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\Dropbox\Light\Doctorate\Data_and_scripts\Thesis_docs\Appendices\Phase 2\"/>
    </mc:Choice>
  </mc:AlternateContent>
  <xr:revisionPtr revIDLastSave="0" documentId="13_ncr:1_{5E6EBBD5-CD8C-4B23-B974-8836B55A339A}" xr6:coauthVersionLast="45" xr6:coauthVersionMax="45" xr10:uidLastSave="{00000000-0000-0000-0000-000000000000}"/>
  <bookViews>
    <workbookView xWindow="-120" yWindow="-120" windowWidth="20730" windowHeight="11160" firstSheet="1" activeTab="6" xr2:uid="{297CB197-43D4-4981-B660-75AF7B885457}"/>
  </bookViews>
  <sheets>
    <sheet name="JEFF tags evaluation" sheetId="1" r:id="rId1"/>
    <sheet name="WEB tags evaluation" sheetId="2" r:id="rId2"/>
    <sheet name="Sheet6" sheetId="6" r:id="rId3"/>
    <sheet name="Sheet3" sheetId="3" r:id="rId4"/>
    <sheet name="Short name list" sheetId="4" r:id="rId5"/>
    <sheet name="Long name list" sheetId="5" r:id="rId6"/>
    <sheet name="SCI name lisr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2" l="1"/>
  <c r="A1" i="2"/>
</calcChain>
</file>

<file path=xl/sharedStrings.xml><?xml version="1.0" encoding="utf-8"?>
<sst xmlns="http://schemas.openxmlformats.org/spreadsheetml/2006/main" count="208885" uniqueCount="11921">
  <si>
    <t>Search "SCI" (43946 hits in 1 file)</t>
  </si>
  <si>
    <t xml:space="preserve">  C:\Users\sandr\Dropbox\Light\Doctorate\Data_and_scripts\Thesis_docs\Appendices\Corpora\JEFF_original_tagged.vert (43946 hits)</t>
  </si>
  <si>
    <t>NP</t>
  </si>
  <si>
    <t>Oncorhynchus-n</t>
  </si>
  <si>
    <t>SCI1SCI1</t>
  </si>
  <si>
    <t>mykiss-n</t>
  </si>
  <si>
    <t>SCI2</t>
  </si>
  <si>
    <t>Rhinichthys-n</t>
  </si>
  <si>
    <t>cataractae-n</t>
  </si>
  <si>
    <t>NNS</t>
  </si>
  <si>
    <t>NN</t>
  </si>
  <si>
    <t>osculus-n</t>
  </si>
  <si>
    <t>Spurgeon-n</t>
  </si>
  <si>
    <t>SCI1</t>
  </si>
  <si>
    <t>Diptera-n</t>
  </si>
  <si>
    <t>Simuliidae-n</t>
  </si>
  <si>
    <t>Ephemeroptera-n</t>
  </si>
  <si>
    <t>Baetidae-n</t>
  </si>
  <si>
    <t>Siphlonuridae-n</t>
  </si>
  <si>
    <t>Trichoptera-n</t>
  </si>
  <si>
    <t>Hydropsychidae-n</t>
  </si>
  <si>
    <t>Niobrara-n</t>
  </si>
  <si>
    <t>Salmo-n</t>
  </si>
  <si>
    <t>trutta-n</t>
  </si>
  <si>
    <t>Nannini-n</t>
  </si>
  <si>
    <t>Australasia-n</t>
  </si>
  <si>
    <t>Copeia-n</t>
  </si>
  <si>
    <t>Manitoba-n</t>
  </si>
  <si>
    <t>Hybognathus-n</t>
  </si>
  <si>
    <t>hankinsoni-n</t>
  </si>
  <si>
    <t>Anguilla-n</t>
  </si>
  <si>
    <t>anguilla-n</t>
  </si>
  <si>
    <t>salar-n</t>
  </si>
  <si>
    <t>Melia-n</t>
  </si>
  <si>
    <t>Riffle-n</t>
  </si>
  <si>
    <t>Oecologia-n</t>
  </si>
  <si>
    <t>Hydrobiologia-n</t>
  </si>
  <si>
    <t>Piersma-n</t>
  </si>
  <si>
    <t>Naturales-n</t>
  </si>
  <si>
    <t>reinhardtii-n</t>
  </si>
  <si>
    <t>Perca-n</t>
  </si>
  <si>
    <t>Linnaeus-n</t>
  </si>
  <si>
    <t>Vistula-n</t>
  </si>
  <si>
    <t>Garcia-n</t>
  </si>
  <si>
    <t>Animales-n</t>
  </si>
  <si>
    <t>Salvelinus-n</t>
  </si>
  <si>
    <t>alpinus-n</t>
  </si>
  <si>
    <t>Corvallis-n</t>
  </si>
  <si>
    <t>Entosphenus-n</t>
  </si>
  <si>
    <t>tridentatus-n</t>
  </si>
  <si>
    <t>Umpqua-n</t>
  </si>
  <si>
    <t>Petromyzon-n</t>
  </si>
  <si>
    <t>marinus-n</t>
  </si>
  <si>
    <t>Lampetra-n</t>
  </si>
  <si>
    <t>richardsoni-n</t>
  </si>
  <si>
    <t>tridentata-n</t>
  </si>
  <si>
    <t>Umatilla-n</t>
  </si>
  <si>
    <t>Petromyzontidae-n</t>
  </si>
  <si>
    <t>Molina-n</t>
  </si>
  <si>
    <t>Weisser-n</t>
  </si>
  <si>
    <t>Potamogeton-n</t>
  </si>
  <si>
    <t>Gasterosteus-n</t>
  </si>
  <si>
    <t>Salvarina-n</t>
  </si>
  <si>
    <t>Rutilu-n</t>
  </si>
  <si>
    <t>rutilus-n</t>
  </si>
  <si>
    <t>fluviatilis-n</t>
  </si>
  <si>
    <t>Catostomus-n</t>
  </si>
  <si>
    <t>Ambloplites-n</t>
  </si>
  <si>
    <t>rupestris-n</t>
  </si>
  <si>
    <t>Rutilus-n</t>
  </si>
  <si>
    <t>Sapota-n</t>
  </si>
  <si>
    <t>Neogobius-n</t>
  </si>
  <si>
    <t>kessleri-n</t>
  </si>
  <si>
    <t>Lepomis-n</t>
  </si>
  <si>
    <t>gibbosus-n</t>
  </si>
  <si>
    <t>melanostomus-n</t>
  </si>
  <si>
    <t>Engraulis-n</t>
  </si>
  <si>
    <t>mordax-n</t>
  </si>
  <si>
    <t>Actinopterygii-n</t>
  </si>
  <si>
    <t>Perciformes-n</t>
  </si>
  <si>
    <t>Gobiocypris-n</t>
  </si>
  <si>
    <t>rarus-n</t>
  </si>
  <si>
    <t>Procypris-n</t>
  </si>
  <si>
    <t>rabaudi-n</t>
  </si>
  <si>
    <t>Sinilabeo-n</t>
  </si>
  <si>
    <t>rendahli-n</t>
  </si>
  <si>
    <t>fontinalis-n</t>
  </si>
  <si>
    <t>Nagashima-n</t>
  </si>
  <si>
    <t>Salmonidae-n</t>
  </si>
  <si>
    <t>Phaedra-n</t>
  </si>
  <si>
    <t>Elvira-n</t>
  </si>
  <si>
    <t>Victoria-n</t>
  </si>
  <si>
    <t>Haplochrumis-n</t>
  </si>
  <si>
    <t>nyererei-n</t>
  </si>
  <si>
    <t>kisutch-n</t>
  </si>
  <si>
    <t>Nicola-n</t>
  </si>
  <si>
    <t>Richardsonius-n</t>
  </si>
  <si>
    <t>balteatus-n</t>
  </si>
  <si>
    <t>gairdneri-n</t>
  </si>
  <si>
    <t>Hypostomus-n</t>
  </si>
  <si>
    <t>Biologia-n</t>
  </si>
  <si>
    <t>Ecologia-n</t>
  </si>
  <si>
    <t>Loricariidae-n</t>
  </si>
  <si>
    <t>Mantiqueira-n</t>
  </si>
  <si>
    <t>Osteichthyes-n</t>
  </si>
  <si>
    <t>Zoologia-n</t>
  </si>
  <si>
    <t>Gummarus-n</t>
  </si>
  <si>
    <t>pulex-n</t>
  </si>
  <si>
    <t>Esox-n</t>
  </si>
  <si>
    <t>Lucius-n</t>
  </si>
  <si>
    <t>Gammarus-n</t>
  </si>
  <si>
    <t>Esoxlucius-n</t>
  </si>
  <si>
    <t>Lepornis-n</t>
  </si>
  <si>
    <t>macrochzrus-n</t>
  </si>
  <si>
    <t>Gummurus-n</t>
  </si>
  <si>
    <t>Curussius-n</t>
  </si>
  <si>
    <t>carassius-n</t>
  </si>
  <si>
    <t>Gammurus-n</t>
  </si>
  <si>
    <t>Nuestros-n</t>
  </si>
  <si>
    <t>resultados-n</t>
  </si>
  <si>
    <t>Satmo-n</t>
  </si>
  <si>
    <t>atratulus-n</t>
  </si>
  <si>
    <t>Semotilus-n</t>
  </si>
  <si>
    <t>atromaculatus-n</t>
  </si>
  <si>
    <t>minus-n</t>
  </si>
  <si>
    <t>Sdmo-n</t>
  </si>
  <si>
    <t>pseudolimnaeus-n</t>
  </si>
  <si>
    <t>Amphipoda-n</t>
  </si>
  <si>
    <t>macrochirus-n</t>
  </si>
  <si>
    <t>Micropterus-n</t>
  </si>
  <si>
    <t>Gambusia-n</t>
  </si>
  <si>
    <t>holbrooki-n</t>
  </si>
  <si>
    <t>Poecilia-n</t>
  </si>
  <si>
    <t>latipinna-n</t>
  </si>
  <si>
    <t>marginatus-n</t>
  </si>
  <si>
    <t>Hydrilla-n</t>
  </si>
  <si>
    <t>illinoensis-n</t>
  </si>
  <si>
    <t>Panicum-n</t>
  </si>
  <si>
    <t>hemitomon-n</t>
  </si>
  <si>
    <t>Florida-n</t>
  </si>
  <si>
    <t>Miranda-n</t>
  </si>
  <si>
    <t>verticillatu-n</t>
  </si>
  <si>
    <t>Potumogeton-n</t>
  </si>
  <si>
    <t>Realizamos-n</t>
  </si>
  <si>
    <t>experimentos-n</t>
  </si>
  <si>
    <t>Gamhusia-n</t>
  </si>
  <si>
    <t>latipinnu-n</t>
  </si>
  <si>
    <t>verticillata-n</t>
  </si>
  <si>
    <t>Kristina-n</t>
  </si>
  <si>
    <t>Ceratophyllurn-n</t>
  </si>
  <si>
    <t>demersum-n</t>
  </si>
  <si>
    <t>Myriophyllum-n</t>
  </si>
  <si>
    <t>spicatum-n</t>
  </si>
  <si>
    <t>Vallisneria-n</t>
  </si>
  <si>
    <t>americuna-n</t>
  </si>
  <si>
    <t>Poeciliidae-n</t>
  </si>
  <si>
    <t>rnacrochirus-n</t>
  </si>
  <si>
    <t>Scavdinius-n</t>
  </si>
  <si>
    <t>erythrophthulmus-n</t>
  </si>
  <si>
    <t>juviatilis-n</t>
  </si>
  <si>
    <t>confluentus-n</t>
  </si>
  <si>
    <t>Prosopium-n</t>
  </si>
  <si>
    <t>williamsoni-n</t>
  </si>
  <si>
    <t>Sulmo-n</t>
  </si>
  <si>
    <t>malma-n</t>
  </si>
  <si>
    <t>Amazonia-n</t>
  </si>
  <si>
    <t>Cotus-n</t>
  </si>
  <si>
    <t>cognatus-n</t>
  </si>
  <si>
    <t>Phoxinus-n</t>
  </si>
  <si>
    <t>Notropis-n</t>
  </si>
  <si>
    <t>cornutus-n</t>
  </si>
  <si>
    <t>Pinus-n</t>
  </si>
  <si>
    <t>banksiana-n</t>
  </si>
  <si>
    <t>Stizotedion-n</t>
  </si>
  <si>
    <t>vitreum-n</t>
  </si>
  <si>
    <t>Como-n</t>
  </si>
  <si>
    <t>consecuencia-n</t>
  </si>
  <si>
    <t>Oceologia-n</t>
  </si>
  <si>
    <t>australis-n</t>
  </si>
  <si>
    <t>Matahina-n</t>
  </si>
  <si>
    <t>Aniwhenua-n</t>
  </si>
  <si>
    <t>Alexandra-n</t>
  </si>
  <si>
    <t>Balclutha-n</t>
  </si>
  <si>
    <t>Anguillu-n</t>
  </si>
  <si>
    <t>dieffenbachii-n</t>
  </si>
  <si>
    <t>Salix-n</t>
  </si>
  <si>
    <t>Bosmina-n</t>
  </si>
  <si>
    <t>longispina-n</t>
  </si>
  <si>
    <t>Eudiaptomus-n</t>
  </si>
  <si>
    <t>graciloides-n</t>
  </si>
  <si>
    <t>Carassius-n</t>
  </si>
  <si>
    <t>Stizostedion-n</t>
  </si>
  <si>
    <t>lucioperca-n</t>
  </si>
  <si>
    <t>Sulvelinus-n</t>
  </si>
  <si>
    <t>Onchorynchus-n</t>
  </si>
  <si>
    <t>japonica-n</t>
  </si>
  <si>
    <t>Comparini-n</t>
  </si>
  <si>
    <t>Salini-n</t>
  </si>
  <si>
    <t>Yula-n</t>
  </si>
  <si>
    <t>juponica-n</t>
  </si>
  <si>
    <t>Squalius-n</t>
  </si>
  <si>
    <t>pyrenaicus-n</t>
  </si>
  <si>
    <t>Anaecypris-n</t>
  </si>
  <si>
    <t>hispanica-n</t>
  </si>
  <si>
    <t>Catarina-n</t>
  </si>
  <si>
    <t>Correia-n</t>
  </si>
  <si>
    <t>Conservação-n</t>
  </si>
  <si>
    <t>da-n</t>
  </si>
  <si>
    <t>Natureza-n</t>
  </si>
  <si>
    <t>Teleostei-n</t>
  </si>
  <si>
    <t>Cyprinidae-n</t>
  </si>
  <si>
    <t>formosa-n</t>
  </si>
  <si>
    <t>flavescens-n</t>
  </si>
  <si>
    <t>Ptychocheilus-n</t>
  </si>
  <si>
    <t>Pienia-n</t>
  </si>
  <si>
    <t>kuhanpoikasia-n</t>
  </si>
  <si>
    <t>Haplochromis-n</t>
  </si>
  <si>
    <t>Caprona-n</t>
  </si>
  <si>
    <t>Huplochromis-n</t>
  </si>
  <si>
    <t>Radhmina-n</t>
  </si>
  <si>
    <t>Cichla-n</t>
  </si>
  <si>
    <t>Cichlasoma-n</t>
  </si>
  <si>
    <t>citrinellum-n</t>
  </si>
  <si>
    <t>Annales-n</t>
  </si>
  <si>
    <t>Cichlidae-n</t>
  </si>
  <si>
    <t>Drosophila-n</t>
  </si>
  <si>
    <t>Pseudotropheus-n</t>
  </si>
  <si>
    <t>zebra-n</t>
  </si>
  <si>
    <t>Petrotilupia-n</t>
  </si>
  <si>
    <t>Petrotilapia-n</t>
  </si>
  <si>
    <t>Cichlasorna-n</t>
  </si>
  <si>
    <t>rnanaguense-n</t>
  </si>
  <si>
    <t>Haplochrornis-n</t>
  </si>
  <si>
    <t>Julius-n</t>
  </si>
  <si>
    <t>Sulrno-n</t>
  </si>
  <si>
    <t>frutta-n</t>
  </si>
  <si>
    <t>Agfa-n</t>
  </si>
  <si>
    <t>hutfa-n</t>
  </si>
  <si>
    <t>trufta-n</t>
  </si>
  <si>
    <t>ulpinus-n</t>
  </si>
  <si>
    <t>Cottidae-n</t>
  </si>
  <si>
    <t>Cottus-n</t>
  </si>
  <si>
    <t>pygmaeus-n</t>
  </si>
  <si>
    <t>Tallapoosa-n</t>
  </si>
  <si>
    <t>Feminella-n</t>
  </si>
  <si>
    <t>Ouachita-n</t>
  </si>
  <si>
    <t>bairdi-n</t>
  </si>
  <si>
    <t>tallapoosae-n</t>
  </si>
  <si>
    <t>carolinae-n</t>
  </si>
  <si>
    <t>talhpoosae-n</t>
  </si>
  <si>
    <t>Niangua-n</t>
  </si>
  <si>
    <t>NPZ</t>
  </si>
  <si>
    <t>hypselurus-n</t>
  </si>
  <si>
    <t>Cyprinodon-n</t>
  </si>
  <si>
    <t>Etheostorna-n</t>
  </si>
  <si>
    <t>spectabile-n</t>
  </si>
  <si>
    <t>Amargosa-n</t>
  </si>
  <si>
    <t>pupfish-n</t>
  </si>
  <si>
    <t>nevadensis-n</t>
  </si>
  <si>
    <t>Etheostoma-n</t>
  </si>
  <si>
    <t>flabellare-n</t>
  </si>
  <si>
    <t>Spotila-n</t>
  </si>
  <si>
    <t>Gmbusia-n</t>
  </si>
  <si>
    <t>ajjfinis-n</t>
  </si>
  <si>
    <t>hairdi-n</t>
  </si>
  <si>
    <t>pjigmaeus-n</t>
  </si>
  <si>
    <t>Percafluviatilis-n</t>
  </si>
  <si>
    <t>Percujuviutilis-n</t>
  </si>
  <si>
    <t>Abramis-n</t>
  </si>
  <si>
    <t>ballerus-n</t>
  </si>
  <si>
    <t>brama-n</t>
  </si>
  <si>
    <t>Alburnus-n</t>
  </si>
  <si>
    <t>alburnus-n</t>
  </si>
  <si>
    <t>Aspius-n</t>
  </si>
  <si>
    <t>aspius-n</t>
  </si>
  <si>
    <t>Aristichthys-n</t>
  </si>
  <si>
    <t>nobilis-n</t>
  </si>
  <si>
    <t>Blicca-n</t>
  </si>
  <si>
    <t>bjoerkna-n</t>
  </si>
  <si>
    <t>auratus-n</t>
  </si>
  <si>
    <t>Cyprinus-n</t>
  </si>
  <si>
    <t>Gobio-n</t>
  </si>
  <si>
    <t>gobio-n</t>
  </si>
  <si>
    <t>Leucaspius-n</t>
  </si>
  <si>
    <t>delineatus-n</t>
  </si>
  <si>
    <t>Leuciscus-n</t>
  </si>
  <si>
    <t>cephalus-n</t>
  </si>
  <si>
    <t>leuciscus-n</t>
  </si>
  <si>
    <t>Rhodeus-n</t>
  </si>
  <si>
    <t>sericeus-n</t>
  </si>
  <si>
    <t>Scardinius-n</t>
  </si>
  <si>
    <t>erythrophthalmus-n</t>
  </si>
  <si>
    <t>Tinca-n</t>
  </si>
  <si>
    <t>tinca-n</t>
  </si>
  <si>
    <t>Barbatula-n</t>
  </si>
  <si>
    <t>barbatula-n</t>
  </si>
  <si>
    <t>Cobitis-n</t>
  </si>
  <si>
    <t>taenia-n</t>
  </si>
  <si>
    <t>Silurus-n</t>
  </si>
  <si>
    <t>glanis-n</t>
  </si>
  <si>
    <t>Lota-n</t>
  </si>
  <si>
    <t>aculeautus-n</t>
  </si>
  <si>
    <t>Gymnocephalus-n</t>
  </si>
  <si>
    <t>cernuus-n</t>
  </si>
  <si>
    <t>Bficca-n</t>
  </si>
  <si>
    <t>hrama-n</t>
  </si>
  <si>
    <t>Alemania-n</t>
  </si>
  <si>
    <t>estudiamos-n</t>
  </si>
  <si>
    <t>Cada-n</t>
  </si>
  <si>
    <t>uno-n</t>
  </si>
  <si>
    <t>Esta-n</t>
  </si>
  <si>
    <t>especie-n</t>
  </si>
  <si>
    <t>rurilus-n</t>
  </si>
  <si>
    <t>cernua-n</t>
  </si>
  <si>
    <t>Pilica-n</t>
  </si>
  <si>
    <t>Percu-n</t>
  </si>
  <si>
    <t>Fischfauna-n</t>
  </si>
  <si>
    <t>der-n</t>
  </si>
  <si>
    <t>Quercus-n</t>
  </si>
  <si>
    <t>Morone-n</t>
  </si>
  <si>
    <t>chrysops-n</t>
  </si>
  <si>
    <t>Lepisosteus-n</t>
  </si>
  <si>
    <t>platostomus-n</t>
  </si>
  <si>
    <t>Pomoxis-n</t>
  </si>
  <si>
    <t>annularis-n</t>
  </si>
  <si>
    <t>nigromaculatus-n</t>
  </si>
  <si>
    <t>Hiodon-n</t>
  </si>
  <si>
    <t>Aplodinotus-n</t>
  </si>
  <si>
    <t>grunniens-n</t>
  </si>
  <si>
    <t>Ictalurus-n</t>
  </si>
  <si>
    <t>punctatus-n</t>
  </si>
  <si>
    <t>Carpiodes-n</t>
  </si>
  <si>
    <t>Dorosoma-n</t>
  </si>
  <si>
    <t>cepedianum-n</t>
  </si>
  <si>
    <t>Moxostoma-n</t>
  </si>
  <si>
    <t>macrolepidotum-n</t>
  </si>
  <si>
    <t>Phenacobius-n</t>
  </si>
  <si>
    <t>mirabilis-n</t>
  </si>
  <si>
    <t>Pimephales-n</t>
  </si>
  <si>
    <t>punctulatus-n</t>
  </si>
  <si>
    <t>osseus-n</t>
  </si>
  <si>
    <t>notatus-n</t>
  </si>
  <si>
    <t>megalotis-n</t>
  </si>
  <si>
    <t>cyanellus-n</t>
  </si>
  <si>
    <t>Fundulus-n</t>
  </si>
  <si>
    <t>promelas-n</t>
  </si>
  <si>
    <t>nigrum-n</t>
  </si>
  <si>
    <t>ludibundus-n</t>
  </si>
  <si>
    <t>Percina-n</t>
  </si>
  <si>
    <t>maculata-n</t>
  </si>
  <si>
    <t>erythrogaster-n</t>
  </si>
  <si>
    <t>Ameiurus-n</t>
  </si>
  <si>
    <t>natalis-n</t>
  </si>
  <si>
    <t>Campostoma-n</t>
  </si>
  <si>
    <t>anomalum-n</t>
  </si>
  <si>
    <t>rubellus-n</t>
  </si>
  <si>
    <t>Luxilus-n</t>
  </si>
  <si>
    <t>Noturus-n</t>
  </si>
  <si>
    <t>exilis-n</t>
  </si>
  <si>
    <t>humilis-n</t>
  </si>
  <si>
    <t>Lythrurus-n</t>
  </si>
  <si>
    <t>umbratilis-n</t>
  </si>
  <si>
    <t>commersonii-n</t>
  </si>
  <si>
    <t>Dakota-n</t>
  </si>
  <si>
    <t>Maceina-n</t>
  </si>
  <si>
    <t>Texasa-n</t>
  </si>
  <si>
    <t>clarkii-n</t>
  </si>
  <si>
    <t>heteroclitus-n</t>
  </si>
  <si>
    <t>Tambikn-n</t>
  </si>
  <si>
    <t>medimos-n</t>
  </si>
  <si>
    <t>Gyrodactylus-n</t>
  </si>
  <si>
    <t>Aquilla-n</t>
  </si>
  <si>
    <t>Pimephakr-n</t>
  </si>
  <si>
    <t>promelus-n</t>
  </si>
  <si>
    <t>Onchorhynrus-n</t>
  </si>
  <si>
    <t>dolomieui-n</t>
  </si>
  <si>
    <t>aculeatus-n</t>
  </si>
  <si>
    <t>Pungitius-n</t>
  </si>
  <si>
    <t>pungitius-n</t>
  </si>
  <si>
    <t>Lumbricidae-n</t>
  </si>
  <si>
    <t>Nalepa-n</t>
  </si>
  <si>
    <t>rostrata-n</t>
  </si>
  <si>
    <t>Calles-n</t>
  </si>
  <si>
    <t>Oncorliynchus-n</t>
  </si>
  <si>
    <t>nerka-n</t>
  </si>
  <si>
    <t>Tintina-n</t>
  </si>
  <si>
    <t>Shustahini-n</t>
  </si>
  <si>
    <t>Yonakina-n</t>
  </si>
  <si>
    <t>Qualicum-n</t>
  </si>
  <si>
    <t>Nakina-n</t>
  </si>
  <si>
    <t>Beringia-n</t>
  </si>
  <si>
    <t>Margolis-n</t>
  </si>
  <si>
    <t>Onchorhynchus-n</t>
  </si>
  <si>
    <t>Oncorhynclzus-n</t>
  </si>
  <si>
    <t>tshawytscha-n</t>
  </si>
  <si>
    <t>nerku-n</t>
  </si>
  <si>
    <t>Asturias-n</t>
  </si>
  <si>
    <t>gorbuscha-n</t>
  </si>
  <si>
    <t>keta-n</t>
  </si>
  <si>
    <t>Salrno-n</t>
  </si>
  <si>
    <t>Sahzo-n</t>
  </si>
  <si>
    <t>twtta-n</t>
  </si>
  <si>
    <t>Praxis-n</t>
  </si>
  <si>
    <t>trutla-n</t>
  </si>
  <si>
    <t>Coregonus-n</t>
  </si>
  <si>
    <t>guirdneri-n</t>
  </si>
  <si>
    <t>Gobiomorphus-n</t>
  </si>
  <si>
    <t>breviceps-n</t>
  </si>
  <si>
    <t>Gobiornorphus-n</t>
  </si>
  <si>
    <t>hreviceps-n</t>
  </si>
  <si>
    <t>Eleotridae-n</t>
  </si>
  <si>
    <t>Arnbloplites-n</t>
  </si>
  <si>
    <t>hangiongensis-n</t>
  </si>
  <si>
    <t>Telogaster-n</t>
  </si>
  <si>
    <t>opisthorchis-n</t>
  </si>
  <si>
    <t>Cyclupterus-n</t>
  </si>
  <si>
    <t>Reducida-n</t>
  </si>
  <si>
    <t>competencia-n</t>
  </si>
  <si>
    <t>Padogobius-n</t>
  </si>
  <si>
    <t>martensi-n</t>
  </si>
  <si>
    <t>Gusterosteus-n</t>
  </si>
  <si>
    <t>wheatlundi-n</t>
  </si>
  <si>
    <t>Cyclopterus-n</t>
  </si>
  <si>
    <t>lumpus-n</t>
  </si>
  <si>
    <t>Pomatoschistus-n</t>
  </si>
  <si>
    <t>minutus-n</t>
  </si>
  <si>
    <t>Forsterygion-n</t>
  </si>
  <si>
    <t>varium-n</t>
  </si>
  <si>
    <t>albula-n</t>
  </si>
  <si>
    <t>Horppila-n</t>
  </si>
  <si>
    <t>Carmona-n</t>
  </si>
  <si>
    <t>Daphnia-n</t>
  </si>
  <si>
    <t>magna-n</t>
  </si>
  <si>
    <t>Sutela-n</t>
  </si>
  <si>
    <t>Sander-n</t>
  </si>
  <si>
    <t>vitreus-n</t>
  </si>
  <si>
    <t>fontanae-n</t>
  </si>
  <si>
    <t>Osmerus-n</t>
  </si>
  <si>
    <t>hoyi-n</t>
  </si>
  <si>
    <t>hudsonius-n</t>
  </si>
  <si>
    <t>Alosa-n</t>
  </si>
  <si>
    <t>Zavaretus-n</t>
  </si>
  <si>
    <t>lavaretus-n</t>
  </si>
  <si>
    <t>luvuretus-n</t>
  </si>
  <si>
    <t>Zuvaretus-n</t>
  </si>
  <si>
    <t>Ahramis-n</t>
  </si>
  <si>
    <t>brarna-n</t>
  </si>
  <si>
    <t>Iuvuretus-n</t>
  </si>
  <si>
    <t>Magnus-n</t>
  </si>
  <si>
    <t>Halme-n</t>
  </si>
  <si>
    <t>Fiscus-n</t>
  </si>
  <si>
    <t>erythroph-n</t>
  </si>
  <si>
    <t>lavarefus-n</t>
  </si>
  <si>
    <t>Kalatutkimuksia-n</t>
  </si>
  <si>
    <t>Fennica-n</t>
  </si>
  <si>
    <t>numaycush-n</t>
  </si>
  <si>
    <t>Zala-n</t>
  </si>
  <si>
    <t>Acipenser-n</t>
  </si>
  <si>
    <t>ruthenus-n</t>
  </si>
  <si>
    <t>phoxinus-n</t>
  </si>
  <si>
    <t>Barbus-n</t>
  </si>
  <si>
    <t>barbus-n</t>
  </si>
  <si>
    <t>Alburnoides-n</t>
  </si>
  <si>
    <t>bipunctatus-n</t>
  </si>
  <si>
    <t>bjuerkna-n</t>
  </si>
  <si>
    <t>Pelecus-n</t>
  </si>
  <si>
    <t>cultratus-n</t>
  </si>
  <si>
    <t>Barbatulus-n</t>
  </si>
  <si>
    <t>barbatulus-n</t>
  </si>
  <si>
    <t>Misgurnus-n</t>
  </si>
  <si>
    <t>fossilis-n</t>
  </si>
  <si>
    <t>Umbra-n</t>
  </si>
  <si>
    <t>krameri-n</t>
  </si>
  <si>
    <t>Sfizostedion-n</t>
  </si>
  <si>
    <t>Zingel-n</t>
  </si>
  <si>
    <t>zingel-n</t>
  </si>
  <si>
    <t>Proterorchinus-n</t>
  </si>
  <si>
    <t>marmoratus-n</t>
  </si>
  <si>
    <t>lota-n</t>
  </si>
  <si>
    <t>Oncorchynchus-n</t>
  </si>
  <si>
    <t>Hypophthalmichthys-n</t>
  </si>
  <si>
    <t>molitrix-n</t>
  </si>
  <si>
    <t>Pseudorasbora-n</t>
  </si>
  <si>
    <t>parva-n</t>
  </si>
  <si>
    <t>affinis-n</t>
  </si>
  <si>
    <t>Herotilapia-n</t>
  </si>
  <si>
    <t>Wolga-n</t>
  </si>
  <si>
    <t>volgensis-n</t>
  </si>
  <si>
    <t>Anabaenopsis-n</t>
  </si>
  <si>
    <t>raciborskii-n</t>
  </si>
  <si>
    <t>Scientiarum-n</t>
  </si>
  <si>
    <t>Lucioperca-n</t>
  </si>
  <si>
    <t>Neogobiusjuviatilis-n</t>
  </si>
  <si>
    <t>Hungarica-n</t>
  </si>
  <si>
    <t>Barhus-n</t>
  </si>
  <si>
    <t>luczus-n</t>
  </si>
  <si>
    <t>Wachstum-n</t>
  </si>
  <si>
    <t>Abrnmis-n</t>
  </si>
  <si>
    <t>Chironomidae-n</t>
  </si>
  <si>
    <t>rrutta-n</t>
  </si>
  <si>
    <t>Swales-n</t>
  </si>
  <si>
    <t>Noemacheilus-n</t>
  </si>
  <si>
    <t>Barhatula-n</t>
  </si>
  <si>
    <t>barbatulu-n</t>
  </si>
  <si>
    <t>Cobitidae-n</t>
  </si>
  <si>
    <t>Thymallus-n</t>
  </si>
  <si>
    <t>arcticus-n</t>
  </si>
  <si>
    <t>Cybium-n</t>
  </si>
  <si>
    <t>Oncorhynus-n</t>
  </si>
  <si>
    <t>Nornacheilus-n</t>
  </si>
  <si>
    <t>Sdvrlinus-n</t>
  </si>
  <si>
    <t>Holopedium-n</t>
  </si>
  <si>
    <t>gibberum-n</t>
  </si>
  <si>
    <t>Bosrnina-n</t>
  </si>
  <si>
    <t>Centrarchidae-n</t>
  </si>
  <si>
    <t>Chydorus-n</t>
  </si>
  <si>
    <t>Ceriodaphnia-n</t>
  </si>
  <si>
    <t>Diaphanosoma-n</t>
  </si>
  <si>
    <t>jkzvescens-n</t>
  </si>
  <si>
    <t>nigrornuculatus-n</t>
  </si>
  <si>
    <t>Pornoxis-n</t>
  </si>
  <si>
    <t>nigrornaculatus-n</t>
  </si>
  <si>
    <t>unnulavis-n</t>
  </si>
  <si>
    <t>nigroniaculatus-n</t>
  </si>
  <si>
    <t>caprodes-n</t>
  </si>
  <si>
    <t>Gamusia-n</t>
  </si>
  <si>
    <t>Apollonia-n</t>
  </si>
  <si>
    <t>Gobiidae-n</t>
  </si>
  <si>
    <t>Willia-n</t>
  </si>
  <si>
    <t>melanostoma-n</t>
  </si>
  <si>
    <t>Olympus-n</t>
  </si>
  <si>
    <t>caeruleum-n</t>
  </si>
  <si>
    <t>Argyrozona-n</t>
  </si>
  <si>
    <t>argyrozona-n</t>
  </si>
  <si>
    <t>Sparidae-n</t>
  </si>
  <si>
    <t>Eloranta-n</t>
  </si>
  <si>
    <t>Schistocephalus-n</t>
  </si>
  <si>
    <t>pungitii-n</t>
  </si>
  <si>
    <t>Kuusela-n</t>
  </si>
  <si>
    <t>Cladocera-n</t>
  </si>
  <si>
    <t>Copepoda-n</t>
  </si>
  <si>
    <t>Ostracoda-n</t>
  </si>
  <si>
    <t>reticulata-n</t>
  </si>
  <si>
    <t>solidus-n</t>
  </si>
  <si>
    <t>Pygosteus-n</t>
  </si>
  <si>
    <t>Francis-n</t>
  </si>
  <si>
    <t>nebulosus-n</t>
  </si>
  <si>
    <t>Xyrauchen-n</t>
  </si>
  <si>
    <t>texanus-n</t>
  </si>
  <si>
    <t>Catostomidae-n</t>
  </si>
  <si>
    <t>Pantosteus-n</t>
  </si>
  <si>
    <t>thymallus-n</t>
  </si>
  <si>
    <t>duquesnei-n</t>
  </si>
  <si>
    <t>leucomaenis-n</t>
  </si>
  <si>
    <t>dolomieu-n</t>
  </si>
  <si>
    <t>Odonata-n</t>
  </si>
  <si>
    <t>paulus-n</t>
  </si>
  <si>
    <t>Ceratophyllum-n</t>
  </si>
  <si>
    <t>Fontinalis-n</t>
  </si>
  <si>
    <t>Fissidens-n</t>
  </si>
  <si>
    <t>Cambarus-n</t>
  </si>
  <si>
    <t>sclateri-n</t>
  </si>
  <si>
    <t>Sevilla-n</t>
  </si>
  <si>
    <t>Herrera-n</t>
  </si>
  <si>
    <t>Utilizamos-n</t>
  </si>
  <si>
    <t>otolitos-n</t>
  </si>
  <si>
    <t>Lapillus-n</t>
  </si>
  <si>
    <t>cuya-n</t>
  </si>
  <si>
    <t>Julio-n</t>
  </si>
  <si>
    <t>hasta-n</t>
  </si>
  <si>
    <t>Febrero-n</t>
  </si>
  <si>
    <t>Pagrus-n</t>
  </si>
  <si>
    <t>Maccullochella-n</t>
  </si>
  <si>
    <t>peelii-n</t>
  </si>
  <si>
    <t>Perchichthyidae-n</t>
  </si>
  <si>
    <t>Huolila-n</t>
  </si>
  <si>
    <t>eperlanus-n</t>
  </si>
  <si>
    <t>Jurvelius-n</t>
  </si>
  <si>
    <t>Mikkelin-n</t>
  </si>
  <si>
    <t>maalaiskunta-n</t>
  </si>
  <si>
    <t>Sisävesien-n</t>
  </si>
  <si>
    <t>kalastus-n</t>
  </si>
  <si>
    <t>Cyprinella-n</t>
  </si>
  <si>
    <t>lutrensis-n</t>
  </si>
  <si>
    <t>Kaskaskia-n</t>
  </si>
  <si>
    <t>venusta-n</t>
  </si>
  <si>
    <t>Hybopsis-n</t>
  </si>
  <si>
    <t>Clupea-n</t>
  </si>
  <si>
    <t>harengus-n</t>
  </si>
  <si>
    <t>lynceum-n</t>
  </si>
  <si>
    <t>venustus-n</t>
  </si>
  <si>
    <t>Percidae-n</t>
  </si>
  <si>
    <t>Mantua-n</t>
  </si>
  <si>
    <t>Tinus-n</t>
  </si>
  <si>
    <t>Agostini-n</t>
  </si>
  <si>
    <t>clarki-n</t>
  </si>
  <si>
    <t>Mirza-n</t>
  </si>
  <si>
    <t>Atherinidae-n</t>
  </si>
  <si>
    <t>Stuckenia-n</t>
  </si>
  <si>
    <t>Ranunculus-n</t>
  </si>
  <si>
    <t>Zannichellia-n</t>
  </si>
  <si>
    <t>Callitriche-n</t>
  </si>
  <si>
    <t>Cygnus-n</t>
  </si>
  <si>
    <t>buccinator-n</t>
  </si>
  <si>
    <t>Sparganium-n</t>
  </si>
  <si>
    <t>erectum-n</t>
  </si>
  <si>
    <t>Clemmys-n</t>
  </si>
  <si>
    <t>insculpta-n</t>
  </si>
  <si>
    <t>Myotis-n</t>
  </si>
  <si>
    <t>Hales-n</t>
  </si>
  <si>
    <t>namaycush-n</t>
  </si>
  <si>
    <t>longirostis-n</t>
  </si>
  <si>
    <t>Utricularia-n</t>
  </si>
  <si>
    <t>vulgaris-n</t>
  </si>
  <si>
    <t>Oceanografia-n</t>
  </si>
  <si>
    <t>Bundesministerium-n</t>
  </si>
  <si>
    <t>Varicorhinus-n</t>
  </si>
  <si>
    <t>Gadus-n</t>
  </si>
  <si>
    <t>morhua-n</t>
  </si>
  <si>
    <t>asotus-n</t>
  </si>
  <si>
    <t>Clarias-n</t>
  </si>
  <si>
    <t>Bellenden-n</t>
  </si>
  <si>
    <t>Scomber-n</t>
  </si>
  <si>
    <t>scombrus-n</t>
  </si>
  <si>
    <t>Thunnus-n</t>
  </si>
  <si>
    <t>thynnus-n</t>
  </si>
  <si>
    <t>Regalecus-n</t>
  </si>
  <si>
    <t>glesne-n</t>
  </si>
  <si>
    <t>Lampris-n</t>
  </si>
  <si>
    <t>guttatus-n</t>
  </si>
  <si>
    <t>Nitella-n</t>
  </si>
  <si>
    <t>None-n</t>
  </si>
  <si>
    <t>kisutsch-n</t>
  </si>
  <si>
    <t>Autrum-n</t>
  </si>
  <si>
    <t>tshawytsch-n</t>
  </si>
  <si>
    <t>Midanaya-n</t>
  </si>
  <si>
    <t>salaris-n</t>
  </si>
  <si>
    <t>poecilopus-n</t>
  </si>
  <si>
    <t>Platichthys-n</t>
  </si>
  <si>
    <t>flesus-n</t>
  </si>
  <si>
    <t>Monogenea-n</t>
  </si>
  <si>
    <t>derjavini-n</t>
  </si>
  <si>
    <t>Flavobacterium-n</t>
  </si>
  <si>
    <t>psychrophilum-n</t>
  </si>
  <si>
    <t>turnbulli-n</t>
  </si>
  <si>
    <t>undersøkelsene-n</t>
  </si>
  <si>
    <t>Gyrodactylidae-n</t>
  </si>
  <si>
    <t>Gyrodactilidae-n</t>
  </si>
  <si>
    <t>bullatarudis-n</t>
  </si>
  <si>
    <t>Padilla-n</t>
  </si>
  <si>
    <t>Gasterosteidae-n</t>
  </si>
  <si>
    <t>Lates-n</t>
  </si>
  <si>
    <t>niloticus-n</t>
  </si>
  <si>
    <t>Oreochromis-n</t>
  </si>
  <si>
    <t>Tilapia-n</t>
  </si>
  <si>
    <t>zillii-n</t>
  </si>
  <si>
    <t>rendalli-n</t>
  </si>
  <si>
    <t>Chironomid-n</t>
  </si>
  <si>
    <t>grandis-n</t>
  </si>
  <si>
    <t>nilotica-n</t>
  </si>
  <si>
    <t>Ctenopoma-n</t>
  </si>
  <si>
    <t>Sarotherodon-n</t>
  </si>
  <si>
    <t>Studi-n</t>
  </si>
  <si>
    <t>di-n</t>
  </si>
  <si>
    <t>Tejerina-n</t>
  </si>
  <si>
    <t>cyprinus-n</t>
  </si>
  <si>
    <t>Esocidae-n</t>
  </si>
  <si>
    <t>Acipenseridae-n</t>
  </si>
  <si>
    <t>fulvescens-n</t>
  </si>
  <si>
    <t>Lotidae-n</t>
  </si>
  <si>
    <t>clupeaformis-n</t>
  </si>
  <si>
    <t>Chrosomus-n</t>
  </si>
  <si>
    <t>neogaeus-n</t>
  </si>
  <si>
    <t>Couesius-n</t>
  </si>
  <si>
    <t>plumbeus-n</t>
  </si>
  <si>
    <t>Margariscus-n</t>
  </si>
  <si>
    <t>margarita-n</t>
  </si>
  <si>
    <t>Platygobio-n</t>
  </si>
  <si>
    <t>gracilis-n</t>
  </si>
  <si>
    <t>blennius-n</t>
  </si>
  <si>
    <t>Hiodontidae-n</t>
  </si>
  <si>
    <t>alosoides-n</t>
  </si>
  <si>
    <t>tergisus-n</t>
  </si>
  <si>
    <t>catostomus-n</t>
  </si>
  <si>
    <t>platyrhynchus-n</t>
  </si>
  <si>
    <t>macrolepidum-n</t>
  </si>
  <si>
    <t>ricei-n</t>
  </si>
  <si>
    <t>Percopsidae-n</t>
  </si>
  <si>
    <t>Percopsis-n</t>
  </si>
  <si>
    <t>omiscomaycus-n</t>
  </si>
  <si>
    <t>canadensis-n</t>
  </si>
  <si>
    <t>Chama-n</t>
  </si>
  <si>
    <t>Lurgorrieta-n</t>
  </si>
  <si>
    <t>Cervus-n</t>
  </si>
  <si>
    <t>planeri-n</t>
  </si>
  <si>
    <t>Eudontomyzon-n</t>
  </si>
  <si>
    <t>Thera-n</t>
  </si>
  <si>
    <t>Missoula-n</t>
  </si>
  <si>
    <t>Ardea-n</t>
  </si>
  <si>
    <t>cinera-n</t>
  </si>
  <si>
    <t>Mustela-n</t>
  </si>
  <si>
    <t>vison-n</t>
  </si>
  <si>
    <t>Laurila-n</t>
  </si>
  <si>
    <t>Galaxias-n</t>
  </si>
  <si>
    <t>Tasmania-n</t>
  </si>
  <si>
    <t>Galaxiidae-n</t>
  </si>
  <si>
    <t>argenteus-n</t>
  </si>
  <si>
    <t>eos-n</t>
  </si>
  <si>
    <t>Cheimarrichthys-n</t>
  </si>
  <si>
    <t>fosteri-n</t>
  </si>
  <si>
    <t>maculatus-n</t>
  </si>
  <si>
    <t>Ligula-n</t>
  </si>
  <si>
    <t>intestinalis-n</t>
  </si>
  <si>
    <t>Pseudogobius-n</t>
  </si>
  <si>
    <t>olorum-n</t>
  </si>
  <si>
    <t>Rutilis-n</t>
  </si>
  <si>
    <t>rutilis-n</t>
  </si>
  <si>
    <t>Thymalus-n</t>
  </si>
  <si>
    <t>melas-n</t>
  </si>
  <si>
    <t>Phragmites-n</t>
  </si>
  <si>
    <t>Poaceae-n</t>
  </si>
  <si>
    <t>Allardi-n</t>
  </si>
  <si>
    <t>gibelio-n</t>
  </si>
  <si>
    <t>amarus-n</t>
  </si>
  <si>
    <t>Procambarus-n</t>
  </si>
  <si>
    <t>Bogutskaya-n</t>
  </si>
  <si>
    <t>Continentales-n</t>
  </si>
  <si>
    <t>Ictaluridae-n</t>
  </si>
  <si>
    <t>Zamora-n</t>
  </si>
  <si>
    <t>communis-n</t>
  </si>
  <si>
    <t>Typha-n</t>
  </si>
  <si>
    <t>latifolia-n</t>
  </si>
  <si>
    <t>Anacostia-n</t>
  </si>
  <si>
    <t>Dynesius-n</t>
  </si>
  <si>
    <t>Castor-n</t>
  </si>
  <si>
    <t>Atractosteus-n</t>
  </si>
  <si>
    <t>spatula-n</t>
  </si>
  <si>
    <t>Ludwigia-n</t>
  </si>
  <si>
    <t>Justicia-n</t>
  </si>
  <si>
    <t>Polygonum-n</t>
  </si>
  <si>
    <t>Clupeidae-n</t>
  </si>
  <si>
    <t>Atherinopsidae-n</t>
  </si>
  <si>
    <t>Opsopoeodus-n</t>
  </si>
  <si>
    <t>emiliae-n</t>
  </si>
  <si>
    <t>Labidesthes-n</t>
  </si>
  <si>
    <t>sicculus-n</t>
  </si>
  <si>
    <t>hayi-n</t>
  </si>
  <si>
    <t>gulosus-n</t>
  </si>
  <si>
    <t>Minytrema-n</t>
  </si>
  <si>
    <t>asprigene-n</t>
  </si>
  <si>
    <t>histrio-n</t>
  </si>
  <si>
    <t>Notemigonus-n</t>
  </si>
  <si>
    <t>Ictiobus-n</t>
  </si>
  <si>
    <t>Elassoma-n</t>
  </si>
  <si>
    <t>vigilax-n</t>
  </si>
  <si>
    <t>petenense-n</t>
  </si>
  <si>
    <t>zonatum-n</t>
  </si>
  <si>
    <t>volucellus-n</t>
  </si>
  <si>
    <t>amnis-n</t>
  </si>
  <si>
    <t>Aphredoderus-n</t>
  </si>
  <si>
    <t>sayanus-n</t>
  </si>
  <si>
    <t>olivaceus-n</t>
  </si>
  <si>
    <t>chlorosoma-n</t>
  </si>
  <si>
    <t>Moronidae-n</t>
  </si>
  <si>
    <t>Sciaenidae-n</t>
  </si>
  <si>
    <t>Centrarchus-n</t>
  </si>
  <si>
    <t>macropterus-n</t>
  </si>
  <si>
    <t>La.-n</t>
  </si>
  <si>
    <t>Pylodictis-n</t>
  </si>
  <si>
    <t>oli-n</t>
  </si>
  <si>
    <t>Mahulum-n</t>
  </si>
  <si>
    <t>Aphredoderidae-n</t>
  </si>
  <si>
    <t>Elassomatidae-n</t>
  </si>
  <si>
    <t>Channa-n</t>
  </si>
  <si>
    <t>marulius-n</t>
  </si>
  <si>
    <t>micropeltes-n</t>
  </si>
  <si>
    <t>olivaris-n</t>
  </si>
  <si>
    <t>Sagittaria-n</t>
  </si>
  <si>
    <t>Heteranthera-n</t>
  </si>
  <si>
    <t>dubia-n</t>
  </si>
  <si>
    <t>Channidae-n</t>
  </si>
  <si>
    <t>Arlinghaus-n</t>
  </si>
  <si>
    <t>Hydrocynus-n</t>
  </si>
  <si>
    <t>vittatus-n</t>
  </si>
  <si>
    <t>Niemela-n</t>
  </si>
  <si>
    <t>Pauliina-n</t>
  </si>
  <si>
    <t>Phalaroides-n</t>
  </si>
  <si>
    <t>arundinacea-n</t>
  </si>
  <si>
    <t>Carex-n</t>
  </si>
  <si>
    <t>amphibium-n</t>
  </si>
  <si>
    <t>Ero-n</t>
  </si>
  <si>
    <t>Barrachina-n</t>
  </si>
  <si>
    <t>Naturalium-n</t>
  </si>
  <si>
    <t>nasus-n</t>
  </si>
  <si>
    <t>sapidissima-n</t>
  </si>
  <si>
    <t>artedii-n</t>
  </si>
  <si>
    <t>cylindraceum-n</t>
  </si>
  <si>
    <t>Poblaciones-n</t>
  </si>
  <si>
    <t>discriminadas-n</t>
  </si>
  <si>
    <t>Bhattacharya-n</t>
  </si>
  <si>
    <t>spilopterus-n</t>
  </si>
  <si>
    <t>roseipinnis-n</t>
  </si>
  <si>
    <t>microlophus-n</t>
  </si>
  <si>
    <t>Justus-n</t>
  </si>
  <si>
    <t>Lemna-n</t>
  </si>
  <si>
    <t>minor-n</t>
  </si>
  <si>
    <t>Phonixus-n</t>
  </si>
  <si>
    <t>Pohtila-n</t>
  </si>
  <si>
    <t>Hephaestus-n</t>
  </si>
  <si>
    <t>fuliginosus-n</t>
  </si>
  <si>
    <t>Neosilurus-n</t>
  </si>
  <si>
    <t>Amniataba-n</t>
  </si>
  <si>
    <t>percoides-n</t>
  </si>
  <si>
    <t>Melanotaenia-n</t>
  </si>
  <si>
    <t>Glossogobius-n</t>
  </si>
  <si>
    <t>aureus-n</t>
  </si>
  <si>
    <t>Eucalyptus-n</t>
  </si>
  <si>
    <t>tetradonta-n</t>
  </si>
  <si>
    <t>miniata-n</t>
  </si>
  <si>
    <t>Craterocephalus-n</t>
  </si>
  <si>
    <t>stramineus-n</t>
  </si>
  <si>
    <t>Melanotaeniidae-n</t>
  </si>
  <si>
    <t>Terapontidae-n</t>
  </si>
  <si>
    <t>Plotosidae-n</t>
  </si>
  <si>
    <t>Apogonidae-n</t>
  </si>
  <si>
    <t>Ambassidae-n</t>
  </si>
  <si>
    <t>Latidae-n</t>
  </si>
  <si>
    <t>Belonidae-n</t>
  </si>
  <si>
    <t>Toxotidae-n</t>
  </si>
  <si>
    <t>Ariidae-n</t>
  </si>
  <si>
    <t>Mugilidae-n</t>
  </si>
  <si>
    <t>Soleidae-n</t>
  </si>
  <si>
    <t>Nematalosa-n</t>
  </si>
  <si>
    <t>erebi-n</t>
  </si>
  <si>
    <t>Mogurnda-n</t>
  </si>
  <si>
    <t>mogurda-n</t>
  </si>
  <si>
    <t>hyrtlii-n</t>
  </si>
  <si>
    <t>Glossamia-n</t>
  </si>
  <si>
    <t>aprion-n</t>
  </si>
  <si>
    <t>Ambassis-n</t>
  </si>
  <si>
    <t>ater-n</t>
  </si>
  <si>
    <t>Strongylura-n</t>
  </si>
  <si>
    <t>kreffti-n</t>
  </si>
  <si>
    <t>Toxotes-n</t>
  </si>
  <si>
    <t>chatareus-n</t>
  </si>
  <si>
    <t>Oxyeleotris-n</t>
  </si>
  <si>
    <t>selheimi-n</t>
  </si>
  <si>
    <t>Syncomistes-n</t>
  </si>
  <si>
    <t>butleri-n</t>
  </si>
  <si>
    <t>pseudospinosus-n</t>
  </si>
  <si>
    <t>lineolata-n</t>
  </si>
  <si>
    <t>Neoarius-n</t>
  </si>
  <si>
    <t>berneyi-n</t>
  </si>
  <si>
    <t>Liza-n</t>
  </si>
  <si>
    <t>ordensis-n</t>
  </si>
  <si>
    <t>Leptachirus-n</t>
  </si>
  <si>
    <t>triramus-n</t>
  </si>
  <si>
    <t>graeffei-n</t>
  </si>
  <si>
    <t>calcarifer-n</t>
  </si>
  <si>
    <t>mogurnda-n</t>
  </si>
  <si>
    <t>stercusmuscarum-n</t>
  </si>
  <si>
    <t>Varanus-n</t>
  </si>
  <si>
    <t>mertoni-n</t>
  </si>
  <si>
    <t>Magela-n</t>
  </si>
  <si>
    <t>Perna-n</t>
  </si>
  <si>
    <t>Herpetologia-n</t>
  </si>
  <si>
    <t>Prosopsis-n</t>
  </si>
  <si>
    <t>grandulosa-n</t>
  </si>
  <si>
    <t>Populus-n</t>
  </si>
  <si>
    <t>placitus-n</t>
  </si>
  <si>
    <t>oxyrhynchus-n</t>
  </si>
  <si>
    <t>zebrinus-n</t>
  </si>
  <si>
    <t>Cyprinodontidae-n</t>
  </si>
  <si>
    <t>rubrofluviatilis-n</t>
  </si>
  <si>
    <t>buccula-n</t>
  </si>
  <si>
    <t>Cestoda-n</t>
  </si>
  <si>
    <t>Pseudophyllidea-n</t>
  </si>
  <si>
    <t>Trematoda-n</t>
  </si>
  <si>
    <t>Gastropoda-n</t>
  </si>
  <si>
    <t>Prosobranchia-n</t>
  </si>
  <si>
    <t>tanasi-n</t>
  </si>
  <si>
    <t>Etheostomantinae-n</t>
  </si>
  <si>
    <t>Imostoma-n</t>
  </si>
  <si>
    <t>Podostemum-n</t>
  </si>
  <si>
    <t>ceratophyllum-n</t>
  </si>
  <si>
    <t>Appalachia-n</t>
  </si>
  <si>
    <t>Amblopites-n</t>
  </si>
  <si>
    <t>evides-n</t>
  </si>
  <si>
    <t>roanoka-n</t>
  </si>
  <si>
    <t>nianguae-n</t>
  </si>
  <si>
    <t>Podostemaceae-n</t>
  </si>
  <si>
    <t>willughbii-n</t>
  </si>
  <si>
    <t>Bythotrephes-n</t>
  </si>
  <si>
    <t>longimanus-n</t>
  </si>
  <si>
    <t>Chondrostoma-n</t>
  </si>
  <si>
    <t>erythrophtalmus-n</t>
  </si>
  <si>
    <t>anguillicaudatus-n</t>
  </si>
  <si>
    <t>olidus-n</t>
  </si>
  <si>
    <t>Mullum-n</t>
  </si>
  <si>
    <t>Dreissena-n</t>
  </si>
  <si>
    <t>Lernaea-n</t>
  </si>
  <si>
    <t>cyprinacea-n</t>
  </si>
  <si>
    <t>Galaxius-n</t>
  </si>
  <si>
    <t>Pseudomugil-n</t>
  </si>
  <si>
    <t>signifer-n</t>
  </si>
  <si>
    <t>Moroco-n</t>
  </si>
  <si>
    <t>oxycephalus-n</t>
  </si>
  <si>
    <t>Daphnidae-n</t>
  </si>
  <si>
    <t>Mysis-n</t>
  </si>
  <si>
    <t>relicta-n</t>
  </si>
  <si>
    <t>Chaoborus-n</t>
  </si>
  <si>
    <t>saxatilis-n</t>
  </si>
  <si>
    <t>Sciaenops-n</t>
  </si>
  <si>
    <t>ocellatus-n</t>
  </si>
  <si>
    <t>Atherina-n</t>
  </si>
  <si>
    <t>boyeri-n</t>
  </si>
  <si>
    <t>Tuomaala-n</t>
  </si>
  <si>
    <t>Intraguild-n</t>
  </si>
  <si>
    <t>Menidia-n</t>
  </si>
  <si>
    <t>menidia-n</t>
  </si>
  <si>
    <t>Morales-n</t>
  </si>
  <si>
    <t>Serranus-n</t>
  </si>
  <si>
    <t>scriba-n</t>
  </si>
  <si>
    <t>Haliotis-n</t>
  </si>
  <si>
    <t>rubra-n</t>
  </si>
  <si>
    <t>Paralithodes-n</t>
  </si>
  <si>
    <t>camtschaticus-n</t>
  </si>
  <si>
    <t>kamtschatkana-n</t>
  </si>
  <si>
    <t>Quintella-n</t>
  </si>
  <si>
    <t>Ammocoetes-n</t>
  </si>
  <si>
    <t>Pleuronectes-n</t>
  </si>
  <si>
    <t>platessa-n</t>
  </si>
  <si>
    <t>Sugiyama-n</t>
  </si>
  <si>
    <t>Geotria-n</t>
  </si>
  <si>
    <t>Lethenteron-n</t>
  </si>
  <si>
    <t>reissneri-n</t>
  </si>
  <si>
    <t>Anguillidae-n</t>
  </si>
  <si>
    <t>Vimba-n</t>
  </si>
  <si>
    <t>vimba-n</t>
  </si>
  <si>
    <t>Siluridae-n</t>
  </si>
  <si>
    <t>Kappus-n</t>
  </si>
  <si>
    <t>crysoleucas-n</t>
  </si>
  <si>
    <t>Algoma-n</t>
  </si>
  <si>
    <t>galeata-n</t>
  </si>
  <si>
    <t>Especiales-n</t>
  </si>
  <si>
    <t>Rosema-n</t>
  </si>
  <si>
    <t>Lirceus-n</t>
  </si>
  <si>
    <t>Plecoptera-n</t>
  </si>
  <si>
    <t>Paradis-n</t>
  </si>
  <si>
    <t>Prochilodus-n</t>
  </si>
  <si>
    <t>lineatus-n</t>
  </si>
  <si>
    <t>Primavera-n</t>
  </si>
  <si>
    <t>Energia-n</t>
  </si>
  <si>
    <t>Bini-n</t>
  </si>
  <si>
    <t>Crystallaria-n</t>
  </si>
  <si>
    <t>asprella-n</t>
  </si>
  <si>
    <t>Caenidae-n</t>
  </si>
  <si>
    <t>Heptageniidae-n</t>
  </si>
  <si>
    <t>Tricorythidae-n</t>
  </si>
  <si>
    <t>Hydroptilidae-n</t>
  </si>
  <si>
    <t>Psychomyiidae-n</t>
  </si>
  <si>
    <t>Haliplidae-n</t>
  </si>
  <si>
    <t>Noteridae-n</t>
  </si>
  <si>
    <t>Culicidae-n</t>
  </si>
  <si>
    <t>Empididae-n</t>
  </si>
  <si>
    <t>Orthoptera-n</t>
  </si>
  <si>
    <t>Nematoda-n</t>
  </si>
  <si>
    <t>Calanoida-n</t>
  </si>
  <si>
    <t>Harpacticoida-n</t>
  </si>
  <si>
    <t>Hydracarina-n</t>
  </si>
  <si>
    <t>Unionidae-n</t>
  </si>
  <si>
    <t>Simuliim-n</t>
  </si>
  <si>
    <t>chutteri-n</t>
  </si>
  <si>
    <t>Mollusca-n</t>
  </si>
  <si>
    <t>Rhinogobius-n</t>
  </si>
  <si>
    <t>Plecoglossus-n</t>
  </si>
  <si>
    <t>altivelis-n</t>
  </si>
  <si>
    <t>Awaos-n</t>
  </si>
  <si>
    <t>guamensis-n</t>
  </si>
  <si>
    <t>Stiphodon-n</t>
  </si>
  <si>
    <t>percnopterygionus-n</t>
  </si>
  <si>
    <t>Yama-n</t>
  </si>
  <si>
    <t>melanocephalus-n</t>
  </si>
  <si>
    <t>brunneus-n</t>
  </si>
  <si>
    <t>giurinus-n</t>
  </si>
  <si>
    <t>hangeongensis-n</t>
  </si>
  <si>
    <t>Rhinogbius-n</t>
  </si>
  <si>
    <t>Hirashima-n</t>
  </si>
  <si>
    <t>Maruyama-n</t>
  </si>
  <si>
    <t>Sicyopterus-n</t>
  </si>
  <si>
    <t>japonicus-n</t>
  </si>
  <si>
    <t>similis-n</t>
  </si>
  <si>
    <t>Micronesia-n</t>
  </si>
  <si>
    <t>Nagara-n</t>
  </si>
  <si>
    <t>Sicydiinae-n</t>
  </si>
  <si>
    <t>Caura-n</t>
  </si>
  <si>
    <t>Aricagua-n</t>
  </si>
  <si>
    <t>Catella-n</t>
  </si>
  <si>
    <t>Airicagua-n</t>
  </si>
  <si>
    <t>Characiformes-n</t>
  </si>
  <si>
    <t>Siluriformes-n</t>
  </si>
  <si>
    <t>Clupeiformes-n</t>
  </si>
  <si>
    <t>Cyprinodontiformes-n</t>
  </si>
  <si>
    <t>Gymnotiformes-n</t>
  </si>
  <si>
    <t>Knodus-n</t>
  </si>
  <si>
    <t>Nanno-n</t>
  </si>
  <si>
    <t>Hemiodus-n</t>
  </si>
  <si>
    <t>grac-n</t>
  </si>
  <si>
    <t>Hemigrammus-n</t>
  </si>
  <si>
    <t>Moenkhausia-n</t>
  </si>
  <si>
    <t>Microschemobrycon-n</t>
  </si>
  <si>
    <t>Plagioscion-n</t>
  </si>
  <si>
    <t>Colossoma-n</t>
  </si>
  <si>
    <t>macropomum-n</t>
  </si>
  <si>
    <t>Hemisorubim-n</t>
  </si>
  <si>
    <t>Ageneiosus-n</t>
  </si>
  <si>
    <t>ucayalensis-n</t>
  </si>
  <si>
    <t>Boulengerella-n</t>
  </si>
  <si>
    <t>cuvieri-n</t>
  </si>
  <si>
    <t>Cynodon-n</t>
  </si>
  <si>
    <t>gibbus-n</t>
  </si>
  <si>
    <t>platyrhynchos-n</t>
  </si>
  <si>
    <t>magoi-n</t>
  </si>
  <si>
    <t>Piaractus-n</t>
  </si>
  <si>
    <t>brachipomus-n</t>
  </si>
  <si>
    <t>Aspectos-n</t>
  </si>
  <si>
    <t>reproductivos-n</t>
  </si>
  <si>
    <t>Ecología-n</t>
  </si>
  <si>
    <t>trófica-n</t>
  </si>
  <si>
    <t>Memoria-n</t>
  </si>
  <si>
    <t>ecológicos-n</t>
  </si>
  <si>
    <t>Occidentales-n</t>
  </si>
  <si>
    <t>ramada-n</t>
  </si>
  <si>
    <t>Mugil-n</t>
  </si>
  <si>
    <t>Solea-n</t>
  </si>
  <si>
    <t>solea-n</t>
  </si>
  <si>
    <t>Cataudella-n</t>
  </si>
  <si>
    <t>Brachymystax-n</t>
  </si>
  <si>
    <t>Hucho-n</t>
  </si>
  <si>
    <t>Parahucho-n</t>
  </si>
  <si>
    <t>Salmoninae-n</t>
  </si>
  <si>
    <t>perryi-n</t>
  </si>
  <si>
    <t>Murata-n</t>
  </si>
  <si>
    <t>Hime-n</t>
  </si>
  <si>
    <t>salmon-n</t>
  </si>
  <si>
    <t>Concordia-n</t>
  </si>
  <si>
    <t>Cypinidae-n</t>
  </si>
  <si>
    <t>exile-n</t>
  </si>
  <si>
    <t>Crustacea-n</t>
  </si>
  <si>
    <t>bocagei-n</t>
  </si>
  <si>
    <t>carolitertii-n</t>
  </si>
  <si>
    <t>paludica-n</t>
  </si>
  <si>
    <t>alburnoides-n</t>
  </si>
  <si>
    <t>polylepis-n</t>
  </si>
  <si>
    <t>Lutra-n</t>
  </si>
  <si>
    <t>lutra-n</t>
  </si>
  <si>
    <t>Alcedo-n</t>
  </si>
  <si>
    <t>atthis-n</t>
  </si>
  <si>
    <t>Egretta-n</t>
  </si>
  <si>
    <t>garzetta-n</t>
  </si>
  <si>
    <t>Patricia-n</t>
  </si>
  <si>
    <t>Elina-n</t>
  </si>
  <si>
    <t>Artemia-n</t>
  </si>
  <si>
    <t>commersoni-n</t>
  </si>
  <si>
    <t>Massa-n</t>
  </si>
  <si>
    <t>carpio-n</t>
  </si>
  <si>
    <t>Caiola-n</t>
  </si>
  <si>
    <t>Madera-n</t>
  </si>
  <si>
    <t>kitsutch-n</t>
  </si>
  <si>
    <t>Oncorhyncus-n</t>
  </si>
  <si>
    <t>Mayama-n</t>
  </si>
  <si>
    <t>Zakariya-n</t>
  </si>
  <si>
    <t>Ammodytes-n</t>
  </si>
  <si>
    <t>Scophthalmus-n</t>
  </si>
  <si>
    <t>maximus-n</t>
  </si>
  <si>
    <t>Thais-n</t>
  </si>
  <si>
    <t>lamellosa-n</t>
  </si>
  <si>
    <t>Hoplosternum-n</t>
  </si>
  <si>
    <t>littorale-n</t>
  </si>
  <si>
    <t>Spina-n</t>
  </si>
  <si>
    <t>Placentia-n</t>
  </si>
  <si>
    <t>Oncorhychus-n</t>
  </si>
  <si>
    <t>Alexandrina-n</t>
  </si>
  <si>
    <t>cotidianus-n</t>
  </si>
  <si>
    <t>Oligochaeta-n</t>
  </si>
  <si>
    <t>Chydoridae-n</t>
  </si>
  <si>
    <t>Atherinosoma-n</t>
  </si>
  <si>
    <t>microstoma-n</t>
  </si>
  <si>
    <t>Hypseleotris-n</t>
  </si>
  <si>
    <t>Philypnodon-n</t>
  </si>
  <si>
    <t>Nannoperca-n</t>
  </si>
  <si>
    <t>obscura-n</t>
  </si>
  <si>
    <t>Ruppia-n</t>
  </si>
  <si>
    <t>Retropinna-n</t>
  </si>
  <si>
    <t>semoni-n</t>
  </si>
  <si>
    <t>Macquaria-n</t>
  </si>
  <si>
    <t>ambigua-n</t>
  </si>
  <si>
    <t>Pseudaphritis-n</t>
  </si>
  <si>
    <t>urvillii-n</t>
  </si>
  <si>
    <t>grandiceps-n</t>
  </si>
  <si>
    <t>Tasmanogobius-n</t>
  </si>
  <si>
    <t>lasti-n</t>
  </si>
  <si>
    <t>Retropinnidae-n</t>
  </si>
  <si>
    <t>Percichthyidae-n</t>
  </si>
  <si>
    <t>Pseudaphritidae-n</t>
  </si>
  <si>
    <t>Paiwalla-n</t>
  </si>
  <si>
    <t>tularosa-n</t>
  </si>
  <si>
    <t>cuneiceps-n</t>
  </si>
  <si>
    <t>Pilbara-n</t>
  </si>
  <si>
    <t>Eleotrididae-n</t>
  </si>
  <si>
    <t>simoterum-n</t>
  </si>
  <si>
    <t>laisapi-n</t>
  </si>
  <si>
    <t>marjoriae-n</t>
  </si>
  <si>
    <t>Atherinomorpha-n</t>
  </si>
  <si>
    <t>Ranidella-n</t>
  </si>
  <si>
    <t>signifera-n</t>
  </si>
  <si>
    <t>Anura-n</t>
  </si>
  <si>
    <t>Leptodactylidae-n</t>
  </si>
  <si>
    <t>nozawae-n</t>
  </si>
  <si>
    <t>Orconectes-n</t>
  </si>
  <si>
    <t>rusticus-n</t>
  </si>
  <si>
    <t>machrochirus-n</t>
  </si>
  <si>
    <t>ruspestris-n</t>
  </si>
  <si>
    <t>consumption-n</t>
  </si>
  <si>
    <t>virilis-n</t>
  </si>
  <si>
    <t>Homarus-n</t>
  </si>
  <si>
    <t>americanus-n</t>
  </si>
  <si>
    <t>Corbicula-n</t>
  </si>
  <si>
    <t>fluminea-n</t>
  </si>
  <si>
    <t>Astacus-n</t>
  </si>
  <si>
    <t>astacus-n</t>
  </si>
  <si>
    <t>Katharina-n</t>
  </si>
  <si>
    <t>marmorata-n</t>
  </si>
  <si>
    <t>Gobioidei-n</t>
  </si>
  <si>
    <t>Omiya-n</t>
  </si>
  <si>
    <t>Cypriniformes-n</t>
  </si>
  <si>
    <t>Cetra-n</t>
  </si>
  <si>
    <t>taimen-n</t>
  </si>
  <si>
    <t>Launois-n</t>
  </si>
  <si>
    <t>aurata-n</t>
  </si>
  <si>
    <t>Salaria-n</t>
  </si>
  <si>
    <t>Telestes-n</t>
  </si>
  <si>
    <t>souffia-n</t>
  </si>
  <si>
    <t>Orthocladiinae-n</t>
  </si>
  <si>
    <t>Tanypodinae-n</t>
  </si>
  <si>
    <t>Tanytarsini-n</t>
  </si>
  <si>
    <t>Battini-n</t>
  </si>
  <si>
    <t>Percichthys-n</t>
  </si>
  <si>
    <t>trucha-n</t>
  </si>
  <si>
    <t>haasi-n</t>
  </si>
  <si>
    <t>Correa-n</t>
  </si>
  <si>
    <t>Brachyrhaphis-n</t>
  </si>
  <si>
    <t>rhabdophora-n</t>
  </si>
  <si>
    <t>Iliamna-n</t>
  </si>
  <si>
    <t>Ressources-n</t>
  </si>
  <si>
    <t>naturelles-n</t>
  </si>
  <si>
    <t>fasciatus-n</t>
  </si>
  <si>
    <t>dieffenbachia-n</t>
  </si>
  <si>
    <t>Gobius-n</t>
  </si>
  <si>
    <t>Figuerola-n</t>
  </si>
  <si>
    <t>Magbanua-n</t>
  </si>
  <si>
    <t>Neochanna-n</t>
  </si>
  <si>
    <t>apoda-n</t>
  </si>
  <si>
    <t>diversus-n</t>
  </si>
  <si>
    <t>Salmoniformes-n</t>
  </si>
  <si>
    <t>huttoni-n</t>
  </si>
  <si>
    <t>Planktivorous-n</t>
  </si>
  <si>
    <t>Kvachina-n</t>
  </si>
  <si>
    <t>Benjamini-n</t>
  </si>
  <si>
    <t>Parasalmo-n</t>
  </si>
  <si>
    <t>Ruckleshaus-n</t>
  </si>
  <si>
    <t>Parassalmo-n</t>
  </si>
  <si>
    <t>lucius-n</t>
  </si>
  <si>
    <t>Crangon-n</t>
  </si>
  <si>
    <t>Sandra-n</t>
  </si>
  <si>
    <t>Leptodora-n</t>
  </si>
  <si>
    <t>kindtii-n</t>
  </si>
  <si>
    <t>Melosira-n</t>
  </si>
  <si>
    <t>pseudoharengus-n</t>
  </si>
  <si>
    <t>duboulayi-n</t>
  </si>
  <si>
    <t>Galaxiella-n</t>
  </si>
  <si>
    <t>nigrostriata-n</t>
  </si>
  <si>
    <t>Lepidogalaxiidae-n</t>
  </si>
  <si>
    <t>Bostockia-n</t>
  </si>
  <si>
    <t>porosa-n</t>
  </si>
  <si>
    <t>Edelia-n</t>
  </si>
  <si>
    <t>vittata-n</t>
  </si>
  <si>
    <t>Nannopercidae-n</t>
  </si>
  <si>
    <t>Nannatherina-n</t>
  </si>
  <si>
    <t>balstoni-n</t>
  </si>
  <si>
    <t>Rotifera-n</t>
  </si>
  <si>
    <t>Collembola-n</t>
  </si>
  <si>
    <t>Valesini-n</t>
  </si>
  <si>
    <t>occidentalis-n</t>
  </si>
  <si>
    <t>Caltha-n</t>
  </si>
  <si>
    <t>palustris-n</t>
  </si>
  <si>
    <t>Batrachium-n</t>
  </si>
  <si>
    <t>toxostoma-n</t>
  </si>
  <si>
    <t>leusciscus-n</t>
  </si>
  <si>
    <t>petenyi-n</t>
  </si>
  <si>
    <t>Alnus-n</t>
  </si>
  <si>
    <t>glutinosa-n</t>
  </si>
  <si>
    <t>Danubius-n</t>
  </si>
  <si>
    <t>Corsi-n</t>
  </si>
  <si>
    <t>fontin-n</t>
  </si>
  <si>
    <t>Alosinae-n</t>
  </si>
  <si>
    <t>fallax-n</t>
  </si>
  <si>
    <t>sapisissima-n</t>
  </si>
  <si>
    <t>Acta-n</t>
  </si>
  <si>
    <t>biologica-n</t>
  </si>
  <si>
    <t>alosa-n</t>
  </si>
  <si>
    <t>Gnathopogon-n</t>
  </si>
  <si>
    <t>Hemiculter-n</t>
  </si>
  <si>
    <t>leucisculus-n</t>
  </si>
  <si>
    <t>swinhonis-n</t>
  </si>
  <si>
    <t>Mastacembelidae-n</t>
  </si>
  <si>
    <t>Synbranchiformes-n</t>
  </si>
  <si>
    <t>gariepinus-n</t>
  </si>
  <si>
    <t>Acanthopagrus-n</t>
  </si>
  <si>
    <t>butcheri-n</t>
  </si>
  <si>
    <t>Tridentiger-n</t>
  </si>
  <si>
    <t>brevispinis-n</t>
  </si>
  <si>
    <t>Pomacentridae-n</t>
  </si>
  <si>
    <t>Pterodoras-n</t>
  </si>
  <si>
    <t>granulosus-n</t>
  </si>
  <si>
    <t>Doradidae-n</t>
  </si>
  <si>
    <t>Limnoperna-n</t>
  </si>
  <si>
    <t>fortunei-n</t>
  </si>
  <si>
    <t>Nupelia-n</t>
  </si>
  <si>
    <t>Trachydoras-n</t>
  </si>
  <si>
    <t>paraguayensis-n</t>
  </si>
  <si>
    <t>Megalodoras-n</t>
  </si>
  <si>
    <t>Anostomidae-n</t>
  </si>
  <si>
    <t>Leporinus-n</t>
  </si>
  <si>
    <t>obtusidens-n</t>
  </si>
  <si>
    <t>Aylacostoma-n</t>
  </si>
  <si>
    <t>Leila-n</t>
  </si>
  <si>
    <t>blainvilliana-n</t>
  </si>
  <si>
    <t>Pomacea-n</t>
  </si>
  <si>
    <t>canaliculata-n</t>
  </si>
  <si>
    <t>Micropogonias-n</t>
  </si>
  <si>
    <t>furnieri-n</t>
  </si>
  <si>
    <t>Limnologia-n</t>
  </si>
  <si>
    <t>Marini-n</t>
  </si>
  <si>
    <t>Bivalvia-n</t>
  </si>
  <si>
    <t>Mytilidae-n</t>
  </si>
  <si>
    <t>truta-n</t>
  </si>
  <si>
    <t>Humaita-n</t>
  </si>
  <si>
    <t>Ostariophysi-n</t>
  </si>
  <si>
    <t>Iberus-n</t>
  </si>
  <si>
    <t>Veneroida-n</t>
  </si>
  <si>
    <t>Bacia-n</t>
  </si>
  <si>
    <t>Cecropia-n</t>
  </si>
  <si>
    <t>pachystachya-n</t>
  </si>
  <si>
    <t>Willium-n</t>
  </si>
  <si>
    <t>Gasparini-n</t>
  </si>
  <si>
    <t>Astyanax-n</t>
  </si>
  <si>
    <t>Ruckelshaus-n</t>
  </si>
  <si>
    <t>Linneaus-n</t>
  </si>
  <si>
    <t>Coregonidae-n</t>
  </si>
  <si>
    <t>Corrigendum-n</t>
  </si>
  <si>
    <t>Vanessa-n</t>
  </si>
  <si>
    <t>Culaea-n</t>
  </si>
  <si>
    <t>incon-n</t>
  </si>
  <si>
    <t>Cycleptus-n</t>
  </si>
  <si>
    <t>elongatus-n</t>
  </si>
  <si>
    <t>spiloptera-n</t>
  </si>
  <si>
    <t>sciadicus-n</t>
  </si>
  <si>
    <t>Ammocrypta-n</t>
  </si>
  <si>
    <t>pellucida-n</t>
  </si>
  <si>
    <t>Akcakaya-n</t>
  </si>
  <si>
    <t>cragini-n</t>
  </si>
  <si>
    <t>Viloria-n</t>
  </si>
  <si>
    <t>Rosairus-n</t>
  </si>
  <si>
    <t>munitus-n</t>
  </si>
  <si>
    <t>pellucdia-n</t>
  </si>
  <si>
    <t>bifascia-n</t>
  </si>
  <si>
    <t>beani-n</t>
  </si>
  <si>
    <t>crossopterum-n</t>
  </si>
  <si>
    <t>rubrum-n</t>
  </si>
  <si>
    <t>Astroblepus-n</t>
  </si>
  <si>
    <t>ubidiai-n</t>
  </si>
  <si>
    <t>patherina-n</t>
  </si>
  <si>
    <t>Coleoptera-n</t>
  </si>
  <si>
    <t>Hymenoptera-n</t>
  </si>
  <si>
    <t>Heteroptera-n</t>
  </si>
  <si>
    <t>Odontobutis-n</t>
  </si>
  <si>
    <t>Bagridae-n</t>
  </si>
  <si>
    <t>Cephalanthus-n</t>
  </si>
  <si>
    <t>Ardia-n</t>
  </si>
  <si>
    <t>herodia-n</t>
  </si>
  <si>
    <t>Acanthurus-n</t>
  </si>
  <si>
    <t>triostegus-n</t>
  </si>
  <si>
    <t>Thamallus-n</t>
  </si>
  <si>
    <t>Merra-n</t>
  </si>
  <si>
    <t>Platichtys-n</t>
  </si>
  <si>
    <t>Oxyethira-n</t>
  </si>
  <si>
    <t>Hydropsyche-n</t>
  </si>
  <si>
    <t>Phryganea-n</t>
  </si>
  <si>
    <t>bipunctata-n</t>
  </si>
  <si>
    <t>Limnophilus-n</t>
  </si>
  <si>
    <t>Megaloptera-n</t>
  </si>
  <si>
    <t>Sialis-n</t>
  </si>
  <si>
    <t>lutaria-n</t>
  </si>
  <si>
    <t>Dytiscus-n</t>
  </si>
  <si>
    <t>Haliplus-n</t>
  </si>
  <si>
    <t>Corixidae-n</t>
  </si>
  <si>
    <t>Planorbis-n</t>
  </si>
  <si>
    <t>Lymnea-n</t>
  </si>
  <si>
    <t>peregra-n</t>
  </si>
  <si>
    <t>pungitus-n</t>
  </si>
  <si>
    <t>Bimini-n</t>
  </si>
  <si>
    <t>Medium-n</t>
  </si>
  <si>
    <t>Rorippa-n</t>
  </si>
  <si>
    <t>nasturtium-aquaticum-n</t>
  </si>
  <si>
    <t>Larus-n</t>
  </si>
  <si>
    <t>Sterna-n</t>
  </si>
  <si>
    <t>albostriata-n</t>
  </si>
  <si>
    <t>Kakanui-n</t>
  </si>
  <si>
    <t>Aves-n</t>
  </si>
  <si>
    <t>Bianchini-n</t>
  </si>
  <si>
    <t>Copepods-n</t>
  </si>
  <si>
    <t>Pisidium-n</t>
  </si>
  <si>
    <t>Aeshna-n</t>
  </si>
  <si>
    <t>Cinygmula-n</t>
  </si>
  <si>
    <t>Coweeta-n</t>
  </si>
  <si>
    <t>caerulea-n</t>
  </si>
  <si>
    <t>lutipinnis-n</t>
  </si>
  <si>
    <t>aurolineata-n</t>
  </si>
  <si>
    <t>brevirostrum-n</t>
  </si>
  <si>
    <t>caeruleus-n</t>
  </si>
  <si>
    <t>Chamo-n</t>
  </si>
  <si>
    <t>tilapia-n</t>
  </si>
  <si>
    <t>Langeno-n</t>
  </si>
  <si>
    <t>Pannella-n</t>
  </si>
  <si>
    <t>spp-n</t>
  </si>
  <si>
    <t>Hydrocyon-n</t>
  </si>
  <si>
    <t>forskali-n</t>
  </si>
  <si>
    <t>Labeo-n</t>
  </si>
  <si>
    <t>Synodontis-n</t>
  </si>
  <si>
    <t>Aplocheilichthys-n</t>
  </si>
  <si>
    <t>nilaticus-n</t>
  </si>
  <si>
    <t>Cynoscion-n</t>
  </si>
  <si>
    <t>regalia-n</t>
  </si>
  <si>
    <t>Mugiya-n</t>
  </si>
  <si>
    <t>Apalachicola-n</t>
  </si>
  <si>
    <t>Notonectidae-n</t>
  </si>
  <si>
    <t>Gerridae-n</t>
  </si>
  <si>
    <t>Mesovelidae-n</t>
  </si>
  <si>
    <t>Formicidae-n</t>
  </si>
  <si>
    <t>Macrobrachium-n</t>
  </si>
  <si>
    <t>Paratya-n</t>
  </si>
  <si>
    <t>Porochilus-n</t>
  </si>
  <si>
    <t>Melanotaenidae-n</t>
  </si>
  <si>
    <t>Chandidae-n</t>
  </si>
  <si>
    <t>Perugia-n</t>
  </si>
  <si>
    <t>Kuhliidae-n</t>
  </si>
  <si>
    <t>Gerreidae-n</t>
  </si>
  <si>
    <t>agrammus-n</t>
  </si>
  <si>
    <t>Kuhlia-n</t>
  </si>
  <si>
    <t>Redigobius-n</t>
  </si>
  <si>
    <t>bikolanus-n</t>
  </si>
  <si>
    <t>Hemiptera-n</t>
  </si>
  <si>
    <t>Nematolosa-n</t>
  </si>
  <si>
    <t>Hemirhamphidae-n</t>
  </si>
  <si>
    <t>Gobiinae-n</t>
  </si>
  <si>
    <t>Eleotridinae-n</t>
  </si>
  <si>
    <t>Otros-n</t>
  </si>
  <si>
    <t>gradientes-n</t>
  </si>
  <si>
    <t>mellis-n</t>
  </si>
  <si>
    <t>diluviana-n</t>
  </si>
  <si>
    <t>macrocheilus-n</t>
  </si>
  <si>
    <t>Mylocheilus-n</t>
  </si>
  <si>
    <t>caurinus-n</t>
  </si>
  <si>
    <t>artedi-n</t>
  </si>
  <si>
    <t>Myoxocephalus-n</t>
  </si>
  <si>
    <t>thompsonii-n</t>
  </si>
  <si>
    <t>Prototroctes-n</t>
  </si>
  <si>
    <t>mareana-n</t>
  </si>
  <si>
    <t>Prototroctidae-n</t>
  </si>
  <si>
    <t>novemaculeata-n</t>
  </si>
  <si>
    <t>Plectroplites-n</t>
  </si>
  <si>
    <t>ambiguus-n</t>
  </si>
  <si>
    <t>Macrhybopsis-n</t>
  </si>
  <si>
    <t>meeki-n</t>
  </si>
  <si>
    <t>del-n</t>
  </si>
  <si>
    <t>Prochilodontidae-n</t>
  </si>
  <si>
    <t>ridibundus-n</t>
  </si>
  <si>
    <t>Podiceps-n</t>
  </si>
  <si>
    <t>cristatus-n</t>
  </si>
  <si>
    <t>Mergus-n</t>
  </si>
  <si>
    <t>albellus-n</t>
  </si>
  <si>
    <t>Oscillatoria-n</t>
  </si>
  <si>
    <t>agardhii-n</t>
  </si>
  <si>
    <t>Pandalus-n</t>
  </si>
  <si>
    <t>montagui-n</t>
  </si>
  <si>
    <t>Phalacrocorax-n</t>
  </si>
  <si>
    <t>carbosinensis-n</t>
  </si>
  <si>
    <t>beryllina-n</t>
  </si>
  <si>
    <t>Investigamos-n</t>
  </si>
  <si>
    <t>varios-n</t>
  </si>
  <si>
    <t>Leucichthys-n</t>
  </si>
  <si>
    <t>Limanda-n</t>
  </si>
  <si>
    <t>limanda-n</t>
  </si>
  <si>
    <t>Sebastes-n</t>
  </si>
  <si>
    <t>flavidus-n</t>
  </si>
  <si>
    <t>Pseudopleuronectes-n</t>
  </si>
  <si>
    <t>Koivurinta-n</t>
  </si>
  <si>
    <t>Alasaarela-n</t>
  </si>
  <si>
    <t>Runsas-n</t>
  </si>
  <si>
    <t>taimenkanta-n</t>
  </si>
  <si>
    <t>Skrifter-n</t>
  </si>
  <si>
    <t>utgivna-n</t>
  </si>
  <si>
    <t>Kuusamossa-n</t>
  </si>
  <si>
    <t>Hippuris-n</t>
  </si>
  <si>
    <t>Ceryle-n</t>
  </si>
  <si>
    <t>alcyon-n</t>
  </si>
  <si>
    <t>pecosensis-n</t>
  </si>
  <si>
    <t>Carduelis-n</t>
  </si>
  <si>
    <t>tristis-n</t>
  </si>
  <si>
    <t>Gobiusculus-n</t>
  </si>
  <si>
    <t>retropinna-n</t>
  </si>
  <si>
    <t>Sillaginodes-n</t>
  </si>
  <si>
    <t>punctata-n</t>
  </si>
  <si>
    <t>Pomacentrus-n</t>
  </si>
  <si>
    <t>coelestis-n</t>
  </si>
  <si>
    <t>Sprattus-n</t>
  </si>
  <si>
    <t>sprattus-n</t>
  </si>
  <si>
    <t>Serafini-n</t>
  </si>
  <si>
    <t>Herklotsichthys-n</t>
  </si>
  <si>
    <t>castelnaui-n</t>
  </si>
  <si>
    <t>Castilla-n</t>
  </si>
  <si>
    <t>Echinorhyncus-n</t>
  </si>
  <si>
    <t>gadi-n</t>
  </si>
  <si>
    <t>Lecithaster-n</t>
  </si>
  <si>
    <t>Derogenes-n</t>
  </si>
  <si>
    <t>varicus-n</t>
  </si>
  <si>
    <t>Aeginina-n</t>
  </si>
  <si>
    <t>longicornis-n</t>
  </si>
  <si>
    <t>Caprellidea-n</t>
  </si>
  <si>
    <t>Acanthocephala-n</t>
  </si>
  <si>
    <t>Echinorhynchidae-n</t>
  </si>
  <si>
    <t>Coexistence-n</t>
  </si>
  <si>
    <t>Laina-n</t>
  </si>
  <si>
    <t>Merila-n</t>
  </si>
  <si>
    <t>Penninsula-n</t>
  </si>
  <si>
    <t>Fabricius-n</t>
  </si>
  <si>
    <t>Agraria-n</t>
  </si>
  <si>
    <t>Pistia-n</t>
  </si>
  <si>
    <t>stratiotes-n</t>
  </si>
  <si>
    <t>dichroura-n</t>
  </si>
  <si>
    <t>Roeboides-n</t>
  </si>
  <si>
    <t>myersii-n</t>
  </si>
  <si>
    <t>Serrasalmus-n</t>
  </si>
  <si>
    <t>spilopleura-n</t>
  </si>
  <si>
    <t>Bunocephalus-n</t>
  </si>
  <si>
    <t>Pimelodella-n</t>
  </si>
  <si>
    <t>Pimelodus-n</t>
  </si>
  <si>
    <t>blochii-n</t>
  </si>
  <si>
    <t>yophorus-n</t>
  </si>
  <si>
    <t>Triportheus-n</t>
  </si>
  <si>
    <t>Loricaria-n</t>
  </si>
  <si>
    <t>Pygocentrus-n</t>
  </si>
  <si>
    <t>nattereri-n</t>
  </si>
  <si>
    <t>Steindachnerina-n</t>
  </si>
  <si>
    <t>Acestrorhynchus-n</t>
  </si>
  <si>
    <t>falcatus-n</t>
  </si>
  <si>
    <t>Aequidens-n</t>
  </si>
  <si>
    <t>tetramerus-n</t>
  </si>
  <si>
    <t>Ancistrus-n</t>
  </si>
  <si>
    <t>Anodus-n</t>
  </si>
  <si>
    <t>Bujurquina-n</t>
  </si>
  <si>
    <t>Chalceus-n</t>
  </si>
  <si>
    <t>guaporensis-n</t>
  </si>
  <si>
    <t>Crenicichla-n</t>
  </si>
  <si>
    <t>Ctenobrycon-n</t>
  </si>
  <si>
    <t>Curimatella-n</t>
  </si>
  <si>
    <t>Cynopotamus-n</t>
  </si>
  <si>
    <t>Eigenmannia-n</t>
  </si>
  <si>
    <t>Farlowella-n</t>
  </si>
  <si>
    <t>Gymnotus-n</t>
  </si>
  <si>
    <t>Hoplias-n</t>
  </si>
  <si>
    <t>malabaricus-n</t>
  </si>
  <si>
    <t>Hypophthalmus-n</t>
  </si>
  <si>
    <t>emarginatus-n</t>
  </si>
  <si>
    <t>Leporellus-n</t>
  </si>
  <si>
    <t>arcus-n</t>
  </si>
  <si>
    <t>friderici-n</t>
  </si>
  <si>
    <t>trifasciatus-n</t>
  </si>
  <si>
    <t>Liposarcus-n</t>
  </si>
  <si>
    <t>disjunctivus-n</t>
  </si>
  <si>
    <t>Loricariichthys-n</t>
  </si>
  <si>
    <t>Potamorhina-n</t>
  </si>
  <si>
    <t>altamazonica-n</t>
  </si>
  <si>
    <t>nigricans-n</t>
  </si>
  <si>
    <t>Raphiodon-n</t>
  </si>
  <si>
    <t>vulpinus-n</t>
  </si>
  <si>
    <t>Rhamdia-n</t>
  </si>
  <si>
    <t>quelen-n</t>
  </si>
  <si>
    <t>Rineloricaria-n</t>
  </si>
  <si>
    <t>Salminus-n</t>
  </si>
  <si>
    <t>Schizodon-n</t>
  </si>
  <si>
    <t>rhombeus-n</t>
  </si>
  <si>
    <t>bimaculata-n</t>
  </si>
  <si>
    <t>hypostoma-n</t>
  </si>
  <si>
    <t>Sturisoma-n</t>
  </si>
  <si>
    <t>Synbranchus-n</t>
  </si>
  <si>
    <t>Tetragonopterus-n</t>
  </si>
  <si>
    <t>angulatus-n</t>
  </si>
  <si>
    <t>Arapaima-n</t>
  </si>
  <si>
    <t>Pteroneura-n</t>
  </si>
  <si>
    <t>brasiliensis-n</t>
  </si>
  <si>
    <t>Manaus-n</t>
  </si>
  <si>
    <t>Araguaia-n</t>
  </si>
  <si>
    <t>Gemini-n</t>
  </si>
  <si>
    <t>Dicamptodon-n</t>
  </si>
  <si>
    <t>aterrimus-n</t>
  </si>
  <si>
    <t>Betula-n</t>
  </si>
  <si>
    <t>nana-n</t>
  </si>
  <si>
    <t>Acari-n</t>
  </si>
  <si>
    <t>polymorpha-n</t>
  </si>
  <si>
    <t>Pungitus-n</t>
  </si>
  <si>
    <t>Sphaeriidae-n</t>
  </si>
  <si>
    <t>Arachnidae-n</t>
  </si>
  <si>
    <t>Araneae-n</t>
  </si>
  <si>
    <t>Neoechinorhynchus-n</t>
  </si>
  <si>
    <t>Crepidostomum-n</t>
  </si>
  <si>
    <t>Diphyllobothrium-n</t>
  </si>
  <si>
    <t>ditremum-n</t>
  </si>
  <si>
    <t>Eubothrium-n</t>
  </si>
  <si>
    <t>salvelini-n</t>
  </si>
  <si>
    <t>Proteocephalus-n</t>
  </si>
  <si>
    <t>longicollis-n</t>
  </si>
  <si>
    <t>Cyathocephalus-n</t>
  </si>
  <si>
    <t>truncatus-n</t>
  </si>
  <si>
    <t>Philonema-n</t>
  </si>
  <si>
    <t>agubernaculum-n</t>
  </si>
  <si>
    <t>Gammaridae-n</t>
  </si>
  <si>
    <t>Littoraria-n</t>
  </si>
  <si>
    <t>scabra-n</t>
  </si>
  <si>
    <t>Paralichthys-n</t>
  </si>
  <si>
    <t>dentatis-n</t>
  </si>
  <si>
    <t>scorpius-n</t>
  </si>
  <si>
    <t>Cercopagis-n</t>
  </si>
  <si>
    <t>pengoi-n</t>
  </si>
  <si>
    <t>Onychopoda-n</t>
  </si>
  <si>
    <t>Oceanologia-n</t>
  </si>
  <si>
    <t>zonale-n</t>
  </si>
  <si>
    <t>blennioides-n</t>
  </si>
  <si>
    <t>Berezina-n</t>
  </si>
  <si>
    <t>Neomysis-n</t>
  </si>
  <si>
    <t>integer-n</t>
  </si>
  <si>
    <t>leucomaensis-n</t>
  </si>
  <si>
    <t>Gallion-n</t>
  </si>
  <si>
    <t>Sitobium-n</t>
  </si>
  <si>
    <t>Aphididae-n</t>
  </si>
  <si>
    <t>cinerea-n</t>
  </si>
  <si>
    <t>Margaritiferia-n</t>
  </si>
  <si>
    <t>margaritiferia-n</t>
  </si>
  <si>
    <t>Lohmus-n</t>
  </si>
  <si>
    <t>Groothius-n</t>
  </si>
  <si>
    <t>Mbuna-n</t>
  </si>
  <si>
    <t>Tubifex-n</t>
  </si>
  <si>
    <t>erythrozonus-n</t>
  </si>
  <si>
    <t>Characidae-n</t>
  </si>
  <si>
    <t>Rakaia-n</t>
  </si>
  <si>
    <t>Palaemonetes-n</t>
  </si>
  <si>
    <t>septemspinosa-n</t>
  </si>
  <si>
    <t>Marenzellaria-n</t>
  </si>
  <si>
    <t>Anguilles-n</t>
  </si>
  <si>
    <t>estuariennes-n</t>
  </si>
  <si>
    <t>Stizostedium-n</t>
  </si>
  <si>
    <t>Acarina-n</t>
  </si>
  <si>
    <t>Plisetskaya-n</t>
  </si>
  <si>
    <t>Eales-n</t>
  </si>
  <si>
    <t>Martina-n</t>
  </si>
  <si>
    <t>Procrustes-n</t>
  </si>
  <si>
    <t>superimposition-n</t>
  </si>
  <si>
    <t>Scardinus-n</t>
  </si>
  <si>
    <t>Rana-n</t>
  </si>
  <si>
    <t>pirica-n</t>
  </si>
  <si>
    <t>lumholtzi-n</t>
  </si>
  <si>
    <t>Nephrolenellus-n</t>
  </si>
  <si>
    <t>merganser-n</t>
  </si>
  <si>
    <t>pollux-n</t>
  </si>
  <si>
    <t>pollus-n</t>
  </si>
  <si>
    <t>Tisa-n</t>
  </si>
  <si>
    <t>mississipiensis-n</t>
  </si>
  <si>
    <t>canadense-n</t>
  </si>
  <si>
    <t>Verakunpiriya-n</t>
  </si>
  <si>
    <t>Laboratorium-n</t>
  </si>
  <si>
    <t>fuscus-n</t>
  </si>
  <si>
    <t>Bathycoccus-n</t>
  </si>
  <si>
    <t>prasinos-n</t>
  </si>
  <si>
    <t>Prasinophyceae-n</t>
  </si>
  <si>
    <t>Lytechinus-n</t>
  </si>
  <si>
    <t>variegatus-n</t>
  </si>
  <si>
    <t>Candidatus-n</t>
  </si>
  <si>
    <t>Altama-n</t>
  </si>
  <si>
    <t>Sceloporus-n</t>
  </si>
  <si>
    <t>undulatus-n</t>
  </si>
  <si>
    <t>Rosenblum-n</t>
  </si>
  <si>
    <t>hucho-n</t>
  </si>
  <si>
    <t>umbla-n</t>
  </si>
  <si>
    <t>Aphanomyces-n</t>
  </si>
  <si>
    <t>astaci-n</t>
  </si>
  <si>
    <t>clarcii-n</t>
  </si>
  <si>
    <t>Aales-n</t>
  </si>
  <si>
    <t>Pseudodactylogyrus-n</t>
  </si>
  <si>
    <t>anguillae-n</t>
  </si>
  <si>
    <t>Circulare-n</t>
  </si>
  <si>
    <t>Anguillicola-n</t>
  </si>
  <si>
    <t>crassus-n</t>
  </si>
  <si>
    <t>Nocomis-n</t>
  </si>
  <si>
    <t>micropogon-n</t>
  </si>
  <si>
    <t>Poecillia-n</t>
  </si>
  <si>
    <t>Spinachia-n</t>
  </si>
  <si>
    <t>spinachia-n</t>
  </si>
  <si>
    <t>Landkildehus-n</t>
  </si>
  <si>
    <t>Acheilognathinae-n</t>
  </si>
  <si>
    <t>Anodonta-n</t>
  </si>
  <si>
    <t>anatina-n</t>
  </si>
  <si>
    <t>cygnea-n</t>
  </si>
  <si>
    <t>Unio-n</t>
  </si>
  <si>
    <t>pictorum-n</t>
  </si>
  <si>
    <t>Sparus-n</t>
  </si>
  <si>
    <t>Danio-n</t>
  </si>
  <si>
    <t>rerio-n</t>
  </si>
  <si>
    <t>Paulina-n</t>
  </si>
  <si>
    <t>Tetranychus-n</t>
  </si>
  <si>
    <t>urticae-n</t>
  </si>
  <si>
    <t>Tetranychidae-n</t>
  </si>
  <si>
    <t>Nuphar-n</t>
  </si>
  <si>
    <t>lutea-n</t>
  </si>
  <si>
    <t>Nymphaea-n</t>
  </si>
  <si>
    <t>Agnatha-n</t>
  </si>
  <si>
    <t>Aeromonas-n</t>
  </si>
  <si>
    <t>salmonicida-n</t>
  </si>
  <si>
    <t>Stacia-n</t>
  </si>
  <si>
    <t>ayresi-n</t>
  </si>
  <si>
    <t>Harma-n</t>
  </si>
  <si>
    <t>Bogustkaya-n</t>
  </si>
  <si>
    <t>Ceratopogonidae-n</t>
  </si>
  <si>
    <t>Tabanidae-n</t>
  </si>
  <si>
    <t>honoriae-n</t>
  </si>
  <si>
    <t>mossambicus-n</t>
  </si>
  <si>
    <t>Minilya-n</t>
  </si>
  <si>
    <t>Presentamos-n</t>
  </si>
  <si>
    <t>evidencia-n</t>
  </si>
  <si>
    <t>mossambica-n</t>
  </si>
  <si>
    <t>gloveri-n</t>
  </si>
  <si>
    <t>eyersii-n</t>
  </si>
  <si>
    <t>Autonoma-n</t>
  </si>
  <si>
    <t>dalhousiensis-n</t>
  </si>
  <si>
    <t>kailolae-n</t>
  </si>
  <si>
    <t>Atherininae-n</t>
  </si>
  <si>
    <t>presbyter-n</t>
  </si>
  <si>
    <t>Insecta-n</t>
  </si>
  <si>
    <t>Acerina-n</t>
  </si>
  <si>
    <t>tschwaytscha-n</t>
  </si>
  <si>
    <t>Burapha-n</t>
  </si>
  <si>
    <t>Onchorhyncus-n</t>
  </si>
  <si>
    <t>tschawycha-n</t>
  </si>
  <si>
    <t>Oncorynchus-n</t>
  </si>
  <si>
    <t>Norvegica-n</t>
  </si>
  <si>
    <t>luteum-n</t>
  </si>
  <si>
    <t>Cyclopoida-n</t>
  </si>
  <si>
    <t>Alona-n</t>
  </si>
  <si>
    <t>Maxima-n</t>
  </si>
  <si>
    <t>Noordhius-n</t>
  </si>
  <si>
    <t>Mazaris-n</t>
  </si>
  <si>
    <t>Pindus-n</t>
  </si>
  <si>
    <t>Ioannina-n</t>
  </si>
  <si>
    <t>Lisimachia-n</t>
  </si>
  <si>
    <t>Kerkini-n</t>
  </si>
  <si>
    <t>Pelasgus-n</t>
  </si>
  <si>
    <t>stymphalicus-n</t>
  </si>
  <si>
    <t>peloponnensis-n</t>
  </si>
  <si>
    <t>panosi-n</t>
  </si>
  <si>
    <t>Luciobarbus-n</t>
  </si>
  <si>
    <t>albanicus-n</t>
  </si>
  <si>
    <t>Schilbe-n</t>
  </si>
  <si>
    <t>Brycinus-n</t>
  </si>
  <si>
    <t>intermedius-n</t>
  </si>
  <si>
    <t>Anisoptera-n</t>
  </si>
  <si>
    <t>Dytiscidae-n</t>
  </si>
  <si>
    <t>Trichomycterus-n</t>
  </si>
  <si>
    <t>Universitaria-n</t>
  </si>
  <si>
    <t>argrytus-n</t>
  </si>
  <si>
    <t>Lepisosteidae-n</t>
  </si>
  <si>
    <t>aestivalis-n</t>
  </si>
  <si>
    <t>bubalus-n</t>
  </si>
  <si>
    <t>cyprinellus-n</t>
  </si>
  <si>
    <t>flavus-n</t>
  </si>
  <si>
    <t>humilus-n</t>
  </si>
  <si>
    <t>Allosa-n</t>
  </si>
  <si>
    <t>Verbaux-n</t>
  </si>
  <si>
    <t>das-n</t>
  </si>
  <si>
    <t>Marina-n</t>
  </si>
  <si>
    <t>octofasciatus-n</t>
  </si>
  <si>
    <t>Bryconamericus-n</t>
  </si>
  <si>
    <t>hilarii-n</t>
  </si>
  <si>
    <t>mesopotamicus-n</t>
  </si>
  <si>
    <t>Metynnis-n</t>
  </si>
  <si>
    <t>nasutus-n</t>
  </si>
  <si>
    <t>Galeocharax-n</t>
  </si>
  <si>
    <t>knerii-n</t>
  </si>
  <si>
    <t>Brycon-n</t>
  </si>
  <si>
    <t>orbignyanus-n</t>
  </si>
  <si>
    <t>Zungaro-n</t>
  </si>
  <si>
    <t>jahu-n</t>
  </si>
  <si>
    <t>platensis-n</t>
  </si>
  <si>
    <t>Cirrhinus-n</t>
  </si>
  <si>
    <t>Osteochilus-n</t>
  </si>
  <si>
    <t>hasselti-n</t>
  </si>
  <si>
    <t>Pangasius-n</t>
  </si>
  <si>
    <t>sutchi-n</t>
  </si>
  <si>
    <t>Characoidei-n</t>
  </si>
  <si>
    <t>Pimelodidae-n</t>
  </si>
  <si>
    <t>Usina-n</t>
  </si>
  <si>
    <t>Ambystoma-n</t>
  </si>
  <si>
    <t>Zuniga-n</t>
  </si>
  <si>
    <t>coregoni-n</t>
  </si>
  <si>
    <t>cristata-n</t>
  </si>
  <si>
    <t>Yokogawa-n</t>
  </si>
  <si>
    <t>Chautauqua-n</t>
  </si>
  <si>
    <t>Hypophthalmichlys-n</t>
  </si>
  <si>
    <t>erythrurum-n</t>
  </si>
  <si>
    <t>velifer-n</t>
  </si>
  <si>
    <t>shumardi-n</t>
  </si>
  <si>
    <t>chrysochloris-n</t>
  </si>
  <si>
    <t>oculatus-n</t>
  </si>
  <si>
    <t>mississippiensis-n</t>
  </si>
  <si>
    <t>Amieurus-n</t>
  </si>
  <si>
    <t>Muchas-n</t>
  </si>
  <si>
    <t>comunidades-n</t>
  </si>
  <si>
    <t>Proponemos-n</t>
  </si>
  <si>
    <t>estrategias-n</t>
  </si>
  <si>
    <t>furcatus-n</t>
  </si>
  <si>
    <t>Universitatis-n</t>
  </si>
  <si>
    <t>pubescens-n</t>
  </si>
  <si>
    <t>sylvestris-n</t>
  </si>
  <si>
    <t>Latini-n</t>
  </si>
  <si>
    <t>schlegeli-n</t>
  </si>
  <si>
    <t>laveretus-n</t>
  </si>
  <si>
    <t>Heterotis-n</t>
  </si>
  <si>
    <t>Ipomea-n</t>
  </si>
  <si>
    <t>aquatica-n</t>
  </si>
  <si>
    <t>Convolvulaceae-n</t>
  </si>
  <si>
    <t>Elaies-n</t>
  </si>
  <si>
    <t>guinensis-n</t>
  </si>
  <si>
    <t>Cyperus-n</t>
  </si>
  <si>
    <t>difformis-n</t>
  </si>
  <si>
    <t>Cyperaceae-n</t>
  </si>
  <si>
    <t>Azolla-n</t>
  </si>
  <si>
    <t>africana-n</t>
  </si>
  <si>
    <t>lotus-n</t>
  </si>
  <si>
    <t>Osteoglossidae-n</t>
  </si>
  <si>
    <t>Osteoglossiformes-n</t>
  </si>
  <si>
    <t>Pantodon-n</t>
  </si>
  <si>
    <t>buchholtzi-n</t>
  </si>
  <si>
    <t>gigas-n</t>
  </si>
  <si>
    <t>Arapaimatidae-n</t>
  </si>
  <si>
    <t>Mormyridae-n</t>
  </si>
  <si>
    <t>Gymnarchidae-n</t>
  </si>
  <si>
    <t>Notopteridae-n</t>
  </si>
  <si>
    <t>Osteoglossum-n</t>
  </si>
  <si>
    <t>Tylochromis-n</t>
  </si>
  <si>
    <t>jentenki-n</t>
  </si>
  <si>
    <t>Osteoglossomorpha-n</t>
  </si>
  <si>
    <t>Chrysichthys-n</t>
  </si>
  <si>
    <t>biguttatus-n</t>
  </si>
  <si>
    <t>Clinostomus-n</t>
  </si>
  <si>
    <t>funduloides-n</t>
  </si>
  <si>
    <t>Anolis-n</t>
  </si>
  <si>
    <t>sagrei-n</t>
  </si>
  <si>
    <t>diluvania-n</t>
  </si>
  <si>
    <t>alba-n</t>
  </si>
  <si>
    <t>Tautogolabrus-n</t>
  </si>
  <si>
    <t>adspersus-n</t>
  </si>
  <si>
    <t>Miris-n</t>
  </si>
  <si>
    <t>Maquaria-n</t>
  </si>
  <si>
    <t>aristotelis-n</t>
  </si>
  <si>
    <t>Nephelopsis-n</t>
  </si>
  <si>
    <t>Zoarces-n</t>
  </si>
  <si>
    <t>viviparus-n</t>
  </si>
  <si>
    <t>Belone-n</t>
  </si>
  <si>
    <t>belone-n</t>
  </si>
  <si>
    <t>Neropis-n</t>
  </si>
  <si>
    <t>ophidion-n</t>
  </si>
  <si>
    <t>Maritima-n</t>
  </si>
  <si>
    <t>Bothriocephalus-n</t>
  </si>
  <si>
    <t>acheilognathi-n</t>
  </si>
  <si>
    <t>Musselius-n</t>
  </si>
  <si>
    <t>Charadriiformes-n</t>
  </si>
  <si>
    <t>gowkongensis-n</t>
  </si>
  <si>
    <t>Ctenopharyngodon-n</t>
  </si>
  <si>
    <t>idellus-n</t>
  </si>
  <si>
    <t>Agrocampus-n</t>
  </si>
  <si>
    <t>Jutila-n</t>
  </si>
  <si>
    <t>Crosa-n</t>
  </si>
  <si>
    <t>Rosales-n</t>
  </si>
  <si>
    <t>masu-n</t>
  </si>
  <si>
    <t>Niloshini-n</t>
  </si>
  <si>
    <t>Arachnida-n</t>
  </si>
  <si>
    <t>Leticia-n</t>
  </si>
  <si>
    <t>Pseudoplastystoma-n</t>
  </si>
  <si>
    <t>Achiridae-n</t>
  </si>
  <si>
    <t>Urubu-n</t>
  </si>
  <si>
    <t>Tropicales-n</t>
  </si>
  <si>
    <t>Manaos-n</t>
  </si>
  <si>
    <t>Colombiana-n</t>
  </si>
  <si>
    <t>Zapata-n</t>
  </si>
  <si>
    <t>Ciepiela-n</t>
  </si>
  <si>
    <t>Illex-n</t>
  </si>
  <si>
    <t>illcebrosus-n</t>
  </si>
  <si>
    <t>Mallotus-n</t>
  </si>
  <si>
    <t>villosus-n</t>
  </si>
  <si>
    <t>gairneri-n</t>
  </si>
  <si>
    <t>Hemichromis-n</t>
  </si>
  <si>
    <t>letourneuxi-n</t>
  </si>
  <si>
    <t>Loftus-n</t>
  </si>
  <si>
    <t>Lucania-n</t>
  </si>
  <si>
    <t>goodei-n</t>
  </si>
  <si>
    <t>Jordanella-n</t>
  </si>
  <si>
    <t>floridae-n</t>
  </si>
  <si>
    <t>Paurotis-n</t>
  </si>
  <si>
    <t>mariae-n</t>
  </si>
  <si>
    <t>urophthalmus-n</t>
  </si>
  <si>
    <t>Neolamprologus-n</t>
  </si>
  <si>
    <t>pulcher-n</t>
  </si>
  <si>
    <t>Pensacola-n</t>
  </si>
  <si>
    <t>Fundulidae-n</t>
  </si>
  <si>
    <t>diaphanus-n</t>
  </si>
  <si>
    <t>olmstedi-n</t>
  </si>
  <si>
    <t>Cyrprinidae-n</t>
  </si>
  <si>
    <t>Gobiomorus-n</t>
  </si>
  <si>
    <t>dormitor-n</t>
  </si>
  <si>
    <t>limbata-n</t>
  </si>
  <si>
    <t>Erimonax-n</t>
  </si>
  <si>
    <t>monachus-n</t>
  </si>
  <si>
    <t>galactura-n</t>
  </si>
  <si>
    <t>asper-n</t>
  </si>
  <si>
    <t>lagocephalus-n</t>
  </si>
  <si>
    <t>aiensis-n</t>
  </si>
  <si>
    <t>sarasini-n</t>
  </si>
  <si>
    <t>Sicydium-n</t>
  </si>
  <si>
    <t>percopterygionus-n</t>
  </si>
  <si>
    <t>Lentipes-n</t>
  </si>
  <si>
    <t>concolor-n</t>
  </si>
  <si>
    <t>Cotylopus-n</t>
  </si>
  <si>
    <t>acutipinnis-n</t>
  </si>
  <si>
    <t>Stenogobius-n</t>
  </si>
  <si>
    <t>genivittatus-n</t>
  </si>
  <si>
    <t>punctatum-n</t>
  </si>
  <si>
    <t>antillarum-n</t>
  </si>
  <si>
    <t>extraneus-n</t>
  </si>
  <si>
    <t>Thalassoma-n</t>
  </si>
  <si>
    <t>bifasciatum-n</t>
  </si>
  <si>
    <t>Labridae-n</t>
  </si>
  <si>
    <t>Bathygobius-n</t>
  </si>
  <si>
    <t>coalitus-n</t>
  </si>
  <si>
    <t>Bryconops-n</t>
  </si>
  <si>
    <t>Castostomus-n</t>
  </si>
  <si>
    <t>limi-n</t>
  </si>
  <si>
    <t>Rhinichthyes-n</t>
  </si>
  <si>
    <t>Chironomus-n</t>
  </si>
  <si>
    <t>riparius-n</t>
  </si>
  <si>
    <t>Estrella-n</t>
  </si>
  <si>
    <t>Pfrille-n</t>
  </si>
  <si>
    <t>neogaea-n</t>
  </si>
  <si>
    <t>Salmincola-n</t>
  </si>
  <si>
    <t>edwardsi-n</t>
  </si>
  <si>
    <t>Forsius-n</t>
  </si>
  <si>
    <t>Cristina-n</t>
  </si>
  <si>
    <t>Pseudoplatystoma-n</t>
  </si>
  <si>
    <t>corruscans-n</t>
  </si>
  <si>
    <t>ikei-n</t>
  </si>
  <si>
    <t>Besma-n</t>
  </si>
  <si>
    <t>Mazzola-n</t>
  </si>
  <si>
    <t>encrasicolus-n</t>
  </si>
  <si>
    <t>Rajidae-n</t>
  </si>
  <si>
    <t>Leucoraja-n</t>
  </si>
  <si>
    <t>erinacea-n</t>
  </si>
  <si>
    <t>ocellata-n</t>
  </si>
  <si>
    <t>Hippoglossus-n</t>
  </si>
  <si>
    <t>hippoglossus-n</t>
  </si>
  <si>
    <t>bairdii-n</t>
  </si>
  <si>
    <t>Oligocephalus-n</t>
  </si>
  <si>
    <t>Lutjanus-n</t>
  </si>
  <si>
    <t>griseus-n</t>
  </si>
  <si>
    <t>Seriola-n</t>
  </si>
  <si>
    <t>lalandi-n</t>
  </si>
  <si>
    <t>Tetrapturus-n</t>
  </si>
  <si>
    <t>albidus-n</t>
  </si>
  <si>
    <t>salina-n</t>
  </si>
  <si>
    <t>Eleotris-n</t>
  </si>
  <si>
    <t>frufta-n</t>
  </si>
  <si>
    <t>Sona-n</t>
  </si>
  <si>
    <t>Piscatoria-n</t>
  </si>
  <si>
    <t>tshuwytschu-n</t>
  </si>
  <si>
    <t>Aulorhynchidae-n</t>
  </si>
  <si>
    <t>Laetitia-n</t>
  </si>
  <si>
    <t>Latris-n</t>
  </si>
  <si>
    <t>lineata-n</t>
  </si>
  <si>
    <t>Mesocyclops-n</t>
  </si>
  <si>
    <t>Acrocheilus-n</t>
  </si>
  <si>
    <t>alutaceus-n</t>
  </si>
  <si>
    <t>Polyodon-n</t>
  </si>
  <si>
    <t>spathula-n</t>
  </si>
  <si>
    <t>tshawystcha-n</t>
  </si>
  <si>
    <t>Sakhalina-n</t>
  </si>
  <si>
    <t>Ginatulina-n</t>
  </si>
  <si>
    <t>Wanapum-n</t>
  </si>
  <si>
    <t>Aphanius-n</t>
  </si>
  <si>
    <t>iberus-n</t>
  </si>
  <si>
    <t>Gila-n</t>
  </si>
  <si>
    <t>topminnow-n</t>
  </si>
  <si>
    <t>Poeciliopsis-n</t>
  </si>
  <si>
    <t>MOJA-2006-SCI-0014-n</t>
  </si>
  <si>
    <t>Leopmis-n</t>
  </si>
  <si>
    <t>valenciennesi-n</t>
  </si>
  <si>
    <t>Cladophora-n</t>
  </si>
  <si>
    <t>Moxostomatini-n</t>
  </si>
  <si>
    <t>Moxostomu-n</t>
  </si>
  <si>
    <t>Moxostorna-n</t>
  </si>
  <si>
    <t>curinaturn-n</t>
  </si>
  <si>
    <t>iheringi-n</t>
  </si>
  <si>
    <t>Gaeta-n</t>
  </si>
  <si>
    <t>perifretum-n</t>
  </si>
  <si>
    <t>Upogebia-n</t>
  </si>
  <si>
    <t>major-n</t>
  </si>
  <si>
    <t>Saulius-n</t>
  </si>
  <si>
    <t>Eupomis-n</t>
  </si>
  <si>
    <t>tschawytscha-n</t>
  </si>
  <si>
    <t>Cueva-n</t>
  </si>
  <si>
    <t>Tribolium-n</t>
  </si>
  <si>
    <t>castaneum-n</t>
  </si>
  <si>
    <t>sulphuraria-n</t>
  </si>
  <si>
    <t>Bramini-n</t>
  </si>
  <si>
    <t>leptocephalus-n</t>
  </si>
  <si>
    <t>Sardinops-n</t>
  </si>
  <si>
    <t>sagox-n</t>
  </si>
  <si>
    <t>Achoa-n</t>
  </si>
  <si>
    <t>mitchilli-n</t>
  </si>
  <si>
    <t>microperca-n</t>
  </si>
  <si>
    <t>Characidium-n</t>
  </si>
  <si>
    <t>Crenuchidae-n</t>
  </si>
  <si>
    <t>whipplei-n</t>
  </si>
  <si>
    <t>Loligo-n</t>
  </si>
  <si>
    <t>Pamplona-n</t>
  </si>
  <si>
    <t>ilex-n</t>
  </si>
  <si>
    <t>Regina-n</t>
  </si>
  <si>
    <t>simus-n</t>
  </si>
  <si>
    <t>Pelecypoda-n</t>
  </si>
  <si>
    <t>Auge-n</t>
  </si>
  <si>
    <t>Cryptomeria-n</t>
  </si>
  <si>
    <t>Chamaecyparis-n</t>
  </si>
  <si>
    <t>obtusa-n</t>
  </si>
  <si>
    <t>Rhynchocypris-n</t>
  </si>
  <si>
    <t>Euptelea-n</t>
  </si>
  <si>
    <t>polyandra-n</t>
  </si>
  <si>
    <t>Camellia-n</t>
  </si>
  <si>
    <t>Rhus-n</t>
  </si>
  <si>
    <t>javanica-n</t>
  </si>
  <si>
    <t>Cloe-n</t>
  </si>
  <si>
    <t>Sugiura-n</t>
  </si>
  <si>
    <t>Nematocera-n</t>
  </si>
  <si>
    <t>Cerambycidae-n</t>
  </si>
  <si>
    <t>Disteniidae-n</t>
  </si>
  <si>
    <t>Taxodiaceae-n</t>
  </si>
  <si>
    <t>torgalensis-n</t>
  </si>
  <si>
    <t>Mira-n</t>
  </si>
  <si>
    <t>chub-n</t>
  </si>
  <si>
    <t>Eucaliptus-n</t>
  </si>
  <si>
    <t>globulus-n</t>
  </si>
  <si>
    <t>Fraxinus-n</t>
  </si>
  <si>
    <t>angustifolia-n</t>
  </si>
  <si>
    <t>gymnurus-n</t>
  </si>
  <si>
    <t>almacai-n</t>
  </si>
  <si>
    <t>Ovis-n</t>
  </si>
  <si>
    <t>aradensis-n</t>
  </si>
  <si>
    <t>Casella-n</t>
  </si>
  <si>
    <t>camtschatica-n</t>
  </si>
  <si>
    <t>Coenagrionidae-n</t>
  </si>
  <si>
    <t>Aeshnidae-n</t>
  </si>
  <si>
    <t>Thaleichthys-n</t>
  </si>
  <si>
    <t>pacificus-n</t>
  </si>
  <si>
    <t>Myodes-n</t>
  </si>
  <si>
    <t>Sorex-n</t>
  </si>
  <si>
    <t>sylvatica-n</t>
  </si>
  <si>
    <t>Murota-n</t>
  </si>
  <si>
    <t>cinereum-n</t>
  </si>
  <si>
    <t>Allohistium-n</t>
  </si>
  <si>
    <t>Aix-n</t>
  </si>
  <si>
    <t>Avicennia-n</t>
  </si>
  <si>
    <t>marina-n</t>
  </si>
  <si>
    <t>Marmulla-n</t>
  </si>
  <si>
    <t>Escala-n</t>
  </si>
  <si>
    <t>elaphus-n</t>
  </si>
  <si>
    <t>americana-n</t>
  </si>
  <si>
    <t>Bulgarica-n</t>
  </si>
  <si>
    <t>Tenagomysis-n</t>
  </si>
  <si>
    <t>Leucorrhinia-n</t>
  </si>
  <si>
    <t>intacta-n</t>
  </si>
  <si>
    <t>Corvus-n</t>
  </si>
  <si>
    <t>monedula-n</t>
  </si>
  <si>
    <t>Myrene-n</t>
  </si>
  <si>
    <t>Kirkkala-n</t>
  </si>
  <si>
    <t>Proterorhinus-n</t>
  </si>
  <si>
    <t>semilunaris-n</t>
  </si>
  <si>
    <t>cliffordpopei-n</t>
  </si>
  <si>
    <t>Tubificidae-n</t>
  </si>
  <si>
    <t>inutes-n</t>
  </si>
  <si>
    <t>gymnotrachelus-n</t>
  </si>
  <si>
    <t>Acanthogobius-n</t>
  </si>
  <si>
    <t>flavimanus-n</t>
  </si>
  <si>
    <t>Acomys-n</t>
  </si>
  <si>
    <t>Prankevicius-n</t>
  </si>
  <si>
    <t>Bonaventura-n</t>
  </si>
  <si>
    <t>Manzini-n</t>
  </si>
  <si>
    <t>Campaspe-n</t>
  </si>
  <si>
    <t>camaldulensis-n</t>
  </si>
  <si>
    <t>Larissa-n</t>
  </si>
  <si>
    <t>Cronulla-n</t>
  </si>
  <si>
    <t>Relini-n</t>
  </si>
  <si>
    <t>INA-n</t>
  </si>
  <si>
    <t>Brevoortia-n</t>
  </si>
  <si>
    <t>tyrannus-n</t>
  </si>
  <si>
    <t>Natalia-n</t>
  </si>
  <si>
    <t>Pundamilia-n</t>
  </si>
  <si>
    <t>martensii-n</t>
  </si>
  <si>
    <t>Porichthys-n</t>
  </si>
  <si>
    <t>Metriaclima-n</t>
  </si>
  <si>
    <t>Bolognini-n</t>
  </si>
  <si>
    <t>Novarini-n</t>
  </si>
  <si>
    <t>burtoni-n</t>
  </si>
  <si>
    <t>Astatotilapia-n</t>
  </si>
  <si>
    <t>Lethrinops-n</t>
  </si>
  <si>
    <t>partitus-n</t>
  </si>
  <si>
    <t>Narosa-n</t>
  </si>
  <si>
    <t>Marcusenius-n</t>
  </si>
  <si>
    <t>macrolepidotus-n</t>
  </si>
  <si>
    <t>nigrofasciatum-n</t>
  </si>
  <si>
    <t>Catala-n</t>
  </si>
  <si>
    <t>Plectroglyphidodon-n</t>
  </si>
  <si>
    <t>lacrymatus-n</t>
  </si>
  <si>
    <t>Tremitichromis-n</t>
  </si>
  <si>
    <t>centrarchus-n</t>
  </si>
  <si>
    <t>Botia-n</t>
  </si>
  <si>
    <t>horae-n</t>
  </si>
  <si>
    <t>Nantahala-n</t>
  </si>
  <si>
    <t>baileyi-n</t>
  </si>
  <si>
    <t>platyrynchus-n</t>
  </si>
  <si>
    <t>raneyi-n</t>
  </si>
  <si>
    <t>Exoglossum-n</t>
  </si>
  <si>
    <t>Labeobarbus-n</t>
  </si>
  <si>
    <t>aeneus-n</t>
  </si>
  <si>
    <t>pidschian-n</t>
  </si>
  <si>
    <t>sardinella-n</t>
  </si>
  <si>
    <t>Coregnus-n</t>
  </si>
  <si>
    <t>alaskense-n</t>
  </si>
  <si>
    <t>camtschaticum-n</t>
  </si>
  <si>
    <t>palmaris-n</t>
  </si>
  <si>
    <t>Domitia-n</t>
  </si>
  <si>
    <t>Anguillicoloides-n</t>
  </si>
  <si>
    <t>Orientales-n</t>
  </si>
  <si>
    <t>Lesina-n</t>
  </si>
  <si>
    <t>Mariottini-n</t>
  </si>
  <si>
    <t>Turia-n</t>
  </si>
  <si>
    <t>Labratrema-n</t>
  </si>
  <si>
    <t>Minimus-n</t>
  </si>
  <si>
    <t>Dracunculoidea-n</t>
  </si>
  <si>
    <t>crassa-n</t>
  </si>
  <si>
    <t>Anguillicolidae-n</t>
  </si>
  <si>
    <t>Campostrini-n</t>
  </si>
  <si>
    <t>Serlachius-n</t>
  </si>
  <si>
    <t>Pogonichthys-n</t>
  </si>
  <si>
    <t>Nobilis-n</t>
  </si>
  <si>
    <t>Castella-n</t>
  </si>
  <si>
    <t>transmontanus-n</t>
  </si>
  <si>
    <t>Lavinia-n</t>
  </si>
  <si>
    <t>exilicauda-n</t>
  </si>
  <si>
    <t>Hepsetus-n</t>
  </si>
  <si>
    <t>odoe-n</t>
  </si>
  <si>
    <t>Paloma-n</t>
  </si>
  <si>
    <t>australasica-n</t>
  </si>
  <si>
    <t>caspia-n</t>
  </si>
  <si>
    <t>Eira-n</t>
  </si>
  <si>
    <t>Suomen-n</t>
  </si>
  <si>
    <t>merialueilla-n</t>
  </si>
  <si>
    <t>Kolyshkina-n</t>
  </si>
  <si>
    <t>bugensis-n</t>
  </si>
  <si>
    <t>Applicata-n</t>
  </si>
  <si>
    <t>Diporeia-n</t>
  </si>
  <si>
    <t>Phalaridion-n</t>
  </si>
  <si>
    <t>arundinaceae-n</t>
  </si>
  <si>
    <t>Mucina-n</t>
  </si>
  <si>
    <t>Pompini-n</t>
  </si>
  <si>
    <t>Rocio-n</t>
  </si>
  <si>
    <t>octofasciata-n</t>
  </si>
  <si>
    <t>Taxiphyllum-n</t>
  </si>
  <si>
    <t>barbieri-n</t>
  </si>
  <si>
    <t>Etroplus-n</t>
  </si>
  <si>
    <t>Austropotamobius-n</t>
  </si>
  <si>
    <t>pallipes-n</t>
  </si>
  <si>
    <t>Ichthyomyzon-n</t>
  </si>
  <si>
    <t>fossor-n</t>
  </si>
  <si>
    <t>Corina-n</t>
  </si>
  <si>
    <t>Parus-n</t>
  </si>
  <si>
    <t>Lateolabrax-n</t>
  </si>
  <si>
    <t>chrysocephalus-n</t>
  </si>
  <si>
    <t>sturio-n</t>
  </si>
  <si>
    <t>Ursulla-n</t>
  </si>
  <si>
    <t>Paulista-n</t>
  </si>
  <si>
    <t>intermedia-n</t>
  </si>
  <si>
    <t>polygonus-n</t>
  </si>
  <si>
    <t>Ipiranga-n</t>
  </si>
  <si>
    <t>scabripinnis-n</t>
  </si>
  <si>
    <t>Tetragonopterinae-n</t>
  </si>
  <si>
    <t>Naturalia-n</t>
  </si>
  <si>
    <t>lauroi-n</t>
  </si>
  <si>
    <t>Chrenuchidae-n</t>
  </si>
  <si>
    <t>Estudo-n</t>
  </si>
  <si>
    <t>bimaculatus-n</t>
  </si>
  <si>
    <t>schubarti-n</t>
  </si>
  <si>
    <t>Garuana-n</t>
  </si>
  <si>
    <t>Oligosarcus-n</t>
  </si>
  <si>
    <t>hepsetus-n</t>
  </si>
  <si>
    <t>Paracymothoa-n</t>
  </si>
  <si>
    <t>astyanaxi-n</t>
  </si>
  <si>
    <t>Cymothoidae-n</t>
  </si>
  <si>
    <t>Caryologia-n</t>
  </si>
  <si>
    <t>iheringii-n</t>
  </si>
  <si>
    <t>Characidiinae-n</t>
  </si>
  <si>
    <t>Secretaria-n</t>
  </si>
  <si>
    <t>Soria-n</t>
  </si>
  <si>
    <t>Perccottus-n</t>
  </si>
  <si>
    <t>glenii-n</t>
  </si>
  <si>
    <t>Lemoine-n</t>
  </si>
  <si>
    <t>Osmeridae-n</t>
  </si>
  <si>
    <t>psuedoharengus-n</t>
  </si>
  <si>
    <t>Cercopagididae-n</t>
  </si>
  <si>
    <t>Daphniidae-n</t>
  </si>
  <si>
    <t>Cambaridae-n</t>
  </si>
  <si>
    <t>Potamotrygon-n</t>
  </si>
  <si>
    <t>motoro-n</t>
  </si>
  <si>
    <t>Pterygoplichthys-n</t>
  </si>
  <si>
    <t>Panaeus-n</t>
  </si>
  <si>
    <t>aztecus-n</t>
  </si>
  <si>
    <t>Callorhinus-n</t>
  </si>
  <si>
    <t>ursinus-n</t>
  </si>
  <si>
    <t>lithophilus-n</t>
  </si>
  <si>
    <t>paganellus-n</t>
  </si>
  <si>
    <t>Forcellini-n</t>
  </si>
  <si>
    <t>cardinalis-n</t>
  </si>
  <si>
    <t>auritus-n</t>
  </si>
  <si>
    <t>camura-n</t>
  </si>
  <si>
    <t>kansae-n</t>
  </si>
  <si>
    <t>dorsalis-n</t>
  </si>
  <si>
    <t>nocturnus-n</t>
  </si>
  <si>
    <t>percobromus-n</t>
  </si>
  <si>
    <t>copelandi-n</t>
  </si>
  <si>
    <t>phoxocephala-n</t>
  </si>
  <si>
    <t>tenellus-n</t>
  </si>
  <si>
    <t>Cavallini-n</t>
  </si>
  <si>
    <t>Oebalia-n</t>
  </si>
  <si>
    <t>Lontra-n</t>
  </si>
  <si>
    <t>Urva-n</t>
  </si>
  <si>
    <t>Pidula-n</t>
  </si>
  <si>
    <t>Boreogadus-n</t>
  </si>
  <si>
    <t>saida-n</t>
  </si>
  <si>
    <t>Leptocottus-n</t>
  </si>
  <si>
    <t>armatus-n</t>
  </si>
  <si>
    <t>idus-n</t>
  </si>
  <si>
    <t>plumieri-n</t>
  </si>
  <si>
    <t>Vigliola-n</t>
  </si>
  <si>
    <t>Protogobius-n</t>
  </si>
  <si>
    <t>attiti-n</t>
  </si>
  <si>
    <t>Oncoryhynchus-n</t>
  </si>
  <si>
    <t>Cardona-n</t>
  </si>
  <si>
    <t>Anguilliformes-n</t>
  </si>
  <si>
    <t>flavicans-n</t>
  </si>
  <si>
    <t>Saprolegnia-n</t>
  </si>
  <si>
    <t>Amia-n</t>
  </si>
  <si>
    <t>calva-n</t>
  </si>
  <si>
    <t>signifier-n</t>
  </si>
  <si>
    <t>Gyrinidae-n</t>
  </si>
  <si>
    <t>Lepidoptera-n</t>
  </si>
  <si>
    <t>Ichneumonidae-n</t>
  </si>
  <si>
    <t>Pyralidae-n</t>
  </si>
  <si>
    <t>Beachum-n</t>
  </si>
  <si>
    <t>Amini-n</t>
  </si>
  <si>
    <t>latipinnis-n</t>
  </si>
  <si>
    <t>robusta-n</t>
  </si>
  <si>
    <t>discobolus-n</t>
  </si>
  <si>
    <t>atraria-n</t>
  </si>
  <si>
    <t>dicobolus-n</t>
  </si>
  <si>
    <t>Meda-n</t>
  </si>
  <si>
    <t>fulgida-n</t>
  </si>
  <si>
    <t>Ictaluris-n</t>
  </si>
  <si>
    <t>paucispondylus-n</t>
  </si>
  <si>
    <t>Raphidascaris-n</t>
  </si>
  <si>
    <t>acus-n</t>
  </si>
  <si>
    <t>gairdnerii-n</t>
  </si>
  <si>
    <t>Erimyzon-n</t>
  </si>
  <si>
    <t>oblongus-n</t>
  </si>
  <si>
    <t>Hypentelium-n</t>
  </si>
  <si>
    <t>rubilio-n</t>
  </si>
  <si>
    <t>Trichonis-n</t>
  </si>
  <si>
    <t>Kurandina-n</t>
  </si>
  <si>
    <t>rhodurus-n</t>
  </si>
  <si>
    <t>masou-n</t>
  </si>
  <si>
    <t>Catonotus-n</t>
  </si>
  <si>
    <t>tetrazonum-n</t>
  </si>
  <si>
    <t>okaloosae-n</t>
  </si>
  <si>
    <t>Etheostomatinae-n</t>
  </si>
  <si>
    <t>mexicanus-n</t>
  </si>
  <si>
    <t>Amemiya-n</t>
  </si>
  <si>
    <t>barbouri-n</t>
  </si>
  <si>
    <t>Cymatogaster-n</t>
  </si>
  <si>
    <t>aggregata-n</t>
  </si>
  <si>
    <t>Embiotocidae-n</t>
  </si>
  <si>
    <t>masquinongy-n</t>
  </si>
  <si>
    <t>macularius-n</t>
  </si>
  <si>
    <t>Rivulus-n</t>
  </si>
  <si>
    <t>hartii-n</t>
  </si>
  <si>
    <t>Salangichthys-n</t>
  </si>
  <si>
    <t>microdon-n</t>
  </si>
  <si>
    <t>guineensis-n</t>
  </si>
  <si>
    <t>aquabonita-n</t>
  </si>
  <si>
    <t>Umbridae-n</t>
  </si>
  <si>
    <t>Merona-n</t>
  </si>
  <si>
    <t>Schiavina-n</t>
  </si>
  <si>
    <t>Fossa-n</t>
  </si>
  <si>
    <t>Zakuskina-n</t>
  </si>
  <si>
    <t>Lucilla-n</t>
  </si>
  <si>
    <t>Valli-n</t>
  </si>
  <si>
    <t>Thysanoptera-n</t>
  </si>
  <si>
    <t>oregonensis-n</t>
  </si>
  <si>
    <t>lutippinis-n</t>
  </si>
  <si>
    <t>Onchorychus-n</t>
  </si>
  <si>
    <t>Richadsonius-n</t>
  </si>
  <si>
    <t>Tenebrio-n</t>
  </si>
  <si>
    <t>molitor-n</t>
  </si>
  <si>
    <t>egregius-n</t>
  </si>
  <si>
    <t>Protozoa-n</t>
  </si>
  <si>
    <t>Conger-n</t>
  </si>
  <si>
    <t>conger-n</t>
  </si>
  <si>
    <t>GRCA-2010-SCI-0010-n</t>
  </si>
  <si>
    <t>Bosminidae-n</t>
  </si>
  <si>
    <t>Cercopagidae-n</t>
  </si>
  <si>
    <t>Polyphemidae-n</t>
  </si>
  <si>
    <t>cederstoemii-n</t>
  </si>
  <si>
    <t>relicata-n</t>
  </si>
  <si>
    <t>baeticus-n</t>
  </si>
  <si>
    <t>Rubina-n</t>
  </si>
  <si>
    <t>Murcia-n</t>
  </si>
  <si>
    <t>Adra-n</t>
  </si>
  <si>
    <t>Lebias-n</t>
  </si>
  <si>
    <t>ibera-n</t>
  </si>
  <si>
    <t>Alcala-n</t>
  </si>
  <si>
    <t>quadrangula-n</t>
  </si>
  <si>
    <t>Polyphemus-n</t>
  </si>
  <si>
    <t>pediculus-n</t>
  </si>
  <si>
    <t>Alonella-n</t>
  </si>
  <si>
    <t>Camptocercus-n</t>
  </si>
  <si>
    <t>rectirostris-n</t>
  </si>
  <si>
    <t>Heterocope-n</t>
  </si>
  <si>
    <t>borealis-n</t>
  </si>
  <si>
    <t>Pseudodiaptomus-n</t>
  </si>
  <si>
    <t>forbesi-n</t>
  </si>
  <si>
    <t>Tacoma-n</t>
  </si>
  <si>
    <t>Sapidissima-n</t>
  </si>
  <si>
    <t>Rinella-n</t>
  </si>
  <si>
    <t>Telles-n</t>
  </si>
  <si>
    <t>Apicola-n</t>
  </si>
  <si>
    <t>Blennidae-n</t>
  </si>
  <si>
    <t>Poecilidae-n</t>
  </si>
  <si>
    <t>willkommi-n</t>
  </si>
  <si>
    <t>Cursos-n</t>
  </si>
  <si>
    <t>Phoca-n</t>
  </si>
  <si>
    <t>vitulina-n</t>
  </si>
  <si>
    <t>Nycticorax-n</t>
  </si>
  <si>
    <t>nycticorax-n</t>
  </si>
  <si>
    <t>meridionalis-n</t>
  </si>
  <si>
    <t>laietanus-n</t>
  </si>
  <si>
    <t>graellsii-n</t>
  </si>
  <si>
    <t>Nacionales-n</t>
  </si>
  <si>
    <t>Colonia-n</t>
  </si>
  <si>
    <t>lambertiana-n</t>
  </si>
  <si>
    <t>Psuedotsuga-n</t>
  </si>
  <si>
    <t>menziesii-n</t>
  </si>
  <si>
    <t>Platanus-n</t>
  </si>
  <si>
    <t>Borzini-n</t>
  </si>
  <si>
    <t>Gomi-n</t>
  </si>
  <si>
    <t>Mamiraua-n</t>
  </si>
  <si>
    <t>Amana-n</t>
  </si>
  <si>
    <t>Amazonica-n</t>
  </si>
  <si>
    <t>Phosinus-n</t>
  </si>
  <si>
    <t>Florenius-n</t>
  </si>
  <si>
    <t>macroporum-n</t>
  </si>
  <si>
    <t>bicirhosum-n</t>
  </si>
  <si>
    <t>Pesquisas-n</t>
  </si>
  <si>
    <t>altispinis-n</t>
  </si>
  <si>
    <t>bicirrhosum-n</t>
  </si>
  <si>
    <t>Roraima-n</t>
  </si>
  <si>
    <t>Futemma-n</t>
  </si>
  <si>
    <t>geiseri-n</t>
  </si>
  <si>
    <t>melanogaster-n</t>
  </si>
  <si>
    <t>impact-n</t>
  </si>
  <si>
    <t>Eschscholzia-n</t>
  </si>
  <si>
    <t>californica-n</t>
  </si>
  <si>
    <t>Vagaggini-n</t>
  </si>
  <si>
    <t>Tenuta-n</t>
  </si>
  <si>
    <t>Neovison-n</t>
  </si>
  <si>
    <t>carbo-n</t>
  </si>
  <si>
    <t>Coregoninae-n</t>
  </si>
  <si>
    <t>Sefafini-n</t>
  </si>
  <si>
    <t>peellii-n</t>
  </si>
  <si>
    <t>Homola-n</t>
  </si>
  <si>
    <t>thompsoni-n</t>
  </si>
  <si>
    <t>asperrimus-n</t>
  </si>
  <si>
    <t>Trachidermus-n</t>
  </si>
  <si>
    <t>Toluca-n</t>
  </si>
  <si>
    <t>Apogon-n</t>
  </si>
  <si>
    <t>doederleini-n</t>
  </si>
  <si>
    <t>Dallia-n</t>
  </si>
  <si>
    <t>pectoralis-n</t>
  </si>
  <si>
    <t>Nematomorpha-n</t>
  </si>
  <si>
    <t>Notostraca-n</t>
  </si>
  <si>
    <t>Padula-n</t>
  </si>
  <si>
    <t>Lodenius-n</t>
  </si>
  <si>
    <t>Annelida-n</t>
  </si>
  <si>
    <t>Anostraca-n</t>
  </si>
  <si>
    <t>stimpsoni-n</t>
  </si>
  <si>
    <t>Rhyacichthyidae-n</t>
  </si>
  <si>
    <t>Dicentrarchus-n</t>
  </si>
  <si>
    <t>labrax-n</t>
  </si>
  <si>
    <t>Mulwala-n</t>
  </si>
  <si>
    <t>macquariensis-n</t>
  </si>
  <si>
    <t>Stizostedon-n</t>
  </si>
  <si>
    <t>Macquariensis-n</t>
  </si>
  <si>
    <t>Marissa-n</t>
  </si>
  <si>
    <t>Agosia-n</t>
  </si>
  <si>
    <t>chrysogaster-n</t>
  </si>
  <si>
    <t>insignis-n</t>
  </si>
  <si>
    <t>cobitis-n</t>
  </si>
  <si>
    <t>Mansilla-n</t>
  </si>
  <si>
    <t>trutra-n</t>
  </si>
  <si>
    <t>Sufvelinus-n</t>
  </si>
  <si>
    <t>facetum-n</t>
  </si>
  <si>
    <t>comiza-n</t>
  </si>
  <si>
    <t>Blennius-n</t>
  </si>
  <si>
    <t>microcephalus-n</t>
  </si>
  <si>
    <t>Scirpus-n</t>
  </si>
  <si>
    <t>lacustris-n</t>
  </si>
  <si>
    <t>Pachychilon-n</t>
  </si>
  <si>
    <t>pictum-n</t>
  </si>
  <si>
    <t>chienense-n</t>
  </si>
  <si>
    <t>Estas-n</t>
  </si>
  <si>
    <t>localidades-n</t>
  </si>
  <si>
    <t>lava-n</t>
  </si>
  <si>
    <t>Merluccius-n</t>
  </si>
  <si>
    <t>merluccius-n</t>
  </si>
  <si>
    <t>Ichthyologia-n</t>
  </si>
  <si>
    <t>albipinnatus-n</t>
  </si>
  <si>
    <t>forskahlii-n</t>
  </si>
  <si>
    <t>Hyphessobrycon-n</t>
  </si>
  <si>
    <t>pulchripinnis-n</t>
  </si>
  <si>
    <t>Encrasicholina-n</t>
  </si>
  <si>
    <t>purpurpea-n</t>
  </si>
  <si>
    <t>Katsuwonus-n</t>
  </si>
  <si>
    <t>pelamis-n</t>
  </si>
  <si>
    <t>Hibiya-n</t>
  </si>
  <si>
    <t>Compostela-n</t>
  </si>
  <si>
    <t>Geophagus-n</t>
  </si>
  <si>
    <t>Upsaliensis-n</t>
  </si>
  <si>
    <t>Fluviatilis-n</t>
  </si>
  <si>
    <t>Latina-n</t>
  </si>
  <si>
    <t>Latium-n</t>
  </si>
  <si>
    <t>Bollettini-n</t>
  </si>
  <si>
    <t>Fianchini-n</t>
  </si>
  <si>
    <t>Apulia-n</t>
  </si>
  <si>
    <t>Adriatica-n</t>
  </si>
  <si>
    <t>Fabbrocini-n</t>
  </si>
  <si>
    <t>Haemulon-n</t>
  </si>
  <si>
    <t>Haemulidae-n</t>
  </si>
  <si>
    <t>Timola-n</t>
  </si>
  <si>
    <t>Kostrichkina-n</t>
  </si>
  <si>
    <t>Corophium-n</t>
  </si>
  <si>
    <t>volutator-n</t>
  </si>
  <si>
    <t>Idotea-n</t>
  </si>
  <si>
    <t>Saduria-n</t>
  </si>
  <si>
    <t>entomon-n</t>
  </si>
  <si>
    <t>Cercophagis-n</t>
  </si>
  <si>
    <t>tobianus-n</t>
  </si>
  <si>
    <t>Radix-n</t>
  </si>
  <si>
    <t>ovata-n</t>
  </si>
  <si>
    <t>Mytilus-n</t>
  </si>
  <si>
    <t>trossulus-n</t>
  </si>
  <si>
    <t>Macoma-n</t>
  </si>
  <si>
    <t>balthica-n</t>
  </si>
  <si>
    <t>Hediste-n</t>
  </si>
  <si>
    <t>diversicolor-n</t>
  </si>
  <si>
    <t>Rybokhozyajstvennye-n</t>
  </si>
  <si>
    <t>issledovaniya-n</t>
  </si>
  <si>
    <t>Akademiya-n</t>
  </si>
  <si>
    <t>Izvestiya-n</t>
  </si>
  <si>
    <t>Proposium-n</t>
  </si>
  <si>
    <t>Siksika-n</t>
  </si>
  <si>
    <t>Prosimulium-n</t>
  </si>
  <si>
    <t>martini-n</t>
  </si>
  <si>
    <t>Daphia-n</t>
  </si>
  <si>
    <t>Maurolicus-n</t>
  </si>
  <si>
    <t>muelleri-n</t>
  </si>
  <si>
    <t>hyalina-n</t>
  </si>
  <si>
    <t>Prometheus-n</t>
  </si>
  <si>
    <t>gugei-n</t>
  </si>
  <si>
    <t>jluviutilis-n</t>
  </si>
  <si>
    <t>Zchthyomyzon-n</t>
  </si>
  <si>
    <t>gagei-n</t>
  </si>
  <si>
    <t>Pcrcn-n</t>
  </si>
  <si>
    <t>Mus-n</t>
  </si>
  <si>
    <t>musculus-n</t>
  </si>
  <si>
    <t>Nothofagus-n</t>
  </si>
  <si>
    <t>Microtus-n</t>
  </si>
  <si>
    <t>oeconomus-n</t>
  </si>
  <si>
    <t>Clethrionomys-n</t>
  </si>
  <si>
    <t>Peromyscus-n</t>
  </si>
  <si>
    <t>maniculatus-n</t>
  </si>
  <si>
    <t>Dicrostonyx-n</t>
  </si>
  <si>
    <t>groenlandicus-n</t>
  </si>
  <si>
    <t>Kema-n</t>
  </si>
  <si>
    <t>Zapus-n</t>
  </si>
  <si>
    <t>Savini-n</t>
  </si>
  <si>
    <t>baerii-n</t>
  </si>
  <si>
    <t>Oryzias-n</t>
  </si>
  <si>
    <t>sinensis-n</t>
  </si>
  <si>
    <t>letourneauxi-n</t>
  </si>
  <si>
    <t>haematocheila-n</t>
  </si>
  <si>
    <t>Micropercops-n</t>
  </si>
  <si>
    <t>cinctus-n</t>
  </si>
  <si>
    <t>Mylopharyngodon-n</t>
  </si>
  <si>
    <t>piceus-n</t>
  </si>
  <si>
    <t>Odontesthes-n</t>
  </si>
  <si>
    <t>bonariensis-n</t>
  </si>
  <si>
    <t>Clariidae-n</t>
  </si>
  <si>
    <t>Odontobutidae-n</t>
  </si>
  <si>
    <t>Adrianichthyidae-n</t>
  </si>
  <si>
    <t>pygmaea-n</t>
  </si>
  <si>
    <t>Procyon-n</t>
  </si>
  <si>
    <t>lotor-n</t>
  </si>
  <si>
    <t>Ondathra-n</t>
  </si>
  <si>
    <t>zibethicus-n</t>
  </si>
  <si>
    <t>Sciurus-n</t>
  </si>
  <si>
    <t>carolinensis-n</t>
  </si>
  <si>
    <t>Musculista-n</t>
  </si>
  <si>
    <t>senhousia-n</t>
  </si>
  <si>
    <t>Alphavirus-n</t>
  </si>
  <si>
    <t>Marchini-n</t>
  </si>
  <si>
    <t>Katima-n</t>
  </si>
  <si>
    <t>brevis-n</t>
  </si>
  <si>
    <t>Madoqua-n</t>
  </si>
  <si>
    <t>Anabantidae-n</t>
  </si>
  <si>
    <t>Petrocephalus-n</t>
  </si>
  <si>
    <t>Limnocalanus-n</t>
  </si>
  <si>
    <t>macrurus-n</t>
  </si>
  <si>
    <t>zenithicus-n</t>
  </si>
  <si>
    <t>zeni-n</t>
  </si>
  <si>
    <t>Negus-n</t>
  </si>
  <si>
    <t>pusillus-n</t>
  </si>
  <si>
    <t>macrognathus-n</t>
  </si>
  <si>
    <t>kiyi-n</t>
  </si>
  <si>
    <t>Arquilla-n</t>
  </si>
  <si>
    <t>Corgoninae-n</t>
  </si>
  <si>
    <t>Transbaikalia-n</t>
  </si>
  <si>
    <t>Malacostraca-n</t>
  </si>
  <si>
    <t>Aranea-n</t>
  </si>
  <si>
    <t>Mysidae-n</t>
  </si>
  <si>
    <t>Mistassini-n</t>
  </si>
  <si>
    <t>Tipula-n</t>
  </si>
  <si>
    <t>Tryphoninae-n</t>
  </si>
  <si>
    <t>clupeaformiss-n</t>
  </si>
  <si>
    <t>Mirounga-n</t>
  </si>
  <si>
    <t>leonina-n</t>
  </si>
  <si>
    <t>Echinodermata-n</t>
  </si>
  <si>
    <t>Asteroidea-n</t>
  </si>
  <si>
    <t>Moroteuthis-n</t>
  </si>
  <si>
    <t>ingens-n</t>
  </si>
  <si>
    <t>thrucha-n</t>
  </si>
  <si>
    <t>Lolliguncula-n</t>
  </si>
  <si>
    <t>Gasteropoda-n</t>
  </si>
  <si>
    <t>Tetrix-n</t>
  </si>
  <si>
    <t>ornata-n</t>
  </si>
  <si>
    <t>Noctuidae-n</t>
  </si>
  <si>
    <t>Xysticus-n</t>
  </si>
  <si>
    <t>triangulosus-n</t>
  </si>
  <si>
    <t>Diamesinae-n</t>
  </si>
  <si>
    <t>Dryomyzidae-n</t>
  </si>
  <si>
    <t>Oxycerini-n</t>
  </si>
  <si>
    <t>Aecothea-n</t>
  </si>
  <si>
    <t>Crinurina-n</t>
  </si>
  <si>
    <t>Orbellia-n</t>
  </si>
  <si>
    <t>Sericomyia-n</t>
  </si>
  <si>
    <t>Syrphus-n</t>
  </si>
  <si>
    <t>Acalyptratae-n</t>
  </si>
  <si>
    <t>Amphipogon-n</t>
  </si>
  <si>
    <t>hyperboreus-n</t>
  </si>
  <si>
    <t>Curtonotum-n</t>
  </si>
  <si>
    <t>helvum-n</t>
  </si>
  <si>
    <t>Lygaeidae-n</t>
  </si>
  <si>
    <t>Miridae-n</t>
  </si>
  <si>
    <t>Nabidae-n</t>
  </si>
  <si>
    <t>Pentatomidae-n</t>
  </si>
  <si>
    <t>Scutelleridae-n</t>
  </si>
  <si>
    <t>Deraeocoris-n</t>
  </si>
  <si>
    <t>Lygidea-n</t>
  </si>
  <si>
    <t>Nabicula-n</t>
  </si>
  <si>
    <t>Perillus-n</t>
  </si>
  <si>
    <t>Apoidea-n</t>
  </si>
  <si>
    <t>Aulacidae-n</t>
  </si>
  <si>
    <t>Banchinae-n</t>
  </si>
  <si>
    <t>Campopleginae-n</t>
  </si>
  <si>
    <t>Ctenopelmatinae-n</t>
  </si>
  <si>
    <t>Cyllocerinae-n</t>
  </si>
  <si>
    <t>Diplazontinae-n</t>
  </si>
  <si>
    <t>Opiinae-n</t>
  </si>
  <si>
    <t>Pimplinidae-n</t>
  </si>
  <si>
    <t>Phygadeuontidae-n</t>
  </si>
  <si>
    <t>Vespoidea-n</t>
  </si>
  <si>
    <t>Xenosphecinae-n</t>
  </si>
  <si>
    <t>Xoridinae-n</t>
  </si>
  <si>
    <t>Phaeogenini-n</t>
  </si>
  <si>
    <t>Platyabini-n</t>
  </si>
  <si>
    <t>Amblytelina-n</t>
  </si>
  <si>
    <t>Cratichneumonina-n</t>
  </si>
  <si>
    <t>Ichneumonina-n</t>
  </si>
  <si>
    <t>Protichneumonina-n</t>
  </si>
  <si>
    <t>Cylloceria-n</t>
  </si>
  <si>
    <t>Enicospilus-n</t>
  </si>
  <si>
    <t>Oxytorus-n</t>
  </si>
  <si>
    <t>Pimpla-n</t>
  </si>
  <si>
    <t>Chelostomoides-n</t>
  </si>
  <si>
    <t>Apatania-n</t>
  </si>
  <si>
    <t>Phanocelia-n</t>
  </si>
  <si>
    <t>Agrypnia-n</t>
  </si>
  <si>
    <t>Buprestidae-n</t>
  </si>
  <si>
    <t>Carabini-n</t>
  </si>
  <si>
    <t>Harpalini-n</t>
  </si>
  <si>
    <t>Aphodius-n</t>
  </si>
  <si>
    <t>Arhopalus-n</t>
  </si>
  <si>
    <t>Diacheila-n</t>
  </si>
  <si>
    <t>Dromaelus-n</t>
  </si>
  <si>
    <t>Ellychnia-n</t>
  </si>
  <si>
    <t>Macrovatellus-n</t>
  </si>
  <si>
    <t>Stenotrachelus-n</t>
  </si>
  <si>
    <t>Aclypea-n</t>
  </si>
  <si>
    <t>opaca-n</t>
  </si>
  <si>
    <t>Adalia-n</t>
  </si>
  <si>
    <t>Cosmosalia-n</t>
  </si>
  <si>
    <t>chrysocoma-n</t>
  </si>
  <si>
    <t>Diura-n</t>
  </si>
  <si>
    <t>Skwala-n</t>
  </si>
  <si>
    <t>Stenodus-n</t>
  </si>
  <si>
    <t>NPS</t>
  </si>
  <si>
    <t>leucichthys-n</t>
  </si>
  <si>
    <t>Gerris-n</t>
  </si>
  <si>
    <t>Petromyzonidae-n</t>
  </si>
  <si>
    <t>propinquus-n</t>
  </si>
  <si>
    <t>Mbini-n</t>
  </si>
  <si>
    <t>Amphilius-n</t>
  </si>
  <si>
    <t>baudoni-n</t>
  </si>
  <si>
    <t>Aphyosemion-n</t>
  </si>
  <si>
    <t>cameronense-n</t>
  </si>
  <si>
    <t>jaensis-n</t>
  </si>
  <si>
    <t>Microctenopoma-n</t>
  </si>
  <si>
    <t>nanum-n</t>
  </si>
  <si>
    <t>camerunensis-n</t>
  </si>
  <si>
    <t>Epiplatys-n</t>
  </si>
  <si>
    <t>neumanni-n</t>
  </si>
  <si>
    <t>platycephalus-n</t>
  </si>
  <si>
    <t>pachynema-n</t>
  </si>
  <si>
    <t>brazzai-n</t>
  </si>
  <si>
    <t>Parananochromis-n</t>
  </si>
  <si>
    <t>gabonicus-n</t>
  </si>
  <si>
    <t>Paramormyrops-n</t>
  </si>
  <si>
    <t>gabonensis-n</t>
  </si>
  <si>
    <t>Pollimyrus-n</t>
  </si>
  <si>
    <t>Bryconaethiops-n</t>
  </si>
  <si>
    <t>Chrisichthys-n</t>
  </si>
  <si>
    <t>nigrodigitatus-n</t>
  </si>
  <si>
    <t>Brienomyrus-n</t>
  </si>
  <si>
    <t>brachyistius-n</t>
  </si>
  <si>
    <t>grenfelli-n</t>
  </si>
  <si>
    <t>multitaeniatus-n</t>
  </si>
  <si>
    <t>batesii-n</t>
  </si>
  <si>
    <t>tholloni-n</t>
  </si>
  <si>
    <t>Alestes-n</t>
  </si>
  <si>
    <t>schoutedeni-n</t>
  </si>
  <si>
    <t>opisthotaenia-n</t>
  </si>
  <si>
    <t>Xenocharax-n</t>
  </si>
  <si>
    <t>spilurus-n</t>
  </si>
  <si>
    <t>longipinnis-n</t>
  </si>
  <si>
    <t>Zoosystema-n</t>
  </si>
  <si>
    <t>Alestiidae-n</t>
  </si>
  <si>
    <t>Distichodontidae-n</t>
  </si>
  <si>
    <t>Hepsitidae-n</t>
  </si>
  <si>
    <t>Aplocheilidae-n</t>
  </si>
  <si>
    <t>macrophthalmus-n</t>
  </si>
  <si>
    <t>taeniurus-n</t>
  </si>
  <si>
    <t>kingsleyae-n</t>
  </si>
  <si>
    <t>Phenacogrammus-n</t>
  </si>
  <si>
    <t>ansorgii-n</t>
  </si>
  <si>
    <t>Distichodus-n</t>
  </si>
  <si>
    <t>hypostomatus-n</t>
  </si>
  <si>
    <t>notospilus-n</t>
  </si>
  <si>
    <t>Hemistichodus-n</t>
  </si>
  <si>
    <t>vaillanti-n</t>
  </si>
  <si>
    <t>Nannaethiops-n</t>
  </si>
  <si>
    <t>unitaeniatus-n</t>
  </si>
  <si>
    <t>Nannocharax-n</t>
  </si>
  <si>
    <t>parvus-n</t>
  </si>
  <si>
    <t>Neolebias-n</t>
  </si>
  <si>
    <t>unifasciatus-n</t>
  </si>
  <si>
    <t>Odaxothrissa-n</t>
  </si>
  <si>
    <t>Pellonula-n</t>
  </si>
  <si>
    <t>leonensis-n</t>
  </si>
  <si>
    <t>vorax-n</t>
  </si>
  <si>
    <t>joergenscheeli-n</t>
  </si>
  <si>
    <t>ocellatum-n</t>
  </si>
  <si>
    <t>Plataplochilus-n</t>
  </si>
  <si>
    <t>cabindae-n</t>
  </si>
  <si>
    <t>terveri-n</t>
  </si>
  <si>
    <t>aloyi-n</t>
  </si>
  <si>
    <t>brichardi-n</t>
  </si>
  <si>
    <t>camptacanthus-n</t>
  </si>
  <si>
    <t>caudovittatus-n</t>
  </si>
  <si>
    <t>compiniei-n</t>
  </si>
  <si>
    <t>diamouanganai-n</t>
  </si>
  <si>
    <t>guirali-n</t>
  </si>
  <si>
    <t>holotaenia-n</t>
  </si>
  <si>
    <t>jae-n</t>
  </si>
  <si>
    <t>malacanthus-n</t>
  </si>
  <si>
    <t>micronema-n</t>
  </si>
  <si>
    <t>prionacanthus-n</t>
  </si>
  <si>
    <t>progenys-n</t>
  </si>
  <si>
    <t>rubrostigma-n</t>
  </si>
  <si>
    <t>trispilomimus-n</t>
  </si>
  <si>
    <t>Acame-n</t>
  </si>
  <si>
    <t>annectens-n</t>
  </si>
  <si>
    <t>Opsaridium-n</t>
  </si>
  <si>
    <t>ubangiense-n</t>
  </si>
  <si>
    <t>Raiamas-n</t>
  </si>
  <si>
    <t>buchholzi-n</t>
  </si>
  <si>
    <t>sandersi-n</t>
  </si>
  <si>
    <t>werneri-n</t>
  </si>
  <si>
    <t>Parakneria-n</t>
  </si>
  <si>
    <t>Boulengeromyrus-n</t>
  </si>
  <si>
    <t>knoepffleri-n</t>
  </si>
  <si>
    <t>hopkinsi-n</t>
  </si>
  <si>
    <t>Thys-n</t>
  </si>
  <si>
    <t>Ivindomyrus-n</t>
  </si>
  <si>
    <t>opdenboschi-n</t>
  </si>
  <si>
    <t>moorii-n</t>
  </si>
  <si>
    <t>ntemensis-n</t>
  </si>
  <si>
    <t>Mormyrops-n</t>
  </si>
  <si>
    <t>zanclirostris-n</t>
  </si>
  <si>
    <t>microphthalmus-n</t>
  </si>
  <si>
    <t>Ivindomirus-n</t>
  </si>
  <si>
    <t>marchei-n</t>
  </si>
  <si>
    <t>Stomatorhinus-n</t>
  </si>
  <si>
    <t>walkeri-n</t>
  </si>
  <si>
    <t>Xenomystus-n</t>
  </si>
  <si>
    <t>nigri-n</t>
  </si>
  <si>
    <t>maculatum-n</t>
  </si>
  <si>
    <t>Parachanna-n</t>
  </si>
  <si>
    <t>Benitochromis-n</t>
  </si>
  <si>
    <t>Chilochromis-n</t>
  </si>
  <si>
    <t>duponti-n</t>
  </si>
  <si>
    <t>Chromidotilapia-n</t>
  </si>
  <si>
    <t>Divandu-n</t>
  </si>
  <si>
    <t>albimarginatus-n</t>
  </si>
  <si>
    <t>schwebischi-n</t>
  </si>
  <si>
    <t>caudifasciatus-n</t>
  </si>
  <si>
    <t>longirostris-n</t>
  </si>
  <si>
    <t>Pelvicachromis-n</t>
  </si>
  <si>
    <t>subocellatus-n</t>
  </si>
  <si>
    <t>galilaeus-n</t>
  </si>
  <si>
    <t>melanotheron-n</t>
  </si>
  <si>
    <t>Thysochromis-n</t>
  </si>
  <si>
    <t>cabrae-n</t>
  </si>
  <si>
    <t>Pomadasys-n</t>
  </si>
  <si>
    <t>jubelini-n</t>
  </si>
  <si>
    <t>perotaei-n</t>
  </si>
  <si>
    <t>goreensis-n</t>
  </si>
  <si>
    <t>Monodactylus-n</t>
  </si>
  <si>
    <t>sebae-n</t>
  </si>
  <si>
    <t>Gonorynchiformes-n</t>
  </si>
  <si>
    <t>Kneriidae-n</t>
  </si>
  <si>
    <t>Lutjanidae-n</t>
  </si>
  <si>
    <t>Monodactylidae-n</t>
  </si>
  <si>
    <t>Polynemidae-n</t>
  </si>
  <si>
    <t>Amphiliidae-n</t>
  </si>
  <si>
    <t>Claroteidae-n</t>
  </si>
  <si>
    <t>Malapteruridae-n</t>
  </si>
  <si>
    <t>Mochokidae-n</t>
  </si>
  <si>
    <t>Schilbeidae-n</t>
  </si>
  <si>
    <t>falcipinnis-n</t>
  </si>
  <si>
    <t>Polydactylus-n</t>
  </si>
  <si>
    <t>quadrifilis-n</t>
  </si>
  <si>
    <t>Pseudotolithus-n</t>
  </si>
  <si>
    <t>Paramphilius-n</t>
  </si>
  <si>
    <t>Doumea-n</t>
  </si>
  <si>
    <t>typica-n</t>
  </si>
  <si>
    <t>Phractura-n</t>
  </si>
  <si>
    <t>brevicauda-n</t>
  </si>
  <si>
    <t>longicauda-n</t>
  </si>
  <si>
    <t>Anaspidoglanis-n</t>
  </si>
  <si>
    <t>macrostoma-n</t>
  </si>
  <si>
    <t>ogooensis-n</t>
  </si>
  <si>
    <t>thysi-n</t>
  </si>
  <si>
    <t>Parauchenoglanis-n</t>
  </si>
  <si>
    <t>balayi-n</t>
  </si>
  <si>
    <t>pantherinus-n</t>
  </si>
  <si>
    <t>camerunensi-n</t>
  </si>
  <si>
    <t>longior-n</t>
  </si>
  <si>
    <t>submarginatus-n</t>
  </si>
  <si>
    <t>Gymnallabes-n</t>
  </si>
  <si>
    <t>typus-n</t>
  </si>
  <si>
    <t>Malapterurus-n</t>
  </si>
  <si>
    <t>electricus-n</t>
  </si>
  <si>
    <t>Atopochilus-n</t>
  </si>
  <si>
    <t>savorgnani-n</t>
  </si>
  <si>
    <t>albolineatus-n</t>
  </si>
  <si>
    <t>tessmanni-n</t>
  </si>
  <si>
    <t>Parailia-n</t>
  </si>
  <si>
    <t>Pareutropius-n</t>
  </si>
  <si>
    <t>debauwi-n</t>
  </si>
  <si>
    <t>Mastacembelus-n</t>
  </si>
  <si>
    <t>Ballerus-n</t>
  </si>
  <si>
    <t>Romanogobio-n</t>
  </si>
  <si>
    <t>Glyceria-n</t>
  </si>
  <si>
    <t>maxima-n</t>
  </si>
  <si>
    <t>Maylandia-n</t>
  </si>
  <si>
    <t>Eretmodus-n</t>
  </si>
  <si>
    <t>cyanostictus-n</t>
  </si>
  <si>
    <t>Hydrobiologicia-n</t>
  </si>
  <si>
    <t>Arundo-n</t>
  </si>
  <si>
    <t>donax-n</t>
  </si>
  <si>
    <t>Arbutus-n</t>
  </si>
  <si>
    <t>unedo-n</t>
  </si>
  <si>
    <t>Iberochondrostoma-n</t>
  </si>
  <si>
    <t>Pseudochondrostoma-n</t>
  </si>
  <si>
    <t>Koblickaya-n</t>
  </si>
  <si>
    <t>Sisymbrium-n</t>
  </si>
  <si>
    <t>austriacum-n</t>
  </si>
  <si>
    <t>Voprosy-n</t>
  </si>
  <si>
    <t>ikhthiologii-n</t>
  </si>
  <si>
    <t>Kuragina-n</t>
  </si>
  <si>
    <t>streber-n</t>
  </si>
  <si>
    <t>Ranunuculus-n</t>
  </si>
  <si>
    <t>Phalaris-n</t>
  </si>
  <si>
    <t>Mordacia-n</t>
  </si>
  <si>
    <t>japonicum-n</t>
  </si>
  <si>
    <t>aepyptera-n</t>
  </si>
  <si>
    <t>Awarua-n</t>
  </si>
  <si>
    <t>Search "Notropis" (25 hits in 1 file)</t>
  </si>
  <si>
    <t xml:space="preserve">  C:\Users\sandr\Dropbox\Light\Doctorate\Data_and_scripts\Corpora\Name_lists\names_lists.txt (25 hits)</t>
  </si>
  <si>
    <t>Search "Notropis" (47 hits in 1 file)</t>
  </si>
  <si>
    <t xml:space="preserve">  C:\Users\sandr\Dropbox\Light\Doctorate\Data_and_scripts\Thesis_docs\Appendices\WS and tagging name lists\JEFF_name_list.txt (47 hits)</t>
  </si>
  <si>
    <t>Search "Calamus" (4 hits in 1 file)</t>
  </si>
  <si>
    <t xml:space="preserve">  C:\Users\sandr\Dropbox\Light\Doctorate\Data_and_scripts\Thesis_docs\Appendices\Corpora\JEFF_original_tagged.vert (4 hits)</t>
  </si>
  <si>
    <t>Calamus-n</t>
  </si>
  <si>
    <t>Calamusso-n</t>
  </si>
  <si>
    <t>Search "Balanus" (2 hits in 1 file)</t>
  </si>
  <si>
    <t xml:space="preserve">  C:\Users\sandr\Dropbox\Light\Doctorate\Data_and_scripts\Thesis_docs\Appendices\Corpora\JEFF_original_tagged.vert (2 hits)</t>
  </si>
  <si>
    <t>Balanus-n</t>
  </si>
  <si>
    <t>Search "Balanus" (1 hit in 1 file)</t>
  </si>
  <si>
    <t xml:space="preserve">  C:\Users\sandr\Dropbox\Light\Doctorate\Data_and_scripts\Thesis_docs\Appendices\WS and tagging name lists\JEFF_name_list.txt (1 hit)</t>
  </si>
  <si>
    <t xml:space="preserve">  C:\Users\sandr\Dropbox\Light\Doctorate\Data_and_scripts\Corpora\Name_lists\names_lists.txt (1 hit)</t>
  </si>
  <si>
    <t>Search "Aquilla" (0 hits in 0 files)</t>
  </si>
  <si>
    <t>Search "Aquilla" (24 hits in 1 file)</t>
  </si>
  <si>
    <t xml:space="preserve">  C:\Users\sandr\Dropbox\Light\Doctorate\Data_and_scripts\Thesis_docs\Appendices\Corpora\JEFF_original_tagged.vert (24 hits)</t>
  </si>
  <si>
    <t>Search "Archoplites" (3 hits in 1 file)</t>
  </si>
  <si>
    <t xml:space="preserve">  C:\Users\sandr\Dropbox\Light\Doctorate\Data_and_scripts\Thesis_docs\Appendices\Corpora\JEFF_original_tagged.vert (3 hits)</t>
  </si>
  <si>
    <t>Archoplites-n</t>
  </si>
  <si>
    <t>Archoplite-n</t>
  </si>
  <si>
    <t>Search "aguabonita" (4 hits in 1 file)</t>
  </si>
  <si>
    <t>aguabonita-n</t>
  </si>
  <si>
    <t xml:space="preserve"> Oncorhynchus</t>
  </si>
  <si>
    <t xml:space="preserve"> mykiss</t>
  </si>
  <si>
    <t xml:space="preserve"> Rhinichthys</t>
  </si>
  <si>
    <t xml:space="preserve"> cataractae</t>
  </si>
  <si>
    <t xml:space="preserve"> osculus</t>
  </si>
  <si>
    <t xml:space="preserve"> Spurgeon</t>
  </si>
  <si>
    <t xml:space="preserve"> Diptera</t>
  </si>
  <si>
    <t xml:space="preserve"> Simuliidae</t>
  </si>
  <si>
    <t xml:space="preserve"> Ephemeroptera</t>
  </si>
  <si>
    <t xml:space="preserve"> Baetidae</t>
  </si>
  <si>
    <t xml:space="preserve"> Siphlonuridae</t>
  </si>
  <si>
    <t xml:space="preserve"> Trichoptera</t>
  </si>
  <si>
    <t xml:space="preserve"> Hydropsychidae</t>
  </si>
  <si>
    <t xml:space="preserve"> Niobrara</t>
  </si>
  <si>
    <t xml:space="preserve"> Salmo</t>
  </si>
  <si>
    <t xml:space="preserve"> trutta</t>
  </si>
  <si>
    <t xml:space="preserve"> Nannini</t>
  </si>
  <si>
    <t xml:space="preserve"> Australasia</t>
  </si>
  <si>
    <t xml:space="preserve"> Copeia</t>
  </si>
  <si>
    <t xml:space="preserve"> Manitoba</t>
  </si>
  <si>
    <t xml:space="preserve"> Hybognathus</t>
  </si>
  <si>
    <t xml:space="preserve"> hankinsoni</t>
  </si>
  <si>
    <t xml:space="preserve"> Anguilla</t>
  </si>
  <si>
    <t xml:space="preserve"> anguilla</t>
  </si>
  <si>
    <t xml:space="preserve"> salar</t>
  </si>
  <si>
    <t xml:space="preserve"> Melia</t>
  </si>
  <si>
    <t xml:space="preserve"> Riffle</t>
  </si>
  <si>
    <t xml:space="preserve"> Oecologia</t>
  </si>
  <si>
    <t xml:space="preserve"> Hydrobiologia</t>
  </si>
  <si>
    <t xml:space="preserve"> Piersma</t>
  </si>
  <si>
    <t xml:space="preserve"> Naturales</t>
  </si>
  <si>
    <t xml:space="preserve"> reinhardtii</t>
  </si>
  <si>
    <t xml:space="preserve"> Perca</t>
  </si>
  <si>
    <t xml:space="preserve"> Linnaeus</t>
  </si>
  <si>
    <t xml:space="preserve"> Vistula</t>
  </si>
  <si>
    <t xml:space="preserve"> Garcia</t>
  </si>
  <si>
    <t xml:space="preserve"> Animales</t>
  </si>
  <si>
    <t xml:space="preserve"> Salvelinus</t>
  </si>
  <si>
    <t xml:space="preserve"> alpinus</t>
  </si>
  <si>
    <t xml:space="preserve"> Corvallis</t>
  </si>
  <si>
    <t xml:space="preserve"> Entosphenus</t>
  </si>
  <si>
    <t xml:space="preserve"> tridentatus</t>
  </si>
  <si>
    <t xml:space="preserve"> Umpqua</t>
  </si>
  <si>
    <t xml:space="preserve"> Petromyzon</t>
  </si>
  <si>
    <t xml:space="preserve"> marinus</t>
  </si>
  <si>
    <t xml:space="preserve"> Lampetra</t>
  </si>
  <si>
    <t xml:space="preserve"> richardsoni</t>
  </si>
  <si>
    <t xml:space="preserve"> tridentata</t>
  </si>
  <si>
    <t xml:space="preserve"> Umatilla</t>
  </si>
  <si>
    <t xml:space="preserve"> Petromyzontidae</t>
  </si>
  <si>
    <t xml:space="preserve"> Molina</t>
  </si>
  <si>
    <t xml:space="preserve"> Weisser</t>
  </si>
  <si>
    <t xml:space="preserve"> Potamogeton</t>
  </si>
  <si>
    <t xml:space="preserve"> Gasterosteus</t>
  </si>
  <si>
    <t xml:space="preserve"> Salvarina</t>
  </si>
  <si>
    <t xml:space="preserve"> Rutilu</t>
  </si>
  <si>
    <t xml:space="preserve"> rutilus</t>
  </si>
  <si>
    <t xml:space="preserve"> fluviatilis</t>
  </si>
  <si>
    <t xml:space="preserve"> Catostomus</t>
  </si>
  <si>
    <t xml:space="preserve"> Ambloplites</t>
  </si>
  <si>
    <t xml:space="preserve"> rupestris</t>
  </si>
  <si>
    <t xml:space="preserve"> Rutilus</t>
  </si>
  <si>
    <t xml:space="preserve"> Sapota</t>
  </si>
  <si>
    <t xml:space="preserve"> Neogobius</t>
  </si>
  <si>
    <t xml:space="preserve"> kessleri</t>
  </si>
  <si>
    <t xml:space="preserve"> Lepomis</t>
  </si>
  <si>
    <t xml:space="preserve"> gibbosus</t>
  </si>
  <si>
    <t xml:space="preserve"> melanostomus</t>
  </si>
  <si>
    <t xml:space="preserve"> Engraulis</t>
  </si>
  <si>
    <t xml:space="preserve"> mordax</t>
  </si>
  <si>
    <t xml:space="preserve"> Actinopterygii</t>
  </si>
  <si>
    <t xml:space="preserve"> Perciformes</t>
  </si>
  <si>
    <t xml:space="preserve"> Gobiocypris</t>
  </si>
  <si>
    <t xml:space="preserve"> rarus</t>
  </si>
  <si>
    <t xml:space="preserve"> Procypris</t>
  </si>
  <si>
    <t xml:space="preserve"> rabaudi</t>
  </si>
  <si>
    <t xml:space="preserve"> Sinilabeo</t>
  </si>
  <si>
    <t xml:space="preserve"> rendahli</t>
  </si>
  <si>
    <t xml:space="preserve"> fontinalis</t>
  </si>
  <si>
    <t xml:space="preserve"> Nagashima</t>
  </si>
  <si>
    <t xml:space="preserve"> Salmonidae</t>
  </si>
  <si>
    <t xml:space="preserve"> Phaedra</t>
  </si>
  <si>
    <t xml:space="preserve"> Elvira</t>
  </si>
  <si>
    <t xml:space="preserve"> Victoria</t>
  </si>
  <si>
    <t xml:space="preserve"> Haplochrumis</t>
  </si>
  <si>
    <t xml:space="preserve"> nyererei</t>
  </si>
  <si>
    <t xml:space="preserve"> kisutch</t>
  </si>
  <si>
    <t xml:space="preserve"> Nicola</t>
  </si>
  <si>
    <t xml:space="preserve"> Richardsonius</t>
  </si>
  <si>
    <t xml:space="preserve"> balteatus</t>
  </si>
  <si>
    <t xml:space="preserve"> gairdneri</t>
  </si>
  <si>
    <t xml:space="preserve"> Hypostomus</t>
  </si>
  <si>
    <t xml:space="preserve"> Biologia</t>
  </si>
  <si>
    <t xml:space="preserve"> Ecologia</t>
  </si>
  <si>
    <t xml:space="preserve"> Loricariidae</t>
  </si>
  <si>
    <t xml:space="preserve"> Mantiqueira</t>
  </si>
  <si>
    <t xml:space="preserve"> Osteichthyes</t>
  </si>
  <si>
    <t xml:space="preserve"> Zoologia</t>
  </si>
  <si>
    <t xml:space="preserve"> Gummarus</t>
  </si>
  <si>
    <t xml:space="preserve"> pulex</t>
  </si>
  <si>
    <t xml:space="preserve"> Esox</t>
  </si>
  <si>
    <t xml:space="preserve"> lucius</t>
  </si>
  <si>
    <t xml:space="preserve"> Gammarus</t>
  </si>
  <si>
    <t xml:space="preserve"> Esoxlucius</t>
  </si>
  <si>
    <t xml:space="preserve"> Lepornis</t>
  </si>
  <si>
    <t xml:space="preserve"> macrochzrus</t>
  </si>
  <si>
    <t xml:space="preserve"> Gummurus</t>
  </si>
  <si>
    <t xml:space="preserve"> Curussius</t>
  </si>
  <si>
    <t xml:space="preserve"> carassius</t>
  </si>
  <si>
    <t xml:space="preserve"> Gammurus</t>
  </si>
  <si>
    <t xml:space="preserve"> Nuestros</t>
  </si>
  <si>
    <t xml:space="preserve"> resultados</t>
  </si>
  <si>
    <t xml:space="preserve"> Satmo</t>
  </si>
  <si>
    <t xml:space="preserve"> atratulus</t>
  </si>
  <si>
    <t xml:space="preserve"> Semotilus</t>
  </si>
  <si>
    <t xml:space="preserve"> atromaculatus</t>
  </si>
  <si>
    <t xml:space="preserve"> minus</t>
  </si>
  <si>
    <t xml:space="preserve"> Sdmo</t>
  </si>
  <si>
    <t xml:space="preserve"> pseudolimnaeus</t>
  </si>
  <si>
    <t xml:space="preserve"> Amphipoda</t>
  </si>
  <si>
    <t xml:space="preserve"> macrochirus</t>
  </si>
  <si>
    <t xml:space="preserve"> Micropterus</t>
  </si>
  <si>
    <t xml:space="preserve"> Gambusia</t>
  </si>
  <si>
    <t xml:space="preserve"> holbrooki</t>
  </si>
  <si>
    <t xml:space="preserve"> Poecilia</t>
  </si>
  <si>
    <t xml:space="preserve"> latipinna</t>
  </si>
  <si>
    <t xml:space="preserve"> marginatus</t>
  </si>
  <si>
    <t xml:space="preserve"> Hydrilla</t>
  </si>
  <si>
    <t xml:space="preserve"> illinoensis</t>
  </si>
  <si>
    <t xml:space="preserve"> Panicum</t>
  </si>
  <si>
    <t xml:space="preserve"> hemitomon</t>
  </si>
  <si>
    <t xml:space="preserve"> Florida</t>
  </si>
  <si>
    <t xml:space="preserve"> Miranda</t>
  </si>
  <si>
    <t xml:space="preserve"> verticillatu</t>
  </si>
  <si>
    <t xml:space="preserve"> Potumogeton</t>
  </si>
  <si>
    <t xml:space="preserve"> Realizamos</t>
  </si>
  <si>
    <t xml:space="preserve"> experimentos</t>
  </si>
  <si>
    <t xml:space="preserve"> Gamhusia</t>
  </si>
  <si>
    <t xml:space="preserve"> latipinnu</t>
  </si>
  <si>
    <t xml:space="preserve"> verticillata</t>
  </si>
  <si>
    <t xml:space="preserve"> Kristina</t>
  </si>
  <si>
    <t xml:space="preserve"> Ceratophyllurn</t>
  </si>
  <si>
    <t xml:space="preserve"> demersum</t>
  </si>
  <si>
    <t xml:space="preserve"> Myriophyllum</t>
  </si>
  <si>
    <t xml:space="preserve"> spicatum</t>
  </si>
  <si>
    <t xml:space="preserve"> Vallisneria</t>
  </si>
  <si>
    <t xml:space="preserve"> americuna</t>
  </si>
  <si>
    <t xml:space="preserve"> Poeciliidae</t>
  </si>
  <si>
    <t xml:space="preserve"> rnacrochirus</t>
  </si>
  <si>
    <t xml:space="preserve"> Scavdinius</t>
  </si>
  <si>
    <t xml:space="preserve"> erythrophthulmus</t>
  </si>
  <si>
    <t xml:space="preserve"> juviatilis</t>
  </si>
  <si>
    <t xml:space="preserve"> confluentus</t>
  </si>
  <si>
    <t xml:space="preserve"> Prosopium</t>
  </si>
  <si>
    <t xml:space="preserve"> williamsoni</t>
  </si>
  <si>
    <t xml:space="preserve"> Sulmo</t>
  </si>
  <si>
    <t xml:space="preserve"> malma</t>
  </si>
  <si>
    <t xml:space="preserve"> Amazonia</t>
  </si>
  <si>
    <t xml:space="preserve"> Cotus</t>
  </si>
  <si>
    <t xml:space="preserve"> cognatus</t>
  </si>
  <si>
    <t xml:space="preserve"> Phoxinus</t>
  </si>
  <si>
    <t xml:space="preserve"> Notropis</t>
  </si>
  <si>
    <t xml:space="preserve"> cornutus</t>
  </si>
  <si>
    <t xml:space="preserve"> Pinus</t>
  </si>
  <si>
    <t xml:space="preserve"> banksiana</t>
  </si>
  <si>
    <t xml:space="preserve"> Stizotedion</t>
  </si>
  <si>
    <t xml:space="preserve"> vitreum</t>
  </si>
  <si>
    <t xml:space="preserve"> Como</t>
  </si>
  <si>
    <t xml:space="preserve"> consecuencia</t>
  </si>
  <si>
    <t xml:space="preserve"> Oceologia</t>
  </si>
  <si>
    <t xml:space="preserve"> australis</t>
  </si>
  <si>
    <t xml:space="preserve"> Matahina</t>
  </si>
  <si>
    <t xml:space="preserve"> Aniwhenua</t>
  </si>
  <si>
    <t xml:space="preserve"> Alexandra</t>
  </si>
  <si>
    <t xml:space="preserve"> Balclutha</t>
  </si>
  <si>
    <t xml:space="preserve"> Anguillu</t>
  </si>
  <si>
    <t xml:space="preserve"> dieffenbachii</t>
  </si>
  <si>
    <t xml:space="preserve"> Salix</t>
  </si>
  <si>
    <t xml:space="preserve"> Bosmina</t>
  </si>
  <si>
    <t xml:space="preserve"> longispina</t>
  </si>
  <si>
    <t xml:space="preserve"> Eudiaptomus</t>
  </si>
  <si>
    <t xml:space="preserve"> graciloides</t>
  </si>
  <si>
    <t xml:space="preserve"> Carassius</t>
  </si>
  <si>
    <t xml:space="preserve"> Stizostedion</t>
  </si>
  <si>
    <t xml:space="preserve"> lucioperca</t>
  </si>
  <si>
    <t xml:space="preserve"> Sulvelinus</t>
  </si>
  <si>
    <t xml:space="preserve"> Onchorynchus</t>
  </si>
  <si>
    <t xml:space="preserve"> japonica</t>
  </si>
  <si>
    <t xml:space="preserve"> Comparini</t>
  </si>
  <si>
    <t xml:space="preserve"> Salini</t>
  </si>
  <si>
    <t xml:space="preserve"> Yula</t>
  </si>
  <si>
    <t xml:space="preserve"> juponica</t>
  </si>
  <si>
    <t xml:space="preserve"> Squalius</t>
  </si>
  <si>
    <t xml:space="preserve"> pyrenaicus</t>
  </si>
  <si>
    <t xml:space="preserve"> Anaecypris</t>
  </si>
  <si>
    <t xml:space="preserve"> hispanica</t>
  </si>
  <si>
    <t xml:space="preserve"> Catarina</t>
  </si>
  <si>
    <t xml:space="preserve"> Correia</t>
  </si>
  <si>
    <t xml:space="preserve"> Conservação</t>
  </si>
  <si>
    <t xml:space="preserve"> da</t>
  </si>
  <si>
    <t xml:space="preserve"> Natureza</t>
  </si>
  <si>
    <t xml:space="preserve"> Teleostei</t>
  </si>
  <si>
    <t xml:space="preserve"> Cyprinidae</t>
  </si>
  <si>
    <t xml:space="preserve"> formosa</t>
  </si>
  <si>
    <t xml:space="preserve"> flavescens</t>
  </si>
  <si>
    <t xml:space="preserve"> Ptychocheilus</t>
  </si>
  <si>
    <t xml:space="preserve"> Pienia</t>
  </si>
  <si>
    <t xml:space="preserve"> kuhanpoikasia</t>
  </si>
  <si>
    <t xml:space="preserve"> Haplochromis</t>
  </si>
  <si>
    <t xml:space="preserve"> Caprona</t>
  </si>
  <si>
    <t xml:space="preserve"> Huplochromis</t>
  </si>
  <si>
    <t xml:space="preserve"> Radhmina</t>
  </si>
  <si>
    <t xml:space="preserve"> Cichla</t>
  </si>
  <si>
    <t xml:space="preserve"> Cichlasoma</t>
  </si>
  <si>
    <t xml:space="preserve"> citrinellum</t>
  </si>
  <si>
    <t xml:space="preserve"> Annales</t>
  </si>
  <si>
    <t xml:space="preserve"> Cichlidae</t>
  </si>
  <si>
    <t xml:space="preserve"> Drosophila</t>
  </si>
  <si>
    <t xml:space="preserve"> Pseudotropheus</t>
  </si>
  <si>
    <t xml:space="preserve"> zebra</t>
  </si>
  <si>
    <t xml:space="preserve"> Petrotilupia</t>
  </si>
  <si>
    <t xml:space="preserve"> Petrotilapia</t>
  </si>
  <si>
    <t xml:space="preserve"> Cichlasorna</t>
  </si>
  <si>
    <t xml:space="preserve"> rnanaguense</t>
  </si>
  <si>
    <t xml:space="preserve"> Haplochrornis</t>
  </si>
  <si>
    <t xml:space="preserve"> Julius</t>
  </si>
  <si>
    <t xml:space="preserve"> Sulrno</t>
  </si>
  <si>
    <t xml:space="preserve"> frutta</t>
  </si>
  <si>
    <t xml:space="preserve"> Agfa</t>
  </si>
  <si>
    <t xml:space="preserve"> hutfa</t>
  </si>
  <si>
    <t xml:space="preserve"> trufta</t>
  </si>
  <si>
    <t xml:space="preserve"> ulpinus</t>
  </si>
  <si>
    <t xml:space="preserve"> Cottidae</t>
  </si>
  <si>
    <t xml:space="preserve"> Cottus</t>
  </si>
  <si>
    <t xml:space="preserve"> pygmaeus</t>
  </si>
  <si>
    <t xml:space="preserve"> Tallapoosa</t>
  </si>
  <si>
    <t xml:space="preserve"> Feminella</t>
  </si>
  <si>
    <t xml:space="preserve"> Ouachita</t>
  </si>
  <si>
    <t xml:space="preserve"> bairdi</t>
  </si>
  <si>
    <t xml:space="preserve"> tallapoosae</t>
  </si>
  <si>
    <t xml:space="preserve"> carolinae</t>
  </si>
  <si>
    <t xml:space="preserve"> talhpoosae</t>
  </si>
  <si>
    <t xml:space="preserve"> Niangua</t>
  </si>
  <si>
    <t xml:space="preserve"> hypselurus'</t>
  </si>
  <si>
    <t xml:space="preserve"> hypselurus</t>
  </si>
  <si>
    <t xml:space="preserve"> Cyprinodon</t>
  </si>
  <si>
    <t xml:space="preserve"> Etheostorna</t>
  </si>
  <si>
    <t xml:space="preserve"> spectabile</t>
  </si>
  <si>
    <t xml:space="preserve"> Amargosa</t>
  </si>
  <si>
    <t xml:space="preserve"> pupfish</t>
  </si>
  <si>
    <t xml:space="preserve"> nevadensis</t>
  </si>
  <si>
    <t xml:space="preserve"> Etheostoma</t>
  </si>
  <si>
    <t xml:space="preserve"> flabellare</t>
  </si>
  <si>
    <t xml:space="preserve"> Spotila</t>
  </si>
  <si>
    <t xml:space="preserve"> Gmbusia</t>
  </si>
  <si>
    <t xml:space="preserve"> ajjfinis</t>
  </si>
  <si>
    <t xml:space="preserve"> hairdi</t>
  </si>
  <si>
    <t xml:space="preserve"> pjigmaeus</t>
  </si>
  <si>
    <t xml:space="preserve"> Percafluviatilis</t>
  </si>
  <si>
    <t xml:space="preserve"> Percujuviutilis</t>
  </si>
  <si>
    <t xml:space="preserve"> Abramis</t>
  </si>
  <si>
    <t xml:space="preserve"> ballerus</t>
  </si>
  <si>
    <t xml:space="preserve"> brama</t>
  </si>
  <si>
    <t xml:space="preserve"> Alburnus</t>
  </si>
  <si>
    <t xml:space="preserve"> alburnus</t>
  </si>
  <si>
    <t xml:space="preserve"> Aspius</t>
  </si>
  <si>
    <t xml:space="preserve"> aspius</t>
  </si>
  <si>
    <t xml:space="preserve"> Aristichthys</t>
  </si>
  <si>
    <t xml:space="preserve"> nobilis</t>
  </si>
  <si>
    <t xml:space="preserve"> Blicca</t>
  </si>
  <si>
    <t xml:space="preserve"> bjoerkna</t>
  </si>
  <si>
    <t xml:space="preserve"> auratus</t>
  </si>
  <si>
    <t xml:space="preserve"> Cyprinus</t>
  </si>
  <si>
    <t xml:space="preserve"> Gobio</t>
  </si>
  <si>
    <t xml:space="preserve"> gobio</t>
  </si>
  <si>
    <t xml:space="preserve"> Leucaspius</t>
  </si>
  <si>
    <t xml:space="preserve"> delineatus</t>
  </si>
  <si>
    <t xml:space="preserve"> Leuciscus</t>
  </si>
  <si>
    <t xml:space="preserve"> cephalus</t>
  </si>
  <si>
    <t xml:space="preserve"> leuciscus</t>
  </si>
  <si>
    <t xml:space="preserve"> Rhodeus</t>
  </si>
  <si>
    <t xml:space="preserve"> sericeus</t>
  </si>
  <si>
    <t xml:space="preserve"> Scardinius</t>
  </si>
  <si>
    <t xml:space="preserve"> erythrophthalmus</t>
  </si>
  <si>
    <t xml:space="preserve"> Tinca</t>
  </si>
  <si>
    <t xml:space="preserve"> tinca</t>
  </si>
  <si>
    <t xml:space="preserve"> Barbatula</t>
  </si>
  <si>
    <t xml:space="preserve"> barbatula</t>
  </si>
  <si>
    <t xml:space="preserve"> Cobitis</t>
  </si>
  <si>
    <t xml:space="preserve"> taenia</t>
  </si>
  <si>
    <t xml:space="preserve"> Silurus</t>
  </si>
  <si>
    <t xml:space="preserve"> glanis</t>
  </si>
  <si>
    <t xml:space="preserve"> Lota</t>
  </si>
  <si>
    <t xml:space="preserve"> aculeautus</t>
  </si>
  <si>
    <t xml:space="preserve"> Gymnocephalus</t>
  </si>
  <si>
    <t xml:space="preserve"> cernuus</t>
  </si>
  <si>
    <t xml:space="preserve"> Bficca</t>
  </si>
  <si>
    <t xml:space="preserve"> hrama</t>
  </si>
  <si>
    <t xml:space="preserve"> Alemania</t>
  </si>
  <si>
    <t xml:space="preserve"> estudiamos</t>
  </si>
  <si>
    <t xml:space="preserve"> cada</t>
  </si>
  <si>
    <t xml:space="preserve"> uno</t>
  </si>
  <si>
    <t xml:space="preserve"> esta</t>
  </si>
  <si>
    <t xml:space="preserve"> especie</t>
  </si>
  <si>
    <t xml:space="preserve"> rurilus</t>
  </si>
  <si>
    <t xml:space="preserve"> cernua</t>
  </si>
  <si>
    <t xml:space="preserve"> Pilica</t>
  </si>
  <si>
    <t xml:space="preserve"> Percu</t>
  </si>
  <si>
    <t xml:space="preserve"> Fischfauna</t>
  </si>
  <si>
    <t xml:space="preserve"> der</t>
  </si>
  <si>
    <t xml:space="preserve"> Quercus</t>
  </si>
  <si>
    <t xml:space="preserve"> Morone</t>
  </si>
  <si>
    <t xml:space="preserve"> chrysops</t>
  </si>
  <si>
    <t xml:space="preserve"> Lepisosteus</t>
  </si>
  <si>
    <t xml:space="preserve"> platostomus</t>
  </si>
  <si>
    <t xml:space="preserve"> Pomoxis</t>
  </si>
  <si>
    <t xml:space="preserve"> annularis</t>
  </si>
  <si>
    <t xml:space="preserve"> nigromaculatus</t>
  </si>
  <si>
    <t xml:space="preserve"> Hiodon</t>
  </si>
  <si>
    <t xml:space="preserve"> Aplodinotus</t>
  </si>
  <si>
    <t xml:space="preserve"> grunniens</t>
  </si>
  <si>
    <t xml:space="preserve"> Ictalurus</t>
  </si>
  <si>
    <t xml:space="preserve"> punctatus</t>
  </si>
  <si>
    <t xml:space="preserve"> Carpiodes</t>
  </si>
  <si>
    <t xml:space="preserve"> Dorosoma</t>
  </si>
  <si>
    <t xml:space="preserve"> cepedianum</t>
  </si>
  <si>
    <t xml:space="preserve"> Moxostoma</t>
  </si>
  <si>
    <t xml:space="preserve"> macrolepidotum</t>
  </si>
  <si>
    <t xml:space="preserve"> Phenacobius</t>
  </si>
  <si>
    <t xml:space="preserve"> mirabilis</t>
  </si>
  <si>
    <t xml:space="preserve"> Pimephales</t>
  </si>
  <si>
    <t xml:space="preserve"> punctulatus</t>
  </si>
  <si>
    <t xml:space="preserve"> osseus</t>
  </si>
  <si>
    <t xml:space="preserve"> notatus</t>
  </si>
  <si>
    <t xml:space="preserve"> megalotis</t>
  </si>
  <si>
    <t xml:space="preserve"> cyanellus</t>
  </si>
  <si>
    <t xml:space="preserve"> Fundulus</t>
  </si>
  <si>
    <t xml:space="preserve"> promelas</t>
  </si>
  <si>
    <t xml:space="preserve"> nigrum</t>
  </si>
  <si>
    <t xml:space="preserve"> ludibundus</t>
  </si>
  <si>
    <t xml:space="preserve"> Percina</t>
  </si>
  <si>
    <t xml:space="preserve"> maculata</t>
  </si>
  <si>
    <t xml:space="preserve"> erythrogaster</t>
  </si>
  <si>
    <t xml:space="preserve"> Ameiurus</t>
  </si>
  <si>
    <t xml:space="preserve"> natalis</t>
  </si>
  <si>
    <t xml:space="preserve"> Campostoma</t>
  </si>
  <si>
    <t xml:space="preserve"> anomalum</t>
  </si>
  <si>
    <t xml:space="preserve"> rubellus</t>
  </si>
  <si>
    <t xml:space="preserve"> Luxilus</t>
  </si>
  <si>
    <t xml:space="preserve"> Noturus</t>
  </si>
  <si>
    <t xml:space="preserve"> exilis</t>
  </si>
  <si>
    <t xml:space="preserve"> humilis</t>
  </si>
  <si>
    <t xml:space="preserve"> Lythrurus</t>
  </si>
  <si>
    <t xml:space="preserve"> umbratilis</t>
  </si>
  <si>
    <t xml:space="preserve"> commersonii</t>
  </si>
  <si>
    <t xml:space="preserve"> Dakota</t>
  </si>
  <si>
    <t xml:space="preserve"> Maceina</t>
  </si>
  <si>
    <t xml:space="preserve"> Texasa</t>
  </si>
  <si>
    <t xml:space="preserve"> clarkii</t>
  </si>
  <si>
    <t xml:space="preserve"> heteroclitus</t>
  </si>
  <si>
    <t xml:space="preserve"> Tambikn</t>
  </si>
  <si>
    <t xml:space="preserve"> medimos</t>
  </si>
  <si>
    <t xml:space="preserve"> Gyrodactylus</t>
  </si>
  <si>
    <t xml:space="preserve"> Aquilla</t>
  </si>
  <si>
    <t xml:space="preserve"> Pimephakr</t>
  </si>
  <si>
    <t xml:space="preserve"> promelus</t>
  </si>
  <si>
    <t xml:space="preserve"> Onchorhynrus</t>
  </si>
  <si>
    <t xml:space="preserve"> dolomieui</t>
  </si>
  <si>
    <t xml:space="preserve"> aculeatus</t>
  </si>
  <si>
    <t xml:space="preserve"> Pungitius</t>
  </si>
  <si>
    <t xml:space="preserve"> pungitius</t>
  </si>
  <si>
    <t xml:space="preserve"> Lumbricidae</t>
  </si>
  <si>
    <t xml:space="preserve"> Nalepa</t>
  </si>
  <si>
    <t xml:space="preserve"> rostrata</t>
  </si>
  <si>
    <t xml:space="preserve"> Calles</t>
  </si>
  <si>
    <t xml:space="preserve"> Oncorliynchus</t>
  </si>
  <si>
    <t xml:space="preserve"> nerka</t>
  </si>
  <si>
    <t xml:space="preserve"> Tintina</t>
  </si>
  <si>
    <t xml:space="preserve"> Shustahini</t>
  </si>
  <si>
    <t xml:space="preserve"> Yonakina</t>
  </si>
  <si>
    <t xml:space="preserve"> Qualicum</t>
  </si>
  <si>
    <t xml:space="preserve"> Nakina</t>
  </si>
  <si>
    <t xml:space="preserve"> Beringia</t>
  </si>
  <si>
    <t xml:space="preserve"> Margolis</t>
  </si>
  <si>
    <t xml:space="preserve"> Onchorhynchus</t>
  </si>
  <si>
    <t xml:space="preserve"> Oncorhynclzus</t>
  </si>
  <si>
    <t xml:space="preserve"> tshawytscha</t>
  </si>
  <si>
    <t xml:space="preserve"> nerku</t>
  </si>
  <si>
    <t xml:space="preserve"> Asturias</t>
  </si>
  <si>
    <t xml:space="preserve"> gorbuscha</t>
  </si>
  <si>
    <t xml:space="preserve"> keta</t>
  </si>
  <si>
    <t xml:space="preserve"> Salrno</t>
  </si>
  <si>
    <t xml:space="preserve"> Sahzo</t>
  </si>
  <si>
    <t xml:space="preserve"> twtta</t>
  </si>
  <si>
    <t xml:space="preserve"> Praxis</t>
  </si>
  <si>
    <t xml:space="preserve"> trutla</t>
  </si>
  <si>
    <t xml:space="preserve"> Coregonus</t>
  </si>
  <si>
    <t xml:space="preserve"> guirdneri</t>
  </si>
  <si>
    <t xml:space="preserve"> Gobiomorphus</t>
  </si>
  <si>
    <t xml:space="preserve"> breviceps</t>
  </si>
  <si>
    <t xml:space="preserve"> Gobiornorphus</t>
  </si>
  <si>
    <t xml:space="preserve"> hreviceps</t>
  </si>
  <si>
    <t xml:space="preserve"> Eleotridae</t>
  </si>
  <si>
    <t xml:space="preserve"> Arnbloplites</t>
  </si>
  <si>
    <t xml:space="preserve"> hangiongensis</t>
  </si>
  <si>
    <t xml:space="preserve"> Telogaster</t>
  </si>
  <si>
    <t xml:space="preserve"> opisthorchis</t>
  </si>
  <si>
    <t xml:space="preserve"> Cyclupterus</t>
  </si>
  <si>
    <t xml:space="preserve"> Reducida</t>
  </si>
  <si>
    <t xml:space="preserve"> competencia</t>
  </si>
  <si>
    <t xml:space="preserve"> Padogobius</t>
  </si>
  <si>
    <t xml:space="preserve"> martensi</t>
  </si>
  <si>
    <t xml:space="preserve"> Gusterosteus</t>
  </si>
  <si>
    <t xml:space="preserve"> wheatlundi</t>
  </si>
  <si>
    <t xml:space="preserve"> Cyclopterus</t>
  </si>
  <si>
    <t xml:space="preserve"> lumpus</t>
  </si>
  <si>
    <t xml:space="preserve"> Pomatoschistus</t>
  </si>
  <si>
    <t xml:space="preserve"> minutus</t>
  </si>
  <si>
    <t xml:space="preserve"> Forsterygion</t>
  </si>
  <si>
    <t xml:space="preserve"> varium</t>
  </si>
  <si>
    <t xml:space="preserve"> albula</t>
  </si>
  <si>
    <t xml:space="preserve"> Horppila</t>
  </si>
  <si>
    <t xml:space="preserve"> Carmona</t>
  </si>
  <si>
    <t xml:space="preserve"> Daphnia</t>
  </si>
  <si>
    <t xml:space="preserve"> magna</t>
  </si>
  <si>
    <t xml:space="preserve"> Sutela</t>
  </si>
  <si>
    <t xml:space="preserve"> Sander</t>
  </si>
  <si>
    <t xml:space="preserve"> vitreus</t>
  </si>
  <si>
    <t xml:space="preserve"> fontanae</t>
  </si>
  <si>
    <t xml:space="preserve"> Osmerus</t>
  </si>
  <si>
    <t xml:space="preserve"> hoyi</t>
  </si>
  <si>
    <t xml:space="preserve"> hudsonius</t>
  </si>
  <si>
    <t xml:space="preserve"> Alosa</t>
  </si>
  <si>
    <t xml:space="preserve"> Zavaretus</t>
  </si>
  <si>
    <t xml:space="preserve"> lavaretus</t>
  </si>
  <si>
    <t xml:space="preserve"> luvuretus</t>
  </si>
  <si>
    <t xml:space="preserve"> Zuvaretus</t>
  </si>
  <si>
    <t xml:space="preserve"> Ahramis</t>
  </si>
  <si>
    <t xml:space="preserve"> brarna</t>
  </si>
  <si>
    <t xml:space="preserve"> Iuvuretus</t>
  </si>
  <si>
    <t xml:space="preserve"> Magnus</t>
  </si>
  <si>
    <t xml:space="preserve"> Halme</t>
  </si>
  <si>
    <t xml:space="preserve"> Fiscus</t>
  </si>
  <si>
    <t xml:space="preserve"> erythroph</t>
  </si>
  <si>
    <t xml:space="preserve"> lavarefus</t>
  </si>
  <si>
    <t xml:space="preserve"> Kalatutkimuksia</t>
  </si>
  <si>
    <t xml:space="preserve"> Fennica</t>
  </si>
  <si>
    <t xml:space="preserve"> numaycush</t>
  </si>
  <si>
    <t xml:space="preserve"> Zala</t>
  </si>
  <si>
    <t xml:space="preserve"> Acipenser</t>
  </si>
  <si>
    <t xml:space="preserve"> ruthenus</t>
  </si>
  <si>
    <t xml:space="preserve"> phoxinus</t>
  </si>
  <si>
    <t xml:space="preserve"> Barbus</t>
  </si>
  <si>
    <t xml:space="preserve"> barbus</t>
  </si>
  <si>
    <t xml:space="preserve"> Alburnoides</t>
  </si>
  <si>
    <t xml:space="preserve"> bipunctatus</t>
  </si>
  <si>
    <t xml:space="preserve"> bjuerkna</t>
  </si>
  <si>
    <t xml:space="preserve"> Pelecus</t>
  </si>
  <si>
    <t xml:space="preserve"> cultratus</t>
  </si>
  <si>
    <t xml:space="preserve"> Barbatulus</t>
  </si>
  <si>
    <t xml:space="preserve"> barbatulus</t>
  </si>
  <si>
    <t xml:space="preserve"> Misgurnus</t>
  </si>
  <si>
    <t xml:space="preserve"> fossilis</t>
  </si>
  <si>
    <t xml:space="preserve"> Umbra</t>
  </si>
  <si>
    <t xml:space="preserve"> krameri</t>
  </si>
  <si>
    <t xml:space="preserve"> Sfizostedion</t>
  </si>
  <si>
    <t xml:space="preserve"> Zingel</t>
  </si>
  <si>
    <t xml:space="preserve"> zingel</t>
  </si>
  <si>
    <t xml:space="preserve"> Proterorchinus</t>
  </si>
  <si>
    <t xml:space="preserve"> marmoratus</t>
  </si>
  <si>
    <t xml:space="preserve"> lota</t>
  </si>
  <si>
    <t xml:space="preserve"> Oncorchynchus</t>
  </si>
  <si>
    <t xml:space="preserve"> Hypophthalmichthys</t>
  </si>
  <si>
    <t xml:space="preserve"> molitrix</t>
  </si>
  <si>
    <t xml:space="preserve"> Pseudorasbora</t>
  </si>
  <si>
    <t xml:space="preserve"> parva</t>
  </si>
  <si>
    <t xml:space="preserve"> affinis</t>
  </si>
  <si>
    <t xml:space="preserve"> Herotilapia</t>
  </si>
  <si>
    <t xml:space="preserve"> Wolga</t>
  </si>
  <si>
    <t xml:space="preserve"> volgensis</t>
  </si>
  <si>
    <t xml:space="preserve"> Anabaenopsis</t>
  </si>
  <si>
    <t xml:space="preserve"> raciborskii</t>
  </si>
  <si>
    <t xml:space="preserve"> Scientiarum</t>
  </si>
  <si>
    <t xml:space="preserve"> Lucioperca</t>
  </si>
  <si>
    <t xml:space="preserve"> Neogobiusjuviatilis</t>
  </si>
  <si>
    <t xml:space="preserve"> Hungarica</t>
  </si>
  <si>
    <t xml:space="preserve"> Barhus</t>
  </si>
  <si>
    <t xml:space="preserve"> luczus</t>
  </si>
  <si>
    <t xml:space="preserve"> Wachstum</t>
  </si>
  <si>
    <t xml:space="preserve"> Abrnmis</t>
  </si>
  <si>
    <t xml:space="preserve"> Chironomidae</t>
  </si>
  <si>
    <t xml:space="preserve"> rrutta</t>
  </si>
  <si>
    <t xml:space="preserve"> Swales</t>
  </si>
  <si>
    <t xml:space="preserve"> Noemacheilus</t>
  </si>
  <si>
    <t xml:space="preserve"> Barhatula</t>
  </si>
  <si>
    <t xml:space="preserve"> barbatulu</t>
  </si>
  <si>
    <t xml:space="preserve"> Cobitidae</t>
  </si>
  <si>
    <t xml:space="preserve"> Thymallus</t>
  </si>
  <si>
    <t xml:space="preserve"> arcticus</t>
  </si>
  <si>
    <t xml:space="preserve"> Cybium</t>
  </si>
  <si>
    <t xml:space="preserve"> Oncorhynus</t>
  </si>
  <si>
    <t xml:space="preserve"> Nornacheilus</t>
  </si>
  <si>
    <t xml:space="preserve"> Sdvrlinus</t>
  </si>
  <si>
    <t xml:space="preserve"> Holopedium</t>
  </si>
  <si>
    <t xml:space="preserve"> gibberum</t>
  </si>
  <si>
    <t xml:space="preserve"> Bosrnina</t>
  </si>
  <si>
    <t xml:space="preserve"> Centrarchidae</t>
  </si>
  <si>
    <t xml:space="preserve"> Chydorus</t>
  </si>
  <si>
    <t xml:space="preserve"> Ceriodaphnia</t>
  </si>
  <si>
    <t xml:space="preserve"> Diaphanosoma</t>
  </si>
  <si>
    <t xml:space="preserve"> jkzvescens</t>
  </si>
  <si>
    <t xml:space="preserve"> nigrornuculatus</t>
  </si>
  <si>
    <t xml:space="preserve"> Pornoxis</t>
  </si>
  <si>
    <t xml:space="preserve"> nigrornaculatus</t>
  </si>
  <si>
    <t xml:space="preserve"> unnulavis</t>
  </si>
  <si>
    <t xml:space="preserve"> nigroniaculatus</t>
  </si>
  <si>
    <t xml:space="preserve"> caprodes</t>
  </si>
  <si>
    <t xml:space="preserve"> Gamusia</t>
  </si>
  <si>
    <t xml:space="preserve"> Apollonia</t>
  </si>
  <si>
    <t xml:space="preserve"> Gobiidae</t>
  </si>
  <si>
    <t xml:space="preserve"> Willia</t>
  </si>
  <si>
    <t xml:space="preserve"> melanostoma</t>
  </si>
  <si>
    <t xml:space="preserve"> Olympus</t>
  </si>
  <si>
    <t xml:space="preserve"> caeruleum</t>
  </si>
  <si>
    <t xml:space="preserve"> Argyrozona</t>
  </si>
  <si>
    <t xml:space="preserve"> argyrozona</t>
  </si>
  <si>
    <t xml:space="preserve"> Sparidae</t>
  </si>
  <si>
    <t xml:space="preserve"> Eloranta</t>
  </si>
  <si>
    <t xml:space="preserve"> Schistocephalus</t>
  </si>
  <si>
    <t xml:space="preserve"> pungitii</t>
  </si>
  <si>
    <t xml:space="preserve"> Kuusela</t>
  </si>
  <si>
    <t xml:space="preserve"> Cladocera</t>
  </si>
  <si>
    <t xml:space="preserve"> Copepoda</t>
  </si>
  <si>
    <t xml:space="preserve"> Ostracoda</t>
  </si>
  <si>
    <t xml:space="preserve"> reticulata</t>
  </si>
  <si>
    <t xml:space="preserve"> solidus</t>
  </si>
  <si>
    <t xml:space="preserve"> Pygosteus</t>
  </si>
  <si>
    <t xml:space="preserve"> Francis</t>
  </si>
  <si>
    <t xml:space="preserve"> PHAEDRA</t>
  </si>
  <si>
    <t xml:space="preserve"> nebulosus</t>
  </si>
  <si>
    <t xml:space="preserve"> Xyrauchen</t>
  </si>
  <si>
    <t xml:space="preserve"> texanus</t>
  </si>
  <si>
    <t xml:space="preserve"> Catostomidae</t>
  </si>
  <si>
    <t xml:space="preserve"> Pantosteus</t>
  </si>
  <si>
    <t xml:space="preserve"> thymallus</t>
  </si>
  <si>
    <t xml:space="preserve"> duquesnei</t>
  </si>
  <si>
    <t xml:space="preserve"> leucomaenis</t>
  </si>
  <si>
    <t xml:space="preserve"> dolomieu</t>
  </si>
  <si>
    <t xml:space="preserve"> Odonata</t>
  </si>
  <si>
    <t xml:space="preserve"> paulus</t>
  </si>
  <si>
    <t xml:space="preserve"> Ceratophyllum</t>
  </si>
  <si>
    <t xml:space="preserve"> Fontinalis</t>
  </si>
  <si>
    <t xml:space="preserve"> Fissidens</t>
  </si>
  <si>
    <t xml:space="preserve"> Cambarus</t>
  </si>
  <si>
    <t xml:space="preserve"> sclateri</t>
  </si>
  <si>
    <t xml:space="preserve"> Sevilla</t>
  </si>
  <si>
    <t xml:space="preserve"> Herrera</t>
  </si>
  <si>
    <t xml:space="preserve"> Utilizamos</t>
  </si>
  <si>
    <t xml:space="preserve"> otolitos</t>
  </si>
  <si>
    <t xml:space="preserve"> Lapillus</t>
  </si>
  <si>
    <t xml:space="preserve"> cuya</t>
  </si>
  <si>
    <t xml:space="preserve"> Julio</t>
  </si>
  <si>
    <t xml:space="preserve"> hasta</t>
  </si>
  <si>
    <t xml:space="preserve"> Febrero</t>
  </si>
  <si>
    <t xml:space="preserve"> Pagrus</t>
  </si>
  <si>
    <t xml:space="preserve"> Maccullochella</t>
  </si>
  <si>
    <t xml:space="preserve"> peelii</t>
  </si>
  <si>
    <t xml:space="preserve"> Perchichthyidae</t>
  </si>
  <si>
    <t xml:space="preserve"> Huolila</t>
  </si>
  <si>
    <t xml:space="preserve"> eperlanus</t>
  </si>
  <si>
    <t xml:space="preserve"> Jurvelius</t>
  </si>
  <si>
    <t xml:space="preserve"> Mikkelin</t>
  </si>
  <si>
    <t xml:space="preserve"> maalaiskunta</t>
  </si>
  <si>
    <t xml:space="preserve"> Sisävesien</t>
  </si>
  <si>
    <t xml:space="preserve"> kalastus</t>
  </si>
  <si>
    <t xml:space="preserve"> Cyprinella</t>
  </si>
  <si>
    <t xml:space="preserve"> lutrensis</t>
  </si>
  <si>
    <t xml:space="preserve"> Kaskaskia</t>
  </si>
  <si>
    <t xml:space="preserve"> venusta</t>
  </si>
  <si>
    <t xml:space="preserve"> Hybopsis</t>
  </si>
  <si>
    <t xml:space="preserve"> Clupea</t>
  </si>
  <si>
    <t xml:space="preserve"> harengus</t>
  </si>
  <si>
    <t xml:space="preserve"> lynceum</t>
  </si>
  <si>
    <t xml:space="preserve"> venustus</t>
  </si>
  <si>
    <t xml:space="preserve"> Percidae</t>
  </si>
  <si>
    <t xml:space="preserve"> Mantua</t>
  </si>
  <si>
    <t xml:space="preserve"> Tinus</t>
  </si>
  <si>
    <t xml:space="preserve"> Agostini</t>
  </si>
  <si>
    <t xml:space="preserve"> clarki</t>
  </si>
  <si>
    <t xml:space="preserve"> Mirza</t>
  </si>
  <si>
    <t xml:space="preserve"> Atherinidae</t>
  </si>
  <si>
    <t xml:space="preserve"> Stuckenia</t>
  </si>
  <si>
    <t xml:space="preserve"> Ranunculus</t>
  </si>
  <si>
    <t xml:space="preserve"> Zannichellia</t>
  </si>
  <si>
    <t xml:space="preserve"> Callitriche</t>
  </si>
  <si>
    <t xml:space="preserve"> Cygnus</t>
  </si>
  <si>
    <t xml:space="preserve"> buccinator</t>
  </si>
  <si>
    <t xml:space="preserve"> Sparganium</t>
  </si>
  <si>
    <t xml:space="preserve"> erectum</t>
  </si>
  <si>
    <t xml:space="preserve"> Clemmys</t>
  </si>
  <si>
    <t xml:space="preserve"> insculpta</t>
  </si>
  <si>
    <t xml:space="preserve"> Myotis</t>
  </si>
  <si>
    <t xml:space="preserve"> Hales</t>
  </si>
  <si>
    <t xml:space="preserve"> namaycush</t>
  </si>
  <si>
    <t xml:space="preserve"> longirostis</t>
  </si>
  <si>
    <t xml:space="preserve"> Utricularia</t>
  </si>
  <si>
    <t xml:space="preserve"> vulgaris</t>
  </si>
  <si>
    <t xml:space="preserve"> Oceanografia</t>
  </si>
  <si>
    <t xml:space="preserve"> Bundesministerium</t>
  </si>
  <si>
    <t xml:space="preserve"> Varicorhinus</t>
  </si>
  <si>
    <t xml:space="preserve"> Gadus</t>
  </si>
  <si>
    <t xml:space="preserve"> morhua</t>
  </si>
  <si>
    <t xml:space="preserve"> asotus</t>
  </si>
  <si>
    <t xml:space="preserve"> Clarias</t>
  </si>
  <si>
    <t xml:space="preserve"> Bellenden</t>
  </si>
  <si>
    <t xml:space="preserve"> Scomber</t>
  </si>
  <si>
    <t xml:space="preserve"> scombrus</t>
  </si>
  <si>
    <t xml:space="preserve"> Thunnus</t>
  </si>
  <si>
    <t xml:space="preserve"> thynnus</t>
  </si>
  <si>
    <t xml:space="preserve"> Regalecus</t>
  </si>
  <si>
    <t xml:space="preserve"> glesne</t>
  </si>
  <si>
    <t xml:space="preserve"> Lampris</t>
  </si>
  <si>
    <t xml:space="preserve"> guttatus</t>
  </si>
  <si>
    <t xml:space="preserve"> Nitella</t>
  </si>
  <si>
    <t xml:space="preserve"> None</t>
  </si>
  <si>
    <t xml:space="preserve"> kisutsch</t>
  </si>
  <si>
    <t xml:space="preserve"> Autrum</t>
  </si>
  <si>
    <t xml:space="preserve"> tshawytsch</t>
  </si>
  <si>
    <t xml:space="preserve"> Midanaya</t>
  </si>
  <si>
    <t xml:space="preserve"> salaris</t>
  </si>
  <si>
    <t xml:space="preserve"> poecilopus</t>
  </si>
  <si>
    <t xml:space="preserve"> Platichthys</t>
  </si>
  <si>
    <t xml:space="preserve"> flesus</t>
  </si>
  <si>
    <t xml:space="preserve"> Monogenea</t>
  </si>
  <si>
    <t xml:space="preserve"> derjavini</t>
  </si>
  <si>
    <t xml:space="preserve"> Flavobacterium</t>
  </si>
  <si>
    <t xml:space="preserve"> psychrophilum</t>
  </si>
  <si>
    <t xml:space="preserve"> turnbulli</t>
  </si>
  <si>
    <t xml:space="preserve"> undersøkelsene</t>
  </si>
  <si>
    <t xml:space="preserve"> Gyrodactylidae</t>
  </si>
  <si>
    <t xml:space="preserve"> Gyrodactilidae</t>
  </si>
  <si>
    <t xml:space="preserve"> bullatarudis</t>
  </si>
  <si>
    <t xml:space="preserve"> Padilla</t>
  </si>
  <si>
    <t xml:space="preserve"> Gasterosteidae</t>
  </si>
  <si>
    <t xml:space="preserve"> Lates</t>
  </si>
  <si>
    <t xml:space="preserve"> niloticus</t>
  </si>
  <si>
    <t xml:space="preserve"> Oreochromis</t>
  </si>
  <si>
    <t xml:space="preserve"> Tilapia</t>
  </si>
  <si>
    <t xml:space="preserve"> zillii</t>
  </si>
  <si>
    <t xml:space="preserve"> rendalli</t>
  </si>
  <si>
    <t xml:space="preserve"> Chironomid</t>
  </si>
  <si>
    <t xml:space="preserve"> grandis</t>
  </si>
  <si>
    <t xml:space="preserve"> nilotica</t>
  </si>
  <si>
    <t xml:space="preserve"> Ctenopoma</t>
  </si>
  <si>
    <t xml:space="preserve"> Sarotherodon</t>
  </si>
  <si>
    <t xml:space="preserve"> Studi</t>
  </si>
  <si>
    <t xml:space="preserve"> di</t>
  </si>
  <si>
    <t xml:space="preserve"> Tejerina</t>
  </si>
  <si>
    <t xml:space="preserve"> cyprinus</t>
  </si>
  <si>
    <t xml:space="preserve"> Esocidae</t>
  </si>
  <si>
    <t xml:space="preserve"> Acipenseridae</t>
  </si>
  <si>
    <t xml:space="preserve"> fulvescens</t>
  </si>
  <si>
    <t xml:space="preserve"> Lotidae</t>
  </si>
  <si>
    <t xml:space="preserve"> clupeaformis</t>
  </si>
  <si>
    <t xml:space="preserve"> Chrosomus</t>
  </si>
  <si>
    <t xml:space="preserve"> neogaeus</t>
  </si>
  <si>
    <t xml:space="preserve"> Couesius</t>
  </si>
  <si>
    <t xml:space="preserve"> plumbeus</t>
  </si>
  <si>
    <t xml:space="preserve"> Margariscus</t>
  </si>
  <si>
    <t xml:space="preserve"> margarita</t>
  </si>
  <si>
    <t xml:space="preserve"> Platygobio</t>
  </si>
  <si>
    <t xml:space="preserve"> gracilis</t>
  </si>
  <si>
    <t xml:space="preserve"> blennius</t>
  </si>
  <si>
    <t xml:space="preserve"> Hiodontidae</t>
  </si>
  <si>
    <t xml:space="preserve"> alosoides</t>
  </si>
  <si>
    <t xml:space="preserve"> tergisus</t>
  </si>
  <si>
    <t xml:space="preserve"> catostomus</t>
  </si>
  <si>
    <t xml:space="preserve"> platyrhynchus</t>
  </si>
  <si>
    <t xml:space="preserve"> macrolepidum</t>
  </si>
  <si>
    <t xml:space="preserve"> ricei</t>
  </si>
  <si>
    <t xml:space="preserve"> Percopsidae</t>
  </si>
  <si>
    <t xml:space="preserve"> Percopsis</t>
  </si>
  <si>
    <t xml:space="preserve"> omiscomaycus</t>
  </si>
  <si>
    <t xml:space="preserve"> canadensis</t>
  </si>
  <si>
    <t xml:space="preserve"> Chama</t>
  </si>
  <si>
    <t xml:space="preserve"> Lurgorrieta</t>
  </si>
  <si>
    <t xml:space="preserve"> Cervus</t>
  </si>
  <si>
    <t xml:space="preserve"> planeri</t>
  </si>
  <si>
    <t xml:space="preserve"> Eudontomyzon</t>
  </si>
  <si>
    <t xml:space="preserve"> Thera</t>
  </si>
  <si>
    <t xml:space="preserve"> Missoula</t>
  </si>
  <si>
    <t xml:space="preserve"> Ardea</t>
  </si>
  <si>
    <t xml:space="preserve"> cinera</t>
  </si>
  <si>
    <t xml:space="preserve"> Mustela</t>
  </si>
  <si>
    <t xml:space="preserve"> vison</t>
  </si>
  <si>
    <t xml:space="preserve"> Laurila</t>
  </si>
  <si>
    <t xml:space="preserve"> Galaxias</t>
  </si>
  <si>
    <t xml:space="preserve"> Tasmania</t>
  </si>
  <si>
    <t xml:space="preserve"> Galaxiidae</t>
  </si>
  <si>
    <t xml:space="preserve"> Tasmania's</t>
  </si>
  <si>
    <t xml:space="preserve"> argenteus</t>
  </si>
  <si>
    <t xml:space="preserve"> eos</t>
  </si>
  <si>
    <t xml:space="preserve"> Cheimarrichthys</t>
  </si>
  <si>
    <t xml:space="preserve"> fosteri</t>
  </si>
  <si>
    <t xml:space="preserve"> maculatus</t>
  </si>
  <si>
    <t xml:space="preserve"> Ligula</t>
  </si>
  <si>
    <t xml:space="preserve"> intestinalis</t>
  </si>
  <si>
    <t xml:space="preserve"> Pseudogobius</t>
  </si>
  <si>
    <t xml:space="preserve"> olorum</t>
  </si>
  <si>
    <t xml:space="preserve"> Rutilis</t>
  </si>
  <si>
    <t xml:space="preserve"> rutilis</t>
  </si>
  <si>
    <t xml:space="preserve"> Thymalus</t>
  </si>
  <si>
    <t xml:space="preserve"> melas</t>
  </si>
  <si>
    <t xml:space="preserve"> Phragmites</t>
  </si>
  <si>
    <t xml:space="preserve"> Poaceae</t>
  </si>
  <si>
    <t xml:space="preserve"> Allardi</t>
  </si>
  <si>
    <t xml:space="preserve"> gibelio</t>
  </si>
  <si>
    <t xml:space="preserve"> amarus</t>
  </si>
  <si>
    <t xml:space="preserve"> Procambarus</t>
  </si>
  <si>
    <t xml:space="preserve"> Bogutskaya</t>
  </si>
  <si>
    <t xml:space="preserve"> Continentales</t>
  </si>
  <si>
    <t xml:space="preserve"> Ictaluridae</t>
  </si>
  <si>
    <t xml:space="preserve"> Zamora</t>
  </si>
  <si>
    <t xml:space="preserve"> communis</t>
  </si>
  <si>
    <t xml:space="preserve"> Typha</t>
  </si>
  <si>
    <t xml:space="preserve"> latifolia</t>
  </si>
  <si>
    <t xml:space="preserve"> Anacostia</t>
  </si>
  <si>
    <t xml:space="preserve"> Dynesius</t>
  </si>
  <si>
    <t xml:space="preserve"> Castor</t>
  </si>
  <si>
    <t xml:space="preserve"> Atractosteus</t>
  </si>
  <si>
    <t xml:space="preserve"> spatula</t>
  </si>
  <si>
    <t xml:space="preserve"> Ludwigia</t>
  </si>
  <si>
    <t xml:space="preserve"> Justicia</t>
  </si>
  <si>
    <t xml:space="preserve"> Polygonum</t>
  </si>
  <si>
    <t xml:space="preserve"> Clupeidae</t>
  </si>
  <si>
    <t xml:space="preserve"> Atherinopsidae</t>
  </si>
  <si>
    <t xml:space="preserve"> Opsopoeodus</t>
  </si>
  <si>
    <t xml:space="preserve"> emiliae</t>
  </si>
  <si>
    <t xml:space="preserve"> Labidesthes</t>
  </si>
  <si>
    <t xml:space="preserve"> sicculus</t>
  </si>
  <si>
    <t xml:space="preserve"> hayi</t>
  </si>
  <si>
    <t xml:space="preserve"> gulosus</t>
  </si>
  <si>
    <t xml:space="preserve"> Minytrema</t>
  </si>
  <si>
    <t xml:space="preserve"> asprigene</t>
  </si>
  <si>
    <t xml:space="preserve"> histrio</t>
  </si>
  <si>
    <t xml:space="preserve"> Notemigonus</t>
  </si>
  <si>
    <t xml:space="preserve"> Ictiobus</t>
  </si>
  <si>
    <t xml:space="preserve"> Elassoma</t>
  </si>
  <si>
    <t xml:space="preserve"> vigilax</t>
  </si>
  <si>
    <t xml:space="preserve"> petenense</t>
  </si>
  <si>
    <t xml:space="preserve"> zonatum</t>
  </si>
  <si>
    <t xml:space="preserve"> volucellus</t>
  </si>
  <si>
    <t xml:space="preserve"> amnis</t>
  </si>
  <si>
    <t xml:space="preserve"> Aphredoderus</t>
  </si>
  <si>
    <t xml:space="preserve"> sayanus</t>
  </si>
  <si>
    <t xml:space="preserve"> olivaceus</t>
  </si>
  <si>
    <t xml:space="preserve"> chlorosoma</t>
  </si>
  <si>
    <t xml:space="preserve"> Moronidae</t>
  </si>
  <si>
    <t xml:space="preserve"> Sciaenidae</t>
  </si>
  <si>
    <t xml:space="preserve"> Centrarchus</t>
  </si>
  <si>
    <t xml:space="preserve"> macropterus</t>
  </si>
  <si>
    <t xml:space="preserve"> La.</t>
  </si>
  <si>
    <t xml:space="preserve"> Pylodictis</t>
  </si>
  <si>
    <t xml:space="preserve"> oli</t>
  </si>
  <si>
    <t xml:space="preserve"> Mahulum</t>
  </si>
  <si>
    <t xml:space="preserve"> Aphredoderidae</t>
  </si>
  <si>
    <t xml:space="preserve"> Elassomatidae</t>
  </si>
  <si>
    <t xml:space="preserve"> Channa</t>
  </si>
  <si>
    <t xml:space="preserve"> marulius</t>
  </si>
  <si>
    <t xml:space="preserve"> micropeltes</t>
  </si>
  <si>
    <t xml:space="preserve"> olivaris</t>
  </si>
  <si>
    <t xml:space="preserve"> Sagittaria</t>
  </si>
  <si>
    <t xml:space="preserve"> Heteranthera</t>
  </si>
  <si>
    <t xml:space="preserve"> dubia</t>
  </si>
  <si>
    <t xml:space="preserve"> Channidae</t>
  </si>
  <si>
    <t xml:space="preserve"> Arlinghaus</t>
  </si>
  <si>
    <t xml:space="preserve"> Hydrocynus</t>
  </si>
  <si>
    <t xml:space="preserve"> vittatus</t>
  </si>
  <si>
    <t xml:space="preserve"> Niemela</t>
  </si>
  <si>
    <t xml:space="preserve"> Pauliina</t>
  </si>
  <si>
    <t xml:space="preserve"> Phalaroides</t>
  </si>
  <si>
    <t xml:space="preserve"> arundinacea</t>
  </si>
  <si>
    <t xml:space="preserve"> Carex</t>
  </si>
  <si>
    <t xml:space="preserve"> amphibium</t>
  </si>
  <si>
    <t xml:space="preserve"> ero</t>
  </si>
  <si>
    <t xml:space="preserve"> Barrachina</t>
  </si>
  <si>
    <t xml:space="preserve"> Naturalium</t>
  </si>
  <si>
    <t xml:space="preserve"> nasus</t>
  </si>
  <si>
    <t xml:space="preserve"> sapidissima</t>
  </si>
  <si>
    <t xml:space="preserve"> Thera's</t>
  </si>
  <si>
    <t xml:space="preserve"> artedii</t>
  </si>
  <si>
    <t xml:space="preserve"> cylindraceum</t>
  </si>
  <si>
    <t xml:space="preserve"> Poblaciones</t>
  </si>
  <si>
    <t xml:space="preserve"> discriminadas</t>
  </si>
  <si>
    <t xml:space="preserve"> Bhattacharya's</t>
  </si>
  <si>
    <t xml:space="preserve"> spilopterus</t>
  </si>
  <si>
    <t xml:space="preserve"> roseipinnis</t>
  </si>
  <si>
    <t xml:space="preserve"> microlophus</t>
  </si>
  <si>
    <t xml:space="preserve"> Justus</t>
  </si>
  <si>
    <t xml:space="preserve"> Lemna</t>
  </si>
  <si>
    <t xml:space="preserve"> minor</t>
  </si>
  <si>
    <t xml:space="preserve"> Phonixus</t>
  </si>
  <si>
    <t xml:space="preserve"> Pohtila</t>
  </si>
  <si>
    <t xml:space="preserve"> Hephaestus</t>
  </si>
  <si>
    <t xml:space="preserve"> fuliginosus</t>
  </si>
  <si>
    <t xml:space="preserve"> Neosilurus</t>
  </si>
  <si>
    <t xml:space="preserve"> Amniataba</t>
  </si>
  <si>
    <t xml:space="preserve"> percoides</t>
  </si>
  <si>
    <t xml:space="preserve"> Melanotaenia</t>
  </si>
  <si>
    <t xml:space="preserve"> Glossogobius</t>
  </si>
  <si>
    <t xml:space="preserve"> aureus</t>
  </si>
  <si>
    <t xml:space="preserve"> Eucalyptus</t>
  </si>
  <si>
    <t xml:space="preserve"> tetradonta</t>
  </si>
  <si>
    <t xml:space="preserve"> miniata</t>
  </si>
  <si>
    <t xml:space="preserve"> Craterocephalus</t>
  </si>
  <si>
    <t xml:space="preserve"> stramineus</t>
  </si>
  <si>
    <t xml:space="preserve"> Melanotaeniidae</t>
  </si>
  <si>
    <t xml:space="preserve"> Terapontidae</t>
  </si>
  <si>
    <t xml:space="preserve"> Plotosidae</t>
  </si>
  <si>
    <t xml:space="preserve"> Apogonidae</t>
  </si>
  <si>
    <t xml:space="preserve"> Ambassidae</t>
  </si>
  <si>
    <t xml:space="preserve"> Latidae</t>
  </si>
  <si>
    <t xml:space="preserve"> Belonidae</t>
  </si>
  <si>
    <t xml:space="preserve"> Toxotidae</t>
  </si>
  <si>
    <t xml:space="preserve"> Ariidae</t>
  </si>
  <si>
    <t xml:space="preserve"> Mugilidae</t>
  </si>
  <si>
    <t xml:space="preserve"> Soleidae</t>
  </si>
  <si>
    <t xml:space="preserve"> Nematalosa</t>
  </si>
  <si>
    <t xml:space="preserve"> erebi</t>
  </si>
  <si>
    <t xml:space="preserve"> Mogurnda</t>
  </si>
  <si>
    <t xml:space="preserve"> mogurda</t>
  </si>
  <si>
    <t xml:space="preserve"> hyrtlii</t>
  </si>
  <si>
    <t xml:space="preserve"> Glossamia</t>
  </si>
  <si>
    <t xml:space="preserve"> aprion</t>
  </si>
  <si>
    <t xml:space="preserve"> Ambassis</t>
  </si>
  <si>
    <t xml:space="preserve"> ater</t>
  </si>
  <si>
    <t xml:space="preserve"> Strongylura</t>
  </si>
  <si>
    <t xml:space="preserve"> kreffti</t>
  </si>
  <si>
    <t xml:space="preserve"> Toxotes</t>
  </si>
  <si>
    <t xml:space="preserve"> chatareus</t>
  </si>
  <si>
    <t xml:space="preserve"> Oxyeleotris</t>
  </si>
  <si>
    <t xml:space="preserve"> selheimi</t>
  </si>
  <si>
    <t xml:space="preserve"> Syncomistes</t>
  </si>
  <si>
    <t xml:space="preserve"> butleri</t>
  </si>
  <si>
    <t xml:space="preserve"> pseudospinosus</t>
  </si>
  <si>
    <t xml:space="preserve"> lineolata</t>
  </si>
  <si>
    <t xml:space="preserve"> Neoarius</t>
  </si>
  <si>
    <t xml:space="preserve"> berneyi</t>
  </si>
  <si>
    <t xml:space="preserve"> Liza</t>
  </si>
  <si>
    <t xml:space="preserve"> ordensis</t>
  </si>
  <si>
    <t xml:space="preserve"> Leptachirus</t>
  </si>
  <si>
    <t xml:space="preserve"> triramus</t>
  </si>
  <si>
    <t xml:space="preserve"> graeffei</t>
  </si>
  <si>
    <t xml:space="preserve"> calcarifer</t>
  </si>
  <si>
    <t xml:space="preserve"> mogurnda</t>
  </si>
  <si>
    <t xml:space="preserve"> stercusmuscarum</t>
  </si>
  <si>
    <t xml:space="preserve"> Varanus</t>
  </si>
  <si>
    <t xml:space="preserve"> mertoni</t>
  </si>
  <si>
    <t xml:space="preserve"> Magela</t>
  </si>
  <si>
    <t xml:space="preserve"> Perna</t>
  </si>
  <si>
    <t xml:space="preserve"> Herpetologia</t>
  </si>
  <si>
    <t xml:space="preserve"> Prosopsis</t>
  </si>
  <si>
    <t xml:space="preserve"> grandulosa</t>
  </si>
  <si>
    <t xml:space="preserve"> Populus</t>
  </si>
  <si>
    <t xml:space="preserve"> placitus</t>
  </si>
  <si>
    <t xml:space="preserve"> oxyrhynchus</t>
  </si>
  <si>
    <t xml:space="preserve"> zebrinus</t>
  </si>
  <si>
    <t xml:space="preserve"> Cyprinodontidae</t>
  </si>
  <si>
    <t xml:space="preserve"> rubrofluviatilis</t>
  </si>
  <si>
    <t xml:space="preserve"> buccula</t>
  </si>
  <si>
    <t xml:space="preserve"> Cestoda</t>
  </si>
  <si>
    <t xml:space="preserve"> Pseudophyllidea</t>
  </si>
  <si>
    <t xml:space="preserve"> Trematoda</t>
  </si>
  <si>
    <t xml:space="preserve"> Gastropoda</t>
  </si>
  <si>
    <t xml:space="preserve"> Prosobranchia</t>
  </si>
  <si>
    <t xml:space="preserve"> tanasi</t>
  </si>
  <si>
    <t xml:space="preserve"> Etheostomantinae</t>
  </si>
  <si>
    <t xml:space="preserve"> Imostoma</t>
  </si>
  <si>
    <t xml:space="preserve"> Podostemum</t>
  </si>
  <si>
    <t xml:space="preserve"> ceratophyllum</t>
  </si>
  <si>
    <t xml:space="preserve"> Appalachia</t>
  </si>
  <si>
    <t xml:space="preserve"> Amblopites</t>
  </si>
  <si>
    <t xml:space="preserve"> evides</t>
  </si>
  <si>
    <t xml:space="preserve"> roanoka</t>
  </si>
  <si>
    <t xml:space="preserve"> nianguae</t>
  </si>
  <si>
    <t xml:space="preserve"> Podostemaceae</t>
  </si>
  <si>
    <t xml:space="preserve"> willughbii</t>
  </si>
  <si>
    <t xml:space="preserve"> Bythotrephes</t>
  </si>
  <si>
    <t xml:space="preserve"> longimanus</t>
  </si>
  <si>
    <t xml:space="preserve"> Chondrostoma</t>
  </si>
  <si>
    <t xml:space="preserve"> erythrophtalmus</t>
  </si>
  <si>
    <t xml:space="preserve"> anguillicaudatus</t>
  </si>
  <si>
    <t xml:space="preserve"> olidus</t>
  </si>
  <si>
    <t xml:space="preserve"> Mullum</t>
  </si>
  <si>
    <t xml:space="preserve"> Chironomids</t>
  </si>
  <si>
    <t xml:space="preserve"> Dreissena</t>
  </si>
  <si>
    <t xml:space="preserve"> Lernaea</t>
  </si>
  <si>
    <t xml:space="preserve"> cyprinacea</t>
  </si>
  <si>
    <t xml:space="preserve"> Galaxius</t>
  </si>
  <si>
    <t xml:space="preserve"> Pseudomugil</t>
  </si>
  <si>
    <t xml:space="preserve"> signifer</t>
  </si>
  <si>
    <t xml:space="preserve"> Moroco</t>
  </si>
  <si>
    <t xml:space="preserve"> oxycephalus</t>
  </si>
  <si>
    <t xml:space="preserve"> Daphnidae</t>
  </si>
  <si>
    <t xml:space="preserve"> Mysis</t>
  </si>
  <si>
    <t xml:space="preserve"> relicta</t>
  </si>
  <si>
    <t xml:space="preserve"> Chaoborus</t>
  </si>
  <si>
    <t xml:space="preserve"> saxatilis</t>
  </si>
  <si>
    <t xml:space="preserve"> Sciaenops</t>
  </si>
  <si>
    <t xml:space="preserve"> ocellatus</t>
  </si>
  <si>
    <t xml:space="preserve"> Atherina</t>
  </si>
  <si>
    <t xml:space="preserve"> boyeri</t>
  </si>
  <si>
    <t xml:space="preserve"> Tuomaala</t>
  </si>
  <si>
    <t xml:space="preserve"> Intraguild</t>
  </si>
  <si>
    <t xml:space="preserve"> Menidia</t>
  </si>
  <si>
    <t xml:space="preserve"> menidia</t>
  </si>
  <si>
    <t xml:space="preserve"> Morales</t>
  </si>
  <si>
    <t xml:space="preserve"> Serranus</t>
  </si>
  <si>
    <t xml:space="preserve"> scriba</t>
  </si>
  <si>
    <t xml:space="preserve"> Haliotis</t>
  </si>
  <si>
    <t xml:space="preserve"> rubra</t>
  </si>
  <si>
    <t xml:space="preserve"> Paralithodes</t>
  </si>
  <si>
    <t xml:space="preserve"> camtschaticus</t>
  </si>
  <si>
    <t xml:space="preserve"> kamtschatkana</t>
  </si>
  <si>
    <t xml:space="preserve"> Quintella</t>
  </si>
  <si>
    <t xml:space="preserve"> Ammocoetes</t>
  </si>
  <si>
    <t xml:space="preserve"> Pleuronectes</t>
  </si>
  <si>
    <t xml:space="preserve"> platessa</t>
  </si>
  <si>
    <t xml:space="preserve"> Sugiyama</t>
  </si>
  <si>
    <t xml:space="preserve"> Geotria</t>
  </si>
  <si>
    <t xml:space="preserve"> Lethenteron</t>
  </si>
  <si>
    <t xml:space="preserve"> reissneri</t>
  </si>
  <si>
    <t xml:space="preserve"> Anguillidae</t>
  </si>
  <si>
    <t xml:space="preserve"> Vimba</t>
  </si>
  <si>
    <t xml:space="preserve"> vimba</t>
  </si>
  <si>
    <t xml:space="preserve"> Siluridae</t>
  </si>
  <si>
    <t xml:space="preserve"> Kappus</t>
  </si>
  <si>
    <t xml:space="preserve"> crysoleucas</t>
  </si>
  <si>
    <t xml:space="preserve"> Algoma</t>
  </si>
  <si>
    <t xml:space="preserve"> galeata</t>
  </si>
  <si>
    <t xml:space="preserve"> Especiales</t>
  </si>
  <si>
    <t xml:space="preserve"> Rosema</t>
  </si>
  <si>
    <t xml:space="preserve"> Lirceus</t>
  </si>
  <si>
    <t xml:space="preserve"> Plecoptera</t>
  </si>
  <si>
    <t xml:space="preserve"> Paradis</t>
  </si>
  <si>
    <t xml:space="preserve"> Prochilodus</t>
  </si>
  <si>
    <t xml:space="preserve"> lineatus</t>
  </si>
  <si>
    <t xml:space="preserve"> Primavera</t>
  </si>
  <si>
    <t xml:space="preserve"> Energia</t>
  </si>
  <si>
    <t xml:space="preserve"> Bini</t>
  </si>
  <si>
    <t xml:space="preserve"> Crystallaria</t>
  </si>
  <si>
    <t xml:space="preserve"> asprella</t>
  </si>
  <si>
    <t xml:space="preserve"> Caenidae</t>
  </si>
  <si>
    <t xml:space="preserve"> Heptageniidae</t>
  </si>
  <si>
    <t xml:space="preserve"> Tricorythidae</t>
  </si>
  <si>
    <t xml:space="preserve"> Hydroptilidae</t>
  </si>
  <si>
    <t xml:space="preserve"> Psychomyiidae</t>
  </si>
  <si>
    <t xml:space="preserve"> Haliplidae</t>
  </si>
  <si>
    <t xml:space="preserve"> Noteridae</t>
  </si>
  <si>
    <t xml:space="preserve"> Culicidae</t>
  </si>
  <si>
    <t xml:space="preserve"> Empididae</t>
  </si>
  <si>
    <t xml:space="preserve"> Orthoptera</t>
  </si>
  <si>
    <t xml:space="preserve"> Nematoda</t>
  </si>
  <si>
    <t xml:space="preserve"> Calanoida</t>
  </si>
  <si>
    <t xml:space="preserve"> Harpacticoida</t>
  </si>
  <si>
    <t xml:space="preserve"> Hydracarina</t>
  </si>
  <si>
    <t xml:space="preserve"> Unionidae</t>
  </si>
  <si>
    <t xml:space="preserve"> Simuliim</t>
  </si>
  <si>
    <t xml:space="preserve"> chutteri</t>
  </si>
  <si>
    <t xml:space="preserve"> Mollusca</t>
  </si>
  <si>
    <t xml:space="preserve"> Rhinogobius</t>
  </si>
  <si>
    <t xml:space="preserve"> Plecoglossus</t>
  </si>
  <si>
    <t xml:space="preserve"> altivelis</t>
  </si>
  <si>
    <t xml:space="preserve"> Awaos</t>
  </si>
  <si>
    <t xml:space="preserve"> guamensis</t>
  </si>
  <si>
    <t xml:space="preserve"> Stiphodon</t>
  </si>
  <si>
    <t xml:space="preserve"> percnopterygionus</t>
  </si>
  <si>
    <t xml:space="preserve"> Yama</t>
  </si>
  <si>
    <t xml:space="preserve"> melanocephalus</t>
  </si>
  <si>
    <t xml:space="preserve"> brunneus</t>
  </si>
  <si>
    <t xml:space="preserve"> giurinus</t>
  </si>
  <si>
    <t xml:space="preserve"> hangeongensis</t>
  </si>
  <si>
    <t xml:space="preserve"> Rhinogbius</t>
  </si>
  <si>
    <t xml:space="preserve"> Hirashima</t>
  </si>
  <si>
    <t xml:space="preserve"> Maruyama</t>
  </si>
  <si>
    <t xml:space="preserve"> Sicyopterus</t>
  </si>
  <si>
    <t xml:space="preserve"> japonicus</t>
  </si>
  <si>
    <t xml:space="preserve"> similis</t>
  </si>
  <si>
    <t xml:space="preserve"> Micronesia</t>
  </si>
  <si>
    <t xml:space="preserve"> Nagara</t>
  </si>
  <si>
    <t xml:space="preserve"> Sicydiinae</t>
  </si>
  <si>
    <t xml:space="preserve"> Caura</t>
  </si>
  <si>
    <t xml:space="preserve"> Aricagua</t>
  </si>
  <si>
    <t xml:space="preserve"> Catella</t>
  </si>
  <si>
    <t xml:space="preserve"> Caura's</t>
  </si>
  <si>
    <t xml:space="preserve"> Airicagua</t>
  </si>
  <si>
    <t xml:space="preserve"> Characiformes</t>
  </si>
  <si>
    <t xml:space="preserve"> Siluriformes</t>
  </si>
  <si>
    <t xml:space="preserve"> Clupeiformes</t>
  </si>
  <si>
    <t xml:space="preserve"> Cyprinodontiformes</t>
  </si>
  <si>
    <t xml:space="preserve"> Gymnotiformes</t>
  </si>
  <si>
    <t xml:space="preserve"> Knodus</t>
  </si>
  <si>
    <t xml:space="preserve"> Nanno</t>
  </si>
  <si>
    <t xml:space="preserve"> Hemiodus</t>
  </si>
  <si>
    <t xml:space="preserve"> grac</t>
  </si>
  <si>
    <t xml:space="preserve"> Hemigrammus</t>
  </si>
  <si>
    <t xml:space="preserve"> Moenkhausia</t>
  </si>
  <si>
    <t xml:space="preserve"> Microschemobrycon</t>
  </si>
  <si>
    <t xml:space="preserve"> Plagioscion</t>
  </si>
  <si>
    <t xml:space="preserve"> Colossoma</t>
  </si>
  <si>
    <t xml:space="preserve"> macropomum</t>
  </si>
  <si>
    <t xml:space="preserve"> Hemisorubim</t>
  </si>
  <si>
    <t xml:space="preserve"> Ageneiosus</t>
  </si>
  <si>
    <t xml:space="preserve"> ucayalensis</t>
  </si>
  <si>
    <t xml:space="preserve"> Boulengerella</t>
  </si>
  <si>
    <t xml:space="preserve"> cuvieri</t>
  </si>
  <si>
    <t xml:space="preserve"> Cynodon</t>
  </si>
  <si>
    <t xml:space="preserve"> gibbus</t>
  </si>
  <si>
    <t xml:space="preserve"> platyrhynchos</t>
  </si>
  <si>
    <t xml:space="preserve"> magoi</t>
  </si>
  <si>
    <t xml:space="preserve"> Piaractus</t>
  </si>
  <si>
    <t xml:space="preserve"> brachipomus</t>
  </si>
  <si>
    <t xml:space="preserve"> Aspectos</t>
  </si>
  <si>
    <t xml:space="preserve"> reproductivos</t>
  </si>
  <si>
    <t xml:space="preserve"> Ecología</t>
  </si>
  <si>
    <t xml:space="preserve"> trófica</t>
  </si>
  <si>
    <t xml:space="preserve"> Memoria</t>
  </si>
  <si>
    <t xml:space="preserve"> ecológicos</t>
  </si>
  <si>
    <t xml:space="preserve"> Occidentales</t>
  </si>
  <si>
    <t xml:space="preserve"> ramada</t>
  </si>
  <si>
    <t xml:space="preserve"> Mugil</t>
  </si>
  <si>
    <t xml:space="preserve"> Solea</t>
  </si>
  <si>
    <t xml:space="preserve"> solea</t>
  </si>
  <si>
    <t xml:space="preserve"> Cataudella</t>
  </si>
  <si>
    <t xml:space="preserve"> Brachymystax</t>
  </si>
  <si>
    <t xml:space="preserve"> Hucho</t>
  </si>
  <si>
    <t xml:space="preserve"> Parahucho</t>
  </si>
  <si>
    <t xml:space="preserve"> Salmoninae</t>
  </si>
  <si>
    <t xml:space="preserve"> perryi</t>
  </si>
  <si>
    <t xml:space="preserve"> Murata</t>
  </si>
  <si>
    <t xml:space="preserve"> Hime</t>
  </si>
  <si>
    <t xml:space="preserve"> salmon</t>
  </si>
  <si>
    <t xml:space="preserve"> Concordia</t>
  </si>
  <si>
    <t xml:space="preserve"> Cypinidae</t>
  </si>
  <si>
    <t xml:space="preserve"> exile</t>
  </si>
  <si>
    <t xml:space="preserve"> Crustacea</t>
  </si>
  <si>
    <t xml:space="preserve"> bocagei</t>
  </si>
  <si>
    <t xml:space="preserve"> carolitertii</t>
  </si>
  <si>
    <t xml:space="preserve"> paludica</t>
  </si>
  <si>
    <t xml:space="preserve"> alburnoides</t>
  </si>
  <si>
    <t xml:space="preserve"> polylepis</t>
  </si>
  <si>
    <t xml:space="preserve"> Lutra</t>
  </si>
  <si>
    <t xml:space="preserve"> lutra</t>
  </si>
  <si>
    <t xml:space="preserve"> Alcedo</t>
  </si>
  <si>
    <t xml:space="preserve"> atthis</t>
  </si>
  <si>
    <t xml:space="preserve"> Egretta</t>
  </si>
  <si>
    <t xml:space="preserve"> garzetta</t>
  </si>
  <si>
    <t xml:space="preserve"> Patricia</t>
  </si>
  <si>
    <t xml:space="preserve"> Elina</t>
  </si>
  <si>
    <t xml:space="preserve"> Artemia</t>
  </si>
  <si>
    <t xml:space="preserve"> commersoni</t>
  </si>
  <si>
    <t xml:space="preserve"> Massa</t>
  </si>
  <si>
    <t xml:space="preserve"> carpio</t>
  </si>
  <si>
    <t xml:space="preserve"> Caiola</t>
  </si>
  <si>
    <t xml:space="preserve"> Madera</t>
  </si>
  <si>
    <t xml:space="preserve"> madera</t>
  </si>
  <si>
    <t xml:space="preserve"> Cada</t>
  </si>
  <si>
    <t xml:space="preserve"> kitsutch</t>
  </si>
  <si>
    <t xml:space="preserve"> Oncorhyncus</t>
  </si>
  <si>
    <t xml:space="preserve"> Mayama</t>
  </si>
  <si>
    <t xml:space="preserve"> Zakariya</t>
  </si>
  <si>
    <t xml:space="preserve"> Ammodytes</t>
  </si>
  <si>
    <t xml:space="preserve"> Scophthalmus</t>
  </si>
  <si>
    <t xml:space="preserve"> maximus</t>
  </si>
  <si>
    <t xml:space="preserve"> Thais</t>
  </si>
  <si>
    <t xml:space="preserve"> lamellosa</t>
  </si>
  <si>
    <t xml:space="preserve"> Hoplosternum</t>
  </si>
  <si>
    <t xml:space="preserve"> littorale</t>
  </si>
  <si>
    <t xml:space="preserve"> Spina</t>
  </si>
  <si>
    <t xml:space="preserve"> Placentia</t>
  </si>
  <si>
    <t xml:space="preserve"> Oncorhychus</t>
  </si>
  <si>
    <t xml:space="preserve"> Alexandrina</t>
  </si>
  <si>
    <t xml:space="preserve"> cotidianus</t>
  </si>
  <si>
    <t xml:space="preserve"> Oligochaeta</t>
  </si>
  <si>
    <t xml:space="preserve"> Chydoridae</t>
  </si>
  <si>
    <t xml:space="preserve"> Atherinosoma</t>
  </si>
  <si>
    <t xml:space="preserve"> microstoma</t>
  </si>
  <si>
    <t xml:space="preserve"> Hypseleotris</t>
  </si>
  <si>
    <t xml:space="preserve"> Philypnodon</t>
  </si>
  <si>
    <t xml:space="preserve"> Nannoperca</t>
  </si>
  <si>
    <t xml:space="preserve"> obscura</t>
  </si>
  <si>
    <t xml:space="preserve"> Ruppia</t>
  </si>
  <si>
    <t xml:space="preserve"> Retropinna</t>
  </si>
  <si>
    <t xml:space="preserve"> semoni</t>
  </si>
  <si>
    <t xml:space="preserve"> Macquaria</t>
  </si>
  <si>
    <t xml:space="preserve"> ambigua</t>
  </si>
  <si>
    <t xml:space="preserve"> Pseudaphritis</t>
  </si>
  <si>
    <t xml:space="preserve"> urvillii</t>
  </si>
  <si>
    <t xml:space="preserve"> grandiceps</t>
  </si>
  <si>
    <t xml:space="preserve"> Tasmanogobius</t>
  </si>
  <si>
    <t xml:space="preserve"> lasti</t>
  </si>
  <si>
    <t xml:space="preserve"> Retropinnidae</t>
  </si>
  <si>
    <t xml:space="preserve"> Percichthyidae</t>
  </si>
  <si>
    <t xml:space="preserve"> Pseudaphritidae</t>
  </si>
  <si>
    <t xml:space="preserve"> Paiwalla</t>
  </si>
  <si>
    <t xml:space="preserve"> tularosa</t>
  </si>
  <si>
    <t xml:space="preserve"> cuneiceps</t>
  </si>
  <si>
    <t xml:space="preserve"> Pilbara</t>
  </si>
  <si>
    <t xml:space="preserve"> Eleotrididae</t>
  </si>
  <si>
    <t xml:space="preserve"> simoterum</t>
  </si>
  <si>
    <t xml:space="preserve"> laisapi</t>
  </si>
  <si>
    <t xml:space="preserve"> marjoriae</t>
  </si>
  <si>
    <t xml:space="preserve"> Atherinomorpha</t>
  </si>
  <si>
    <t xml:space="preserve"> Ranidella</t>
  </si>
  <si>
    <t xml:space="preserve"> signifera</t>
  </si>
  <si>
    <t xml:space="preserve"> Anura</t>
  </si>
  <si>
    <t xml:space="preserve"> Leptodactylidae</t>
  </si>
  <si>
    <t xml:space="preserve"> nozawae</t>
  </si>
  <si>
    <t xml:space="preserve"> Orconectes</t>
  </si>
  <si>
    <t xml:space="preserve"> rusticus</t>
  </si>
  <si>
    <t xml:space="preserve"> machrochirus</t>
  </si>
  <si>
    <t xml:space="preserve"> ruspestris</t>
  </si>
  <si>
    <t xml:space="preserve"> consumption</t>
  </si>
  <si>
    <t xml:space="preserve"> virilis</t>
  </si>
  <si>
    <t xml:space="preserve"> Homarus</t>
  </si>
  <si>
    <t xml:space="preserve"> americanus</t>
  </si>
  <si>
    <t xml:space="preserve"> Corbicula</t>
  </si>
  <si>
    <t xml:space="preserve"> fluminea</t>
  </si>
  <si>
    <t xml:space="preserve"> Astacus</t>
  </si>
  <si>
    <t xml:space="preserve"> astacus</t>
  </si>
  <si>
    <t xml:space="preserve"> Katharina</t>
  </si>
  <si>
    <t xml:space="preserve"> Ero</t>
  </si>
  <si>
    <t xml:space="preserve"> marmorata</t>
  </si>
  <si>
    <t xml:space="preserve"> Gobioidei</t>
  </si>
  <si>
    <t xml:space="preserve"> Omiya</t>
  </si>
  <si>
    <t xml:space="preserve"> Cypriniformes</t>
  </si>
  <si>
    <t xml:space="preserve"> Cetra</t>
  </si>
  <si>
    <t xml:space="preserve"> taimen</t>
  </si>
  <si>
    <t xml:space="preserve"> Launois</t>
  </si>
  <si>
    <t xml:space="preserve"> Allardi's</t>
  </si>
  <si>
    <t xml:space="preserve"> aurata</t>
  </si>
  <si>
    <t xml:space="preserve"> Salaria</t>
  </si>
  <si>
    <t xml:space="preserve"> Telestes</t>
  </si>
  <si>
    <t xml:space="preserve"> souffia</t>
  </si>
  <si>
    <t xml:space="preserve"> Orthocladiinae</t>
  </si>
  <si>
    <t xml:space="preserve"> Tanypodinae</t>
  </si>
  <si>
    <t xml:space="preserve"> Tanytarsini</t>
  </si>
  <si>
    <t xml:space="preserve"> Battini</t>
  </si>
  <si>
    <t xml:space="preserve"> Percichthys</t>
  </si>
  <si>
    <t xml:space="preserve"> trucha</t>
  </si>
  <si>
    <t xml:space="preserve"> haasi</t>
  </si>
  <si>
    <t xml:space="preserve"> Correa</t>
  </si>
  <si>
    <t xml:space="preserve"> Brachyrhaphis</t>
  </si>
  <si>
    <t xml:space="preserve"> rhabdophora</t>
  </si>
  <si>
    <t xml:space="preserve"> Iliamna</t>
  </si>
  <si>
    <t xml:space="preserve"> Ressources</t>
  </si>
  <si>
    <t xml:space="preserve"> naturelles</t>
  </si>
  <si>
    <t xml:space="preserve"> fasciatus</t>
  </si>
  <si>
    <t xml:space="preserve"> dieffenbachia</t>
  </si>
  <si>
    <t xml:space="preserve"> Gobius</t>
  </si>
  <si>
    <t xml:space="preserve"> Figuerola</t>
  </si>
  <si>
    <t xml:space="preserve"> Magbanua</t>
  </si>
  <si>
    <t xml:space="preserve"> Neochanna</t>
  </si>
  <si>
    <t xml:space="preserve"> apoda</t>
  </si>
  <si>
    <t xml:space="preserve"> diversus</t>
  </si>
  <si>
    <t xml:space="preserve"> Salmoniformes</t>
  </si>
  <si>
    <t xml:space="preserve"> huttoni</t>
  </si>
  <si>
    <t xml:space="preserve"> Planktivorous</t>
  </si>
  <si>
    <t xml:space="preserve"> Kvachina</t>
  </si>
  <si>
    <t xml:space="preserve"> Benjamini</t>
  </si>
  <si>
    <t xml:space="preserve"> Parasalmo</t>
  </si>
  <si>
    <t xml:space="preserve"> Ruckleshaus</t>
  </si>
  <si>
    <t xml:space="preserve"> Parassalmo</t>
  </si>
  <si>
    <t xml:space="preserve"> Crangon</t>
  </si>
  <si>
    <t xml:space="preserve"> Sandra</t>
  </si>
  <si>
    <t xml:space="preserve"> Leptodora</t>
  </si>
  <si>
    <t xml:space="preserve"> kindtii</t>
  </si>
  <si>
    <t xml:space="preserve"> Melosira</t>
  </si>
  <si>
    <t xml:space="preserve"> pseudoharengus</t>
  </si>
  <si>
    <t xml:space="preserve"> duboulayi</t>
  </si>
  <si>
    <t xml:space="preserve"> Galaxiella</t>
  </si>
  <si>
    <t xml:space="preserve"> nigrostriata</t>
  </si>
  <si>
    <t xml:space="preserve"> Lepidogalaxiidae</t>
  </si>
  <si>
    <t xml:space="preserve"> Bostockia</t>
  </si>
  <si>
    <t xml:space="preserve"> porosa</t>
  </si>
  <si>
    <t xml:space="preserve"> Edelia</t>
  </si>
  <si>
    <t xml:space="preserve"> vittata</t>
  </si>
  <si>
    <t xml:space="preserve"> Nannopercidae</t>
  </si>
  <si>
    <t xml:space="preserve"> Nannatherina</t>
  </si>
  <si>
    <t xml:space="preserve"> balstoni</t>
  </si>
  <si>
    <t xml:space="preserve"> Rotifera</t>
  </si>
  <si>
    <t xml:space="preserve"> Collembola</t>
  </si>
  <si>
    <t xml:space="preserve"> Valesini</t>
  </si>
  <si>
    <t xml:space="preserve"> occidentalis</t>
  </si>
  <si>
    <t xml:space="preserve"> Caltha</t>
  </si>
  <si>
    <t xml:space="preserve"> palustris</t>
  </si>
  <si>
    <t xml:space="preserve"> Batrachium</t>
  </si>
  <si>
    <t xml:space="preserve"> toxostoma</t>
  </si>
  <si>
    <t xml:space="preserve"> leusciscus</t>
  </si>
  <si>
    <t xml:space="preserve"> petenyi</t>
  </si>
  <si>
    <t xml:space="preserve"> Alnus</t>
  </si>
  <si>
    <t xml:space="preserve"> glutinosa</t>
  </si>
  <si>
    <t xml:space="preserve"> Danubius</t>
  </si>
  <si>
    <t xml:space="preserve"> Corsi</t>
  </si>
  <si>
    <t xml:space="preserve"> fontin</t>
  </si>
  <si>
    <t xml:space="preserve"> alosa</t>
  </si>
  <si>
    <t xml:space="preserve"> Alosinae</t>
  </si>
  <si>
    <t xml:space="preserve"> fallax</t>
  </si>
  <si>
    <t xml:space="preserve"> sapisissima</t>
  </si>
  <si>
    <t xml:space="preserve"> Acta</t>
  </si>
  <si>
    <t xml:space="preserve"> biologica</t>
  </si>
  <si>
    <t xml:space="preserve"> Gnathopogon</t>
  </si>
  <si>
    <t xml:space="preserve"> Hemiculter</t>
  </si>
  <si>
    <t xml:space="preserve"> leucisculus</t>
  </si>
  <si>
    <t xml:space="preserve"> swinhonis</t>
  </si>
  <si>
    <t xml:space="preserve"> Mastacembelidae</t>
  </si>
  <si>
    <t xml:space="preserve"> Synbranchiformes</t>
  </si>
  <si>
    <t xml:space="preserve"> gariepinus</t>
  </si>
  <si>
    <t xml:space="preserve"> Acanthopagrus</t>
  </si>
  <si>
    <t xml:space="preserve"> butcheri</t>
  </si>
  <si>
    <t xml:space="preserve"> Tridentiger</t>
  </si>
  <si>
    <t xml:space="preserve"> brevispinis</t>
  </si>
  <si>
    <t xml:space="preserve"> Pomacentridae</t>
  </si>
  <si>
    <t xml:space="preserve"> Pterodoras</t>
  </si>
  <si>
    <t xml:space="preserve"> granulosus</t>
  </si>
  <si>
    <t xml:space="preserve"> Doradidae</t>
  </si>
  <si>
    <t xml:space="preserve"> Limnoperna</t>
  </si>
  <si>
    <t xml:space="preserve"> fortunei</t>
  </si>
  <si>
    <t xml:space="preserve"> Nupelia</t>
  </si>
  <si>
    <t xml:space="preserve"> Trachydoras</t>
  </si>
  <si>
    <t xml:space="preserve"> paraguayensis</t>
  </si>
  <si>
    <t xml:space="preserve"> Megalodoras</t>
  </si>
  <si>
    <t xml:space="preserve"> Anostomidae</t>
  </si>
  <si>
    <t xml:space="preserve"> Leporinus</t>
  </si>
  <si>
    <t xml:space="preserve"> obtusidens</t>
  </si>
  <si>
    <t xml:space="preserve"> Aylacostoma</t>
  </si>
  <si>
    <t xml:space="preserve"> Leila</t>
  </si>
  <si>
    <t xml:space="preserve"> blainvilliana</t>
  </si>
  <si>
    <t xml:space="preserve"> Pomacea</t>
  </si>
  <si>
    <t xml:space="preserve"> canaliculata</t>
  </si>
  <si>
    <t xml:space="preserve"> Micropogonias</t>
  </si>
  <si>
    <t xml:space="preserve"> furnieri</t>
  </si>
  <si>
    <t xml:space="preserve"> Limnologia</t>
  </si>
  <si>
    <t xml:space="preserve"> Marini</t>
  </si>
  <si>
    <t xml:space="preserve"> Bivalvia</t>
  </si>
  <si>
    <t xml:space="preserve"> Mytilidae</t>
  </si>
  <si>
    <t xml:space="preserve"> truta</t>
  </si>
  <si>
    <t xml:space="preserve"> Humaita</t>
  </si>
  <si>
    <t xml:space="preserve"> Ostariophysi</t>
  </si>
  <si>
    <t xml:space="preserve"> Iberus</t>
  </si>
  <si>
    <t xml:space="preserve"> Veneroida</t>
  </si>
  <si>
    <t xml:space="preserve"> Bacia</t>
  </si>
  <si>
    <t xml:space="preserve"> Cecropia</t>
  </si>
  <si>
    <t xml:space="preserve"> pachystachya</t>
  </si>
  <si>
    <t xml:space="preserve"> Willium</t>
  </si>
  <si>
    <t xml:space="preserve"> Gasparini</t>
  </si>
  <si>
    <t xml:space="preserve"> Astyanax</t>
  </si>
  <si>
    <t xml:space="preserve"> Ruckelshaus</t>
  </si>
  <si>
    <t xml:space="preserve"> Linneaus</t>
  </si>
  <si>
    <t xml:space="preserve"> Coregonidae</t>
  </si>
  <si>
    <t xml:space="preserve"> Corrigendum</t>
  </si>
  <si>
    <t xml:space="preserve"> Vanessa</t>
  </si>
  <si>
    <t xml:space="preserve"> GARCIA</t>
  </si>
  <si>
    <t xml:space="preserve"> Culaea</t>
  </si>
  <si>
    <t xml:space="preserve"> incon</t>
  </si>
  <si>
    <t xml:space="preserve"> Cycleptus</t>
  </si>
  <si>
    <t xml:space="preserve"> elongatus</t>
  </si>
  <si>
    <t xml:space="preserve"> spiloptera</t>
  </si>
  <si>
    <t xml:space="preserve"> sciadicus</t>
  </si>
  <si>
    <t xml:space="preserve"> Ammocrypta</t>
  </si>
  <si>
    <t xml:space="preserve"> pellucida</t>
  </si>
  <si>
    <t xml:space="preserve"> Akcakaya</t>
  </si>
  <si>
    <t xml:space="preserve"> cragini</t>
  </si>
  <si>
    <t xml:space="preserve"> Viloria</t>
  </si>
  <si>
    <t xml:space="preserve"> Rosairus</t>
  </si>
  <si>
    <t xml:space="preserve"> munitus</t>
  </si>
  <si>
    <t xml:space="preserve"> pellucdia</t>
  </si>
  <si>
    <t xml:space="preserve"> bifascia</t>
  </si>
  <si>
    <t xml:space="preserve"> beani</t>
  </si>
  <si>
    <t xml:space="preserve"> crossopterum</t>
  </si>
  <si>
    <t xml:space="preserve"> rubrum</t>
  </si>
  <si>
    <t xml:space="preserve"> Astroblepus</t>
  </si>
  <si>
    <t xml:space="preserve"> ubidiai</t>
  </si>
  <si>
    <t xml:space="preserve"> patherina</t>
  </si>
  <si>
    <t xml:space="preserve"> Coleoptera</t>
  </si>
  <si>
    <t xml:space="preserve"> Hymenoptera</t>
  </si>
  <si>
    <t xml:space="preserve"> Heteroptera</t>
  </si>
  <si>
    <t xml:space="preserve"> Odontobutis</t>
  </si>
  <si>
    <t xml:space="preserve"> Bagridae</t>
  </si>
  <si>
    <t xml:space="preserve"> Cephalanthus</t>
  </si>
  <si>
    <t xml:space="preserve"> Ardia</t>
  </si>
  <si>
    <t xml:space="preserve"> herodia</t>
  </si>
  <si>
    <t xml:space="preserve"> Acanthurus</t>
  </si>
  <si>
    <t xml:space="preserve"> triostegus</t>
  </si>
  <si>
    <t xml:space="preserve"> Thamallus</t>
  </si>
  <si>
    <t xml:space="preserve"> Merra</t>
  </si>
  <si>
    <t xml:space="preserve"> Platichtys</t>
  </si>
  <si>
    <t xml:space="preserve"> Oxyethira</t>
  </si>
  <si>
    <t xml:space="preserve"> Hydropsyche</t>
  </si>
  <si>
    <t xml:space="preserve"> Phryganea</t>
  </si>
  <si>
    <t xml:space="preserve"> bipunctata</t>
  </si>
  <si>
    <t xml:space="preserve"> Limnophilus</t>
  </si>
  <si>
    <t xml:space="preserve"> Megaloptera</t>
  </si>
  <si>
    <t xml:space="preserve"> Sialis</t>
  </si>
  <si>
    <t xml:space="preserve"> lutaria</t>
  </si>
  <si>
    <t xml:space="preserve"> Dytiscus</t>
  </si>
  <si>
    <t xml:space="preserve"> Haliplus</t>
  </si>
  <si>
    <t xml:space="preserve"> Corixidae</t>
  </si>
  <si>
    <t xml:space="preserve"> Planorbis</t>
  </si>
  <si>
    <t xml:space="preserve"> Lymnea</t>
  </si>
  <si>
    <t xml:space="preserve"> peregra</t>
  </si>
  <si>
    <t xml:space="preserve"> pungitus</t>
  </si>
  <si>
    <t xml:space="preserve"> Bimini</t>
  </si>
  <si>
    <t xml:space="preserve"> Medium</t>
  </si>
  <si>
    <t xml:space="preserve"> Rorippa</t>
  </si>
  <si>
    <t xml:space="preserve"> nasturtium-aquaticum</t>
  </si>
  <si>
    <t xml:space="preserve"> Larus</t>
  </si>
  <si>
    <t xml:space="preserve"> Sterna</t>
  </si>
  <si>
    <t xml:space="preserve"> albostriata</t>
  </si>
  <si>
    <t xml:space="preserve"> Kakanui</t>
  </si>
  <si>
    <t xml:space="preserve"> Aves</t>
  </si>
  <si>
    <t xml:space="preserve"> Bianchini</t>
  </si>
  <si>
    <t xml:space="preserve"> Copepods</t>
  </si>
  <si>
    <t xml:space="preserve"> Pisidium</t>
  </si>
  <si>
    <t xml:space="preserve"> Aeshna</t>
  </si>
  <si>
    <t xml:space="preserve"> Cinygmula</t>
  </si>
  <si>
    <t xml:space="preserve"> Coweeta</t>
  </si>
  <si>
    <t xml:space="preserve"> caerulea</t>
  </si>
  <si>
    <t xml:space="preserve"> lutipinnis</t>
  </si>
  <si>
    <t xml:space="preserve"> Esta</t>
  </si>
  <si>
    <t xml:space="preserve"> aurolineata</t>
  </si>
  <si>
    <t xml:space="preserve"> brevirostrum</t>
  </si>
  <si>
    <t xml:space="preserve"> caeruleus</t>
  </si>
  <si>
    <t xml:space="preserve"> Chamo</t>
  </si>
  <si>
    <t xml:space="preserve"> tilapia</t>
  </si>
  <si>
    <t xml:space="preserve"> Langeno</t>
  </si>
  <si>
    <t xml:space="preserve"> Pannella</t>
  </si>
  <si>
    <t xml:space="preserve"> spp</t>
  </si>
  <si>
    <t xml:space="preserve"> Hydrocyon</t>
  </si>
  <si>
    <t xml:space="preserve"> forskali</t>
  </si>
  <si>
    <t xml:space="preserve"> Labeo</t>
  </si>
  <si>
    <t xml:space="preserve"> Synodontis</t>
  </si>
  <si>
    <t xml:space="preserve"> Aplocheilichthys</t>
  </si>
  <si>
    <t xml:space="preserve"> nilaticus</t>
  </si>
  <si>
    <t xml:space="preserve"> Cynoscion</t>
  </si>
  <si>
    <t xml:space="preserve"> regalia</t>
  </si>
  <si>
    <t xml:space="preserve"> Mugiya</t>
  </si>
  <si>
    <t xml:space="preserve"> Apalachicola</t>
  </si>
  <si>
    <t xml:space="preserve"> Notonectidae</t>
  </si>
  <si>
    <t xml:space="preserve"> Gerridae</t>
  </si>
  <si>
    <t xml:space="preserve"> Mesovelidae</t>
  </si>
  <si>
    <t xml:space="preserve"> Formicidae</t>
  </si>
  <si>
    <t xml:space="preserve"> Macrobrachium</t>
  </si>
  <si>
    <t xml:space="preserve"> Paratya</t>
  </si>
  <si>
    <t xml:space="preserve"> Porochilus</t>
  </si>
  <si>
    <t xml:space="preserve"> Melanotaenidae</t>
  </si>
  <si>
    <t xml:space="preserve"> Chandidae</t>
  </si>
  <si>
    <t xml:space="preserve"> Perugia</t>
  </si>
  <si>
    <t xml:space="preserve"> Kuhliidae</t>
  </si>
  <si>
    <t xml:space="preserve"> Gerreidae</t>
  </si>
  <si>
    <t xml:space="preserve"> agrammus</t>
  </si>
  <si>
    <t xml:space="preserve"> Kuhlia</t>
  </si>
  <si>
    <t xml:space="preserve"> Redigobius</t>
  </si>
  <si>
    <t xml:space="preserve"> bikolanus</t>
  </si>
  <si>
    <t xml:space="preserve"> Hemiptera</t>
  </si>
  <si>
    <t xml:space="preserve"> Nematolosa</t>
  </si>
  <si>
    <t xml:space="preserve"> Hemirhamphidae</t>
  </si>
  <si>
    <t xml:space="preserve"> Gobiinae</t>
  </si>
  <si>
    <t xml:space="preserve"> Eleotridinae</t>
  </si>
  <si>
    <t xml:space="preserve"> Otros</t>
  </si>
  <si>
    <t xml:space="preserve"> gradientes</t>
  </si>
  <si>
    <t xml:space="preserve"> mellis</t>
  </si>
  <si>
    <t xml:space="preserve"> diluviana</t>
  </si>
  <si>
    <t xml:space="preserve"> macrocheilus</t>
  </si>
  <si>
    <t xml:space="preserve"> Mylocheilus</t>
  </si>
  <si>
    <t xml:space="preserve"> caurinus</t>
  </si>
  <si>
    <t xml:space="preserve"> artedi</t>
  </si>
  <si>
    <t xml:space="preserve"> Myoxocephalus</t>
  </si>
  <si>
    <t xml:space="preserve"> thompsonii</t>
  </si>
  <si>
    <t xml:space="preserve"> Prototroctes</t>
  </si>
  <si>
    <t xml:space="preserve"> mareana</t>
  </si>
  <si>
    <t xml:space="preserve"> Prototroctidae</t>
  </si>
  <si>
    <t xml:space="preserve"> novemaculeata</t>
  </si>
  <si>
    <t xml:space="preserve"> Plectroplites</t>
  </si>
  <si>
    <t xml:space="preserve"> ambiguus</t>
  </si>
  <si>
    <t xml:space="preserve"> Macrhybopsis</t>
  </si>
  <si>
    <t xml:space="preserve"> meeki</t>
  </si>
  <si>
    <t xml:space="preserve"> del</t>
  </si>
  <si>
    <t xml:space="preserve"> Prochilodontidae</t>
  </si>
  <si>
    <t xml:space="preserve"> ridibundus</t>
  </si>
  <si>
    <t xml:space="preserve"> Podiceps</t>
  </si>
  <si>
    <t xml:space="preserve"> cristatus</t>
  </si>
  <si>
    <t xml:space="preserve"> Mergus</t>
  </si>
  <si>
    <t xml:space="preserve"> albellus</t>
  </si>
  <si>
    <t xml:space="preserve"> Oscillatoria</t>
  </si>
  <si>
    <t xml:space="preserve"> agardhii</t>
  </si>
  <si>
    <t xml:space="preserve"> Pandalus</t>
  </si>
  <si>
    <t xml:space="preserve"> montagui</t>
  </si>
  <si>
    <t xml:space="preserve"> Phalacrocorax</t>
  </si>
  <si>
    <t xml:space="preserve"> carbosinensis</t>
  </si>
  <si>
    <t xml:space="preserve"> beryllina</t>
  </si>
  <si>
    <t xml:space="preserve"> Investigamos</t>
  </si>
  <si>
    <t xml:space="preserve"> varios</t>
  </si>
  <si>
    <t xml:space="preserve"> Leucichthys</t>
  </si>
  <si>
    <t xml:space="preserve"> Limanda</t>
  </si>
  <si>
    <t xml:space="preserve"> limanda</t>
  </si>
  <si>
    <t xml:space="preserve"> Sebastes</t>
  </si>
  <si>
    <t xml:space="preserve"> flavidus</t>
  </si>
  <si>
    <t xml:space="preserve"> Pseudopleuronectes</t>
  </si>
  <si>
    <t xml:space="preserve"> Koivurinta</t>
  </si>
  <si>
    <t xml:space="preserve"> Alasaarela</t>
  </si>
  <si>
    <t xml:space="preserve"> Runsas</t>
  </si>
  <si>
    <t xml:space="preserve"> taimenkanta</t>
  </si>
  <si>
    <t xml:space="preserve"> Skrifter</t>
  </si>
  <si>
    <t xml:space="preserve"> utgivna</t>
  </si>
  <si>
    <t xml:space="preserve"> Kuusamossa</t>
  </si>
  <si>
    <t xml:space="preserve"> Hippuris</t>
  </si>
  <si>
    <t xml:space="preserve"> Ceryle</t>
  </si>
  <si>
    <t xml:space="preserve"> alcyon</t>
  </si>
  <si>
    <t xml:space="preserve"> pecosensis</t>
  </si>
  <si>
    <t xml:space="preserve"> Carduelis</t>
  </si>
  <si>
    <t xml:space="preserve"> tristis</t>
  </si>
  <si>
    <t xml:space="preserve"> Gobiusculus</t>
  </si>
  <si>
    <t xml:space="preserve"> retropinna</t>
  </si>
  <si>
    <t xml:space="preserve"> Sillaginodes</t>
  </si>
  <si>
    <t xml:space="preserve"> punctata</t>
  </si>
  <si>
    <t xml:space="preserve"> Pomacentrus</t>
  </si>
  <si>
    <t xml:space="preserve"> coelestis</t>
  </si>
  <si>
    <t xml:space="preserve"> Sprattus</t>
  </si>
  <si>
    <t xml:space="preserve"> sprattus</t>
  </si>
  <si>
    <t xml:space="preserve"> Serafini</t>
  </si>
  <si>
    <t xml:space="preserve"> Herklotsichthys</t>
  </si>
  <si>
    <t xml:space="preserve"> castelnaui</t>
  </si>
  <si>
    <t xml:space="preserve"> Castilla</t>
  </si>
  <si>
    <t xml:space="preserve"> Echinorhyncus</t>
  </si>
  <si>
    <t xml:space="preserve"> gadi</t>
  </si>
  <si>
    <t xml:space="preserve"> Lecithaster</t>
  </si>
  <si>
    <t xml:space="preserve"> Derogenes</t>
  </si>
  <si>
    <t xml:space="preserve"> varicus</t>
  </si>
  <si>
    <t xml:space="preserve"> Aeginina</t>
  </si>
  <si>
    <t xml:space="preserve"> longicornis</t>
  </si>
  <si>
    <t xml:space="preserve"> Caprellidea</t>
  </si>
  <si>
    <t xml:space="preserve"> Acanthocephala</t>
  </si>
  <si>
    <t xml:space="preserve"> Echinorhynchidae</t>
  </si>
  <si>
    <t xml:space="preserve"> Coexistence</t>
  </si>
  <si>
    <t xml:space="preserve"> Laina</t>
  </si>
  <si>
    <t xml:space="preserve"> Merila</t>
  </si>
  <si>
    <t xml:space="preserve"> Penninsula</t>
  </si>
  <si>
    <t xml:space="preserve"> Fabricius</t>
  </si>
  <si>
    <t xml:space="preserve"> Agraria</t>
  </si>
  <si>
    <t xml:space="preserve"> Pistia</t>
  </si>
  <si>
    <t xml:space="preserve"> stratiotes</t>
  </si>
  <si>
    <t xml:space="preserve"> dichroura</t>
  </si>
  <si>
    <t xml:space="preserve"> Roeboides</t>
  </si>
  <si>
    <t xml:space="preserve"> myersii</t>
  </si>
  <si>
    <t xml:space="preserve"> Serrasalmus</t>
  </si>
  <si>
    <t xml:space="preserve"> spilopleura</t>
  </si>
  <si>
    <t xml:space="preserve"> Bunocephalus</t>
  </si>
  <si>
    <t xml:space="preserve"> Pimelodella</t>
  </si>
  <si>
    <t xml:space="preserve"> Pimelodus</t>
  </si>
  <si>
    <t xml:space="preserve"> blochii</t>
  </si>
  <si>
    <t xml:space="preserve"> yophorus</t>
  </si>
  <si>
    <t xml:space="preserve"> Triportheus</t>
  </si>
  <si>
    <t xml:space="preserve"> Loricaria</t>
  </si>
  <si>
    <t xml:space="preserve"> Pygocentrus</t>
  </si>
  <si>
    <t xml:space="preserve"> nattereri</t>
  </si>
  <si>
    <t xml:space="preserve"> Steindachnerina</t>
  </si>
  <si>
    <t xml:space="preserve"> Acestrorhynchus</t>
  </si>
  <si>
    <t xml:space="preserve"> falcatus</t>
  </si>
  <si>
    <t xml:space="preserve"> Aequidens</t>
  </si>
  <si>
    <t xml:space="preserve"> tetramerus</t>
  </si>
  <si>
    <t xml:space="preserve"> Ancistrus</t>
  </si>
  <si>
    <t xml:space="preserve"> Anodus</t>
  </si>
  <si>
    <t xml:space="preserve"> Bujurquina</t>
  </si>
  <si>
    <t xml:space="preserve"> Chalceus</t>
  </si>
  <si>
    <t xml:space="preserve"> guaporensis</t>
  </si>
  <si>
    <t xml:space="preserve"> Crenicichla</t>
  </si>
  <si>
    <t xml:space="preserve"> Ctenobrycon</t>
  </si>
  <si>
    <t xml:space="preserve"> Curimatella</t>
  </si>
  <si>
    <t xml:space="preserve"> Cynopotamus</t>
  </si>
  <si>
    <t xml:space="preserve"> Eigenmannia</t>
  </si>
  <si>
    <t xml:space="preserve"> Farlowella</t>
  </si>
  <si>
    <t xml:space="preserve"> Gymnotus</t>
  </si>
  <si>
    <t xml:space="preserve"> Hoplias</t>
  </si>
  <si>
    <t xml:space="preserve"> malabaricus</t>
  </si>
  <si>
    <t xml:space="preserve"> Hypophthalmus</t>
  </si>
  <si>
    <t xml:space="preserve"> emarginatus</t>
  </si>
  <si>
    <t xml:space="preserve"> Leporellus</t>
  </si>
  <si>
    <t xml:space="preserve"> arcus</t>
  </si>
  <si>
    <t xml:space="preserve"> friderici</t>
  </si>
  <si>
    <t xml:space="preserve"> trifasciatus</t>
  </si>
  <si>
    <t xml:space="preserve"> Liposarcus</t>
  </si>
  <si>
    <t xml:space="preserve"> disjunctivus</t>
  </si>
  <si>
    <t xml:space="preserve"> Loricariichthys</t>
  </si>
  <si>
    <t xml:space="preserve"> Potamorhina</t>
  </si>
  <si>
    <t xml:space="preserve"> altamazonica</t>
  </si>
  <si>
    <t xml:space="preserve"> nigricans</t>
  </si>
  <si>
    <t xml:space="preserve"> Raphiodon</t>
  </si>
  <si>
    <t xml:space="preserve"> vulpinus</t>
  </si>
  <si>
    <t xml:space="preserve"> Rhamdia</t>
  </si>
  <si>
    <t xml:space="preserve"> quelen</t>
  </si>
  <si>
    <t xml:space="preserve"> Rineloricaria</t>
  </si>
  <si>
    <t xml:space="preserve"> Salminus</t>
  </si>
  <si>
    <t xml:space="preserve"> Schizodon</t>
  </si>
  <si>
    <t xml:space="preserve"> rhombeus</t>
  </si>
  <si>
    <t xml:space="preserve"> bimaculata</t>
  </si>
  <si>
    <t xml:space="preserve"> hypostoma</t>
  </si>
  <si>
    <t xml:space="preserve"> Sturisoma</t>
  </si>
  <si>
    <t xml:space="preserve"> Synbranchus</t>
  </si>
  <si>
    <t xml:space="preserve"> Tetragonopterus</t>
  </si>
  <si>
    <t xml:space="preserve"> angulatus</t>
  </si>
  <si>
    <t xml:space="preserve"> Arapaima</t>
  </si>
  <si>
    <t xml:space="preserve"> Pteroneura</t>
  </si>
  <si>
    <t xml:space="preserve"> brasiliensis</t>
  </si>
  <si>
    <t xml:space="preserve"> Manaus</t>
  </si>
  <si>
    <t xml:space="preserve"> Araguaia</t>
  </si>
  <si>
    <t xml:space="preserve"> Gemini</t>
  </si>
  <si>
    <t xml:space="preserve"> Dicamptodon</t>
  </si>
  <si>
    <t xml:space="preserve"> aterrimus</t>
  </si>
  <si>
    <t xml:space="preserve"> Betula</t>
  </si>
  <si>
    <t xml:space="preserve"> nana</t>
  </si>
  <si>
    <t xml:space="preserve"> Acari</t>
  </si>
  <si>
    <t xml:space="preserve"> polymorpha</t>
  </si>
  <si>
    <t xml:space="preserve"> Pungitus</t>
  </si>
  <si>
    <t xml:space="preserve"> Sphaeriidae</t>
  </si>
  <si>
    <t xml:space="preserve"> Arachnidae</t>
  </si>
  <si>
    <t xml:space="preserve"> Araneae</t>
  </si>
  <si>
    <t xml:space="preserve"> Neoechinorhynchus</t>
  </si>
  <si>
    <t xml:space="preserve"> Crepidostomum</t>
  </si>
  <si>
    <t xml:space="preserve"> Diphyllobothrium</t>
  </si>
  <si>
    <t xml:space="preserve"> ditremum</t>
  </si>
  <si>
    <t xml:space="preserve"> Eubothrium</t>
  </si>
  <si>
    <t xml:space="preserve"> salvelini</t>
  </si>
  <si>
    <t xml:space="preserve"> Proteocephalus</t>
  </si>
  <si>
    <t xml:space="preserve"> longicollis</t>
  </si>
  <si>
    <t xml:space="preserve"> Cyathocephalus</t>
  </si>
  <si>
    <t xml:space="preserve"> truncatus</t>
  </si>
  <si>
    <t xml:space="preserve"> Philonema</t>
  </si>
  <si>
    <t xml:space="preserve"> agubernaculum</t>
  </si>
  <si>
    <t xml:space="preserve"> Gammaridae</t>
  </si>
  <si>
    <t xml:space="preserve"> Littoraria</t>
  </si>
  <si>
    <t xml:space="preserve"> scabra</t>
  </si>
  <si>
    <t xml:space="preserve"> Paralichthys</t>
  </si>
  <si>
    <t xml:space="preserve"> dentatis</t>
  </si>
  <si>
    <t xml:space="preserve"> scorpius</t>
  </si>
  <si>
    <t xml:space="preserve"> Cercopagis</t>
  </si>
  <si>
    <t xml:space="preserve"> pengoi</t>
  </si>
  <si>
    <t xml:space="preserve"> Onychopoda</t>
  </si>
  <si>
    <t xml:space="preserve"> Oceanologia</t>
  </si>
  <si>
    <t xml:space="preserve"> zonale</t>
  </si>
  <si>
    <t xml:space="preserve"> blennioides</t>
  </si>
  <si>
    <t xml:space="preserve"> Berezina</t>
  </si>
  <si>
    <t xml:space="preserve"> Neomysis</t>
  </si>
  <si>
    <t xml:space="preserve"> integer</t>
  </si>
  <si>
    <t xml:space="preserve"> leucomaensis</t>
  </si>
  <si>
    <t xml:space="preserve"> Gallion</t>
  </si>
  <si>
    <t xml:space="preserve"> Sitobium</t>
  </si>
  <si>
    <t xml:space="preserve"> Aphididae</t>
  </si>
  <si>
    <t xml:space="preserve"> cinerea</t>
  </si>
  <si>
    <t xml:space="preserve"> Margaritiferia</t>
  </si>
  <si>
    <t xml:space="preserve"> margaritiferia</t>
  </si>
  <si>
    <t xml:space="preserve"> Lohmus</t>
  </si>
  <si>
    <t xml:space="preserve"> Groothius</t>
  </si>
  <si>
    <t xml:space="preserve"> Mbuna</t>
  </si>
  <si>
    <t xml:space="preserve"> Tubifex</t>
  </si>
  <si>
    <t xml:space="preserve"> erythrozonus</t>
  </si>
  <si>
    <t xml:space="preserve"> Characidae</t>
  </si>
  <si>
    <t xml:space="preserve"> Rakaia</t>
  </si>
  <si>
    <t xml:space="preserve"> Palaemonetes</t>
  </si>
  <si>
    <t xml:space="preserve"> septemspinosa</t>
  </si>
  <si>
    <t xml:space="preserve"> Marenzellaria</t>
  </si>
  <si>
    <t xml:space="preserve"> Anguilles</t>
  </si>
  <si>
    <t xml:space="preserve"> estuariennes</t>
  </si>
  <si>
    <t xml:space="preserve"> Stizostedium</t>
  </si>
  <si>
    <t xml:space="preserve"> Acarina</t>
  </si>
  <si>
    <t xml:space="preserve"> Plisetskaya</t>
  </si>
  <si>
    <t xml:space="preserve"> Eales</t>
  </si>
  <si>
    <t xml:space="preserve"> Martina</t>
  </si>
  <si>
    <t xml:space="preserve"> Procrustes</t>
  </si>
  <si>
    <t xml:space="preserve"> superimposition</t>
  </si>
  <si>
    <t xml:space="preserve"> Scardinus</t>
  </si>
  <si>
    <t xml:space="preserve"> Rana</t>
  </si>
  <si>
    <t xml:space="preserve"> pirica</t>
  </si>
  <si>
    <t xml:space="preserve"> lumholtzi</t>
  </si>
  <si>
    <t xml:space="preserve"> Nephrolenellus</t>
  </si>
  <si>
    <t xml:space="preserve"> merganser</t>
  </si>
  <si>
    <t xml:space="preserve"> pollux</t>
  </si>
  <si>
    <t xml:space="preserve"> pollus</t>
  </si>
  <si>
    <t xml:space="preserve"> Tisa</t>
  </si>
  <si>
    <t xml:space="preserve"> mississipiensis</t>
  </si>
  <si>
    <t xml:space="preserve"> canadense</t>
  </si>
  <si>
    <t xml:space="preserve"> Verakunpiriya</t>
  </si>
  <si>
    <t xml:space="preserve"> Laboratorium</t>
  </si>
  <si>
    <t xml:space="preserve"> fuscus</t>
  </si>
  <si>
    <t xml:space="preserve"> Bathycoccus</t>
  </si>
  <si>
    <t xml:space="preserve"> prasinos</t>
  </si>
  <si>
    <t xml:space="preserve"> Prasinophyceae</t>
  </si>
  <si>
    <t xml:space="preserve"> Lytechinus</t>
  </si>
  <si>
    <t xml:space="preserve"> variegatus</t>
  </si>
  <si>
    <t xml:space="preserve"> Candidatus</t>
  </si>
  <si>
    <t xml:space="preserve"> Altama</t>
  </si>
  <si>
    <t xml:space="preserve"> Sceloporus</t>
  </si>
  <si>
    <t xml:space="preserve"> undulatus</t>
  </si>
  <si>
    <t xml:space="preserve"> Rosenblum</t>
  </si>
  <si>
    <t xml:space="preserve"> hucho</t>
  </si>
  <si>
    <t xml:space="preserve"> umbla</t>
  </si>
  <si>
    <t xml:space="preserve"> Aphanomyces</t>
  </si>
  <si>
    <t xml:space="preserve"> astaci</t>
  </si>
  <si>
    <t xml:space="preserve"> clarcii</t>
  </si>
  <si>
    <t xml:space="preserve"> Aales</t>
  </si>
  <si>
    <t xml:space="preserve"> Pseudodactylogyrus</t>
  </si>
  <si>
    <t xml:space="preserve"> anguillae</t>
  </si>
  <si>
    <t xml:space="preserve"> Circulare</t>
  </si>
  <si>
    <t xml:space="preserve"> Anguillicola</t>
  </si>
  <si>
    <t xml:space="preserve"> crassus</t>
  </si>
  <si>
    <t xml:space="preserve"> Nocomis</t>
  </si>
  <si>
    <t xml:space="preserve"> micropogon</t>
  </si>
  <si>
    <t xml:space="preserve"> Poecillia</t>
  </si>
  <si>
    <t xml:space="preserve"> Spinachia</t>
  </si>
  <si>
    <t xml:space="preserve"> spinachia</t>
  </si>
  <si>
    <t xml:space="preserve"> Landkildehus</t>
  </si>
  <si>
    <t xml:space="preserve"> Acheilognathinae</t>
  </si>
  <si>
    <t xml:space="preserve"> Anodonta</t>
  </si>
  <si>
    <t xml:space="preserve"> anatina</t>
  </si>
  <si>
    <t xml:space="preserve"> cygnea</t>
  </si>
  <si>
    <t xml:space="preserve"> Unio</t>
  </si>
  <si>
    <t xml:space="preserve"> pictorum</t>
  </si>
  <si>
    <t xml:space="preserve"> Sparus</t>
  </si>
  <si>
    <t xml:space="preserve"> Danio</t>
  </si>
  <si>
    <t xml:space="preserve"> rerio</t>
  </si>
  <si>
    <t xml:space="preserve"> Paulina</t>
  </si>
  <si>
    <t xml:space="preserve"> Tetranychus</t>
  </si>
  <si>
    <t xml:space="preserve"> urticae</t>
  </si>
  <si>
    <t xml:space="preserve"> Tetranychidae</t>
  </si>
  <si>
    <t xml:space="preserve"> Nuphar</t>
  </si>
  <si>
    <t xml:space="preserve"> lutea</t>
  </si>
  <si>
    <t xml:space="preserve"> Nymphaea</t>
  </si>
  <si>
    <t xml:space="preserve"> Agnatha</t>
  </si>
  <si>
    <t xml:space="preserve"> Aeromonas</t>
  </si>
  <si>
    <t xml:space="preserve"> salmonicida</t>
  </si>
  <si>
    <t xml:space="preserve"> Stacia</t>
  </si>
  <si>
    <t xml:space="preserve"> ayresi</t>
  </si>
  <si>
    <t xml:space="preserve"> Harma</t>
  </si>
  <si>
    <t xml:space="preserve"> Bogustkaya</t>
  </si>
  <si>
    <t xml:space="preserve"> Ceratopogonidae</t>
  </si>
  <si>
    <t xml:space="preserve"> Tabanidae</t>
  </si>
  <si>
    <t xml:space="preserve"> honoriae</t>
  </si>
  <si>
    <t xml:space="preserve"> mossambicus</t>
  </si>
  <si>
    <t xml:space="preserve"> Minilya</t>
  </si>
  <si>
    <t xml:space="preserve"> Presentamos</t>
  </si>
  <si>
    <t xml:space="preserve"> evidencia</t>
  </si>
  <si>
    <t xml:space="preserve"> mossambica</t>
  </si>
  <si>
    <t xml:space="preserve"> gloveri</t>
  </si>
  <si>
    <t xml:space="preserve"> eyersii</t>
  </si>
  <si>
    <t xml:space="preserve"> Autonoma</t>
  </si>
  <si>
    <t xml:space="preserve"> dalhousiensis</t>
  </si>
  <si>
    <t xml:space="preserve"> kailolae</t>
  </si>
  <si>
    <t xml:space="preserve"> Atherininae</t>
  </si>
  <si>
    <t xml:space="preserve"> presbyter</t>
  </si>
  <si>
    <t xml:space="preserve"> Insecta</t>
  </si>
  <si>
    <t xml:space="preserve"> Acerina</t>
  </si>
  <si>
    <t xml:space="preserve"> tschwaytscha</t>
  </si>
  <si>
    <t xml:space="preserve"> Burapha</t>
  </si>
  <si>
    <t xml:space="preserve"> Onchorhyncus</t>
  </si>
  <si>
    <t xml:space="preserve"> tschawycha</t>
  </si>
  <si>
    <t xml:space="preserve"> Oncorynchus</t>
  </si>
  <si>
    <t xml:space="preserve"> Norvegica</t>
  </si>
  <si>
    <t xml:space="preserve"> luteum</t>
  </si>
  <si>
    <t xml:space="preserve"> Cyclopoida</t>
  </si>
  <si>
    <t xml:space="preserve"> Alona</t>
  </si>
  <si>
    <t xml:space="preserve"> Maxima</t>
  </si>
  <si>
    <t xml:space="preserve"> Noordhius</t>
  </si>
  <si>
    <t xml:space="preserve"> Mazaris</t>
  </si>
  <si>
    <t xml:space="preserve"> Pindus</t>
  </si>
  <si>
    <t xml:space="preserve"> Ioannina</t>
  </si>
  <si>
    <t xml:space="preserve"> Lisimachia</t>
  </si>
  <si>
    <t xml:space="preserve"> Kerkini</t>
  </si>
  <si>
    <t xml:space="preserve"> Pelasgus</t>
  </si>
  <si>
    <t xml:space="preserve"> stymphalicus</t>
  </si>
  <si>
    <t xml:space="preserve"> peloponnensis</t>
  </si>
  <si>
    <t xml:space="preserve"> panosi</t>
  </si>
  <si>
    <t xml:space="preserve"> Luciobarbus</t>
  </si>
  <si>
    <t xml:space="preserve"> albanicus</t>
  </si>
  <si>
    <t xml:space="preserve"> Schilbe</t>
  </si>
  <si>
    <t xml:space="preserve"> Brycinus</t>
  </si>
  <si>
    <t xml:space="preserve"> intermedius</t>
  </si>
  <si>
    <t xml:space="preserve"> Anisoptera</t>
  </si>
  <si>
    <t xml:space="preserve"> Victoria's</t>
  </si>
  <si>
    <t xml:space="preserve"> Dytiscidae</t>
  </si>
  <si>
    <t xml:space="preserve"> Trichomycterus</t>
  </si>
  <si>
    <t xml:space="preserve"> Universitaria</t>
  </si>
  <si>
    <t xml:space="preserve"> argrytus</t>
  </si>
  <si>
    <t xml:space="preserve"> Lepisosteidae</t>
  </si>
  <si>
    <t xml:space="preserve"> aestivalis</t>
  </si>
  <si>
    <t xml:space="preserve"> bubalus</t>
  </si>
  <si>
    <t xml:space="preserve"> cyprinellus</t>
  </si>
  <si>
    <t xml:space="preserve"> flavus</t>
  </si>
  <si>
    <t xml:space="preserve"> humilus</t>
  </si>
  <si>
    <t xml:space="preserve"> Allosa</t>
  </si>
  <si>
    <t xml:space="preserve"> Verbaux</t>
  </si>
  <si>
    <t xml:space="preserve"> das</t>
  </si>
  <si>
    <t xml:space="preserve"> Marina</t>
  </si>
  <si>
    <t xml:space="preserve"> octofasciatus</t>
  </si>
  <si>
    <t xml:space="preserve"> Bryconamericus</t>
  </si>
  <si>
    <t xml:space="preserve"> hilarii</t>
  </si>
  <si>
    <t xml:space="preserve"> mesopotamicus</t>
  </si>
  <si>
    <t xml:space="preserve"> Metynnis</t>
  </si>
  <si>
    <t xml:space="preserve"> nasutus</t>
  </si>
  <si>
    <t xml:space="preserve"> Galeocharax</t>
  </si>
  <si>
    <t xml:space="preserve"> knerii</t>
  </si>
  <si>
    <t xml:space="preserve"> Brycon</t>
  </si>
  <si>
    <t xml:space="preserve"> orbignyanus</t>
  </si>
  <si>
    <t xml:space="preserve"> Zungaro</t>
  </si>
  <si>
    <t xml:space="preserve"> jahu</t>
  </si>
  <si>
    <t xml:space="preserve"> platensis</t>
  </si>
  <si>
    <t xml:space="preserve"> Cirrhinus</t>
  </si>
  <si>
    <t xml:space="preserve"> Osteochilus</t>
  </si>
  <si>
    <t xml:space="preserve"> hasselti</t>
  </si>
  <si>
    <t xml:space="preserve"> Pangasius</t>
  </si>
  <si>
    <t xml:space="preserve"> sutchi</t>
  </si>
  <si>
    <t xml:space="preserve"> Characoidei</t>
  </si>
  <si>
    <t xml:space="preserve"> Pimelodidae</t>
  </si>
  <si>
    <t xml:space="preserve"> Usina</t>
  </si>
  <si>
    <t xml:space="preserve"> Ambystoma</t>
  </si>
  <si>
    <t xml:space="preserve"> Zuniga</t>
  </si>
  <si>
    <t xml:space="preserve"> coregoni</t>
  </si>
  <si>
    <t xml:space="preserve"> cristata</t>
  </si>
  <si>
    <t xml:space="preserve"> Yokogawa</t>
  </si>
  <si>
    <t xml:space="preserve"> Chautauqua</t>
  </si>
  <si>
    <t xml:space="preserve"> Hypophthalmichlys</t>
  </si>
  <si>
    <t xml:space="preserve"> erythrurum</t>
  </si>
  <si>
    <t xml:space="preserve"> velifer</t>
  </si>
  <si>
    <t xml:space="preserve"> shumardi</t>
  </si>
  <si>
    <t xml:space="preserve"> chrysochloris</t>
  </si>
  <si>
    <t xml:space="preserve"> oculatus</t>
  </si>
  <si>
    <t xml:space="preserve"> mississippiensis</t>
  </si>
  <si>
    <t xml:space="preserve"> Amieurus</t>
  </si>
  <si>
    <t xml:space="preserve"> Muchas</t>
  </si>
  <si>
    <t xml:space="preserve"> comunidades</t>
  </si>
  <si>
    <t xml:space="preserve"> Proponemos</t>
  </si>
  <si>
    <t xml:space="preserve"> estrategias</t>
  </si>
  <si>
    <t xml:space="preserve"> furcatus</t>
  </si>
  <si>
    <t xml:space="preserve"> Universitatis</t>
  </si>
  <si>
    <t xml:space="preserve"> pubescens</t>
  </si>
  <si>
    <t xml:space="preserve"> sylvestris</t>
  </si>
  <si>
    <t xml:space="preserve"> Latini</t>
  </si>
  <si>
    <t xml:space="preserve"> schlegeli</t>
  </si>
  <si>
    <t xml:space="preserve"> laveretus</t>
  </si>
  <si>
    <t xml:space="preserve"> Heterotis</t>
  </si>
  <si>
    <t xml:space="preserve"> Ipomea</t>
  </si>
  <si>
    <t xml:space="preserve"> aquatica</t>
  </si>
  <si>
    <t xml:space="preserve"> Convolvulaceae</t>
  </si>
  <si>
    <t xml:space="preserve"> Elaies</t>
  </si>
  <si>
    <t xml:space="preserve"> guinensis</t>
  </si>
  <si>
    <t xml:space="preserve"> Cyperus</t>
  </si>
  <si>
    <t xml:space="preserve"> difformis</t>
  </si>
  <si>
    <t xml:space="preserve"> Cyperaceae</t>
  </si>
  <si>
    <t xml:space="preserve"> Azolla</t>
  </si>
  <si>
    <t xml:space="preserve"> africana</t>
  </si>
  <si>
    <t xml:space="preserve"> lotus</t>
  </si>
  <si>
    <t xml:space="preserve"> Osteoglossidae</t>
  </si>
  <si>
    <t xml:space="preserve"> Osteoglossiformes</t>
  </si>
  <si>
    <t xml:space="preserve"> Pantodon</t>
  </si>
  <si>
    <t xml:space="preserve"> buchholtzi</t>
  </si>
  <si>
    <t xml:space="preserve"> gigas</t>
  </si>
  <si>
    <t xml:space="preserve"> Arapaimatidae</t>
  </si>
  <si>
    <t xml:space="preserve"> Mormyridae</t>
  </si>
  <si>
    <t xml:space="preserve"> Gymnarchidae</t>
  </si>
  <si>
    <t xml:space="preserve"> Notopteridae</t>
  </si>
  <si>
    <t xml:space="preserve"> Osteoglossum</t>
  </si>
  <si>
    <t xml:space="preserve"> Tylochromis</t>
  </si>
  <si>
    <t xml:space="preserve"> jentenki</t>
  </si>
  <si>
    <t xml:space="preserve"> Osteoglossomorpha</t>
  </si>
  <si>
    <t xml:space="preserve"> Chrysichthys</t>
  </si>
  <si>
    <t xml:space="preserve"> biguttatus</t>
  </si>
  <si>
    <t xml:space="preserve"> Clinostomus</t>
  </si>
  <si>
    <t xml:space="preserve"> funduloides</t>
  </si>
  <si>
    <t xml:space="preserve"> Anolis</t>
  </si>
  <si>
    <t xml:space="preserve"> sagrei</t>
  </si>
  <si>
    <t xml:space="preserve"> diluvania</t>
  </si>
  <si>
    <t xml:space="preserve"> alba</t>
  </si>
  <si>
    <t xml:space="preserve"> Tautogolabrus</t>
  </si>
  <si>
    <t xml:space="preserve"> adspersus</t>
  </si>
  <si>
    <t xml:space="preserve"> Miris</t>
  </si>
  <si>
    <t xml:space="preserve"> Maquaria</t>
  </si>
  <si>
    <t xml:space="preserve"> aristotelis</t>
  </si>
  <si>
    <t xml:space="preserve"> Nephelopsis</t>
  </si>
  <si>
    <t xml:space="preserve"> Zoarces</t>
  </si>
  <si>
    <t xml:space="preserve"> viviparus</t>
  </si>
  <si>
    <t xml:space="preserve"> Belone</t>
  </si>
  <si>
    <t xml:space="preserve"> belone</t>
  </si>
  <si>
    <t xml:space="preserve"> Neropis</t>
  </si>
  <si>
    <t xml:space="preserve"> ophidion</t>
  </si>
  <si>
    <t xml:space="preserve"> Maritima</t>
  </si>
  <si>
    <t xml:space="preserve"> Bothriocephalus</t>
  </si>
  <si>
    <t xml:space="preserve"> acheilognathi</t>
  </si>
  <si>
    <t xml:space="preserve"> Musselius</t>
  </si>
  <si>
    <t xml:space="preserve"> Charadriiformes</t>
  </si>
  <si>
    <t xml:space="preserve"> gowkongensis</t>
  </si>
  <si>
    <t xml:space="preserve"> Ctenopharyngodon</t>
  </si>
  <si>
    <t xml:space="preserve"> idellus</t>
  </si>
  <si>
    <t xml:space="preserve"> Agrocampus</t>
  </si>
  <si>
    <t xml:space="preserve"> Jutila</t>
  </si>
  <si>
    <t xml:space="preserve"> Crosa</t>
  </si>
  <si>
    <t xml:space="preserve"> Rosales</t>
  </si>
  <si>
    <t xml:space="preserve"> masu</t>
  </si>
  <si>
    <t xml:space="preserve"> Niloshini</t>
  </si>
  <si>
    <t xml:space="preserve"> Arachnida</t>
  </si>
  <si>
    <t xml:space="preserve"> Leticia</t>
  </si>
  <si>
    <t xml:space="preserve"> Pseudoplastystoma</t>
  </si>
  <si>
    <t xml:space="preserve"> Achiridae</t>
  </si>
  <si>
    <t xml:space="preserve"> Urubu</t>
  </si>
  <si>
    <t xml:space="preserve"> Tropicales</t>
  </si>
  <si>
    <t xml:space="preserve"> Manaos</t>
  </si>
  <si>
    <t xml:space="preserve"> Colombiana</t>
  </si>
  <si>
    <t xml:space="preserve"> Zapata</t>
  </si>
  <si>
    <t xml:space="preserve"> Ciepiela</t>
  </si>
  <si>
    <t xml:space="preserve"> Illex</t>
  </si>
  <si>
    <t xml:space="preserve"> illcebrosus</t>
  </si>
  <si>
    <t xml:space="preserve"> Mallotus</t>
  </si>
  <si>
    <t xml:space="preserve"> villosus</t>
  </si>
  <si>
    <t xml:space="preserve"> gairneri</t>
  </si>
  <si>
    <t xml:space="preserve"> Hemichromis</t>
  </si>
  <si>
    <t xml:space="preserve"> letourneuxi</t>
  </si>
  <si>
    <t xml:space="preserve"> Loftus</t>
  </si>
  <si>
    <t xml:space="preserve"> Lucania</t>
  </si>
  <si>
    <t xml:space="preserve"> goodei</t>
  </si>
  <si>
    <t xml:space="preserve"> Jordanella</t>
  </si>
  <si>
    <t xml:space="preserve"> floridae</t>
  </si>
  <si>
    <t xml:space="preserve"> Paurotis</t>
  </si>
  <si>
    <t xml:space="preserve"> mariae</t>
  </si>
  <si>
    <t xml:space="preserve"> urophthalmus</t>
  </si>
  <si>
    <t xml:space="preserve"> Neolamprologus</t>
  </si>
  <si>
    <t xml:space="preserve"> pulcher</t>
  </si>
  <si>
    <t xml:space="preserve"> Florida's</t>
  </si>
  <si>
    <t xml:space="preserve"> Pensacola</t>
  </si>
  <si>
    <t xml:space="preserve"> Fundulidae</t>
  </si>
  <si>
    <t xml:space="preserve"> diaphanus</t>
  </si>
  <si>
    <t xml:space="preserve"> olmstedi</t>
  </si>
  <si>
    <t xml:space="preserve"> Cyrprinidae</t>
  </si>
  <si>
    <t xml:space="preserve"> Gobiomorus</t>
  </si>
  <si>
    <t xml:space="preserve"> dormitor</t>
  </si>
  <si>
    <t xml:space="preserve"> limbata</t>
  </si>
  <si>
    <t xml:space="preserve"> Erimonax</t>
  </si>
  <si>
    <t xml:space="preserve"> monachus</t>
  </si>
  <si>
    <t xml:space="preserve"> galactura</t>
  </si>
  <si>
    <t xml:space="preserve"> asper</t>
  </si>
  <si>
    <t xml:space="preserve"> lagocephalus</t>
  </si>
  <si>
    <t xml:space="preserve"> aiensis</t>
  </si>
  <si>
    <t xml:space="preserve"> sarasini</t>
  </si>
  <si>
    <t xml:space="preserve"> Sicydium</t>
  </si>
  <si>
    <t xml:space="preserve"> percopterygionus</t>
  </si>
  <si>
    <t xml:space="preserve"> Lentipes</t>
  </si>
  <si>
    <t xml:space="preserve"> concolor</t>
  </si>
  <si>
    <t xml:space="preserve"> Cotylopus</t>
  </si>
  <si>
    <t xml:space="preserve"> acutipinnis</t>
  </si>
  <si>
    <t xml:space="preserve"> Stenogobius</t>
  </si>
  <si>
    <t xml:space="preserve"> genivittatus</t>
  </si>
  <si>
    <t xml:space="preserve"> punctatum</t>
  </si>
  <si>
    <t xml:space="preserve"> antillarum</t>
  </si>
  <si>
    <t xml:space="preserve"> extraneus</t>
  </si>
  <si>
    <t xml:space="preserve"> Thalassoma</t>
  </si>
  <si>
    <t xml:space="preserve"> bifasciatum</t>
  </si>
  <si>
    <t xml:space="preserve"> Labridae</t>
  </si>
  <si>
    <t xml:space="preserve"> Bathygobius</t>
  </si>
  <si>
    <t xml:space="preserve"> coalitus</t>
  </si>
  <si>
    <t xml:space="preserve"> Bryconops</t>
  </si>
  <si>
    <t xml:space="preserve"> Castostomus</t>
  </si>
  <si>
    <t xml:space="preserve"> limi</t>
  </si>
  <si>
    <t xml:space="preserve"> Rhinichthyes</t>
  </si>
  <si>
    <t xml:space="preserve"> Chironomus</t>
  </si>
  <si>
    <t xml:space="preserve"> riparius</t>
  </si>
  <si>
    <t xml:space="preserve"> Estrella</t>
  </si>
  <si>
    <t xml:space="preserve"> Pfrille</t>
  </si>
  <si>
    <t xml:space="preserve"> neogaea</t>
  </si>
  <si>
    <t xml:space="preserve"> Salmincola</t>
  </si>
  <si>
    <t xml:space="preserve"> edwardsi</t>
  </si>
  <si>
    <t xml:space="preserve"> Forsius</t>
  </si>
  <si>
    <t xml:space="preserve"> Cristina</t>
  </si>
  <si>
    <t xml:space="preserve"> Pseudoplatystoma</t>
  </si>
  <si>
    <t xml:space="preserve"> corruscans</t>
  </si>
  <si>
    <t xml:space="preserve"> ikei</t>
  </si>
  <si>
    <t xml:space="preserve"> Besma</t>
  </si>
  <si>
    <t xml:space="preserve"> Mazzola</t>
  </si>
  <si>
    <t xml:space="preserve"> encrasicolus</t>
  </si>
  <si>
    <t xml:space="preserve"> Rajidae</t>
  </si>
  <si>
    <t xml:space="preserve"> Leucoraja</t>
  </si>
  <si>
    <t xml:space="preserve"> erinacea</t>
  </si>
  <si>
    <t xml:space="preserve"> ocellata</t>
  </si>
  <si>
    <t xml:space="preserve"> Hippoglossus</t>
  </si>
  <si>
    <t xml:space="preserve"> hippoglossus</t>
  </si>
  <si>
    <t xml:space="preserve"> bairdii</t>
  </si>
  <si>
    <t xml:space="preserve"> Oligocephalus</t>
  </si>
  <si>
    <t xml:space="preserve"> Lutjanus</t>
  </si>
  <si>
    <t xml:space="preserve"> griseus</t>
  </si>
  <si>
    <t xml:space="preserve"> Seriola</t>
  </si>
  <si>
    <t xml:space="preserve"> lalandi</t>
  </si>
  <si>
    <t xml:space="preserve"> Tetrapturus</t>
  </si>
  <si>
    <t xml:space="preserve"> albidus</t>
  </si>
  <si>
    <t xml:space="preserve"> salina</t>
  </si>
  <si>
    <t xml:space="preserve"> Eleotris</t>
  </si>
  <si>
    <t xml:space="preserve"> frufta</t>
  </si>
  <si>
    <t xml:space="preserve"> Sona</t>
  </si>
  <si>
    <t xml:space="preserve"> Piscatoria</t>
  </si>
  <si>
    <t xml:space="preserve"> tshuwytschu</t>
  </si>
  <si>
    <t xml:space="preserve"> Aulorhynchidae</t>
  </si>
  <si>
    <t xml:space="preserve"> Laetitia</t>
  </si>
  <si>
    <t xml:space="preserve"> Latris</t>
  </si>
  <si>
    <t xml:space="preserve"> lineata</t>
  </si>
  <si>
    <t xml:space="preserve"> Mesocyclops</t>
  </si>
  <si>
    <t xml:space="preserve"> Acrocheilus</t>
  </si>
  <si>
    <t xml:space="preserve"> alutaceus</t>
  </si>
  <si>
    <t xml:space="preserve"> Polyodon</t>
  </si>
  <si>
    <t xml:space="preserve"> spathula</t>
  </si>
  <si>
    <t xml:space="preserve"> tshawystcha</t>
  </si>
  <si>
    <t xml:space="preserve"> Sakhalina</t>
  </si>
  <si>
    <t xml:space="preserve"> Ginatulina</t>
  </si>
  <si>
    <t xml:space="preserve"> Wanapum</t>
  </si>
  <si>
    <t xml:space="preserve"> Aphanius</t>
  </si>
  <si>
    <t xml:space="preserve"> iberus</t>
  </si>
  <si>
    <t xml:space="preserve"> Gila</t>
  </si>
  <si>
    <t xml:space="preserve"> topminnow</t>
  </si>
  <si>
    <t xml:space="preserve"> Poeciliopsis</t>
  </si>
  <si>
    <t xml:space="preserve"> MOJA-2006-SCI-0014</t>
  </si>
  <si>
    <t xml:space="preserve"> Leopmis</t>
  </si>
  <si>
    <t xml:space="preserve"> valenciennesi</t>
  </si>
  <si>
    <t xml:space="preserve"> Cladophora</t>
  </si>
  <si>
    <t xml:space="preserve"> Moxostomatini</t>
  </si>
  <si>
    <t xml:space="preserve"> Moxostomu</t>
  </si>
  <si>
    <t xml:space="preserve"> Moxostorna</t>
  </si>
  <si>
    <t xml:space="preserve"> curinaturn</t>
  </si>
  <si>
    <t xml:space="preserve"> iheringi</t>
  </si>
  <si>
    <t xml:space="preserve"> Gaeta</t>
  </si>
  <si>
    <t xml:space="preserve"> perifretum</t>
  </si>
  <si>
    <t xml:space="preserve"> Upogebia</t>
  </si>
  <si>
    <t xml:space="preserve"> major</t>
  </si>
  <si>
    <t xml:space="preserve"> Saulius</t>
  </si>
  <si>
    <t xml:space="preserve"> Eupomis</t>
  </si>
  <si>
    <t xml:space="preserve"> tschawytscha</t>
  </si>
  <si>
    <t xml:space="preserve"> Cueva</t>
  </si>
  <si>
    <t xml:space="preserve"> Tribolium</t>
  </si>
  <si>
    <t xml:space="preserve"> castaneum</t>
  </si>
  <si>
    <t xml:space="preserve"> sulphuraria</t>
  </si>
  <si>
    <t xml:space="preserve"> Bramini</t>
  </si>
  <si>
    <t xml:space="preserve"> leptocephalus</t>
  </si>
  <si>
    <t xml:space="preserve"> Sardinops</t>
  </si>
  <si>
    <t xml:space="preserve"> sagox</t>
  </si>
  <si>
    <t xml:space="preserve"> Achoa</t>
  </si>
  <si>
    <t xml:space="preserve"> mitchilli</t>
  </si>
  <si>
    <t xml:space="preserve"> microperca</t>
  </si>
  <si>
    <t xml:space="preserve"> Characidium</t>
  </si>
  <si>
    <t xml:space="preserve"> Crenuchidae</t>
  </si>
  <si>
    <t xml:space="preserve"> Bhattacharya</t>
  </si>
  <si>
    <t xml:space="preserve"> whipplei</t>
  </si>
  <si>
    <t xml:space="preserve"> Loligo</t>
  </si>
  <si>
    <t xml:space="preserve"> Pamplona</t>
  </si>
  <si>
    <t xml:space="preserve"> ilex</t>
  </si>
  <si>
    <t xml:space="preserve"> Regina</t>
  </si>
  <si>
    <t xml:space="preserve"> simus</t>
  </si>
  <si>
    <t xml:space="preserve"> Pelecypoda</t>
  </si>
  <si>
    <t xml:space="preserve"> Auge</t>
  </si>
  <si>
    <t xml:space="preserve"> Cryptomeria</t>
  </si>
  <si>
    <t xml:space="preserve"> Chamaecyparis</t>
  </si>
  <si>
    <t xml:space="preserve"> obtusa</t>
  </si>
  <si>
    <t xml:space="preserve"> Rhynchocypris</t>
  </si>
  <si>
    <t xml:space="preserve"> Euptelea</t>
  </si>
  <si>
    <t xml:space="preserve"> polyandra</t>
  </si>
  <si>
    <t xml:space="preserve"> Camellia</t>
  </si>
  <si>
    <t xml:space="preserve"> Rhus</t>
  </si>
  <si>
    <t xml:space="preserve"> javanica</t>
  </si>
  <si>
    <t xml:space="preserve"> Cloe</t>
  </si>
  <si>
    <t xml:space="preserve"> Sugiura</t>
  </si>
  <si>
    <t xml:space="preserve"> Nematocera</t>
  </si>
  <si>
    <t xml:space="preserve"> Cerambycidae</t>
  </si>
  <si>
    <t xml:space="preserve"> Disteniidae</t>
  </si>
  <si>
    <t xml:space="preserve"> Taxodiaceae</t>
  </si>
  <si>
    <t xml:space="preserve"> torgalensis</t>
  </si>
  <si>
    <t xml:space="preserve"> Mira</t>
  </si>
  <si>
    <t xml:space="preserve"> chub</t>
  </si>
  <si>
    <t xml:space="preserve"> Eucaliptus</t>
  </si>
  <si>
    <t xml:space="preserve"> globulus</t>
  </si>
  <si>
    <t xml:space="preserve"> Fraxinus</t>
  </si>
  <si>
    <t xml:space="preserve"> angustifolia</t>
  </si>
  <si>
    <t xml:space="preserve"> gymnurus</t>
  </si>
  <si>
    <t xml:space="preserve"> almacai</t>
  </si>
  <si>
    <t xml:space="preserve"> Ovis</t>
  </si>
  <si>
    <t xml:space="preserve"> aradensis</t>
  </si>
  <si>
    <t xml:space="preserve"> Casella</t>
  </si>
  <si>
    <t xml:space="preserve"> camtschatica</t>
  </si>
  <si>
    <t xml:space="preserve"> Coenagrionidae</t>
  </si>
  <si>
    <t xml:space="preserve"> Aeshnidae</t>
  </si>
  <si>
    <t xml:space="preserve"> Thaleichthys</t>
  </si>
  <si>
    <t xml:space="preserve"> pacificus</t>
  </si>
  <si>
    <t xml:space="preserve"> Myodes</t>
  </si>
  <si>
    <t xml:space="preserve"> Sorex</t>
  </si>
  <si>
    <t xml:space="preserve"> sylvatica</t>
  </si>
  <si>
    <t xml:space="preserve"> Murota</t>
  </si>
  <si>
    <t xml:space="preserve"> cinereum</t>
  </si>
  <si>
    <t xml:space="preserve"> Allohistium</t>
  </si>
  <si>
    <t xml:space="preserve"> Aix</t>
  </si>
  <si>
    <t xml:space="preserve"> Avicennia</t>
  </si>
  <si>
    <t xml:space="preserve"> marina</t>
  </si>
  <si>
    <t xml:space="preserve"> Marmulla</t>
  </si>
  <si>
    <t xml:space="preserve"> Escala</t>
  </si>
  <si>
    <t xml:space="preserve"> elaphus</t>
  </si>
  <si>
    <t xml:space="preserve"> americana</t>
  </si>
  <si>
    <t xml:space="preserve"> Bulgarica</t>
  </si>
  <si>
    <t xml:space="preserve"> Tenagomysis</t>
  </si>
  <si>
    <t xml:space="preserve"> Leucorrhinia</t>
  </si>
  <si>
    <t xml:space="preserve"> intacta</t>
  </si>
  <si>
    <t xml:space="preserve"> Corvus</t>
  </si>
  <si>
    <t xml:space="preserve"> monedula</t>
  </si>
  <si>
    <t xml:space="preserve"> Lucius</t>
  </si>
  <si>
    <t xml:space="preserve"> Myrene</t>
  </si>
  <si>
    <t xml:space="preserve"> Kirkkala</t>
  </si>
  <si>
    <t xml:space="preserve"> Proterorhinus</t>
  </si>
  <si>
    <t xml:space="preserve"> semilunaris</t>
  </si>
  <si>
    <t xml:space="preserve"> cliffordpopei</t>
  </si>
  <si>
    <t xml:space="preserve"> Tubificidae</t>
  </si>
  <si>
    <t xml:space="preserve"> inutes</t>
  </si>
  <si>
    <t xml:space="preserve"> gymnotrachelus</t>
  </si>
  <si>
    <t xml:space="preserve"> Acanthogobius</t>
  </si>
  <si>
    <t xml:space="preserve"> flavimanus</t>
  </si>
  <si>
    <t xml:space="preserve"> Acomys</t>
  </si>
  <si>
    <t xml:space="preserve"> Prankevicius</t>
  </si>
  <si>
    <t xml:space="preserve"> Bonaventura</t>
  </si>
  <si>
    <t xml:space="preserve"> Manzini</t>
  </si>
  <si>
    <t xml:space="preserve"> Campaspe</t>
  </si>
  <si>
    <t xml:space="preserve"> camaldulensis</t>
  </si>
  <si>
    <t xml:space="preserve"> Larissa</t>
  </si>
  <si>
    <t xml:space="preserve"> Cronulla</t>
  </si>
  <si>
    <t xml:space="preserve"> Relini</t>
  </si>
  <si>
    <t xml:space="preserve"> INA</t>
  </si>
  <si>
    <t xml:space="preserve"> Brevoortia</t>
  </si>
  <si>
    <t xml:space="preserve"> tyrannus</t>
  </si>
  <si>
    <t xml:space="preserve"> Natalia</t>
  </si>
  <si>
    <t xml:space="preserve"> Pundamilia</t>
  </si>
  <si>
    <t xml:space="preserve"> martensii</t>
  </si>
  <si>
    <t xml:space="preserve"> Porichthys</t>
  </si>
  <si>
    <t xml:space="preserve"> Metriaclima</t>
  </si>
  <si>
    <t xml:space="preserve"> Bolognini</t>
  </si>
  <si>
    <t xml:space="preserve"> Novarini</t>
  </si>
  <si>
    <t xml:space="preserve"> burtoni</t>
  </si>
  <si>
    <t xml:space="preserve"> Astatotilapia</t>
  </si>
  <si>
    <t xml:space="preserve"> Lethrinops</t>
  </si>
  <si>
    <t xml:space="preserve"> partitus</t>
  </si>
  <si>
    <t xml:space="preserve"> Narosa</t>
  </si>
  <si>
    <t xml:space="preserve"> Marcusenius</t>
  </si>
  <si>
    <t xml:space="preserve"> macrolepidotus</t>
  </si>
  <si>
    <t xml:space="preserve"> nigrofasciatum</t>
  </si>
  <si>
    <t xml:space="preserve"> Catala</t>
  </si>
  <si>
    <t xml:space="preserve"> Plectroglyphidodon</t>
  </si>
  <si>
    <t xml:space="preserve"> lacrymatus</t>
  </si>
  <si>
    <t xml:space="preserve"> Tremitichromis</t>
  </si>
  <si>
    <t xml:space="preserve"> centrarchus</t>
  </si>
  <si>
    <t xml:space="preserve"> Botia</t>
  </si>
  <si>
    <t xml:space="preserve"> horae</t>
  </si>
  <si>
    <t xml:space="preserve"> Nantahala</t>
  </si>
  <si>
    <t xml:space="preserve"> baileyi</t>
  </si>
  <si>
    <t xml:space="preserve"> platyrynchus</t>
  </si>
  <si>
    <t xml:space="preserve"> raneyi</t>
  </si>
  <si>
    <t xml:space="preserve"> Exoglossum</t>
  </si>
  <si>
    <t xml:space="preserve"> Labeobarbus</t>
  </si>
  <si>
    <t xml:space="preserve"> aeneus</t>
  </si>
  <si>
    <t xml:space="preserve"> pidschian</t>
  </si>
  <si>
    <t xml:space="preserve"> sardinella</t>
  </si>
  <si>
    <t xml:space="preserve"> Coregnus</t>
  </si>
  <si>
    <t xml:space="preserve"> alaskense</t>
  </si>
  <si>
    <t xml:space="preserve"> camtschaticum</t>
  </si>
  <si>
    <t xml:space="preserve"> palmaris</t>
  </si>
  <si>
    <t xml:space="preserve"> Domitia</t>
  </si>
  <si>
    <t xml:space="preserve"> Anguillicoloides</t>
  </si>
  <si>
    <t xml:space="preserve"> Orientales</t>
  </si>
  <si>
    <t xml:space="preserve"> Lesina</t>
  </si>
  <si>
    <t xml:space="preserve"> Mariottini</t>
  </si>
  <si>
    <t xml:space="preserve"> Turia</t>
  </si>
  <si>
    <t xml:space="preserve"> Labratrema</t>
  </si>
  <si>
    <t xml:space="preserve"> Minimus</t>
  </si>
  <si>
    <t xml:space="preserve"> Dracunculoidea</t>
  </si>
  <si>
    <t xml:space="preserve"> crassa</t>
  </si>
  <si>
    <t xml:space="preserve"> Anguillicolidae</t>
  </si>
  <si>
    <t xml:space="preserve"> Campostrini</t>
  </si>
  <si>
    <t xml:space="preserve"> Serlachius</t>
  </si>
  <si>
    <t xml:space="preserve"> Pogonichthys</t>
  </si>
  <si>
    <t xml:space="preserve"> Nobilis</t>
  </si>
  <si>
    <t xml:space="preserve"> Castella</t>
  </si>
  <si>
    <t xml:space="preserve"> transmontanus</t>
  </si>
  <si>
    <t xml:space="preserve"> Lavinia</t>
  </si>
  <si>
    <t xml:space="preserve"> exilicauda</t>
  </si>
  <si>
    <t xml:space="preserve"> Hepsetus</t>
  </si>
  <si>
    <t xml:space="preserve"> odoe</t>
  </si>
  <si>
    <t xml:space="preserve"> Paloma</t>
  </si>
  <si>
    <t xml:space="preserve"> australasica</t>
  </si>
  <si>
    <t xml:space="preserve"> caspia</t>
  </si>
  <si>
    <t xml:space="preserve"> Eira</t>
  </si>
  <si>
    <t xml:space="preserve"> Suomen</t>
  </si>
  <si>
    <t xml:space="preserve"> merialueilla</t>
  </si>
  <si>
    <t xml:space="preserve"> Kolyshkina</t>
  </si>
  <si>
    <t xml:space="preserve"> bugensis</t>
  </si>
  <si>
    <t xml:space="preserve"> Applicata</t>
  </si>
  <si>
    <t xml:space="preserve"> Diporeia</t>
  </si>
  <si>
    <t xml:space="preserve"> Phalaridion</t>
  </si>
  <si>
    <t xml:space="preserve"> arundinaceae</t>
  </si>
  <si>
    <t xml:space="preserve"> Mucina</t>
  </si>
  <si>
    <t xml:space="preserve"> Pompini</t>
  </si>
  <si>
    <t xml:space="preserve"> Rocio</t>
  </si>
  <si>
    <t xml:space="preserve"> octofasciata</t>
  </si>
  <si>
    <t xml:space="preserve"> Taxiphyllum</t>
  </si>
  <si>
    <t xml:space="preserve"> barbieri</t>
  </si>
  <si>
    <t xml:space="preserve"> Etroplus</t>
  </si>
  <si>
    <t xml:space="preserve"> Austropotamobius</t>
  </si>
  <si>
    <t xml:space="preserve"> pallipes</t>
  </si>
  <si>
    <t xml:space="preserve"> Ichthyomyzon</t>
  </si>
  <si>
    <t xml:space="preserve"> fossor</t>
  </si>
  <si>
    <t xml:space="preserve"> Corina</t>
  </si>
  <si>
    <t xml:space="preserve"> Parus</t>
  </si>
  <si>
    <t xml:space="preserve"> maruyama</t>
  </si>
  <si>
    <t xml:space="preserve"> Lateolabrax</t>
  </si>
  <si>
    <t xml:space="preserve"> chrysocephalus</t>
  </si>
  <si>
    <t xml:space="preserve"> sturio</t>
  </si>
  <si>
    <t xml:space="preserve"> Ursulla</t>
  </si>
  <si>
    <t xml:space="preserve"> Paulista</t>
  </si>
  <si>
    <t xml:space="preserve"> intermedia</t>
  </si>
  <si>
    <t xml:space="preserve"> polygonus</t>
  </si>
  <si>
    <t xml:space="preserve"> Ipiranga</t>
  </si>
  <si>
    <t xml:space="preserve"> scabripinnis</t>
  </si>
  <si>
    <t xml:space="preserve"> Tetragonopterinae</t>
  </si>
  <si>
    <t xml:space="preserve"> Naturalia</t>
  </si>
  <si>
    <t xml:space="preserve"> lauroi</t>
  </si>
  <si>
    <t xml:space="preserve"> Chrenuchidae</t>
  </si>
  <si>
    <t xml:space="preserve"> Estudo</t>
  </si>
  <si>
    <t xml:space="preserve"> bimaculatus</t>
  </si>
  <si>
    <t xml:space="preserve"> schubarti</t>
  </si>
  <si>
    <t xml:space="preserve"> Garuana</t>
  </si>
  <si>
    <t xml:space="preserve"> Oligosarcus</t>
  </si>
  <si>
    <t xml:space="preserve"> hepsetus</t>
  </si>
  <si>
    <t xml:space="preserve"> Paracymothoa</t>
  </si>
  <si>
    <t xml:space="preserve"> astyanaxi</t>
  </si>
  <si>
    <t xml:space="preserve"> Cymothoidae</t>
  </si>
  <si>
    <t xml:space="preserve"> Caryologia</t>
  </si>
  <si>
    <t xml:space="preserve"> iheringii</t>
  </si>
  <si>
    <t xml:space="preserve"> Characidiinae</t>
  </si>
  <si>
    <t xml:space="preserve"> Secretaria</t>
  </si>
  <si>
    <t xml:space="preserve"> Soria</t>
  </si>
  <si>
    <t xml:space="preserve"> Perccottus</t>
  </si>
  <si>
    <t xml:space="preserve"> glenii</t>
  </si>
  <si>
    <t xml:space="preserve"> Lemoine</t>
  </si>
  <si>
    <t xml:space="preserve"> Osmeridae</t>
  </si>
  <si>
    <t xml:space="preserve"> psuedoharengus</t>
  </si>
  <si>
    <t xml:space="preserve"> Cercopagididae</t>
  </si>
  <si>
    <t xml:space="preserve"> Daphniidae</t>
  </si>
  <si>
    <t xml:space="preserve"> Cambaridae</t>
  </si>
  <si>
    <t xml:space="preserve"> Potamotrygon</t>
  </si>
  <si>
    <t xml:space="preserve"> motoro</t>
  </si>
  <si>
    <t xml:space="preserve"> Pterygoplichthys</t>
  </si>
  <si>
    <t xml:space="preserve"> Panaeus</t>
  </si>
  <si>
    <t xml:space="preserve"> aztecus</t>
  </si>
  <si>
    <t xml:space="preserve"> Callorhinus</t>
  </si>
  <si>
    <t xml:space="preserve"> ursinus</t>
  </si>
  <si>
    <t xml:space="preserve"> lithophilus</t>
  </si>
  <si>
    <t xml:space="preserve"> paganellus</t>
  </si>
  <si>
    <t xml:space="preserve"> Forcellini</t>
  </si>
  <si>
    <t xml:space="preserve"> cardinalis</t>
  </si>
  <si>
    <t xml:space="preserve"> auritus</t>
  </si>
  <si>
    <t xml:space="preserve"> camura</t>
  </si>
  <si>
    <t xml:space="preserve"> kansae</t>
  </si>
  <si>
    <t xml:space="preserve"> dorsalis</t>
  </si>
  <si>
    <t xml:space="preserve"> nocturnus</t>
  </si>
  <si>
    <t xml:space="preserve"> percobromus</t>
  </si>
  <si>
    <t xml:space="preserve"> copelandi</t>
  </si>
  <si>
    <t xml:space="preserve"> phoxocephala</t>
  </si>
  <si>
    <t xml:space="preserve"> tenellus</t>
  </si>
  <si>
    <t xml:space="preserve"> Cavallini</t>
  </si>
  <si>
    <t xml:space="preserve"> Oebalia</t>
  </si>
  <si>
    <t xml:space="preserve"> Lontra</t>
  </si>
  <si>
    <t xml:space="preserve"> Urva</t>
  </si>
  <si>
    <t xml:space="preserve"> Pidula</t>
  </si>
  <si>
    <t xml:space="preserve"> Boreogadus</t>
  </si>
  <si>
    <t xml:space="preserve"> saida</t>
  </si>
  <si>
    <t xml:space="preserve"> Leptocottus</t>
  </si>
  <si>
    <t xml:space="preserve"> armatus</t>
  </si>
  <si>
    <t xml:space="preserve"> idus</t>
  </si>
  <si>
    <t xml:space="preserve"> plumieri</t>
  </si>
  <si>
    <t xml:space="preserve"> Vigliola</t>
  </si>
  <si>
    <t xml:space="preserve"> Protogobius</t>
  </si>
  <si>
    <t xml:space="preserve"> attiti</t>
  </si>
  <si>
    <t xml:space="preserve"> Oncoryhynchus</t>
  </si>
  <si>
    <t xml:space="preserve"> Cardona</t>
  </si>
  <si>
    <t xml:space="preserve"> Anguilliformes</t>
  </si>
  <si>
    <t xml:space="preserve"> flavicans</t>
  </si>
  <si>
    <t xml:space="preserve"> Saprolegnia</t>
  </si>
  <si>
    <t xml:space="preserve"> Amia</t>
  </si>
  <si>
    <t xml:space="preserve"> calva</t>
  </si>
  <si>
    <t xml:space="preserve"> signifier</t>
  </si>
  <si>
    <t xml:space="preserve"> Gyrinidae</t>
  </si>
  <si>
    <t xml:space="preserve"> Lepidoptera</t>
  </si>
  <si>
    <t xml:space="preserve"> Ichneumonidae</t>
  </si>
  <si>
    <t xml:space="preserve"> Pyralidae</t>
  </si>
  <si>
    <t xml:space="preserve"> Beachum</t>
  </si>
  <si>
    <t xml:space="preserve"> Amini</t>
  </si>
  <si>
    <t xml:space="preserve"> latipinnis</t>
  </si>
  <si>
    <t xml:space="preserve"> robusta</t>
  </si>
  <si>
    <t xml:space="preserve"> discobolus</t>
  </si>
  <si>
    <t xml:space="preserve"> atraria</t>
  </si>
  <si>
    <t xml:space="preserve"> dicobolus</t>
  </si>
  <si>
    <t xml:space="preserve"> Meda</t>
  </si>
  <si>
    <t xml:space="preserve"> fulgida</t>
  </si>
  <si>
    <t xml:space="preserve"> Ictaluris</t>
  </si>
  <si>
    <t xml:space="preserve"> paucispondylus</t>
  </si>
  <si>
    <t xml:space="preserve"> Raphidascaris</t>
  </si>
  <si>
    <t xml:space="preserve"> acus</t>
  </si>
  <si>
    <t xml:space="preserve"> gairdnerii</t>
  </si>
  <si>
    <t xml:space="preserve"> Erimyzon</t>
  </si>
  <si>
    <t xml:space="preserve"> oblongus</t>
  </si>
  <si>
    <t xml:space="preserve"> Hypentelium</t>
  </si>
  <si>
    <t xml:space="preserve"> rubilio</t>
  </si>
  <si>
    <t xml:space="preserve"> Trichonis</t>
  </si>
  <si>
    <t xml:space="preserve"> Kurandina</t>
  </si>
  <si>
    <t xml:space="preserve"> rhodurus</t>
  </si>
  <si>
    <t xml:space="preserve"> masou</t>
  </si>
  <si>
    <t xml:space="preserve"> Catonotus</t>
  </si>
  <si>
    <t xml:space="preserve"> tetrazonum</t>
  </si>
  <si>
    <t xml:space="preserve"> okaloosae</t>
  </si>
  <si>
    <t xml:space="preserve"> Etheostomatinae</t>
  </si>
  <si>
    <t xml:space="preserve"> mexicanus</t>
  </si>
  <si>
    <t xml:space="preserve"> Amemiya</t>
  </si>
  <si>
    <t xml:space="preserve"> barbouri</t>
  </si>
  <si>
    <t xml:space="preserve"> Cymatogaster</t>
  </si>
  <si>
    <t xml:space="preserve"> aggregata</t>
  </si>
  <si>
    <t xml:space="preserve"> Embiotocidae</t>
  </si>
  <si>
    <t xml:space="preserve"> masquinongy</t>
  </si>
  <si>
    <t xml:space="preserve"> macularius</t>
  </si>
  <si>
    <t xml:space="preserve"> Rivulus</t>
  </si>
  <si>
    <t xml:space="preserve"> hartii</t>
  </si>
  <si>
    <t xml:space="preserve"> Salangichthys</t>
  </si>
  <si>
    <t xml:space="preserve"> microdon</t>
  </si>
  <si>
    <t xml:space="preserve"> guineensis</t>
  </si>
  <si>
    <t xml:space="preserve"> aquabonita</t>
  </si>
  <si>
    <t xml:space="preserve"> Umbridae</t>
  </si>
  <si>
    <t xml:space="preserve"> Merona</t>
  </si>
  <si>
    <t xml:space="preserve"> Schiavina</t>
  </si>
  <si>
    <t xml:space="preserve"> Fossa</t>
  </si>
  <si>
    <t xml:space="preserve"> Zakuskina</t>
  </si>
  <si>
    <t xml:space="preserve"> Lucilla</t>
  </si>
  <si>
    <t xml:space="preserve"> Valli</t>
  </si>
  <si>
    <t xml:space="preserve"> Thysanoptera</t>
  </si>
  <si>
    <t xml:space="preserve"> oregonensis</t>
  </si>
  <si>
    <t xml:space="preserve"> lutippinis</t>
  </si>
  <si>
    <t xml:space="preserve"> Onchorychus</t>
  </si>
  <si>
    <t xml:space="preserve"> Richadsonius</t>
  </si>
  <si>
    <t xml:space="preserve"> Tenebrio</t>
  </si>
  <si>
    <t xml:space="preserve"> molitor</t>
  </si>
  <si>
    <t xml:space="preserve"> egregius</t>
  </si>
  <si>
    <t xml:space="preserve"> Protozoa</t>
  </si>
  <si>
    <t xml:space="preserve"> Conger</t>
  </si>
  <si>
    <t xml:space="preserve"> conger</t>
  </si>
  <si>
    <t xml:space="preserve"> GRCA-2010-SCI-0010</t>
  </si>
  <si>
    <t xml:space="preserve"> Bosminidae</t>
  </si>
  <si>
    <t xml:space="preserve"> Cercopagidae</t>
  </si>
  <si>
    <t xml:space="preserve"> Polyphemidae</t>
  </si>
  <si>
    <t xml:space="preserve"> cederstoemii</t>
  </si>
  <si>
    <t xml:space="preserve"> relicata</t>
  </si>
  <si>
    <t xml:space="preserve"> baeticus</t>
  </si>
  <si>
    <t xml:space="preserve"> Rubina</t>
  </si>
  <si>
    <t xml:space="preserve"> Murcia</t>
  </si>
  <si>
    <t xml:space="preserve"> Adra</t>
  </si>
  <si>
    <t xml:space="preserve"> Lebias</t>
  </si>
  <si>
    <t xml:space="preserve"> ibera</t>
  </si>
  <si>
    <t xml:space="preserve"> Alcala</t>
  </si>
  <si>
    <t xml:space="preserve"> quadrangula</t>
  </si>
  <si>
    <t xml:space="preserve"> Polyphemus</t>
  </si>
  <si>
    <t xml:space="preserve"> pediculus</t>
  </si>
  <si>
    <t xml:space="preserve"> Alonella</t>
  </si>
  <si>
    <t xml:space="preserve"> Camptocercus</t>
  </si>
  <si>
    <t xml:space="preserve"> rectirostris</t>
  </si>
  <si>
    <t xml:space="preserve"> Heterocope</t>
  </si>
  <si>
    <t xml:space="preserve"> borealis</t>
  </si>
  <si>
    <t xml:space="preserve"> Pseudodiaptomus</t>
  </si>
  <si>
    <t xml:space="preserve"> forbesi</t>
  </si>
  <si>
    <t xml:space="preserve"> Tacoma</t>
  </si>
  <si>
    <t xml:space="preserve"> Sapidissima</t>
  </si>
  <si>
    <t xml:space="preserve"> Rinella</t>
  </si>
  <si>
    <t xml:space="preserve"> Telles</t>
  </si>
  <si>
    <t xml:space="preserve"> Apicola</t>
  </si>
  <si>
    <t xml:space="preserve"> Blennidae</t>
  </si>
  <si>
    <t xml:space="preserve"> Poecilidae</t>
  </si>
  <si>
    <t xml:space="preserve"> willkommi</t>
  </si>
  <si>
    <t xml:space="preserve"> Cursos</t>
  </si>
  <si>
    <t xml:space="preserve"> Phoca</t>
  </si>
  <si>
    <t xml:space="preserve"> vitulina</t>
  </si>
  <si>
    <t xml:space="preserve"> Nycticorax</t>
  </si>
  <si>
    <t xml:space="preserve"> nycticorax</t>
  </si>
  <si>
    <t xml:space="preserve"> meridionalis</t>
  </si>
  <si>
    <t xml:space="preserve"> laietanus</t>
  </si>
  <si>
    <t xml:space="preserve"> graellsii</t>
  </si>
  <si>
    <t xml:space="preserve"> Nacionales</t>
  </si>
  <si>
    <t xml:space="preserve"> colonia</t>
  </si>
  <si>
    <t xml:space="preserve"> lambertiana</t>
  </si>
  <si>
    <t xml:space="preserve"> Psuedotsuga</t>
  </si>
  <si>
    <t xml:space="preserve"> menziesii</t>
  </si>
  <si>
    <t xml:space="preserve"> Platanus</t>
  </si>
  <si>
    <t xml:space="preserve"> Borzini</t>
  </si>
  <si>
    <t xml:space="preserve"> Gomi</t>
  </si>
  <si>
    <t xml:space="preserve"> Mamiraua</t>
  </si>
  <si>
    <t xml:space="preserve"> Amana</t>
  </si>
  <si>
    <t xml:space="preserve"> Amazonica</t>
  </si>
  <si>
    <t xml:space="preserve"> Phosinus</t>
  </si>
  <si>
    <t xml:space="preserve"> Florenius</t>
  </si>
  <si>
    <t xml:space="preserve"> macroporum</t>
  </si>
  <si>
    <t xml:space="preserve"> bicirhosum</t>
  </si>
  <si>
    <t xml:space="preserve"> Pesquisas</t>
  </si>
  <si>
    <t xml:space="preserve"> altispinis</t>
  </si>
  <si>
    <t xml:space="preserve"> bicirrhosum</t>
  </si>
  <si>
    <t xml:space="preserve"> Roraima</t>
  </si>
  <si>
    <t xml:space="preserve"> Amazonia's</t>
  </si>
  <si>
    <t xml:space="preserve"> Futemma</t>
  </si>
  <si>
    <t xml:space="preserve"> geiseri</t>
  </si>
  <si>
    <t xml:space="preserve"> melanogaster</t>
  </si>
  <si>
    <t xml:space="preserve"> impact</t>
  </si>
  <si>
    <t xml:space="preserve"> Eschscholzia</t>
  </si>
  <si>
    <t xml:space="preserve"> californica</t>
  </si>
  <si>
    <t xml:space="preserve"> Vagaggini</t>
  </si>
  <si>
    <t xml:space="preserve"> Tenuta</t>
  </si>
  <si>
    <t xml:space="preserve"> Neovison</t>
  </si>
  <si>
    <t xml:space="preserve"> carbo</t>
  </si>
  <si>
    <t xml:space="preserve"> LeMoine</t>
  </si>
  <si>
    <t xml:space="preserve"> Coregoninae</t>
  </si>
  <si>
    <t xml:space="preserve"> Sefafini</t>
  </si>
  <si>
    <t xml:space="preserve"> peellii</t>
  </si>
  <si>
    <t xml:space="preserve"> Homola</t>
  </si>
  <si>
    <t xml:space="preserve"> thompsoni</t>
  </si>
  <si>
    <t xml:space="preserve"> asperrimus</t>
  </si>
  <si>
    <t xml:space="preserve"> Trachidermus</t>
  </si>
  <si>
    <t xml:space="preserve"> Colonia</t>
  </si>
  <si>
    <t xml:space="preserve"> Toluca</t>
  </si>
  <si>
    <t xml:space="preserve"> Apogon</t>
  </si>
  <si>
    <t xml:space="preserve"> doederleini</t>
  </si>
  <si>
    <t xml:space="preserve"> Dallia</t>
  </si>
  <si>
    <t xml:space="preserve"> pectoralis</t>
  </si>
  <si>
    <t xml:space="preserve"> Nematomorpha</t>
  </si>
  <si>
    <t xml:space="preserve"> Notostraca</t>
  </si>
  <si>
    <t xml:space="preserve"> Padula</t>
  </si>
  <si>
    <t xml:space="preserve"> Lodenius</t>
  </si>
  <si>
    <t xml:space="preserve"> Annelida</t>
  </si>
  <si>
    <t xml:space="preserve"> Anostraca</t>
  </si>
  <si>
    <t xml:space="preserve"> stimpsoni</t>
  </si>
  <si>
    <t xml:space="preserve"> Rhyacichthyidae</t>
  </si>
  <si>
    <t xml:space="preserve"> Dicentrarchus</t>
  </si>
  <si>
    <t xml:space="preserve"> labrax</t>
  </si>
  <si>
    <t xml:space="preserve"> bimini</t>
  </si>
  <si>
    <t xml:space="preserve"> Mulwala</t>
  </si>
  <si>
    <t xml:space="preserve"> macquariensis</t>
  </si>
  <si>
    <t xml:space="preserve"> Stizostedon</t>
  </si>
  <si>
    <t xml:space="preserve"> Macquariensis</t>
  </si>
  <si>
    <t xml:space="preserve"> Marissa</t>
  </si>
  <si>
    <t xml:space="preserve"> Agosia</t>
  </si>
  <si>
    <t xml:space="preserve"> chrysogaster</t>
  </si>
  <si>
    <t xml:space="preserve"> insignis</t>
  </si>
  <si>
    <t xml:space="preserve"> cobitis</t>
  </si>
  <si>
    <t xml:space="preserve"> Mansilla</t>
  </si>
  <si>
    <t xml:space="preserve"> trutra</t>
  </si>
  <si>
    <t xml:space="preserve"> Sufvelinus</t>
  </si>
  <si>
    <t xml:space="preserve"> rinella</t>
  </si>
  <si>
    <t xml:space="preserve"> facetum</t>
  </si>
  <si>
    <t xml:space="preserve"> comiza</t>
  </si>
  <si>
    <t xml:space="preserve"> Blennius</t>
  </si>
  <si>
    <t xml:space="preserve"> microcephalus</t>
  </si>
  <si>
    <t xml:space="preserve"> eira</t>
  </si>
  <si>
    <t xml:space="preserve"> Scirpus</t>
  </si>
  <si>
    <t xml:space="preserve"> lacustris</t>
  </si>
  <si>
    <t xml:space="preserve"> Pachychilon</t>
  </si>
  <si>
    <t xml:space="preserve"> pictum</t>
  </si>
  <si>
    <t xml:space="preserve"> chienense</t>
  </si>
  <si>
    <t xml:space="preserve"> Estas</t>
  </si>
  <si>
    <t xml:space="preserve"> localidades</t>
  </si>
  <si>
    <t xml:space="preserve"> lava</t>
  </si>
  <si>
    <t xml:space="preserve"> Merluccius</t>
  </si>
  <si>
    <t xml:space="preserve"> merluccius</t>
  </si>
  <si>
    <t xml:space="preserve"> Ichthyologia</t>
  </si>
  <si>
    <t xml:space="preserve"> albipinnatus</t>
  </si>
  <si>
    <t xml:space="preserve"> forskahlii</t>
  </si>
  <si>
    <t xml:space="preserve"> Hyphessobrycon</t>
  </si>
  <si>
    <t xml:space="preserve"> pulchripinnis</t>
  </si>
  <si>
    <t xml:space="preserve"> Encrasicholina</t>
  </si>
  <si>
    <t xml:space="preserve"> purpurpea</t>
  </si>
  <si>
    <t xml:space="preserve"> Katsuwonus</t>
  </si>
  <si>
    <t xml:space="preserve"> pelamis</t>
  </si>
  <si>
    <t xml:space="preserve"> Hibiya</t>
  </si>
  <si>
    <t xml:space="preserve"> Compostela</t>
  </si>
  <si>
    <t xml:space="preserve"> Geophagus</t>
  </si>
  <si>
    <t xml:space="preserve"> Upsaliensis</t>
  </si>
  <si>
    <t xml:space="preserve"> Fluviatilis</t>
  </si>
  <si>
    <t xml:space="preserve"> Latina</t>
  </si>
  <si>
    <t xml:space="preserve"> Latium</t>
  </si>
  <si>
    <t xml:space="preserve"> Bollettini</t>
  </si>
  <si>
    <t xml:space="preserve"> Fianchini</t>
  </si>
  <si>
    <t xml:space="preserve"> Apulia</t>
  </si>
  <si>
    <t xml:space="preserve"> Adriatica</t>
  </si>
  <si>
    <t xml:space="preserve"> Fabbrocini</t>
  </si>
  <si>
    <t xml:space="preserve"> Haemulon</t>
  </si>
  <si>
    <t xml:space="preserve"> Haemulidae</t>
  </si>
  <si>
    <t xml:space="preserve"> Timola</t>
  </si>
  <si>
    <t xml:space="preserve"> Kostrichkina</t>
  </si>
  <si>
    <t xml:space="preserve"> Corophium</t>
  </si>
  <si>
    <t xml:space="preserve"> volutator</t>
  </si>
  <si>
    <t xml:space="preserve"> Idotea</t>
  </si>
  <si>
    <t xml:space="preserve"> Saduria</t>
  </si>
  <si>
    <t xml:space="preserve"> entomon</t>
  </si>
  <si>
    <t xml:space="preserve"> Cercophagis</t>
  </si>
  <si>
    <t xml:space="preserve"> tobianus</t>
  </si>
  <si>
    <t xml:space="preserve"> Radix</t>
  </si>
  <si>
    <t xml:space="preserve"> ovata</t>
  </si>
  <si>
    <t xml:space="preserve"> Mytilus</t>
  </si>
  <si>
    <t xml:space="preserve"> trossulus</t>
  </si>
  <si>
    <t xml:space="preserve"> Macoma</t>
  </si>
  <si>
    <t xml:space="preserve"> balthica</t>
  </si>
  <si>
    <t xml:space="preserve"> Hediste</t>
  </si>
  <si>
    <t xml:space="preserve"> diversicolor</t>
  </si>
  <si>
    <t xml:space="preserve"> Rybokhozyajstvennye</t>
  </si>
  <si>
    <t xml:space="preserve"> issledovaniya</t>
  </si>
  <si>
    <t xml:space="preserve"> Akademiya</t>
  </si>
  <si>
    <t xml:space="preserve"> Izvestiya</t>
  </si>
  <si>
    <t xml:space="preserve"> Proposium</t>
  </si>
  <si>
    <t xml:space="preserve"> Siksika</t>
  </si>
  <si>
    <t xml:space="preserve"> Prosimulium</t>
  </si>
  <si>
    <t xml:space="preserve"> martini</t>
  </si>
  <si>
    <t xml:space="preserve"> Daphia</t>
  </si>
  <si>
    <t xml:space="preserve"> Maurolicus</t>
  </si>
  <si>
    <t xml:space="preserve"> muelleri</t>
  </si>
  <si>
    <t xml:space="preserve"> hyalina</t>
  </si>
  <si>
    <t xml:space="preserve"> Prometheus</t>
  </si>
  <si>
    <t xml:space="preserve"> gugei</t>
  </si>
  <si>
    <t xml:space="preserve"> jluviutilis</t>
  </si>
  <si>
    <t xml:space="preserve"> Zchthyomyzon</t>
  </si>
  <si>
    <t xml:space="preserve"> gagei</t>
  </si>
  <si>
    <t xml:space="preserve"> Pcrcn</t>
  </si>
  <si>
    <t xml:space="preserve"> Mus</t>
  </si>
  <si>
    <t xml:space="preserve"> musculus</t>
  </si>
  <si>
    <t xml:space="preserve"> Nothofagus</t>
  </si>
  <si>
    <t xml:space="preserve"> Microtus</t>
  </si>
  <si>
    <t xml:space="preserve"> oeconomus</t>
  </si>
  <si>
    <t xml:space="preserve"> Clethrionomys</t>
  </si>
  <si>
    <t xml:space="preserve"> Peromyscus</t>
  </si>
  <si>
    <t xml:space="preserve"> maniculatus</t>
  </si>
  <si>
    <t xml:space="preserve"> Dicrostonyx</t>
  </si>
  <si>
    <t xml:space="preserve"> groenlandicus</t>
  </si>
  <si>
    <t xml:space="preserve"> Kema</t>
  </si>
  <si>
    <t xml:space="preserve"> Zapus</t>
  </si>
  <si>
    <t xml:space="preserve"> Savini</t>
  </si>
  <si>
    <t xml:space="preserve"> baerii</t>
  </si>
  <si>
    <t xml:space="preserve"> Oryzias</t>
  </si>
  <si>
    <t xml:space="preserve"> sinensis</t>
  </si>
  <si>
    <t xml:space="preserve"> letourneauxi</t>
  </si>
  <si>
    <t xml:space="preserve"> haematocheila</t>
  </si>
  <si>
    <t xml:space="preserve"> Micropercops</t>
  </si>
  <si>
    <t xml:space="preserve"> cinctus</t>
  </si>
  <si>
    <t xml:space="preserve"> Mylopharyngodon</t>
  </si>
  <si>
    <t xml:space="preserve"> piceus</t>
  </si>
  <si>
    <t xml:space="preserve"> Odontesthes</t>
  </si>
  <si>
    <t xml:space="preserve"> bonariensis</t>
  </si>
  <si>
    <t xml:space="preserve"> Clariidae</t>
  </si>
  <si>
    <t xml:space="preserve"> Odontobutidae</t>
  </si>
  <si>
    <t xml:space="preserve"> Adrianichthyidae</t>
  </si>
  <si>
    <t xml:space="preserve"> pygmaea</t>
  </si>
  <si>
    <t xml:space="preserve"> Procyon</t>
  </si>
  <si>
    <t xml:space="preserve"> lotor</t>
  </si>
  <si>
    <t xml:space="preserve"> Ondathra</t>
  </si>
  <si>
    <t xml:space="preserve"> zibethicus</t>
  </si>
  <si>
    <t xml:space="preserve"> Sciurus</t>
  </si>
  <si>
    <t xml:space="preserve"> carolinensis</t>
  </si>
  <si>
    <t xml:space="preserve"> Musculista</t>
  </si>
  <si>
    <t xml:space="preserve"> senhousia</t>
  </si>
  <si>
    <t xml:space="preserve"> Alphavirus</t>
  </si>
  <si>
    <t xml:space="preserve"> Marchini</t>
  </si>
  <si>
    <t xml:space="preserve"> Katima</t>
  </si>
  <si>
    <t xml:space="preserve"> brevis</t>
  </si>
  <si>
    <t xml:space="preserve"> Madoqua</t>
  </si>
  <si>
    <t xml:space="preserve"> Anabantidae</t>
  </si>
  <si>
    <t xml:space="preserve"> Petrocephalus</t>
  </si>
  <si>
    <t xml:space="preserve"> Limnocalanus</t>
  </si>
  <si>
    <t xml:space="preserve"> macrurus</t>
  </si>
  <si>
    <t xml:space="preserve"> zenithicus</t>
  </si>
  <si>
    <t xml:space="preserve"> zeni</t>
  </si>
  <si>
    <t xml:space="preserve"> Negus</t>
  </si>
  <si>
    <t xml:space="preserve"> pusillus</t>
  </si>
  <si>
    <t xml:space="preserve"> macrognathus</t>
  </si>
  <si>
    <t xml:space="preserve"> kiyi</t>
  </si>
  <si>
    <t xml:space="preserve"> Arquilla</t>
  </si>
  <si>
    <t xml:space="preserve"> Corgoninae</t>
  </si>
  <si>
    <t xml:space="preserve"> Transbaikalia</t>
  </si>
  <si>
    <t xml:space="preserve"> Malacostraca</t>
  </si>
  <si>
    <t xml:space="preserve"> Aranea</t>
  </si>
  <si>
    <t xml:space="preserve"> Mysidae</t>
  </si>
  <si>
    <t xml:space="preserve"> Mistassini</t>
  </si>
  <si>
    <t xml:space="preserve"> Tipula</t>
  </si>
  <si>
    <t xml:space="preserve"> Tryphoninae</t>
  </si>
  <si>
    <t xml:space="preserve"> clupeaformiss</t>
  </si>
  <si>
    <t xml:space="preserve"> Mirounga</t>
  </si>
  <si>
    <t xml:space="preserve"> leonina</t>
  </si>
  <si>
    <t xml:space="preserve"> Echinodermata</t>
  </si>
  <si>
    <t xml:space="preserve"> Asteroidea</t>
  </si>
  <si>
    <t xml:space="preserve"> Moroteuthis</t>
  </si>
  <si>
    <t xml:space="preserve"> ingens</t>
  </si>
  <si>
    <t xml:space="preserve"> thrucha</t>
  </si>
  <si>
    <t xml:space="preserve"> Lolliguncula</t>
  </si>
  <si>
    <t xml:space="preserve"> Gasteropoda</t>
  </si>
  <si>
    <t xml:space="preserve"> Tetrix</t>
  </si>
  <si>
    <t xml:space="preserve"> ornata</t>
  </si>
  <si>
    <t xml:space="preserve"> Noctuidae</t>
  </si>
  <si>
    <t xml:space="preserve"> Xysticus</t>
  </si>
  <si>
    <t xml:space="preserve"> triangulosus</t>
  </si>
  <si>
    <t xml:space="preserve"> Diamesinae</t>
  </si>
  <si>
    <t xml:space="preserve"> Dryomyzidae</t>
  </si>
  <si>
    <t xml:space="preserve"> Oxycerini</t>
  </si>
  <si>
    <t xml:space="preserve"> Aecothea</t>
  </si>
  <si>
    <t xml:space="preserve"> Crinurina</t>
  </si>
  <si>
    <t xml:space="preserve"> Orbellia</t>
  </si>
  <si>
    <t xml:space="preserve"> Sericomyia</t>
  </si>
  <si>
    <t xml:space="preserve"> Syrphus</t>
  </si>
  <si>
    <t xml:space="preserve"> Acalyptratae</t>
  </si>
  <si>
    <t xml:space="preserve"> Amphipogon</t>
  </si>
  <si>
    <t xml:space="preserve"> hyperboreus</t>
  </si>
  <si>
    <t xml:space="preserve"> Curtonotum</t>
  </si>
  <si>
    <t xml:space="preserve"> helvum</t>
  </si>
  <si>
    <t xml:space="preserve"> Lygaeidae</t>
  </si>
  <si>
    <t xml:space="preserve"> Miridae</t>
  </si>
  <si>
    <t xml:space="preserve"> Nabidae</t>
  </si>
  <si>
    <t xml:space="preserve"> Pentatomidae</t>
  </si>
  <si>
    <t xml:space="preserve"> Scutelleridae</t>
  </si>
  <si>
    <t xml:space="preserve"> Deraeocoris</t>
  </si>
  <si>
    <t xml:space="preserve"> Lygidea</t>
  </si>
  <si>
    <t xml:space="preserve"> Nabicula</t>
  </si>
  <si>
    <t xml:space="preserve"> Perillus</t>
  </si>
  <si>
    <t xml:space="preserve"> Apoidea</t>
  </si>
  <si>
    <t xml:space="preserve"> Aulacidae</t>
  </si>
  <si>
    <t xml:space="preserve"> Banchinae</t>
  </si>
  <si>
    <t xml:space="preserve"> Campopleginae</t>
  </si>
  <si>
    <t xml:space="preserve"> Ctenopelmatinae</t>
  </si>
  <si>
    <t xml:space="preserve"> Cyllocerinae</t>
  </si>
  <si>
    <t xml:space="preserve"> Diplazontinae</t>
  </si>
  <si>
    <t xml:space="preserve"> Opiinae</t>
  </si>
  <si>
    <t xml:space="preserve"> Pimplinidae</t>
  </si>
  <si>
    <t xml:space="preserve"> Phygadeuontidae</t>
  </si>
  <si>
    <t xml:space="preserve"> Vespoidea</t>
  </si>
  <si>
    <t xml:space="preserve"> Xenosphecinae</t>
  </si>
  <si>
    <t xml:space="preserve"> Xoridinae</t>
  </si>
  <si>
    <t xml:space="preserve"> Phaeogenini</t>
  </si>
  <si>
    <t xml:space="preserve"> Platyabini</t>
  </si>
  <si>
    <t xml:space="preserve"> Amblytelina</t>
  </si>
  <si>
    <t xml:space="preserve"> Cratichneumonina</t>
  </si>
  <si>
    <t xml:space="preserve"> Ichneumonina</t>
  </si>
  <si>
    <t xml:space="preserve"> Protichneumonina</t>
  </si>
  <si>
    <t xml:space="preserve"> Cylloceria</t>
  </si>
  <si>
    <t xml:space="preserve"> Enicospilus</t>
  </si>
  <si>
    <t xml:space="preserve"> Oxytorus</t>
  </si>
  <si>
    <t xml:space="preserve"> Pimpla</t>
  </si>
  <si>
    <t xml:space="preserve"> Chelostomoides</t>
  </si>
  <si>
    <t xml:space="preserve"> Apatania</t>
  </si>
  <si>
    <t xml:space="preserve"> Phanocelia</t>
  </si>
  <si>
    <t xml:space="preserve"> Agrypnia</t>
  </si>
  <si>
    <t xml:space="preserve"> Buprestidae</t>
  </si>
  <si>
    <t xml:space="preserve"> Carabini</t>
  </si>
  <si>
    <t xml:space="preserve"> Harpalini</t>
  </si>
  <si>
    <t xml:space="preserve"> Aphodius</t>
  </si>
  <si>
    <t xml:space="preserve"> Arhopalus</t>
  </si>
  <si>
    <t xml:space="preserve"> Diacheila</t>
  </si>
  <si>
    <t xml:space="preserve"> Dromaelus</t>
  </si>
  <si>
    <t xml:space="preserve"> Ellychnia</t>
  </si>
  <si>
    <t xml:space="preserve"> Macrovatellus</t>
  </si>
  <si>
    <t xml:space="preserve"> Stenotrachelus</t>
  </si>
  <si>
    <t xml:space="preserve"> Aclypea</t>
  </si>
  <si>
    <t xml:space="preserve"> opaca</t>
  </si>
  <si>
    <t xml:space="preserve"> Adalia</t>
  </si>
  <si>
    <t xml:space="preserve"> Cosmosalia</t>
  </si>
  <si>
    <t xml:space="preserve"> chrysocoma</t>
  </si>
  <si>
    <t xml:space="preserve"> Diura</t>
  </si>
  <si>
    <t xml:space="preserve"> Skwala</t>
  </si>
  <si>
    <t xml:space="preserve"> Stenodus</t>
  </si>
  <si>
    <t xml:space="preserve"> leucichthys</t>
  </si>
  <si>
    <t xml:space="preserve"> Gerris</t>
  </si>
  <si>
    <t xml:space="preserve"> Petromyzonidae</t>
  </si>
  <si>
    <t xml:space="preserve"> propinquus</t>
  </si>
  <si>
    <t xml:space="preserve"> Mbini</t>
  </si>
  <si>
    <t xml:space="preserve"> Amphilius</t>
  </si>
  <si>
    <t xml:space="preserve"> baudoni</t>
  </si>
  <si>
    <t xml:space="preserve"> Aphyosemion</t>
  </si>
  <si>
    <t xml:space="preserve"> cameronense</t>
  </si>
  <si>
    <t xml:space="preserve"> jaensis</t>
  </si>
  <si>
    <t xml:space="preserve"> Microctenopoma</t>
  </si>
  <si>
    <t xml:space="preserve"> nanum</t>
  </si>
  <si>
    <t xml:space="preserve"> camerunensis</t>
  </si>
  <si>
    <t xml:space="preserve"> Epiplatys</t>
  </si>
  <si>
    <t xml:space="preserve"> neumanni</t>
  </si>
  <si>
    <t xml:space="preserve"> platycephalus</t>
  </si>
  <si>
    <t xml:space="preserve"> pachynema</t>
  </si>
  <si>
    <t xml:space="preserve"> brazzai</t>
  </si>
  <si>
    <t xml:space="preserve"> Parananochromis</t>
  </si>
  <si>
    <t xml:space="preserve"> gabonicus</t>
  </si>
  <si>
    <t xml:space="preserve"> Paramormyrops</t>
  </si>
  <si>
    <t xml:space="preserve"> gabonensis</t>
  </si>
  <si>
    <t xml:space="preserve"> Pollimyrus</t>
  </si>
  <si>
    <t xml:space="preserve"> Bryconaethiops</t>
  </si>
  <si>
    <t xml:space="preserve"> Chrisichthys</t>
  </si>
  <si>
    <t xml:space="preserve"> nigrodigitatus</t>
  </si>
  <si>
    <t xml:space="preserve"> Brienomyrus</t>
  </si>
  <si>
    <t xml:space="preserve"> brachyistius</t>
  </si>
  <si>
    <t xml:space="preserve"> grenfelli</t>
  </si>
  <si>
    <t xml:space="preserve"> multitaeniatus</t>
  </si>
  <si>
    <t xml:space="preserve"> batesii</t>
  </si>
  <si>
    <t xml:space="preserve"> tholloni</t>
  </si>
  <si>
    <t xml:space="preserve"> Alestes</t>
  </si>
  <si>
    <t xml:space="preserve"> schoutedeni</t>
  </si>
  <si>
    <t xml:space="preserve"> opisthotaenia</t>
  </si>
  <si>
    <t xml:space="preserve"> Xenocharax</t>
  </si>
  <si>
    <t xml:space="preserve"> spilurus</t>
  </si>
  <si>
    <t xml:space="preserve"> longipinnis</t>
  </si>
  <si>
    <t xml:space="preserve"> Zoosystema</t>
  </si>
  <si>
    <t xml:space="preserve"> Alestiidae</t>
  </si>
  <si>
    <t xml:space="preserve"> Distichodontidae</t>
  </si>
  <si>
    <t xml:space="preserve"> Hepsitidae</t>
  </si>
  <si>
    <t xml:space="preserve"> Aplocheilidae</t>
  </si>
  <si>
    <t xml:space="preserve"> macrophthalmus</t>
  </si>
  <si>
    <t xml:space="preserve"> taeniurus</t>
  </si>
  <si>
    <t xml:space="preserve"> kingsleyae</t>
  </si>
  <si>
    <t xml:space="preserve"> Phenacogrammus</t>
  </si>
  <si>
    <t xml:space="preserve"> ansorgii</t>
  </si>
  <si>
    <t xml:space="preserve"> Distichodus</t>
  </si>
  <si>
    <t xml:space="preserve"> hypostomatus</t>
  </si>
  <si>
    <t xml:space="preserve"> notospilus</t>
  </si>
  <si>
    <t xml:space="preserve"> Hemistichodus</t>
  </si>
  <si>
    <t xml:space="preserve"> vaillanti</t>
  </si>
  <si>
    <t xml:space="preserve"> Nannaethiops</t>
  </si>
  <si>
    <t xml:space="preserve"> unitaeniatus</t>
  </si>
  <si>
    <t xml:space="preserve"> Nannocharax</t>
  </si>
  <si>
    <t xml:space="preserve"> parvus</t>
  </si>
  <si>
    <t xml:space="preserve"> Neolebias</t>
  </si>
  <si>
    <t xml:space="preserve"> unifasciatus</t>
  </si>
  <si>
    <t xml:space="preserve"> Odaxothrissa</t>
  </si>
  <si>
    <t xml:space="preserve"> Pellonula</t>
  </si>
  <si>
    <t xml:space="preserve"> leonensis</t>
  </si>
  <si>
    <t xml:space="preserve"> vorax</t>
  </si>
  <si>
    <t xml:space="preserve"> joergenscheeli</t>
  </si>
  <si>
    <t xml:space="preserve"> ocellatum</t>
  </si>
  <si>
    <t xml:space="preserve"> Plataplochilus</t>
  </si>
  <si>
    <t xml:space="preserve"> cabindae</t>
  </si>
  <si>
    <t xml:space="preserve"> terveri</t>
  </si>
  <si>
    <t xml:space="preserve"> aloyi</t>
  </si>
  <si>
    <t xml:space="preserve"> brichardi</t>
  </si>
  <si>
    <t xml:space="preserve"> camptacanthus</t>
  </si>
  <si>
    <t xml:space="preserve"> caudovittatus</t>
  </si>
  <si>
    <t xml:space="preserve"> compiniei</t>
  </si>
  <si>
    <t xml:space="preserve"> diamouanganai</t>
  </si>
  <si>
    <t xml:space="preserve"> guirali</t>
  </si>
  <si>
    <t xml:space="preserve"> holotaenia</t>
  </si>
  <si>
    <t xml:space="preserve"> jae</t>
  </si>
  <si>
    <t xml:space="preserve"> malacanthus</t>
  </si>
  <si>
    <t xml:space="preserve"> micronema</t>
  </si>
  <si>
    <t xml:space="preserve"> prionacanthus</t>
  </si>
  <si>
    <t xml:space="preserve"> progenys</t>
  </si>
  <si>
    <t xml:space="preserve"> rubrostigma</t>
  </si>
  <si>
    <t xml:space="preserve"> trispilomimus</t>
  </si>
  <si>
    <t xml:space="preserve"> Acame</t>
  </si>
  <si>
    <t xml:space="preserve"> annectens</t>
  </si>
  <si>
    <t xml:space="preserve"> Opsaridium</t>
  </si>
  <si>
    <t xml:space="preserve"> ubangiense</t>
  </si>
  <si>
    <t xml:space="preserve"> Raiamas</t>
  </si>
  <si>
    <t xml:space="preserve"> buchholzi</t>
  </si>
  <si>
    <t xml:space="preserve"> sandersi</t>
  </si>
  <si>
    <t xml:space="preserve"> werneri</t>
  </si>
  <si>
    <t xml:space="preserve"> Parakneria</t>
  </si>
  <si>
    <t xml:space="preserve"> Boulengeromyrus</t>
  </si>
  <si>
    <t xml:space="preserve"> knoepffleri</t>
  </si>
  <si>
    <t xml:space="preserve"> hopkinsi</t>
  </si>
  <si>
    <t xml:space="preserve"> Thys</t>
  </si>
  <si>
    <t xml:space="preserve"> Ivindomyrus</t>
  </si>
  <si>
    <t xml:space="preserve"> opdenboschi</t>
  </si>
  <si>
    <t xml:space="preserve"> moorii</t>
  </si>
  <si>
    <t xml:space="preserve"> ntemensis</t>
  </si>
  <si>
    <t xml:space="preserve"> Mormyrops</t>
  </si>
  <si>
    <t xml:space="preserve"> zanclirostris</t>
  </si>
  <si>
    <t xml:space="preserve"> microphthalmus</t>
  </si>
  <si>
    <t xml:space="preserve"> Ivindomirus</t>
  </si>
  <si>
    <t xml:space="preserve"> marchei</t>
  </si>
  <si>
    <t xml:space="preserve"> Stomatorhinus</t>
  </si>
  <si>
    <t xml:space="preserve"> walkeri</t>
  </si>
  <si>
    <t xml:space="preserve"> Xenomystus</t>
  </si>
  <si>
    <t xml:space="preserve"> nigri</t>
  </si>
  <si>
    <t xml:space="preserve"> maculatum</t>
  </si>
  <si>
    <t xml:space="preserve"> Parachanna</t>
  </si>
  <si>
    <t xml:space="preserve"> Benitochromis</t>
  </si>
  <si>
    <t xml:space="preserve"> Chilochromis</t>
  </si>
  <si>
    <t xml:space="preserve"> duponti</t>
  </si>
  <si>
    <t xml:space="preserve"> Chromidotilapia</t>
  </si>
  <si>
    <t xml:space="preserve"> Divandu</t>
  </si>
  <si>
    <t xml:space="preserve"> albimarginatus</t>
  </si>
  <si>
    <t xml:space="preserve"> schwebischi</t>
  </si>
  <si>
    <t xml:space="preserve"> caudifasciatus</t>
  </si>
  <si>
    <t xml:space="preserve"> longirostris</t>
  </si>
  <si>
    <t xml:space="preserve"> Pelvicachromis</t>
  </si>
  <si>
    <t xml:space="preserve"> subocellatus</t>
  </si>
  <si>
    <t xml:space="preserve"> galilaeus</t>
  </si>
  <si>
    <t xml:space="preserve"> melanotheron</t>
  </si>
  <si>
    <t xml:space="preserve"> Thysochromis</t>
  </si>
  <si>
    <t xml:space="preserve"> cabrae</t>
  </si>
  <si>
    <t xml:space="preserve"> Pomadasys</t>
  </si>
  <si>
    <t xml:space="preserve"> jubelini</t>
  </si>
  <si>
    <t xml:space="preserve"> perotaei</t>
  </si>
  <si>
    <t xml:space="preserve"> goreensis</t>
  </si>
  <si>
    <t xml:space="preserve"> Monodactylus</t>
  </si>
  <si>
    <t xml:space="preserve"> sebae</t>
  </si>
  <si>
    <t xml:space="preserve"> Gonorynchiformes</t>
  </si>
  <si>
    <t xml:space="preserve"> Kneriidae</t>
  </si>
  <si>
    <t xml:space="preserve"> Lutjanidae</t>
  </si>
  <si>
    <t xml:space="preserve"> Monodactylidae</t>
  </si>
  <si>
    <t xml:space="preserve"> Polynemidae</t>
  </si>
  <si>
    <t xml:space="preserve"> Amphiliidae</t>
  </si>
  <si>
    <t xml:space="preserve"> Claroteidae</t>
  </si>
  <si>
    <t xml:space="preserve"> Malapteruridae</t>
  </si>
  <si>
    <t xml:space="preserve"> Mochokidae</t>
  </si>
  <si>
    <t xml:space="preserve"> Schilbeidae</t>
  </si>
  <si>
    <t xml:space="preserve"> falcipinnis</t>
  </si>
  <si>
    <t xml:space="preserve"> Polydactylus</t>
  </si>
  <si>
    <t xml:space="preserve"> quadrifilis</t>
  </si>
  <si>
    <t xml:space="preserve"> Pseudotolithus</t>
  </si>
  <si>
    <t xml:space="preserve"> Paramphilius</t>
  </si>
  <si>
    <t xml:space="preserve"> Doumea</t>
  </si>
  <si>
    <t xml:space="preserve"> typica</t>
  </si>
  <si>
    <t xml:space="preserve"> Phractura</t>
  </si>
  <si>
    <t xml:space="preserve"> brevicauda</t>
  </si>
  <si>
    <t xml:space="preserve"> longicauda</t>
  </si>
  <si>
    <t xml:space="preserve"> Anaspidoglanis</t>
  </si>
  <si>
    <t xml:space="preserve"> macrostoma</t>
  </si>
  <si>
    <t xml:space="preserve"> ogooensis</t>
  </si>
  <si>
    <t xml:space="preserve"> thysi</t>
  </si>
  <si>
    <t xml:space="preserve"> Parauchenoglanis</t>
  </si>
  <si>
    <t xml:space="preserve"> balayi</t>
  </si>
  <si>
    <t xml:space="preserve"> pantherinus</t>
  </si>
  <si>
    <t xml:space="preserve"> camerunensi</t>
  </si>
  <si>
    <t xml:space="preserve"> longior</t>
  </si>
  <si>
    <t xml:space="preserve"> submarginatus</t>
  </si>
  <si>
    <t xml:space="preserve"> Gymnallabes</t>
  </si>
  <si>
    <t xml:space="preserve"> typus</t>
  </si>
  <si>
    <t xml:space="preserve"> Malapterurus</t>
  </si>
  <si>
    <t xml:space="preserve"> electricus</t>
  </si>
  <si>
    <t xml:space="preserve"> Atopochilus</t>
  </si>
  <si>
    <t xml:space="preserve"> savorgnani</t>
  </si>
  <si>
    <t xml:space="preserve"> albolineatus</t>
  </si>
  <si>
    <t xml:space="preserve"> tessmanni</t>
  </si>
  <si>
    <t xml:space="preserve"> Parailia</t>
  </si>
  <si>
    <t xml:space="preserve"> Pareutropius</t>
  </si>
  <si>
    <t xml:space="preserve"> debauwi</t>
  </si>
  <si>
    <t xml:space="preserve"> Mastacembelus</t>
  </si>
  <si>
    <t xml:space="preserve"> Dakotas</t>
  </si>
  <si>
    <t xml:space="preserve"> Ballerus</t>
  </si>
  <si>
    <t xml:space="preserve"> Romanogobio</t>
  </si>
  <si>
    <t xml:space="preserve"> Glyceria</t>
  </si>
  <si>
    <t xml:space="preserve"> maxima</t>
  </si>
  <si>
    <t xml:space="preserve"> Maylandia</t>
  </si>
  <si>
    <t xml:space="preserve"> Eretmodus</t>
  </si>
  <si>
    <t xml:space="preserve"> cyanostictus</t>
  </si>
  <si>
    <t xml:space="preserve"> Hydrobiologicia</t>
  </si>
  <si>
    <t xml:space="preserve"> Arundo</t>
  </si>
  <si>
    <t xml:space="preserve"> donax</t>
  </si>
  <si>
    <t xml:space="preserve"> Arbutus</t>
  </si>
  <si>
    <t xml:space="preserve"> unedo</t>
  </si>
  <si>
    <t xml:space="preserve"> Iberochondrostoma</t>
  </si>
  <si>
    <t xml:space="preserve"> Pseudochondrostoma</t>
  </si>
  <si>
    <t xml:space="preserve"> Koblickaya</t>
  </si>
  <si>
    <t xml:space="preserve"> Sisymbrium</t>
  </si>
  <si>
    <t xml:space="preserve"> austriacum</t>
  </si>
  <si>
    <t xml:space="preserve"> Voprosy</t>
  </si>
  <si>
    <t xml:space="preserve"> ikhthiologii</t>
  </si>
  <si>
    <t xml:space="preserve"> Kuragina</t>
  </si>
  <si>
    <t xml:space="preserve"> streber</t>
  </si>
  <si>
    <t xml:space="preserve"> Ranunuculus</t>
  </si>
  <si>
    <t xml:space="preserve"> Phalaris</t>
  </si>
  <si>
    <t xml:space="preserve"> Mordacia</t>
  </si>
  <si>
    <t xml:space="preserve"> japonicum</t>
  </si>
  <si>
    <t xml:space="preserve"> aepyptera</t>
  </si>
  <si>
    <t xml:space="preserve"> Awarua</t>
  </si>
  <si>
    <t xml:space="preserve"> Notropis baileyi</t>
  </si>
  <si>
    <t xml:space="preserve"> Notropis boops</t>
  </si>
  <si>
    <t xml:space="preserve"> Notropis rubellus</t>
  </si>
  <si>
    <t xml:space="preserve"> Notropis shumardi</t>
  </si>
  <si>
    <t xml:space="preserve"> Notropis buchanani</t>
  </si>
  <si>
    <t xml:space="preserve"> Notropis atherinoides</t>
  </si>
  <si>
    <t xml:space="preserve"> Notropis longirostris</t>
  </si>
  <si>
    <t xml:space="preserve"> Notropis volucellus</t>
  </si>
  <si>
    <t xml:space="preserve"> Notropis procne</t>
  </si>
  <si>
    <t xml:space="preserve"> Notropis stramineus</t>
  </si>
  <si>
    <t xml:space="preserve"> Notropis bairdi</t>
  </si>
  <si>
    <t xml:space="preserve"> Notropis lutipinnis</t>
  </si>
  <si>
    <t xml:space="preserve"> Notropis petersoni</t>
  </si>
  <si>
    <t xml:space="preserve"> Notropis mekistocholas</t>
  </si>
  <si>
    <t xml:space="preserve"> Notropis texanus</t>
  </si>
  <si>
    <t xml:space="preserve"> Notropis potteri</t>
  </si>
  <si>
    <t xml:space="preserve"> Notropis dorsalis</t>
  </si>
  <si>
    <t xml:space="preserve"> Notropis chlorocephalus</t>
  </si>
  <si>
    <t xml:space="preserve"> Notropis venustus</t>
  </si>
  <si>
    <t xml:space="preserve"> Notropis leuciodus</t>
  </si>
  <si>
    <t xml:space="preserve"> Notropis blennius</t>
  </si>
  <si>
    <t xml:space="preserve"> Notropis telescopus</t>
  </si>
  <si>
    <t xml:space="preserve"> Notropis chrosomus</t>
  </si>
  <si>
    <t xml:space="preserve"> Notropis hudsonius</t>
  </si>
  <si>
    <t xml:space="preserve"> Notropis roseipinnis</t>
  </si>
  <si>
    <t xml:space="preserve"> Notropis cornutus</t>
  </si>
  <si>
    <t xml:space="preserve"> Notropis lutrensis</t>
  </si>
  <si>
    <t xml:space="preserve"> Notropis lutippinis</t>
  </si>
  <si>
    <t xml:space="preserve"> Notropis micropogon</t>
  </si>
  <si>
    <t xml:space="preserve"> Notropis spilopterus</t>
  </si>
  <si>
    <t xml:space="preserve"> Notropis caeruleus</t>
  </si>
  <si>
    <t xml:space="preserve"> Notropis buccula</t>
  </si>
  <si>
    <t xml:space="preserve"> Notropis stantial</t>
  </si>
  <si>
    <t xml:space="preserve"> Notropis girardi</t>
  </si>
  <si>
    <t xml:space="preserve"> Notropis hypsilepis</t>
  </si>
  <si>
    <t xml:space="preserve"> Notropis shumardi mosquitoﬁsh</t>
  </si>
  <si>
    <t xml:space="preserve"> Notropis photogenis</t>
  </si>
  <si>
    <t xml:space="preserve"> Notropis buccatus</t>
  </si>
  <si>
    <t xml:space="preserve"> Notropis amplamala</t>
  </si>
  <si>
    <t xml:space="preserve"> Notropis spp</t>
  </si>
  <si>
    <t xml:space="preserve"> Notropis percobromus</t>
  </si>
  <si>
    <t xml:space="preserve"> Notropis topeka</t>
  </si>
  <si>
    <t xml:space="preserve"> Notropis tex</t>
  </si>
  <si>
    <t xml:space="preserve"> Notropis oxyrhynchus</t>
  </si>
  <si>
    <t xml:space="preserve"> Notropis simus</t>
  </si>
  <si>
    <t xml:space="preserve"> Notropis ludibundus</t>
  </si>
  <si>
    <t xml:space="preserve"> Calamus</t>
  </si>
  <si>
    <t xml:space="preserve"> Calamusso</t>
  </si>
  <si>
    <t xml:space="preserve"> Balanus</t>
  </si>
  <si>
    <t xml:space="preserve"> Balanus glandula</t>
  </si>
  <si>
    <t xml:space="preserve"> Archoplites</t>
  </si>
  <si>
    <t xml:space="preserve"> aguabonita</t>
  </si>
  <si>
    <t>Search "SCI" (54096 hits in 1 file)</t>
  </si>
  <si>
    <t xml:space="preserve">  C:\Users\sandr\Dropbox\Light\Doctorate\Data_and_scripts\Thesis_docs\Appendices\Corpora\WEB_original_tagged.vert (54096 hits)</t>
  </si>
  <si>
    <t>Hirudinea-n</t>
  </si>
  <si>
    <t>inconstans-n</t>
  </si>
  <si>
    <t>Elodea-n</t>
  </si>
  <si>
    <t>Decapoda-n</t>
  </si>
  <si>
    <t>Planorbidae-n</t>
  </si>
  <si>
    <t>Saluda-n</t>
  </si>
  <si>
    <t>Sialidae-n</t>
  </si>
  <si>
    <t>Langella-n</t>
  </si>
  <si>
    <t>Chasmistes-n</t>
  </si>
  <si>
    <t>Deltistes-n</t>
  </si>
  <si>
    <t>stellatus-n</t>
  </si>
  <si>
    <t>Eustrongylides-n</t>
  </si>
  <si>
    <t>Campana-n</t>
  </si>
  <si>
    <t>SPRINGER-SCIENCE-n</t>
  </si>
  <si>
    <t>Tuscaloosa-n</t>
  </si>
  <si>
    <t>Katrina-n</t>
  </si>
  <si>
    <t>Ursus-n</t>
  </si>
  <si>
    <t>arctos-n</t>
  </si>
  <si>
    <t>Carcharhinus-n</t>
  </si>
  <si>
    <t>Melanogrammus-n</t>
  </si>
  <si>
    <t>aeglefinus-n</t>
  </si>
  <si>
    <t>Stegastes-n</t>
  </si>
  <si>
    <t>Incidental-n</t>
  </si>
  <si>
    <t>Isopoda-n</t>
  </si>
  <si>
    <t>Limnephilidae-n</t>
  </si>
  <si>
    <t>Pacifastacus-n</t>
  </si>
  <si>
    <t>leniusculus-n</t>
  </si>
  <si>
    <t>Gadopsis-n</t>
  </si>
  <si>
    <t>bispinosus-n</t>
  </si>
  <si>
    <t>brevipinnis-n</t>
  </si>
  <si>
    <t>Gasterosteiformes-n</t>
  </si>
  <si>
    <t>Diplodus-n</t>
  </si>
  <si>
    <t>Juncus-n</t>
  </si>
  <si>
    <t>Littorella-n</t>
  </si>
  <si>
    <t>Baetis-n</t>
  </si>
  <si>
    <t>Bjerselius-n</t>
  </si>
  <si>
    <t>Egeria-n</t>
  </si>
  <si>
    <t>densa-n</t>
  </si>
  <si>
    <t>Sida-n</t>
  </si>
  <si>
    <t>crystallina-n</t>
  </si>
  <si>
    <t>carinata-n</t>
  </si>
  <si>
    <t>Leuctra-n</t>
  </si>
  <si>
    <t>Ephemerella-n</t>
  </si>
  <si>
    <t>Epeorus-n</t>
  </si>
  <si>
    <t>Blepharoceridae-n</t>
  </si>
  <si>
    <t>Tipulidae-n</t>
  </si>
  <si>
    <t>Asellus-n</t>
  </si>
  <si>
    <t>aquaticus-n</t>
  </si>
  <si>
    <t>edulis-n</t>
  </si>
  <si>
    <t>Oligocottus-n</t>
  </si>
  <si>
    <t>Carcinus-n</t>
  </si>
  <si>
    <t>maenas-n</t>
  </si>
  <si>
    <t>Eurycercus-n</t>
  </si>
  <si>
    <t>lamellatus-n</t>
  </si>
  <si>
    <t>Palaemonidae-n</t>
  </si>
  <si>
    <t>Atyidae-n</t>
  </si>
  <si>
    <t>oxyrinchus-n</t>
  </si>
  <si>
    <t>Yakima-n</t>
  </si>
  <si>
    <t>regalis-n</t>
  </si>
  <si>
    <t>dentatus-n</t>
  </si>
  <si>
    <t>Petromyzontiformes-n</t>
  </si>
  <si>
    <t>SCIENTOMETRIC-n</t>
  </si>
  <si>
    <t>Diplostomum-n</t>
  </si>
  <si>
    <t>SCI-n</t>
  </si>
  <si>
    <t>Sciences-n</t>
  </si>
  <si>
    <t>Digenea-n</t>
  </si>
  <si>
    <t>Lymnaea-n</t>
  </si>
  <si>
    <t>Almeida-n</t>
  </si>
  <si>
    <t>Nostoc-n</t>
  </si>
  <si>
    <t>exalbescens-n</t>
  </si>
  <si>
    <t>Characeae-n</t>
  </si>
  <si>
    <t>Glossosomatidae-n</t>
  </si>
  <si>
    <t>Eichhornia-n</t>
  </si>
  <si>
    <t>Chironominae-n</t>
  </si>
  <si>
    <t>Isoetes-n</t>
  </si>
  <si>
    <t>Fagus-n</t>
  </si>
  <si>
    <t>Cultus-n</t>
  </si>
  <si>
    <t>Lumbriculus-n</t>
  </si>
  <si>
    <t>Pterophyllum-n</t>
  </si>
  <si>
    <t>eimekei-n</t>
  </si>
  <si>
    <t>Pleuronectiformes-n</t>
  </si>
  <si>
    <t>Valentini-n</t>
  </si>
  <si>
    <t>Potamopyrgus-n</t>
  </si>
  <si>
    <t>Araneida-n</t>
  </si>
  <si>
    <t>Amiidae-n</t>
  </si>
  <si>
    <t>Scorpaeniformes-n</t>
  </si>
  <si>
    <t>Scorpaenidae-n</t>
  </si>
  <si>
    <t>Catastomidae-n</t>
  </si>
  <si>
    <t>Lagoa-n</t>
  </si>
  <si>
    <t>Pihlaja-n</t>
  </si>
  <si>
    <t>Scientific-n</t>
  </si>
  <si>
    <t>Awaous-n</t>
  </si>
  <si>
    <t>Lampsilis-n</t>
  </si>
  <si>
    <t>Sphaerium-n</t>
  </si>
  <si>
    <t>DeMartini-n</t>
  </si>
  <si>
    <t>Seriphus-n</t>
  </si>
  <si>
    <t>politus-n</t>
  </si>
  <si>
    <t>Hippoglossoides-n</t>
  </si>
  <si>
    <t>platessoides-n</t>
  </si>
  <si>
    <t>Physa-n</t>
  </si>
  <si>
    <t>Erasmus-n</t>
  </si>
  <si>
    <t>Diplostomatidae-n</t>
  </si>
  <si>
    <t>kindti-n</t>
  </si>
  <si>
    <t>Scientech-n</t>
  </si>
  <si>
    <t>Amphibia-n</t>
  </si>
  <si>
    <t>lethostigma-n</t>
  </si>
  <si>
    <t>Sphoeroides-n</t>
  </si>
  <si>
    <t>annulatus-n</t>
  </si>
  <si>
    <t>Anoplopoma-n</t>
  </si>
  <si>
    <t>fimbria-n</t>
  </si>
  <si>
    <t>Hysterocarpus-n</t>
  </si>
  <si>
    <t>traski-n</t>
  </si>
  <si>
    <t>Butomus-n</t>
  </si>
  <si>
    <t>umbellatus-n</t>
  </si>
  <si>
    <t>natans-n</t>
  </si>
  <si>
    <t>perfoliatus-n</t>
  </si>
  <si>
    <t>Sillago-n</t>
  </si>
  <si>
    <t>ciliata-n</t>
  </si>
  <si>
    <t>Ministerium-n</t>
  </si>
  <si>
    <t>Austropyrgus-n</t>
  </si>
  <si>
    <t>Arthropoda-n</t>
  </si>
  <si>
    <t>Mildura-n</t>
  </si>
  <si>
    <t>Serranidae-n</t>
  </si>
  <si>
    <t>Scaridae-n</t>
  </si>
  <si>
    <t>Blenniidae-n</t>
  </si>
  <si>
    <t>Tetraodontidae-n</t>
  </si>
  <si>
    <t>Chaetodontidae-n</t>
  </si>
  <si>
    <t>Pomacanthidae-n</t>
  </si>
  <si>
    <t>Melissa-n</t>
  </si>
  <si>
    <t>Acanthocyclops-n</t>
  </si>
  <si>
    <t>Contracaecum-n</t>
  </si>
  <si>
    <t>Rahiala-n</t>
  </si>
  <si>
    <t>Syrphidae-n</t>
  </si>
  <si>
    <t>Muscidae-n</t>
  </si>
  <si>
    <t>Rhagionidae-n</t>
  </si>
  <si>
    <t>Agromyzidae-n</t>
  </si>
  <si>
    <t>Calliphoridae-n</t>
  </si>
  <si>
    <t>Sciomyzidae-n</t>
  </si>
  <si>
    <t>Cecidomyiidae-n</t>
  </si>
  <si>
    <t>Phoridae-n</t>
  </si>
  <si>
    <t>Dolichopodidae-n</t>
  </si>
  <si>
    <t>Mycetophilidae-n</t>
  </si>
  <si>
    <t>Sciaridae-n</t>
  </si>
  <si>
    <t>Pretoria-n</t>
  </si>
  <si>
    <t>Hoeinghaus-n</t>
  </si>
  <si>
    <t>Phryganeidae-n</t>
  </si>
  <si>
    <t>specus-n</t>
  </si>
  <si>
    <t>Amblyopsis-n</t>
  </si>
  <si>
    <t>rosae-n</t>
  </si>
  <si>
    <t>Scaphirhynchus-n</t>
  </si>
  <si>
    <t>albus-n</t>
  </si>
  <si>
    <t>Forbesichthys-n</t>
  </si>
  <si>
    <t>agassizi-n</t>
  </si>
  <si>
    <t>Polycentropodidae-n</t>
  </si>
  <si>
    <t>Rhyacophilidae-n</t>
  </si>
  <si>
    <t>Elmidae-n</t>
  </si>
  <si>
    <t>BRESSAN-NASCIMENTO-n</t>
  </si>
  <si>
    <t>temporaria-n</t>
  </si>
  <si>
    <t>Accipiter-n</t>
  </si>
  <si>
    <t>nisus-n</t>
  </si>
  <si>
    <t>Sylvia-n</t>
  </si>
  <si>
    <t>atricapilla-n</t>
  </si>
  <si>
    <t>Pseudoscorpiones-n</t>
  </si>
  <si>
    <t>riparia-n</t>
  </si>
  <si>
    <t>effusus-n</t>
  </si>
  <si>
    <t>Pararge-n</t>
  </si>
  <si>
    <t>aegeria-n</t>
  </si>
  <si>
    <t>Ecdyonurus-n</t>
  </si>
  <si>
    <t>Microvelia-n</t>
  </si>
  <si>
    <t>Sigara-n</t>
  </si>
  <si>
    <t>Culex-n</t>
  </si>
  <si>
    <t>Dixidae-n</t>
  </si>
  <si>
    <t>Gyraulus-n</t>
  </si>
  <si>
    <t>Valvata-n</t>
  </si>
  <si>
    <t>Arratia-n</t>
  </si>
  <si>
    <t>Homoptera-n</t>
  </si>
  <si>
    <t>Carabidae-n</t>
  </si>
  <si>
    <t>Staphylinidae-n</t>
  </si>
  <si>
    <t>Perlodidae-n</t>
  </si>
  <si>
    <t>Eriocaulon-n</t>
  </si>
  <si>
    <t>aquaticum-n</t>
  </si>
  <si>
    <t>salmoides-n</t>
  </si>
  <si>
    <t>atherinoides-n</t>
  </si>
  <si>
    <t>Hylidae-n</t>
  </si>
  <si>
    <t>Science-n</t>
  </si>
  <si>
    <t>postvectis-n</t>
  </si>
  <si>
    <t>hubbsi-n</t>
  </si>
  <si>
    <t>Moccia-n</t>
  </si>
  <si>
    <t>Sumaila-n</t>
  </si>
  <si>
    <t>Pandion-n</t>
  </si>
  <si>
    <t>haliaetus-n</t>
  </si>
  <si>
    <t>lenok-n</t>
  </si>
  <si>
    <t>gueldenstaedtii-n</t>
  </si>
  <si>
    <t>Laila-n</t>
  </si>
  <si>
    <t>Branchiura-n</t>
  </si>
  <si>
    <t>oligolepis-n</t>
  </si>
  <si>
    <t>truttaceus-n</t>
  </si>
  <si>
    <t>burrowsius-n</t>
  </si>
  <si>
    <t>Paranephrops-n</t>
  </si>
  <si>
    <t>zealandicus-n</t>
  </si>
  <si>
    <t>Nasturtium-n</t>
  </si>
  <si>
    <t>officinale-n</t>
  </si>
  <si>
    <t>Lepisosteiformes-n</t>
  </si>
  <si>
    <t>Amiiformes-n</t>
  </si>
  <si>
    <t>Amblyopsidae-n</t>
  </si>
  <si>
    <t>Typhlichthys-n</t>
  </si>
  <si>
    <t>coulterii-n</t>
  </si>
  <si>
    <t>Deleatidium-n</t>
  </si>
  <si>
    <t>Gobiodon-n</t>
  </si>
  <si>
    <t>Babka-n</t>
  </si>
  <si>
    <t>Microgobius-n</t>
  </si>
  <si>
    <t>Dubinina-n</t>
  </si>
  <si>
    <t>Pseudobarbus-n</t>
  </si>
  <si>
    <t>burchelli-n</t>
  </si>
  <si>
    <t>Veliidae-n</t>
  </si>
  <si>
    <t>Leptoceridae-n</t>
  </si>
  <si>
    <t>Sericostomatidae-n</t>
  </si>
  <si>
    <t>Hydrophilidae-n</t>
  </si>
  <si>
    <t>Simulidae-n</t>
  </si>
  <si>
    <t>Sphaeridae-n</t>
  </si>
  <si>
    <t>Flexibacter-n</t>
  </si>
  <si>
    <t>columnaris-n</t>
  </si>
  <si>
    <t>Nemertea-n</t>
  </si>
  <si>
    <t>Amphizoidae-n</t>
  </si>
  <si>
    <t>Chrysomelidae-n</t>
  </si>
  <si>
    <t>Ephemerellidae-n</t>
  </si>
  <si>
    <t>Cicadellidae-n</t>
  </si>
  <si>
    <t>Apidae-n</t>
  </si>
  <si>
    <t>Acrididae-n</t>
  </si>
  <si>
    <t>Taeniopterygidae-n</t>
  </si>
  <si>
    <t>Melaleuca-n</t>
  </si>
  <si>
    <t>Acacia-n</t>
  </si>
  <si>
    <t>Sarsia-n</t>
  </si>
  <si>
    <t>Espinasa-n</t>
  </si>
  <si>
    <t>Atlantis-n</t>
  </si>
  <si>
    <t>Brachycentridae-n</t>
  </si>
  <si>
    <t>Percoidei-n</t>
  </si>
  <si>
    <t>haplochromine-n</t>
  </si>
  <si>
    <t>Segura-n</t>
  </si>
  <si>
    <t>Peces-n</t>
  </si>
  <si>
    <t>continentales-n</t>
  </si>
  <si>
    <t>Lophiiformes-n</t>
  </si>
  <si>
    <t>Leuctridae-n</t>
  </si>
  <si>
    <t>SCIRTIDAE-n</t>
  </si>
  <si>
    <t>Quadro-n</t>
  </si>
  <si>
    <t>Lepidostomatidae-n</t>
  </si>
  <si>
    <t>Philopotamidae-n</t>
  </si>
  <si>
    <t>Nemouridae-n</t>
  </si>
  <si>
    <t>Hydraenidae-n</t>
  </si>
  <si>
    <t>Ephydridae-n</t>
  </si>
  <si>
    <t>Potamodromous-n</t>
  </si>
  <si>
    <t>Acharya-n</t>
  </si>
  <si>
    <t>storeriana-n</t>
  </si>
  <si>
    <t>buchanani-n</t>
  </si>
  <si>
    <t>miurus-n</t>
  </si>
  <si>
    <t>Trichomycteridae-n</t>
  </si>
  <si>
    <t>Starvation-n</t>
  </si>
  <si>
    <t>PESCI-n</t>
  </si>
  <si>
    <t>Micaela-n</t>
  </si>
  <si>
    <t>Mulloidichthys-n</t>
  </si>
  <si>
    <t>Chaetodon-n</t>
  </si>
  <si>
    <t>multicinctus-n</t>
  </si>
  <si>
    <t>encrasicholus-n</t>
  </si>
  <si>
    <t>plumosus-n</t>
  </si>
  <si>
    <t>maraena-n</t>
  </si>
  <si>
    <t>PSEUDOSCIAENA-n</t>
  </si>
  <si>
    <t>mixta-n</t>
  </si>
  <si>
    <t>PISCIV-n</t>
  </si>
  <si>
    <t>CPUEPISCIV-n</t>
  </si>
  <si>
    <t>platei-n</t>
  </si>
  <si>
    <t>Lagarosiphon-n</t>
  </si>
  <si>
    <t>Yaragina-n</t>
  </si>
  <si>
    <t>willoughbii-n</t>
  </si>
  <si>
    <t>Costantini-n</t>
  </si>
  <si>
    <t>Hatcheria-n</t>
  </si>
  <si>
    <t>macraei-n</t>
  </si>
  <si>
    <t>roeseli-n</t>
  </si>
  <si>
    <t>parasitica-n</t>
  </si>
  <si>
    <t>Polyplectropus-n</t>
  </si>
  <si>
    <t>Austrosimulium-n</t>
  </si>
  <si>
    <t>Hudsonema-n</t>
  </si>
  <si>
    <t>Pycnocentria-n</t>
  </si>
  <si>
    <t>Zephlebia-n</t>
  </si>
  <si>
    <t>Posthodiplostomum-n</t>
  </si>
  <si>
    <t>cuticola-n</t>
  </si>
  <si>
    <t>Cestodes-n</t>
  </si>
  <si>
    <t>Groce-n</t>
  </si>
  <si>
    <t>Palmisciano-n</t>
  </si>
  <si>
    <t>Parvicapsula-n</t>
  </si>
  <si>
    <t>minibicornis-n</t>
  </si>
  <si>
    <t>Hemimysis-n</t>
  </si>
  <si>
    <t>anomala-n</t>
  </si>
  <si>
    <t>NSCIN-n</t>
  </si>
  <si>
    <t>Privitera-n</t>
  </si>
  <si>
    <t>biosciences-n</t>
  </si>
  <si>
    <t>idella-n</t>
  </si>
  <si>
    <t>Uenoidae-n</t>
  </si>
  <si>
    <t>Polycentropus-n</t>
  </si>
  <si>
    <t>Loxodonta-n</t>
  </si>
  <si>
    <t>Eichornia-n</t>
  </si>
  <si>
    <t>azurea-n</t>
  </si>
  <si>
    <t>Austrochiltonia-n</t>
  </si>
  <si>
    <t>Heselius-n</t>
  </si>
  <si>
    <t>Salvinia-n</t>
  </si>
  <si>
    <t>Spirogyra-n</t>
  </si>
  <si>
    <t>baicalensis-n</t>
  </si>
  <si>
    <t>Search "Zuvaretus" (1 hit in 1 file)</t>
  </si>
  <si>
    <t xml:space="preserve"> Hirudinea</t>
  </si>
  <si>
    <t xml:space="preserve"> inconstans</t>
  </si>
  <si>
    <t xml:space="preserve"> Elodea</t>
  </si>
  <si>
    <t xml:space="preserve"> Decapoda</t>
  </si>
  <si>
    <t xml:space="preserve"> Planorbidae</t>
  </si>
  <si>
    <t xml:space="preserve"> Saluda</t>
  </si>
  <si>
    <t xml:space="preserve"> Sialidae</t>
  </si>
  <si>
    <t xml:space="preserve"> Langella</t>
  </si>
  <si>
    <t xml:space="preserve"> Chasmistes</t>
  </si>
  <si>
    <t xml:space="preserve"> Deltistes</t>
  </si>
  <si>
    <t xml:space="preserve"> stellatus</t>
  </si>
  <si>
    <t xml:space="preserve"> Eustrongylides</t>
  </si>
  <si>
    <t xml:space="preserve"> Campana</t>
  </si>
  <si>
    <t xml:space="preserve"> SPRINGER-SCIENCE</t>
  </si>
  <si>
    <t xml:space="preserve"> Tuscaloosa</t>
  </si>
  <si>
    <t xml:space="preserve"> Katrina</t>
  </si>
  <si>
    <t xml:space="preserve"> Ursus</t>
  </si>
  <si>
    <t xml:space="preserve"> arctos</t>
  </si>
  <si>
    <t xml:space="preserve"> Carcharhinus</t>
  </si>
  <si>
    <t xml:space="preserve"> Melanogrammus</t>
  </si>
  <si>
    <t xml:space="preserve"> aeglefinus</t>
  </si>
  <si>
    <t xml:space="preserve"> Stegastes</t>
  </si>
  <si>
    <t xml:space="preserve"> Incidental</t>
  </si>
  <si>
    <t xml:space="preserve"> Isopoda</t>
  </si>
  <si>
    <t xml:space="preserve"> Limnephilidae</t>
  </si>
  <si>
    <t xml:space="preserve"> Pacifastacus</t>
  </si>
  <si>
    <t xml:space="preserve"> leniusculus</t>
  </si>
  <si>
    <t xml:space="preserve"> Gadopsis</t>
  </si>
  <si>
    <t xml:space="preserve"> bispinosus</t>
  </si>
  <si>
    <t xml:space="preserve"> brevipinnis</t>
  </si>
  <si>
    <t xml:space="preserve"> Gasterosteiformes</t>
  </si>
  <si>
    <t xml:space="preserve"> Diplodus</t>
  </si>
  <si>
    <t xml:space="preserve"> Juncus</t>
  </si>
  <si>
    <t xml:space="preserve"> Littorella</t>
  </si>
  <si>
    <t xml:space="preserve"> Baetis</t>
  </si>
  <si>
    <t xml:space="preserve"> Bjerselius</t>
  </si>
  <si>
    <t xml:space="preserve"> Egeria</t>
  </si>
  <si>
    <t xml:space="preserve"> densa</t>
  </si>
  <si>
    <t xml:space="preserve"> Sida</t>
  </si>
  <si>
    <t xml:space="preserve"> crystallina</t>
  </si>
  <si>
    <t xml:space="preserve"> carinata</t>
  </si>
  <si>
    <t xml:space="preserve"> Leuctra</t>
  </si>
  <si>
    <t xml:space="preserve"> Ephemerella</t>
  </si>
  <si>
    <t xml:space="preserve"> Epeorus</t>
  </si>
  <si>
    <t xml:space="preserve"> Blepharoceridae</t>
  </si>
  <si>
    <t xml:space="preserve"> Tipulidae</t>
  </si>
  <si>
    <t xml:space="preserve"> Asellus</t>
  </si>
  <si>
    <t xml:space="preserve"> aquaticus</t>
  </si>
  <si>
    <t xml:space="preserve"> edulis</t>
  </si>
  <si>
    <t xml:space="preserve"> Oligocottus</t>
  </si>
  <si>
    <t xml:space="preserve"> Carcinus</t>
  </si>
  <si>
    <t xml:space="preserve"> maenas</t>
  </si>
  <si>
    <t xml:space="preserve"> Eurycercus</t>
  </si>
  <si>
    <t xml:space="preserve"> lamellatus</t>
  </si>
  <si>
    <t xml:space="preserve"> Palaemonidae</t>
  </si>
  <si>
    <t xml:space="preserve"> Atyidae</t>
  </si>
  <si>
    <t xml:space="preserve"> oxyrinchus</t>
  </si>
  <si>
    <t xml:space="preserve"> Yakima</t>
  </si>
  <si>
    <t xml:space="preserve"> regalis</t>
  </si>
  <si>
    <t xml:space="preserve"> dentatus</t>
  </si>
  <si>
    <t xml:space="preserve"> Petromyzontiformes</t>
  </si>
  <si>
    <t xml:space="preserve"> SCIENTOMETRIC</t>
  </si>
  <si>
    <t xml:space="preserve"> Gambusia's</t>
  </si>
  <si>
    <t xml:space="preserve"> Diplostomum</t>
  </si>
  <si>
    <t xml:space="preserve"> SCI</t>
  </si>
  <si>
    <t xml:space="preserve"> SCIENCES</t>
  </si>
  <si>
    <t xml:space="preserve"> Digenea</t>
  </si>
  <si>
    <t xml:space="preserve"> Lymnaea</t>
  </si>
  <si>
    <t xml:space="preserve"> Almeida</t>
  </si>
  <si>
    <t xml:space="preserve"> Nostoc</t>
  </si>
  <si>
    <t xml:space="preserve"> exalbescens</t>
  </si>
  <si>
    <t xml:space="preserve"> Characeae</t>
  </si>
  <si>
    <t xml:space="preserve"> Glossosomatidae</t>
  </si>
  <si>
    <t xml:space="preserve"> Eichhornia</t>
  </si>
  <si>
    <t xml:space="preserve"> Chironominae</t>
  </si>
  <si>
    <t xml:space="preserve"> Isoetes</t>
  </si>
  <si>
    <t xml:space="preserve"> Fagus</t>
  </si>
  <si>
    <t xml:space="preserve"> magnus</t>
  </si>
  <si>
    <t xml:space="preserve"> Cultus</t>
  </si>
  <si>
    <t xml:space="preserve"> Lumbriculus</t>
  </si>
  <si>
    <t xml:space="preserve"> Pterophyllum</t>
  </si>
  <si>
    <t xml:space="preserve"> eimekei</t>
  </si>
  <si>
    <t xml:space="preserve"> Pleuronectiformes</t>
  </si>
  <si>
    <t xml:space="preserve"> SUGIYAMA</t>
  </si>
  <si>
    <t xml:space="preserve"> Valentini</t>
  </si>
  <si>
    <t xml:space="preserve"> Potamopyrgus</t>
  </si>
  <si>
    <t xml:space="preserve"> Araneida</t>
  </si>
  <si>
    <t xml:space="preserve"> Amiidae</t>
  </si>
  <si>
    <t xml:space="preserve"> Scorpaeniformes</t>
  </si>
  <si>
    <t xml:space="preserve"> Scorpaenidae</t>
  </si>
  <si>
    <t xml:space="preserve"> Catastomidae</t>
  </si>
  <si>
    <t xml:space="preserve"> Lagoa</t>
  </si>
  <si>
    <t xml:space="preserve"> Pihlaja</t>
  </si>
  <si>
    <t xml:space="preserve"> SCIENTIFIC</t>
  </si>
  <si>
    <t xml:space="preserve"> Awaous</t>
  </si>
  <si>
    <t xml:space="preserve"> Lampsilis</t>
  </si>
  <si>
    <t xml:space="preserve"> Sphaerium</t>
  </si>
  <si>
    <t xml:space="preserve"> DeMartini</t>
  </si>
  <si>
    <t xml:space="preserve"> Seriphus</t>
  </si>
  <si>
    <t xml:space="preserve"> politus</t>
  </si>
  <si>
    <t xml:space="preserve"> Hippoglossoides</t>
  </si>
  <si>
    <t xml:space="preserve"> platessoides</t>
  </si>
  <si>
    <t xml:space="preserve"> Physa</t>
  </si>
  <si>
    <t xml:space="preserve"> Erasmus</t>
  </si>
  <si>
    <t xml:space="preserve"> Diplostomatidae</t>
  </si>
  <si>
    <t xml:space="preserve"> kindti</t>
  </si>
  <si>
    <t xml:space="preserve"> SCIENTECH</t>
  </si>
  <si>
    <t xml:space="preserve"> Amphibia</t>
  </si>
  <si>
    <t xml:space="preserve"> lethostigma</t>
  </si>
  <si>
    <t xml:space="preserve"> Sphoeroides</t>
  </si>
  <si>
    <t xml:space="preserve"> annulatus</t>
  </si>
  <si>
    <t xml:space="preserve"> Anoplopoma</t>
  </si>
  <si>
    <t xml:space="preserve"> fimbria</t>
  </si>
  <si>
    <t xml:space="preserve"> Hysterocarpus</t>
  </si>
  <si>
    <t xml:space="preserve"> traski</t>
  </si>
  <si>
    <t xml:space="preserve"> Butomus</t>
  </si>
  <si>
    <t xml:space="preserve"> umbellatus</t>
  </si>
  <si>
    <t xml:space="preserve"> natans</t>
  </si>
  <si>
    <t xml:space="preserve"> perfoliatus</t>
  </si>
  <si>
    <t xml:space="preserve"> Sillago</t>
  </si>
  <si>
    <t xml:space="preserve"> ciliata</t>
  </si>
  <si>
    <t xml:space="preserve"> Ministerium</t>
  </si>
  <si>
    <t xml:space="preserve"> Austropyrgus</t>
  </si>
  <si>
    <t xml:space="preserve"> Arthropoda</t>
  </si>
  <si>
    <t xml:space="preserve"> Mildura</t>
  </si>
  <si>
    <t xml:space="preserve"> Serranidae</t>
  </si>
  <si>
    <t xml:space="preserve"> Scaridae</t>
  </si>
  <si>
    <t xml:space="preserve"> Blenniidae</t>
  </si>
  <si>
    <t xml:space="preserve"> Tetraodontidae</t>
  </si>
  <si>
    <t xml:space="preserve"> Chaetodontidae</t>
  </si>
  <si>
    <t xml:space="preserve"> Pomacanthidae</t>
  </si>
  <si>
    <t xml:space="preserve"> Manitoba's</t>
  </si>
  <si>
    <t xml:space="preserve"> Melissa</t>
  </si>
  <si>
    <t xml:space="preserve"> Acanthocyclops</t>
  </si>
  <si>
    <t xml:space="preserve"> Contracaecum</t>
  </si>
  <si>
    <t xml:space="preserve"> Rahiala</t>
  </si>
  <si>
    <t xml:space="preserve"> Syrphidae</t>
  </si>
  <si>
    <t xml:space="preserve"> Muscidae</t>
  </si>
  <si>
    <t xml:space="preserve"> Rhagionidae</t>
  </si>
  <si>
    <t xml:space="preserve"> Agromyzidae</t>
  </si>
  <si>
    <t xml:space="preserve"> Calliphoridae</t>
  </si>
  <si>
    <t xml:space="preserve"> Sciomyzidae</t>
  </si>
  <si>
    <t xml:space="preserve"> Cecidomyiidae</t>
  </si>
  <si>
    <t xml:space="preserve"> Phoridae</t>
  </si>
  <si>
    <t xml:space="preserve"> Dolichopodidae</t>
  </si>
  <si>
    <t xml:space="preserve"> Mycetophilidae</t>
  </si>
  <si>
    <t xml:space="preserve"> Sciaridae</t>
  </si>
  <si>
    <t xml:space="preserve"> Pretoria</t>
  </si>
  <si>
    <t xml:space="preserve"> Hoeinghaus</t>
  </si>
  <si>
    <t xml:space="preserve"> Phryganeidae</t>
  </si>
  <si>
    <t xml:space="preserve"> specus</t>
  </si>
  <si>
    <t xml:space="preserve"> Amblyopsis</t>
  </si>
  <si>
    <t xml:space="preserve"> rosae</t>
  </si>
  <si>
    <t xml:space="preserve"> Scaphirhynchus</t>
  </si>
  <si>
    <t xml:space="preserve"> albus</t>
  </si>
  <si>
    <t xml:space="preserve"> Forbesichthys</t>
  </si>
  <si>
    <t xml:space="preserve"> agassizi</t>
  </si>
  <si>
    <t xml:space="preserve"> Polycentropodidae</t>
  </si>
  <si>
    <t xml:space="preserve"> Rhyacophilidae</t>
  </si>
  <si>
    <t xml:space="preserve"> Elmidae</t>
  </si>
  <si>
    <t xml:space="preserve"> BRESSAN-NASCIMENTO</t>
  </si>
  <si>
    <t xml:space="preserve"> temporaria</t>
  </si>
  <si>
    <t xml:space="preserve"> Accipiter</t>
  </si>
  <si>
    <t xml:space="preserve"> nisus</t>
  </si>
  <si>
    <t xml:space="preserve"> Sylvia</t>
  </si>
  <si>
    <t xml:space="preserve"> atricapilla</t>
  </si>
  <si>
    <t xml:space="preserve"> Pseudoscorpiones</t>
  </si>
  <si>
    <t xml:space="preserve"> riparia</t>
  </si>
  <si>
    <t xml:space="preserve"> effusus</t>
  </si>
  <si>
    <t xml:space="preserve"> Pararge</t>
  </si>
  <si>
    <t xml:space="preserve"> aegeria</t>
  </si>
  <si>
    <t xml:space="preserve"> Ecdyonurus</t>
  </si>
  <si>
    <t xml:space="preserve"> Microvelia</t>
  </si>
  <si>
    <t xml:space="preserve"> Sigara</t>
  </si>
  <si>
    <t xml:space="preserve"> Culex</t>
  </si>
  <si>
    <t xml:space="preserve"> Dixidae</t>
  </si>
  <si>
    <t xml:space="preserve"> Gyraulus</t>
  </si>
  <si>
    <t xml:space="preserve"> Valvata</t>
  </si>
  <si>
    <t xml:space="preserve"> Arratia</t>
  </si>
  <si>
    <t xml:space="preserve"> Homoptera</t>
  </si>
  <si>
    <t xml:space="preserve"> Carabidae</t>
  </si>
  <si>
    <t xml:space="preserve"> Staphylinidae</t>
  </si>
  <si>
    <t xml:space="preserve"> Perlodidae</t>
  </si>
  <si>
    <t xml:space="preserve"> Eriocaulon</t>
  </si>
  <si>
    <t xml:space="preserve"> aquaticum</t>
  </si>
  <si>
    <t xml:space="preserve"> salmoides</t>
  </si>
  <si>
    <t xml:space="preserve"> atherinoides</t>
  </si>
  <si>
    <t xml:space="preserve"> Hylidae</t>
  </si>
  <si>
    <t xml:space="preserve"> SCIENCE</t>
  </si>
  <si>
    <t xml:space="preserve"> postvectis</t>
  </si>
  <si>
    <t xml:space="preserve"> hubbsi</t>
  </si>
  <si>
    <t xml:space="preserve"> Moccia</t>
  </si>
  <si>
    <t xml:space="preserve"> Sumaila</t>
  </si>
  <si>
    <t xml:space="preserve"> Pandion</t>
  </si>
  <si>
    <t xml:space="preserve"> haliaetus</t>
  </si>
  <si>
    <t xml:space="preserve"> lenok</t>
  </si>
  <si>
    <t xml:space="preserve"> gueldenstaedtii</t>
  </si>
  <si>
    <t xml:space="preserve"> Laila's</t>
  </si>
  <si>
    <t xml:space="preserve"> Branchiura</t>
  </si>
  <si>
    <t xml:space="preserve"> oligolepis</t>
  </si>
  <si>
    <t xml:space="preserve"> truttaceus</t>
  </si>
  <si>
    <t xml:space="preserve"> burrowsius</t>
  </si>
  <si>
    <t xml:space="preserve"> Paranephrops</t>
  </si>
  <si>
    <t xml:space="preserve"> zealandicus</t>
  </si>
  <si>
    <t xml:space="preserve"> Nasturtium</t>
  </si>
  <si>
    <t xml:space="preserve"> officinale</t>
  </si>
  <si>
    <t xml:space="preserve"> Lepisosteiformes</t>
  </si>
  <si>
    <t xml:space="preserve"> Amiiformes</t>
  </si>
  <si>
    <t xml:space="preserve"> Amblyopsidae</t>
  </si>
  <si>
    <t xml:space="preserve"> Typhlichthys</t>
  </si>
  <si>
    <t xml:space="preserve"> coulterii</t>
  </si>
  <si>
    <t xml:space="preserve"> Deleatidium</t>
  </si>
  <si>
    <t xml:space="preserve"> Gobiodon</t>
  </si>
  <si>
    <t xml:space="preserve"> Babka</t>
  </si>
  <si>
    <t xml:space="preserve"> Microgobius</t>
  </si>
  <si>
    <t xml:space="preserve"> Dubinina</t>
  </si>
  <si>
    <t xml:space="preserve"> Pseudobarbus</t>
  </si>
  <si>
    <t xml:space="preserve"> burchelli</t>
  </si>
  <si>
    <t xml:space="preserve"> Veliidae</t>
  </si>
  <si>
    <t xml:space="preserve"> Leptoceridae</t>
  </si>
  <si>
    <t xml:space="preserve"> Sericostomatidae</t>
  </si>
  <si>
    <t xml:space="preserve"> Hydrophilidae</t>
  </si>
  <si>
    <t xml:space="preserve"> Simulidae</t>
  </si>
  <si>
    <t xml:space="preserve"> Sphaeridae</t>
  </si>
  <si>
    <t xml:space="preserve"> Flexibacter</t>
  </si>
  <si>
    <t xml:space="preserve"> columnaris</t>
  </si>
  <si>
    <t xml:space="preserve"> Nemertea</t>
  </si>
  <si>
    <t xml:space="preserve"> Amphizoidae</t>
  </si>
  <si>
    <t xml:space="preserve"> Chrysomelidae</t>
  </si>
  <si>
    <t xml:space="preserve"> Ephemerellidae</t>
  </si>
  <si>
    <t xml:space="preserve"> Cicadellidae</t>
  </si>
  <si>
    <t xml:space="preserve"> Apidae</t>
  </si>
  <si>
    <t xml:space="preserve"> Acrididae</t>
  </si>
  <si>
    <t xml:space="preserve"> Taeniopterygidae</t>
  </si>
  <si>
    <t xml:space="preserve"> Melaleuca</t>
  </si>
  <si>
    <t xml:space="preserve"> Acacia</t>
  </si>
  <si>
    <t xml:space="preserve"> Sarsia</t>
  </si>
  <si>
    <t xml:space="preserve"> Espinasa</t>
  </si>
  <si>
    <t xml:space="preserve"> atlantis</t>
  </si>
  <si>
    <t xml:space="preserve"> Brachycentridae</t>
  </si>
  <si>
    <t xml:space="preserve"> Percoidei</t>
  </si>
  <si>
    <t xml:space="preserve"> haplochromines</t>
  </si>
  <si>
    <t xml:space="preserve"> Segura</t>
  </si>
  <si>
    <t xml:space="preserve"> Peces</t>
  </si>
  <si>
    <t xml:space="preserve"> continentales</t>
  </si>
  <si>
    <t xml:space="preserve"> Lophiiformes</t>
  </si>
  <si>
    <t xml:space="preserve"> Leuctridae</t>
  </si>
  <si>
    <t xml:space="preserve"> SCIRTIDAE</t>
  </si>
  <si>
    <t xml:space="preserve"> Quadro</t>
  </si>
  <si>
    <t xml:space="preserve"> Lepidostomatidae</t>
  </si>
  <si>
    <t xml:space="preserve"> Philopotamidae</t>
  </si>
  <si>
    <t xml:space="preserve"> Nemouridae</t>
  </si>
  <si>
    <t xml:space="preserve"> Hydraenidae</t>
  </si>
  <si>
    <t xml:space="preserve"> Ephydridae</t>
  </si>
  <si>
    <t xml:space="preserve"> Potamodromous</t>
  </si>
  <si>
    <t xml:space="preserve"> Acharya</t>
  </si>
  <si>
    <t xml:space="preserve"> storeriana</t>
  </si>
  <si>
    <t xml:space="preserve"> buchanani</t>
  </si>
  <si>
    <t xml:space="preserve"> miurus</t>
  </si>
  <si>
    <t xml:space="preserve"> Trichomycteridae</t>
  </si>
  <si>
    <t xml:space="preserve"> Starvation</t>
  </si>
  <si>
    <t xml:space="preserve"> PESCI</t>
  </si>
  <si>
    <t xml:space="preserve"> Micaela</t>
  </si>
  <si>
    <t xml:space="preserve"> Mulloidichthys</t>
  </si>
  <si>
    <t xml:space="preserve"> Chaetodon</t>
  </si>
  <si>
    <t xml:space="preserve"> multicinctus</t>
  </si>
  <si>
    <t xml:space="preserve"> encrasicholus</t>
  </si>
  <si>
    <t xml:space="preserve"> plumosus</t>
  </si>
  <si>
    <t xml:space="preserve"> maraena</t>
  </si>
  <si>
    <t xml:space="preserve"> PSEUDOSCIAENA</t>
  </si>
  <si>
    <t xml:space="preserve"> mixta</t>
  </si>
  <si>
    <t xml:space="preserve"> PISCIV</t>
  </si>
  <si>
    <t xml:space="preserve"> CPUEPISCIV</t>
  </si>
  <si>
    <t xml:space="preserve"> platei</t>
  </si>
  <si>
    <t xml:space="preserve"> Lagarosiphon</t>
  </si>
  <si>
    <t xml:space="preserve"> Yaragina</t>
  </si>
  <si>
    <t xml:space="preserve"> willoughbii</t>
  </si>
  <si>
    <t xml:space="preserve"> Costantini</t>
  </si>
  <si>
    <t xml:space="preserve"> Hatcheria</t>
  </si>
  <si>
    <t xml:space="preserve"> macraei</t>
  </si>
  <si>
    <t xml:space="preserve"> roeseli</t>
  </si>
  <si>
    <t xml:space="preserve"> parasitica</t>
  </si>
  <si>
    <t xml:space="preserve"> Polyplectropus</t>
  </si>
  <si>
    <t xml:space="preserve"> Austrosimulium</t>
  </si>
  <si>
    <t xml:space="preserve"> Hudsonema</t>
  </si>
  <si>
    <t xml:space="preserve"> Pycnocentria</t>
  </si>
  <si>
    <t xml:space="preserve"> Zephlebia</t>
  </si>
  <si>
    <t xml:space="preserve"> Posthodiplostomum</t>
  </si>
  <si>
    <t xml:space="preserve"> cuticola</t>
  </si>
  <si>
    <t xml:space="preserve"> Cestodes</t>
  </si>
  <si>
    <t xml:space="preserve"> Groce</t>
  </si>
  <si>
    <t xml:space="preserve"> PALMISCIANO</t>
  </si>
  <si>
    <t xml:space="preserve"> Parvicapsula</t>
  </si>
  <si>
    <t xml:space="preserve"> minibicornis</t>
  </si>
  <si>
    <t xml:space="preserve"> Hemimysis</t>
  </si>
  <si>
    <t xml:space="preserve"> anomala</t>
  </si>
  <si>
    <t xml:space="preserve"> NSCIN</t>
  </si>
  <si>
    <t xml:space="preserve"> Privitera</t>
  </si>
  <si>
    <t xml:space="preserve"> Fabricius'</t>
  </si>
  <si>
    <t xml:space="preserve"> BIOSCIENCES</t>
  </si>
  <si>
    <t xml:space="preserve"> idella</t>
  </si>
  <si>
    <t xml:space="preserve"> Uenoidae</t>
  </si>
  <si>
    <t xml:space="preserve"> Polycentropus</t>
  </si>
  <si>
    <t xml:space="preserve"> Loxodonta</t>
  </si>
  <si>
    <t xml:space="preserve"> Eichornia</t>
  </si>
  <si>
    <t xml:space="preserve"> azurea</t>
  </si>
  <si>
    <t xml:space="preserve"> Austrochiltonia</t>
  </si>
  <si>
    <t xml:space="preserve"> Heselius</t>
  </si>
  <si>
    <t xml:space="preserve"> Salvinia</t>
  </si>
  <si>
    <t xml:space="preserve"> Spirogyra</t>
  </si>
  <si>
    <t xml:space="preserve"> baicalensis</t>
  </si>
  <si>
    <t>Affa</t>
  </si>
  <si>
    <t>Typha spp</t>
  </si>
  <si>
    <t>(Gymnocephalus cernuus) der</t>
  </si>
  <si>
    <t>Catostomidae</t>
  </si>
  <si>
    <t>Araneida</t>
  </si>
  <si>
    <t>Coregonus hoyi</t>
  </si>
  <si>
    <t>Notropis baileyi</t>
  </si>
  <si>
    <t>Lythrurus bellus</t>
  </si>
  <si>
    <t>Siphateles bicolor</t>
  </si>
  <si>
    <t>Xanthocnemis</t>
  </si>
  <si>
    <t>Mysis diluviana</t>
  </si>
  <si>
    <t>D. hyalina</t>
  </si>
  <si>
    <t>Drosophila</t>
  </si>
  <si>
    <t>Galaxias maculatus</t>
  </si>
  <si>
    <t>Australoheros</t>
  </si>
  <si>
    <t>Cyclosa turbinata</t>
  </si>
  <si>
    <t>Austro- chiltonia</t>
  </si>
  <si>
    <t>Cestodes</t>
  </si>
  <si>
    <t>C. venusta que</t>
  </si>
  <si>
    <t>Notropis boops</t>
  </si>
  <si>
    <t>Thymallus arcticus</t>
  </si>
  <si>
    <t>Mycetophilidae</t>
  </si>
  <si>
    <t>Scardinius erythrophtalmus</t>
  </si>
  <si>
    <t>Biologia</t>
  </si>
  <si>
    <t>Haliotis</t>
  </si>
  <si>
    <t>Terres australes</t>
  </si>
  <si>
    <t>Cladophora</t>
  </si>
  <si>
    <t>Uncorhynchus mykiss</t>
  </si>
  <si>
    <t>Uta stansburiana</t>
  </si>
  <si>
    <t>Algunas especies</t>
  </si>
  <si>
    <t>N. chlorocephalus</t>
  </si>
  <si>
    <t>Loligo</t>
  </si>
  <si>
    <t>Uncorhynchus kisutch</t>
  </si>
  <si>
    <t>Lepidostomatidae</t>
  </si>
  <si>
    <t>Crenicichla missioneira</t>
  </si>
  <si>
    <t>Macrobranchium</t>
  </si>
  <si>
    <t>P. ochreatus</t>
  </si>
  <si>
    <t>Percina sciera</t>
  </si>
  <si>
    <t>Pimephales notatus</t>
  </si>
  <si>
    <t>Cotylopus acutipinnis</t>
  </si>
  <si>
    <t>Almeida iochemical</t>
  </si>
  <si>
    <t>Percina caprodes</t>
  </si>
  <si>
    <t>Sericostomatidae</t>
  </si>
  <si>
    <t>Annales</t>
  </si>
  <si>
    <t>Menidia menidia</t>
  </si>
  <si>
    <t>Percina phoxocephala</t>
  </si>
  <si>
    <t>Magnus</t>
  </si>
  <si>
    <t>Dubinina</t>
  </si>
  <si>
    <t>Sphaeroceridae</t>
  </si>
  <si>
    <t>S. aiensis</t>
  </si>
  <si>
    <t>Anoplopoma fimbria</t>
  </si>
  <si>
    <t>Sciaenops ocellatus</t>
  </si>
  <si>
    <t>Lampetra uviatilis</t>
  </si>
  <si>
    <t>Oryx</t>
  </si>
  <si>
    <t>E. densa</t>
  </si>
  <si>
    <t>Caranx sexfasciatus</t>
  </si>
  <si>
    <t>Percina palmaris</t>
  </si>
  <si>
    <t>Victoria haplochromine</t>
  </si>
  <si>
    <t>Notropis rubellus</t>
  </si>
  <si>
    <t>Tietoja siikataloudesta</t>
  </si>
  <si>
    <t>L. fuelleborni</t>
  </si>
  <si>
    <t>Margolis</t>
  </si>
  <si>
    <t>S. lagocephalus</t>
  </si>
  <si>
    <t>Ephemeroptera</t>
  </si>
  <si>
    <t>Ligula intestinalis (cestoda</t>
  </si>
  <si>
    <t>Piersma</t>
  </si>
  <si>
    <t>Isoperla</t>
  </si>
  <si>
    <t>Ictiobus bubalus</t>
  </si>
  <si>
    <t>S. lucioperca</t>
  </si>
  <si>
    <t>R. rutilus</t>
  </si>
  <si>
    <t>Taunayia</t>
  </si>
  <si>
    <t>Hadropterus</t>
  </si>
  <si>
    <t>Trychomicteridae</t>
  </si>
  <si>
    <t>Hydrobiologia</t>
  </si>
  <si>
    <t>Manaus</t>
  </si>
  <si>
    <t>Esox lucius) cyprinids</t>
  </si>
  <si>
    <t>Daphnia galeata</t>
  </si>
  <si>
    <t>M. eds</t>
  </si>
  <si>
    <t>Equisetum ﬂuviatile</t>
  </si>
  <si>
    <t>Yaragina</t>
  </si>
  <si>
    <t>Trichoptera</t>
  </si>
  <si>
    <t>Arapaima gigas</t>
  </si>
  <si>
    <t>Septiembre hasta</t>
  </si>
  <si>
    <t>Hales</t>
  </si>
  <si>
    <t>Etheostoma maculatum</t>
  </si>
  <si>
    <t>Mylocheilus caurinus) redside</t>
  </si>
  <si>
    <t>Rhinichthys atratulus longnose</t>
  </si>
  <si>
    <t>Pimelodella kronei troglobitic</t>
  </si>
  <si>
    <t>Notropis shumardi</t>
  </si>
  <si>
    <t>M. dolomieu</t>
  </si>
  <si>
    <t>Omiya</t>
  </si>
  <si>
    <t>Sciomyzidae</t>
  </si>
  <si>
    <t>Cyprinella caerulea</t>
  </si>
  <si>
    <t>Coleoptera</t>
  </si>
  <si>
    <t>Oecologia</t>
  </si>
  <si>
    <t>Esocidae</t>
  </si>
  <si>
    <t>Acipenser transmontanus</t>
  </si>
  <si>
    <t>Xylophagidae</t>
  </si>
  <si>
    <t>Scortum parviceps</t>
  </si>
  <si>
    <t>Mergus merganser</t>
  </si>
  <si>
    <t>Chalcididae</t>
  </si>
  <si>
    <t>Gammaridae</t>
  </si>
  <si>
    <t>Glyceria fluitans</t>
  </si>
  <si>
    <t>Escales</t>
  </si>
  <si>
    <t>Sardinella aurita: inﬂuence</t>
  </si>
  <si>
    <t>S. trutta</t>
  </si>
  <si>
    <t>Physa</t>
  </si>
  <si>
    <t>Lethenteron reissneri</t>
  </si>
  <si>
    <t>Kashiwara</t>
  </si>
  <si>
    <t>Gyraulus</t>
  </si>
  <si>
    <t>Appalachia</t>
  </si>
  <si>
    <t>Salmo</t>
  </si>
  <si>
    <t>Holopedium gibberum</t>
  </si>
  <si>
    <t>A. ruthenus</t>
  </si>
  <si>
    <t>Crenicichla celidochilus</t>
  </si>
  <si>
    <t>Ambas especies mostraron</t>
  </si>
  <si>
    <t>Cyprinus carpio</t>
  </si>
  <si>
    <t>Umbra limi</t>
  </si>
  <si>
    <t>Notropis buchanani</t>
  </si>
  <si>
    <t>Lythrurus roseipinnis</t>
  </si>
  <si>
    <t>Sparganium spp</t>
  </si>
  <si>
    <t>Lintecum</t>
  </si>
  <si>
    <t>Ameiurus natalis</t>
  </si>
  <si>
    <t>Silurus glanis</t>
  </si>
  <si>
    <t>Posthodiplostomum cuticola</t>
  </si>
  <si>
    <t>Dicentrarchus labrax</t>
  </si>
  <si>
    <t>S. trutta lo</t>
  </si>
  <si>
    <t>Thera</t>
  </si>
  <si>
    <t>Hybognathus argyritis</t>
  </si>
  <si>
    <t>Percina jenkinsi</t>
  </si>
  <si>
    <t>Leptidora kindti</t>
  </si>
  <si>
    <t>Cottus cognatus</t>
  </si>
  <si>
    <t>Segura</t>
  </si>
  <si>
    <t>Secaucus</t>
  </si>
  <si>
    <t>Nannini</t>
  </si>
  <si>
    <t>Maccullochella peelii peelii</t>
  </si>
  <si>
    <t>Athripsodes aterrimus</t>
  </si>
  <si>
    <t>Hydrilla</t>
  </si>
  <si>
    <t>Diporeia</t>
  </si>
  <si>
    <t>Pseudoscorpiones</t>
  </si>
  <si>
    <t>Lepomis gulosus</t>
  </si>
  <si>
    <t>Chironomus plumosus</t>
  </si>
  <si>
    <t>Gastropoda</t>
  </si>
  <si>
    <t>Salmoniformes</t>
  </si>
  <si>
    <t>Bajo todas</t>
  </si>
  <si>
    <t>Pimephales promelas</t>
  </si>
  <si>
    <t>Atyidae</t>
  </si>
  <si>
    <t>Lophiiformes</t>
  </si>
  <si>
    <t>Sumaila</t>
  </si>
  <si>
    <t>(Pantosteus) plebeius</t>
  </si>
  <si>
    <t>Salmonidae ﬁshes</t>
  </si>
  <si>
    <t>H. luetkeni</t>
  </si>
  <si>
    <t>Salmo trutta trutta</t>
  </si>
  <si>
    <t>Carcharhinus</t>
  </si>
  <si>
    <t>Pimephales vigilax</t>
  </si>
  <si>
    <t>Fundulus zebrinus</t>
  </si>
  <si>
    <t>Ptychocheilus oregonensis) peamouth</t>
  </si>
  <si>
    <t>Percina macrolepida</t>
  </si>
  <si>
    <t>Quadro da</t>
  </si>
  <si>
    <t>Medium</t>
  </si>
  <si>
    <t>Sicyopus (Smilosicyopus) chloe</t>
  </si>
  <si>
    <t>Etheostoma</t>
  </si>
  <si>
    <t>Micropterus dolomieui</t>
  </si>
  <si>
    <t>Macquaria novemaculeata</t>
  </si>
  <si>
    <t>Anguilla reinhardtii</t>
  </si>
  <si>
    <t>Valvata piscinalis) ostracods</t>
  </si>
  <si>
    <t>Francis</t>
  </si>
  <si>
    <t>Almeida</t>
  </si>
  <si>
    <t>Clinostomus funduloides</t>
  </si>
  <si>
    <t>Riffle</t>
  </si>
  <si>
    <t>Umatilla</t>
  </si>
  <si>
    <t>Sicyopus zosterophorum</t>
  </si>
  <si>
    <t>Anolis sagrei</t>
  </si>
  <si>
    <t>Lythrurus ardens</t>
  </si>
  <si>
    <t>Etheostomatini</t>
  </si>
  <si>
    <t>Nemouridae</t>
  </si>
  <si>
    <t>Perna</t>
  </si>
  <si>
    <t>Ecdyonuridae</t>
  </si>
  <si>
    <t>Moxostoma macrolepidotum</t>
  </si>
  <si>
    <t>H. macraei</t>
  </si>
  <si>
    <t>Arratia</t>
  </si>
  <si>
    <t>Odonata</t>
  </si>
  <si>
    <t>Serra da</t>
  </si>
  <si>
    <t>Awaous</t>
  </si>
  <si>
    <t>Brachyrhaphis rhabdophora</t>
  </si>
  <si>
    <t>Ambloplites rupestris</t>
  </si>
  <si>
    <t>INA</t>
  </si>
  <si>
    <t>S. fontinalis</t>
  </si>
  <si>
    <t>Eleotris acanthopoma</t>
  </si>
  <si>
    <t>Potamorhina altamazonica</t>
  </si>
  <si>
    <t>Onchorhynchus mykiss</t>
  </si>
  <si>
    <t>Hyphessobrycon eques</t>
  </si>
  <si>
    <t>Piedra del</t>
  </si>
  <si>
    <t>Lepomis cyanellus</t>
  </si>
  <si>
    <t>None</t>
  </si>
  <si>
    <t>Luxilus cornutus</t>
  </si>
  <si>
    <t>Discaria chacaye</t>
  </si>
  <si>
    <t>Spadina</t>
  </si>
  <si>
    <t>G. cernuus</t>
  </si>
  <si>
    <t>Pleuronectes platessa</t>
  </si>
  <si>
    <t>Provincia del</t>
  </si>
  <si>
    <t>Copepods</t>
  </si>
  <si>
    <t>Paraibuna</t>
  </si>
  <si>
    <t>Alosa alabamae</t>
  </si>
  <si>
    <t>Quiscalus mexicanus</t>
  </si>
  <si>
    <t>Rhyacophila</t>
  </si>
  <si>
    <t>Nuphar lutea</t>
  </si>
  <si>
    <t>Couesius plumbeus</t>
  </si>
  <si>
    <t>Pertusa</t>
  </si>
  <si>
    <t>Salmo clarki clarki</t>
  </si>
  <si>
    <t>Thymallus nigrescens</t>
  </si>
  <si>
    <t>Elodea canadiensis</t>
  </si>
  <si>
    <t>Oncorhynchus nerka</t>
  </si>
  <si>
    <t>Polyphemus</t>
  </si>
  <si>
    <t>Pisaster ochraceus</t>
  </si>
  <si>
    <t>Isopoda</t>
  </si>
  <si>
    <t>Atherinopsidae</t>
  </si>
  <si>
    <t>Leps</t>
  </si>
  <si>
    <t>Zoologia</t>
  </si>
  <si>
    <t>Catostomus (Pantosteus) plebeius</t>
  </si>
  <si>
    <t>Epinephelus coioides</t>
  </si>
  <si>
    <t>Pleuronectiformes</t>
  </si>
  <si>
    <t>Monperrus</t>
  </si>
  <si>
    <t>P. ﬂuviatilis consumio</t>
  </si>
  <si>
    <t>Mirza</t>
  </si>
  <si>
    <t>S. salar relativo</t>
  </si>
  <si>
    <t>Cottus bairdii</t>
  </si>
  <si>
    <t>S. salar probablemente</t>
  </si>
  <si>
    <t>Limnius</t>
  </si>
  <si>
    <t>Thysanoptera</t>
  </si>
  <si>
    <t>Oncorhynchus clarkii lewisi</t>
  </si>
  <si>
    <t>Apalachicola</t>
  </si>
  <si>
    <t>Smilosicyopus chloe</t>
  </si>
  <si>
    <t>Elmidae</t>
  </si>
  <si>
    <t>O. mykiss</t>
  </si>
  <si>
    <t>Poliocephalus poliocephalus</t>
  </si>
  <si>
    <t>Poecilia reticulata</t>
  </si>
  <si>
    <t>Esta falta</t>
  </si>
  <si>
    <t>Moxostoma</t>
  </si>
  <si>
    <t>Populus deltoides</t>
  </si>
  <si>
    <t>Noturus gilberti</t>
  </si>
  <si>
    <t>Decapoda</t>
  </si>
  <si>
    <t>Noturus lachneri</t>
  </si>
  <si>
    <t>Entosphenus</t>
  </si>
  <si>
    <t>Scorpaeniformes</t>
  </si>
  <si>
    <t>Niezgoda</t>
  </si>
  <si>
    <t>Myriophyllum</t>
  </si>
  <si>
    <t>Paralichthys lethostigma</t>
  </si>
  <si>
    <t>Bufo boreas</t>
  </si>
  <si>
    <t>Salvenilus malma miyabei</t>
  </si>
  <si>
    <t>Plecostomus plecostomus</t>
  </si>
  <si>
    <t>Chironomid</t>
  </si>
  <si>
    <t>Rodentia</t>
  </si>
  <si>
    <t>Difflugiidae</t>
  </si>
  <si>
    <t>Amniataba percoides</t>
  </si>
  <si>
    <t>Tetraodontiformes</t>
  </si>
  <si>
    <t>Phryganeidae</t>
  </si>
  <si>
    <t>Noturus miurus</t>
  </si>
  <si>
    <t>Moxostoma erythrurum</t>
  </si>
  <si>
    <t>Hexagrammos octogrammus</t>
  </si>
  <si>
    <t>Salmo marmoratus</t>
  </si>
  <si>
    <t>Notropis atherinoides</t>
  </si>
  <si>
    <t>Cottus</t>
  </si>
  <si>
    <t>H. macraei reﬂected</t>
  </si>
  <si>
    <t>Opsopoeodus emiliae</t>
  </si>
  <si>
    <t>Zur fortpﬂanzungsbiologie</t>
  </si>
  <si>
    <t>Plecoglossus altivelis</t>
  </si>
  <si>
    <t>Eleotris fusca</t>
  </si>
  <si>
    <t>Perca uviatilis</t>
  </si>
  <si>
    <t>Gobiomorus dormi</t>
  </si>
  <si>
    <t>Ictaluridae</t>
  </si>
  <si>
    <t>Serlachius</t>
  </si>
  <si>
    <t>Lepisosteidae</t>
  </si>
  <si>
    <t>Sicydium punctatum</t>
  </si>
  <si>
    <t>Oncorhyncus kisutch</t>
  </si>
  <si>
    <t>Coregonus zenithicus</t>
  </si>
  <si>
    <t>Francis xv</t>
  </si>
  <si>
    <t>Etheostoma caeruleum</t>
  </si>
  <si>
    <t>Littorina littorea</t>
  </si>
  <si>
    <t>Planorbidae</t>
  </si>
  <si>
    <t>Salvelinus alpinus basado</t>
  </si>
  <si>
    <t>Pascagoula</t>
  </si>
  <si>
    <t>Th. thymallus</t>
  </si>
  <si>
    <t>Lepomis gibbosus</t>
  </si>
  <si>
    <t>Mysis diluviana coregonine</t>
  </si>
  <si>
    <t>Linnaeus) vimba</t>
  </si>
  <si>
    <t>Salvelinus fontinalis introduits</t>
  </si>
  <si>
    <t>Cybium</t>
  </si>
  <si>
    <t>Euclides da</t>
  </si>
  <si>
    <t>C. lacustris</t>
  </si>
  <si>
    <t>Salamandra infraimmaculata</t>
  </si>
  <si>
    <t>Mysis relicta) ciscoes</t>
  </si>
  <si>
    <t>Gambusia afﬁnis</t>
  </si>
  <si>
    <t>Salmo trutta introducidas</t>
  </si>
  <si>
    <t>Hemimysis anomala</t>
  </si>
  <si>
    <t>Chydoridae</t>
  </si>
  <si>
    <t>Entosphenus tridentatus</t>
  </si>
  <si>
    <t>Notropis longirostris</t>
  </si>
  <si>
    <t>G. afﬁnis</t>
  </si>
  <si>
    <t>Pygosteus</t>
  </si>
  <si>
    <t>Erimyzon oblongus</t>
  </si>
  <si>
    <t>S. zosterophorum otoliths</t>
  </si>
  <si>
    <t>Lampetra ammocoetes</t>
  </si>
  <si>
    <t>Sarsia</t>
  </si>
  <si>
    <t>Mystacides spp</t>
  </si>
  <si>
    <t>Paranephrops zealandicus</t>
  </si>
  <si>
    <t>Leporinus amae</t>
  </si>
  <si>
    <t>Hydropsyche siltalai</t>
  </si>
  <si>
    <t>Acris crepitans</t>
  </si>
  <si>
    <t>Oligossarcus pintoi</t>
  </si>
  <si>
    <t>Bosmina spp</t>
  </si>
  <si>
    <t>Percicthyidae</t>
  </si>
  <si>
    <t>Leuciscus leuciscus</t>
  </si>
  <si>
    <t>Lepidomeda aliciae</t>
  </si>
  <si>
    <t>Vitelogenesis folicullar</t>
  </si>
  <si>
    <t>Gasterosteus spp</t>
  </si>
  <si>
    <t>Crenicichla lepidota</t>
  </si>
  <si>
    <t>Asellus aquaticus</t>
  </si>
  <si>
    <t>Elminthidae</t>
  </si>
  <si>
    <t>Pseudobarbus burchelli</t>
  </si>
  <si>
    <t>Pseudotropheus lombardoi</t>
  </si>
  <si>
    <t>Heithaus</t>
  </si>
  <si>
    <t>Ephemeroptera spp</t>
  </si>
  <si>
    <t>Neogobius fluviatilis</t>
  </si>
  <si>
    <t>Gasterosteus aculeatus superspecies</t>
  </si>
  <si>
    <t>Pisidium</t>
  </si>
  <si>
    <t>Garcia</t>
  </si>
  <si>
    <t>Labidesthes sicculus</t>
  </si>
  <si>
    <t>Scardinius erythrophthalmus ninespine</t>
  </si>
  <si>
    <t>Mesoveliidae</t>
  </si>
  <si>
    <t>Incidental</t>
  </si>
  <si>
    <t>Cyprinella spiloptera</t>
  </si>
  <si>
    <t>Campostoma anomalum</t>
  </si>
  <si>
    <t>Scaridae</t>
  </si>
  <si>
    <t>Hexagrammidae</t>
  </si>
  <si>
    <t>Trichomycteridae</t>
  </si>
  <si>
    <t>Amphizoidae</t>
  </si>
  <si>
    <t>Lepomis microlophus</t>
  </si>
  <si>
    <t>Leporinus</t>
  </si>
  <si>
    <t>G. auratus</t>
  </si>
  <si>
    <t>N. petersoni</t>
  </si>
  <si>
    <t>Oncorhynchus keta</t>
  </si>
  <si>
    <t>Alban sagouis</t>
  </si>
  <si>
    <t>Procustes distance</t>
  </si>
  <si>
    <t>Acipenser ruthenus</t>
  </si>
  <si>
    <t>Hyphessobrycon</t>
  </si>
  <si>
    <t>Culex</t>
  </si>
  <si>
    <t>Forsius</t>
  </si>
  <si>
    <t>Oncorhynchus gorbuscha) redds</t>
  </si>
  <si>
    <t>G. curnuus aumento</t>
  </si>
  <si>
    <t>Privitera</t>
  </si>
  <si>
    <t>Perca</t>
  </si>
  <si>
    <t>Monografias del</t>
  </si>
  <si>
    <t>Alnus incana</t>
  </si>
  <si>
    <t>Gymnocephalus cernua</t>
  </si>
  <si>
    <t>Leuciscus idus</t>
  </si>
  <si>
    <t>Butomus umbellatus</t>
  </si>
  <si>
    <t>Lutra lutra</t>
  </si>
  <si>
    <t>Ctenopharyngodon idella</t>
  </si>
  <si>
    <t>Characeae</t>
  </si>
  <si>
    <t>Potamogeton perfoliatus</t>
  </si>
  <si>
    <t>Popa</t>
  </si>
  <si>
    <t>Parus caeruleus</t>
  </si>
  <si>
    <t>Serranidae</t>
  </si>
  <si>
    <t>Phalacrocorax melanoleucos</t>
  </si>
  <si>
    <t>Paradixa</t>
  </si>
  <si>
    <t>Protozoa</t>
  </si>
  <si>
    <t>Caenis spp.) trichopterans</t>
  </si>
  <si>
    <t>Umpqua</t>
  </si>
  <si>
    <t>Ziva</t>
  </si>
  <si>
    <t>Ichneumonidae</t>
  </si>
  <si>
    <t>Oncorhynchus gorbuscha</t>
  </si>
  <si>
    <t>Atlantis</t>
  </si>
  <si>
    <t>Vimba vimba</t>
  </si>
  <si>
    <t>Prochilodus mariae</t>
  </si>
  <si>
    <t>Auchenipteridae</t>
  </si>
  <si>
    <t>Poeciliopsis</t>
  </si>
  <si>
    <t>Branchiura</t>
  </si>
  <si>
    <t>Etheostoma exile</t>
  </si>
  <si>
    <t>Una consecuencia</t>
  </si>
  <si>
    <t>Loricariidae</t>
  </si>
  <si>
    <t>Rana clamitans</t>
  </si>
  <si>
    <t>S. zosterophorum</t>
  </si>
  <si>
    <t>C. specus</t>
  </si>
  <si>
    <t>Barbus barbus bocagei</t>
  </si>
  <si>
    <t>Notropis volucellus</t>
  </si>
  <si>
    <t>Hybopsis amblops</t>
  </si>
  <si>
    <t>S. cephalus</t>
  </si>
  <si>
    <t>Atyaephyra desmaresti</t>
  </si>
  <si>
    <t>K. sauvagii</t>
  </si>
  <si>
    <t>Acanthurus coeruleus</t>
  </si>
  <si>
    <t>Glossogobius ankaranensis</t>
  </si>
  <si>
    <t>Bivalvia</t>
  </si>
  <si>
    <t>Typhlichthys</t>
  </si>
  <si>
    <t>Trichomycterus</t>
  </si>
  <si>
    <t>Xyrithchys novacula</t>
  </si>
  <si>
    <t>Lepisosteus osseus oxyurus</t>
  </si>
  <si>
    <t>Lepidoptera</t>
  </si>
  <si>
    <t>Phenacobius mirabilis</t>
  </si>
  <si>
    <t>Asturias 1998) describen</t>
  </si>
  <si>
    <t>Ostracoda</t>
  </si>
  <si>
    <t>H. afinis</t>
  </si>
  <si>
    <t>Anguilla rostrata</t>
  </si>
  <si>
    <t>Wanapum</t>
  </si>
  <si>
    <t>Kuusinkijoen kalatalousselvitys</t>
  </si>
  <si>
    <t>Epeorus</t>
  </si>
  <si>
    <t>Anaka</t>
  </si>
  <si>
    <t>Gryllus texensis</t>
  </si>
  <si>
    <t>Unidentified mayflies</t>
  </si>
  <si>
    <t>(Salvelinus conﬂuentus</t>
  </si>
  <si>
    <t>Galaxias brevipinnis</t>
  </si>
  <si>
    <t>Phalacrocorax carbo</t>
  </si>
  <si>
    <t>Heptapterus</t>
  </si>
  <si>
    <t>Luciogobius</t>
  </si>
  <si>
    <t>Diplomystidae</t>
  </si>
  <si>
    <t>Rhinichthys cataractae</t>
  </si>
  <si>
    <t>Snyderichthys copei</t>
  </si>
  <si>
    <t>Kuhlia rupestris</t>
  </si>
  <si>
    <t>Crustacea</t>
  </si>
  <si>
    <t>Daphnza cristata</t>
  </si>
  <si>
    <t>Hirudinea</t>
  </si>
  <si>
    <t>Salmo trutta</t>
  </si>
  <si>
    <t>Salvelinus alpinus) otoliths</t>
  </si>
  <si>
    <t>A. percoides</t>
  </si>
  <si>
    <t>Oncorhynchus clarki lewisi</t>
  </si>
  <si>
    <t>Langella</t>
  </si>
  <si>
    <t>Oncorhynchus clarki utah</t>
  </si>
  <si>
    <t>Egretta novaehollandiae</t>
  </si>
  <si>
    <t>Pygocentrus nattereri</t>
  </si>
  <si>
    <t>C. cognatus</t>
  </si>
  <si>
    <t>Mugilidae</t>
  </si>
  <si>
    <t>Spurgeon</t>
  </si>
  <si>
    <t>S. salar fue</t>
  </si>
  <si>
    <t>Etheostoma cragini</t>
  </si>
  <si>
    <t>Salmo salar</t>
  </si>
  <si>
    <t>Argania spinosa</t>
  </si>
  <si>
    <t>Akihito futuna</t>
  </si>
  <si>
    <t>Balla</t>
  </si>
  <si>
    <t>Diplodus sargus cadenati</t>
  </si>
  <si>
    <t>A. anguilla</t>
  </si>
  <si>
    <t>Macquaria australasica</t>
  </si>
  <si>
    <t>Nocomis</t>
  </si>
  <si>
    <t>Borea</t>
  </si>
  <si>
    <t>Hybognathus hankinsoni</t>
  </si>
  <si>
    <t>Araguaia</t>
  </si>
  <si>
    <t>Amblyopsis spelaea</t>
  </si>
  <si>
    <t>Carassius auratus</t>
  </si>
  <si>
    <t>Palaemonidae</t>
  </si>
  <si>
    <t>Bryconamericus</t>
  </si>
  <si>
    <t>Notropis procne</t>
  </si>
  <si>
    <t>Moccia</t>
  </si>
  <si>
    <t>Metriaclima mbenjii</t>
  </si>
  <si>
    <t>Salina</t>
  </si>
  <si>
    <t>Australes</t>
  </si>
  <si>
    <t>Gyrinophilus palleucus</t>
  </si>
  <si>
    <t>Oncorhynchus masou</t>
  </si>
  <si>
    <t>P. ﬂavescens pueden</t>
  </si>
  <si>
    <t>Costantini</t>
  </si>
  <si>
    <t>Gobio albipinnatus</t>
  </si>
  <si>
    <t>Calliphoridae</t>
  </si>
  <si>
    <t>Entoshenus tridentatus</t>
  </si>
  <si>
    <t>Centrum</t>
  </si>
  <si>
    <t>Lagarosiphon</t>
  </si>
  <si>
    <t>Levantamento da ictiofauna</t>
  </si>
  <si>
    <t>Perca spp</t>
  </si>
  <si>
    <t>Pungitius pungitius</t>
  </si>
  <si>
    <t>Neogobius melanostomus</t>
  </si>
  <si>
    <t>Campana</t>
  </si>
  <si>
    <t>Mymaridae</t>
  </si>
  <si>
    <t>Myriophyllum exalbescens</t>
  </si>
  <si>
    <t>Oniscidea</t>
  </si>
  <si>
    <t>Niche specialization</t>
  </si>
  <si>
    <t>Unident</t>
  </si>
  <si>
    <t>Salix</t>
  </si>
  <si>
    <t>Valvata</t>
  </si>
  <si>
    <t>Phoxinus phoxinus rudd</t>
  </si>
  <si>
    <t>Thymallus signifier</t>
  </si>
  <si>
    <t>Neochanna burrowsius</t>
  </si>
  <si>
    <t>Sytina</t>
  </si>
  <si>
    <t>Salvelinus fontinalis</t>
  </si>
  <si>
    <t>Gasterosteidae</t>
  </si>
  <si>
    <t>Tinus</t>
  </si>
  <si>
    <t>Hybopsis dorsalis</t>
  </si>
  <si>
    <t>G. cernuus observamos</t>
  </si>
  <si>
    <t>Cervus</t>
  </si>
  <si>
    <t>Percilia irwini</t>
  </si>
  <si>
    <t>Acipenser oxyrinchus desotoi</t>
  </si>
  <si>
    <t>Catostomus commersoni</t>
  </si>
  <si>
    <t>Missoula</t>
  </si>
  <si>
    <t>Salmo sulur</t>
  </si>
  <si>
    <t>Cauca</t>
  </si>
  <si>
    <t>Paralabrax nebulifer</t>
  </si>
  <si>
    <t>A. dieffenbachii</t>
  </si>
  <si>
    <t>Osmerus eperlanus</t>
  </si>
  <si>
    <t>Acharya</t>
  </si>
  <si>
    <t>Bajo tratamientos</t>
  </si>
  <si>
    <t>Elodea canadensis</t>
  </si>
  <si>
    <t>Sigara</t>
  </si>
  <si>
    <t>Tuscaloosa</t>
  </si>
  <si>
    <t>Gymnocephalus</t>
  </si>
  <si>
    <t>Cortaderia araucana</t>
  </si>
  <si>
    <t>Percajuviatilis</t>
  </si>
  <si>
    <t>Nasus</t>
  </si>
  <si>
    <t>Artemia salina</t>
  </si>
  <si>
    <t>S. confluentus</t>
  </si>
  <si>
    <t>Kananaskis</t>
  </si>
  <si>
    <t>Serrassalmus marginatus</t>
  </si>
  <si>
    <t>G. cernuus forrajeara</t>
  </si>
  <si>
    <t>M. chrysops</t>
  </si>
  <si>
    <t>Catostomus platyrhanchus</t>
  </si>
  <si>
    <t>Tanytarsus spp</t>
  </si>
  <si>
    <t>Thamnophis elegans</t>
  </si>
  <si>
    <t>Alosa alosa</t>
  </si>
  <si>
    <t>Leptophlebidae</t>
  </si>
  <si>
    <t>Diplostomum</t>
  </si>
  <si>
    <t>Carpoides carpio</t>
  </si>
  <si>
    <t>Hoplias lacerdae</t>
  </si>
  <si>
    <t>NINA</t>
  </si>
  <si>
    <t>Anguilla marmorata</t>
  </si>
  <si>
    <t>Sebastes</t>
  </si>
  <si>
    <t>Clarias</t>
  </si>
  <si>
    <t>Hysterocarpus traski</t>
  </si>
  <si>
    <t>Hydrophilidae</t>
  </si>
  <si>
    <t>Petromyzon marinus) ammocoetes</t>
  </si>
  <si>
    <t>Crenicichla minuano</t>
  </si>
  <si>
    <t>Plecoglossus altivelis altivelis</t>
  </si>
  <si>
    <t>Notropis stramineus</t>
  </si>
  <si>
    <t>Fennica</t>
  </si>
  <si>
    <t>Austropyrgus</t>
  </si>
  <si>
    <t>Rhitrogena</t>
  </si>
  <si>
    <t>Platichthys flesus</t>
  </si>
  <si>
    <t>Icona</t>
  </si>
  <si>
    <t>L. bocagei</t>
  </si>
  <si>
    <t>Solea solea</t>
  </si>
  <si>
    <t>Notropis bairdi</t>
  </si>
  <si>
    <t>Mayama</t>
  </si>
  <si>
    <t>Gymnogeophagus meridionalis</t>
  </si>
  <si>
    <t>P. ﬂuviatilis observamos</t>
  </si>
  <si>
    <t>Perca ﬂavescens</t>
  </si>
  <si>
    <t>Riginella</t>
  </si>
  <si>
    <t>Haliplidae</t>
  </si>
  <si>
    <t>Cladopelma spp</t>
  </si>
  <si>
    <t>Sugiyama</t>
  </si>
  <si>
    <t>Diptera</t>
  </si>
  <si>
    <t>Anura</t>
  </si>
  <si>
    <t>Naturales</t>
  </si>
  <si>
    <t>Atractosteus spatula</t>
  </si>
  <si>
    <t>Marina</t>
  </si>
  <si>
    <t>Lepomis macrochirus</t>
  </si>
  <si>
    <t>Salvelinus malma</t>
  </si>
  <si>
    <t>Oncorhyncus clarkii</t>
  </si>
  <si>
    <t>Molanna spp</t>
  </si>
  <si>
    <t>Pomacentridae</t>
  </si>
  <si>
    <t>Sarcophagidae</t>
  </si>
  <si>
    <t>Abramis brama</t>
  </si>
  <si>
    <t>Lampetra richardsoni</t>
  </si>
  <si>
    <t>Betula papyrifera</t>
  </si>
  <si>
    <t>L. aspius</t>
  </si>
  <si>
    <t>Melanogrammus aeglefinus</t>
  </si>
  <si>
    <t>Aspectos reproductivos</t>
  </si>
  <si>
    <t>Rhinichthys</t>
  </si>
  <si>
    <t>Suecia durante nueve</t>
  </si>
  <si>
    <t>Rutilis rutilis</t>
  </si>
  <si>
    <t>Planteamos como</t>
  </si>
  <si>
    <t>Macrhybopsis storeriana</t>
  </si>
  <si>
    <t>Chasmistes liorus mictus</t>
  </si>
  <si>
    <t>Daphnidae</t>
  </si>
  <si>
    <t>Detritivorous ﬁshes</t>
  </si>
  <si>
    <t>Centrarchidae</t>
  </si>
  <si>
    <t>Pallas 1770)(gobiidae</t>
  </si>
  <si>
    <t>M. maculates</t>
  </si>
  <si>
    <t>S. japonicus</t>
  </si>
  <si>
    <t>Alosa pseudoharengus</t>
  </si>
  <si>
    <t>Lepisosteus osseus</t>
  </si>
  <si>
    <t>Oncorhynchus tshawyscha</t>
  </si>
  <si>
    <t>Brevoortia tyrannus</t>
  </si>
  <si>
    <t>Tubifex</t>
  </si>
  <si>
    <t>Tipulidae</t>
  </si>
  <si>
    <t>Percina rex</t>
  </si>
  <si>
    <t>Heptapterinae</t>
  </si>
  <si>
    <t>Oncorhynchus clarkii pleuriticus</t>
  </si>
  <si>
    <t>Uncorhynchus nerka</t>
  </si>
  <si>
    <t>Egeria densa</t>
  </si>
  <si>
    <t>Morone saxatilis</t>
  </si>
  <si>
    <t>Geotria australis</t>
  </si>
  <si>
    <t>Saprolegnia parasitica</t>
  </si>
  <si>
    <t>Agrocampus</t>
  </si>
  <si>
    <t>Nematoda</t>
  </si>
  <si>
    <t>Salmonidae (2 spp</t>
  </si>
  <si>
    <t>Platichthys esus</t>
  </si>
  <si>
    <t>Salvelinus alpinus; anadromy</t>
  </si>
  <si>
    <t>Polyplectropus</t>
  </si>
  <si>
    <t>Percichthyidae</t>
  </si>
  <si>
    <t>Leucaspius delineatus</t>
  </si>
  <si>
    <t>Julius</t>
  </si>
  <si>
    <t>Micropterus</t>
  </si>
  <si>
    <t>C. flavicans</t>
  </si>
  <si>
    <t>Micaela</t>
  </si>
  <si>
    <t>Fundulus heteroclitus</t>
  </si>
  <si>
    <t>Micropterus salmoides</t>
  </si>
  <si>
    <t>Agonostomus monticola</t>
  </si>
  <si>
    <t>Apatemon (Apatemon) gracilis</t>
  </si>
  <si>
    <t>Gobio gobio</t>
  </si>
  <si>
    <t>Mulloidichthys</t>
  </si>
  <si>
    <t>T. areolatus</t>
  </si>
  <si>
    <t>Protogobius attiti</t>
  </si>
  <si>
    <t>Geotria australis ammocoetes</t>
  </si>
  <si>
    <t>Gambusia</t>
  </si>
  <si>
    <t>Braconidae</t>
  </si>
  <si>
    <t>Gammarus</t>
  </si>
  <si>
    <t>S. sarasini</t>
  </si>
  <si>
    <t>Percidae</t>
  </si>
  <si>
    <t>Acarina</t>
  </si>
  <si>
    <t>Rattus fuscipes</t>
  </si>
  <si>
    <t>Nicola</t>
  </si>
  <si>
    <t>Typha</t>
  </si>
  <si>
    <t>Etheostoma simoterum</t>
  </si>
  <si>
    <t>Gymnogeophagus cf. meridionalis</t>
  </si>
  <si>
    <t>Clarias gariepinus</t>
  </si>
  <si>
    <t>Gemini</t>
  </si>
  <si>
    <t>Percina antesella</t>
  </si>
  <si>
    <t>Eudiaptomus graciloides</t>
  </si>
  <si>
    <t>Sulmo guirdneri</t>
  </si>
  <si>
    <t>Dorosoma petenense</t>
  </si>
  <si>
    <t>Ephemerellidae</t>
  </si>
  <si>
    <t>S. parviceps</t>
  </si>
  <si>
    <t>Heteroptera</t>
  </si>
  <si>
    <t>Chironomidae spp</t>
  </si>
  <si>
    <t>Contracaecum spp</t>
  </si>
  <si>
    <t>Coregoninae</t>
  </si>
  <si>
    <t>Notropis lutipinnis</t>
  </si>
  <si>
    <t>Anguila anguila</t>
  </si>
  <si>
    <t>Brasilia</t>
  </si>
  <si>
    <t>Fagus sylvatica</t>
  </si>
  <si>
    <t>Culicidae amphipods</t>
  </si>
  <si>
    <t>Giardina</t>
  </si>
  <si>
    <t>Culicidae copepods chironomids</t>
  </si>
  <si>
    <t>Oncorhynchus clarki clarki</t>
  </si>
  <si>
    <t>M. dolomieui</t>
  </si>
  <si>
    <t>Bryconamericus iheringi</t>
  </si>
  <si>
    <t>Pandion haliaetus</t>
  </si>
  <si>
    <t>S. salar</t>
  </si>
  <si>
    <t>P. ﬂuviatilis</t>
  </si>
  <si>
    <t>Serrasalmus spilopleura</t>
  </si>
  <si>
    <t>Hyposfornus luefkeni</t>
  </si>
  <si>
    <t>Notemigonas crysoleucas</t>
  </si>
  <si>
    <t>Paulista</t>
  </si>
  <si>
    <t>Willamina</t>
  </si>
  <si>
    <t>Ameiurus melas</t>
  </si>
  <si>
    <t>Mbuna</t>
  </si>
  <si>
    <t>Regnum animale</t>
  </si>
  <si>
    <t>Barbus bocagei</t>
  </si>
  <si>
    <t>Notropis petersoni</t>
  </si>
  <si>
    <t>Misgurnus anguillicaudatus</t>
  </si>
  <si>
    <t>Hypophthalmichthys molitrix) bighead</t>
  </si>
  <si>
    <t>S. leucomaenis</t>
  </si>
  <si>
    <t>Lepisosteus</t>
  </si>
  <si>
    <t>Ammocoetes</t>
  </si>
  <si>
    <t>Nalepa</t>
  </si>
  <si>
    <t>Neolamprologus moorii</t>
  </si>
  <si>
    <t>Sillago ciliata</t>
  </si>
  <si>
    <t>Chondrostoma</t>
  </si>
  <si>
    <t>Percina squamata</t>
  </si>
  <si>
    <t>Pseudogobius olorum</t>
  </si>
  <si>
    <t>Examinanos poblaciones</t>
  </si>
  <si>
    <t>Leptodora kindti</t>
  </si>
  <si>
    <t>Zuniga</t>
  </si>
  <si>
    <t>Hoeinghaus</t>
  </si>
  <si>
    <t>Salmo trutta lacustris</t>
  </si>
  <si>
    <t>Cottus gobia</t>
  </si>
  <si>
    <t>Hippuris vulgaris</t>
  </si>
  <si>
    <t>Alosa sapidissima</t>
  </si>
  <si>
    <t>E. najas</t>
  </si>
  <si>
    <t>Linnaeus</t>
  </si>
  <si>
    <t>G. cernuus dependio</t>
  </si>
  <si>
    <t>Fundulus olivaceus</t>
  </si>
  <si>
    <t>Diplostomum (Dolichorchis) galaxiae</t>
  </si>
  <si>
    <t>Oregonichthys crameri</t>
  </si>
  <si>
    <t>Gobiodon</t>
  </si>
  <si>
    <t>Amia calva</t>
  </si>
  <si>
    <t>Telles</t>
  </si>
  <si>
    <t>Scophthalmus maximus</t>
  </si>
  <si>
    <t>Ligula intestinalis</t>
  </si>
  <si>
    <t>Proterorhinus semilunaris</t>
  </si>
  <si>
    <t>Pihlaja</t>
  </si>
  <si>
    <t>Eustrongylides</t>
  </si>
  <si>
    <t>Syrphidae</t>
  </si>
  <si>
    <t>Potamopyrgus</t>
  </si>
  <si>
    <t>Eurycercus lamellatus chydorids</t>
  </si>
  <si>
    <t>S. butleri</t>
  </si>
  <si>
    <t>Morone chrysops</t>
  </si>
  <si>
    <t>Oncorhyncus tshawytscha</t>
  </si>
  <si>
    <t>Metriaclima</t>
  </si>
  <si>
    <t>A. japonica</t>
  </si>
  <si>
    <t>Linneaus</t>
  </si>
  <si>
    <t>Potamogeton</t>
  </si>
  <si>
    <t>Balanus glandula</t>
  </si>
  <si>
    <t>S. salar que</t>
  </si>
  <si>
    <t>Catostomus ardens</t>
  </si>
  <si>
    <t>Etheostoma jessiae</t>
  </si>
  <si>
    <t>Rhagionidae</t>
  </si>
  <si>
    <t>Taraba</t>
  </si>
  <si>
    <t>Pseudorasbora parva</t>
  </si>
  <si>
    <t>Dorosoma spp</t>
  </si>
  <si>
    <t>Maceina</t>
  </si>
  <si>
    <t>Microvelia</t>
  </si>
  <si>
    <t>Œcologia</t>
  </si>
  <si>
    <t>Siluridae</t>
  </si>
  <si>
    <t>Eriophorum spp</t>
  </si>
  <si>
    <t>L. major</t>
  </si>
  <si>
    <t>Notropis mekistocholas</t>
  </si>
  <si>
    <t>M. ambigua</t>
  </si>
  <si>
    <t>Anguillidae</t>
  </si>
  <si>
    <t>Apollina melanostoma</t>
  </si>
  <si>
    <t>Gymnocephalus cernuus esta</t>
  </si>
  <si>
    <t>Victoria cichlids</t>
  </si>
  <si>
    <t>Campostoma oligolepis</t>
  </si>
  <si>
    <t>Perciformes</t>
  </si>
  <si>
    <t>Simulidae</t>
  </si>
  <si>
    <t>Apis mellifers</t>
  </si>
  <si>
    <t>Hatcheria</t>
  </si>
  <si>
    <t>Stegastes partitus</t>
  </si>
  <si>
    <t>Lampsilis</t>
  </si>
  <si>
    <t>Carcinus maenas</t>
  </si>
  <si>
    <t>Chrysomelidae</t>
  </si>
  <si>
    <t>G. lacustris</t>
  </si>
  <si>
    <t>G. cernuus pueden</t>
  </si>
  <si>
    <t>Bythitidae</t>
  </si>
  <si>
    <t>Rakaia</t>
  </si>
  <si>
    <t>Etheostoma stigmaeum</t>
  </si>
  <si>
    <t>Fundulus</t>
  </si>
  <si>
    <t>Esox</t>
  </si>
  <si>
    <t>A. eds</t>
  </si>
  <si>
    <t>Antimora rostrata</t>
  </si>
  <si>
    <t>Hemimysis</t>
  </si>
  <si>
    <t>Mantiqueira</t>
  </si>
  <si>
    <t>L. uviatilis</t>
  </si>
  <si>
    <t>Amiiformes</t>
  </si>
  <si>
    <t>Amphipoda</t>
  </si>
  <si>
    <t>Ja cimovi</t>
  </si>
  <si>
    <t>Cycleptus elongatus</t>
  </si>
  <si>
    <t>Detectamos una</t>
  </si>
  <si>
    <t>Sicydium antillarum</t>
  </si>
  <si>
    <t>Chironomus</t>
  </si>
  <si>
    <t>Hudsonema</t>
  </si>
  <si>
    <t>Serrasalmus</t>
  </si>
  <si>
    <t>S. conﬂuentus</t>
  </si>
  <si>
    <t>Chasmistes</t>
  </si>
  <si>
    <t>Plecoglossus altivelis ryukyuensis</t>
  </si>
  <si>
    <t>Alosa pseudoharaengus</t>
  </si>
  <si>
    <t>Catostomus catostomus</t>
  </si>
  <si>
    <t>Safran</t>
  </si>
  <si>
    <t>Lucyna</t>
  </si>
  <si>
    <t>L. ﬂuviatilis redds</t>
  </si>
  <si>
    <t>Odontobutidae</t>
  </si>
  <si>
    <t>Awaous melanocephalus</t>
  </si>
  <si>
    <t>Percina lenticula</t>
  </si>
  <si>
    <t>Inpa</t>
  </si>
  <si>
    <t>Cynoscion regalis</t>
  </si>
  <si>
    <t>Prochilodus lineatus</t>
  </si>
  <si>
    <t>Aeshna spp</t>
  </si>
  <si>
    <t>Austrochiltonia australis</t>
  </si>
  <si>
    <t>Galaxiidae</t>
  </si>
  <si>
    <t>Bini</t>
  </si>
  <si>
    <t>Petromyzontiformes</t>
  </si>
  <si>
    <t>Osmeridae</t>
  </si>
  <si>
    <t>Ictalurus spp</t>
  </si>
  <si>
    <t>Labeotropheus</t>
  </si>
  <si>
    <t>Trichomycterus caliense</t>
  </si>
  <si>
    <t>Crenicichla</t>
  </si>
  <si>
    <t>Lagoa</t>
  </si>
  <si>
    <t>Peces continentales</t>
  </si>
  <si>
    <t>Observaciones histdlogicas junto</t>
  </si>
  <si>
    <t>Cottus gobio</t>
  </si>
  <si>
    <t>Este estudio muestra</t>
  </si>
  <si>
    <t>Mytilus edulis</t>
  </si>
  <si>
    <t>Diaptomus gracilis</t>
  </si>
  <si>
    <t>Carabidae</t>
  </si>
  <si>
    <t>Etheostoma rufilineatum</t>
  </si>
  <si>
    <t>Trachelyopterus lucenai</t>
  </si>
  <si>
    <t>Ministerium</t>
  </si>
  <si>
    <t>Coregonus nasus entre</t>
  </si>
  <si>
    <t>Blepharoceridae</t>
  </si>
  <si>
    <t>H. luefkeni</t>
  </si>
  <si>
    <t>Mysis spp</t>
  </si>
  <si>
    <t>H. eques</t>
  </si>
  <si>
    <t>Daphnia pulex</t>
  </si>
  <si>
    <t>Ogilbia pearsei</t>
  </si>
  <si>
    <t>Amphidromous</t>
  </si>
  <si>
    <t>Mallotus villosus</t>
  </si>
  <si>
    <t>M. fario</t>
  </si>
  <si>
    <t>Athripsodes spp</t>
  </si>
  <si>
    <t>Oligochaeta</t>
  </si>
  <si>
    <t>Menidia beryllina</t>
  </si>
  <si>
    <t>Notropis texanus</t>
  </si>
  <si>
    <t>H. luetkeni parecen</t>
  </si>
  <si>
    <t>Orthocladiinae</t>
  </si>
  <si>
    <t>Lepomis marginatus</t>
  </si>
  <si>
    <t>Misgurnus fossilis</t>
  </si>
  <si>
    <t>Sicyopterus japonicus</t>
  </si>
  <si>
    <t>Rima</t>
  </si>
  <si>
    <t>Sicyopterus lagocephalus (pallas</t>
  </si>
  <si>
    <t>N. mekistocholas mesolarvae</t>
  </si>
  <si>
    <t>Daphnia</t>
  </si>
  <si>
    <t>Clupea harengus</t>
  </si>
  <si>
    <t>Diplostomum spp</t>
  </si>
  <si>
    <t>P. neogaeus</t>
  </si>
  <si>
    <t>P. hendersonii</t>
  </si>
  <si>
    <t>O. kisutch</t>
  </si>
  <si>
    <t>Rhamdia quelen</t>
  </si>
  <si>
    <t>Notropis potteri</t>
  </si>
  <si>
    <t>Amphibia</t>
  </si>
  <si>
    <t>Sicyopterus aiensis</t>
  </si>
  <si>
    <t>Eudyptes</t>
  </si>
  <si>
    <t>Lampetra tridentata) ammocoetes</t>
  </si>
  <si>
    <t>Riista- ja kalatalouden</t>
  </si>
  <si>
    <t>Heselius</t>
  </si>
  <si>
    <t>Tilapia guineensis</t>
  </si>
  <si>
    <t>Sander vitreus</t>
  </si>
  <si>
    <t>Procambarus</t>
  </si>
  <si>
    <t>Tasmania</t>
  </si>
  <si>
    <t>Alosa</t>
  </si>
  <si>
    <t>Myrica faya</t>
  </si>
  <si>
    <t>Hybognathus placitus</t>
  </si>
  <si>
    <t>Latini</t>
  </si>
  <si>
    <t>Contracaecum</t>
  </si>
  <si>
    <t>Etheostoma zonale</t>
  </si>
  <si>
    <t>Characiformes</t>
  </si>
  <si>
    <t>Nocomis micropogon</t>
  </si>
  <si>
    <t>Stizostedion</t>
  </si>
  <si>
    <t>Pyrénées françaises du</t>
  </si>
  <si>
    <t>Soleidae</t>
  </si>
  <si>
    <t>Chaoborus</t>
  </si>
  <si>
    <t>Salmo alpinus</t>
  </si>
  <si>
    <t>Poeciliidae</t>
  </si>
  <si>
    <t>Potamogeton spp</t>
  </si>
  <si>
    <t>Neochanna diversus</t>
  </si>
  <si>
    <t>Rutilus rutilus</t>
  </si>
  <si>
    <t>Rhodeus amarus</t>
  </si>
  <si>
    <t>Stiphodon percnopterygionus</t>
  </si>
  <si>
    <t>Egeria najas</t>
  </si>
  <si>
    <t>Nocomis biguttatus</t>
  </si>
  <si>
    <t>A. aquaticus</t>
  </si>
  <si>
    <t>Sparidae</t>
  </si>
  <si>
    <t>Prototroctes maraena</t>
  </si>
  <si>
    <t>Pyralidae</t>
  </si>
  <si>
    <t>Leptodora</t>
  </si>
  <si>
    <t>Gobiomorphus spp</t>
  </si>
  <si>
    <t>N. mekistocholas</t>
  </si>
  <si>
    <t>Hypentelium nigricans</t>
  </si>
  <si>
    <t>Rhamdia</t>
  </si>
  <si>
    <t>Formicidae</t>
  </si>
  <si>
    <t>C. lavaretus</t>
  </si>
  <si>
    <t>Crangon crangon</t>
  </si>
  <si>
    <t>Astyanax</t>
  </si>
  <si>
    <t>Miranda</t>
  </si>
  <si>
    <t>Neogobius melanos</t>
  </si>
  <si>
    <t>Noturus nocturnus</t>
  </si>
  <si>
    <t>Baglini</t>
  </si>
  <si>
    <t>Etheostoma zonistium</t>
  </si>
  <si>
    <t>Amia clava</t>
  </si>
  <si>
    <t>Campina</t>
  </si>
  <si>
    <t>Perugia</t>
  </si>
  <si>
    <t>O. tshawytscha</t>
  </si>
  <si>
    <t>Olympus</t>
  </si>
  <si>
    <t>Pomatoschistus minutus</t>
  </si>
  <si>
    <t>Culicidae</t>
  </si>
  <si>
    <t>O. clarkii</t>
  </si>
  <si>
    <t>Trichomycterus chiltoni</t>
  </si>
  <si>
    <t>Nostoc</t>
  </si>
  <si>
    <t>Crinia georgiana</t>
  </si>
  <si>
    <t>Osteichthyes</t>
  </si>
  <si>
    <t>Richardsonius balteatus</t>
  </si>
  <si>
    <t>Mysis relicta</t>
  </si>
  <si>
    <t>Sphaeriidae</t>
  </si>
  <si>
    <t>Bythotrephes longimanus</t>
  </si>
  <si>
    <t>Gymnogeophagus</t>
  </si>
  <si>
    <t>Vallisneria</t>
  </si>
  <si>
    <t>Onychopoda</t>
  </si>
  <si>
    <t>Sulmo gairdneri gairdneri</t>
  </si>
  <si>
    <t>Suomen puoleisella</t>
  </si>
  <si>
    <t>Coregonus maraena</t>
  </si>
  <si>
    <t>Pauliina</t>
  </si>
  <si>
    <t>Lepomis spp</t>
  </si>
  <si>
    <t>Mysidacea</t>
  </si>
  <si>
    <t>Crenicichla scottii</t>
  </si>
  <si>
    <t>Salvelinus namaycush</t>
  </si>
  <si>
    <t>Marmota flaviventris</t>
  </si>
  <si>
    <t>Garnrnarus lacustris</t>
  </si>
  <si>
    <t>Ardea herodias</t>
  </si>
  <si>
    <t>Percina pantherina</t>
  </si>
  <si>
    <t>Acipenser baeri</t>
  </si>
  <si>
    <t>Notropis</t>
  </si>
  <si>
    <t>Sialidae</t>
  </si>
  <si>
    <t>Sicydium japonicum</t>
  </si>
  <si>
    <t>Percina spp</t>
  </si>
  <si>
    <t>Quercus bicolor</t>
  </si>
  <si>
    <t>Salvarina</t>
  </si>
  <si>
    <t>Sicyopterus extraneus</t>
  </si>
  <si>
    <t>Osmerus mordax</t>
  </si>
  <si>
    <t>Siphlonuridae</t>
  </si>
  <si>
    <t>Microgobius gulosus</t>
  </si>
  <si>
    <t>Battini</t>
  </si>
  <si>
    <t>Heptapterus mustelinus</t>
  </si>
  <si>
    <t>Mus eum</t>
  </si>
  <si>
    <t>Psocoptera</t>
  </si>
  <si>
    <t>G. vulgaris</t>
  </si>
  <si>
    <t>Catalana</t>
  </si>
  <si>
    <t>Morone saxatalis</t>
  </si>
  <si>
    <t>Oncorhynchus tshawytscha</t>
  </si>
  <si>
    <t>Cyrnus flavidus</t>
  </si>
  <si>
    <t>Desmognathus marmoratus</t>
  </si>
  <si>
    <t>Mendocino (California) fue</t>
  </si>
  <si>
    <t>Oncorhynchus kisutch</t>
  </si>
  <si>
    <t>Sicydiinae</t>
  </si>
  <si>
    <t>Th. thymallus mas</t>
  </si>
  <si>
    <t>Sulmo trutta</t>
  </si>
  <si>
    <t>Acer rubrum</t>
  </si>
  <si>
    <t>Carassius carassius</t>
  </si>
  <si>
    <t>Brachyrhaphis episcopi</t>
  </si>
  <si>
    <t>Gymnogeophagus gymnogenys</t>
  </si>
  <si>
    <t>H. (2009). ggplot</t>
  </si>
  <si>
    <t>Gambusia spp</t>
  </si>
  <si>
    <t>Chondrostoma polylepis</t>
  </si>
  <si>
    <t>(Smilosicyopus) chloe</t>
  </si>
  <si>
    <t>Notophthalmus viridescens</t>
  </si>
  <si>
    <t>Scathophagidae</t>
  </si>
  <si>
    <t>Orconectes spp</t>
  </si>
  <si>
    <t>Arachnidae</t>
  </si>
  <si>
    <t>Ephydridae</t>
  </si>
  <si>
    <t>(Phargmites australis</t>
  </si>
  <si>
    <t>Salvelinus willughbii</t>
  </si>
  <si>
    <t>Percina aurolineata</t>
  </si>
  <si>
    <t>Ballina</t>
  </si>
  <si>
    <t>C. miegii</t>
  </si>
  <si>
    <t>Astroblepus cyclopus</t>
  </si>
  <si>
    <t>Digenea</t>
  </si>
  <si>
    <t>Hydraenidae</t>
  </si>
  <si>
    <t>Noturus flavus</t>
  </si>
  <si>
    <t>Orthoptera</t>
  </si>
  <si>
    <t>Megaloptera</t>
  </si>
  <si>
    <t>A. tected</t>
  </si>
  <si>
    <t>Anguilla bicolor bicolor leptocephali</t>
  </si>
  <si>
    <t>Corregounus mareana</t>
  </si>
  <si>
    <t>L. osseus</t>
  </si>
  <si>
    <t>Oncorhynchus clarkii</t>
  </si>
  <si>
    <t>Brasiliensis</t>
  </si>
  <si>
    <t>Rhinogobius brunneus</t>
  </si>
  <si>
    <t>Rutilus</t>
  </si>
  <si>
    <t>Pomoxis nigromaculatus</t>
  </si>
  <si>
    <t>Spirogyra</t>
  </si>
  <si>
    <t>Rineloricaria</t>
  </si>
  <si>
    <t>Serafini</t>
  </si>
  <si>
    <t>Rhinichthys osculus</t>
  </si>
  <si>
    <t>Chaetodon multicinctus</t>
  </si>
  <si>
    <t>Lctaluridae</t>
  </si>
  <si>
    <t>Stizostedion lucioperca</t>
  </si>
  <si>
    <t>Semotilus atromaculatus longnose</t>
  </si>
  <si>
    <t>Gasterosterus aculeatus</t>
  </si>
  <si>
    <t>Galaxias vulgaris</t>
  </si>
  <si>
    <t>Abramis bjoerkna</t>
  </si>
  <si>
    <t>Chondrostoma nasus</t>
  </si>
  <si>
    <t>Falco naumanni</t>
  </si>
  <si>
    <t>Leuciscus aspius</t>
  </si>
  <si>
    <t>Prietella phreatophila</t>
  </si>
  <si>
    <t>Copernicus</t>
  </si>
  <si>
    <t>Lampetra planeri</t>
  </si>
  <si>
    <t>Coregonus lavaretus lavaretus</t>
  </si>
  <si>
    <t>Lumbriculus spp</t>
  </si>
  <si>
    <t>A. vanuatu</t>
  </si>
  <si>
    <t>Oncorhynchus clarkii clarkii</t>
  </si>
  <si>
    <t>Rhinogobius spp</t>
  </si>
  <si>
    <t>Amblyopsidae</t>
  </si>
  <si>
    <t>Juncus effusus</t>
  </si>
  <si>
    <t>Planktivorous</t>
  </si>
  <si>
    <t>Lepisosteus oculatus</t>
  </si>
  <si>
    <t>Esox lucius</t>
  </si>
  <si>
    <t>Fabricius</t>
  </si>
  <si>
    <t>S. gration</t>
  </si>
  <si>
    <t>Pterodoras granulosus</t>
  </si>
  <si>
    <t>Petromyzon marinus</t>
  </si>
  <si>
    <t>Acestrorhynchus lacustris</t>
  </si>
  <si>
    <t>Gobioidei</t>
  </si>
  <si>
    <t>Stizostedion vitreum vitreum</t>
  </si>
  <si>
    <t>Correa</t>
  </si>
  <si>
    <t>Acanthocyclops</t>
  </si>
  <si>
    <t>Hatcheria macraei</t>
  </si>
  <si>
    <t>Macquaria ambigua</t>
  </si>
  <si>
    <t>Leuctridae</t>
  </si>
  <si>
    <t>Micropterus dolomieu velox</t>
  </si>
  <si>
    <t>Hydrachnellae</t>
  </si>
  <si>
    <t>Polycentropus</t>
  </si>
  <si>
    <t>P. ﬂuviatilis fue</t>
  </si>
  <si>
    <t>Mataura</t>
  </si>
  <si>
    <t>Sagittaria</t>
  </si>
  <si>
    <t>Lepisosteus platostomus</t>
  </si>
  <si>
    <t>Nuphar</t>
  </si>
  <si>
    <t>Rosema</t>
  </si>
  <si>
    <t>Oncorhynchus mykiss</t>
  </si>
  <si>
    <t>Hypostomus luetkeni</t>
  </si>
  <si>
    <t>Plecoglossus</t>
  </si>
  <si>
    <t>Oncorhyncus gorbuscha</t>
  </si>
  <si>
    <t>P. phoxinus</t>
  </si>
  <si>
    <t>Muscidae</t>
  </si>
  <si>
    <t>Salmo trutta cooccur</t>
  </si>
  <si>
    <t>Gyrinidae</t>
  </si>
  <si>
    <t>Aplodinotus grunniens</t>
  </si>
  <si>
    <t>Mugiya</t>
  </si>
  <si>
    <t>Veliidae</t>
  </si>
  <si>
    <t>Salmoninae</t>
  </si>
  <si>
    <t>Aparima</t>
  </si>
  <si>
    <t>S. notomelas</t>
  </si>
  <si>
    <t>Egeria spp</t>
  </si>
  <si>
    <t>Morone americana</t>
  </si>
  <si>
    <t>Hepsetus odoe</t>
  </si>
  <si>
    <t>Acanthurus triostegus sandvicensis</t>
  </si>
  <si>
    <t>Luciobarbus bocagei</t>
  </si>
  <si>
    <t>Catostomus warnerensis</t>
  </si>
  <si>
    <t>Abramis ballerus</t>
  </si>
  <si>
    <t>Salvelinus spp</t>
  </si>
  <si>
    <t>(Coregonus spp</t>
  </si>
  <si>
    <t>Potamogeton natans</t>
  </si>
  <si>
    <t>Cladocera</t>
  </si>
  <si>
    <t>Etheostoma nigrum</t>
  </si>
  <si>
    <t>Ara ujo</t>
  </si>
  <si>
    <t>(Poecilliidae</t>
  </si>
  <si>
    <t>Ericymba buccata</t>
  </si>
  <si>
    <t>Gasterosteus aculeatusj</t>
  </si>
  <si>
    <t>Sicyopterus stimpsoni</t>
  </si>
  <si>
    <t>Salvelinus</t>
  </si>
  <si>
    <t>Clupeidae</t>
  </si>
  <si>
    <t>Salmonidae</t>
  </si>
  <si>
    <t>A. australis</t>
  </si>
  <si>
    <t>Parasalmo gairdnerii</t>
  </si>
  <si>
    <t>Telestes souffia</t>
  </si>
  <si>
    <t>Trychomicterus</t>
  </si>
  <si>
    <t>Conchostraca</t>
  </si>
  <si>
    <t>D. carinata</t>
  </si>
  <si>
    <t>Nasonia vitripennis</t>
  </si>
  <si>
    <t>Alnus spp</t>
  </si>
  <si>
    <t>Serranus cabrilla</t>
  </si>
  <si>
    <t>Tinca tinca</t>
  </si>
  <si>
    <t>Rinichthys cataractae</t>
  </si>
  <si>
    <t>Rutilus rutilus rudd</t>
  </si>
  <si>
    <t>C. venusta</t>
  </si>
  <si>
    <t>Oncorhynchus spp</t>
  </si>
  <si>
    <t>Atherina boyeri</t>
  </si>
  <si>
    <t>Ameiurus nebulosus</t>
  </si>
  <si>
    <t>Galaxias</t>
  </si>
  <si>
    <t>Cercopagidae</t>
  </si>
  <si>
    <t>M. maculatus</t>
  </si>
  <si>
    <t>Acari</t>
  </si>
  <si>
    <t>Rana cascadae</t>
  </si>
  <si>
    <t>Copepoda) ﬁlamentous</t>
  </si>
  <si>
    <t>Scorpaenidae</t>
  </si>
  <si>
    <t>Prosopium coulterii</t>
  </si>
  <si>
    <t>O. pintoi</t>
  </si>
  <si>
    <t>Oncorhychus tshawytscha</t>
  </si>
  <si>
    <t>Naturae [editio decima</t>
  </si>
  <si>
    <t>(Linneaus</t>
  </si>
  <si>
    <t>Tridentiger kuroiwae</t>
  </si>
  <si>
    <t>Podiceps cristatus</t>
  </si>
  <si>
    <t>Callitriche</t>
  </si>
  <si>
    <t>Tilia americana</t>
  </si>
  <si>
    <t>Scarus croicensis</t>
  </si>
  <si>
    <t>Cyprinodon rubrofluviatilis</t>
  </si>
  <si>
    <t>Metynnis maculatus</t>
  </si>
  <si>
    <t>Hoplias</t>
  </si>
  <si>
    <t>Cichla</t>
  </si>
  <si>
    <t>Trichomycterus corduvense</t>
  </si>
  <si>
    <t>C. gibelio</t>
  </si>
  <si>
    <t>Cyprinella lutrensis</t>
  </si>
  <si>
    <t>Manitoba</t>
  </si>
  <si>
    <t>Loricariidaej cuya distribucidn</t>
  </si>
  <si>
    <t>B. haasi</t>
  </si>
  <si>
    <t>Salvelinus umbla</t>
  </si>
  <si>
    <t>Scientiarum</t>
  </si>
  <si>
    <t>Oncorhynchus nerka) planktivores</t>
  </si>
  <si>
    <t>Gasterosteus aculeatus gudgeon</t>
  </si>
  <si>
    <t>Cyprinus</t>
  </si>
  <si>
    <t>Oligosarcus</t>
  </si>
  <si>
    <t>P. ﬂuviatilis puede</t>
  </si>
  <si>
    <t>Sicyopterus lagocephalus</t>
  </si>
  <si>
    <t>E. lamellatus</t>
  </si>
  <si>
    <t>Pseudosuccinea</t>
  </si>
  <si>
    <t>Paranapanema</t>
  </si>
  <si>
    <t>Staphylinidae</t>
  </si>
  <si>
    <t>Cyprinus carpio) mientras</t>
  </si>
  <si>
    <t>Processus</t>
  </si>
  <si>
    <t>Hephaestus fuliginosus</t>
  </si>
  <si>
    <t>Simposium</t>
  </si>
  <si>
    <t>Satanoperca pappaterra</t>
  </si>
  <si>
    <t>Pycnocentria</t>
  </si>
  <si>
    <t>Antilocapra americana</t>
  </si>
  <si>
    <t>S. conﬂuentus principalmente</t>
  </si>
  <si>
    <t>Neogobius gymnotrachelus</t>
  </si>
  <si>
    <t>Brachymystax lenok</t>
  </si>
  <si>
    <t>Paralichthys dentatus</t>
  </si>
  <si>
    <t>Cottus carolinae</t>
  </si>
  <si>
    <t>Homoptera</t>
  </si>
  <si>
    <t>Vimba</t>
  </si>
  <si>
    <t>Pimephales</t>
  </si>
  <si>
    <t>Carpiodes cyprinus</t>
  </si>
  <si>
    <t>L. unicolor</t>
  </si>
  <si>
    <t>C. auratus</t>
  </si>
  <si>
    <t>Salmo trutta fario</t>
  </si>
  <si>
    <t>Simuliidae spp</t>
  </si>
  <si>
    <t>Plethodontidae</t>
  </si>
  <si>
    <t>E. (2013). geomorph</t>
  </si>
  <si>
    <t>Barada</t>
  </si>
  <si>
    <t>Sulmo trutta enfrentan</t>
  </si>
  <si>
    <t>Eucalyptus savanna</t>
  </si>
  <si>
    <t>M. (eds</t>
  </si>
  <si>
    <t>Diplodus</t>
  </si>
  <si>
    <t>Špicmaus</t>
  </si>
  <si>
    <t>Midas cichlids</t>
  </si>
  <si>
    <t>Rineloricaria cf. misionera</t>
  </si>
  <si>
    <t>Sereda</t>
  </si>
  <si>
    <t>Etheostoma vulneratum</t>
  </si>
  <si>
    <t>Notropis dorsalis</t>
  </si>
  <si>
    <t>L. criadas</t>
  </si>
  <si>
    <t>Cichlidae</t>
  </si>
  <si>
    <t>Salmo trutta) smolts</t>
  </si>
  <si>
    <t>Fundulus sciadicus</t>
  </si>
  <si>
    <t>Xi xi</t>
  </si>
  <si>
    <t>Heptageniidae</t>
  </si>
  <si>
    <t>Coregonus</t>
  </si>
  <si>
    <t>Kaskaskia</t>
  </si>
  <si>
    <t>Barbatula barbatula</t>
  </si>
  <si>
    <t>Percoidei</t>
  </si>
  <si>
    <t>Espinasa</t>
  </si>
  <si>
    <t>Mantua</t>
  </si>
  <si>
    <t>Cyprinodon macularius</t>
  </si>
  <si>
    <t>Hatcheria macraei gariepinus</t>
  </si>
  <si>
    <t>Chironomus spp</t>
  </si>
  <si>
    <t>Ammocoetes burrowing</t>
  </si>
  <si>
    <t>Trichomycterus corduvensis</t>
  </si>
  <si>
    <t>Prosopium williamsoni</t>
  </si>
  <si>
    <t>Lampetra pacifica</t>
  </si>
  <si>
    <t>Percina macrolepidota</t>
  </si>
  <si>
    <t>Valentini</t>
  </si>
  <si>
    <t>Cyclotella nana</t>
  </si>
  <si>
    <t>Galaxias auratus</t>
  </si>
  <si>
    <t>Potamodromous rheophilic cyprinids</t>
  </si>
  <si>
    <t>Manini</t>
  </si>
  <si>
    <t>Salmo trutta forma lacustris</t>
  </si>
  <si>
    <t>Bythotrepes longirnanus</t>
  </si>
  <si>
    <t>Atherinidae</t>
  </si>
  <si>
    <t>Esta diferencia</t>
  </si>
  <si>
    <t>Cecidomyiidae</t>
  </si>
  <si>
    <t>Ursus americanus</t>
  </si>
  <si>
    <t>Clinostomus</t>
  </si>
  <si>
    <t>Ostra</t>
  </si>
  <si>
    <t>Sulvelinus conjuentusj reflejan</t>
  </si>
  <si>
    <t>P. olorum</t>
  </si>
  <si>
    <t>Satan eurystomus</t>
  </si>
  <si>
    <t>Prosopium cylindraceum</t>
  </si>
  <si>
    <t>Leptophlebia</t>
  </si>
  <si>
    <t>(Linnaeus</t>
  </si>
  <si>
    <t>Salvelinus conﬂuentus</t>
  </si>
  <si>
    <t>Mysis mixta</t>
  </si>
  <si>
    <t>Hemiptera</t>
  </si>
  <si>
    <t>C. carpio</t>
  </si>
  <si>
    <t>Moxostoma hubbsi</t>
  </si>
  <si>
    <t>Eleotris</t>
  </si>
  <si>
    <t>Semotilus atromaculatus</t>
  </si>
  <si>
    <t>Berberis buxifolia</t>
  </si>
  <si>
    <t>Amazonia</t>
  </si>
  <si>
    <t>O. keta</t>
  </si>
  <si>
    <t>Proterorhinus marmoratus</t>
  </si>
  <si>
    <t>Salvelinus confluentus</t>
  </si>
  <si>
    <t>Amblyopsis rosae</t>
  </si>
  <si>
    <t>Ceratopogonidae</t>
  </si>
  <si>
    <t>Xyrauchen texanus</t>
  </si>
  <si>
    <t>Sphaerium</t>
  </si>
  <si>
    <t>Ameiurus</t>
  </si>
  <si>
    <t>Neovison vison</t>
  </si>
  <si>
    <t>Sicyopterus sarasini</t>
  </si>
  <si>
    <t>Copepoda</t>
  </si>
  <si>
    <t>Ictalurus furcatus</t>
  </si>
  <si>
    <t>Tanypodinae</t>
  </si>
  <si>
    <t>Coregonidae</t>
  </si>
  <si>
    <t>Bijeljina</t>
  </si>
  <si>
    <t>Malekula</t>
  </si>
  <si>
    <t>Erasmus</t>
  </si>
  <si>
    <t>Cyprinella venusta</t>
  </si>
  <si>
    <t>Margariscus margarita</t>
  </si>
  <si>
    <t>Notropis chlorocephalus</t>
  </si>
  <si>
    <t>Sparganium gramineum</t>
  </si>
  <si>
    <t>Pimelodidae</t>
  </si>
  <si>
    <t>Hoplias malabaricus</t>
  </si>
  <si>
    <t>Heterandria formosa</t>
  </si>
  <si>
    <t>Sphaeridae</t>
  </si>
  <si>
    <t>Mustela vison</t>
  </si>
  <si>
    <t>Melaleuca leucadendron</t>
  </si>
  <si>
    <t>Sulvelinus alpinus</t>
  </si>
  <si>
    <t>Ambas especies cambiaron</t>
  </si>
  <si>
    <t>Austrosimulium</t>
  </si>
  <si>
    <t>Scardinius erythrophthalmus</t>
  </si>
  <si>
    <t>Petromyzon marinus; ammocoete</t>
  </si>
  <si>
    <t>Cyprinidae</t>
  </si>
  <si>
    <t>Vigliola</t>
  </si>
  <si>
    <t>Maccullochella macquariensis</t>
  </si>
  <si>
    <t>Luciobarbus</t>
  </si>
  <si>
    <t>Trichomycterus itacarambiensis</t>
  </si>
  <si>
    <t>Dytiscidae</t>
  </si>
  <si>
    <t>Scaphirhynchus albus</t>
  </si>
  <si>
    <t>S. malma</t>
  </si>
  <si>
    <t>Moxostoma robustum</t>
  </si>
  <si>
    <t>Barbus barbus</t>
  </si>
  <si>
    <t>Acipenser gueldenstaedtii</t>
  </si>
  <si>
    <t>Ancistus</t>
  </si>
  <si>
    <t>Cottus paulus</t>
  </si>
  <si>
    <t>Stenodus leucichthys) otoliths</t>
  </si>
  <si>
    <t>Bjerselius</t>
  </si>
  <si>
    <t>Salmo trutta) dans</t>
  </si>
  <si>
    <t>Gambusia affinis</t>
  </si>
  <si>
    <t>Niobrara</t>
  </si>
  <si>
    <t>Oncorhynchus clarki bouvieri</t>
  </si>
  <si>
    <t>A. sayanus</t>
  </si>
  <si>
    <t>Barbus haasi</t>
  </si>
  <si>
    <t>Detonula confervacea</t>
  </si>
  <si>
    <t>(Dolichorchis) galaxiae</t>
  </si>
  <si>
    <t>Syncomistes butleri</t>
  </si>
  <si>
    <t>Lutjanus griseus</t>
  </si>
  <si>
    <t>Parus major</t>
  </si>
  <si>
    <t>Phoridae</t>
  </si>
  <si>
    <t>Ancistrus spinosus</t>
  </si>
  <si>
    <t>Myoxocephalus thompsonii</t>
  </si>
  <si>
    <t>Philopotamidae</t>
  </si>
  <si>
    <t>Chaetodontidae</t>
  </si>
  <si>
    <t>Pfemales</t>
  </si>
  <si>
    <t>Radke ﬂuviatilis</t>
  </si>
  <si>
    <t>S. alpinus</t>
  </si>
  <si>
    <t>Melissa</t>
  </si>
  <si>
    <t>Salvelnus fontinalis</t>
  </si>
  <si>
    <t>Rotifera</t>
  </si>
  <si>
    <t>Rhinichthys cataractae smithi</t>
  </si>
  <si>
    <t>C. eds</t>
  </si>
  <si>
    <t>Molina</t>
  </si>
  <si>
    <t>Rana temporaria</t>
  </si>
  <si>
    <t>Phoxinus eos</t>
  </si>
  <si>
    <t>Araneae</t>
  </si>
  <si>
    <t>Notropis venustus</t>
  </si>
  <si>
    <t>Leuciscus soufﬁa agassizii</t>
  </si>
  <si>
    <t>Tabanidae</t>
  </si>
  <si>
    <t>Phalocrocorax carbo</t>
  </si>
  <si>
    <t>Sander vitreum</t>
  </si>
  <si>
    <t>Notropis leuciodus</t>
  </si>
  <si>
    <t>Horppila</t>
  </si>
  <si>
    <t>P. caprodes</t>
  </si>
  <si>
    <t>Gymnocephalus cernuus</t>
  </si>
  <si>
    <t>Alboglossiphonia</t>
  </si>
  <si>
    <t>Flexibacter columnaris</t>
  </si>
  <si>
    <t>Anguilla australis</t>
  </si>
  <si>
    <t>Leuciscus cephalus</t>
  </si>
  <si>
    <t>Diphyllobotrium spp</t>
  </si>
  <si>
    <t>Ancistrus taunayi</t>
  </si>
  <si>
    <t>Soria</t>
  </si>
  <si>
    <t>Coregonus lavaretus pidschian</t>
  </si>
  <si>
    <t>Lentipes concolor</t>
  </si>
  <si>
    <t>Lampetra spp</t>
  </si>
  <si>
    <t>Ceriodaphnia</t>
  </si>
  <si>
    <t>Hemigrammus marginatus</t>
  </si>
  <si>
    <t>Rutilu rutilus</t>
  </si>
  <si>
    <t>Feminella</t>
  </si>
  <si>
    <t>Stenodus leucichthys</t>
  </si>
  <si>
    <t>Buikema</t>
  </si>
  <si>
    <t>Trachelyopterus galeatus</t>
  </si>
  <si>
    <t>Maccullochella peelii mariensis</t>
  </si>
  <si>
    <t>Sagitta otoliths</t>
  </si>
  <si>
    <t>Ligula</t>
  </si>
  <si>
    <t>Sicyopterus</t>
  </si>
  <si>
    <t>Estudiamos empleando</t>
  </si>
  <si>
    <t>Perca fluviatilis</t>
  </si>
  <si>
    <t>Etheostoma rubrum</t>
  </si>
  <si>
    <t>Prochilodus</t>
  </si>
  <si>
    <t>Ursus arctos</t>
  </si>
  <si>
    <t>P. ﬂavescens</t>
  </si>
  <si>
    <t>Catostomus commersonii</t>
  </si>
  <si>
    <t>O. gorbuscha</t>
  </si>
  <si>
    <t>Blenniidae</t>
  </si>
  <si>
    <t>Micropterus dolomieu</t>
  </si>
  <si>
    <t>Cyprinella galactura</t>
  </si>
  <si>
    <t>Amiidae</t>
  </si>
  <si>
    <t>A. brama</t>
  </si>
  <si>
    <t>Etheostoma duryi</t>
  </si>
  <si>
    <t>Plecoglossidae</t>
  </si>
  <si>
    <t>Salvelinus fontinalis) kokanee</t>
  </si>
  <si>
    <t>Gambusia holbrooki</t>
  </si>
  <si>
    <t>Plecoglossus altivelis chinensis</t>
  </si>
  <si>
    <t>Sylvia atricapilla</t>
  </si>
  <si>
    <t>M. zebra gold</t>
  </si>
  <si>
    <t>Podostemum ceratophyllum</t>
  </si>
  <si>
    <t>Deltistes</t>
  </si>
  <si>
    <t>Carassius gibelio</t>
  </si>
  <si>
    <t>Calamus</t>
  </si>
  <si>
    <t>L. cephalus</t>
  </si>
  <si>
    <t>Rhyacophila nubila</t>
  </si>
  <si>
    <t>Cataudella</t>
  </si>
  <si>
    <t>Estos resultados cuestionan</t>
  </si>
  <si>
    <t>Agromyzidae</t>
  </si>
  <si>
    <t>Lymnaea</t>
  </si>
  <si>
    <t>Rhyacophilidae</t>
  </si>
  <si>
    <t>Cottus specus</t>
  </si>
  <si>
    <t>Notropis blennius</t>
  </si>
  <si>
    <t>Oncorhynchus kisutchj</t>
  </si>
  <si>
    <t>Salvelinus frontinalis</t>
  </si>
  <si>
    <t>Lepomis punctatus</t>
  </si>
  <si>
    <t>H. molitrix</t>
  </si>
  <si>
    <t>Kuhlia marginata</t>
  </si>
  <si>
    <t>Gila copei</t>
  </si>
  <si>
    <t>Ceriodaphnia spp</t>
  </si>
  <si>
    <t>Platichthys stellatus</t>
  </si>
  <si>
    <t>Pomoxis annularis</t>
  </si>
  <si>
    <t>Salaria fluviatilis</t>
  </si>
  <si>
    <t>O. nerka</t>
  </si>
  <si>
    <t>Saavedra</t>
  </si>
  <si>
    <t>Tomasini</t>
  </si>
  <si>
    <t>Ouachita</t>
  </si>
  <si>
    <t>Carea</t>
  </si>
  <si>
    <t>Ancistrus</t>
  </si>
  <si>
    <t>Gobio gobio) rudd</t>
  </si>
  <si>
    <t>Forbesichthys agassizi</t>
  </si>
  <si>
    <t>Smilosicyopus</t>
  </si>
  <si>
    <t>Collembola</t>
  </si>
  <si>
    <t>Micropterus punctulatus</t>
  </si>
  <si>
    <t>Chironominae</t>
  </si>
  <si>
    <t>Lotidae</t>
  </si>
  <si>
    <t>Laina</t>
  </si>
  <si>
    <t>Perlodidae</t>
  </si>
  <si>
    <t>P. fluviatilis mientras</t>
  </si>
  <si>
    <t>Abramis</t>
  </si>
  <si>
    <t>Pacifastacus leniusculus</t>
  </si>
  <si>
    <t>Laboratorium</t>
  </si>
  <si>
    <t>Angostura</t>
  </si>
  <si>
    <t>Hymenoptera</t>
  </si>
  <si>
    <t>L. fluviatilis</t>
  </si>
  <si>
    <t>Phalacrocorax carbo sinensis</t>
  </si>
  <si>
    <t>C. funduloides</t>
  </si>
  <si>
    <t>Corvallis</t>
  </si>
  <si>
    <t>E. tri</t>
  </si>
  <si>
    <t>Fundulus notatus</t>
  </si>
  <si>
    <t>Alosinae</t>
  </si>
  <si>
    <t>Salvelinus alpinus malma</t>
  </si>
  <si>
    <t>Isoetes</t>
  </si>
  <si>
    <t>Pundamilia spp</t>
  </si>
  <si>
    <t>Alburnus alburnus</t>
  </si>
  <si>
    <t>Cabanes troupeaux</t>
  </si>
  <si>
    <t>Etheostoma blennioides</t>
  </si>
  <si>
    <t>Australasia</t>
  </si>
  <si>
    <t>Hypostomus</t>
  </si>
  <si>
    <t>Anguilla japonica</t>
  </si>
  <si>
    <t>Scardinus erythrophthalmus</t>
  </si>
  <si>
    <t>Ceratophyllum</t>
  </si>
  <si>
    <t>Lampetra</t>
  </si>
  <si>
    <t>Speoplatyrhinus poulsoni</t>
  </si>
  <si>
    <t>N. melanostomus</t>
  </si>
  <si>
    <t>Pedrosa</t>
  </si>
  <si>
    <t>Egeria</t>
  </si>
  <si>
    <t>Sander lucioperca</t>
  </si>
  <si>
    <t>Pylodictis olivaris</t>
  </si>
  <si>
    <t>Lepomis macrochivus</t>
  </si>
  <si>
    <t>Carex riparia</t>
  </si>
  <si>
    <t>Typhlichthys subterraneus</t>
  </si>
  <si>
    <t>Laurila</t>
  </si>
  <si>
    <t>Sciaenidae</t>
  </si>
  <si>
    <t>A. spatula</t>
  </si>
  <si>
    <t>Gadopsis bispinosus</t>
  </si>
  <si>
    <t>Gasterosteus</t>
  </si>
  <si>
    <t>Metynis maculatus</t>
  </si>
  <si>
    <t>Rhinichthys osculus reliquus</t>
  </si>
  <si>
    <t>H. fuliginosus</t>
  </si>
  <si>
    <t>Labridae</t>
  </si>
  <si>
    <t>Acacia</t>
  </si>
  <si>
    <t>Arthropoda</t>
  </si>
  <si>
    <t>Eucalyptus</t>
  </si>
  <si>
    <t>Intraguild</t>
  </si>
  <si>
    <t>Aphididae</t>
  </si>
  <si>
    <t>Characidae</t>
  </si>
  <si>
    <t>Roeboides paranensis</t>
  </si>
  <si>
    <t>Molanna spp.) ceratopogonids</t>
  </si>
  <si>
    <t>Etheostoma histrio</t>
  </si>
  <si>
    <t>Ardea cinerea</t>
  </si>
  <si>
    <t>Lepisosteus platyrhincus</t>
  </si>
  <si>
    <t>R. rutilus preﬁrio</t>
  </si>
  <si>
    <t>Rhyacichthyidae</t>
  </si>
  <si>
    <t>Sardinella aurita</t>
  </si>
  <si>
    <t>N. procne</t>
  </si>
  <si>
    <t>Acrididae</t>
  </si>
  <si>
    <t>Pimelodella kronei</t>
  </si>
  <si>
    <t>Thymallus</t>
  </si>
  <si>
    <t>G. aculeatus</t>
  </si>
  <si>
    <t>Salmonoidei</t>
  </si>
  <si>
    <t>Geológia</t>
  </si>
  <si>
    <t>S. trutta que</t>
  </si>
  <si>
    <t>Oceologia</t>
  </si>
  <si>
    <t>Ceryle rudis</t>
  </si>
  <si>
    <t>Dynesius</t>
  </si>
  <si>
    <t>Gobiosoma robustum): inﬂuence</t>
  </si>
  <si>
    <t>Gobiidae (Sicydiinae) amphidromes</t>
  </si>
  <si>
    <t>P. ﬂuviatilis decrecio</t>
  </si>
  <si>
    <t>Rutilis rutilus</t>
  </si>
  <si>
    <t>Saluda</t>
  </si>
  <si>
    <t>P. ﬂuviatilis dependio</t>
  </si>
  <si>
    <t>L. oculatus</t>
  </si>
  <si>
    <t>Tinca tinca sunbleak</t>
  </si>
  <si>
    <t>Salmo clarki utah</t>
  </si>
  <si>
    <t>Chaoborus flavicans</t>
  </si>
  <si>
    <t>Coregonus artedii</t>
  </si>
  <si>
    <t>Glossosomatidae</t>
  </si>
  <si>
    <t>Anisoptera</t>
  </si>
  <si>
    <t>Dixidae</t>
  </si>
  <si>
    <t>Notropis telescopus</t>
  </si>
  <si>
    <t>G. cernuus permanecio</t>
  </si>
  <si>
    <t>Traslavina</t>
  </si>
  <si>
    <t>Oncorhynchus</t>
  </si>
  <si>
    <t>Ffemales</t>
  </si>
  <si>
    <t>Coregonus nasus</t>
  </si>
  <si>
    <t>Oncorhynchus keta) redds</t>
  </si>
  <si>
    <t>P. uviatilis</t>
  </si>
  <si>
    <t>Ancistrus cryotophthalmus</t>
  </si>
  <si>
    <t>Katrina</t>
  </si>
  <si>
    <t>Neogobius</t>
  </si>
  <si>
    <t>Oligosarcus jenysii</t>
  </si>
  <si>
    <t>Caractéristiques biologiques</t>
  </si>
  <si>
    <t>Fortelius</t>
  </si>
  <si>
    <t>Notemigonus crysoleucas</t>
  </si>
  <si>
    <t>Nasturtium officinale</t>
  </si>
  <si>
    <t>Pomoxis spp</t>
  </si>
  <si>
    <t>Potamodromous</t>
  </si>
  <si>
    <t>Teleostei</t>
  </si>
  <si>
    <t>Limnephilidae</t>
  </si>
  <si>
    <t>(Apatemon) gracilis</t>
  </si>
  <si>
    <t>Ictalurus punctatus</t>
  </si>
  <si>
    <t>Lampetra tridentata</t>
  </si>
  <si>
    <t>E. (2016). geomorph</t>
  </si>
  <si>
    <t>Australis</t>
  </si>
  <si>
    <t>C.days</t>
  </si>
  <si>
    <t>Eurycercus lamellatus chydorid</t>
  </si>
  <si>
    <t>Gobiomorphus cotidianus</t>
  </si>
  <si>
    <t>Luxilus chrysocephalus</t>
  </si>
  <si>
    <t>Gyraulus spp</t>
  </si>
  <si>
    <t>Loxodonta africana</t>
  </si>
  <si>
    <t>Rupunini</t>
  </si>
  <si>
    <t>Percidae (2 spp</t>
  </si>
  <si>
    <t>Ephemerella</t>
  </si>
  <si>
    <t>Daphnia longispina</t>
  </si>
  <si>
    <t>Dreissena polymorpha</t>
  </si>
  <si>
    <t>Lumbriculus variegatus</t>
  </si>
  <si>
    <t>Stizostedion vitreum</t>
  </si>
  <si>
    <t>Salmo trutta parr</t>
  </si>
  <si>
    <t>Phragmites</t>
  </si>
  <si>
    <t>Petromyzontidae</t>
  </si>
  <si>
    <t>Eustrongylides gadopsis</t>
  </si>
  <si>
    <t>Engraulis encrasicholus</t>
  </si>
  <si>
    <t>Diplomystes</t>
  </si>
  <si>
    <t>L. intestinalis</t>
  </si>
  <si>
    <t>Correas</t>
  </si>
  <si>
    <t>Leurognathus marmoratus</t>
  </si>
  <si>
    <t>Cobitis taenia</t>
  </si>
  <si>
    <t>Actinopterygii</t>
  </si>
  <si>
    <t>Kuhlia</t>
  </si>
  <si>
    <t>Schistocerca gregaria</t>
  </si>
  <si>
    <t>Sdmo gairdneri</t>
  </si>
  <si>
    <t>Chironomidae</t>
  </si>
  <si>
    <t>Salvelinus alpinus perisii</t>
  </si>
  <si>
    <t>Lota lota</t>
  </si>
  <si>
    <t>E. gadopsis</t>
  </si>
  <si>
    <t>Trachelyopterus</t>
  </si>
  <si>
    <t>Pretoria</t>
  </si>
  <si>
    <t>Hydroptilidae</t>
  </si>
  <si>
    <t>Percichthys trucha</t>
  </si>
  <si>
    <t>Leuciscus burdigalensis</t>
  </si>
  <si>
    <t>Empididae</t>
  </si>
  <si>
    <t>L. osseus (longnose</t>
  </si>
  <si>
    <t>Trichomycterus areolatus</t>
  </si>
  <si>
    <t>Barbus graellsii</t>
  </si>
  <si>
    <t>Daphnia refugia</t>
  </si>
  <si>
    <t>Hyalella spp</t>
  </si>
  <si>
    <t>Cottus bairdi</t>
  </si>
  <si>
    <t>Squalius cephalus</t>
  </si>
  <si>
    <t>Esox americanus</t>
  </si>
  <si>
    <t>Barthem da</t>
  </si>
  <si>
    <t>Animales</t>
  </si>
  <si>
    <t>Phoxinus neogaeus</t>
  </si>
  <si>
    <t>Hydropsychidae</t>
  </si>
  <si>
    <t>Salvelinus alpinus</t>
  </si>
  <si>
    <t>Lontra canadensis</t>
  </si>
  <si>
    <t>Gobiomorus dormitor</t>
  </si>
  <si>
    <t>Salvelinus willoughbii</t>
  </si>
  <si>
    <t>Pmales</t>
  </si>
  <si>
    <t>Zamora</t>
  </si>
  <si>
    <t>Algoma</t>
  </si>
  <si>
    <t>Weisser</t>
  </si>
  <si>
    <t>Eudontomyzon mariae</t>
  </si>
  <si>
    <t>Diplostomatidae</t>
  </si>
  <si>
    <t>Trucha criadas</t>
  </si>
  <si>
    <t>Uenoidae</t>
  </si>
  <si>
    <t>Oligachaeta</t>
  </si>
  <si>
    <t>P. marinus ammocoetes</t>
  </si>
  <si>
    <t>Culaea inconstans</t>
  </si>
  <si>
    <t>Egeria funcionan como</t>
  </si>
  <si>
    <t>Thymallus thymallus</t>
  </si>
  <si>
    <t>Mugil</t>
  </si>
  <si>
    <t>Phalacrocorax spp</t>
  </si>
  <si>
    <t>Littorella</t>
  </si>
  <si>
    <t>Deleatidium</t>
  </si>
  <si>
    <t>S. glanis</t>
  </si>
  <si>
    <t>Apidae</t>
  </si>
  <si>
    <t>Eleotridae</t>
  </si>
  <si>
    <t>Oncorhnchus mykiss</t>
  </si>
  <si>
    <t>Elvira</t>
  </si>
  <si>
    <t>Coregonus spp</t>
  </si>
  <si>
    <t>Anatone</t>
  </si>
  <si>
    <t>Ceratopogonids ephemeropterans</t>
  </si>
  <si>
    <t>Limnologia</t>
  </si>
  <si>
    <t>Micropterus spp</t>
  </si>
  <si>
    <t>Carex spp</t>
  </si>
  <si>
    <t>Gammarus lacustris amphipods</t>
  </si>
  <si>
    <t>Platygobio gracilis</t>
  </si>
  <si>
    <t>Laila</t>
  </si>
  <si>
    <t>Acipenser fulvescens</t>
  </si>
  <si>
    <t>Bubalus bubalis</t>
  </si>
  <si>
    <t>Ondontoceridae</t>
  </si>
  <si>
    <t>Coregonus lavaretus</t>
  </si>
  <si>
    <t>A. rostrata</t>
  </si>
  <si>
    <t>H. nobilis</t>
  </si>
  <si>
    <t>E. bellum</t>
  </si>
  <si>
    <t>S. marginatus</t>
  </si>
  <si>
    <t>Serrapinus notomelas</t>
  </si>
  <si>
    <t>Thalassoma bifasciatum</t>
  </si>
  <si>
    <t>Leiopotherapon unicolor</t>
  </si>
  <si>
    <t>Natureza</t>
  </si>
  <si>
    <t>Cottidae</t>
  </si>
  <si>
    <t>Pterophyllum eimekei</t>
  </si>
  <si>
    <t>Sicyopus</t>
  </si>
  <si>
    <t>Tetragonopteridae</t>
  </si>
  <si>
    <t>Nymphaea alba</t>
  </si>
  <si>
    <t>Nemertea</t>
  </si>
  <si>
    <t>Eigenmannia trilineata</t>
  </si>
  <si>
    <t>Galaxias platei</t>
  </si>
  <si>
    <t>Salvelinus leucomaenis</t>
  </si>
  <si>
    <t>Gobiomorphus hubbsi</t>
  </si>
  <si>
    <t>Parvicapsula minibicornis</t>
  </si>
  <si>
    <t>Coregonus oxyrinchus</t>
  </si>
  <si>
    <t>Gammarus roeseli</t>
  </si>
  <si>
    <t>Misamis</t>
  </si>
  <si>
    <t>Arachnida</t>
  </si>
  <si>
    <t>Hemigrammus erythrozonus</t>
  </si>
  <si>
    <t>Gasterosteus aculeatus</t>
  </si>
  <si>
    <t>Lampetra ﬂuviatilis) ammocoetes</t>
  </si>
  <si>
    <t>Rahiala</t>
  </si>
  <si>
    <t>Lampetra fluviatilis</t>
  </si>
  <si>
    <t>Ouachita madtom</t>
  </si>
  <si>
    <t>Coregonus clupeaformis</t>
  </si>
  <si>
    <t>Leptocottus armatus</t>
  </si>
  <si>
    <t>Electrogena</t>
  </si>
  <si>
    <t>Menidia</t>
  </si>
  <si>
    <t>Catostomus</t>
  </si>
  <si>
    <t>Gadus morhua</t>
  </si>
  <si>
    <t>S. chloe</t>
  </si>
  <si>
    <t>Terapontidae</t>
  </si>
  <si>
    <t>Babka gymnotrachelus</t>
  </si>
  <si>
    <t>Gobiidae</t>
  </si>
  <si>
    <t>Oligocottus</t>
  </si>
  <si>
    <t>Ammodramus savannarum ﬂoridanus</t>
  </si>
  <si>
    <t>Hydracarina</t>
  </si>
  <si>
    <t>C. gobio</t>
  </si>
  <si>
    <t>Cobitidae</t>
  </si>
  <si>
    <t>Kappus</t>
  </si>
  <si>
    <t>Lepomis auritus</t>
  </si>
  <si>
    <t>Perca ﬂavescens) sculpins</t>
  </si>
  <si>
    <t>Coregonus fontanae</t>
  </si>
  <si>
    <t>Sciaridae</t>
  </si>
  <si>
    <t>Groce</t>
  </si>
  <si>
    <t>Galaxias truttaceus</t>
  </si>
  <si>
    <t>Lampetra lamottie</t>
  </si>
  <si>
    <t>Eurycea bislineata</t>
  </si>
  <si>
    <t>Merluccius merluccius</t>
  </si>
  <si>
    <t>Cahaba (0.39 vs</t>
  </si>
  <si>
    <t>Lepisosteiformes</t>
  </si>
  <si>
    <t>Zephlebia</t>
  </si>
  <si>
    <t>Stizostedium lucioperca</t>
  </si>
  <si>
    <t>Yakima</t>
  </si>
  <si>
    <t>Quintella</t>
  </si>
  <si>
    <t>Meriforelli kudejõgede taastootmispotentsiaali</t>
  </si>
  <si>
    <t>Catostomus macrocheilus) longnose</t>
  </si>
  <si>
    <t>DeMartini</t>
  </si>
  <si>
    <t>Lepisosteus spp</t>
  </si>
  <si>
    <t>Paini</t>
  </si>
  <si>
    <t>Amia calva embayment</t>
  </si>
  <si>
    <t>Sparghanium spp</t>
  </si>
  <si>
    <t>Vistula</t>
  </si>
  <si>
    <t>Hypostomus uruguayensis</t>
  </si>
  <si>
    <t>Salmo gairdneri</t>
  </si>
  <si>
    <t>Acipenseridae</t>
  </si>
  <si>
    <t>Catarina</t>
  </si>
  <si>
    <t>Dorosoma cepedianum</t>
  </si>
  <si>
    <t>Lonchaeidae</t>
  </si>
  <si>
    <t>Leucaspius delineatus bitterling</t>
  </si>
  <si>
    <t>S. pappaterra</t>
  </si>
  <si>
    <t>Tetraodontidae</t>
  </si>
  <si>
    <t>Clupeiformes</t>
  </si>
  <si>
    <t>Kuhliidae</t>
  </si>
  <si>
    <t>Siluriformes</t>
  </si>
  <si>
    <t>Simuliidae</t>
  </si>
  <si>
    <t>Myriophyllum triphyllum</t>
  </si>
  <si>
    <t>Salino trutta</t>
  </si>
  <si>
    <t>S. namaycush</t>
  </si>
  <si>
    <t>Bulgarica</t>
  </si>
  <si>
    <t>Fundulus catenatus</t>
  </si>
  <si>
    <t>Limanda limanda</t>
  </si>
  <si>
    <t>Fmales</t>
  </si>
  <si>
    <t>Sparus aurata</t>
  </si>
  <si>
    <t>N. lutipinnis</t>
  </si>
  <si>
    <t>Unionidae</t>
  </si>
  <si>
    <t>Boa cam</t>
  </si>
  <si>
    <t>Crenicichla saxatilis</t>
  </si>
  <si>
    <t>Anguilla anguilla</t>
  </si>
  <si>
    <t>Phoxinus erythrogaster</t>
  </si>
  <si>
    <t>Merila</t>
  </si>
  <si>
    <t>Gerridae</t>
  </si>
  <si>
    <t>Galaxias spp</t>
  </si>
  <si>
    <t>Mildura</t>
  </si>
  <si>
    <t>Pleuronectes esus</t>
  </si>
  <si>
    <t>Aphredoderus sayanus</t>
  </si>
  <si>
    <t>Notropis chrosomus</t>
  </si>
  <si>
    <t>Sphoeroides annulatus</t>
  </si>
  <si>
    <t>Jemina</t>
  </si>
  <si>
    <t>Kalatutkimuksia</t>
  </si>
  <si>
    <t>Ostariophysi</t>
  </si>
  <si>
    <t>Endochironomus spp</t>
  </si>
  <si>
    <t>Lampetra redds</t>
  </si>
  <si>
    <t>Stenogobius</t>
  </si>
  <si>
    <t>Lepomis megalotis</t>
  </si>
  <si>
    <t>Lepomis humilis</t>
  </si>
  <si>
    <t>Niccolini</t>
  </si>
  <si>
    <t>Eichhornia</t>
  </si>
  <si>
    <t>Trichoptera spp</t>
  </si>
  <si>
    <t>Moxostoma duquesnei</t>
  </si>
  <si>
    <t>Lagarosiphon major</t>
  </si>
  <si>
    <t>Revilla</t>
  </si>
  <si>
    <t>Blicca bjoerkna</t>
  </si>
  <si>
    <t>S. alpinus ilustra</t>
  </si>
  <si>
    <t>Psyllidae</t>
  </si>
  <si>
    <t>Rhinichthys atratulus</t>
  </si>
  <si>
    <t>Eurycercus lamellatus</t>
  </si>
  <si>
    <t>E. trilineata</t>
  </si>
  <si>
    <t>Eudiaptomus</t>
  </si>
  <si>
    <t>Seriphus politus</t>
  </si>
  <si>
    <t>Hypsypops rubicunda</t>
  </si>
  <si>
    <t>Coregnous lavaretus</t>
  </si>
  <si>
    <t>Pomacanthidae</t>
  </si>
  <si>
    <t>Pisidium spp</t>
  </si>
  <si>
    <t>Galaxias postvectis</t>
  </si>
  <si>
    <t>Cheimarrichthys fosteri</t>
  </si>
  <si>
    <t>Meleagris gallopavo merriami</t>
  </si>
  <si>
    <t>Micronesia</t>
  </si>
  <si>
    <t>Gammarus lacustris</t>
  </si>
  <si>
    <t>Nupelia</t>
  </si>
  <si>
    <t>Starvation</t>
  </si>
  <si>
    <t>Trogloglanis pattersoni</t>
  </si>
  <si>
    <t>Anguilla dieffenbachii</t>
  </si>
  <si>
    <t>Ello indica</t>
  </si>
  <si>
    <t>Leptoceridae</t>
  </si>
  <si>
    <t>Hippoglossoides platessoides</t>
  </si>
  <si>
    <t>Leuctra</t>
  </si>
  <si>
    <t>Crenicichla tendybaguassu</t>
  </si>
  <si>
    <t>Thymallus baicalensis</t>
  </si>
  <si>
    <t>Bosmina longispina</t>
  </si>
  <si>
    <t>Bosmina</t>
  </si>
  <si>
    <t>Etheostoma spectabile</t>
  </si>
  <si>
    <t>Cyprinella whipplei</t>
  </si>
  <si>
    <t>G. holbrooki</t>
  </si>
  <si>
    <t>G. cernuus forrajee</t>
  </si>
  <si>
    <t>Eriocaulon aquaticum</t>
  </si>
  <si>
    <t>Pararge aegeria</t>
  </si>
  <si>
    <t>Coexistence</t>
  </si>
  <si>
    <t>Agostini</t>
  </si>
  <si>
    <t>Sevilla</t>
  </si>
  <si>
    <t>Daphnia carinata</t>
  </si>
  <si>
    <t>Gobiesociformes</t>
  </si>
  <si>
    <t>Phoxinus phoxinus</t>
  </si>
  <si>
    <t>Rhynchobdellida</t>
  </si>
  <si>
    <t>Meliquina</t>
  </si>
  <si>
    <t>Aspius aspius</t>
  </si>
  <si>
    <t>Mollusca</t>
  </si>
  <si>
    <t>Potamogeton cheesemanii</t>
  </si>
  <si>
    <t>Petrochromis fasciolatus</t>
  </si>
  <si>
    <t>Ptychocheilus lucius</t>
  </si>
  <si>
    <t>Hydrocynus forskahlii</t>
  </si>
  <si>
    <t>Ictularus punctatus</t>
  </si>
  <si>
    <t>Victoria</t>
  </si>
  <si>
    <t>C. carolinae</t>
  </si>
  <si>
    <t>Acanthopagrus schlegeli</t>
  </si>
  <si>
    <t>Diapriidae</t>
  </si>
  <si>
    <t>Lavinia mitrulus</t>
  </si>
  <si>
    <t>Arlinghaus</t>
  </si>
  <si>
    <t>Cottus pygmaeus</t>
  </si>
  <si>
    <t>Plecoptera</t>
  </si>
  <si>
    <t>Calles</t>
  </si>
  <si>
    <t>Chondrostoma toxostoma</t>
  </si>
  <si>
    <t>Eichornia azurea</t>
  </si>
  <si>
    <t>Masse</t>
  </si>
  <si>
    <t>Refugia</t>
  </si>
  <si>
    <t>Ecdyonurus</t>
  </si>
  <si>
    <t>Chondrostoma miegii</t>
  </si>
  <si>
    <t>Pallasea quadrispinosa</t>
  </si>
  <si>
    <t>Leucaspius deliniatus</t>
  </si>
  <si>
    <t>Sceloporus</t>
  </si>
  <si>
    <t>Iutaria</t>
  </si>
  <si>
    <t>Diplostomum galaxiae</t>
  </si>
  <si>
    <t>Abramis brama fue</t>
  </si>
  <si>
    <t>Oligosarcus robustus</t>
  </si>
  <si>
    <t>Sharum</t>
  </si>
  <si>
    <t>S. erythrophthalmus</t>
  </si>
  <si>
    <t>Catastomidae</t>
  </si>
  <si>
    <t>Melaleuca</t>
  </si>
  <si>
    <t>A. von</t>
  </si>
  <si>
    <t>Sida crystallina</t>
  </si>
  <si>
    <t>Cyprinidae (7 spp</t>
  </si>
  <si>
    <t>Awaous stamineus</t>
  </si>
  <si>
    <t>G. maculatus</t>
  </si>
  <si>
    <t>Ichthyomyzon bdellium</t>
  </si>
  <si>
    <t>Galaxias argenteus</t>
  </si>
  <si>
    <t>Australoheros scitulus</t>
  </si>
  <si>
    <t>Uncorhynchys gorbuscha</t>
  </si>
  <si>
    <t>Baetis</t>
  </si>
  <si>
    <t>Polycentropodidae</t>
  </si>
  <si>
    <t>Marmulla</t>
  </si>
  <si>
    <t>L. pacifica</t>
  </si>
  <si>
    <t>Perca flavescens</t>
  </si>
  <si>
    <t>Notropis hudsonius</t>
  </si>
  <si>
    <t>Prosopium coulterii) largescale</t>
  </si>
  <si>
    <t>Cicadellidae</t>
  </si>
  <si>
    <t>Megaspilidae</t>
  </si>
  <si>
    <t>Labeotropheus fuelleborni</t>
  </si>
  <si>
    <t>Hylidae</t>
  </si>
  <si>
    <t>Baetidae</t>
  </si>
  <si>
    <t>Rhyacichthys guilberti</t>
  </si>
  <si>
    <t>Cambaridae</t>
  </si>
  <si>
    <t>Juncus</t>
  </si>
  <si>
    <t>Cultus</t>
  </si>
  <si>
    <t>Salvinia</t>
  </si>
  <si>
    <t>Paraiba</t>
  </si>
  <si>
    <t>Piscatoria</t>
  </si>
  <si>
    <t>Poecilia sphenops</t>
  </si>
  <si>
    <t>Brachycentridae</t>
  </si>
  <si>
    <t>Procladius spp</t>
  </si>
  <si>
    <t>Abramis bj€ orkna</t>
  </si>
  <si>
    <t>Phalariss arundinacea</t>
  </si>
  <si>
    <t>Atyaephyra</t>
  </si>
  <si>
    <t>Gasterosteiformes</t>
  </si>
  <si>
    <t>Salix spp</t>
  </si>
  <si>
    <t>Dolichopodidae</t>
  </si>
  <si>
    <t>CEAE</t>
  </si>
  <si>
    <t>Cotylopus acutipinnis poissons</t>
  </si>
  <si>
    <t>P. ﬂavescens preﬁrieron</t>
  </si>
  <si>
    <t>Huso huso</t>
  </si>
  <si>
    <t>Accipiter nisus</t>
  </si>
  <si>
    <t>L. planeri</t>
  </si>
  <si>
    <t>Coregonus artedi) sculpins</t>
  </si>
  <si>
    <t>Coregonus albula</t>
  </si>
  <si>
    <t>(Perca ﬂavescens</t>
  </si>
  <si>
    <t>Sulmo salur</t>
  </si>
  <si>
    <t>H. marginatus</t>
  </si>
  <si>
    <t>Leuciscus idus): signiﬁcance</t>
  </si>
  <si>
    <t>R. paranensis</t>
  </si>
  <si>
    <t>D. galaxiae</t>
  </si>
  <si>
    <t>Linnaeus redds</t>
  </si>
  <si>
    <t>Taeniopterygidae</t>
  </si>
  <si>
    <t>Padilla</t>
  </si>
  <si>
    <t>Etheostoma lynceum</t>
  </si>
  <si>
    <t>Serrasalmus elongatus</t>
  </si>
  <si>
    <t>Melanotaenia fluviatilis</t>
  </si>
  <si>
    <t>Murota</t>
  </si>
  <si>
    <t>V. cuspidata ﬁsh</t>
  </si>
  <si>
    <t>Bianchini</t>
  </si>
  <si>
    <t>Platyabini</t>
  </si>
  <si>
    <t>Diphyllobothrium spp. piscivory</t>
  </si>
  <si>
    <t>Lucius lucius</t>
  </si>
  <si>
    <t>C. muriei estuvo</t>
  </si>
  <si>
    <t>Pamela</t>
  </si>
  <si>
    <t>Thais lamellosa</t>
  </si>
  <si>
    <t>H. hayi</t>
  </si>
  <si>
    <t>Lernaea cyprinacea</t>
  </si>
  <si>
    <t>Moxostoma macrolepidum</t>
  </si>
  <si>
    <t>Chaenogobius isaza</t>
  </si>
  <si>
    <t>Nocomis platyrynchus</t>
  </si>
  <si>
    <t>Alburnus</t>
  </si>
  <si>
    <t>Hydrobiologicia</t>
  </si>
  <si>
    <t>A. nobilis</t>
  </si>
  <si>
    <t>Ctenopharyngodon idellus</t>
  </si>
  <si>
    <t>Ambas localidades mantienen</t>
  </si>
  <si>
    <t>Aquacultura</t>
  </si>
  <si>
    <t>Jurvelius</t>
  </si>
  <si>
    <t>Gmbusia ajjfinis</t>
  </si>
  <si>
    <t>Izvestiya</t>
  </si>
  <si>
    <t>Labeobarbus aeneus</t>
  </si>
  <si>
    <t>D. bugensis</t>
  </si>
  <si>
    <t>Nishimura 2005; cladocera</t>
  </si>
  <si>
    <t>Cymatogaster aggregata</t>
  </si>
  <si>
    <t>Usina</t>
  </si>
  <si>
    <t>Gambusia afﬁnis afﬁnis</t>
  </si>
  <si>
    <t>Paulina</t>
  </si>
  <si>
    <t>Oncorhynchus clarkia lewisi</t>
  </si>
  <si>
    <t>Hime salmon</t>
  </si>
  <si>
    <t>Y. eds</t>
  </si>
  <si>
    <t>Orbellia</t>
  </si>
  <si>
    <t>P. pungitius</t>
  </si>
  <si>
    <t>Macquariensis</t>
  </si>
  <si>
    <t>Investigamos varios</t>
  </si>
  <si>
    <t>Scutelleridae</t>
  </si>
  <si>
    <t>Cobitis rarus</t>
  </si>
  <si>
    <t>Coregonus cfupeuformis</t>
  </si>
  <si>
    <t>Psectrogaster rutiloides</t>
  </si>
  <si>
    <t>Synodontis albolineatus</t>
  </si>
  <si>
    <t>Synodontis aterrimus</t>
  </si>
  <si>
    <t>Ammodytes</t>
  </si>
  <si>
    <t>Bryconamericus stramineus</t>
  </si>
  <si>
    <t>Moxostoma valenciennesi</t>
  </si>
  <si>
    <t>Ovis canadensis</t>
  </si>
  <si>
    <t>Pelvicachromis subocellatus</t>
  </si>
  <si>
    <t>O. lates</t>
  </si>
  <si>
    <t>Perca fluviatilis ruffe</t>
  </si>
  <si>
    <t>G. schraetzer</t>
  </si>
  <si>
    <t>Acrossocheilus fasciatus</t>
  </si>
  <si>
    <t>Anodonta anatina</t>
  </si>
  <si>
    <t>C. piquiti</t>
  </si>
  <si>
    <t>Homarus americanus</t>
  </si>
  <si>
    <t>Leucichthys artedi</t>
  </si>
  <si>
    <t>Lates niloticus</t>
  </si>
  <si>
    <t>Dracunculoidea</t>
  </si>
  <si>
    <t>Psychomyiidae</t>
  </si>
  <si>
    <t>Petrotilupia</t>
  </si>
  <si>
    <t>Sarotherodon galilaeus</t>
  </si>
  <si>
    <t>Diura</t>
  </si>
  <si>
    <t>Allohistium</t>
  </si>
  <si>
    <t>Oncorhynchus mykiss irideus</t>
  </si>
  <si>
    <t>Cloe</t>
  </si>
  <si>
    <t>Proterorchinus marmoratus</t>
  </si>
  <si>
    <t>Synodontis batesii</t>
  </si>
  <si>
    <t>Coregonus lavaretus maraena</t>
  </si>
  <si>
    <t>P. homoion</t>
  </si>
  <si>
    <t>Veterinariya</t>
  </si>
  <si>
    <t>Varanus mertoni</t>
  </si>
  <si>
    <t>Diplozoon</t>
  </si>
  <si>
    <t>N. platyrynchus</t>
  </si>
  <si>
    <t>Atopochilus savorgnani</t>
  </si>
  <si>
    <t>Martina</t>
  </si>
  <si>
    <t>Piaractus mesopotamicus</t>
  </si>
  <si>
    <t>Stizostedon vitreum</t>
  </si>
  <si>
    <t>Phragmites spp.) donde</t>
  </si>
  <si>
    <t>Luxilus pilsbryi) horneyhead</t>
  </si>
  <si>
    <t>Raphiodon vulpinus</t>
  </si>
  <si>
    <t>Hypseleotris spp</t>
  </si>
  <si>
    <t>S. trutta disminuyd</t>
  </si>
  <si>
    <t>Barbus camptacanthus</t>
  </si>
  <si>
    <t>Echinodermata</t>
  </si>
  <si>
    <t>S. intermedius</t>
  </si>
  <si>
    <t>Neropis ophidion</t>
  </si>
  <si>
    <t>Squalius laietanus</t>
  </si>
  <si>
    <t>Chydorus spp</t>
  </si>
  <si>
    <t>Silurus lithophilus</t>
  </si>
  <si>
    <t>Physidae</t>
  </si>
  <si>
    <t>Quercus suber</t>
  </si>
  <si>
    <t>S. trutta fueron</t>
  </si>
  <si>
    <t>Ammodytes tobianus</t>
  </si>
  <si>
    <t>Physella) trichopterans</t>
  </si>
  <si>
    <t>Maccullochella peeli</t>
  </si>
  <si>
    <t>Chondrostoma oligolepis</t>
  </si>
  <si>
    <t>Cyathocephalus trucatus</t>
  </si>
  <si>
    <t>Thynnichthys thynnoides (bleeker</t>
  </si>
  <si>
    <t>Pinus banksiana</t>
  </si>
  <si>
    <t>Eicchornia crassipes</t>
  </si>
  <si>
    <t>Swales</t>
  </si>
  <si>
    <t>E. flabellare) darters</t>
  </si>
  <si>
    <t>Lygaeidae</t>
  </si>
  <si>
    <t>Harpalini</t>
  </si>
  <si>
    <t>R. cliffordpopei</t>
  </si>
  <si>
    <t>Abramis hrama</t>
  </si>
  <si>
    <t>Engraulis mordax</t>
  </si>
  <si>
    <t>Pulmonata</t>
  </si>
  <si>
    <t>Eira</t>
  </si>
  <si>
    <t>Craterocephalus ﬂuvia</t>
  </si>
  <si>
    <t>Echinochloa pyramides</t>
  </si>
  <si>
    <t>Ambassis</t>
  </si>
  <si>
    <t>Triaenophorus</t>
  </si>
  <si>
    <t>D. eds</t>
  </si>
  <si>
    <t>Cottus hangeongensis</t>
  </si>
  <si>
    <t>Sulvelinus conjuentus</t>
  </si>
  <si>
    <t>Haplochromis burtoni</t>
  </si>
  <si>
    <t>Phragmites spp</t>
  </si>
  <si>
    <t>Nitzschia acicufaris</t>
  </si>
  <si>
    <t>Herklotsichthys castelnaui</t>
  </si>
  <si>
    <t>Stomatorhinus walkeri</t>
  </si>
  <si>
    <t>B. barbus</t>
  </si>
  <si>
    <t>Stuckenia</t>
  </si>
  <si>
    <t>P. esus</t>
  </si>
  <si>
    <t>Dakota stans</t>
  </si>
  <si>
    <t>Realizamos experimentos</t>
  </si>
  <si>
    <t>Haliplus</t>
  </si>
  <si>
    <t>Analizamos diferencias entre</t>
  </si>
  <si>
    <t>Lygidea</t>
  </si>
  <si>
    <t>Ctenopoma kingsleyae</t>
  </si>
  <si>
    <t>Anguilliformes</t>
  </si>
  <si>
    <t>P. aethiopicus</t>
  </si>
  <si>
    <t>Cyprinodon nevadensis</t>
  </si>
  <si>
    <t>Fiscus</t>
  </si>
  <si>
    <t>Pholidoptera griseoaptera</t>
  </si>
  <si>
    <t>Spinachia spinachia</t>
  </si>
  <si>
    <t>L. planeri ammocoetes</t>
  </si>
  <si>
    <t>Tilapia tholloni</t>
  </si>
  <si>
    <t>Eupomis gibbosus</t>
  </si>
  <si>
    <t>Squalidus argentatus</t>
  </si>
  <si>
    <t>Melosira</t>
  </si>
  <si>
    <t>E. niger) catﬁshes</t>
  </si>
  <si>
    <t>Pecten maximus</t>
  </si>
  <si>
    <t>Ciconia ciconia</t>
  </si>
  <si>
    <t>Petrocephalus microphthalmus</t>
  </si>
  <si>
    <t>Brachymystax</t>
  </si>
  <si>
    <t>Planteamos varias</t>
  </si>
  <si>
    <t>Bagridae</t>
  </si>
  <si>
    <t>Procambarus clarkii</t>
  </si>
  <si>
    <t>Phalaroides arundinacea</t>
  </si>
  <si>
    <t>Aristichthys nobilis</t>
  </si>
  <si>
    <t>Cyprinodon rubroﬂuviatilis</t>
  </si>
  <si>
    <t>G. polyuranodon</t>
  </si>
  <si>
    <t>Sebastes spp</t>
  </si>
  <si>
    <t>Plagioscion</t>
  </si>
  <si>
    <t>Asteriscus</t>
  </si>
  <si>
    <t>Estudiamos cambios</t>
  </si>
  <si>
    <t>Acanthogobius flavimanus</t>
  </si>
  <si>
    <t>Linnaeus)] mosquitoﬁsh</t>
  </si>
  <si>
    <t>(Chaoborus spp</t>
  </si>
  <si>
    <t>M. punctulatus</t>
  </si>
  <si>
    <t>Sahzo trutta</t>
  </si>
  <si>
    <t>Gnathopogon</t>
  </si>
  <si>
    <t>Ludwigia</t>
  </si>
  <si>
    <t>Limulus polyphemus</t>
  </si>
  <si>
    <t>Labeo batesii</t>
  </si>
  <si>
    <t>Phoxinus</t>
  </si>
  <si>
    <t>Zala</t>
  </si>
  <si>
    <t>H. vertid</t>
  </si>
  <si>
    <t>Este estudio demuestra</t>
  </si>
  <si>
    <t>Cichlasoma centrarchus</t>
  </si>
  <si>
    <t>Larix laricina</t>
  </si>
  <si>
    <t>I. punctatus</t>
  </si>
  <si>
    <t>Salmo gairdneri): inﬂuence</t>
  </si>
  <si>
    <t>Tricorythidae</t>
  </si>
  <si>
    <t>Gammarus fossarum</t>
  </si>
  <si>
    <t>Hirashima</t>
  </si>
  <si>
    <t>Esta forma</t>
  </si>
  <si>
    <t>Mahulum</t>
  </si>
  <si>
    <t>Ardea</t>
  </si>
  <si>
    <t>Oncorhynchus tshawytscha) smolts</t>
  </si>
  <si>
    <t>Seria</t>
  </si>
  <si>
    <t>M. novemaculeata</t>
  </si>
  <si>
    <t>S. scrlur</t>
  </si>
  <si>
    <t>Apodes</t>
  </si>
  <si>
    <t>Rhinogobius</t>
  </si>
  <si>
    <t>Brycinus intermedius</t>
  </si>
  <si>
    <t>Etheostoma swaini</t>
  </si>
  <si>
    <t>S. carolitertii</t>
  </si>
  <si>
    <t>L. reﬂects</t>
  </si>
  <si>
    <t>Cottus asper</t>
  </si>
  <si>
    <t>Tadarida brasiliensis</t>
  </si>
  <si>
    <t>Nocomis platyrhynchus</t>
  </si>
  <si>
    <t>Hemichromis letourneuxi</t>
  </si>
  <si>
    <t>Gobius niger</t>
  </si>
  <si>
    <t>Rubina</t>
  </si>
  <si>
    <t>Channa punctatus</t>
  </si>
  <si>
    <t>C. artedi adfluvial</t>
  </si>
  <si>
    <t>Pseudomugil spp</t>
  </si>
  <si>
    <t>Umbra krameri</t>
  </si>
  <si>
    <t>Nabidae</t>
  </si>
  <si>
    <t>Sillaginodes punctata</t>
  </si>
  <si>
    <t>P. stratiotes</t>
  </si>
  <si>
    <t>Lampetra planeri) ammocoete</t>
  </si>
  <si>
    <t>Gasterosteus gymnurus</t>
  </si>
  <si>
    <t>Kloiya</t>
  </si>
  <si>
    <t>D. catawba</t>
  </si>
  <si>
    <t>Salmo trutta f. vario</t>
  </si>
  <si>
    <t>E. nigrum</t>
  </si>
  <si>
    <t>Salmo trutta) ﬁshery</t>
  </si>
  <si>
    <t>Eales</t>
  </si>
  <si>
    <t>Lirceus</t>
  </si>
  <si>
    <t>B. bjoerkna</t>
  </si>
  <si>
    <t>Mistassini</t>
  </si>
  <si>
    <t>Etheostoma gracile</t>
  </si>
  <si>
    <t>Bryconaethiops microstoma</t>
  </si>
  <si>
    <t>Imparfinis</t>
  </si>
  <si>
    <t>(Imostoma) tanasi</t>
  </si>
  <si>
    <t>Marenzelleria spp</t>
  </si>
  <si>
    <t>O. leucostictus</t>
  </si>
  <si>
    <t>Acipenser transmontanus) largescale</t>
  </si>
  <si>
    <t>Notropis roseipinnis</t>
  </si>
  <si>
    <t>R. riparia</t>
  </si>
  <si>
    <t>P. inutes</t>
  </si>
  <si>
    <t>Nymphaea maculatus</t>
  </si>
  <si>
    <t>Nymphea lotus</t>
  </si>
  <si>
    <t>Quercus serrata</t>
  </si>
  <si>
    <t>Scirpus</t>
  </si>
  <si>
    <t>Dakota del</t>
  </si>
  <si>
    <t>Phragmifes australis</t>
  </si>
  <si>
    <t>Dicrostonyx groenlandicus</t>
  </si>
  <si>
    <t>Cottus perifretum</t>
  </si>
  <si>
    <t>Daphnia lumholtzi</t>
  </si>
  <si>
    <t>Tasmanogobius lasti</t>
  </si>
  <si>
    <t>Rutilus panosi</t>
  </si>
  <si>
    <t>C. lavaretus fue</t>
  </si>
  <si>
    <t>Bujurquina</t>
  </si>
  <si>
    <t>Margaritiferia margaritiferia</t>
  </si>
  <si>
    <t>Chondrostoma willkommi</t>
  </si>
  <si>
    <t>Platychtys ﬂesus</t>
  </si>
  <si>
    <t>A. rostratu</t>
  </si>
  <si>
    <t>Allosa fallax</t>
  </si>
  <si>
    <t>Poblaciones discriminadas</t>
  </si>
  <si>
    <t>Atheriniformes</t>
  </si>
  <si>
    <t>Acheilognathus barbatulus</t>
  </si>
  <si>
    <t>Descubrimientos recientes han</t>
  </si>
  <si>
    <t>Leporinus yophorus</t>
  </si>
  <si>
    <t>Pteroneura brasiliensis</t>
  </si>
  <si>
    <t>Imostoma</t>
  </si>
  <si>
    <t>Spina</t>
  </si>
  <si>
    <t>Anguillicoloides crassus</t>
  </si>
  <si>
    <t>Amphilius brevis</t>
  </si>
  <si>
    <t>Austropotamobius pallipes</t>
  </si>
  <si>
    <t>Astyanax altiparanae</t>
  </si>
  <si>
    <t>Morone americana) pumpkinseed</t>
  </si>
  <si>
    <t>Ictiobus</t>
  </si>
  <si>
    <t>Dactylogyridae</t>
  </si>
  <si>
    <t>Amia calva) paddleﬁsh</t>
  </si>
  <si>
    <t>Arhopalus</t>
  </si>
  <si>
    <t>C. zaliosum</t>
  </si>
  <si>
    <t>Carduelis tristis</t>
  </si>
  <si>
    <t>Haplochromis</t>
  </si>
  <si>
    <t>Banchinae</t>
  </si>
  <si>
    <t>Astyanax bimaculatus</t>
  </si>
  <si>
    <t>Gambusia gagei</t>
  </si>
  <si>
    <t>P. grandis</t>
  </si>
  <si>
    <t>Cottus gobio especie</t>
  </si>
  <si>
    <t>Squalius torgalensis</t>
  </si>
  <si>
    <t>Salvelinus grayi</t>
  </si>
  <si>
    <t>C. urtedii</t>
  </si>
  <si>
    <t>H. siamensis</t>
  </si>
  <si>
    <t>Biologia da</t>
  </si>
  <si>
    <t>Dormitator latifrons</t>
  </si>
  <si>
    <t>Ptychochilus lucius</t>
  </si>
  <si>
    <t>Padogobius martensi</t>
  </si>
  <si>
    <t>E. histrio</t>
  </si>
  <si>
    <t>Mansilla</t>
  </si>
  <si>
    <t>Bosmina calanoid</t>
  </si>
  <si>
    <t>C. uviatilis</t>
  </si>
  <si>
    <t>Cobea</t>
  </si>
  <si>
    <t>Etheostoma flabellare) greenside</t>
  </si>
  <si>
    <t>Simulium medium</t>
  </si>
  <si>
    <t>Prometheus</t>
  </si>
  <si>
    <t>Callichthyidae</t>
  </si>
  <si>
    <t>Novarini</t>
  </si>
  <si>
    <t>Salix alba</t>
  </si>
  <si>
    <t>Lethenteron camtschaticum</t>
  </si>
  <si>
    <t>Etheostoma (Oligocephalus) caeruleum</t>
  </si>
  <si>
    <t>Vullisneriu umericana</t>
  </si>
  <si>
    <t>Utricularia inﬂexa</t>
  </si>
  <si>
    <t>A. hispanica</t>
  </si>
  <si>
    <t>G. 2009. packfor</t>
  </si>
  <si>
    <t>Paraná: aspectos</t>
  </si>
  <si>
    <t>Salmo twtta</t>
  </si>
  <si>
    <t>S. punctatum</t>
  </si>
  <si>
    <t>Philometroides fulvidraconi</t>
  </si>
  <si>
    <t>Characidium pterostictum</t>
  </si>
  <si>
    <t>Acheilognathus barbatulusa</t>
  </si>
  <si>
    <t>G. geiseri</t>
  </si>
  <si>
    <t>Orconectes crayﬁshes</t>
  </si>
  <si>
    <t>Provincia di</t>
  </si>
  <si>
    <t>Couesius plumbeus; longnose</t>
  </si>
  <si>
    <t>C. pulex</t>
  </si>
  <si>
    <t>Maurolicus muelleri</t>
  </si>
  <si>
    <t>Chrenuchidae</t>
  </si>
  <si>
    <t>Nabicula</t>
  </si>
  <si>
    <t>Salmo gairneri</t>
  </si>
  <si>
    <t>Potamogeton illinoensis</t>
  </si>
  <si>
    <t>Percina tanasi</t>
  </si>
  <si>
    <t>F. sciadicus</t>
  </si>
  <si>
    <t>S. bimaculata</t>
  </si>
  <si>
    <t>(Diphyllobothrium spp</t>
  </si>
  <si>
    <t>Coregonus lavarefus</t>
  </si>
  <si>
    <t>Leuciscus pyrenaicus junto</t>
  </si>
  <si>
    <t>Campaspe</t>
  </si>
  <si>
    <t>G. munda</t>
  </si>
  <si>
    <t>Nannocharax parvus</t>
  </si>
  <si>
    <t>Ammocrypta beani</t>
  </si>
  <si>
    <t>Pimelodus maculates</t>
  </si>
  <si>
    <t>Gomi</t>
  </si>
  <si>
    <t>S. trutta tanto</t>
  </si>
  <si>
    <t>C. bairdiand</t>
  </si>
  <si>
    <t>Onchorhynchus clarki clarki</t>
  </si>
  <si>
    <t>Leticia</t>
  </si>
  <si>
    <t>Quercus spp</t>
  </si>
  <si>
    <t>Barbus sclateri</t>
  </si>
  <si>
    <t>Opsopoeodus</t>
  </si>
  <si>
    <t>Percina darters</t>
  </si>
  <si>
    <t>Chlorophyta</t>
  </si>
  <si>
    <t>S. lucioperca ﬂounder</t>
  </si>
  <si>
    <t>B. docmak</t>
  </si>
  <si>
    <t>Trinectes maculatus</t>
  </si>
  <si>
    <t>Gummurus pulex</t>
  </si>
  <si>
    <t>Leiostomus xanthurus</t>
  </si>
  <si>
    <t>C. camura</t>
  </si>
  <si>
    <t>Nigrum</t>
  </si>
  <si>
    <t>Halipegus occidualis</t>
  </si>
  <si>
    <t>Plotosidae</t>
  </si>
  <si>
    <t>Pseudobagrus truncatus</t>
  </si>
  <si>
    <t>Cincuenta smolts salvajes</t>
  </si>
  <si>
    <t>Groothius</t>
  </si>
  <si>
    <t>Eleocharis spp</t>
  </si>
  <si>
    <t>Rhinogbius</t>
  </si>
  <si>
    <t>Teleostomi</t>
  </si>
  <si>
    <t>Moxostoma eryfhrurum</t>
  </si>
  <si>
    <t>Lemoine</t>
  </si>
  <si>
    <t>Vastus</t>
  </si>
  <si>
    <t>Tutela</t>
  </si>
  <si>
    <t>Iberochondrostoma almacai</t>
  </si>
  <si>
    <t>O. mykiss aguabonita</t>
  </si>
  <si>
    <t>Lepomis perﬁsh</t>
  </si>
  <si>
    <t>Parahucho perryi</t>
  </si>
  <si>
    <t>Macoma balthica</t>
  </si>
  <si>
    <t>Chelostomoides</t>
  </si>
  <si>
    <t>Squaliusalburnoides</t>
  </si>
  <si>
    <t>Corrandulla</t>
  </si>
  <si>
    <t>Europeos hasta</t>
  </si>
  <si>
    <t>Gyrodactylus spp</t>
  </si>
  <si>
    <t>O. propinquus</t>
  </si>
  <si>
    <t>A. rosrrara</t>
  </si>
  <si>
    <t>Bosrnina longispina</t>
  </si>
  <si>
    <t>Polyarthra</t>
  </si>
  <si>
    <t>Lugil</t>
  </si>
  <si>
    <t>Schilbe multitaeniatus</t>
  </si>
  <si>
    <t>Barbus guirali</t>
  </si>
  <si>
    <t>Marietta</t>
  </si>
  <si>
    <t>C. zenithicus</t>
  </si>
  <si>
    <t>Autrum</t>
  </si>
  <si>
    <t>Triportheus</t>
  </si>
  <si>
    <t>M. curinatum</t>
  </si>
  <si>
    <t>Stizotedion vitreum</t>
  </si>
  <si>
    <t>Narosa</t>
  </si>
  <si>
    <t>Moxostoma spp</t>
  </si>
  <si>
    <t>Larus fuscus</t>
  </si>
  <si>
    <t>Pomatoschistus microps</t>
  </si>
  <si>
    <t>Bothriocephalus acheilognathi lutrensis</t>
  </si>
  <si>
    <t>A. alosa</t>
  </si>
  <si>
    <t>Salmo clarki lewisi</t>
  </si>
  <si>
    <t>Notropis cornutus</t>
  </si>
  <si>
    <t>Barbus caudovittatus</t>
  </si>
  <si>
    <t>Diphyllobothrium spp. plerocercoids</t>
  </si>
  <si>
    <t>Divandu albimarginatus</t>
  </si>
  <si>
    <t>Cichla spp</t>
  </si>
  <si>
    <t>Bogustkaya</t>
  </si>
  <si>
    <t>Phygadeuontidae</t>
  </si>
  <si>
    <t>Melanotaenia uviatilis</t>
  </si>
  <si>
    <t>Zapata</t>
  </si>
  <si>
    <t>Rhinichthys cobitis</t>
  </si>
  <si>
    <t>C. polylepis</t>
  </si>
  <si>
    <t>Cottidae) que habitan</t>
  </si>
  <si>
    <t>Ictalurus punctatus ﬂathead</t>
  </si>
  <si>
    <t>Oncorhyncus nerka</t>
  </si>
  <si>
    <t>Asturias</t>
  </si>
  <si>
    <t>Chamaecyparis obtusa</t>
  </si>
  <si>
    <t>Rhipidocotyle campanula</t>
  </si>
  <si>
    <t>Oncorhynchus mykiss aguabonita</t>
  </si>
  <si>
    <t>C. hoyi</t>
  </si>
  <si>
    <t>Gila crassicauda</t>
  </si>
  <si>
    <t>Orjuela</t>
  </si>
  <si>
    <t>Cercopagis</t>
  </si>
  <si>
    <t>Runsas taimenkanta</t>
  </si>
  <si>
    <t>Ameiurus spp</t>
  </si>
  <si>
    <t>Neosilurus hyrtlii</t>
  </si>
  <si>
    <t>P. nigromaculutus</t>
  </si>
  <si>
    <t>Miridae</t>
  </si>
  <si>
    <t>Ambassidae</t>
  </si>
  <si>
    <t>(O. nerka</t>
  </si>
  <si>
    <t>Restinga alta</t>
  </si>
  <si>
    <t>Cyprinella</t>
  </si>
  <si>
    <t>Astyanax spp</t>
  </si>
  <si>
    <t>E. lucius mientras</t>
  </si>
  <si>
    <t>Sfizostedion lucioperca</t>
  </si>
  <si>
    <t>Upsaliensis</t>
  </si>
  <si>
    <t>Curimatella</t>
  </si>
  <si>
    <t>P. fluviatilis fue</t>
  </si>
  <si>
    <t>Brycon orbignyanus piscivory</t>
  </si>
  <si>
    <t>Kostrichkina</t>
  </si>
  <si>
    <t>Gadus morhua fourhorn</t>
  </si>
  <si>
    <t>B. orbignyanus</t>
  </si>
  <si>
    <t>Tinca tinca rudd</t>
  </si>
  <si>
    <t>Umbra pygmaea</t>
  </si>
  <si>
    <t>Coregonus laveretus</t>
  </si>
  <si>
    <t>Cavallini</t>
  </si>
  <si>
    <t>Cottus tallapoosae</t>
  </si>
  <si>
    <t>O. mykiss pero</t>
  </si>
  <si>
    <t>Characidium</t>
  </si>
  <si>
    <t>Ctenopoma muriei</t>
  </si>
  <si>
    <t>Gaeta</t>
  </si>
  <si>
    <t>Poecilia latipinnu</t>
  </si>
  <si>
    <t>Daphnia cf. galeata</t>
  </si>
  <si>
    <t>Etroplus maculatus</t>
  </si>
  <si>
    <t>Taxiphyllum barbieri</t>
  </si>
  <si>
    <t>Meganyctiphanes norvegica</t>
  </si>
  <si>
    <t>G. australis</t>
  </si>
  <si>
    <t>Buscamos identiﬁcar</t>
  </si>
  <si>
    <t>Oc eanis</t>
  </si>
  <si>
    <t>Acheilognathinae</t>
  </si>
  <si>
    <t>Platanus</t>
  </si>
  <si>
    <t>Clupea pallasii pallasii</t>
  </si>
  <si>
    <t>(Entosphenus) tridentata</t>
  </si>
  <si>
    <t>Mormyrus kannume</t>
  </si>
  <si>
    <t>Alexandrina</t>
  </si>
  <si>
    <t>Apoidea</t>
  </si>
  <si>
    <t>Pinus silvestris</t>
  </si>
  <si>
    <t>Lemmus spp</t>
  </si>
  <si>
    <t>Pogonichthys macrolepidotus</t>
  </si>
  <si>
    <t>R. rutilus sujeta</t>
  </si>
  <si>
    <t>R. amarus</t>
  </si>
  <si>
    <t>G. gobio</t>
  </si>
  <si>
    <t>Skurikhina</t>
  </si>
  <si>
    <t>Sona</t>
  </si>
  <si>
    <t>Nitzschia</t>
  </si>
  <si>
    <t>Hiodontidae</t>
  </si>
  <si>
    <t>Radix ovata</t>
  </si>
  <si>
    <t>A. pseudoharengus</t>
  </si>
  <si>
    <t>Cuv.: sua origine</t>
  </si>
  <si>
    <t>B. longispina</t>
  </si>
  <si>
    <t>Phanocelia</t>
  </si>
  <si>
    <t>(Pomoxisnigromaculatus</t>
  </si>
  <si>
    <t>Valesini</t>
  </si>
  <si>
    <t>Koivurinta</t>
  </si>
  <si>
    <t>C. oligolepis</t>
  </si>
  <si>
    <t>Cyprinus carpio smallmouth</t>
  </si>
  <si>
    <t>Poecillia reticulata</t>
  </si>
  <si>
    <t>Aeromonas salmonicida</t>
  </si>
  <si>
    <t>Callorhinus ursinus</t>
  </si>
  <si>
    <t>Pomoxis annularis) longear</t>
  </si>
  <si>
    <t>Noctuidae</t>
  </si>
  <si>
    <t>Pomoxis nigrornuculatus</t>
  </si>
  <si>
    <t>Etheostoma squamiceps</t>
  </si>
  <si>
    <t>Oxytorus</t>
  </si>
  <si>
    <t>Carassius auritus</t>
  </si>
  <si>
    <t>Perca fluviatilis (redfin</t>
  </si>
  <si>
    <t>S. trutta marmoratus</t>
  </si>
  <si>
    <t>Leptodora kindtii</t>
  </si>
  <si>
    <t>Oncohynchus nerka</t>
  </si>
  <si>
    <t>Castostomus</t>
  </si>
  <si>
    <t>Philypnodon</t>
  </si>
  <si>
    <t>V. cupisdata reﬂects</t>
  </si>
  <si>
    <t>P. coulterii largescale</t>
  </si>
  <si>
    <t>Huolila</t>
  </si>
  <si>
    <t>Diamesinae</t>
  </si>
  <si>
    <t>B. jhviatilis</t>
  </si>
  <si>
    <t>Lepomismacrochirus</t>
  </si>
  <si>
    <t>Abramis brama ide</t>
  </si>
  <si>
    <t>Mordacia</t>
  </si>
  <si>
    <t>Thys</t>
  </si>
  <si>
    <t>Si encontramos que</t>
  </si>
  <si>
    <t>Micropterus salmoides ﬂoridanus</t>
  </si>
  <si>
    <t>P. sanguineus</t>
  </si>
  <si>
    <t>Campostoma</t>
  </si>
  <si>
    <t>Hediste diversicolor</t>
  </si>
  <si>
    <t>Etheostoma cinereum</t>
  </si>
  <si>
    <t>Chrysichthys nigrodigitatus</t>
  </si>
  <si>
    <t>Synbranchiformes</t>
  </si>
  <si>
    <t>Tenagomysis</t>
  </si>
  <si>
    <t>E. blennoides</t>
  </si>
  <si>
    <t>Bolognini</t>
  </si>
  <si>
    <t>P. illinoensis</t>
  </si>
  <si>
    <t>S. (eds</t>
  </si>
  <si>
    <t>Paramormyrops sphekodes</t>
  </si>
  <si>
    <t>Acipenser oxyrhynchus</t>
  </si>
  <si>
    <t>Allardi</t>
  </si>
  <si>
    <t>Hemichromis fasciatus</t>
  </si>
  <si>
    <t>Todos estos individuos</t>
  </si>
  <si>
    <t>Pellonula vorax</t>
  </si>
  <si>
    <t>A. reinhardtii</t>
  </si>
  <si>
    <t>Paracymothoa astyanaxi</t>
  </si>
  <si>
    <t>Anguillu australis</t>
  </si>
  <si>
    <t>Barbatula toni</t>
  </si>
  <si>
    <t>Eigenmannia</t>
  </si>
  <si>
    <t>Hybognathus hayi</t>
  </si>
  <si>
    <t>Como consecuencia</t>
  </si>
  <si>
    <t>O. tshawytscha cortejaban</t>
  </si>
  <si>
    <t>Esox lucius) ﬂathead</t>
  </si>
  <si>
    <t>L. intestinalis permanece</t>
  </si>
  <si>
    <t>Salmo trufta</t>
  </si>
  <si>
    <t>A. austrulis</t>
  </si>
  <si>
    <t>Pimephales tenellus</t>
  </si>
  <si>
    <t>Pompini</t>
  </si>
  <si>
    <t>Oxycerini</t>
  </si>
  <si>
    <t>L. cyanellus</t>
  </si>
  <si>
    <t>Etheostoma chlorosoma</t>
  </si>
  <si>
    <t>Galaxias fasciatus</t>
  </si>
  <si>
    <t>Peromyscus maniculatus</t>
  </si>
  <si>
    <t>Mi. salmoides</t>
  </si>
  <si>
    <t>Serrini</t>
  </si>
  <si>
    <t>Gambusia impact</t>
  </si>
  <si>
    <t>Gymnothorax moringa</t>
  </si>
  <si>
    <t>Pterygoplichthys spp</t>
  </si>
  <si>
    <t>Potamotrygon motoro</t>
  </si>
  <si>
    <t>Platichthys bicoloratus</t>
  </si>
  <si>
    <t>Craterocephalus eyersii</t>
  </si>
  <si>
    <t>Varios estudios han</t>
  </si>
  <si>
    <t>Parabotia fasciata</t>
  </si>
  <si>
    <t>Carpiodes velifer</t>
  </si>
  <si>
    <t>Catonotus</t>
  </si>
  <si>
    <t>Phenacogrammus major</t>
  </si>
  <si>
    <t>Nothofagus spp</t>
  </si>
  <si>
    <t>Hybopsis winchelli</t>
  </si>
  <si>
    <t>Pagrus auratus</t>
  </si>
  <si>
    <t>(Oncorhynchus gorbuscha) redds</t>
  </si>
  <si>
    <t>Andrus</t>
  </si>
  <si>
    <t>Imostoma darters</t>
  </si>
  <si>
    <t>Trichocerca</t>
  </si>
  <si>
    <t>S. salar tuvieron</t>
  </si>
  <si>
    <t>A. salmonicida</t>
  </si>
  <si>
    <t>Esox masquinongy</t>
  </si>
  <si>
    <t>Superimposition</t>
  </si>
  <si>
    <t>Italaliano di</t>
  </si>
  <si>
    <t>Corophium curvispinum</t>
  </si>
  <si>
    <t>P. gracilis</t>
  </si>
  <si>
    <t>Notropis lutrensis</t>
  </si>
  <si>
    <t>Betula pubescens</t>
  </si>
  <si>
    <t>Pantosteus</t>
  </si>
  <si>
    <t>O. virilis</t>
  </si>
  <si>
    <t>Oreochromis niloticus haplochromines</t>
  </si>
  <si>
    <t>Esto indica que</t>
  </si>
  <si>
    <t>Mysida</t>
  </si>
  <si>
    <t>Adra</t>
  </si>
  <si>
    <t>Ammocrypta</t>
  </si>
  <si>
    <t>Justicia spp</t>
  </si>
  <si>
    <t>P. clarkii</t>
  </si>
  <si>
    <t>Steindachnerina bimaculata</t>
  </si>
  <si>
    <t>P. nigromaculatus</t>
  </si>
  <si>
    <t>Marcusenius</t>
  </si>
  <si>
    <t>D. polymorpha aumento</t>
  </si>
  <si>
    <t>Arquilla</t>
  </si>
  <si>
    <t>Lepomis hu</t>
  </si>
  <si>
    <t>S. alpinus utilizaron</t>
  </si>
  <si>
    <t>Schilbe grenfelli</t>
  </si>
  <si>
    <t>Pseudoplastystoma</t>
  </si>
  <si>
    <t>Argyrozona argyrozona</t>
  </si>
  <si>
    <t>Meriophyllum spicatum</t>
  </si>
  <si>
    <t>Tropicales</t>
  </si>
  <si>
    <t>Vulpes vulpes</t>
  </si>
  <si>
    <t>Mardia</t>
  </si>
  <si>
    <t>Rissa tridactyla</t>
  </si>
  <si>
    <t>Oreochromis leucostictus</t>
  </si>
  <si>
    <t>Pomoxis nigroniaculatus</t>
  </si>
  <si>
    <t>Varicorhinus werneri</t>
  </si>
  <si>
    <t>Cotylopus</t>
  </si>
  <si>
    <t>S. cinereus</t>
  </si>
  <si>
    <t>Eschscholzia californica</t>
  </si>
  <si>
    <t>Notonecta glauca</t>
  </si>
  <si>
    <t>H. spp</t>
  </si>
  <si>
    <t>Fossa di</t>
  </si>
  <si>
    <t>Kuhlia sandvicensis</t>
  </si>
  <si>
    <t>Sarcocheilichthys parvus</t>
  </si>
  <si>
    <t>Bosmina coregoni</t>
  </si>
  <si>
    <t>Parasalmo</t>
  </si>
  <si>
    <t>Stacia</t>
  </si>
  <si>
    <t>Phoxinus oxycephalusa</t>
  </si>
  <si>
    <t>Apicola</t>
  </si>
  <si>
    <t>Echinostoma revolutum parasitism</t>
  </si>
  <si>
    <t>Lauraceae</t>
  </si>
  <si>
    <t>Brycinus kingsleyae</t>
  </si>
  <si>
    <t>Cursos</t>
  </si>
  <si>
    <t>Mazaris</t>
  </si>
  <si>
    <t>Gammarus spp</t>
  </si>
  <si>
    <t>Etheostoma gracile) pugnose</t>
  </si>
  <si>
    <t>Ceriodaphnia quadrangula</t>
  </si>
  <si>
    <t>Rhynchocypris oxycephalus</t>
  </si>
  <si>
    <t>F. euryzonus</t>
  </si>
  <si>
    <t>Triaenophorus crassus</t>
  </si>
  <si>
    <t>Nothonotus</t>
  </si>
  <si>
    <t>Scaturiginichthys vermeilipinnis</t>
  </si>
  <si>
    <t>Maylandia</t>
  </si>
  <si>
    <t>P. eos</t>
  </si>
  <si>
    <t>(O. mykiss</t>
  </si>
  <si>
    <t>Kneriidae</t>
  </si>
  <si>
    <t>Mi. sa</t>
  </si>
  <si>
    <t>Apollonia melanostoma</t>
  </si>
  <si>
    <t>Parananochromis gabonicus</t>
  </si>
  <si>
    <t>Ageneiosus</t>
  </si>
  <si>
    <t>Sorex</t>
  </si>
  <si>
    <t>Tanytarsini</t>
  </si>
  <si>
    <t>Salmo trutra</t>
  </si>
  <si>
    <t>Gammarus pulex</t>
  </si>
  <si>
    <t>M. melanops</t>
  </si>
  <si>
    <t>Syngnathidae</t>
  </si>
  <si>
    <t>Leucoraja ocellata</t>
  </si>
  <si>
    <t>Perca fluviatilis rudd</t>
  </si>
  <si>
    <t>Belostomatidae</t>
  </si>
  <si>
    <t>Aclypea opaca</t>
  </si>
  <si>
    <t>Padogobius martensii</t>
  </si>
  <si>
    <t>E. crassipes</t>
  </si>
  <si>
    <t>Estudo da</t>
  </si>
  <si>
    <t>Lepidogalaxias salamandroides</t>
  </si>
  <si>
    <t>Alonella nana</t>
  </si>
  <si>
    <t>Yama</t>
  </si>
  <si>
    <t>S. salar parr</t>
  </si>
  <si>
    <t>Candidatus</t>
  </si>
  <si>
    <t>Gonorynchiformes</t>
  </si>
  <si>
    <t>Iliamna</t>
  </si>
  <si>
    <t>Neogobius kessleri</t>
  </si>
  <si>
    <t>Toxotes chatareus</t>
  </si>
  <si>
    <t>Channa arugs</t>
  </si>
  <si>
    <t>Lymnaea elodes</t>
  </si>
  <si>
    <t>Serrasalmus rhombeus</t>
  </si>
  <si>
    <t>Labeo</t>
  </si>
  <si>
    <t>H. nuchalis</t>
  </si>
  <si>
    <t>Coenagrionidae</t>
  </si>
  <si>
    <t>Hypostomus emarginatus</t>
  </si>
  <si>
    <t>Hydrocynus vittatus; tigerfish</t>
  </si>
  <si>
    <t>Xiphophorus helleri</t>
  </si>
  <si>
    <t>L. pyrenaicus</t>
  </si>
  <si>
    <t>Ichneumonina</t>
  </si>
  <si>
    <t>C. lavaretus que</t>
  </si>
  <si>
    <t>Parnassius smintheus</t>
  </si>
  <si>
    <t>Gymnothorax ocellatus</t>
  </si>
  <si>
    <t>Demuestro una</t>
  </si>
  <si>
    <t>Lepornis macrochzrus</t>
  </si>
  <si>
    <t>Protopterus aethiopicus</t>
  </si>
  <si>
    <t>Onchorhynrus kisutch</t>
  </si>
  <si>
    <t>Tremitichromis intermedius</t>
  </si>
  <si>
    <t>Lucioperca</t>
  </si>
  <si>
    <t>Sorocaba</t>
  </si>
  <si>
    <t>Povos das</t>
  </si>
  <si>
    <t>Orconectes virilis</t>
  </si>
  <si>
    <t>Macquaria ambigua) otoliths</t>
  </si>
  <si>
    <t>A. australis siendo</t>
  </si>
  <si>
    <t>Pina</t>
  </si>
  <si>
    <t>Lytechinus variegatus</t>
  </si>
  <si>
    <t>N. balstoni</t>
  </si>
  <si>
    <t>A. microstoma</t>
  </si>
  <si>
    <t>Centrarchus macropterus</t>
  </si>
  <si>
    <t>Semaprochilodus insignis</t>
  </si>
  <si>
    <t>Barila</t>
  </si>
  <si>
    <t>Astatotilapia velifer</t>
  </si>
  <si>
    <t>Perca doi</t>
  </si>
  <si>
    <t>Picea abies</t>
  </si>
  <si>
    <t>C. fontanae</t>
  </si>
  <si>
    <t>Ademas detectamos una</t>
  </si>
  <si>
    <t>Finlandia fueron analizados</t>
  </si>
  <si>
    <t>Acanthorutilus handlirschi</t>
  </si>
  <si>
    <t>Oncorhynchus clarkii utah</t>
  </si>
  <si>
    <t>Merona</t>
  </si>
  <si>
    <t>Mastacembelidae</t>
  </si>
  <si>
    <t>Schilbe</t>
  </si>
  <si>
    <t>Eubothrium salvelini</t>
  </si>
  <si>
    <t>Musselius</t>
  </si>
  <si>
    <t>Corgoninae</t>
  </si>
  <si>
    <t>Viloria</t>
  </si>
  <si>
    <t>Philometroides sanguineus</t>
  </si>
  <si>
    <t>Ellychnia</t>
  </si>
  <si>
    <t>Squalius spp</t>
  </si>
  <si>
    <t>Moenkhausia intermedia</t>
  </si>
  <si>
    <t>L. del</t>
  </si>
  <si>
    <t>Palaemon adspersus</t>
  </si>
  <si>
    <t>Similitudes geneticas entre</t>
  </si>
  <si>
    <t>Dryomyzidae</t>
  </si>
  <si>
    <t>Ariidae</t>
  </si>
  <si>
    <t>Pagosa</t>
  </si>
  <si>
    <t>Rotifers</t>
  </si>
  <si>
    <t>Alestes macrophthalmus</t>
  </si>
  <si>
    <t>Raphidascarus acus</t>
  </si>
  <si>
    <t>Secretaria</t>
  </si>
  <si>
    <t>Telestes</t>
  </si>
  <si>
    <t>Corvus monedula</t>
  </si>
  <si>
    <t>H. izyererei</t>
  </si>
  <si>
    <t>E. lucius tanto</t>
  </si>
  <si>
    <t>Oncorliynchus nerka</t>
  </si>
  <si>
    <t>Finlandia) varió entre</t>
  </si>
  <si>
    <t>Chrysiptera cyanea</t>
  </si>
  <si>
    <t>Ctenogobius</t>
  </si>
  <si>
    <t>Gambusia hoolbroki</t>
  </si>
  <si>
    <t>Lebias ibera</t>
  </si>
  <si>
    <t>Paa paa</t>
  </si>
  <si>
    <t>Nahkiaisen elintavoista ja</t>
  </si>
  <si>
    <t>C. duriense</t>
  </si>
  <si>
    <t>Heptapteridae</t>
  </si>
  <si>
    <t>A. anatina</t>
  </si>
  <si>
    <t>P. ﬂuviatilis preﬁrio</t>
  </si>
  <si>
    <t>Clupea harengus membras</t>
  </si>
  <si>
    <t>Fischfauna der</t>
  </si>
  <si>
    <t>Kurandina</t>
  </si>
  <si>
    <t>Phractura</t>
  </si>
  <si>
    <t>S. mansonoides</t>
  </si>
  <si>
    <t>Plataplochilus cabindae</t>
  </si>
  <si>
    <t>Chrosomus erythrogaster) stoneroller</t>
  </si>
  <si>
    <t>Synbranchus</t>
  </si>
  <si>
    <t>C. hoyi que</t>
  </si>
  <si>
    <t>Maccullochella peelii) bioenergetics</t>
  </si>
  <si>
    <t>Lates calcarifer</t>
  </si>
  <si>
    <t>P. latipinna</t>
  </si>
  <si>
    <t>Lampetra ayresi</t>
  </si>
  <si>
    <t>Sovetshkaya nauka</t>
  </si>
  <si>
    <t>Chlorella</t>
  </si>
  <si>
    <t>Bythotrephes cederstoemii</t>
  </si>
  <si>
    <t>Pseudocloeon</t>
  </si>
  <si>
    <t>Gila robusta</t>
  </si>
  <si>
    <t>Hybognathus arguritis</t>
  </si>
  <si>
    <t>Salmo mykiss</t>
  </si>
  <si>
    <t>Kuhlia malo ﬂexible</t>
  </si>
  <si>
    <t>Enza</t>
  </si>
  <si>
    <t>Zapus hudsonius</t>
  </si>
  <si>
    <t>Riistaraportteja</t>
  </si>
  <si>
    <t>Rajidae</t>
  </si>
  <si>
    <t>Leuciscus cephalus (edad</t>
  </si>
  <si>
    <t>Rutilus rubilio</t>
  </si>
  <si>
    <t>R. myersii</t>
  </si>
  <si>
    <t>Parasinilabeo assimilis</t>
  </si>
  <si>
    <t>Fundulidae</t>
  </si>
  <si>
    <t>Polygonum</t>
  </si>
  <si>
    <t>Orconectes rusticus</t>
  </si>
  <si>
    <t>Clethrionomys rutilus</t>
  </si>
  <si>
    <t>R. semoni</t>
  </si>
  <si>
    <t>Cristina</t>
  </si>
  <si>
    <t>Sparganium erectum</t>
  </si>
  <si>
    <t>Pellonula leonensis</t>
  </si>
  <si>
    <t>Maxima</t>
  </si>
  <si>
    <t>Othina</t>
  </si>
  <si>
    <t>Garuana</t>
  </si>
  <si>
    <t>Sericomyia</t>
  </si>
  <si>
    <t>W. pers. obs</t>
  </si>
  <si>
    <t>Corona</t>
  </si>
  <si>
    <t>C. sardinella</t>
  </si>
  <si>
    <t>Marchini</t>
  </si>
  <si>
    <t>Melanotaenia duboulayi</t>
  </si>
  <si>
    <t>Etheostoma raﬁnesquei</t>
  </si>
  <si>
    <t>Agrypnia</t>
  </si>
  <si>
    <t>A. bipunctatus</t>
  </si>
  <si>
    <t>M. salmoides</t>
  </si>
  <si>
    <t>C. artedii</t>
  </si>
  <si>
    <t>Salmincola edwardsi</t>
  </si>
  <si>
    <t>Leptobotia guiiinensisa</t>
  </si>
  <si>
    <t>Etheostomatinae</t>
  </si>
  <si>
    <t>Hexarthra</t>
  </si>
  <si>
    <t>L. elongatus</t>
  </si>
  <si>
    <t>Rinella</t>
  </si>
  <si>
    <t>Pimephales promelas resultaron</t>
  </si>
  <si>
    <t>Poaceae</t>
  </si>
  <si>
    <t>Chaenopsidae</t>
  </si>
  <si>
    <t>Anodus</t>
  </si>
  <si>
    <t>Cottus ricei</t>
  </si>
  <si>
    <t>Cottus gulosus</t>
  </si>
  <si>
    <t>Bryconaethiops macrops</t>
  </si>
  <si>
    <t>Homo sapiens</t>
  </si>
  <si>
    <t>Carex</t>
  </si>
  <si>
    <t>Ardila</t>
  </si>
  <si>
    <t>Cyrprinidae</t>
  </si>
  <si>
    <t>Amphilius longirostris</t>
  </si>
  <si>
    <t>Caenidae</t>
  </si>
  <si>
    <t>Lepidogalaxias salamandroides colectados</t>
  </si>
  <si>
    <t>Rorippa nasturtium-aquaticum</t>
  </si>
  <si>
    <t>M. storeriana</t>
  </si>
  <si>
    <t>Mysidae</t>
  </si>
  <si>
    <t>G. salaris</t>
  </si>
  <si>
    <t>Arbutus unedo</t>
  </si>
  <si>
    <t>Coregonus luvuretus</t>
  </si>
  <si>
    <t>L. friderici</t>
  </si>
  <si>
    <t>Characoidei; bacia</t>
  </si>
  <si>
    <t>Onchorynchus mykiss</t>
  </si>
  <si>
    <t>S. spilopleura</t>
  </si>
  <si>
    <t>Centropomus rupestris</t>
  </si>
  <si>
    <t>Micropterus salmoides) pikeperch</t>
  </si>
  <si>
    <t>Sugerimos que</t>
  </si>
  <si>
    <t>Pimelodella gracilis</t>
  </si>
  <si>
    <t>Kvachina</t>
  </si>
  <si>
    <t>Oncorhynchus mykiss gairdneri</t>
  </si>
  <si>
    <t>Stenotrachelus</t>
  </si>
  <si>
    <t>Patrimoines naturels</t>
  </si>
  <si>
    <t>Pteronotropis welaka</t>
  </si>
  <si>
    <t>Corophium volutator</t>
  </si>
  <si>
    <t>P. bini</t>
  </si>
  <si>
    <t>Valli di</t>
  </si>
  <si>
    <t>Coregonis clupeaformis</t>
  </si>
  <si>
    <t>P. erythrogaster</t>
  </si>
  <si>
    <t>E. caeruleum exhibio</t>
  </si>
  <si>
    <t>Rhipidocotyle illense</t>
  </si>
  <si>
    <t>Maruyama</t>
  </si>
  <si>
    <t>Galaxiella munda</t>
  </si>
  <si>
    <t>Typha latfolia</t>
  </si>
  <si>
    <t>Potamogeton polygonus</t>
  </si>
  <si>
    <t>Daphnia magna</t>
  </si>
  <si>
    <t>A. intermedius</t>
  </si>
  <si>
    <t>Parailia occidentalis</t>
  </si>
  <si>
    <t>Gyrodactylus salar</t>
  </si>
  <si>
    <t>Eongus</t>
  </si>
  <si>
    <t>Orientales</t>
  </si>
  <si>
    <t>(Catastomidae</t>
  </si>
  <si>
    <t>Botia horae</t>
  </si>
  <si>
    <t>Ivindomyrus opdenboschi</t>
  </si>
  <si>
    <t>Henicorhynchus lobatus</t>
  </si>
  <si>
    <t>O. clarki</t>
  </si>
  <si>
    <t>Haemulidae</t>
  </si>
  <si>
    <t>Synodontis</t>
  </si>
  <si>
    <t>Avicennia marina</t>
  </si>
  <si>
    <t>N. texanus</t>
  </si>
  <si>
    <t>Barbus meridionalis</t>
  </si>
  <si>
    <t>L. niloticus</t>
  </si>
  <si>
    <t>P. annularis</t>
  </si>
  <si>
    <t>R. acus</t>
  </si>
  <si>
    <t>S. tundrensis</t>
  </si>
  <si>
    <t>Amazonas ﬂoodplain</t>
  </si>
  <si>
    <t>Bucephalidae</t>
  </si>
  <si>
    <t>Paramormyrops kingsleyae kingsleyae</t>
  </si>
  <si>
    <t>Sorex hoyi</t>
  </si>
  <si>
    <t>Florenius</t>
  </si>
  <si>
    <t>Metriaclima zebra</t>
  </si>
  <si>
    <t>S. salar como</t>
  </si>
  <si>
    <t>Stigmaeum</t>
  </si>
  <si>
    <t>Kuhlia sauvagii</t>
  </si>
  <si>
    <t>Stolephorus purpureus</t>
  </si>
  <si>
    <t>Diplostomum phoxini</t>
  </si>
  <si>
    <t>Siphateles bicolor mohavensis</t>
  </si>
  <si>
    <t>Ducas 2003) foragers</t>
  </si>
  <si>
    <t>Cerambycidae</t>
  </si>
  <si>
    <t>Anodonta cygnea</t>
  </si>
  <si>
    <t>Vallisneria arnericana</t>
  </si>
  <si>
    <t>Carpiodes</t>
  </si>
  <si>
    <t>Amphipogon hyperboreus</t>
  </si>
  <si>
    <t>Egretta garzetta</t>
  </si>
  <si>
    <t>Barbatulus barbatulus</t>
  </si>
  <si>
    <t>Melanotaenia spp</t>
  </si>
  <si>
    <t>S. erythrophthalmus mostro</t>
  </si>
  <si>
    <t>Hypseleotris swinhonis</t>
  </si>
  <si>
    <t>Brycinus taeniurus</t>
  </si>
  <si>
    <t>Gila topminnow</t>
  </si>
  <si>
    <t>Apulia</t>
  </si>
  <si>
    <t>Lepomis machrochirus</t>
  </si>
  <si>
    <t>Heterotis niloticus fue</t>
  </si>
  <si>
    <t>Oncorhynchus masou ishikawai</t>
  </si>
  <si>
    <t>Callionymus enneactis</t>
  </si>
  <si>
    <t>Cyprinodontiformes</t>
  </si>
  <si>
    <t>Morone mississippiensis</t>
  </si>
  <si>
    <t>Distichodus hypostomatus</t>
  </si>
  <si>
    <t>Cyprinodon</t>
  </si>
  <si>
    <t>Catostomus discobolus</t>
  </si>
  <si>
    <t>Esox luczus</t>
  </si>
  <si>
    <t>Ictalurus furcatus smallmouth</t>
  </si>
  <si>
    <t>Skrifter utgivna</t>
  </si>
  <si>
    <t>Engraulis encrasicolus</t>
  </si>
  <si>
    <t>B. 1984. lnterspecific</t>
  </si>
  <si>
    <t>Moxostoma spp. quillback</t>
  </si>
  <si>
    <t>Electridae</t>
  </si>
  <si>
    <t>Agnatha</t>
  </si>
  <si>
    <t>G. pulex junto</t>
  </si>
  <si>
    <t>Austropotamobiuspallipes</t>
  </si>
  <si>
    <t>Craterocephalus helenae</t>
  </si>
  <si>
    <t>Cuando pusimos</t>
  </si>
  <si>
    <t>Phosinus eos</t>
  </si>
  <si>
    <t>Acrossocheilus fasciatusa</t>
  </si>
  <si>
    <t>Nannocharax fasciatus</t>
  </si>
  <si>
    <t>Leuciscus soufﬁa</t>
  </si>
  <si>
    <t>Tipula</t>
  </si>
  <si>
    <t>Phoxinus phoxinus mostraron</t>
  </si>
  <si>
    <t>Unio tumidus</t>
  </si>
  <si>
    <t>Varnavskaya</t>
  </si>
  <si>
    <t>Haplochromis argens</t>
  </si>
  <si>
    <t>C. idella</t>
  </si>
  <si>
    <t>Catlocarpio</t>
  </si>
  <si>
    <t>Craterocephalus cuneiceps</t>
  </si>
  <si>
    <t>Nitella</t>
  </si>
  <si>
    <t>G. affinis</t>
  </si>
  <si>
    <t>Bythotrephes</t>
  </si>
  <si>
    <t>M. gelida</t>
  </si>
  <si>
    <t>Haemulon plumieri</t>
  </si>
  <si>
    <t>Tilapia mariae</t>
  </si>
  <si>
    <t>Brienomyrus brachyistius</t>
  </si>
  <si>
    <t>Catostomus macrocheilus</t>
  </si>
  <si>
    <t>Monodactylidae</t>
  </si>
  <si>
    <t>Calanus paciﬁcus</t>
  </si>
  <si>
    <t>Craterocephalus tilis</t>
  </si>
  <si>
    <t>Notemigonus chrysoleucas</t>
  </si>
  <si>
    <t>Ficus spp</t>
  </si>
  <si>
    <t>Acanthurus triostegus</t>
  </si>
  <si>
    <t>Tilapia mossambica</t>
  </si>
  <si>
    <t>Odontobutis obscurus</t>
  </si>
  <si>
    <t>Liza ordensis</t>
  </si>
  <si>
    <t>Gammarus que cuando</t>
  </si>
  <si>
    <t>Conservação da</t>
  </si>
  <si>
    <t>Polyphemidae</t>
  </si>
  <si>
    <t>P. nyererei</t>
  </si>
  <si>
    <t>Synodontis tessmanni</t>
  </si>
  <si>
    <t>Monodactylus sebae</t>
  </si>
  <si>
    <t>Gambusia holbrooki seleccion</t>
  </si>
  <si>
    <t>Labeobarbus rubrostigma</t>
  </si>
  <si>
    <t>Una dieta especializada</t>
  </si>
  <si>
    <t>Huro salmoides</t>
  </si>
  <si>
    <t>Pannella</t>
  </si>
  <si>
    <t>Oncorhynchus tshawytscha) spawners</t>
  </si>
  <si>
    <t>Rybokhozyajstvennye issledovaniya</t>
  </si>
  <si>
    <t>Arius felis</t>
  </si>
  <si>
    <t>J. eds</t>
  </si>
  <si>
    <t>Scardinius erythrophthnlmus</t>
  </si>
  <si>
    <t>Squalius alburnoides cyprinid</t>
  </si>
  <si>
    <t>Nematalosa erebi</t>
  </si>
  <si>
    <t>Archaeofauna</t>
  </si>
  <si>
    <t>H. amarus</t>
  </si>
  <si>
    <t>Ardea cineria</t>
  </si>
  <si>
    <t>Salvelinus alpinus alpinus</t>
  </si>
  <si>
    <t>Stiphodon</t>
  </si>
  <si>
    <t>Percina copelandi</t>
  </si>
  <si>
    <t>Lagopus lagopus scoticus</t>
  </si>
  <si>
    <t>Cyllocerinae</t>
  </si>
  <si>
    <t>Myriophyllum spicatum</t>
  </si>
  <si>
    <t>Rhodeus sericeus fue</t>
  </si>
  <si>
    <t>Lutjanidae</t>
  </si>
  <si>
    <t>O. niloticus</t>
  </si>
  <si>
    <t>Pelecypoda</t>
  </si>
  <si>
    <t>Lecchini</t>
  </si>
  <si>
    <t>Mesocyclops</t>
  </si>
  <si>
    <t>Plataplochilus terveri</t>
  </si>
  <si>
    <t>Noruega estudiamos</t>
  </si>
  <si>
    <t>Ruppia</t>
  </si>
  <si>
    <t>Percina roanoka</t>
  </si>
  <si>
    <t>Ac. fasciatus</t>
  </si>
  <si>
    <t>Corina</t>
  </si>
  <si>
    <t>C. muiei</t>
  </si>
  <si>
    <t>Cicadidae</t>
  </si>
  <si>
    <t>Hybognathus amarus</t>
  </si>
  <si>
    <t>Esox lucius estudiamos</t>
  </si>
  <si>
    <t>R. argentea</t>
  </si>
  <si>
    <t>Benitochromis batesii</t>
  </si>
  <si>
    <t>Nuestro estudio demuestra</t>
  </si>
  <si>
    <t>P. semilunaris</t>
  </si>
  <si>
    <t>Cada uno</t>
  </si>
  <si>
    <t>Salvelinus fontin</t>
  </si>
  <si>
    <t>Aphyosemion</t>
  </si>
  <si>
    <t>Cetropomidae</t>
  </si>
  <si>
    <t>Lepomis marginatus utilizaron</t>
  </si>
  <si>
    <t>Agosia chrysogaster</t>
  </si>
  <si>
    <t>Tambikn medimos</t>
  </si>
  <si>
    <t>Cottus poecilopus</t>
  </si>
  <si>
    <t>V. stenosoma</t>
  </si>
  <si>
    <t>Yokogawa</t>
  </si>
  <si>
    <t>Gyrodactylus turnbulli</t>
  </si>
  <si>
    <t>Cercophagis pengoi</t>
  </si>
  <si>
    <t>Unio pictorum</t>
  </si>
  <si>
    <t>Brycinus opisthotaenia</t>
  </si>
  <si>
    <t>C. gulosus</t>
  </si>
  <si>
    <t>Fundulus (darters</t>
  </si>
  <si>
    <t>Florida</t>
  </si>
  <si>
    <t>Melanotaenia eachamensis</t>
  </si>
  <si>
    <t>Qualicum</t>
  </si>
  <si>
    <t>L. marginatus mostr</t>
  </si>
  <si>
    <t>Aphanius baeticus</t>
  </si>
  <si>
    <t>Polyphemus pediculus</t>
  </si>
  <si>
    <t>Rosenblum</t>
  </si>
  <si>
    <t>Tilapia cabrae</t>
  </si>
  <si>
    <t>Psuedotsuga menziesii</t>
  </si>
  <si>
    <t>Ello sugirio que</t>
  </si>
  <si>
    <t>Muraena miliaris</t>
  </si>
  <si>
    <t>Micropterus spp. crappies</t>
  </si>
  <si>
    <t>Aphyosemion joergenscheeli</t>
  </si>
  <si>
    <t>Ascaridoidea</t>
  </si>
  <si>
    <t>Chipollini</t>
  </si>
  <si>
    <t>Schilbeidae</t>
  </si>
  <si>
    <t>Nuestros resultados ponen</t>
  </si>
  <si>
    <t>Barbatula barbatula mientras</t>
  </si>
  <si>
    <t>Hybopsis meeki</t>
  </si>
  <si>
    <t>Gadus morhua callarias</t>
  </si>
  <si>
    <t>Mormyrops zanclirostris</t>
  </si>
  <si>
    <t>Diphyllobthrium spp</t>
  </si>
  <si>
    <t>Tsurugashima</t>
  </si>
  <si>
    <t>Dakota</t>
  </si>
  <si>
    <t>Corbicula fluminea</t>
  </si>
  <si>
    <t>Leptodactylidae</t>
  </si>
  <si>
    <t>Leporinus elongatus</t>
  </si>
  <si>
    <t>Quercus</t>
  </si>
  <si>
    <t>Stator limbatus</t>
  </si>
  <si>
    <t>Calophysus macropterus</t>
  </si>
  <si>
    <t>Abrnmis brama</t>
  </si>
  <si>
    <t>Caprona</t>
  </si>
  <si>
    <t>P. oxycephalus</t>
  </si>
  <si>
    <t>(Salmo trutta) dans</t>
  </si>
  <si>
    <t>Etheostoma tetrazonum</t>
  </si>
  <si>
    <t>E. stigmaeum mientras</t>
  </si>
  <si>
    <t>Liobagrus styania</t>
  </si>
  <si>
    <t>Pseudophyllidea</t>
  </si>
  <si>
    <t>Catostomus occidentalis</t>
  </si>
  <si>
    <t>S. trutta truchas</t>
  </si>
  <si>
    <t>C. paludica</t>
  </si>
  <si>
    <t>Liza haematocheila</t>
  </si>
  <si>
    <t>Pseudogobio vaillantia</t>
  </si>
  <si>
    <t>Zakuskina</t>
  </si>
  <si>
    <t>Gamusia holbrooki</t>
  </si>
  <si>
    <t>Salmo spp</t>
  </si>
  <si>
    <t>Pleurogrammus monopterygius</t>
  </si>
  <si>
    <t>Micropterus salmoides floridanus</t>
  </si>
  <si>
    <t>Panaeus aztecus</t>
  </si>
  <si>
    <t>Gymnothorax polyuranodon</t>
  </si>
  <si>
    <t>Oncorhynus kisutch</t>
  </si>
  <si>
    <t>Mugil cephalus</t>
  </si>
  <si>
    <t>Myocastor coypus</t>
  </si>
  <si>
    <t>L. albanicus</t>
  </si>
  <si>
    <t>Mazzola</t>
  </si>
  <si>
    <t>G. elegans</t>
  </si>
  <si>
    <t>Planteamos que</t>
  </si>
  <si>
    <t>Hypophthalmus</t>
  </si>
  <si>
    <t>Gobiusculus ﬂavescens</t>
  </si>
  <si>
    <t>Sinilabeo rendahli</t>
  </si>
  <si>
    <t>Tylochromis jentenki</t>
  </si>
  <si>
    <t>Phalaridion arundinaceae</t>
  </si>
  <si>
    <t>Toluca</t>
  </si>
  <si>
    <t>Hydrocyon forskali</t>
  </si>
  <si>
    <t>Silurus glanis rudd</t>
  </si>
  <si>
    <t>M. macrolepidotum</t>
  </si>
  <si>
    <t>Lethenteron japonicum</t>
  </si>
  <si>
    <t>Boleosoma</t>
  </si>
  <si>
    <t>Porichthys notatus</t>
  </si>
  <si>
    <t>Verbaux das</t>
  </si>
  <si>
    <t>Notropis lutippinis</t>
  </si>
  <si>
    <t>Ictalurus melas</t>
  </si>
  <si>
    <t>Squalius alburnoides</t>
  </si>
  <si>
    <t>Opsaridium ubangiense</t>
  </si>
  <si>
    <t>Taxodiaceae</t>
  </si>
  <si>
    <t>Varicorhinus pestai</t>
  </si>
  <si>
    <t>Neoarius berneyi</t>
  </si>
  <si>
    <t>Leuciscus rutilus</t>
  </si>
  <si>
    <t>Esoxlucius</t>
  </si>
  <si>
    <t>Catostomus commersoni) finescale</t>
  </si>
  <si>
    <t>Corandulla</t>
  </si>
  <si>
    <t>Apogonidae</t>
  </si>
  <si>
    <t>Orconectes propinquus</t>
  </si>
  <si>
    <t>Pleuronectes americanus</t>
  </si>
  <si>
    <t>Cyprinoidea</t>
  </si>
  <si>
    <t>Milvus nigrans</t>
  </si>
  <si>
    <t>Deraeocoris</t>
  </si>
  <si>
    <t>Salvelinus malma miyabei</t>
  </si>
  <si>
    <t>Leuciscus leusciscus</t>
  </si>
  <si>
    <t>Dytiscus</t>
  </si>
  <si>
    <t>Anguillicolidae</t>
  </si>
  <si>
    <t>Anabantidae</t>
  </si>
  <si>
    <t>P. nyererei cichlids</t>
  </si>
  <si>
    <t>S. alpinus kelts</t>
  </si>
  <si>
    <t>Cyprinella venuta (blacktail</t>
  </si>
  <si>
    <t>(Thunnus albacares) dans</t>
  </si>
  <si>
    <t>Aeshnidae</t>
  </si>
  <si>
    <t>Nagara</t>
  </si>
  <si>
    <t>Nephelopsis obscura</t>
  </si>
  <si>
    <t>Asteriscus otoliths</t>
  </si>
  <si>
    <t>Percina nigrofasciata (blackbanded</t>
  </si>
  <si>
    <t>Anguilla bicolor</t>
  </si>
  <si>
    <t>Pornoxis nigrornaculatus</t>
  </si>
  <si>
    <t>P. fluviutilis</t>
  </si>
  <si>
    <t>Lamna ditropis</t>
  </si>
  <si>
    <t>Polydactylus quadrifilis</t>
  </si>
  <si>
    <t>Estudios comparados probaron</t>
  </si>
  <si>
    <t>Amazonas ﬁsh</t>
  </si>
  <si>
    <t>Chalceus guaporensis</t>
  </si>
  <si>
    <t>Mirounga leonina</t>
  </si>
  <si>
    <t>Hephaestus</t>
  </si>
  <si>
    <t>B. sclateri</t>
  </si>
  <si>
    <t>Silurus meridionalis</t>
  </si>
  <si>
    <t>Musculista senhousia</t>
  </si>
  <si>
    <t>Neosilurus</t>
  </si>
  <si>
    <t>Checa fueron seleccionados</t>
  </si>
  <si>
    <t>P. fluviatilis</t>
  </si>
  <si>
    <t>Lampetra fluviatilis) ammocoetes</t>
  </si>
  <si>
    <t>Gammarus pseudolimnaeus</t>
  </si>
  <si>
    <t>Sparganium</t>
  </si>
  <si>
    <t>Etheostoma microperca</t>
  </si>
  <si>
    <t>K. malo otoliths</t>
  </si>
  <si>
    <t>Oncorhynchus tschwaytscha</t>
  </si>
  <si>
    <t>Prosobranchia</t>
  </si>
  <si>
    <t>Desarrollamos regresiones</t>
  </si>
  <si>
    <t>Distichodontidae</t>
  </si>
  <si>
    <t>F. heteroclitus</t>
  </si>
  <si>
    <t>Lampetra ﬂuviatilis) ﬁshing</t>
  </si>
  <si>
    <t>Percina nigrofasciata</t>
  </si>
  <si>
    <t>Rana pirica</t>
  </si>
  <si>
    <t>Rhodeus ocellatus</t>
  </si>
  <si>
    <t>Oreochromis schwebischi</t>
  </si>
  <si>
    <t>Ctenobrycon</t>
  </si>
  <si>
    <t>Ontario ﬁsheries</t>
  </si>
  <si>
    <t>Lesina</t>
  </si>
  <si>
    <t>A. rosrrutu</t>
  </si>
  <si>
    <t>Cottus pjigmaeus</t>
  </si>
  <si>
    <t>Oncorhyncus mykiss</t>
  </si>
  <si>
    <t>Periphytic</t>
  </si>
  <si>
    <t>L. leuciscus</t>
  </si>
  <si>
    <t>A. bjoerkna</t>
  </si>
  <si>
    <t>C. clupeaformis</t>
  </si>
  <si>
    <t>Daphnia cristata</t>
  </si>
  <si>
    <t>Melia</t>
  </si>
  <si>
    <t>Mucina</t>
  </si>
  <si>
    <t>L. cyanellus estuvieron</t>
  </si>
  <si>
    <t>Proposium williamsoni</t>
  </si>
  <si>
    <t>L. 2000. arlequin</t>
  </si>
  <si>
    <t>Rahkola</t>
  </si>
  <si>
    <t>Pseudobagrus truncatesa</t>
  </si>
  <si>
    <t>H. verticillafa</t>
  </si>
  <si>
    <t>Hydrocynus vittatus</t>
  </si>
  <si>
    <t>Richardsonius balteatus peamouth</t>
  </si>
  <si>
    <t>Barbus neumayeri</t>
  </si>
  <si>
    <t>Florida flagfish</t>
  </si>
  <si>
    <t>Micropferus salmoides</t>
  </si>
  <si>
    <t>Tridentiger brevispinis</t>
  </si>
  <si>
    <t>Nycticorax nycticorax</t>
  </si>
  <si>
    <t>Bucephalus polymorphus</t>
  </si>
  <si>
    <t>Xoridinae</t>
  </si>
  <si>
    <t>B. jluviatilis</t>
  </si>
  <si>
    <t>Channa marulius</t>
  </si>
  <si>
    <t>Sutela</t>
  </si>
  <si>
    <t>E. caeruleum) darters</t>
  </si>
  <si>
    <t>Micropterus cateractae</t>
  </si>
  <si>
    <t>Etheostoma nianguae</t>
  </si>
  <si>
    <t>Lazarus</t>
  </si>
  <si>
    <t>Acrocheilus alutaceus</t>
  </si>
  <si>
    <t>Abiqua</t>
  </si>
  <si>
    <t>Sorex spp</t>
  </si>
  <si>
    <t>Parasalmo (Oncorhynchus) mykiss</t>
  </si>
  <si>
    <t>Blennius</t>
  </si>
  <si>
    <t>Salveinus alpinus</t>
  </si>
  <si>
    <t>Barbus petenyi</t>
  </si>
  <si>
    <t>Helisoma anceps</t>
  </si>
  <si>
    <t>Embiotocidae</t>
  </si>
  <si>
    <t>Saduria entomon</t>
  </si>
  <si>
    <t>Nuestros resultados apoyan</t>
  </si>
  <si>
    <t>A. dieffenbachii fueron</t>
  </si>
  <si>
    <t>C. carpio) buffalos</t>
  </si>
  <si>
    <t>M. australasica</t>
  </si>
  <si>
    <t>Lirceus fontinalis ofrecidas</t>
  </si>
  <si>
    <t>Percu flavescens</t>
  </si>
  <si>
    <t>Alosa fallax fallax</t>
  </si>
  <si>
    <t>Pseudoplatystoma corruscans</t>
  </si>
  <si>
    <t>Castor canadensis</t>
  </si>
  <si>
    <t>Pangasius sutchi</t>
  </si>
  <si>
    <t>Salvelinus mallochi</t>
  </si>
  <si>
    <t>E. olmstedi</t>
  </si>
  <si>
    <t>G. hispaniolae</t>
  </si>
  <si>
    <t>S. volgensis</t>
  </si>
  <si>
    <t>Cirrhinus auratus</t>
  </si>
  <si>
    <t>Oncorhynchus tschawytscha</t>
  </si>
  <si>
    <t>Paralabidochromis beadlei</t>
  </si>
  <si>
    <t>Villahermosa</t>
  </si>
  <si>
    <t>Onchorynchus</t>
  </si>
  <si>
    <t>Platichtys flesus</t>
  </si>
  <si>
    <t>Pontius</t>
  </si>
  <si>
    <t>Le. hu</t>
  </si>
  <si>
    <t>Barbus</t>
  </si>
  <si>
    <t>Saurogobio dabryi</t>
  </si>
  <si>
    <t>Disteniidae</t>
  </si>
  <si>
    <t>Silurus</t>
  </si>
  <si>
    <t>Geospiza fortis</t>
  </si>
  <si>
    <t>Gymnothorax prasinus</t>
  </si>
  <si>
    <t>Applicata</t>
  </si>
  <si>
    <t>A. aspius</t>
  </si>
  <si>
    <t>Noemacheilus barbatula</t>
  </si>
  <si>
    <t>Acanthemblemaria crockeri</t>
  </si>
  <si>
    <t>Kalatalouskeskus</t>
  </si>
  <si>
    <t>Lucania goodei</t>
  </si>
  <si>
    <t>Alona</t>
  </si>
  <si>
    <t>O. tshawytscha interaccionando</t>
  </si>
  <si>
    <t>Saulius</t>
  </si>
  <si>
    <t>N. atherinoides</t>
  </si>
  <si>
    <t>Placopecten magellanicus</t>
  </si>
  <si>
    <t>Philypnodon grandiceps</t>
  </si>
  <si>
    <t>Oryzias sinensis</t>
  </si>
  <si>
    <t>Salrno trutta</t>
  </si>
  <si>
    <t>O. tschwaytscha</t>
  </si>
  <si>
    <t>Parahucho</t>
  </si>
  <si>
    <t>Amphilius pulcher</t>
  </si>
  <si>
    <t>Sandra</t>
  </si>
  <si>
    <t>Calanus ﬁnnmarchius</t>
  </si>
  <si>
    <t>Tribolodon ezoe</t>
  </si>
  <si>
    <t>Oncorhynclzus</t>
  </si>
  <si>
    <t>Gyrodactylidae</t>
  </si>
  <si>
    <t>Hy. amnis</t>
  </si>
  <si>
    <t>Perca ﬂavenscens</t>
  </si>
  <si>
    <t>Halme</t>
  </si>
  <si>
    <t>Linnaeus) pumpkinseed</t>
  </si>
  <si>
    <t>Sprattus sprattus balticus</t>
  </si>
  <si>
    <t>Artemia</t>
  </si>
  <si>
    <t>Annulipalpia</t>
  </si>
  <si>
    <t>I. furcatus</t>
  </si>
  <si>
    <t>Plathychtys ﬂesus</t>
  </si>
  <si>
    <t>C. alipioi</t>
  </si>
  <si>
    <t>C. farionis</t>
  </si>
  <si>
    <t>B. bocagei</t>
  </si>
  <si>
    <t>Celtis occidentalis</t>
  </si>
  <si>
    <t>S. gairdneri</t>
  </si>
  <si>
    <t>Alburnus alburnus ruffe</t>
  </si>
  <si>
    <t>Parasitologiya</t>
  </si>
  <si>
    <t>Parachanna</t>
  </si>
  <si>
    <t>Awaos melanocephalus</t>
  </si>
  <si>
    <t>Hydrilla verticillata</t>
  </si>
  <si>
    <t>Catostomus insignis</t>
  </si>
  <si>
    <t>(Abramis) spp</t>
  </si>
  <si>
    <t>Anguilla anguilla leptocephali</t>
  </si>
  <si>
    <t>Paramormyrops hopkinsi</t>
  </si>
  <si>
    <t>R. giurinus</t>
  </si>
  <si>
    <t>Pterygoplichthys disjunctivus</t>
  </si>
  <si>
    <t>Hemiculter leucisculus</t>
  </si>
  <si>
    <t>Lates calacrifer</t>
  </si>
  <si>
    <t>Fontinalis</t>
  </si>
  <si>
    <t>Prosimulium martini</t>
  </si>
  <si>
    <t>A. iberus</t>
  </si>
  <si>
    <t>O. niloticus haplochromine</t>
  </si>
  <si>
    <t>Osmerus</t>
  </si>
  <si>
    <t>B. orbignyanus signiﬁcantly</t>
  </si>
  <si>
    <t>Simuliim chutteri</t>
  </si>
  <si>
    <t>Oncorhynchus shawytscha</t>
  </si>
  <si>
    <t>Etheostoma (Boleosoma) nigrum</t>
  </si>
  <si>
    <t>Ui ﬂow</t>
  </si>
  <si>
    <t>Oncorhynchus clarki</t>
  </si>
  <si>
    <t>Abbottina rivularis</t>
  </si>
  <si>
    <t>Percichthys thrucha</t>
  </si>
  <si>
    <t>Cestoda</t>
  </si>
  <si>
    <t>Euptelea polyandra</t>
  </si>
  <si>
    <t>Noemacheilus harhatulus</t>
  </si>
  <si>
    <t>Nomacheilus barbatulus</t>
  </si>
  <si>
    <t>B. petenyi</t>
  </si>
  <si>
    <t>P. crispus</t>
  </si>
  <si>
    <t>S. brasiliensis</t>
  </si>
  <si>
    <t>Eucalyptus miniata</t>
  </si>
  <si>
    <t>Brycinus</t>
  </si>
  <si>
    <t>Cyprinus carpio contribuyeron</t>
  </si>
  <si>
    <t>Crassostrea virginica</t>
  </si>
  <si>
    <t>Corydoras aeneus</t>
  </si>
  <si>
    <t>Moroteuthis ingens</t>
  </si>
  <si>
    <t>Detritrus</t>
  </si>
  <si>
    <t>H. formosa</t>
  </si>
  <si>
    <t>Alosu pseudoharengus</t>
  </si>
  <si>
    <t>Macquaria ambigua ambigua</t>
  </si>
  <si>
    <t>Scenedesmus</t>
  </si>
  <si>
    <t>Ameiurus catus</t>
  </si>
  <si>
    <t>Potumogeton illinoensis</t>
  </si>
  <si>
    <t>Caiola</t>
  </si>
  <si>
    <t>Micropterus salmoides utilizando</t>
  </si>
  <si>
    <t>Hydrobius fuscipes</t>
  </si>
  <si>
    <t>Skwala</t>
  </si>
  <si>
    <t>Alonella spp</t>
  </si>
  <si>
    <t>Aunque observamos asociaciones</t>
  </si>
  <si>
    <t>Pomacentrus partitus</t>
  </si>
  <si>
    <t>Catala</t>
  </si>
  <si>
    <t>Barbus aloyi</t>
  </si>
  <si>
    <t>Geophagus brasiliensis</t>
  </si>
  <si>
    <t>Barbus microcephalus</t>
  </si>
  <si>
    <t>Aphyosemion ocellatum</t>
  </si>
  <si>
    <t>Odaxothrissa ansorgii</t>
  </si>
  <si>
    <t>Niemela</t>
  </si>
  <si>
    <t>C. argus</t>
  </si>
  <si>
    <t>Harengula spp</t>
  </si>
  <si>
    <t>Thymalus arcticus</t>
  </si>
  <si>
    <t>A. crassus</t>
  </si>
  <si>
    <t>Especiales</t>
  </si>
  <si>
    <t>Oncorhynchus masou (masu</t>
  </si>
  <si>
    <t>Cratichneumonina</t>
  </si>
  <si>
    <t>C. discobolus</t>
  </si>
  <si>
    <t>Nannatherina balstoni</t>
  </si>
  <si>
    <t>Tuomaala</t>
  </si>
  <si>
    <t>Ammocrypta bifascia</t>
  </si>
  <si>
    <t>S. trutta kelts</t>
  </si>
  <si>
    <t>Luciobarbus graellsii</t>
  </si>
  <si>
    <t>P. lineatus) signiﬁcantly</t>
  </si>
  <si>
    <t>Neolamprologus pulcher</t>
  </si>
  <si>
    <t>Pinus sylvestris</t>
  </si>
  <si>
    <t>Craterocephalus ﬁstularis</t>
  </si>
  <si>
    <t>Coregonus zeni</t>
  </si>
  <si>
    <t>L. macrochirus</t>
  </si>
  <si>
    <t>Amphipoda lsopoda</t>
  </si>
  <si>
    <t>Bficca bjuerkna</t>
  </si>
  <si>
    <t>Lutjanus goreensis</t>
  </si>
  <si>
    <t>Mus musculus</t>
  </si>
  <si>
    <t>Chaoborus spp</t>
  </si>
  <si>
    <t>Oncorynchus kisutch</t>
  </si>
  <si>
    <t>Cienegas pupfishes</t>
  </si>
  <si>
    <t>Vullisneria</t>
  </si>
  <si>
    <t>Victoria ﬁsheries</t>
  </si>
  <si>
    <t>Liobagrus styani</t>
  </si>
  <si>
    <t>Drosophila melanogaster</t>
  </si>
  <si>
    <t>Harma</t>
  </si>
  <si>
    <t>Sinopsis sobre</t>
  </si>
  <si>
    <t>Onychostoma barbatulum</t>
  </si>
  <si>
    <t>E. savelini</t>
  </si>
  <si>
    <t>Barbus kerstenii</t>
  </si>
  <si>
    <t>Lepomisgibbosus</t>
  </si>
  <si>
    <t>Batrachium</t>
  </si>
  <si>
    <t>Blennioidea</t>
  </si>
  <si>
    <t>Novara</t>
  </si>
  <si>
    <t>Osteoglossidae</t>
  </si>
  <si>
    <t>Amblopites rupestris</t>
  </si>
  <si>
    <t>Escala</t>
  </si>
  <si>
    <t>Marmoratus</t>
  </si>
  <si>
    <t>Oncorhynchus reﬂects</t>
  </si>
  <si>
    <t>Martes foina</t>
  </si>
  <si>
    <t>Eurytemora</t>
  </si>
  <si>
    <t>Pseudopleuronectes americanus</t>
  </si>
  <si>
    <t>Pygosteus pungitius</t>
  </si>
  <si>
    <t>Sulvelinus malma</t>
  </si>
  <si>
    <t>R. afﬁnis</t>
  </si>
  <si>
    <t>Labeobarbus compiniei</t>
  </si>
  <si>
    <t>O. tschwaytscha causo</t>
  </si>
  <si>
    <t>Pelecanus erythrohynchos</t>
  </si>
  <si>
    <t>Sebastes flavidus</t>
  </si>
  <si>
    <t>Sicydium spp</t>
  </si>
  <si>
    <t>Buceando comparamos conteos</t>
  </si>
  <si>
    <t>Hydropsyche</t>
  </si>
  <si>
    <t>Barbus diamouanganai</t>
  </si>
  <si>
    <t>Amina</t>
  </si>
  <si>
    <t>Rio erature</t>
  </si>
  <si>
    <t>Dacorhynchus spp</t>
  </si>
  <si>
    <t>Salminus brasiliensis</t>
  </si>
  <si>
    <t>B.szemes</t>
  </si>
  <si>
    <t>Oebalia</t>
  </si>
  <si>
    <t>Alasaarela</t>
  </si>
  <si>
    <t>Cronulla</t>
  </si>
  <si>
    <t>Alexandra</t>
  </si>
  <si>
    <t>Cottus nozawae</t>
  </si>
  <si>
    <t>Epiplatys neumanni</t>
  </si>
  <si>
    <t>Petromyzon</t>
  </si>
  <si>
    <t>Polypterus senegalus</t>
  </si>
  <si>
    <t>Thaleichthys pacificus</t>
  </si>
  <si>
    <t>Encontramos datos publicados</t>
  </si>
  <si>
    <t>Gadidae</t>
  </si>
  <si>
    <t>A. dieflenbachii</t>
  </si>
  <si>
    <t>Altama</t>
  </si>
  <si>
    <t>Percafluviatilis</t>
  </si>
  <si>
    <t>Pimelodus maculatus</t>
  </si>
  <si>
    <t>Sdvrlinus alpinus</t>
  </si>
  <si>
    <t>Lolliguncula brevis</t>
  </si>
  <si>
    <t>Verbreitungsraum</t>
  </si>
  <si>
    <t>Equisetum</t>
  </si>
  <si>
    <t>Oncorhynchus mykiss) chinook</t>
  </si>
  <si>
    <t>Kristina</t>
  </si>
  <si>
    <t>S. atromaculatus</t>
  </si>
  <si>
    <t>Muikun troolikalastus sisävesillä</t>
  </si>
  <si>
    <t>Odontobutis obscura</t>
  </si>
  <si>
    <t>(Salvelinusfontinalis</t>
  </si>
  <si>
    <t>Mikkelin maalaiskunta</t>
  </si>
  <si>
    <t>Ipomea aquatica</t>
  </si>
  <si>
    <t>Cichlasoma (Nandopsis) urophthalmus</t>
  </si>
  <si>
    <t>Macrhybopsis tetranema</t>
  </si>
  <si>
    <t>Benjamini</t>
  </si>
  <si>
    <t>Amniataba caudavittata</t>
  </si>
  <si>
    <t>Colonia</t>
  </si>
  <si>
    <t>Lythrurus umbratilis</t>
  </si>
  <si>
    <t>Clarias liocephalus</t>
  </si>
  <si>
    <t>Esta tendencia hacia</t>
  </si>
  <si>
    <t>Aniwhenua</t>
  </si>
  <si>
    <t>Micropercops cinctus</t>
  </si>
  <si>
    <t>Rhinichthys atrutulus</t>
  </si>
  <si>
    <t>Trematomus newnesi</t>
  </si>
  <si>
    <t>Siniperca chuatsi</t>
  </si>
  <si>
    <t>Percina</t>
  </si>
  <si>
    <t>Morus australis</t>
  </si>
  <si>
    <t>Pelvicachromis</t>
  </si>
  <si>
    <t>Salvelinus alpinus parr</t>
  </si>
  <si>
    <t>Ictiobus spp</t>
  </si>
  <si>
    <t>A. australis respecto</t>
  </si>
  <si>
    <t>Acer saccharum</t>
  </si>
  <si>
    <t>E. asprigene</t>
  </si>
  <si>
    <t>Osteoglossum</t>
  </si>
  <si>
    <t>Bagrus docmak</t>
  </si>
  <si>
    <t>U. pictorum</t>
  </si>
  <si>
    <t>Ammodytes spp.) gadoids</t>
  </si>
  <si>
    <t>T. zillii</t>
  </si>
  <si>
    <t>Sapidissima</t>
  </si>
  <si>
    <t>Trichoptera (caddisﬂy</t>
  </si>
  <si>
    <t>Daphnia calanoid copepods</t>
  </si>
  <si>
    <t>S.txt</t>
  </si>
  <si>
    <t>Copeia</t>
  </si>
  <si>
    <t>Verakunpiriya</t>
  </si>
  <si>
    <t>Leucoraja erinacea</t>
  </si>
  <si>
    <t>Adriatica</t>
  </si>
  <si>
    <t>Prasinophyceae</t>
  </si>
  <si>
    <t>(Pomoxis</t>
  </si>
  <si>
    <t>Lates niloticus ﬁshery</t>
  </si>
  <si>
    <t>A. alburnus</t>
  </si>
  <si>
    <t>Labeo senegalensis</t>
  </si>
  <si>
    <t>Idotea spp</t>
  </si>
  <si>
    <t>Onchorhynchus kisutch</t>
  </si>
  <si>
    <t>S. salar kelts</t>
  </si>
  <si>
    <t>Ahramis brarna</t>
  </si>
  <si>
    <t>Orsodacne atra</t>
  </si>
  <si>
    <t>Gambusia demostraron tasas</t>
  </si>
  <si>
    <t>Bostockia porosa</t>
  </si>
  <si>
    <t>P. eds</t>
  </si>
  <si>
    <t>Salmo trutta ﬁshery</t>
  </si>
  <si>
    <t>Synodontis afrofischeri</t>
  </si>
  <si>
    <t>Limnophilus</t>
  </si>
  <si>
    <t>Salmo trutta marmoratus</t>
  </si>
  <si>
    <t>Echinorynchus gadi</t>
  </si>
  <si>
    <t>Maquaria ambigua</t>
  </si>
  <si>
    <t>T. brevispinis; ﬁrst</t>
  </si>
  <si>
    <t>E. spectabile</t>
  </si>
  <si>
    <t>B. longirostris</t>
  </si>
  <si>
    <t>A. japanica</t>
  </si>
  <si>
    <t>Catostomus platyrhynchus</t>
  </si>
  <si>
    <t>Chrysichthys thysi</t>
  </si>
  <si>
    <t>Microcystis</t>
  </si>
  <si>
    <t>Pinus ponderosa</t>
  </si>
  <si>
    <t>Einﬂuß von</t>
  </si>
  <si>
    <t>Alemania estudiamos</t>
  </si>
  <si>
    <t>Hippoglossus hippoglossus</t>
  </si>
  <si>
    <t>Z. platypus</t>
  </si>
  <si>
    <t>Phractura brevicauda</t>
  </si>
  <si>
    <t>Natalia</t>
  </si>
  <si>
    <t>Philometroides cyprini</t>
  </si>
  <si>
    <t>Perca ﬂuviatis</t>
  </si>
  <si>
    <t>Phragmites communis</t>
  </si>
  <si>
    <t>Everglades cichlids</t>
  </si>
  <si>
    <t>Lucioperca lucioperca</t>
  </si>
  <si>
    <t>Crepidostomum farionis</t>
  </si>
  <si>
    <t>Pelasgus stymphalicus</t>
  </si>
  <si>
    <t>Anaecypris hispanica (ciprinido</t>
  </si>
  <si>
    <t>E. caeruleum</t>
  </si>
  <si>
    <t>A. bengalensis</t>
  </si>
  <si>
    <t>Cobitis sinensisa</t>
  </si>
  <si>
    <t>Barbus trispilomimus</t>
  </si>
  <si>
    <t>Linnaeus)] rudd</t>
  </si>
  <si>
    <t>Chautauqua ﬁsh</t>
  </si>
  <si>
    <t>Phoxinus oxycephalus</t>
  </si>
  <si>
    <t>Burapha</t>
  </si>
  <si>
    <t>Doumea typica</t>
  </si>
  <si>
    <t>Gobio gobio pumpkinseed</t>
  </si>
  <si>
    <t>Luxilus pilsbryi) hornyhead</t>
  </si>
  <si>
    <t>Insecta</t>
  </si>
  <si>
    <t>C. eters</t>
  </si>
  <si>
    <t>Dreissena bugensis</t>
  </si>
  <si>
    <t>Platichtys bicoloratus</t>
  </si>
  <si>
    <t>Scirpus spp</t>
  </si>
  <si>
    <t>L. richardsoni</t>
  </si>
  <si>
    <t>Ctenogobius ﬁsh</t>
  </si>
  <si>
    <t>Etheostoma whipplei</t>
  </si>
  <si>
    <t>Lymnaea stagnalis</t>
  </si>
  <si>
    <t>Nymphaea lotus</t>
  </si>
  <si>
    <t>Oligocephalus</t>
  </si>
  <si>
    <t>Notropis micropogon</t>
  </si>
  <si>
    <t>Loyola</t>
  </si>
  <si>
    <t>Ceratophyllum demersum</t>
  </si>
  <si>
    <t>Caridina</t>
  </si>
  <si>
    <t>Calanoida</t>
  </si>
  <si>
    <t>Grande serra da</t>
  </si>
  <si>
    <t>Zingel zingel</t>
  </si>
  <si>
    <t>Cotus cognatus</t>
  </si>
  <si>
    <t>Leporinus octofasciatus</t>
  </si>
  <si>
    <t>Y. 2002. zt</t>
  </si>
  <si>
    <t>Paradiplozoon homoion</t>
  </si>
  <si>
    <t>Nocomis biguttatus) orangethroat</t>
  </si>
  <si>
    <t>Phenacogrammus gabonensis</t>
  </si>
  <si>
    <t>Phoxinus ﬁshes</t>
  </si>
  <si>
    <t>Alphavirus</t>
  </si>
  <si>
    <t>Beringia</t>
  </si>
  <si>
    <t>Utilizamos otolitos</t>
  </si>
  <si>
    <t>Nicieza</t>
  </si>
  <si>
    <t>B. stramineus</t>
  </si>
  <si>
    <t>Awarua</t>
  </si>
  <si>
    <t>(O.kisutch</t>
  </si>
  <si>
    <t>Prochilodus lineatus) ﬁsh</t>
  </si>
  <si>
    <t>Lepomis (ancova</t>
  </si>
  <si>
    <t>Alosa aestivalis</t>
  </si>
  <si>
    <t>Hala cka</t>
  </si>
  <si>
    <t>Barbus brichardi</t>
  </si>
  <si>
    <t>G. hispaniolae reﬂecting</t>
  </si>
  <si>
    <t>Ciepiela</t>
  </si>
  <si>
    <t>Dorosoma cepedianum threadﬁn</t>
  </si>
  <si>
    <t>Kuhlia petiti</t>
  </si>
  <si>
    <t>Lampetra aepyptera</t>
  </si>
  <si>
    <t>Percopsis omiscomaycus</t>
  </si>
  <si>
    <t>Curtonotum helvum</t>
  </si>
  <si>
    <t>Kuusamossa</t>
  </si>
  <si>
    <t>Chondrostoma duriense</t>
  </si>
  <si>
    <t>L. 1758) dans</t>
  </si>
  <si>
    <t>Lepomis practicamente desaparecio</t>
  </si>
  <si>
    <t>Salmincola</t>
  </si>
  <si>
    <t>Amemiya</t>
  </si>
  <si>
    <t>Nannoperca obscura</t>
  </si>
  <si>
    <t>Cyprinus carpio gudgeon</t>
  </si>
  <si>
    <t>O. masou</t>
  </si>
  <si>
    <t>Hyalella azteca preferida</t>
  </si>
  <si>
    <t>Aranea</t>
  </si>
  <si>
    <t>C. carpio (intraspeciﬁc</t>
  </si>
  <si>
    <t>Observamos pocos individuos</t>
  </si>
  <si>
    <t>M. violaceum</t>
  </si>
  <si>
    <t>Barbus spp</t>
  </si>
  <si>
    <t>Melanotaenia spp. representadas</t>
  </si>
  <si>
    <t>Ulvaria subbifurcata</t>
  </si>
  <si>
    <t>Polygonum amphibium</t>
  </si>
  <si>
    <t>Prochilodontidae) da</t>
  </si>
  <si>
    <t>Ctenopoma ctenotis</t>
  </si>
  <si>
    <t>B. comiza</t>
  </si>
  <si>
    <t>Schizodon nasutus</t>
  </si>
  <si>
    <t>Galaxiella</t>
  </si>
  <si>
    <t>Philonema</t>
  </si>
  <si>
    <t>Stizostedion canadense</t>
  </si>
  <si>
    <t>Podostemaceae</t>
  </si>
  <si>
    <t>Channidae</t>
  </si>
  <si>
    <t>Lepidogalaxiidae</t>
  </si>
  <si>
    <t>L. humilis</t>
  </si>
  <si>
    <t>Regalecus glesne</t>
  </si>
  <si>
    <t>A. baeticus</t>
  </si>
  <si>
    <t>Arundo donax</t>
  </si>
  <si>
    <t>Campostoma pauciradii</t>
  </si>
  <si>
    <t>Esta especie</t>
  </si>
  <si>
    <t>Catostomus latipinnis</t>
  </si>
  <si>
    <t>Convolvulaceae</t>
  </si>
  <si>
    <t>Cichlasoma</t>
  </si>
  <si>
    <t>Turbellaria</t>
  </si>
  <si>
    <t>Cyperus papyrus</t>
  </si>
  <si>
    <t>C. marjoriae</t>
  </si>
  <si>
    <t>Alcune riflessioni sui</t>
  </si>
  <si>
    <t>Wachstum der</t>
  </si>
  <si>
    <t>Paurotis</t>
  </si>
  <si>
    <t>Tazimina</t>
  </si>
  <si>
    <t>Moxostornu hubbsi) comparee</t>
  </si>
  <si>
    <t>Rhodeus sericeus amarus</t>
  </si>
  <si>
    <t>Onchorhynchus clarki</t>
  </si>
  <si>
    <t>Upogebia major</t>
  </si>
  <si>
    <t>Ursula</t>
  </si>
  <si>
    <t>Semotilus</t>
  </si>
  <si>
    <t>Homalopteridae</t>
  </si>
  <si>
    <t>Cottus spp</t>
  </si>
  <si>
    <t>Blennidae</t>
  </si>
  <si>
    <t>Crangon spp</t>
  </si>
  <si>
    <t>S. willoughbii</t>
  </si>
  <si>
    <t>Notropis spilopterus</t>
  </si>
  <si>
    <t>S. yukonicus</t>
  </si>
  <si>
    <t>Mi. melanops</t>
  </si>
  <si>
    <t>Maruta</t>
  </si>
  <si>
    <t>Crepidostomum</t>
  </si>
  <si>
    <t>Ligula plerocercoids</t>
  </si>
  <si>
    <t>Rocio octofasciata</t>
  </si>
  <si>
    <t>Astroblepus ubidiai</t>
  </si>
  <si>
    <t>Belontiidae</t>
  </si>
  <si>
    <t>Gyrodactylus</t>
  </si>
  <si>
    <t>Sisävesien kalastus</t>
  </si>
  <si>
    <t>Etheostoma olmstedi</t>
  </si>
  <si>
    <t>Cerenius</t>
  </si>
  <si>
    <t>Danio rerio</t>
  </si>
  <si>
    <t>H. argyritis</t>
  </si>
  <si>
    <t>Gyrodactylus salaris</t>
  </si>
  <si>
    <t>Justicia</t>
  </si>
  <si>
    <t>(Leponzis marginatus</t>
  </si>
  <si>
    <t>Tetranychus urticae</t>
  </si>
  <si>
    <t>P. multicolor victoriae</t>
  </si>
  <si>
    <t>Mulwala</t>
  </si>
  <si>
    <t>Nocomis raneyi</t>
  </si>
  <si>
    <t>Nematocera</t>
  </si>
  <si>
    <t>Mogurnda</t>
  </si>
  <si>
    <t>Lepomis humilus</t>
  </si>
  <si>
    <t>Ictiobus cyprinellus</t>
  </si>
  <si>
    <t>Diadromous ﬁsh</t>
  </si>
  <si>
    <t>Charadriiformes</t>
  </si>
  <si>
    <t>Iuvuretus</t>
  </si>
  <si>
    <t>Rhodeus sericeus</t>
  </si>
  <si>
    <t>Notropis caeruleus</t>
  </si>
  <si>
    <t>P. flavescens</t>
  </si>
  <si>
    <t>Parakneria</t>
  </si>
  <si>
    <t>Ictiobus cyprinus</t>
  </si>
  <si>
    <t>Clione limacina</t>
  </si>
  <si>
    <t>Pentatomidae</t>
  </si>
  <si>
    <t>Danakilia</t>
  </si>
  <si>
    <t>P. stymphalicus</t>
  </si>
  <si>
    <t>Liza ramada</t>
  </si>
  <si>
    <t>S. tmttu hizo</t>
  </si>
  <si>
    <t>Barbus spp. (&lt;lo</t>
  </si>
  <si>
    <t>Ondathra zibethicus</t>
  </si>
  <si>
    <t>Spotila</t>
  </si>
  <si>
    <t>Salvelinus colii</t>
  </si>
  <si>
    <t>C. macrocephalus</t>
  </si>
  <si>
    <t>Ensihavaintoja kesanvanhojen kuhanpoikasten</t>
  </si>
  <si>
    <t>Pomadasys perotaei</t>
  </si>
  <si>
    <t>Pimelodus blochii</t>
  </si>
  <si>
    <t>Salmo trutta introducidos</t>
  </si>
  <si>
    <t>Cichla piquiti</t>
  </si>
  <si>
    <t>Eucalia inconstans</t>
  </si>
  <si>
    <t>K. malo</t>
  </si>
  <si>
    <t>Galeocharax knerii</t>
  </si>
  <si>
    <t>Cambios visibles</t>
  </si>
  <si>
    <t>Vespoidea</t>
  </si>
  <si>
    <t>Estas caracteristicas</t>
  </si>
  <si>
    <t>Onchorhynchus tshawytscha</t>
  </si>
  <si>
    <t>Aphyosemion cameronense</t>
  </si>
  <si>
    <t>Poecilia latipinna</t>
  </si>
  <si>
    <t>Aethiomastacembelus frenatus</t>
  </si>
  <si>
    <t>Craterocephalus marjoriae</t>
  </si>
  <si>
    <t>Prochilodus platensis</t>
  </si>
  <si>
    <t>Pelteobagrus fulvidraco</t>
  </si>
  <si>
    <t>Paramphilius baudoni</t>
  </si>
  <si>
    <t>Aphredoderidae</t>
  </si>
  <si>
    <t>Nymphea caerullea</t>
  </si>
  <si>
    <t>C. pygmaeus como</t>
  </si>
  <si>
    <t>S. salar este</t>
  </si>
  <si>
    <t>Etheostoma brevirostrum</t>
  </si>
  <si>
    <t>Raddum</t>
  </si>
  <si>
    <t>Lucilla</t>
  </si>
  <si>
    <t>E. nigrum mostro</t>
  </si>
  <si>
    <t>Shustahini</t>
  </si>
  <si>
    <t>Muranea miliaris</t>
  </si>
  <si>
    <t>Notropis buccula</t>
  </si>
  <si>
    <t>Ardea cinera</t>
  </si>
  <si>
    <t>(Oligocephalus) caeruleum</t>
  </si>
  <si>
    <t>Vanmanenia stenosomaa</t>
  </si>
  <si>
    <t>Oncorhynchus masu</t>
  </si>
  <si>
    <t>Sciurus carolinensis</t>
  </si>
  <si>
    <t>Clarias longior</t>
  </si>
  <si>
    <t>B. harbatula utilizo</t>
  </si>
  <si>
    <t>Alcedinidae</t>
  </si>
  <si>
    <t>Lethenteron</t>
  </si>
  <si>
    <t>Gyrodactilidae</t>
  </si>
  <si>
    <t>Sylvia</t>
  </si>
  <si>
    <t>Merra</t>
  </si>
  <si>
    <t>Bidyanus bidyanus</t>
  </si>
  <si>
    <t>Onchorhyncus tschawycha</t>
  </si>
  <si>
    <t>Craterocephalus uviatilis</t>
  </si>
  <si>
    <t>Pseudohemiculter dispar</t>
  </si>
  <si>
    <t>Lepomis crecio</t>
  </si>
  <si>
    <t>Asteroidea</t>
  </si>
  <si>
    <t>A. anguilla silver</t>
  </si>
  <si>
    <t>Tetranychidae</t>
  </si>
  <si>
    <t>Craterocephalus honoriae</t>
  </si>
  <si>
    <t>Catostomus macrocheilus longnose</t>
  </si>
  <si>
    <t>Tryphoninae</t>
  </si>
  <si>
    <t>Microctenopoma nanum</t>
  </si>
  <si>
    <t>Anacostia</t>
  </si>
  <si>
    <t>Oncorhynchus tshauytscha</t>
  </si>
  <si>
    <t>Labeobarbus batesii</t>
  </si>
  <si>
    <t>Petrocephalus</t>
  </si>
  <si>
    <t>Castella</t>
  </si>
  <si>
    <t>Nuphar luteum</t>
  </si>
  <si>
    <t>Pseudodactylogyrus spp</t>
  </si>
  <si>
    <t>C. klamanthensis</t>
  </si>
  <si>
    <t>Bogutskaya</t>
  </si>
  <si>
    <t>Bosminidae</t>
  </si>
  <si>
    <t>Glossamia aprion</t>
  </si>
  <si>
    <t>A. ballerus</t>
  </si>
  <si>
    <t>Hucho perryi</t>
  </si>
  <si>
    <t>S. trutta tuvieron</t>
  </si>
  <si>
    <t>Pteronura brasiliensis</t>
  </si>
  <si>
    <t>Rosairus</t>
  </si>
  <si>
    <t>Moronidae</t>
  </si>
  <si>
    <t>Moxostomu erythrurum</t>
  </si>
  <si>
    <t>Mota</t>
  </si>
  <si>
    <t>Noordhius</t>
  </si>
  <si>
    <t>Craterocephalus stramineus</t>
  </si>
  <si>
    <t>Chydorus</t>
  </si>
  <si>
    <t>B. acheilognathi</t>
  </si>
  <si>
    <t>Estos datos junto</t>
  </si>
  <si>
    <t>Pomatoschistus inutes</t>
  </si>
  <si>
    <t>Prankevicius</t>
  </si>
  <si>
    <t>Amblytelina</t>
  </si>
  <si>
    <t>Cirrhinus molitorella</t>
  </si>
  <si>
    <t>Awaos melancocephalus</t>
  </si>
  <si>
    <t>Astyanax mexicanus</t>
  </si>
  <si>
    <t>Radhmina</t>
  </si>
  <si>
    <t>Eudontomyzon</t>
  </si>
  <si>
    <t>Characidiinae</t>
  </si>
  <si>
    <t>Estrilda astrild</t>
  </si>
  <si>
    <t>M. americana</t>
  </si>
  <si>
    <t>Sugiura</t>
  </si>
  <si>
    <t>L. ﬂuviatilis</t>
  </si>
  <si>
    <t>Duphnia</t>
  </si>
  <si>
    <t>N. leptocephalus</t>
  </si>
  <si>
    <t>Corixidae</t>
  </si>
  <si>
    <t>Craterocephalus spp</t>
  </si>
  <si>
    <t>Naturalium</t>
  </si>
  <si>
    <t>Percopsidae</t>
  </si>
  <si>
    <t>M. diluviana</t>
  </si>
  <si>
    <t>I. nebulosus</t>
  </si>
  <si>
    <t>Azolla africana</t>
  </si>
  <si>
    <t>Continentales</t>
  </si>
  <si>
    <t>Oncorhynchus mykiss) westslope</t>
  </si>
  <si>
    <t>Hyphessobrycon pulchripinnis</t>
  </si>
  <si>
    <t>Barrachina</t>
  </si>
  <si>
    <t>Sceloporus undulatus</t>
  </si>
  <si>
    <t>Urubu</t>
  </si>
  <si>
    <t>Gila intermedia</t>
  </si>
  <si>
    <t>G. pulex</t>
  </si>
  <si>
    <t>Larus spp</t>
  </si>
  <si>
    <t>Gambusia geiseri</t>
  </si>
  <si>
    <t>Plecogrossus altivelis</t>
  </si>
  <si>
    <t>Haplochromines</t>
  </si>
  <si>
    <t>S. alpinus utilizo</t>
  </si>
  <si>
    <t>Oncorhynchus tshuwytschu</t>
  </si>
  <si>
    <t>L. salamandroides minimizo</t>
  </si>
  <si>
    <t>Pensacola</t>
  </si>
  <si>
    <t>Pimephales promeles</t>
  </si>
  <si>
    <t>L. cyanellus tuvieron</t>
  </si>
  <si>
    <t>Moxostomatini</t>
  </si>
  <si>
    <t>Menidia audens</t>
  </si>
  <si>
    <t>Nuphar polysepala</t>
  </si>
  <si>
    <t>Simochromis pleurospilu</t>
  </si>
  <si>
    <t>Roeboides myersii</t>
  </si>
  <si>
    <t>Carolinae</t>
  </si>
  <si>
    <t>Stizostedion volgensis</t>
  </si>
  <si>
    <t>Lavinia exilicauda</t>
  </si>
  <si>
    <t>Hiodon</t>
  </si>
  <si>
    <t>Barhatula barbatulu</t>
  </si>
  <si>
    <t>Casella</t>
  </si>
  <si>
    <t>Tintina</t>
  </si>
  <si>
    <t>Pseudobagrus fulvidraco</t>
  </si>
  <si>
    <t>Salvelinus leucomaenis japonicas</t>
  </si>
  <si>
    <t>Percu fluviatilis</t>
  </si>
  <si>
    <t>Ichthyomyzon fossor</t>
  </si>
  <si>
    <t>Coregonus sardinella</t>
  </si>
  <si>
    <t>(Oncorhynchus spp</t>
  </si>
  <si>
    <t>Salmo aquabonita</t>
  </si>
  <si>
    <t>Ammocrypta clara</t>
  </si>
  <si>
    <t>O. variabilis</t>
  </si>
  <si>
    <t>Sufvelinus alpinus</t>
  </si>
  <si>
    <t>Pornoxis spp</t>
  </si>
  <si>
    <t>Pornoxis nigromaculatus</t>
  </si>
  <si>
    <t>Alestiidae</t>
  </si>
  <si>
    <t>Astatoreochromis alluaudi</t>
  </si>
  <si>
    <t>Loftus</t>
  </si>
  <si>
    <t>Loricariichthys</t>
  </si>
  <si>
    <t>Lethrinops</t>
  </si>
  <si>
    <t>Adrianamanga</t>
  </si>
  <si>
    <t>Titanethes albus</t>
  </si>
  <si>
    <t>Pseudodiaptomus forbesi</t>
  </si>
  <si>
    <t>Limnocalanus</t>
  </si>
  <si>
    <t>Mira chub</t>
  </si>
  <si>
    <t>Myxosporea</t>
  </si>
  <si>
    <t>Latina</t>
  </si>
  <si>
    <t>Parananochromis longirostris</t>
  </si>
  <si>
    <t>Peixes da bacia</t>
  </si>
  <si>
    <t>Gila elegans</t>
  </si>
  <si>
    <t>Coregonus kiyi</t>
  </si>
  <si>
    <t>C. pygrnaeus</t>
  </si>
  <si>
    <t>Dromaelus</t>
  </si>
  <si>
    <t>Aplocheilidae</t>
  </si>
  <si>
    <t>Microterus salmoides</t>
  </si>
  <si>
    <t>Minilya</t>
  </si>
  <si>
    <t>Culex tarsalis</t>
  </si>
  <si>
    <t>E. stigmaeum</t>
  </si>
  <si>
    <t>Oncorhynchus masou ishilawae</t>
  </si>
  <si>
    <t>Noruega cientos</t>
  </si>
  <si>
    <t>Vanmanenia stenosoma</t>
  </si>
  <si>
    <t>Mastacembelus marchei</t>
  </si>
  <si>
    <t>Edelia vittata</t>
  </si>
  <si>
    <t>Estos resultados pueden</t>
  </si>
  <si>
    <t>Belonidae</t>
  </si>
  <si>
    <t>Penaeus spp</t>
  </si>
  <si>
    <t>Pygosteus pungitus</t>
  </si>
  <si>
    <t>Thamallus thymallus</t>
  </si>
  <si>
    <t>Ambystoma macrodactylum</t>
  </si>
  <si>
    <t>Salmo trutla</t>
  </si>
  <si>
    <t>Hybopsis amnis</t>
  </si>
  <si>
    <t>Wada ysis</t>
  </si>
  <si>
    <t>Fundulus euryzonus</t>
  </si>
  <si>
    <t>Caranx ignobilis</t>
  </si>
  <si>
    <t>Orthodon microlepidotus</t>
  </si>
  <si>
    <t>Acame</t>
  </si>
  <si>
    <t>Colisa lalia</t>
  </si>
  <si>
    <t>Xysticus triangulosus</t>
  </si>
  <si>
    <t>Lapillus cuya</t>
  </si>
  <si>
    <t>Da nko</t>
  </si>
  <si>
    <t>Cottus talhpoosae</t>
  </si>
  <si>
    <t>V. cuspidata vs</t>
  </si>
  <si>
    <t>P. ﬂuviatilis lo</t>
  </si>
  <si>
    <t>Salmo trutta smolts</t>
  </si>
  <si>
    <t>S. (2012). pscl</t>
  </si>
  <si>
    <t>Phragmites australis</t>
  </si>
  <si>
    <t>Enicospilus</t>
  </si>
  <si>
    <t>Gyrodactylus derjavini</t>
  </si>
  <si>
    <t>(Salvelinus fontinalis) alevins</t>
  </si>
  <si>
    <t>(Silurus glmis</t>
  </si>
  <si>
    <t>Channa micropeltes</t>
  </si>
  <si>
    <t>Cottidae (sculpins</t>
  </si>
  <si>
    <t>Jacare</t>
  </si>
  <si>
    <t>D. polymorpha</t>
  </si>
  <si>
    <t>Quercus ilex</t>
  </si>
  <si>
    <t>Phragmites litorales</t>
  </si>
  <si>
    <t>Schiavina</t>
  </si>
  <si>
    <t>S. monticolus</t>
  </si>
  <si>
    <t>Wachstum beim</t>
  </si>
  <si>
    <t>C. klumuthensis) sculpins</t>
  </si>
  <si>
    <t>Carpiodes carpio</t>
  </si>
  <si>
    <t>Ligula intestinalis sobre</t>
  </si>
  <si>
    <t>M. australis</t>
  </si>
  <si>
    <t>A. cygnea</t>
  </si>
  <si>
    <t>Parablennius parvicornus</t>
  </si>
  <si>
    <t>Farlowella</t>
  </si>
  <si>
    <t>Juncus spp</t>
  </si>
  <si>
    <t>Steindachnerina</t>
  </si>
  <si>
    <t>H. argyritis fueron</t>
  </si>
  <si>
    <t>Cyprinella camura</t>
  </si>
  <si>
    <t>A. rivularis</t>
  </si>
  <si>
    <t>Rhinogobius cliffordpopei</t>
  </si>
  <si>
    <t>Spirinchus thaleichthys</t>
  </si>
  <si>
    <t>P. cultratus</t>
  </si>
  <si>
    <t>M. carinatum</t>
  </si>
  <si>
    <t>Aphanius iberus</t>
  </si>
  <si>
    <t>Pareutropius debauwi</t>
  </si>
  <si>
    <t>Osteoglossomorpha</t>
  </si>
  <si>
    <t>Cymothoidae</t>
  </si>
  <si>
    <t>Neosilurus pseudospinosus</t>
  </si>
  <si>
    <t>Squalius carolitertii</t>
  </si>
  <si>
    <t>Sialis lutaria</t>
  </si>
  <si>
    <t>Petromyzonidae</t>
  </si>
  <si>
    <t>Haplochromis nyererei</t>
  </si>
  <si>
    <t>Coregonus lava</t>
  </si>
  <si>
    <t>Caryologia</t>
  </si>
  <si>
    <t>(Myoxocephalusscorpius</t>
  </si>
  <si>
    <t>Magela</t>
  </si>
  <si>
    <t>Sander canadense</t>
  </si>
  <si>
    <t>Conger conger</t>
  </si>
  <si>
    <t>Salmo frutta</t>
  </si>
  <si>
    <t>Bryconops</t>
  </si>
  <si>
    <t>Sakhalina</t>
  </si>
  <si>
    <t>H. swinhonis</t>
  </si>
  <si>
    <t>Z. viviparus</t>
  </si>
  <si>
    <t>Pseudotolithus elongatus</t>
  </si>
  <si>
    <t>Ginatulina</t>
  </si>
  <si>
    <t>Muraenidae</t>
  </si>
  <si>
    <t>Crenichthys baileyi</t>
  </si>
  <si>
    <t>Coregonus clupeaformis) catostomids</t>
  </si>
  <si>
    <t>Estos cambios sugieren</t>
  </si>
  <si>
    <t>Catostomus spp</t>
  </si>
  <si>
    <t>Aales</t>
  </si>
  <si>
    <t>Boulengeromyrus knoepffleri</t>
  </si>
  <si>
    <t>Thunnus orientalis</t>
  </si>
  <si>
    <t>Corsi</t>
  </si>
  <si>
    <t>ΩCorixidae</t>
  </si>
  <si>
    <t>Mmopterus salmoides</t>
  </si>
  <si>
    <t>Akademiya</t>
  </si>
  <si>
    <t>Collumbola</t>
  </si>
  <si>
    <t>Etheostoma asprigene—48) bluntnose</t>
  </si>
  <si>
    <t>Campostoma spp.) duskystripe</t>
  </si>
  <si>
    <t>Populus</t>
  </si>
  <si>
    <t>Haplochromis pyrrhocephalus</t>
  </si>
  <si>
    <t>Colisa chuna</t>
  </si>
  <si>
    <t>Da addys</t>
  </si>
  <si>
    <t>Ardea herodias mergansers</t>
  </si>
  <si>
    <t>Bollettini</t>
  </si>
  <si>
    <t>Tandanus bostocki</t>
  </si>
  <si>
    <t>Leptodora kindtii amphipoda</t>
  </si>
  <si>
    <t>Atherinosoma microstoma</t>
  </si>
  <si>
    <t>Hydrobia ulvae</t>
  </si>
  <si>
    <t>Drosophila melanogaster (neustonic</t>
  </si>
  <si>
    <t>Hemichromis letourneauxi</t>
  </si>
  <si>
    <t>Sprattus sprattus</t>
  </si>
  <si>
    <t>Ascomorpha</t>
  </si>
  <si>
    <t>Lepomis</t>
  </si>
  <si>
    <t>Labeo annectens</t>
  </si>
  <si>
    <t>Percina vigil</t>
  </si>
  <si>
    <t>Camptocercus rectirostris</t>
  </si>
  <si>
    <t>Percujuviutilis</t>
  </si>
  <si>
    <t>Limnocalanus macrurus</t>
  </si>
  <si>
    <t>Universitaria</t>
  </si>
  <si>
    <t>Liposarcus disjunctivus</t>
  </si>
  <si>
    <t>Ameiurus melas reed</t>
  </si>
  <si>
    <t>Pomacentrus coelestis</t>
  </si>
  <si>
    <t>Roeboides affinis</t>
  </si>
  <si>
    <t>Varicorhinus sandersi</t>
  </si>
  <si>
    <t>Adrianichthyidae</t>
  </si>
  <si>
    <t>Clarias submarginatus</t>
  </si>
  <si>
    <t>N. fluviatilis</t>
  </si>
  <si>
    <t>Oxyeleotris</t>
  </si>
  <si>
    <t>Bficca bjoerkna</t>
  </si>
  <si>
    <t>Coregonus peled</t>
  </si>
  <si>
    <t>S. marmoratus</t>
  </si>
  <si>
    <t>Tropidophoxinellus alburnoides</t>
  </si>
  <si>
    <t>Odontesthes bonariensis</t>
  </si>
  <si>
    <t>Peixes dulciaquicolas</t>
  </si>
  <si>
    <t>Cyprinella venusta) bluntface</t>
  </si>
  <si>
    <t>Salvelinus alpinus (“murta</t>
  </si>
  <si>
    <t>S. trutta utilizo</t>
  </si>
  <si>
    <t>B. barbatula</t>
  </si>
  <si>
    <t>Alburnoides bipunctatus</t>
  </si>
  <si>
    <t>D. dendriticum</t>
  </si>
  <si>
    <t>Leuciscus pyrenaicus</t>
  </si>
  <si>
    <t>Zakariya</t>
  </si>
  <si>
    <t>Philometra sanguineus</t>
  </si>
  <si>
    <t>Oncorhyncus masou</t>
  </si>
  <si>
    <t>Osteoglossiformes</t>
  </si>
  <si>
    <t>E. lucius que</t>
  </si>
  <si>
    <t>Tubificidae</t>
  </si>
  <si>
    <t>Perca juviatilis</t>
  </si>
  <si>
    <t>Derogenes varicus</t>
  </si>
  <si>
    <t>L. gibbosm</t>
  </si>
  <si>
    <t>Alcedo atthis</t>
  </si>
  <si>
    <t>Marenzellaria</t>
  </si>
  <si>
    <t>Le. gu</t>
  </si>
  <si>
    <t>M. anguillicaudatus</t>
  </si>
  <si>
    <t>Poecilia sulphuraria</t>
  </si>
  <si>
    <t>Coregonus clupeaformiss</t>
  </si>
  <si>
    <t>Salvelinus alpinus (‘murta</t>
  </si>
  <si>
    <t>C. anomalum tampoco</t>
  </si>
  <si>
    <t>Brycinus longipinnis</t>
  </si>
  <si>
    <t>Osteoglossidae) feitas</t>
  </si>
  <si>
    <t>Everglades centrarchids</t>
  </si>
  <si>
    <t>Rhinogobius similis</t>
  </si>
  <si>
    <t>Aeshna</t>
  </si>
  <si>
    <t>Parailia</t>
  </si>
  <si>
    <t>Ursulla</t>
  </si>
  <si>
    <t>Fraxinus angustifolia</t>
  </si>
  <si>
    <t>Savini</t>
  </si>
  <si>
    <t>Diphyllobothrium ditremum</t>
  </si>
  <si>
    <t>Acalyptratae</t>
  </si>
  <si>
    <t>Muskingum (secchi</t>
  </si>
  <si>
    <t>Poeciliopsis occidentalis sonoriensis</t>
  </si>
  <si>
    <t>Kuhlia mugil</t>
  </si>
  <si>
    <t>Syrphus</t>
  </si>
  <si>
    <t>Aquilla</t>
  </si>
  <si>
    <t>Larissa</t>
  </si>
  <si>
    <t>Alosa spp</t>
  </si>
  <si>
    <t>Sardinella janeiro</t>
  </si>
  <si>
    <t>Autónoma del</t>
  </si>
  <si>
    <t>Texasa</t>
  </si>
  <si>
    <t>Puffinus spp</t>
  </si>
  <si>
    <t>L. gulosus</t>
  </si>
  <si>
    <t>E. ruﬁlineatum</t>
  </si>
  <si>
    <t>A. rostrutu</t>
  </si>
  <si>
    <t>Brachyplatystoma ﬁlamentosum</t>
  </si>
  <si>
    <t>Panicum hemitomon</t>
  </si>
  <si>
    <t>Vallisneria americana</t>
  </si>
  <si>
    <t>Doukakis</t>
  </si>
  <si>
    <t>El. zonatum</t>
  </si>
  <si>
    <t>Vallisneria pero</t>
  </si>
  <si>
    <t>Pseudochondrostoma polylepis</t>
  </si>
  <si>
    <t>Achiridae</t>
  </si>
  <si>
    <t>Melanosuchus niger</t>
  </si>
  <si>
    <t>Nuestras simulaciones proporcionan</t>
  </si>
  <si>
    <t>Febrero hasta</t>
  </si>
  <si>
    <t>Cladonia</t>
  </si>
  <si>
    <t>S. hilarii</t>
  </si>
  <si>
    <t>Notropis stantial</t>
  </si>
  <si>
    <t>Zungaro</t>
  </si>
  <si>
    <t>Nyanza</t>
  </si>
  <si>
    <t>Rana clarnitans</t>
  </si>
  <si>
    <t>B. orbignyanus piscivory</t>
  </si>
  <si>
    <t>Phaedra</t>
  </si>
  <si>
    <t>Clarias alluaudi</t>
  </si>
  <si>
    <t>C. lavaretus tuvieron</t>
  </si>
  <si>
    <t>Lepomis macrochirus cerce</t>
  </si>
  <si>
    <t>Daphia pulex</t>
  </si>
  <si>
    <t>B.szemer</t>
  </si>
  <si>
    <t>Coregonid bondella</t>
  </si>
  <si>
    <t>Elassoma</t>
  </si>
  <si>
    <t>Craterocephalus stercusmuscarum fulvus</t>
  </si>
  <si>
    <t>Aplocheilichthys</t>
  </si>
  <si>
    <t>Ambloplites ruspestris</t>
  </si>
  <si>
    <t>Ranunuculus spp</t>
  </si>
  <si>
    <t>Mellina</t>
  </si>
  <si>
    <t>H. taimen</t>
  </si>
  <si>
    <t>Aeginina longicornis</t>
  </si>
  <si>
    <t>Mylocheilus caurinus</t>
  </si>
  <si>
    <t>Vallisneria americanu</t>
  </si>
  <si>
    <t>Heterandria formosa competitor</t>
  </si>
  <si>
    <t>Claroteidae</t>
  </si>
  <si>
    <t>Sterna albostriata</t>
  </si>
  <si>
    <t>Pseudomugil signifer</t>
  </si>
  <si>
    <t>Atherinomorpha</t>
  </si>
  <si>
    <t>Cichlasorna rnanaguense</t>
  </si>
  <si>
    <t>(Fabricius</t>
  </si>
  <si>
    <t>Aphyosemion batesii</t>
  </si>
  <si>
    <t>Katharina</t>
  </si>
  <si>
    <t>C. rarus</t>
  </si>
  <si>
    <t>Tilapia zillii</t>
  </si>
  <si>
    <t>M. valenciennesi</t>
  </si>
  <si>
    <t>C. nasus</t>
  </si>
  <si>
    <t>Pesquisa da</t>
  </si>
  <si>
    <t>Hibiya</t>
  </si>
  <si>
    <t>Krogius</t>
  </si>
  <si>
    <t>Esta diferencia fue</t>
  </si>
  <si>
    <t>Astacus astacus</t>
  </si>
  <si>
    <t>Auster</t>
  </si>
  <si>
    <t>B. longispina chironomids</t>
  </si>
  <si>
    <t>Neolebias trewavasae</t>
  </si>
  <si>
    <t>L. gibbosus</t>
  </si>
  <si>
    <t>C. hypselurus</t>
  </si>
  <si>
    <t>Medium longfins</t>
  </si>
  <si>
    <t>Gobiomorphus</t>
  </si>
  <si>
    <t>Danubius</t>
  </si>
  <si>
    <t>Prototroctes</t>
  </si>
  <si>
    <t>Cottus girardi</t>
  </si>
  <si>
    <t>L. salamandroides</t>
  </si>
  <si>
    <t>F. eds</t>
  </si>
  <si>
    <t>Presentamos evidencia</t>
  </si>
  <si>
    <t>Aequidens tetramerus</t>
  </si>
  <si>
    <t>Arapaima gigas: ﬁshers</t>
  </si>
  <si>
    <t>Neoarius graeffei</t>
  </si>
  <si>
    <t>(Percafluviatilis</t>
  </si>
  <si>
    <t>Procyon lotor</t>
  </si>
  <si>
    <t>Corbicula ﬂuminea: ﬁsh</t>
  </si>
  <si>
    <t>Gobio uviatilis</t>
  </si>
  <si>
    <t>Pistia stratiotes</t>
  </si>
  <si>
    <t>Dreissena</t>
  </si>
  <si>
    <t>Ophiocephalus argus</t>
  </si>
  <si>
    <t>Mastacembelus aculeatus</t>
  </si>
  <si>
    <t>Oncorhynchus kisutsch</t>
  </si>
  <si>
    <t>Algunos individuos descendieron</t>
  </si>
  <si>
    <t>Eretmodus cyanostictus</t>
  </si>
  <si>
    <t>Mogurnda mogurnda</t>
  </si>
  <si>
    <t>Hypomesus</t>
  </si>
  <si>
    <t>Kema</t>
  </si>
  <si>
    <t>Fuscatelum</t>
  </si>
  <si>
    <t>Coralliozetus angelica</t>
  </si>
  <si>
    <t>Acorus spp</t>
  </si>
  <si>
    <t>Protichneumonina</t>
  </si>
  <si>
    <t>Barbus holotaenia</t>
  </si>
  <si>
    <t>Catostomus latipinnis) bluehead</t>
  </si>
  <si>
    <t>Karplus</t>
  </si>
  <si>
    <t>Hemibarbus labeo</t>
  </si>
  <si>
    <t>C. asperrimus</t>
  </si>
  <si>
    <t>Etheostoma flabellare</t>
  </si>
  <si>
    <t>Pylodictis oli</t>
  </si>
  <si>
    <t>Ambystoma</t>
  </si>
  <si>
    <t>Scardinius erythroph</t>
  </si>
  <si>
    <t>D. cepedianum</t>
  </si>
  <si>
    <t>Erpetoichthys calabaricus</t>
  </si>
  <si>
    <t>Curussius carassius</t>
  </si>
  <si>
    <t>Aulorhynchidae</t>
  </si>
  <si>
    <t>Phonixus phoxinus</t>
  </si>
  <si>
    <t>Ammocrypta pellucida</t>
  </si>
  <si>
    <t>Channa limbata</t>
  </si>
  <si>
    <t>O. rhodurus</t>
  </si>
  <si>
    <t>Ceratophyllurn demersum</t>
  </si>
  <si>
    <t>Daphnia consumieron</t>
  </si>
  <si>
    <t>Regina</t>
  </si>
  <si>
    <t>S. vitreus</t>
  </si>
  <si>
    <t>Parauchenoglanis pantherinus</t>
  </si>
  <si>
    <t>Anguillicola crassus</t>
  </si>
  <si>
    <t>Exoglossum</t>
  </si>
  <si>
    <t>Crangonyx</t>
  </si>
  <si>
    <t>Pseudogobio vaillanti</t>
  </si>
  <si>
    <t>Sphaerothecum destruens</t>
  </si>
  <si>
    <t>Gammarus minus</t>
  </si>
  <si>
    <t>Pohtila</t>
  </si>
  <si>
    <t>(Sicydiinae) amphidromes</t>
  </si>
  <si>
    <t>M. macquariensis</t>
  </si>
  <si>
    <t>Katsuwonus pelamis</t>
  </si>
  <si>
    <t>Carpioides carpio</t>
  </si>
  <si>
    <t>Myotis</t>
  </si>
  <si>
    <t>Gerris</t>
  </si>
  <si>
    <t>Hemiuridae</t>
  </si>
  <si>
    <t>Fundulus diaphanus</t>
  </si>
  <si>
    <t>Aplocheilichthys pumilus</t>
  </si>
  <si>
    <t>Betula</t>
  </si>
  <si>
    <t>Rhinogobius giurinus</t>
  </si>
  <si>
    <t>Walbaum) smallmouth</t>
  </si>
  <si>
    <t>Cyprinella galactura) spotfin</t>
  </si>
  <si>
    <t>Himantopus spp</t>
  </si>
  <si>
    <t>Hucho hucho taimen</t>
  </si>
  <si>
    <t>Mesz ena</t>
  </si>
  <si>
    <t>Nuestros resultados sugieren</t>
  </si>
  <si>
    <t>Macrhybopsis meeki</t>
  </si>
  <si>
    <t>Abramis spp</t>
  </si>
  <si>
    <t>Miscanthidium violaceum</t>
  </si>
  <si>
    <t>R. nl</t>
  </si>
  <si>
    <t>Retropinnidae</t>
  </si>
  <si>
    <t>Cylloceria</t>
  </si>
  <si>
    <t>Prototroctes mareana</t>
  </si>
  <si>
    <t>Asellus</t>
  </si>
  <si>
    <t>Jordanella floridae</t>
  </si>
  <si>
    <t>Rhinogobius ﬂumineus</t>
  </si>
  <si>
    <t>Pinus lambertiana</t>
  </si>
  <si>
    <t>Gasterosteus aculeautus</t>
  </si>
  <si>
    <t>Crangon septemspinosa</t>
  </si>
  <si>
    <t>Minytrema melanops</t>
  </si>
  <si>
    <t>E. gracile</t>
  </si>
  <si>
    <t>Notropis girardi</t>
  </si>
  <si>
    <t>Como consecuencia sus</t>
  </si>
  <si>
    <t>Lymnea peregra</t>
  </si>
  <si>
    <t>Pundamilia nyererei</t>
  </si>
  <si>
    <t>Salvelinus maxillaris</t>
  </si>
  <si>
    <t>Spinachia vulgaris</t>
  </si>
  <si>
    <t>O. masou ishikawae</t>
  </si>
  <si>
    <t>Chrosomus erythrogaster</t>
  </si>
  <si>
    <t>Barbus martorelli</t>
  </si>
  <si>
    <t>Salaria uviatilis</t>
  </si>
  <si>
    <t>Cyrpinus carpio</t>
  </si>
  <si>
    <t>Mysis relicata</t>
  </si>
  <si>
    <t>Gnathopogon imberbis</t>
  </si>
  <si>
    <t>Malacostraca</t>
  </si>
  <si>
    <t>Tenuta di</t>
  </si>
  <si>
    <t>Oxyeleotris lineolata</t>
  </si>
  <si>
    <t>P. nigricans</t>
  </si>
  <si>
    <t>Noturus</t>
  </si>
  <si>
    <t>Rutilus rutilus; shoaling</t>
  </si>
  <si>
    <t>Cottos gobio</t>
  </si>
  <si>
    <t>Oncorynchus mykiss</t>
  </si>
  <si>
    <t>P. vigilax eggclustering</t>
  </si>
  <si>
    <t>Parananochromis caudifasciatus</t>
  </si>
  <si>
    <t>Platyhelminthes</t>
  </si>
  <si>
    <t>Eucaliptus globulus</t>
  </si>
  <si>
    <t>Oxyeleotris selheimi</t>
  </si>
  <si>
    <t>Cirsa</t>
  </si>
  <si>
    <t>Caprellidea</t>
  </si>
  <si>
    <t>D. dendriticum plerocercoids</t>
  </si>
  <si>
    <t>Lepomis cf humilis</t>
  </si>
  <si>
    <t>A. diefenbachii</t>
  </si>
  <si>
    <t>Oncorhynchus nerkaj</t>
  </si>
  <si>
    <t>Vallisneria americuna</t>
  </si>
  <si>
    <t>Posiblemente una especie</t>
  </si>
  <si>
    <t>L. octofasciatus</t>
  </si>
  <si>
    <t>Perchichthyidae</t>
  </si>
  <si>
    <t>Hybognathus nuchalis</t>
  </si>
  <si>
    <t>Atya lanipes</t>
  </si>
  <si>
    <t>Moenkhausia dichroura</t>
  </si>
  <si>
    <t>Squalius aradensis</t>
  </si>
  <si>
    <t>Poecilia</t>
  </si>
  <si>
    <t>Cetra</t>
  </si>
  <si>
    <t>Notropis hypsilepis</t>
  </si>
  <si>
    <t>Phractura longicauda</t>
  </si>
  <si>
    <t>Norvegica</t>
  </si>
  <si>
    <t>Percina evides</t>
  </si>
  <si>
    <t>Gymnallabes</t>
  </si>
  <si>
    <t>Zacco platypusa</t>
  </si>
  <si>
    <t>A. fasciatus</t>
  </si>
  <si>
    <t>Cobitis calderoni</t>
  </si>
  <si>
    <t>Chilochromis duponti</t>
  </si>
  <si>
    <t>Hucho taimen</t>
  </si>
  <si>
    <t>Haplochrumis nyererei</t>
  </si>
  <si>
    <t>Willia</t>
  </si>
  <si>
    <t>Schilbe intermedius</t>
  </si>
  <si>
    <t>F. olivaceus) topminnows</t>
  </si>
  <si>
    <t>Bothriocephalus acheilognathi</t>
  </si>
  <si>
    <t>Daphnia spp</t>
  </si>
  <si>
    <t>C. cuneiceps</t>
  </si>
  <si>
    <t>Labeobarbus malacanthus</t>
  </si>
  <si>
    <t>Barhus barbus</t>
  </si>
  <si>
    <t>Poeciliopsis occidentalis</t>
  </si>
  <si>
    <t>T. alburnoides</t>
  </si>
  <si>
    <t>Manitoba: influ</t>
  </si>
  <si>
    <t>D. 2013. nlme</t>
  </si>
  <si>
    <t>Anaspidoglanis</t>
  </si>
  <si>
    <t>E. flabellare</t>
  </si>
  <si>
    <t>H. argrytus</t>
  </si>
  <si>
    <t>Praxis</t>
  </si>
  <si>
    <t>Cichlasoma nigrofasciatum</t>
  </si>
  <si>
    <t>Amblycipitidae</t>
  </si>
  <si>
    <t>Madera</t>
  </si>
  <si>
    <t>Nannopercidae</t>
  </si>
  <si>
    <t>Natriciteres</t>
  </si>
  <si>
    <t>Mamiraua</t>
  </si>
  <si>
    <t>Clarias platycephalus</t>
  </si>
  <si>
    <t>Amazonica</t>
  </si>
  <si>
    <t>Perillus</t>
  </si>
  <si>
    <t>A. tafangensis</t>
  </si>
  <si>
    <t>Oreochromis</t>
  </si>
  <si>
    <t>H. nyerereicomplex</t>
  </si>
  <si>
    <t>Zannichellia</t>
  </si>
  <si>
    <t>Xenosphecinae</t>
  </si>
  <si>
    <t>Heterocope borealis</t>
  </si>
  <si>
    <t>Anguilla japonica elvers</t>
  </si>
  <si>
    <t>Sturisoma</t>
  </si>
  <si>
    <t>Archoplites interruptus</t>
  </si>
  <si>
    <t>Minimus</t>
  </si>
  <si>
    <t>Salminus</t>
  </si>
  <si>
    <t>Gyrodactylus undersøkelsene</t>
  </si>
  <si>
    <t>K. marginata</t>
  </si>
  <si>
    <t>Cyperus</t>
  </si>
  <si>
    <t>Cyclopterus lumpus</t>
  </si>
  <si>
    <t>Crystallaria asprella</t>
  </si>
  <si>
    <t>B. barbntula frente</t>
  </si>
  <si>
    <t>Galaxias paucispondylus</t>
  </si>
  <si>
    <t>Siksika</t>
  </si>
  <si>
    <t>Pousada das</t>
  </si>
  <si>
    <t>Oncorryhchus clarki lewsii</t>
  </si>
  <si>
    <t>Prototroctes oxyrhynchus</t>
  </si>
  <si>
    <t>Aves</t>
  </si>
  <si>
    <t>Gadus</t>
  </si>
  <si>
    <t>Amargosa pupfish</t>
  </si>
  <si>
    <t>Perca ﬂuviatlis</t>
  </si>
  <si>
    <t>(Oncorhynchus kisutch) smolts</t>
  </si>
  <si>
    <t>Planktivorous ﬁshes</t>
  </si>
  <si>
    <t>Salvelinus inframundus</t>
  </si>
  <si>
    <t>Stegastes nigricans</t>
  </si>
  <si>
    <t>Walbaum) postsmolts</t>
  </si>
  <si>
    <t>Oncorhynchus masou ishikawae</t>
  </si>
  <si>
    <t>Lepomis solamente</t>
  </si>
  <si>
    <t>C. dupeuformis</t>
  </si>
  <si>
    <t>Cichlasoma facetum</t>
  </si>
  <si>
    <t>Bimini</t>
  </si>
  <si>
    <t>D. del</t>
  </si>
  <si>
    <t>Perca fluviarilis</t>
  </si>
  <si>
    <t>Gammurus</t>
  </si>
  <si>
    <t>S. trutta parr</t>
  </si>
  <si>
    <t>Lirceus isopods</t>
  </si>
  <si>
    <t>A. pesar</t>
  </si>
  <si>
    <t>Eucalyptus tetradonta</t>
  </si>
  <si>
    <t>Domitia</t>
  </si>
  <si>
    <t>T. thymallus</t>
  </si>
  <si>
    <t>Glossogobius aureus</t>
  </si>
  <si>
    <t>Nacionales</t>
  </si>
  <si>
    <t>Moxostoma duguesnei</t>
  </si>
  <si>
    <t>Lepornis rnacrochirus</t>
  </si>
  <si>
    <t>Etheostoma radiosum cyanorum</t>
  </si>
  <si>
    <t>(P.cultratus</t>
  </si>
  <si>
    <t>D. magna</t>
  </si>
  <si>
    <t>Bunocephalus</t>
  </si>
  <si>
    <t>Salvelinus fontinalis) kelts</t>
  </si>
  <si>
    <t>Corkum fied</t>
  </si>
  <si>
    <t>Plectroplites ambiguus</t>
  </si>
  <si>
    <t>A. brama) (1973-1983) pikeperch</t>
  </si>
  <si>
    <t>M. hubbsi</t>
  </si>
  <si>
    <t>D. pulex</t>
  </si>
  <si>
    <t>Nakina</t>
  </si>
  <si>
    <t>Pudimos observar una</t>
  </si>
  <si>
    <t>Asterropteryx semipunctatus</t>
  </si>
  <si>
    <t>Richea</t>
  </si>
  <si>
    <t>Pomoxis</t>
  </si>
  <si>
    <t>P. occidentalis</t>
  </si>
  <si>
    <t>Romanogobio albipinnatus</t>
  </si>
  <si>
    <t>Notopteridae</t>
  </si>
  <si>
    <t>Xiphophorus maculatus</t>
  </si>
  <si>
    <t>Galaxiella nigrostriata</t>
  </si>
  <si>
    <t>Hybognathus</t>
  </si>
  <si>
    <t>S. fontinalis que</t>
  </si>
  <si>
    <t>Poecilidae</t>
  </si>
  <si>
    <t>Autonoma</t>
  </si>
  <si>
    <t>Platichtys esus</t>
  </si>
  <si>
    <t>Hypophthalmichlys nobilis</t>
  </si>
  <si>
    <t>Phenacogrammus</t>
  </si>
  <si>
    <t>Primavera</t>
  </si>
  <si>
    <t>Scortum</t>
  </si>
  <si>
    <t>Rhadinocentris ornatus</t>
  </si>
  <si>
    <t>Ptychocheilus grandis</t>
  </si>
  <si>
    <t>Sididae spp</t>
  </si>
  <si>
    <t>C. catostomus</t>
  </si>
  <si>
    <t>Caecidotea</t>
  </si>
  <si>
    <t>H. verticilluta</t>
  </si>
  <si>
    <t>Ichthyomyzon gugei</t>
  </si>
  <si>
    <t>Azambuja</t>
  </si>
  <si>
    <t>Campostoma spp</t>
  </si>
  <si>
    <t>Noemacheilus barbatulus</t>
  </si>
  <si>
    <t>Cercopagis pengoi</t>
  </si>
  <si>
    <t>Mytilus trossulus</t>
  </si>
  <si>
    <t>Monopterus alba</t>
  </si>
  <si>
    <t>(Dreisssena polymorpha</t>
  </si>
  <si>
    <t>Sa. fontinalis</t>
  </si>
  <si>
    <t>Oncorhynchus tshawystcha</t>
  </si>
  <si>
    <t>A. bj</t>
  </si>
  <si>
    <t>Gila robusta bluehead</t>
  </si>
  <si>
    <t>Oncorhynchus kitsutch</t>
  </si>
  <si>
    <t>Notropis shumardi mosquitoﬁsh</t>
  </si>
  <si>
    <t>Tissus durs</t>
  </si>
  <si>
    <t>Percina maculata</t>
  </si>
  <si>
    <t>Finalmente analizamos experimentalmente</t>
  </si>
  <si>
    <t>Salvelinus alpinus) whitefishes</t>
  </si>
  <si>
    <t>Katima</t>
  </si>
  <si>
    <t>Herotilapia</t>
  </si>
  <si>
    <t>Keratella</t>
  </si>
  <si>
    <t>Bellenden</t>
  </si>
  <si>
    <t>H. niloticus</t>
  </si>
  <si>
    <t>F. notatus</t>
  </si>
  <si>
    <t>Onchorhynchus nerku</t>
  </si>
  <si>
    <t>Diaptomus</t>
  </si>
  <si>
    <t>P. maculatus</t>
  </si>
  <si>
    <t>Neoechinorhychus</t>
  </si>
  <si>
    <t>Notemigonus</t>
  </si>
  <si>
    <t>Hirudinea) predaceous</t>
  </si>
  <si>
    <t>Saprolegnia</t>
  </si>
  <si>
    <t>Moxostorna curinaturn</t>
  </si>
  <si>
    <t>Morpheus</t>
  </si>
  <si>
    <t>A. juponica</t>
  </si>
  <si>
    <t>Macquaria</t>
  </si>
  <si>
    <t>Hypophthalmichthys molitvix</t>
  </si>
  <si>
    <t>Phalacrocorax aristotelis</t>
  </si>
  <si>
    <t>Lethrinidae</t>
  </si>
  <si>
    <t>Scleropages spp</t>
  </si>
  <si>
    <t>Diphyllobothrium spp. procercoids</t>
  </si>
  <si>
    <t>Awaous guamensis</t>
  </si>
  <si>
    <t>Myxobolus</t>
  </si>
  <si>
    <t>Segundo determinamos</t>
  </si>
  <si>
    <t>Escambia</t>
  </si>
  <si>
    <t>Schaus</t>
  </si>
  <si>
    <t>Palaemonetes paludosus</t>
  </si>
  <si>
    <t>Pornoxis nigvornaculatus</t>
  </si>
  <si>
    <t>Jutila</t>
  </si>
  <si>
    <t>(Nandopsis) urophthalmus</t>
  </si>
  <si>
    <t>Brycinus sadleri</t>
  </si>
  <si>
    <t>Etheostoma spectabile (orangethroat</t>
  </si>
  <si>
    <t>Craterocephalus mugiloides</t>
  </si>
  <si>
    <t>H. lobatus</t>
  </si>
  <si>
    <t>Onychostoma barbatuluma</t>
  </si>
  <si>
    <t>Aphanius</t>
  </si>
  <si>
    <t>Catostomus dicobolus</t>
  </si>
  <si>
    <t>Spirometra mansonoides</t>
  </si>
  <si>
    <t>Procypris rabaudi</t>
  </si>
  <si>
    <t>R. ocellatus</t>
  </si>
  <si>
    <t>Gila robusta flannelmouth</t>
  </si>
  <si>
    <t>Matahina</t>
  </si>
  <si>
    <t>Ichthyomyzon gagei</t>
  </si>
  <si>
    <t>Bothriocephalus gowkongensis</t>
  </si>
  <si>
    <t>Apollonia melanostomus</t>
  </si>
  <si>
    <t>Chrosomus</t>
  </si>
  <si>
    <t>Anisakidae</t>
  </si>
  <si>
    <t>Taeniopygia guttata</t>
  </si>
  <si>
    <t>Auge</t>
  </si>
  <si>
    <t>C. asprella</t>
  </si>
  <si>
    <t>Julio hasta</t>
  </si>
  <si>
    <t>Hybopsis gracilis</t>
  </si>
  <si>
    <t>Palaemonetes spp</t>
  </si>
  <si>
    <t>Cyperaceae</t>
  </si>
  <si>
    <t>Squalius pyrenaicus</t>
  </si>
  <si>
    <t>Salvelinus perisii</t>
  </si>
  <si>
    <t>Oncorhynchus gorbuschn</t>
  </si>
  <si>
    <t>C. idelle</t>
  </si>
  <si>
    <t>Brycinus tholloni</t>
  </si>
  <si>
    <t>Oxyethira</t>
  </si>
  <si>
    <t>(Boleosoma) nigrum</t>
  </si>
  <si>
    <t>P. hemitomon</t>
  </si>
  <si>
    <t>Pachyta lamed liturata</t>
  </si>
  <si>
    <t>Ammocrypta spp</t>
  </si>
  <si>
    <t>Scaphirhynchusplatorynchus</t>
  </si>
  <si>
    <t>Acanthopagrus butcheri</t>
  </si>
  <si>
    <t>Mariottini</t>
  </si>
  <si>
    <t>Maccullochella ikei</t>
  </si>
  <si>
    <t>Studi di</t>
  </si>
  <si>
    <t>Gobiocypris rarus</t>
  </si>
  <si>
    <t>Pomatomus saltatrix</t>
  </si>
  <si>
    <t>Zingel asper</t>
  </si>
  <si>
    <t>Nornacheilus barbatulus</t>
  </si>
  <si>
    <t>Cyathura spp</t>
  </si>
  <si>
    <t>Betula alleghaniensis</t>
  </si>
  <si>
    <t>Synodontis schall</t>
  </si>
  <si>
    <t>Galaxias olidus</t>
  </si>
  <si>
    <t>Diphyllobothrium spp</t>
  </si>
  <si>
    <t>V. cuspidata transects</t>
  </si>
  <si>
    <t>Borzini</t>
  </si>
  <si>
    <t>Cyprinodon pecosensis</t>
  </si>
  <si>
    <t>Lisimachia</t>
  </si>
  <si>
    <t>Acipenser</t>
  </si>
  <si>
    <t>Carpiodes spp</t>
  </si>
  <si>
    <t>Plisetskaya</t>
  </si>
  <si>
    <t>D. galeata</t>
  </si>
  <si>
    <t>Ptychocheilus oregonensis</t>
  </si>
  <si>
    <t>Phoca vitulina</t>
  </si>
  <si>
    <t>C. pusillus</t>
  </si>
  <si>
    <t>Alestes schoutedeni</t>
  </si>
  <si>
    <t>Pantodon buchholtzi</t>
  </si>
  <si>
    <t>Rastrineobola argentea</t>
  </si>
  <si>
    <t>Massa</t>
  </si>
  <si>
    <t>Leptocephalus</t>
  </si>
  <si>
    <t>Pygocentrus piranhas</t>
  </si>
  <si>
    <t>S. canadensis</t>
  </si>
  <si>
    <t>Ontario han desarrollado</t>
  </si>
  <si>
    <t>Elaies guinensis</t>
  </si>
  <si>
    <t>Gummarus pulex</t>
  </si>
  <si>
    <t>Ioannina</t>
  </si>
  <si>
    <t>C. paulus</t>
  </si>
  <si>
    <t>Opsarrichthys bidensa</t>
  </si>
  <si>
    <t>Moxostoma valenciennesi despues</t>
  </si>
  <si>
    <t>Glyceria maxima</t>
  </si>
  <si>
    <t>Burbus microcephalus</t>
  </si>
  <si>
    <t>Plectroglyphidodon lacrymatus</t>
  </si>
  <si>
    <t>Niloshini</t>
  </si>
  <si>
    <t>Justicia americana</t>
  </si>
  <si>
    <t>F. 1995. genepop</t>
  </si>
  <si>
    <t>Neoechinorhynchus pungitius</t>
  </si>
  <si>
    <t>Anguillid leptocephali</t>
  </si>
  <si>
    <t>Boetius</t>
  </si>
  <si>
    <t>L. ayresi</t>
  </si>
  <si>
    <t>Sicydium plumieri</t>
  </si>
  <si>
    <t>Biodiverzita ichthyofauny</t>
  </si>
  <si>
    <t>Anguilla leptocephali</t>
  </si>
  <si>
    <t>Cyprinidae): sicklefin</t>
  </si>
  <si>
    <t>Annulus</t>
  </si>
  <si>
    <t>Membras vagrans</t>
  </si>
  <si>
    <t>Colossoma macropomum</t>
  </si>
  <si>
    <t>Sorex ornatus</t>
  </si>
  <si>
    <t>A. 2004. geneclass</t>
  </si>
  <si>
    <t>Amphilius baudoni</t>
  </si>
  <si>
    <t>Alnus</t>
  </si>
  <si>
    <t>C. fluviatilis</t>
  </si>
  <si>
    <t>Lampetra fluviatilis; ammocoetes</t>
  </si>
  <si>
    <t>Serranochromis</t>
  </si>
  <si>
    <t>Chrysichthys auratus auratus</t>
  </si>
  <si>
    <t>Awaos guamensis</t>
  </si>
  <si>
    <t>Aix</t>
  </si>
  <si>
    <t>Carassius spp</t>
  </si>
  <si>
    <t>Dorosoma tive</t>
  </si>
  <si>
    <t>Acestrorhynchus falcatus</t>
  </si>
  <si>
    <t>Lepomis gulosus—3%) orangespotted</t>
  </si>
  <si>
    <t>Chrysichthys</t>
  </si>
  <si>
    <t>Salmo rrutta</t>
  </si>
  <si>
    <t>C. rudis</t>
  </si>
  <si>
    <t>P. marinus</t>
  </si>
  <si>
    <t>Moroco oxycephalus</t>
  </si>
  <si>
    <t>Tilapia rendalli</t>
  </si>
  <si>
    <t>Atopochilus</t>
  </si>
  <si>
    <t>Typhlopidae</t>
  </si>
  <si>
    <t>Mientras que una</t>
  </si>
  <si>
    <t>Ranunuculus</t>
  </si>
  <si>
    <t>Gyprinella lutrensis</t>
  </si>
  <si>
    <t>Natrix maura</t>
  </si>
  <si>
    <t>Umbridae</t>
  </si>
  <si>
    <t>Pornoxis annularis</t>
  </si>
  <si>
    <t>L. salamandroides cuyas</t>
  </si>
  <si>
    <t>C. latipinnis</t>
  </si>
  <si>
    <t>Tetracapsuloides bryosalmonae</t>
  </si>
  <si>
    <t>Gamhusia holbrooki</t>
  </si>
  <si>
    <t>Negus</t>
  </si>
  <si>
    <t>Ammocrypta pellucdia</t>
  </si>
  <si>
    <t>Ceryle rudis) que</t>
  </si>
  <si>
    <t>Xenomystus nigri</t>
  </si>
  <si>
    <t>Paralichthys olivaceus</t>
  </si>
  <si>
    <t>Marcusenius ntemensis</t>
  </si>
  <si>
    <t>M. eachamensis</t>
  </si>
  <si>
    <t>O. mykiss irideus</t>
  </si>
  <si>
    <t>Macrovatellus</t>
  </si>
  <si>
    <t>Meda fulgida</t>
  </si>
  <si>
    <t>Corixa spp</t>
  </si>
  <si>
    <t>Encontramos diferencias significativas</t>
  </si>
  <si>
    <t>Gobio</t>
  </si>
  <si>
    <t>Midanaya</t>
  </si>
  <si>
    <t>Nannaethiops unitaeniatus</t>
  </si>
  <si>
    <t>Ictalurus natalis</t>
  </si>
  <si>
    <t>Prochilodus scrofa</t>
  </si>
  <si>
    <t>Hypostomus spp</t>
  </si>
  <si>
    <t>Garyounis</t>
  </si>
  <si>
    <t>Notropis photogenis</t>
  </si>
  <si>
    <t>S. trutta menores</t>
  </si>
  <si>
    <t>Oreochromis nilaticus</t>
  </si>
  <si>
    <t>Oreochromis variabilis</t>
  </si>
  <si>
    <t>Fabbrocini</t>
  </si>
  <si>
    <t>Proteocephalus longicollis</t>
  </si>
  <si>
    <t>Hiodon spp</t>
  </si>
  <si>
    <t>C. truncuatus</t>
  </si>
  <si>
    <t>Haplochromis annectidens</t>
  </si>
  <si>
    <t>T. tinca</t>
  </si>
  <si>
    <t>M. peelii reﬂects</t>
  </si>
  <si>
    <t>Herpetologia</t>
  </si>
  <si>
    <t>Carabini</t>
  </si>
  <si>
    <t>Ctenopoma</t>
  </si>
  <si>
    <t>Ranidella signifera</t>
  </si>
  <si>
    <t>Hydrocynus brevis</t>
  </si>
  <si>
    <t>Estos resultados coinciden</t>
  </si>
  <si>
    <t>Monopterus albus</t>
  </si>
  <si>
    <t>Clarias camerunensis</t>
  </si>
  <si>
    <t>Fundulus julisia</t>
  </si>
  <si>
    <t>Ipiranga</t>
  </si>
  <si>
    <t>Chasmistes liorus</t>
  </si>
  <si>
    <t>M. (coord</t>
  </si>
  <si>
    <t>Oncorhynchus gorbscha</t>
  </si>
  <si>
    <t>Oncorhychus nerka</t>
  </si>
  <si>
    <t>Onchorhynchus tschawytscha</t>
  </si>
  <si>
    <t>Mastacembelus niger</t>
  </si>
  <si>
    <t>Etheostoma swainii</t>
  </si>
  <si>
    <t>Hydrilla verticillatu</t>
  </si>
  <si>
    <t>Bundesministerium</t>
  </si>
  <si>
    <t>Luxilus zonistius</t>
  </si>
  <si>
    <t>Gasteropoda</t>
  </si>
  <si>
    <t>M. spp</t>
  </si>
  <si>
    <t>Carassius auratus gibelio</t>
  </si>
  <si>
    <t>Acomys</t>
  </si>
  <si>
    <t>Barbus comizu</t>
  </si>
  <si>
    <t>Naturalia</t>
  </si>
  <si>
    <t>Schizodon fasciatus</t>
  </si>
  <si>
    <t>Leucichthys macrognathus</t>
  </si>
  <si>
    <t>Achoa mitchilli</t>
  </si>
  <si>
    <t>Giulia</t>
  </si>
  <si>
    <t>Nannopetersius lamberti</t>
  </si>
  <si>
    <t>L. macrognathus</t>
  </si>
  <si>
    <t>Aphanius fasciatus</t>
  </si>
  <si>
    <t>Micropterus punctatus</t>
  </si>
  <si>
    <t>Ammocrypta beanii</t>
  </si>
  <si>
    <t>Chondrosoma nasus</t>
  </si>
  <si>
    <t>Cyclopoida</t>
  </si>
  <si>
    <t>O. mas</t>
  </si>
  <si>
    <t>Zosterisessor ophiocephalus</t>
  </si>
  <si>
    <t>Ballerus ballerus</t>
  </si>
  <si>
    <t>Echinorhynchidae</t>
  </si>
  <si>
    <t>Raiamas</t>
  </si>
  <si>
    <t>Populus spp</t>
  </si>
  <si>
    <t>Cobitis paludicola</t>
  </si>
  <si>
    <t>Craterocephalus lentiginosus</t>
  </si>
  <si>
    <t>Salvelinus profundus</t>
  </si>
  <si>
    <t>Anaspidoglanis macrostoma</t>
  </si>
  <si>
    <t>Sarotherodon melanotheron</t>
  </si>
  <si>
    <t>Sapota</t>
  </si>
  <si>
    <t>(Oncorhynchus) mykiss</t>
  </si>
  <si>
    <t>Murata</t>
  </si>
  <si>
    <t>L. intestinalis plerocercoids</t>
  </si>
  <si>
    <t>Pelecus cultratus) wels</t>
  </si>
  <si>
    <t>Picea mariana</t>
  </si>
  <si>
    <t>Gobiomorphus huttoni</t>
  </si>
  <si>
    <t>Paranapanema bacia</t>
  </si>
  <si>
    <t>Craterocephalus laisapi</t>
  </si>
  <si>
    <t>Najas spp</t>
  </si>
  <si>
    <t>Conasauga como subpoblaciones</t>
  </si>
  <si>
    <t>Cobifis paludica</t>
  </si>
  <si>
    <t>Clarias galipinus</t>
  </si>
  <si>
    <t>Ruckelshaus</t>
  </si>
  <si>
    <t>Deutzia spp</t>
  </si>
  <si>
    <t>Goodeidae</t>
  </si>
  <si>
    <t>M. peelii</t>
  </si>
  <si>
    <t>O. mossambicus</t>
  </si>
  <si>
    <t>Tetragonopterus argenteus</t>
  </si>
  <si>
    <t>N. biguttatus</t>
  </si>
  <si>
    <t>Pienia kuhanpoikasia</t>
  </si>
  <si>
    <t>Manzini</t>
  </si>
  <si>
    <t>Aulacidae</t>
  </si>
  <si>
    <t>(Dreissena spp</t>
  </si>
  <si>
    <t>Silurus asotus</t>
  </si>
  <si>
    <t>Cervus elaphus</t>
  </si>
  <si>
    <t>H. forskali</t>
  </si>
  <si>
    <t>Astatotilapia burtoni</t>
  </si>
  <si>
    <t>G. isaza</t>
  </si>
  <si>
    <t>C. liocephalus</t>
  </si>
  <si>
    <t>S. salur</t>
  </si>
  <si>
    <t>Parauchenoglanis</t>
  </si>
  <si>
    <t>Myodes rutilus</t>
  </si>
  <si>
    <t>Pseudaphritis urvillii</t>
  </si>
  <si>
    <t>Fundulopanchax batesii</t>
  </si>
  <si>
    <t>Tilapia nilotica</t>
  </si>
  <si>
    <t>Chironomidae (subfami</t>
  </si>
  <si>
    <t>H. argyritis fue</t>
  </si>
  <si>
    <t>Vermelho da</t>
  </si>
  <si>
    <t>Gambusia affinis holbrooki</t>
  </si>
  <si>
    <t>Notropis buccatus</t>
  </si>
  <si>
    <t>Barbus brazzai</t>
  </si>
  <si>
    <t>Diaphanosoma brachyurum</t>
  </si>
  <si>
    <t>Chondrostoma lemmingii</t>
  </si>
  <si>
    <t>(Etheostoma carruleum) darters</t>
  </si>
  <si>
    <t>Cypriniformes</t>
  </si>
  <si>
    <t>Typha latifolia</t>
  </si>
  <si>
    <t>Corrigendum</t>
  </si>
  <si>
    <t>Acipenser baerii</t>
  </si>
  <si>
    <t>Blennius fluviatilis</t>
  </si>
  <si>
    <t>P. urvillii</t>
  </si>
  <si>
    <t>Zavaretus</t>
  </si>
  <si>
    <t>Founda- tion</t>
  </si>
  <si>
    <t>Phenacogrammus ansorgii</t>
  </si>
  <si>
    <t>Identiﬁcamos una</t>
  </si>
  <si>
    <t>Nantahala</t>
  </si>
  <si>
    <t>Oncorhynchus tshawytsch</t>
  </si>
  <si>
    <t>V. americana</t>
  </si>
  <si>
    <t>Cypha</t>
  </si>
  <si>
    <t>C. willkommi</t>
  </si>
  <si>
    <t>Zuvaretus</t>
  </si>
  <si>
    <t>E. zonale</t>
  </si>
  <si>
    <t>Icta</t>
  </si>
  <si>
    <t>Lythrurus atracpiculus</t>
  </si>
  <si>
    <t>Microtus oeconomus</t>
  </si>
  <si>
    <t>Minytrema</t>
  </si>
  <si>
    <t>Castilla</t>
  </si>
  <si>
    <t>Neosilurus ater</t>
  </si>
  <si>
    <t>C. muriei</t>
  </si>
  <si>
    <t>Roeboides afﬁnis</t>
  </si>
  <si>
    <t>Ardia herodia</t>
  </si>
  <si>
    <t>Hybopsis aestivalis tetranemus</t>
  </si>
  <si>
    <t>Eudiaptomus gracilis</t>
  </si>
  <si>
    <t>Aplicamos una</t>
  </si>
  <si>
    <t>P. parva</t>
  </si>
  <si>
    <t>Tautogolabrus adspersus</t>
  </si>
  <si>
    <t>Parauchenoglanis guttatus</t>
  </si>
  <si>
    <t>Mormyridae</t>
  </si>
  <si>
    <t>Astacus spp</t>
  </si>
  <si>
    <t>Lamptera (Entosphenus) tridentata</t>
  </si>
  <si>
    <t>S. nasutus</t>
  </si>
  <si>
    <t>(Cestoda) plerocercoids</t>
  </si>
  <si>
    <t>Comprobamos ademas que</t>
  </si>
  <si>
    <t>Esta profundidad esta</t>
  </si>
  <si>
    <t>Sulmo trutta smolts</t>
  </si>
  <si>
    <t>Diacheila</t>
  </si>
  <si>
    <t>Anguilla australis schmidtii</t>
  </si>
  <si>
    <t>Poecilia mexicana</t>
  </si>
  <si>
    <t>N. raynei</t>
  </si>
  <si>
    <t>Anguila fueron colectadas</t>
  </si>
  <si>
    <t>H. amnis</t>
  </si>
  <si>
    <t>G. knerii</t>
  </si>
  <si>
    <t>G. uranoscopus</t>
  </si>
  <si>
    <t>Crenuchidae</t>
  </si>
  <si>
    <t>Chironomus riparius</t>
  </si>
  <si>
    <t>N. pungitius</t>
  </si>
  <si>
    <t>Nagashima</t>
  </si>
  <si>
    <t>Heterocope appendiculata</t>
  </si>
  <si>
    <t>Crosa</t>
  </si>
  <si>
    <t>B. longispinu</t>
  </si>
  <si>
    <t>Trichoptera (Ptilostomis)</t>
  </si>
  <si>
    <t>Hiodon tergisus</t>
  </si>
  <si>
    <t>Potomogeton crispus</t>
  </si>
  <si>
    <t>Salvelinus trevelyani</t>
  </si>
  <si>
    <t>(Salvelinusalpinus</t>
  </si>
  <si>
    <t>Erythroculter ilishaeformis</t>
  </si>
  <si>
    <t>S. eds</t>
  </si>
  <si>
    <t>G. robusta</t>
  </si>
  <si>
    <t>P. blochii</t>
  </si>
  <si>
    <t>Ceratophyllaceae</t>
  </si>
  <si>
    <t>Leucorrhinia intacta</t>
  </si>
  <si>
    <t>Scenedesmus spp</t>
  </si>
  <si>
    <t>Australoheros facetum</t>
  </si>
  <si>
    <t>Sebastes melanops</t>
  </si>
  <si>
    <t>U. tumidus</t>
  </si>
  <si>
    <t>Besma</t>
  </si>
  <si>
    <t>Astyanax schubarti</t>
  </si>
  <si>
    <t>Caledonia ﬁsh</t>
  </si>
  <si>
    <t>Chrosomus erythrogaster) duskystripe</t>
  </si>
  <si>
    <t>Badia</t>
  </si>
  <si>
    <t>Pimpla</t>
  </si>
  <si>
    <t>Barbus prionacanthus</t>
  </si>
  <si>
    <t>Salvelinus struanensis</t>
  </si>
  <si>
    <t>Zygonectes</t>
  </si>
  <si>
    <t>Okaloosa darters</t>
  </si>
  <si>
    <t>Pimephales promelas bluntnose</t>
  </si>
  <si>
    <t>Leporellus</t>
  </si>
  <si>
    <t>Neomysis integer</t>
  </si>
  <si>
    <t>Raiamas batesii</t>
  </si>
  <si>
    <t>Akcakaya</t>
  </si>
  <si>
    <t>Alestes tholloni</t>
  </si>
  <si>
    <t>Otros factores que</t>
  </si>
  <si>
    <t>Vossia cuspidata</t>
  </si>
  <si>
    <t>Alosa chrysochloris</t>
  </si>
  <si>
    <t>M. diluviana kokanee</t>
  </si>
  <si>
    <t>Echinorhyncus gadi</t>
  </si>
  <si>
    <t>Platychthys ﬂesus ﬂesus</t>
  </si>
  <si>
    <t>(NINA</t>
  </si>
  <si>
    <t>Heterotis</t>
  </si>
  <si>
    <t>Hiodon alosoides</t>
  </si>
  <si>
    <t>G. salaris inﬂuence</t>
  </si>
  <si>
    <t>Bothriocephalus acheilognathi parasitizing</t>
  </si>
  <si>
    <t>H. verticillata</t>
  </si>
  <si>
    <t>Clemmys insculpta</t>
  </si>
  <si>
    <t>Lepidogalaxiidae) nightﬁsh</t>
  </si>
  <si>
    <t>Siphlonuridae) gastropods</t>
  </si>
  <si>
    <t>Pterygoplichthys</t>
  </si>
  <si>
    <t>Chromidotilapia kingsleyae</t>
  </si>
  <si>
    <t>Nuestros resultados</t>
  </si>
  <si>
    <t>Salvelinus gracillimus</t>
  </si>
  <si>
    <t>Campostrini</t>
  </si>
  <si>
    <t>Ardeidae</t>
  </si>
  <si>
    <t>Achondrostomaoligolepis</t>
  </si>
  <si>
    <t>Trematoda</t>
  </si>
  <si>
    <t>Pungitius</t>
  </si>
  <si>
    <t>Amphiliidae</t>
  </si>
  <si>
    <t>Glossamia aprion) major</t>
  </si>
  <si>
    <t>(Panicum</t>
  </si>
  <si>
    <t>Kuhlia malo</t>
  </si>
  <si>
    <t>Anguilla vulgaris</t>
  </si>
  <si>
    <t>M. gelida tambien</t>
  </si>
  <si>
    <t>Cynopotamus</t>
  </si>
  <si>
    <t>Dorosoma</t>
  </si>
  <si>
    <t>T. lasti</t>
  </si>
  <si>
    <t>Prosorhynchus squamatus</t>
  </si>
  <si>
    <t>Ictaluris punctatus</t>
  </si>
  <si>
    <t>Arapaima</t>
  </si>
  <si>
    <t>P. mexicana</t>
  </si>
  <si>
    <t>Koblickaya</t>
  </si>
  <si>
    <t>Procrustes superimposition</t>
  </si>
  <si>
    <t>Fundulus kansae</t>
  </si>
  <si>
    <t>Oreochromis niloticus niloticus</t>
  </si>
  <si>
    <t>Zungaro jahu</t>
  </si>
  <si>
    <t>Pacaya</t>
  </si>
  <si>
    <t>Pangasianodon hypophthalmus</t>
  </si>
  <si>
    <t>Pimephales spp</t>
  </si>
  <si>
    <t>O. clarki spp</t>
  </si>
  <si>
    <t>Grayia</t>
  </si>
  <si>
    <t>C. pygmaeus</t>
  </si>
  <si>
    <t>Kala- ja</t>
  </si>
  <si>
    <t>Brycon orbignyanus</t>
  </si>
  <si>
    <t>Encrasicholina purpurpea</t>
  </si>
  <si>
    <t>Mi. punctulatus</t>
  </si>
  <si>
    <t>P. grandiceps</t>
  </si>
  <si>
    <t>Oncorhyncus keta</t>
  </si>
  <si>
    <t>Gravina</t>
  </si>
  <si>
    <t>Maccullochella peellii</t>
  </si>
  <si>
    <t>Microperus salmoides</t>
  </si>
  <si>
    <t>Adalia bipunctata</t>
  </si>
  <si>
    <t>Diferencias temporales</t>
  </si>
  <si>
    <t>Salvelinus killinensis</t>
  </si>
  <si>
    <t>Clupea harengus pallasi</t>
  </si>
  <si>
    <t>Catostomus clarkii</t>
  </si>
  <si>
    <t>Marissa</t>
  </si>
  <si>
    <t>Metupenaeus spp</t>
  </si>
  <si>
    <t>Herrera</t>
  </si>
  <si>
    <t>Salvelinus naymaycush</t>
  </si>
  <si>
    <t>Sefafini</t>
  </si>
  <si>
    <t>D. parvula</t>
  </si>
  <si>
    <t>B. barbatula utilizan</t>
  </si>
  <si>
    <t>Colisa</t>
  </si>
  <si>
    <t>Gobio spp</t>
  </si>
  <si>
    <t>Lirceus fontinalis</t>
  </si>
  <si>
    <t>Hybognathus argrytus</t>
  </si>
  <si>
    <t>C. stercusmuscarum</t>
  </si>
  <si>
    <t>Morone mississipiensis</t>
  </si>
  <si>
    <t>Alosa psuedoharengus</t>
  </si>
  <si>
    <t>Paradis</t>
  </si>
  <si>
    <t>J. 1999. pcagen</t>
  </si>
  <si>
    <t>Mullum</t>
  </si>
  <si>
    <t>Vallisneria contuvieron una</t>
  </si>
  <si>
    <t>Chondrostomu lemmingii</t>
  </si>
  <si>
    <t>Chironomidae (0.19 vs</t>
  </si>
  <si>
    <t>Gymnothorax vicinus</t>
  </si>
  <si>
    <t>Mamirauá: diversidade</t>
  </si>
  <si>
    <t>Channa argus</t>
  </si>
  <si>
    <t>Bathygobius coalitus</t>
  </si>
  <si>
    <t>Oreochromis niloticus</t>
  </si>
  <si>
    <t>Anguillu juponica</t>
  </si>
  <si>
    <t>Carretera vella</t>
  </si>
  <si>
    <t>Ictalurus punctatus lctiobus</t>
  </si>
  <si>
    <t>V. cuspidata ecotones</t>
  </si>
  <si>
    <t>Etheostorna spectabile</t>
  </si>
  <si>
    <t>Archivum</t>
  </si>
  <si>
    <t>Macrhybopsis aestivalis</t>
  </si>
  <si>
    <t>Pamplona</t>
  </si>
  <si>
    <t>Osteoglossum bicirrhosum</t>
  </si>
  <si>
    <t>Yula</t>
  </si>
  <si>
    <t>Anguillicola</t>
  </si>
  <si>
    <t>Nannoperca australis</t>
  </si>
  <si>
    <t>Concordia</t>
  </si>
  <si>
    <t>Simulium</t>
  </si>
  <si>
    <t>Thysochromis ansorgii</t>
  </si>
  <si>
    <t>Gila bicolor mohavensis</t>
  </si>
  <si>
    <t>Cobitis puludica</t>
  </si>
  <si>
    <t>Pseudocrenilabrus multicolor victoriae</t>
  </si>
  <si>
    <t>Exos lucius</t>
  </si>
  <si>
    <t>Cichlasoma citrinellum</t>
  </si>
  <si>
    <t>Cardona</t>
  </si>
  <si>
    <t>Etheostoma (Doration)</t>
  </si>
  <si>
    <t>Tropocyclops</t>
  </si>
  <si>
    <t>Perca fluviatils</t>
  </si>
  <si>
    <t>N. topeka</t>
  </si>
  <si>
    <t>S. alburnoides</t>
  </si>
  <si>
    <t>Henicorhynchus siamensis</t>
  </si>
  <si>
    <t>S. alpinus comenzaron</t>
  </si>
  <si>
    <t>Dascyllus aruanus</t>
  </si>
  <si>
    <t>Cygnus buccinator</t>
  </si>
  <si>
    <t>Chamo tilapia</t>
  </si>
  <si>
    <t>Barbus barbus sclateri</t>
  </si>
  <si>
    <t>Sawara</t>
  </si>
  <si>
    <t>Transbaikalia</t>
  </si>
  <si>
    <t>Patricia</t>
  </si>
  <si>
    <t>Lucius</t>
  </si>
  <si>
    <t>Gila cypha</t>
  </si>
  <si>
    <t>Zchthyomyzon gagei</t>
  </si>
  <si>
    <t>Chondrostoma willkornmi</t>
  </si>
  <si>
    <t>Heteranthera dubia</t>
  </si>
  <si>
    <t>Pfrille neogaea</t>
  </si>
  <si>
    <t>S. solidus plerocercoids</t>
  </si>
  <si>
    <t>Etheostomantinae</t>
  </si>
  <si>
    <t>C. facetum</t>
  </si>
  <si>
    <t>Tilapia</t>
  </si>
  <si>
    <t>Tribolium castaneum</t>
  </si>
  <si>
    <t>Populus alba</t>
  </si>
  <si>
    <t>A. anguillu</t>
  </si>
  <si>
    <t>Vanessa</t>
  </si>
  <si>
    <t>Phoca vitulina richardsi</t>
  </si>
  <si>
    <t>Diplodus sargus</t>
  </si>
  <si>
    <t>Cottus hangiongensis</t>
  </si>
  <si>
    <t>Craterocephalus</t>
  </si>
  <si>
    <t>Mugil cephalus threadﬁn</t>
  </si>
  <si>
    <t>Maccullochella peelii</t>
  </si>
  <si>
    <t>Paramormyrops gabonensis</t>
  </si>
  <si>
    <t>Chara spp</t>
  </si>
  <si>
    <t>M. valenciennesi fueron</t>
  </si>
  <si>
    <t>C. bairdi</t>
  </si>
  <si>
    <t>Yerlikaya</t>
  </si>
  <si>
    <t>Aphodius</t>
  </si>
  <si>
    <t>C. curolinae</t>
  </si>
  <si>
    <t>Cyperus difformis</t>
  </si>
  <si>
    <t>Caenis</t>
  </si>
  <si>
    <t>Anaecypris hispanica</t>
  </si>
  <si>
    <t>Triactinomyxon</t>
  </si>
  <si>
    <t>Phalaris arundinacea</t>
  </si>
  <si>
    <t>Hypophthalmus marginatus</t>
  </si>
  <si>
    <t>Carassius cuvieri</t>
  </si>
  <si>
    <t>Balclutha</t>
  </si>
  <si>
    <t>Aphanotorulus unicolor</t>
  </si>
  <si>
    <t>Stenogobius genivittatus</t>
  </si>
  <si>
    <t>S. conﬂuentus estuvieron</t>
  </si>
  <si>
    <t>Coregonus pusillus</t>
  </si>
  <si>
    <t>C. gariepinus</t>
  </si>
  <si>
    <t>Teraponidae</t>
  </si>
  <si>
    <t>Thunnus thynnus</t>
  </si>
  <si>
    <t>Anodonta</t>
  </si>
  <si>
    <t>Muchas comunidades</t>
  </si>
  <si>
    <t>O. eds</t>
  </si>
  <si>
    <t>Cinygmula</t>
  </si>
  <si>
    <t>Azufre cavernicolous</t>
  </si>
  <si>
    <t>N. kessleri</t>
  </si>
  <si>
    <t>Malapterurus electricus</t>
  </si>
  <si>
    <t>Walbaum procedentes</t>
  </si>
  <si>
    <t>S. peloponnensis</t>
  </si>
  <si>
    <t>Tenagomysis spp</t>
  </si>
  <si>
    <t>Linnacus</t>
  </si>
  <si>
    <t>Gymnarchidae</t>
  </si>
  <si>
    <t>Perca ﬂavesecens</t>
  </si>
  <si>
    <t>Lepomis gibbosus fue</t>
  </si>
  <si>
    <t>Sagittaria latifolia</t>
  </si>
  <si>
    <t>Culaea incon</t>
  </si>
  <si>
    <t>Catastomus commersoni</t>
  </si>
  <si>
    <t>Gasterosteus aculeatus lo</t>
  </si>
  <si>
    <t>Aecothea</t>
  </si>
  <si>
    <t>Campopleginae</t>
  </si>
  <si>
    <t>Pcrcn fluviatilis</t>
  </si>
  <si>
    <t>Iucius</t>
  </si>
  <si>
    <t>C. anomalum</t>
  </si>
  <si>
    <t>Linnaeus) ocellate</t>
  </si>
  <si>
    <t>Carmona</t>
  </si>
  <si>
    <t>Neogobiusjuviatilis</t>
  </si>
  <si>
    <t>Allosa fallax fallax</t>
  </si>
  <si>
    <t>Gambusia demostraron preferencia</t>
  </si>
  <si>
    <t>Marcusenius moorii</t>
  </si>
  <si>
    <t>Bonaventura</t>
  </si>
  <si>
    <t>Oncorhynchus nerku</t>
  </si>
  <si>
    <t>Polyodon spathula</t>
  </si>
  <si>
    <t>Leporinus friderici</t>
  </si>
  <si>
    <t>Pseudodactylogyrus anguillae</t>
  </si>
  <si>
    <t>Petrocephalus simus</t>
  </si>
  <si>
    <t>R. panosi</t>
  </si>
  <si>
    <t>Rhinichthys osculus thermalis</t>
  </si>
  <si>
    <t>Piana</t>
  </si>
  <si>
    <t>Haliaeetus leucocephalus</t>
  </si>
  <si>
    <t>H. nyererei</t>
  </si>
  <si>
    <t>Neolebias unifasciatus</t>
  </si>
  <si>
    <t>Nemacheilus barbatula</t>
  </si>
  <si>
    <t>Retropinna semoni</t>
  </si>
  <si>
    <t>N. erebi</t>
  </si>
  <si>
    <t>M. valenciennesi que</t>
  </si>
  <si>
    <t>Galaxius olidus</t>
  </si>
  <si>
    <t>Gasterosteus wheatlandi</t>
  </si>
  <si>
    <t>Varicorhinus</t>
  </si>
  <si>
    <t>Salvelinus scharfﬁ</t>
  </si>
  <si>
    <t>Hybopsis</t>
  </si>
  <si>
    <t>Platichthys ﬂesus sur</t>
  </si>
  <si>
    <t>Essox lucius</t>
  </si>
  <si>
    <t>Coregonus artedi</t>
  </si>
  <si>
    <t>Triportheus angulatus</t>
  </si>
  <si>
    <t>Acanthocephala</t>
  </si>
  <si>
    <t>Paiwalla</t>
  </si>
  <si>
    <t>E. eds</t>
  </si>
  <si>
    <t>Lampetra camtschatica</t>
  </si>
  <si>
    <t>Penninsula</t>
  </si>
  <si>
    <t>Barbus sclateri fueron</t>
  </si>
  <si>
    <t>Justus</t>
  </si>
  <si>
    <t>Etheostoma asprigene</t>
  </si>
  <si>
    <t>Tisa</t>
  </si>
  <si>
    <t>Kirkkala</t>
  </si>
  <si>
    <t>Ictiobus niger</t>
  </si>
  <si>
    <t>Salvelinus fontinah</t>
  </si>
  <si>
    <t>Lampris guttatus</t>
  </si>
  <si>
    <t>C. luvuretus</t>
  </si>
  <si>
    <t>M. duquesnei</t>
  </si>
  <si>
    <t>Ambystoma barbouri</t>
  </si>
  <si>
    <t>Melanotaeniidae</t>
  </si>
  <si>
    <t>Salvelinus obtusus</t>
  </si>
  <si>
    <t>E. salvelini</t>
  </si>
  <si>
    <t>Astyanax scabripinnis</t>
  </si>
  <si>
    <t>C. pitensis</t>
  </si>
  <si>
    <t>Crinurina</t>
  </si>
  <si>
    <t>Pantera leo</t>
  </si>
  <si>
    <t>Yonakina</t>
  </si>
  <si>
    <t>Barbus comiza</t>
  </si>
  <si>
    <t>C. hypselurus mostraron</t>
  </si>
  <si>
    <t>Oncorchynchus tshawytscha</t>
  </si>
  <si>
    <t>Pachychilon pictum</t>
  </si>
  <si>
    <t>Dakota impoundments</t>
  </si>
  <si>
    <t>A. altiparanae</t>
  </si>
  <si>
    <t>Camellia japonica</t>
  </si>
  <si>
    <t>Poecilia formosa</t>
  </si>
  <si>
    <t>Osteochilus hasselti</t>
  </si>
  <si>
    <t>Mogurnda adspersa</t>
  </si>
  <si>
    <t>Z. streber</t>
  </si>
  <si>
    <t>Oncorynchus gorbuschu</t>
  </si>
  <si>
    <t>Characoidei</t>
  </si>
  <si>
    <t>Hypophthalmichthys molitrix</t>
  </si>
  <si>
    <t>Atherina presbyter</t>
  </si>
  <si>
    <t>Cypinidae</t>
  </si>
  <si>
    <t>Bramini</t>
  </si>
  <si>
    <t>Perca jluviutilis</t>
  </si>
  <si>
    <t>Chelon labrosus</t>
  </si>
  <si>
    <t>Trichonis</t>
  </si>
  <si>
    <t>Pimephakr promelus</t>
  </si>
  <si>
    <t>I. tedion lucioperca</t>
  </si>
  <si>
    <t>Cy. lutrensis</t>
  </si>
  <si>
    <t>Noteridae</t>
  </si>
  <si>
    <t>C. artedi</t>
  </si>
  <si>
    <t>Salvelinus youngeri</t>
  </si>
  <si>
    <t>Cobitis paludica</t>
  </si>
  <si>
    <t>Raiamas buchholzi</t>
  </si>
  <si>
    <t>Philornis downsi</t>
  </si>
  <si>
    <t>Dreissena polymorpha): ﬁeld</t>
  </si>
  <si>
    <t>E. cinereum</t>
  </si>
  <si>
    <t>Gambusia holbrooki) sailfin</t>
  </si>
  <si>
    <t>Blenniusfluviatilis</t>
  </si>
  <si>
    <t>Micrupterus salmoides</t>
  </si>
  <si>
    <t>Petrotilapia</t>
  </si>
  <si>
    <t>Huplochromis nyererei</t>
  </si>
  <si>
    <t>Opsarrichthys bidens</t>
  </si>
  <si>
    <t>Cyprinodon tularosa</t>
  </si>
  <si>
    <t>Salmo garidneri</t>
  </si>
  <si>
    <t>Oncorhynchus clarki pleuriticus</t>
  </si>
  <si>
    <t>Micropterus salmoides smallmouth</t>
  </si>
  <si>
    <t>C. tallapoosae</t>
  </si>
  <si>
    <t>Notropis amplamala</t>
  </si>
  <si>
    <t>Harpacticoida</t>
  </si>
  <si>
    <t>Phryganea bipunctata</t>
  </si>
  <si>
    <t>Agraria</t>
  </si>
  <si>
    <t>Brachionus</t>
  </si>
  <si>
    <t>Salvelinus fbntinalis</t>
  </si>
  <si>
    <t>Pomadasys jubelini</t>
  </si>
  <si>
    <t>Rhus javanica</t>
  </si>
  <si>
    <t>Bacia hidrografica</t>
  </si>
  <si>
    <t>Cyathocephalus truncatus</t>
  </si>
  <si>
    <t>E. ﬂabellare) darters</t>
  </si>
  <si>
    <t>Hucho</t>
  </si>
  <si>
    <t>V. cuspidata</t>
  </si>
  <si>
    <t>Aartila</t>
  </si>
  <si>
    <t>Mylopharyngodon piceus</t>
  </si>
  <si>
    <t>Cyprinella glactura</t>
  </si>
  <si>
    <t>Philonema agubernaculum</t>
  </si>
  <si>
    <t>Eudiaptomus spp</t>
  </si>
  <si>
    <t>T. souffia</t>
  </si>
  <si>
    <t>B. 1988. lmpacted</t>
  </si>
  <si>
    <t>Characidium lauroi</t>
  </si>
  <si>
    <t>Brycinus schoutedeni</t>
  </si>
  <si>
    <t>Oligosarcus hepsetus</t>
  </si>
  <si>
    <t>Ruckleshaus</t>
  </si>
  <si>
    <t>S. youngeri</t>
  </si>
  <si>
    <t>(Gobiidae) dans</t>
  </si>
  <si>
    <t>Academiae scientiarum bohemoslovacae</t>
  </si>
  <si>
    <t>Hemistichodus vaillanti</t>
  </si>
  <si>
    <t>Pseudaphritidae</t>
  </si>
  <si>
    <t>Amana</t>
  </si>
  <si>
    <t>R. campanula</t>
  </si>
  <si>
    <t>Toxotidae</t>
  </si>
  <si>
    <t>Gaterosteus aculeatus</t>
  </si>
  <si>
    <t>Examinamos procesos evolutivos</t>
  </si>
  <si>
    <t>Noruega pareció estar</t>
  </si>
  <si>
    <t>Elassomatidae</t>
  </si>
  <si>
    <t>Eurycercus spp</t>
  </si>
  <si>
    <t>Erpobdellidae spp</t>
  </si>
  <si>
    <t>Kuusela</t>
  </si>
  <si>
    <t>Gyrodactylus .salaris</t>
  </si>
  <si>
    <t>Amieurus natalis</t>
  </si>
  <si>
    <t>Kratina</t>
  </si>
  <si>
    <t>Sisymbrium austriacum</t>
  </si>
  <si>
    <t>Morales</t>
  </si>
  <si>
    <t>P. perryi</t>
  </si>
  <si>
    <t>Octopus</t>
  </si>
  <si>
    <t>Hemmingway medium</t>
  </si>
  <si>
    <t>Salmo gairdnerii</t>
  </si>
  <si>
    <t>Teleostei: salmonidae</t>
  </si>
  <si>
    <t>Pindus</t>
  </si>
  <si>
    <t>P. jluviutilis</t>
  </si>
  <si>
    <t>Brycinus macrolepidotus</t>
  </si>
  <si>
    <t>Neolebias kerguennae</t>
  </si>
  <si>
    <t>Perca flavescens biological</t>
  </si>
  <si>
    <t>Idotea</t>
  </si>
  <si>
    <t>Hucho hucho</t>
  </si>
  <si>
    <t>S. canadense</t>
  </si>
  <si>
    <t>Hubo una fuerte</t>
  </si>
  <si>
    <t>Stiphodon percopterygionus</t>
  </si>
  <si>
    <t>Astyanax fasciatus</t>
  </si>
  <si>
    <t>Salvelinus alpinus durante</t>
  </si>
  <si>
    <t>Ictalurus</t>
  </si>
  <si>
    <t>Fundulus spp</t>
  </si>
  <si>
    <t>Hoplosternum littorale</t>
  </si>
  <si>
    <t>Brycon cephalus</t>
  </si>
  <si>
    <t>Cephalanthus</t>
  </si>
  <si>
    <t>Labidesthes</t>
  </si>
  <si>
    <t>Galaxias occidentalis</t>
  </si>
  <si>
    <t>R. rutilus mostro</t>
  </si>
  <si>
    <t>S. trutta ocasiono</t>
  </si>
  <si>
    <t>Ptychocheilus oregonensis redside</t>
  </si>
  <si>
    <t>Barbus progenys</t>
  </si>
  <si>
    <t>Bosmina coregoni obtusirostris</t>
  </si>
  <si>
    <t>Phaeogenini</t>
  </si>
  <si>
    <t>Rivulus hartii</t>
  </si>
  <si>
    <t>Hucho perryi) whitespotted</t>
  </si>
  <si>
    <t>M. aestivalis</t>
  </si>
  <si>
    <t>Osmerus mordux</t>
  </si>
  <si>
    <t>Lohmus</t>
  </si>
  <si>
    <t>Corbicula ﬂuminea</t>
  </si>
  <si>
    <t>Anguillicola crassa</t>
  </si>
  <si>
    <t>Etheostoma crossopterum</t>
  </si>
  <si>
    <t>La. sicculus</t>
  </si>
  <si>
    <t>Nickum spp</t>
  </si>
  <si>
    <t>Sulmo sulur</t>
  </si>
  <si>
    <t>Unuma</t>
  </si>
  <si>
    <t>C. carassius</t>
  </si>
  <si>
    <t>Chromidotilapia</t>
  </si>
  <si>
    <t>Cichlasoma cirrinellum</t>
  </si>
  <si>
    <t>C. auratus gibelio</t>
  </si>
  <si>
    <t>Timola</t>
  </si>
  <si>
    <t>Scirpus lacustris</t>
  </si>
  <si>
    <t>P. (eds</t>
  </si>
  <si>
    <t>S. salar criados</t>
  </si>
  <si>
    <t>Hypophthalmichthys nobilis</t>
  </si>
  <si>
    <t>Melanotaenia australis</t>
  </si>
  <si>
    <t>Micrometrus minimus</t>
  </si>
  <si>
    <t>S. plumieri</t>
  </si>
  <si>
    <t>Paloma</t>
  </si>
  <si>
    <t>Ammocrypta vivax</t>
  </si>
  <si>
    <t>Berezina</t>
  </si>
  <si>
    <t>Correia</t>
  </si>
  <si>
    <t>Cottus pollux</t>
  </si>
  <si>
    <t>Macrhybopsis gelida</t>
  </si>
  <si>
    <t>Ranunculus</t>
  </si>
  <si>
    <t>M. aestivalis) flathead</t>
  </si>
  <si>
    <t>Polynemidae</t>
  </si>
  <si>
    <t>H. verticillutu</t>
  </si>
  <si>
    <t>Arapaimatidae</t>
  </si>
  <si>
    <t>Synbranchidae</t>
  </si>
  <si>
    <t>Bathycoccus prasinos</t>
  </si>
  <si>
    <t>Fianchini</t>
  </si>
  <si>
    <t>A. melas</t>
  </si>
  <si>
    <t>Micropterus salmoides junto</t>
  </si>
  <si>
    <t>Estos resultados enfatizan</t>
  </si>
  <si>
    <t>Diphyllobothrium</t>
  </si>
  <si>
    <t>Niangua</t>
  </si>
  <si>
    <t>Etheostoma (Doration) stigmaeum</t>
  </si>
  <si>
    <t>Loricaria</t>
  </si>
  <si>
    <t>S. trutta influye</t>
  </si>
  <si>
    <t>Gymnogobius isaza</t>
  </si>
  <si>
    <t>Zingel streber</t>
  </si>
  <si>
    <t>Iotichthys phlegethontis</t>
  </si>
  <si>
    <t>H. gibberum</t>
  </si>
  <si>
    <t>M. violaceum transects</t>
  </si>
  <si>
    <t>Cyanophyta</t>
  </si>
  <si>
    <t>Università degli</t>
  </si>
  <si>
    <t>Sebastes atrovirens</t>
  </si>
  <si>
    <t>P. vigilax</t>
  </si>
  <si>
    <t>Xenocharax spilurus</t>
  </si>
  <si>
    <t>D. ditremum</t>
  </si>
  <si>
    <t>Erimonax monachus</t>
  </si>
  <si>
    <t>Pilbara</t>
  </si>
  <si>
    <t>Universitatis</t>
  </si>
  <si>
    <t>F. olivaceus</t>
  </si>
  <si>
    <t>Bryconamericus iheringii</t>
  </si>
  <si>
    <t>Diplazontinae</t>
  </si>
  <si>
    <t>Chroma</t>
  </si>
  <si>
    <t>Curculionidae</t>
  </si>
  <si>
    <t>Wolga</t>
  </si>
  <si>
    <t>Notropis spp</t>
  </si>
  <si>
    <t>Cobitis sinensis</t>
  </si>
  <si>
    <t>Cottus carolinae zopherus</t>
  </si>
  <si>
    <t>Luxilus coccogenis</t>
  </si>
  <si>
    <t>Todos estos datos</t>
  </si>
  <si>
    <t>Madoqua</t>
  </si>
  <si>
    <t>Eurycereus lamellatus</t>
  </si>
  <si>
    <t>Esax lucius</t>
  </si>
  <si>
    <t>G. holbrooki twotailed</t>
  </si>
  <si>
    <t>Zooplanktivorous ﬁsh</t>
  </si>
  <si>
    <t>Flaccus</t>
  </si>
  <si>
    <t>Sulvelinus confluentus</t>
  </si>
  <si>
    <t>G. nigrostriata</t>
  </si>
  <si>
    <t>Alnus glutinosa</t>
  </si>
  <si>
    <t>Circulare</t>
  </si>
  <si>
    <t>Anabaena</t>
  </si>
  <si>
    <t>Notropis percobromus</t>
  </si>
  <si>
    <t>Onchorhynchus nerka</t>
  </si>
  <si>
    <t>A. sapa</t>
  </si>
  <si>
    <t>Cosmosalia chrysocoma</t>
  </si>
  <si>
    <t>Microperca</t>
  </si>
  <si>
    <t>B. steindachneri</t>
  </si>
  <si>
    <t>Parassalmo mykiss</t>
  </si>
  <si>
    <t>Apogon doederleini</t>
  </si>
  <si>
    <t>Leuciscus leucisms</t>
  </si>
  <si>
    <t>L. megalotis</t>
  </si>
  <si>
    <t>Flandes fue encontrada</t>
  </si>
  <si>
    <t>Morone</t>
  </si>
  <si>
    <t>Phractura intermedia</t>
  </si>
  <si>
    <t>Liza falcipinnis</t>
  </si>
  <si>
    <t>Notropis topeka</t>
  </si>
  <si>
    <t>Hypomesus nipponensis</t>
  </si>
  <si>
    <t>Turia</t>
  </si>
  <si>
    <t>Lemna minor</t>
  </si>
  <si>
    <t>Vagaggini</t>
  </si>
  <si>
    <t>Clarias pachynema</t>
  </si>
  <si>
    <t>Polyodontidae</t>
  </si>
  <si>
    <t>Comparini</t>
  </si>
  <si>
    <t>Salini</t>
  </si>
  <si>
    <t>Atherininae</t>
  </si>
  <si>
    <t>Tallapoosa sculpins</t>
  </si>
  <si>
    <t>Luciobarbus albanicus</t>
  </si>
  <si>
    <t>Pilica</t>
  </si>
  <si>
    <t>C. pengoi</t>
  </si>
  <si>
    <t>Clarias jaensis</t>
  </si>
  <si>
    <t>C. tallapoosue</t>
  </si>
  <si>
    <t>Ictiobus spp.) redhorse</t>
  </si>
  <si>
    <t>Thuja occidentalis</t>
  </si>
  <si>
    <t>Nisa</t>
  </si>
  <si>
    <t>Sardinops sagox</t>
  </si>
  <si>
    <t>Vaccinium</t>
  </si>
  <si>
    <t>Minamihama</t>
  </si>
  <si>
    <t>Catostomus discobolus) flannelmouth</t>
  </si>
  <si>
    <t>Barbus micronema</t>
  </si>
  <si>
    <t>P. longicollis</t>
  </si>
  <si>
    <t>Neogobius gymnotrachelus bighead</t>
  </si>
  <si>
    <t>Pelecus cultratus</t>
  </si>
  <si>
    <t>S. struanensis</t>
  </si>
  <si>
    <t>Anais da</t>
  </si>
  <si>
    <t>Pinus</t>
  </si>
  <si>
    <t>Leuciscus cephalus fue</t>
  </si>
  <si>
    <t>R. campanula sufﬁcient</t>
  </si>
  <si>
    <t>Eucalyptus camaldulensis</t>
  </si>
  <si>
    <t>Estas localidades</t>
  </si>
  <si>
    <t>Ctenopelmatinae</t>
  </si>
  <si>
    <t>Nocomis leptocephalus</t>
  </si>
  <si>
    <t>(Philometroidae</t>
  </si>
  <si>
    <t>M. gelida fueron</t>
  </si>
  <si>
    <t>Voprosy ikhthiologii</t>
  </si>
  <si>
    <t>Satmo trutta</t>
  </si>
  <si>
    <t>Ancistrus tive</t>
  </si>
  <si>
    <t>Gyrodactylus bullatarudis</t>
  </si>
  <si>
    <t>Squalius</t>
  </si>
  <si>
    <t>Etheostoma okaloosae</t>
  </si>
  <si>
    <t>Hybopsis monacha</t>
  </si>
  <si>
    <t>Cambios relacionados</t>
  </si>
  <si>
    <t>Leporinus trifasciatus</t>
  </si>
  <si>
    <t>M. splendida</t>
  </si>
  <si>
    <t>B. slcateri</t>
  </si>
  <si>
    <t>Zea mays</t>
  </si>
  <si>
    <t>Gaya</t>
  </si>
  <si>
    <t>Maritima</t>
  </si>
  <si>
    <t>Pornoxis unnulavis</t>
  </si>
  <si>
    <t>Nannocharax</t>
  </si>
  <si>
    <t>S. salar fueron</t>
  </si>
  <si>
    <t>Buda</t>
  </si>
  <si>
    <t>Myrene</t>
  </si>
  <si>
    <t>Retropinna retropinna</t>
  </si>
  <si>
    <t>Lepisosteus platostomus lctiobus</t>
  </si>
  <si>
    <t>Scomber scombrus</t>
  </si>
  <si>
    <t>Bagrus docmac</t>
  </si>
  <si>
    <t>L. lota</t>
  </si>
  <si>
    <t>D. petenense cyprinids</t>
  </si>
  <si>
    <t>Salmo trutta macrostigma</t>
  </si>
  <si>
    <t>Cichlasoma urophthalmus</t>
  </si>
  <si>
    <t>Lapillus</t>
  </si>
  <si>
    <t>G. holbrooki consumieron</t>
  </si>
  <si>
    <t>Ceryle alcyon</t>
  </si>
  <si>
    <t>Wootton poda</t>
  </si>
  <si>
    <t>Retropinna spp</t>
  </si>
  <si>
    <t>Craterocephalus stercusmuscarum</t>
  </si>
  <si>
    <t>Planorbis</t>
  </si>
  <si>
    <t>Pseudotropheus</t>
  </si>
  <si>
    <t>L. 1758): dynamique</t>
  </si>
  <si>
    <t>Hypseleotris</t>
  </si>
  <si>
    <t>Fluviatilis</t>
  </si>
  <si>
    <t>Lampetra reissneri</t>
  </si>
  <si>
    <t>Luxilus cardinalis</t>
  </si>
  <si>
    <t>Malapteruridae</t>
  </si>
  <si>
    <t>Chautauqua</t>
  </si>
  <si>
    <t>Miris</t>
  </si>
  <si>
    <t>Ptychocheilus</t>
  </si>
  <si>
    <t>Parauchenoglanis balayi</t>
  </si>
  <si>
    <t>Rukawoma</t>
  </si>
  <si>
    <t>Willium</t>
  </si>
  <si>
    <t>Chondrostoma almacai</t>
  </si>
  <si>
    <t>Ichthyologia</t>
  </si>
  <si>
    <t>Micropterus salrnoides</t>
  </si>
  <si>
    <t>Abies balsamea</t>
  </si>
  <si>
    <t>Tetrix ornata</t>
  </si>
  <si>
    <t>Heterotis niloticus</t>
  </si>
  <si>
    <t>Myxosporidia</t>
  </si>
  <si>
    <t>Coregonus autumnalis migratorius</t>
  </si>
  <si>
    <t>G. aculeatus sugirio</t>
  </si>
  <si>
    <t>Strongylura kreffti</t>
  </si>
  <si>
    <t>Compostela</t>
  </si>
  <si>
    <t>Lemnaceae</t>
  </si>
  <si>
    <t>Prochilodontidae</t>
  </si>
  <si>
    <t>Suecia previamente vaciada</t>
  </si>
  <si>
    <t>M. meeki</t>
  </si>
  <si>
    <t>Carassius</t>
  </si>
  <si>
    <t>H. leucisculus</t>
  </si>
  <si>
    <t>Cottus hairdi</t>
  </si>
  <si>
    <t>R. falla</t>
  </si>
  <si>
    <t>Latium</t>
  </si>
  <si>
    <t>Perca fluviatilis) pikeperch</t>
  </si>
  <si>
    <t>Notropis tex</t>
  </si>
  <si>
    <t>Eleotrididae</t>
  </si>
  <si>
    <t>Detectamos poca estacionalidad</t>
  </si>
  <si>
    <t>Artemia spp</t>
  </si>
  <si>
    <t>Observamos interacciones</t>
  </si>
  <si>
    <t>Hungarica</t>
  </si>
  <si>
    <t>Oreochromis esculentus</t>
  </si>
  <si>
    <t>Craterocephalus fluviatilis</t>
  </si>
  <si>
    <t>Procambarus clarcii</t>
  </si>
  <si>
    <t>M. violaceum vs</t>
  </si>
  <si>
    <t>Anguilles estuariennes</t>
  </si>
  <si>
    <t>Salmo salar parr</t>
  </si>
  <si>
    <t>Muikun talvinuottaus ja</t>
  </si>
  <si>
    <t>Cobitis elongatoides</t>
  </si>
  <si>
    <t>Belone belone</t>
  </si>
  <si>
    <t>Phoxinus spp</t>
  </si>
  <si>
    <t>Lumbricidae</t>
  </si>
  <si>
    <t>Gammarus consumidos</t>
  </si>
  <si>
    <t>Ambigua</t>
  </si>
  <si>
    <t>Craterocephalus dalhousiensis</t>
  </si>
  <si>
    <t>Cercopagididae</t>
  </si>
  <si>
    <t>Cerithidea californica</t>
  </si>
  <si>
    <t>G. brevipinnis</t>
  </si>
  <si>
    <t>Gymnotus</t>
  </si>
  <si>
    <t>Latidae</t>
  </si>
  <si>
    <t>E. masquinongy</t>
  </si>
  <si>
    <t>Notropis oxyrhynchus</t>
  </si>
  <si>
    <t>Ribeira da</t>
  </si>
  <si>
    <t>Salvelinus ﬁmbriatus</t>
  </si>
  <si>
    <t>Buprestidae</t>
  </si>
  <si>
    <t>Luttra luttra</t>
  </si>
  <si>
    <t>Lota</t>
  </si>
  <si>
    <t>Muchos estudios previos</t>
  </si>
  <si>
    <t>Sicydium</t>
  </si>
  <si>
    <t>Etheostoma chienense</t>
  </si>
  <si>
    <t>Gila atraria</t>
  </si>
  <si>
    <t>Culea inconstans</t>
  </si>
  <si>
    <t>D. (eds</t>
  </si>
  <si>
    <t>Tridentiger obscurus</t>
  </si>
  <si>
    <t>Perca jkzvescens</t>
  </si>
  <si>
    <t>Acerina cernua</t>
  </si>
  <si>
    <t>O. esculentus</t>
  </si>
  <si>
    <t>Chama</t>
  </si>
  <si>
    <t>Etheostoma jordani</t>
  </si>
  <si>
    <t>O. clarki lewisi</t>
  </si>
  <si>
    <t>Salminus hilarii</t>
  </si>
  <si>
    <t>Schistocephalus solidus</t>
  </si>
  <si>
    <t>Noturus exilis</t>
  </si>
  <si>
    <t>Cynoscion regalia</t>
  </si>
  <si>
    <t>Chrosomus neogaeus</t>
  </si>
  <si>
    <t>Noturus munitus</t>
  </si>
  <si>
    <t>Encontramos diferencias entre</t>
  </si>
  <si>
    <t>Rhinichthyes osculus</t>
  </si>
  <si>
    <t>Ga. affinis</t>
  </si>
  <si>
    <t>Matsushima</t>
  </si>
  <si>
    <t>Manaos</t>
  </si>
  <si>
    <t>Zacco platypus</t>
  </si>
  <si>
    <t>Steindachnerina hypostoma</t>
  </si>
  <si>
    <t>Estrutura da ictiofauna</t>
  </si>
  <si>
    <t>Salvelinus lonsdalii</t>
  </si>
  <si>
    <t>Noemacheilus barbutulus</t>
  </si>
  <si>
    <t>Palaemonetes</t>
  </si>
  <si>
    <t>Daphniidae</t>
  </si>
  <si>
    <t>Diaphanosoma</t>
  </si>
  <si>
    <t>Clariidae</t>
  </si>
  <si>
    <t>Mogurnda mogurda</t>
  </si>
  <si>
    <t>Madera estimamos densidades</t>
  </si>
  <si>
    <t>Micropterus satmoides</t>
  </si>
  <si>
    <t>S. hoyi</t>
  </si>
  <si>
    <t>C. lemmingii</t>
  </si>
  <si>
    <t>Aphanomyces astaci</t>
  </si>
  <si>
    <t>Murcia</t>
  </si>
  <si>
    <t>S. salar mostraron</t>
  </si>
  <si>
    <t>Caltha palustris</t>
  </si>
  <si>
    <t>Zoarces viviparus</t>
  </si>
  <si>
    <t>Brienomyrus</t>
  </si>
  <si>
    <t>J. 2001. fstat</t>
  </si>
  <si>
    <t>Utilizamos regresiones</t>
  </si>
  <si>
    <t>Esox lucius (especie</t>
  </si>
  <si>
    <t>Ctenopoma maculatum</t>
  </si>
  <si>
    <t>S. alpinus sobre</t>
  </si>
  <si>
    <t>Gallis</t>
  </si>
  <si>
    <t>Monogenea</t>
  </si>
  <si>
    <t>Hemos utilizado datos</t>
  </si>
  <si>
    <t>Leptachirus triramus</t>
  </si>
  <si>
    <t>H. verticillatu</t>
  </si>
  <si>
    <t>Palaeontologia</t>
  </si>
  <si>
    <t>Salangichthys microdon</t>
  </si>
  <si>
    <t>Quercus rotundfolia</t>
  </si>
  <si>
    <t>Kala- ja riistaraportteja</t>
  </si>
  <si>
    <t>Australoheros facetus</t>
  </si>
  <si>
    <t>Marcusenius macrolepidotus</t>
  </si>
  <si>
    <t>Gila chub</t>
  </si>
  <si>
    <t>C. marianae</t>
  </si>
  <si>
    <t>Micropterus salmoides satmoides</t>
  </si>
  <si>
    <t>ĂŠquinoxales</t>
  </si>
  <si>
    <t>Rivista di</t>
  </si>
  <si>
    <t>Pimplinidae</t>
  </si>
  <si>
    <t>Kuragina</t>
  </si>
  <si>
    <t>Lepomis mucrochirus</t>
  </si>
  <si>
    <t>Sarotherodon</t>
  </si>
  <si>
    <t>Sistem atica</t>
  </si>
  <si>
    <t>Unsuccessful</t>
  </si>
  <si>
    <t>Observamos diferencias fenotipicas</t>
  </si>
  <si>
    <t>Mysis diluvania</t>
  </si>
  <si>
    <t>Craterocephalus stercusmuscarum stercusmuscarum</t>
  </si>
  <si>
    <t>Illex illcebrosus</t>
  </si>
  <si>
    <t>Noturus leptacanthus</t>
  </si>
  <si>
    <t>Trichobilharzia ocellata</t>
  </si>
  <si>
    <t>Arapaimatidae (bonytongues</t>
  </si>
  <si>
    <t>Macrothrididae spp</t>
  </si>
  <si>
    <t>Lecithaster gibbosus</t>
  </si>
  <si>
    <t>Scavdinius erythrophthulmus</t>
  </si>
  <si>
    <t>Cyprinodontidae</t>
  </si>
  <si>
    <t>Negro seus aﬂuentes</t>
  </si>
  <si>
    <t>D. longiremis</t>
  </si>
  <si>
    <t>A. pellucida poplation</t>
  </si>
  <si>
    <t>Osmerus eperlanus eperlanus</t>
  </si>
  <si>
    <t>Zur biologie</t>
  </si>
  <si>
    <t>Labratrema</t>
  </si>
  <si>
    <t>Salmo clarki</t>
  </si>
  <si>
    <t>Triglopsis quadricornis</t>
  </si>
  <si>
    <t>R. rutilus encontramos</t>
  </si>
  <si>
    <t>Acestrorhynchus</t>
  </si>
  <si>
    <t>Platychtys flesus</t>
  </si>
  <si>
    <t>Cottus pollus</t>
  </si>
  <si>
    <t>Barbus jae</t>
  </si>
  <si>
    <t>Blasius pers</t>
  </si>
  <si>
    <t>Opiinae</t>
  </si>
  <si>
    <t>B.rrzemes</t>
  </si>
  <si>
    <t>Rutilus rurilus</t>
  </si>
  <si>
    <t>S. pyrenaicus</t>
  </si>
  <si>
    <t>P. lineatus</t>
  </si>
  <si>
    <t>Kerkini</t>
  </si>
  <si>
    <t>A. juponicu</t>
  </si>
  <si>
    <t>Gusterosteus uculeatus</t>
  </si>
  <si>
    <t>Prototroctidae</t>
  </si>
  <si>
    <t>Gasparini</t>
  </si>
  <si>
    <t>C. albula</t>
  </si>
  <si>
    <t>Tacoma</t>
  </si>
  <si>
    <t>Zavaleta</t>
  </si>
  <si>
    <t>Haplochromis nigripinnus</t>
  </si>
  <si>
    <t>Sciurus spp</t>
  </si>
  <si>
    <t>D. petenense</t>
  </si>
  <si>
    <t>Chrysichthys ogooensis</t>
  </si>
  <si>
    <t>Alonella rostrata</t>
  </si>
  <si>
    <t>L. intestinalis-cyprinids</t>
  </si>
  <si>
    <t>Cottus hypselurus</t>
  </si>
  <si>
    <t>D. obtusa</t>
  </si>
  <si>
    <t>C. muriei fue</t>
  </si>
  <si>
    <t>Alosa fallax</t>
  </si>
  <si>
    <t>C. pygmaeus aclimatados</t>
  </si>
  <si>
    <t>M. erythrurum</t>
  </si>
  <si>
    <t>Sarcocheilichthys nigripinnis</t>
  </si>
  <si>
    <t>Ligia italica</t>
  </si>
  <si>
    <t>Petrocephalus catostoma</t>
  </si>
  <si>
    <t>Tridentiger kuroiwae brevispinis</t>
  </si>
  <si>
    <t>IDAE</t>
  </si>
  <si>
    <t>Doration</t>
  </si>
  <si>
    <t>Lepomis consumption</t>
  </si>
  <si>
    <t>Oncorhynchus rhodurus</t>
  </si>
  <si>
    <t>Ero</t>
  </si>
  <si>
    <t>(Doration) stigmaeum</t>
  </si>
  <si>
    <t>O. mykiss gairdneri</t>
  </si>
  <si>
    <t>Colombiana</t>
  </si>
  <si>
    <t>Craterocephalus kailolae</t>
  </si>
  <si>
    <t>Estos resultados sugieren</t>
  </si>
  <si>
    <t>Winema</t>
  </si>
  <si>
    <t>Chrosomus eos</t>
  </si>
  <si>
    <t>Percina patherina</t>
  </si>
  <si>
    <t>Anaecypris ditions</t>
  </si>
  <si>
    <t>Squalius peloponnensis</t>
  </si>
  <si>
    <t>Clarias macrocephalus</t>
  </si>
  <si>
    <t>Craterocephalus gloveri</t>
  </si>
  <si>
    <t>Nocomis speciesgroups</t>
  </si>
  <si>
    <t>Pterois volitans</t>
  </si>
  <si>
    <t>Clonorchis sinensis</t>
  </si>
  <si>
    <t>Prochilodus nigricans</t>
  </si>
  <si>
    <t>Hydrobia spp</t>
  </si>
  <si>
    <t>Restinga baixa</t>
  </si>
  <si>
    <t>Botaurus stellaris</t>
  </si>
  <si>
    <t>Semotilus thoreauianaus</t>
  </si>
  <si>
    <t>P. mesopotamicus</t>
  </si>
  <si>
    <t>S. solidus</t>
  </si>
  <si>
    <t>Saduria entomon) cladocerans</t>
  </si>
  <si>
    <t>Oreochromis mossambicus</t>
  </si>
  <si>
    <t>(Sulvelinusfontinalis</t>
  </si>
  <si>
    <t>Perca flacescens) coregonids</t>
  </si>
  <si>
    <t>Notropis simus</t>
  </si>
  <si>
    <t>Haplochrornis nyererei</t>
  </si>
  <si>
    <t>Daphnia hyalina</t>
  </si>
  <si>
    <t>Nymphaea</t>
  </si>
  <si>
    <t>Tetragonopterinae</t>
  </si>
  <si>
    <t>Sander canadensis</t>
  </si>
  <si>
    <t>Bryconaethiops</t>
  </si>
  <si>
    <t>A. rustrata</t>
  </si>
  <si>
    <t>A. unguilla</t>
  </si>
  <si>
    <t>Sopochnaya</t>
  </si>
  <si>
    <t>P. homoioon</t>
  </si>
  <si>
    <t>Estudo da migracao</t>
  </si>
  <si>
    <t>Parasalmo mykiss</t>
  </si>
  <si>
    <t>Rhodeus ocellatus ocellatus</t>
  </si>
  <si>
    <t>Dandenong</t>
  </si>
  <si>
    <t>Notropis ludibundus</t>
  </si>
  <si>
    <t>Salmo trutta) redds</t>
  </si>
  <si>
    <t>Crangon</t>
  </si>
  <si>
    <t>Crystallaria</t>
  </si>
  <si>
    <t>Flavobacterium psychrophilum</t>
  </si>
  <si>
    <t>Carassius aumtus gibelio</t>
  </si>
  <si>
    <t>Raphidascaris acus</t>
  </si>
  <si>
    <t>Landkildehus</t>
  </si>
  <si>
    <t>Elassoma zonatum</t>
  </si>
  <si>
    <t>Percafluviutilis</t>
  </si>
  <si>
    <t>Perccottus glenii</t>
  </si>
  <si>
    <t>Leporinus arcus</t>
  </si>
  <si>
    <t>Anabaenopsis raciborskii</t>
  </si>
  <si>
    <t>Pollimyrus</t>
  </si>
  <si>
    <t>Lepomis gibbosus pumpkinseed</t>
  </si>
  <si>
    <t>Hypseleotris klunzingeri</t>
  </si>
  <si>
    <t>Pseudotropheus zebra</t>
  </si>
  <si>
    <t>Mochokidae</t>
  </si>
  <si>
    <t>Tallapoosa</t>
  </si>
  <si>
    <t>N. volucellus</t>
  </si>
  <si>
    <t>Tsuga canadensis</t>
  </si>
  <si>
    <t>Rana sylvatica</t>
  </si>
  <si>
    <t>Tehama</t>
  </si>
  <si>
    <t>Hybopsis gelida</t>
  </si>
  <si>
    <t>E. lucius</t>
  </si>
  <si>
    <t>Brachyplastystoma</t>
  </si>
  <si>
    <t>Anabantoidei</t>
  </si>
  <si>
    <t>Apatania</t>
  </si>
  <si>
    <t>Abbottina tafangensis</t>
  </si>
  <si>
    <t>Langeno tilapia</t>
  </si>
  <si>
    <t>Danionella</t>
  </si>
  <si>
    <t>Helisoma</t>
  </si>
  <si>
    <t>Percina (Imostoma) tanasi</t>
  </si>
  <si>
    <t>Missuri cerca</t>
  </si>
  <si>
    <t>Ap. sa</t>
  </si>
  <si>
    <t>Clara rio</t>
  </si>
  <si>
    <t>Kuhlia xenura</t>
  </si>
  <si>
    <t>Nephrolenellus</t>
  </si>
  <si>
    <t>Euphausia paciﬁca</t>
  </si>
  <si>
    <t>Gobiusculus flavescens</t>
  </si>
  <si>
    <t>(Phragmites spp</t>
  </si>
  <si>
    <t>Ambystoma mexicanum</t>
  </si>
  <si>
    <t>Kakanui</t>
  </si>
  <si>
    <t>S. malma) masu</t>
  </si>
  <si>
    <t>Distichodus notospilus</t>
  </si>
  <si>
    <t>Astyanax intermedius</t>
  </si>
  <si>
    <t>Cyprinella callitaenia</t>
  </si>
  <si>
    <t>Relini</t>
  </si>
  <si>
    <t>O. tshawytscha causa</t>
  </si>
  <si>
    <t>Cryptomeria japonica</t>
  </si>
  <si>
    <t>Planktivorous vendace</t>
  </si>
  <si>
    <t>T. brevispinis</t>
  </si>
  <si>
    <t>Holopedium gibberum bosminids</t>
  </si>
  <si>
    <t>Examinamos patrones</t>
  </si>
  <si>
    <t>Salmo frufta</t>
  </si>
  <si>
    <t>Search "Salvelinus" (21 hits in 1 file)</t>
  </si>
  <si>
    <t xml:space="preserve">  C:\Users\sandr\Dropbox\Light\Doctorate\Data_and_scripts\Corpora\Name_lists\names_lists.txt (21 hits)</t>
  </si>
  <si>
    <t>Search "Salvelinus" (51 hits in 1 file)</t>
  </si>
  <si>
    <t xml:space="preserve">  C:\Users\sandr\Dropbox\Light\Doctorate\Data_and_scripts\Thesis_docs\Appendices\WS and tagging name lists\JEFF_name_list.txt (51 hits)</t>
  </si>
  <si>
    <t xml:space="preserve"> Salvelinus alpinus basado</t>
  </si>
  <si>
    <t xml:space="preserve"> Salvelinus fontinalis introduits</t>
  </si>
  <si>
    <t xml:space="preserve"> (Salvelinus conﬂuentus</t>
  </si>
  <si>
    <t xml:space="preserve"> Salvelinus alpinus) otoliths</t>
  </si>
  <si>
    <t xml:space="preserve"> Salvelinus fontinalis</t>
  </si>
  <si>
    <t xml:space="preserve"> Salvelinus malma</t>
  </si>
  <si>
    <t xml:space="preserve"> Salvelinus alpinus; anadromy</t>
  </si>
  <si>
    <t xml:space="preserve"> Salvelinus namaycush</t>
  </si>
  <si>
    <t xml:space="preserve"> Salvelinus willughbii</t>
  </si>
  <si>
    <t xml:space="preserve"> Salvelinus spp</t>
  </si>
  <si>
    <t xml:space="preserve"> Salvelinus umbla</t>
  </si>
  <si>
    <t xml:space="preserve"> Salvelinus conﬂuentus</t>
  </si>
  <si>
    <t xml:space="preserve"> Salvelinus confluentus</t>
  </si>
  <si>
    <t xml:space="preserve"> Salvelinus fontinalis) kokanee</t>
  </si>
  <si>
    <t xml:space="preserve"> Salvelinus frontinalis</t>
  </si>
  <si>
    <t xml:space="preserve"> Salvelinus alpinus malma</t>
  </si>
  <si>
    <t xml:space="preserve"> Salvelinus alpinus perisii</t>
  </si>
  <si>
    <t xml:space="preserve"> Salvelinus alpinus</t>
  </si>
  <si>
    <t xml:space="preserve"> Salvelinus willoughbii</t>
  </si>
  <si>
    <t xml:space="preserve"> Salvelinus leucomaenis</t>
  </si>
  <si>
    <t xml:space="preserve"> Salvelinus grayi</t>
  </si>
  <si>
    <t xml:space="preserve"> Salvelinus alpinus alpinus</t>
  </si>
  <si>
    <t xml:space="preserve"> Salvelinus fontin</t>
  </si>
  <si>
    <t xml:space="preserve"> Salvelinus malma miyabei</t>
  </si>
  <si>
    <t xml:space="preserve"> Salvelinus mallochi</t>
  </si>
  <si>
    <t xml:space="preserve"> Salvelinus alpinus parr</t>
  </si>
  <si>
    <t xml:space="preserve"> Salvelinus colii</t>
  </si>
  <si>
    <t xml:space="preserve"> Salvelinus leucomaenis japonicas</t>
  </si>
  <si>
    <t xml:space="preserve"> (Salvelinus fontinalis) alevins</t>
  </si>
  <si>
    <t xml:space="preserve"> Salvelinus alpinus (“murta</t>
  </si>
  <si>
    <t xml:space="preserve"> Salvelinus alpinus (‘murta</t>
  </si>
  <si>
    <t xml:space="preserve"> Salvelinus maxillaris</t>
  </si>
  <si>
    <t xml:space="preserve"> Salvelinus inframundus</t>
  </si>
  <si>
    <t xml:space="preserve"> Salvelinus fontinalis) kelts</t>
  </si>
  <si>
    <t xml:space="preserve"> Salvelinus alpinus) whitefishes</t>
  </si>
  <si>
    <t xml:space="preserve"> Salvelinus perisii</t>
  </si>
  <si>
    <t xml:space="preserve"> Salvelinus profundus</t>
  </si>
  <si>
    <t xml:space="preserve"> Salvelinus trevelyani</t>
  </si>
  <si>
    <t xml:space="preserve"> Salvelinus struanensis</t>
  </si>
  <si>
    <t xml:space="preserve"> Salvelinus gracillimus</t>
  </si>
  <si>
    <t xml:space="preserve"> Salvelinus killinensis</t>
  </si>
  <si>
    <t xml:space="preserve"> Salvelinus naymaycush</t>
  </si>
  <si>
    <t xml:space="preserve"> Salvelinus scharfﬁ</t>
  </si>
  <si>
    <t xml:space="preserve"> Salvelinus fontinah</t>
  </si>
  <si>
    <t xml:space="preserve"> Salvelinus obtusus</t>
  </si>
  <si>
    <t xml:space="preserve"> Salvelinus youngeri</t>
  </si>
  <si>
    <t xml:space="preserve"> Salvelinus fbntinalis</t>
  </si>
  <si>
    <t xml:space="preserve"> Salvelinus alpinus durante</t>
  </si>
  <si>
    <t xml:space="preserve"> Salvelinus ﬁmbriatus</t>
  </si>
  <si>
    <t xml:space="preserve"> Salvelinus lonsdalii</t>
  </si>
  <si>
    <t>P. granulosus</t>
  </si>
  <si>
    <t>Annelida</t>
  </si>
  <si>
    <t>Malacologia del</t>
  </si>
  <si>
    <t>Cottus asperrimus</t>
  </si>
  <si>
    <t>Pseudomugil mellis</t>
  </si>
  <si>
    <t>Carassius auratus auratus</t>
  </si>
  <si>
    <t>Discutimos ademas</t>
  </si>
  <si>
    <t>Eleotridinae</t>
  </si>
  <si>
    <t>Moxostoma robusturn</t>
  </si>
  <si>
    <t>S. irrit</t>
  </si>
  <si>
    <t>Oncorhynchus kisutch) smaolt</t>
  </si>
  <si>
    <t>E. humb</t>
  </si>
  <si>
    <t>Corbiculidae) oriundas</t>
  </si>
  <si>
    <t>Magbanua</t>
  </si>
  <si>
    <t>Pungitus pungitius</t>
  </si>
  <si>
    <t>S. lagocephalus prolarvae</t>
  </si>
  <si>
    <t>Gerreidae</t>
  </si>
  <si>
    <t>S. pupula</t>
  </si>
  <si>
    <t>Hemigrammus</t>
  </si>
  <si>
    <t>B. cuvi</t>
  </si>
  <si>
    <t>G. marmoratus utilizaron</t>
  </si>
  <si>
    <t>Gymnallabes typus</t>
  </si>
  <si>
    <t>Pomacea canaliculata</t>
  </si>
  <si>
    <t>Mbini</t>
  </si>
  <si>
    <t>S. pungitius</t>
  </si>
  <si>
    <t>Pseudoplatystoma spp</t>
  </si>
  <si>
    <t>Oncorhynchus clarki spp</t>
  </si>
  <si>
    <t>Salmo salar ouananiche</t>
  </si>
  <si>
    <t>P. brachi</t>
  </si>
  <si>
    <t>Aricagua</t>
  </si>
  <si>
    <t>Esox lucius broad</t>
  </si>
  <si>
    <t>Osteoglossum bicirhosum</t>
  </si>
  <si>
    <t>Tejerina</t>
  </si>
  <si>
    <t>Mytilidae</t>
  </si>
  <si>
    <t>Myoxocephalus scorpius</t>
  </si>
  <si>
    <t>S. kreffti</t>
  </si>
  <si>
    <t>Lurgorrieta</t>
  </si>
  <si>
    <t>Ivindomirus marchei</t>
  </si>
  <si>
    <t>Gobiomorphos breviceps</t>
  </si>
  <si>
    <t>Porochilus rendahli</t>
  </si>
  <si>
    <t>Tripterygiidae</t>
  </si>
  <si>
    <t>Cascapedia (1.10 vs</t>
  </si>
  <si>
    <t>Lodenius</t>
  </si>
  <si>
    <t>Cuenca del</t>
  </si>
  <si>
    <t>Vieira</t>
  </si>
  <si>
    <t>Gradientes espaço-temporais</t>
  </si>
  <si>
    <t>Gerres filamentosus</t>
  </si>
  <si>
    <t>B. falc</t>
  </si>
  <si>
    <t>Roraima</t>
  </si>
  <si>
    <t>Anguilla dieffenbachia</t>
  </si>
  <si>
    <t>Reconocimos siete grupos</t>
  </si>
  <si>
    <t>Lethenteron alaskense</t>
  </si>
  <si>
    <t>Rosales</t>
  </si>
  <si>
    <t>Nipigon ciscoes</t>
  </si>
  <si>
    <t>Triatoma infestans</t>
  </si>
  <si>
    <t>Evaluamos variaciones espaciales</t>
  </si>
  <si>
    <t>C. albula disponibles</t>
  </si>
  <si>
    <t>Sulvelinus numaycush</t>
  </si>
  <si>
    <t>Coregnus nasus</t>
  </si>
  <si>
    <t>Serranus scriba</t>
  </si>
  <si>
    <t>S. mapi</t>
  </si>
  <si>
    <t>Myleus spp</t>
  </si>
  <si>
    <t>Anostraca</t>
  </si>
  <si>
    <t>O. eperlanus rechaza</t>
  </si>
  <si>
    <t>A. reinhardti</t>
  </si>
  <si>
    <t>Lateolabrax japonicus</t>
  </si>
  <si>
    <t>S. salar smolts</t>
  </si>
  <si>
    <t>G. marmoratus durante</t>
  </si>
  <si>
    <t>Macquaria ambigua oriens</t>
  </si>
  <si>
    <t>S. lima</t>
  </si>
  <si>
    <t>Valenciennes 1883) da</t>
  </si>
  <si>
    <t>Kainua</t>
  </si>
  <si>
    <t>Reducida competencia</t>
  </si>
  <si>
    <t>Paralichthys dentatis</t>
  </si>
  <si>
    <t>Hydrolycus spp</t>
  </si>
  <si>
    <t>S. trutta lacustris</t>
  </si>
  <si>
    <t>G. marmoratus mostro</t>
  </si>
  <si>
    <t>Rivinoja</t>
  </si>
  <si>
    <t>Notropis oxyrhynchus) smalleye</t>
  </si>
  <si>
    <t>L. puncta</t>
  </si>
  <si>
    <t>K. rupestris</t>
  </si>
  <si>
    <t>Mergus</t>
  </si>
  <si>
    <t>Schistocephalus</t>
  </si>
  <si>
    <t>Detectamos diferencias signiﬁcativas</t>
  </si>
  <si>
    <t>Seriola lalandi</t>
  </si>
  <si>
    <t>Pidula</t>
  </si>
  <si>
    <t>Acta biologica</t>
  </si>
  <si>
    <t>T. angulatus</t>
  </si>
  <si>
    <t>Larus</t>
  </si>
  <si>
    <t>Homola</t>
  </si>
  <si>
    <t>A. inir</t>
  </si>
  <si>
    <t>Mamirauá ﬁsh</t>
  </si>
  <si>
    <t>Padula</t>
  </si>
  <si>
    <t>B. mariae</t>
  </si>
  <si>
    <t>Thymallus arcticus inconnu</t>
  </si>
  <si>
    <t>H. arma</t>
  </si>
  <si>
    <t>Redigobius bikolanus</t>
  </si>
  <si>
    <t>Futemma</t>
  </si>
  <si>
    <t>Gymnotiformes</t>
  </si>
  <si>
    <t>Lipomis megalotis</t>
  </si>
  <si>
    <t>Cyclopteridae</t>
  </si>
  <si>
    <t>Cottus beldingi</t>
  </si>
  <si>
    <t>Anostomidae</t>
  </si>
  <si>
    <t>Cynodon gibbus</t>
  </si>
  <si>
    <t>Tenebrio molitor</t>
  </si>
  <si>
    <t>Zoosystema</t>
  </si>
  <si>
    <t>A. brama consumidos</t>
  </si>
  <si>
    <t>Dallia pectoralis</t>
  </si>
  <si>
    <t>A. guian</t>
  </si>
  <si>
    <t>Launois</t>
  </si>
  <si>
    <t>P. nattereri</t>
  </si>
  <si>
    <t>Otros gradientes</t>
  </si>
  <si>
    <t>Aspectos ecológicos</t>
  </si>
  <si>
    <t>A. acritosus</t>
  </si>
  <si>
    <t>Veneroida</t>
  </si>
  <si>
    <t>S. trutta claramente</t>
  </si>
  <si>
    <t>Nematolosa erebi</t>
  </si>
  <si>
    <t>Hemisorubim platyrhynchos</t>
  </si>
  <si>
    <t>A. micr</t>
  </si>
  <si>
    <t>T. opisthorchis</t>
  </si>
  <si>
    <t>Saaremaa otoliths</t>
  </si>
  <si>
    <t>Salvelinus leucomaensis</t>
  </si>
  <si>
    <t>P. rendahli</t>
  </si>
  <si>
    <t>Boreogadus saida</t>
  </si>
  <si>
    <t>A. agrammus</t>
  </si>
  <si>
    <t>Gobiidae (gudgeons</t>
  </si>
  <si>
    <t>Leporinus obtusidens</t>
  </si>
  <si>
    <t>Aylacostoma</t>
  </si>
  <si>
    <t>Primera noticia acerca</t>
  </si>
  <si>
    <t>M. trifasciata</t>
  </si>
  <si>
    <t>C. gibbus</t>
  </si>
  <si>
    <t>Richardsonius egregius</t>
  </si>
  <si>
    <t>Oncoryhynchus kisutch</t>
  </si>
  <si>
    <t>Ageneiosus ucayalensis</t>
  </si>
  <si>
    <t>Mergus albellus</t>
  </si>
  <si>
    <t>Littoraria scabra</t>
  </si>
  <si>
    <t>R. apur</t>
  </si>
  <si>
    <t>Nematomorpha</t>
  </si>
  <si>
    <t>Humaita</t>
  </si>
  <si>
    <t>Cambarus</t>
  </si>
  <si>
    <t>Coweeta</t>
  </si>
  <si>
    <t>Knodus</t>
  </si>
  <si>
    <t>(Alosa fallax) shads</t>
  </si>
  <si>
    <t>Limnoperna</t>
  </si>
  <si>
    <t>Coregonus pidschian</t>
  </si>
  <si>
    <t>S. altispinis</t>
  </si>
  <si>
    <t>Gobiinae</t>
  </si>
  <si>
    <t>Megalodoras</t>
  </si>
  <si>
    <t>Salmo hutfa</t>
  </si>
  <si>
    <t>Serrasalmus eigenmanni</t>
  </si>
  <si>
    <t>Amini</t>
  </si>
  <si>
    <t>Toxotes chatereus</t>
  </si>
  <si>
    <t>Rutilus rutilus) pikeperch</t>
  </si>
  <si>
    <t>Haliotis rubra</t>
  </si>
  <si>
    <t>Hypseleotris compressa</t>
  </si>
  <si>
    <t>Xiphias gladius</t>
  </si>
  <si>
    <t>C. metae</t>
  </si>
  <si>
    <t>Neochanna apoda</t>
  </si>
  <si>
    <t>T. chatereus (gerrids</t>
  </si>
  <si>
    <t>Cobitis taenia) gudgeon</t>
  </si>
  <si>
    <t>Awaous acritosus</t>
  </si>
  <si>
    <t>Hemisorubim</t>
  </si>
  <si>
    <t>Simplemente aquellos ecblogos</t>
  </si>
  <si>
    <t>Sicyopterus lagocephalus prolarvae</t>
  </si>
  <si>
    <t>L. fortunei</t>
  </si>
  <si>
    <t>Plagioscion spp</t>
  </si>
  <si>
    <t>Alosa sapisissima</t>
  </si>
  <si>
    <t>Dicamptodon aterrimus</t>
  </si>
  <si>
    <t>Rivulus spp</t>
  </si>
  <si>
    <t>Tetrapturus albidus</t>
  </si>
  <si>
    <t>Gobio gobio) ruffe</t>
  </si>
  <si>
    <t>Laetitia</t>
  </si>
  <si>
    <t>Alcala</t>
  </si>
  <si>
    <t>(M. macquariensis</t>
  </si>
  <si>
    <t>Dipartimento di</t>
  </si>
  <si>
    <t>Lates calcarifer) ﬂooding</t>
  </si>
  <si>
    <t>Hepsitidae</t>
  </si>
  <si>
    <t>Sulrno trutta</t>
  </si>
  <si>
    <t>P. agubernaculum</t>
  </si>
  <si>
    <t>L. calcarifer</t>
  </si>
  <si>
    <t>Gobius paganellus</t>
  </si>
  <si>
    <t>C. paulus pero</t>
  </si>
  <si>
    <t>Chandidae</t>
  </si>
  <si>
    <t>Cyclupterus</t>
  </si>
  <si>
    <t>Gobiornorphus hreviceps</t>
  </si>
  <si>
    <t>Catella</t>
  </si>
  <si>
    <t>Limnoperna fortunei</t>
  </si>
  <si>
    <t>M. ambigua oriens</t>
  </si>
  <si>
    <t>Leila blainvilliana</t>
  </si>
  <si>
    <t>Moenkhausia</t>
  </si>
  <si>
    <t>M. egre</t>
  </si>
  <si>
    <t>Larus ridibundus</t>
  </si>
  <si>
    <t>Energia</t>
  </si>
  <si>
    <t>A. macleayi</t>
  </si>
  <si>
    <t>Acipenser sturio</t>
  </si>
  <si>
    <t>Elina</t>
  </si>
  <si>
    <t>A. ucay</t>
  </si>
  <si>
    <t>Sorubim lima</t>
  </si>
  <si>
    <t>Cueva del</t>
  </si>
  <si>
    <t>Trachydoras paraguayensis</t>
  </si>
  <si>
    <t>(Heggenes dentatus</t>
  </si>
  <si>
    <t>Nanno</t>
  </si>
  <si>
    <t>Cyprinella lutrensis) sharpnose</t>
  </si>
  <si>
    <t>Pandalus montagui</t>
  </si>
  <si>
    <t>Perca fluviatilis sobre</t>
  </si>
  <si>
    <t>Urva</t>
  </si>
  <si>
    <t>Gavia adamsii</t>
  </si>
  <si>
    <t>Salmo trutta postemergent</t>
  </si>
  <si>
    <t>Makaira nigricans</t>
  </si>
  <si>
    <t>Idrobiologia</t>
  </si>
  <si>
    <t>Airicagua</t>
  </si>
  <si>
    <t>Salix babylonica</t>
  </si>
  <si>
    <t>Cecropiaceae) recuperadas</t>
  </si>
  <si>
    <t>Arius midgelyi</t>
  </si>
  <si>
    <t>G. aprion</t>
  </si>
  <si>
    <t>P. fluviatilis sujetas</t>
  </si>
  <si>
    <t>Memoria</t>
  </si>
  <si>
    <t>Ranunculus longirostis</t>
  </si>
  <si>
    <t>Estrella</t>
  </si>
  <si>
    <t>Serrasalmus spp</t>
  </si>
  <si>
    <t>R. bikolanus</t>
  </si>
  <si>
    <t>Proponemos estrategias</t>
  </si>
  <si>
    <t>Cottus cognatus gracilis</t>
  </si>
  <si>
    <t>Macrobrachium</t>
  </si>
  <si>
    <t>A. hoig</t>
  </si>
  <si>
    <t>Nuestros resultados demuestran</t>
  </si>
  <si>
    <t>M. nigrans</t>
  </si>
  <si>
    <t>G. marmoratus</t>
  </si>
  <si>
    <t>O. eperlanus</t>
  </si>
  <si>
    <t>Diplostomum spathaceum</t>
  </si>
  <si>
    <t>Marini</t>
  </si>
  <si>
    <t>A. brama fue</t>
  </si>
  <si>
    <t>Colossoma macroporum</t>
  </si>
  <si>
    <t>Schistocephalus solidus: densitydependent</t>
  </si>
  <si>
    <t>C. truncatus</t>
  </si>
  <si>
    <t>Julio aunque encontramos</t>
  </si>
  <si>
    <t>P. fluviatilis independientemente</t>
  </si>
  <si>
    <t>Gadopsis marmoratus</t>
  </si>
  <si>
    <t>Cottus paulus tiene</t>
  </si>
  <si>
    <t>Oncorhynchus kisuch</t>
  </si>
  <si>
    <t>Placentia</t>
  </si>
  <si>
    <t>L. leuciscus burdigalensis</t>
  </si>
  <si>
    <t>A. albom</t>
  </si>
  <si>
    <t>Urva brooks</t>
  </si>
  <si>
    <t>Gavia paciﬁca</t>
  </si>
  <si>
    <t>Mylossoma spp</t>
  </si>
  <si>
    <t>G. argenteus</t>
  </si>
  <si>
    <t>Holanda) estaban</t>
  </si>
  <si>
    <t>Gobiomorphus breviceps una</t>
  </si>
  <si>
    <t>P. notatus</t>
  </si>
  <si>
    <t>Betula nana</t>
  </si>
  <si>
    <t>N. buccula</t>
  </si>
  <si>
    <t>Clarias camerunensi</t>
  </si>
  <si>
    <t>Ecología trófica</t>
  </si>
  <si>
    <t>Oncorhynchus clarki henshawi</t>
  </si>
  <si>
    <t>O. salar</t>
  </si>
  <si>
    <t>C. spilu</t>
  </si>
  <si>
    <t>Chrisichthys nigrodigitatus</t>
  </si>
  <si>
    <t>Sustratos artificiales fueron</t>
  </si>
  <si>
    <t>Utricularia vulgaris</t>
  </si>
  <si>
    <t>Conﬂuentus</t>
  </si>
  <si>
    <t>Florida waterbodies</t>
  </si>
  <si>
    <t>Podiceps cristatus; smew</t>
  </si>
  <si>
    <t>A. sapidissima</t>
  </si>
  <si>
    <t>Gadopsidae</t>
  </si>
  <si>
    <t>Eleutheronema tetradactylum</t>
  </si>
  <si>
    <t>(Scianidae</t>
  </si>
  <si>
    <t>D. filam</t>
  </si>
  <si>
    <t>Solea solea otoliths</t>
  </si>
  <si>
    <t>Serrasalmus altispinis</t>
  </si>
  <si>
    <t>Gallion</t>
  </si>
  <si>
    <t>Ecologia</t>
  </si>
  <si>
    <t>Oceanografia</t>
  </si>
  <si>
    <t>P. lugu</t>
  </si>
  <si>
    <t>M. fluviatilus</t>
  </si>
  <si>
    <t>Oxyeleotris lineolatus</t>
  </si>
  <si>
    <t>Notostraca</t>
  </si>
  <si>
    <t>Prosopsis grandulosa</t>
  </si>
  <si>
    <t>N. hyrtlii</t>
  </si>
  <si>
    <t>Onchorychus kisutch</t>
  </si>
  <si>
    <t>Myoxocephalus thompsoni</t>
  </si>
  <si>
    <t>Barbus carpathicus</t>
  </si>
  <si>
    <t>A. midgelyi</t>
  </si>
  <si>
    <t>Abramis brama llevamos</t>
  </si>
  <si>
    <t>Estos fallos probablemente</t>
  </si>
  <si>
    <t>H. mala</t>
  </si>
  <si>
    <t>Piaractus brachypomus) tambaqui</t>
  </si>
  <si>
    <t>Cottus bairdi punctulatus</t>
  </si>
  <si>
    <t>Forsterygion varium</t>
  </si>
  <si>
    <t>Gusterosteus wheatlundi</t>
  </si>
  <si>
    <t>Boulengerella cuvieri</t>
  </si>
  <si>
    <t>H. compressa</t>
  </si>
  <si>
    <t>Hemirhamphidae</t>
  </si>
  <si>
    <t>Sterna caspia</t>
  </si>
  <si>
    <t>P. squamo</t>
  </si>
  <si>
    <t>Schistocephalus pungitii</t>
  </si>
  <si>
    <t>Melanotaenia splendida splendida</t>
  </si>
  <si>
    <t>Megalops cyprinoides</t>
  </si>
  <si>
    <t>Occidentales</t>
  </si>
  <si>
    <t>Oxydoras niger</t>
  </si>
  <si>
    <t>Piaractus brachipomus</t>
  </si>
  <si>
    <t>H. gracilis</t>
  </si>
  <si>
    <t>Entosphenus tri</t>
  </si>
  <si>
    <t>Ambassis agrammus</t>
  </si>
  <si>
    <t>Arnbloplites rupestris</t>
  </si>
  <si>
    <t>Philypnodon breviceps</t>
  </si>
  <si>
    <t>Bhattacharya</t>
  </si>
  <si>
    <t>Beachum</t>
  </si>
  <si>
    <t>Pomacea</t>
  </si>
  <si>
    <t>Cyrinus carpio</t>
  </si>
  <si>
    <t>Mesovelidae</t>
  </si>
  <si>
    <t>Richadsonius</t>
  </si>
  <si>
    <t>Trachidermus fasciatus</t>
  </si>
  <si>
    <t>Barbatula</t>
  </si>
  <si>
    <t>Salix fragilis var fragilis</t>
  </si>
  <si>
    <t>Figuerola</t>
  </si>
  <si>
    <t>G. bispinosus</t>
  </si>
  <si>
    <t>Lepomis rnacrochirus</t>
  </si>
  <si>
    <t>Sterna</t>
  </si>
  <si>
    <t>Paratya</t>
  </si>
  <si>
    <t>Schistocephalus pungitius</t>
  </si>
  <si>
    <t>L. cata</t>
  </si>
  <si>
    <t>G. filamentosus</t>
  </si>
  <si>
    <t>Suomen kalastuslehti</t>
  </si>
  <si>
    <t>Nobilis</t>
  </si>
  <si>
    <t>Mitamura</t>
  </si>
  <si>
    <t>M. splendida inornata</t>
  </si>
  <si>
    <t>A. magoi</t>
  </si>
  <si>
    <t>Microschemobrycon</t>
  </si>
  <si>
    <t>Gobius cotidianus</t>
  </si>
  <si>
    <t>Oncorhynchus masou masou</t>
  </si>
  <si>
    <t>Neosilurus spp</t>
  </si>
  <si>
    <t>S. eigenmanni</t>
  </si>
  <si>
    <t>Doradidae</t>
  </si>
  <si>
    <t>Fissidens</t>
  </si>
  <si>
    <t>P. cari</t>
  </si>
  <si>
    <t>T. chatereus</t>
  </si>
  <si>
    <t>O. eperlanus estuvo</t>
  </si>
  <si>
    <t>T. galea</t>
  </si>
  <si>
    <t>Sicyopus (Smilosicyopus) pentecost</t>
  </si>
  <si>
    <t>Semaprochilodus spp.) curimata</t>
  </si>
  <si>
    <t>Manejo da pesca</t>
  </si>
  <si>
    <t>Onchorynchus clarki henshawi</t>
  </si>
  <si>
    <t>S. trutta sugirio</t>
  </si>
  <si>
    <t>M. mogurnda</t>
  </si>
  <si>
    <t>Haliotis kamtschatkana</t>
  </si>
  <si>
    <t>Tamarisk gallica</t>
  </si>
  <si>
    <t>P. fluviatilis sujetos</t>
  </si>
  <si>
    <t>C. orin</t>
  </si>
  <si>
    <t>Ressources naturelles</t>
  </si>
  <si>
    <t>Oceanologia</t>
  </si>
  <si>
    <t>Sitobium</t>
  </si>
  <si>
    <t>Corbicula</t>
  </si>
  <si>
    <t>Telogaster opisthorchis</t>
  </si>
  <si>
    <t>N. ater</t>
  </si>
  <si>
    <t>Hemiodus grac</t>
  </si>
  <si>
    <t>Ageneiosus magoi</t>
  </si>
  <si>
    <t>C. ﬂuminea</t>
  </si>
  <si>
    <t>Suomen merialueilla</t>
  </si>
  <si>
    <t>Paralithodes camtschaticus</t>
  </si>
  <si>
    <t>Catadromous</t>
  </si>
  <si>
    <t>Kolyshkina</t>
  </si>
  <si>
    <t>Liza aurata</t>
  </si>
  <si>
    <t>Leopmis gibbosus</t>
  </si>
  <si>
    <t>S. elong</t>
  </si>
  <si>
    <t>Iberus</t>
  </si>
  <si>
    <t>S. lagocephalus prolarval</t>
  </si>
  <si>
    <t>Gobiomorphus breviceps</t>
  </si>
  <si>
    <t>M. cyprinoides</t>
  </si>
  <si>
    <t>Bacia da</t>
  </si>
  <si>
    <t>Latris lineata</t>
  </si>
  <si>
    <t>Melanotaenidae</t>
  </si>
  <si>
    <t>Aspectos da</t>
  </si>
  <si>
    <t>Matacembelus niger</t>
  </si>
  <si>
    <t>Salmo truta</t>
  </si>
  <si>
    <t>L. orto</t>
  </si>
  <si>
    <t>Eloranta</t>
  </si>
  <si>
    <t>Phalacrocorax carbosinensis</t>
  </si>
  <si>
    <t>Forcellini</t>
  </si>
  <si>
    <t>R. rutilus fueron</t>
  </si>
  <si>
    <t>Joshua</t>
  </si>
  <si>
    <t>Caura</t>
  </si>
  <si>
    <t>Melanotaenia</t>
  </si>
  <si>
    <t>Agfa</t>
  </si>
  <si>
    <t>Mycetopodidae</t>
  </si>
  <si>
    <t>Pesquisas da</t>
  </si>
  <si>
    <t>Au gu</t>
  </si>
  <si>
    <t>G. aureus</t>
  </si>
  <si>
    <t>Micropogonias furnieri</t>
  </si>
  <si>
    <t>Cecropia pachystachya</t>
  </si>
  <si>
    <t>Cottus pitensis</t>
  </si>
  <si>
    <t>Notonectidae</t>
  </si>
  <si>
    <t>Chlidonias niger</t>
  </si>
  <si>
    <t>A. vult</t>
  </si>
  <si>
    <t>Alosa fallax spp</t>
  </si>
  <si>
    <t>Cottus bairdi bairdi</t>
  </si>
  <si>
    <t>O. lineolatus</t>
  </si>
  <si>
    <t>Sicyopterus lagocephalus prolarva</t>
  </si>
  <si>
    <t>Salvelinus ulpinus</t>
  </si>
  <si>
    <t>S. salar tienen</t>
  </si>
  <si>
    <t>Aricagua ened</t>
  </si>
  <si>
    <t>Oscillatoria agardhii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</si>
</sst>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465E5-F56C-46AA-917E-8929D7445CF6}">
  <dimension ref="B1:H2710"/>
  <sheetViews>
    <sheetView topLeftCell="A2693" workbookViewId="0">
      <selection activeCell="B1" sqref="B1"/>
    </sheetView>
  </sheetViews>
  <sheetFormatPr defaultRowHeight="15" x14ac:dyDescent="0.25"/>
  <cols>
    <col min="1" max="1" width="14" customWidth="1"/>
    <col min="2" max="2" width="39.5703125" bestFit="1" customWidth="1"/>
    <col min="3" max="3" width="4.85546875" bestFit="1" customWidth="1"/>
    <col min="4" max="4" width="23" bestFit="1" customWidth="1"/>
  </cols>
  <sheetData>
    <row r="1" spans="2:8" x14ac:dyDescent="0.25">
      <c r="B1" t="s">
        <v>4399</v>
      </c>
      <c r="C1" t="s">
        <v>2</v>
      </c>
      <c r="D1" t="s">
        <v>1607</v>
      </c>
      <c r="E1" t="s">
        <v>13</v>
      </c>
    </row>
    <row r="2" spans="2:8" x14ac:dyDescent="0.25">
      <c r="B2" t="s">
        <v>3050</v>
      </c>
      <c r="C2" t="s">
        <v>2</v>
      </c>
      <c r="D2" t="s">
        <v>268</v>
      </c>
      <c r="E2" t="s">
        <v>4</v>
      </c>
    </row>
    <row r="3" spans="2:8" x14ac:dyDescent="0.25">
      <c r="B3" t="s">
        <v>3279</v>
      </c>
      <c r="C3" t="s">
        <v>2</v>
      </c>
      <c r="D3" t="s">
        <v>497</v>
      </c>
      <c r="E3" t="s">
        <v>13</v>
      </c>
    </row>
    <row r="4" spans="2:8" x14ac:dyDescent="0.25">
      <c r="B4" t="s">
        <v>5309</v>
      </c>
      <c r="C4" t="s">
        <v>2</v>
      </c>
      <c r="D4" t="s">
        <v>2506</v>
      </c>
      <c r="E4" t="s">
        <v>13</v>
      </c>
    </row>
    <row r="5" spans="2:8" x14ac:dyDescent="0.25">
      <c r="B5" t="s">
        <v>5451</v>
      </c>
      <c r="C5" t="s">
        <v>2</v>
      </c>
      <c r="D5" t="s">
        <v>2649</v>
      </c>
      <c r="E5" t="s">
        <v>13</v>
      </c>
      <c r="H5" t="s">
        <v>0</v>
      </c>
    </row>
    <row r="6" spans="2:8" x14ac:dyDescent="0.25">
      <c r="B6" t="s">
        <v>4232</v>
      </c>
      <c r="C6" t="s">
        <v>2</v>
      </c>
      <c r="D6" t="s">
        <v>1440</v>
      </c>
      <c r="E6" t="s">
        <v>13</v>
      </c>
      <c r="H6" t="s">
        <v>1</v>
      </c>
    </row>
    <row r="7" spans="2:8" x14ac:dyDescent="0.25">
      <c r="B7" t="s">
        <v>4811</v>
      </c>
      <c r="C7" t="s">
        <v>2</v>
      </c>
      <c r="D7" t="s">
        <v>2015</v>
      </c>
      <c r="E7" t="s">
        <v>13</v>
      </c>
    </row>
    <row r="8" spans="2:8" x14ac:dyDescent="0.25">
      <c r="B8" t="s">
        <v>4008</v>
      </c>
      <c r="C8" t="s">
        <v>2</v>
      </c>
      <c r="D8" t="s">
        <v>1218</v>
      </c>
      <c r="E8" t="s">
        <v>13</v>
      </c>
    </row>
    <row r="9" spans="2:8" x14ac:dyDescent="0.25">
      <c r="B9" t="s">
        <v>4082</v>
      </c>
      <c r="C9" t="s">
        <v>2</v>
      </c>
      <c r="D9" t="s">
        <v>1291</v>
      </c>
      <c r="E9" t="s">
        <v>13</v>
      </c>
    </row>
    <row r="10" spans="2:8" x14ac:dyDescent="0.25">
      <c r="B10" t="s">
        <v>4311</v>
      </c>
      <c r="C10" t="s">
        <v>2</v>
      </c>
      <c r="D10" t="s">
        <v>1519</v>
      </c>
      <c r="E10" t="s">
        <v>13</v>
      </c>
    </row>
    <row r="11" spans="2:8" x14ac:dyDescent="0.25">
      <c r="B11" t="s">
        <v>4364</v>
      </c>
      <c r="C11" t="s">
        <v>2</v>
      </c>
      <c r="D11" t="s">
        <v>1572</v>
      </c>
      <c r="E11" t="s">
        <v>13</v>
      </c>
    </row>
    <row r="12" spans="2:8" x14ac:dyDescent="0.25">
      <c r="B12" t="s">
        <v>4450</v>
      </c>
      <c r="C12" t="s">
        <v>2</v>
      </c>
      <c r="D12" t="s">
        <v>1658</v>
      </c>
      <c r="E12" t="s">
        <v>13</v>
      </c>
    </row>
    <row r="13" spans="2:8" x14ac:dyDescent="0.25">
      <c r="B13" t="s">
        <v>4257</v>
      </c>
      <c r="C13" t="s">
        <v>2</v>
      </c>
      <c r="D13" t="s">
        <v>1465</v>
      </c>
      <c r="E13" t="s">
        <v>4</v>
      </c>
    </row>
    <row r="14" spans="2:8" x14ac:dyDescent="0.25">
      <c r="B14" t="s">
        <v>4585</v>
      </c>
      <c r="C14" t="s">
        <v>2</v>
      </c>
      <c r="D14" t="s">
        <v>1792</v>
      </c>
      <c r="E14" t="s">
        <v>6</v>
      </c>
    </row>
    <row r="15" spans="2:8" x14ac:dyDescent="0.25">
      <c r="B15" t="s">
        <v>4411</v>
      </c>
      <c r="C15" t="s">
        <v>2</v>
      </c>
      <c r="D15" t="s">
        <v>1619</v>
      </c>
      <c r="E15" t="s">
        <v>13</v>
      </c>
    </row>
    <row r="16" spans="2:8" x14ac:dyDescent="0.25">
      <c r="B16" t="s">
        <v>4600</v>
      </c>
      <c r="C16" t="s">
        <v>2</v>
      </c>
      <c r="D16" t="s">
        <v>1807</v>
      </c>
      <c r="E16" t="s">
        <v>13</v>
      </c>
    </row>
    <row r="17" spans="2:5" x14ac:dyDescent="0.25">
      <c r="B17" t="s">
        <v>4737</v>
      </c>
      <c r="C17" t="s">
        <v>2</v>
      </c>
      <c r="D17" t="s">
        <v>1943</v>
      </c>
      <c r="E17" t="s">
        <v>13</v>
      </c>
    </row>
    <row r="18" spans="2:5" x14ac:dyDescent="0.25">
      <c r="B18" t="s">
        <v>3239</v>
      </c>
      <c r="C18" t="s">
        <v>2</v>
      </c>
      <c r="D18" t="s">
        <v>457</v>
      </c>
      <c r="E18" t="s">
        <v>13</v>
      </c>
    </row>
    <row r="19" spans="2:5" x14ac:dyDescent="0.25">
      <c r="B19" t="s">
        <v>3450</v>
      </c>
      <c r="C19" t="s">
        <v>2</v>
      </c>
      <c r="D19" t="s">
        <v>667</v>
      </c>
      <c r="E19" t="s">
        <v>13</v>
      </c>
    </row>
    <row r="20" spans="2:5" x14ac:dyDescent="0.25">
      <c r="B20" t="s">
        <v>5360</v>
      </c>
      <c r="C20" t="s">
        <v>2</v>
      </c>
      <c r="D20" t="s">
        <v>2557</v>
      </c>
      <c r="E20" t="s">
        <v>13</v>
      </c>
    </row>
    <row r="21" spans="2:5" x14ac:dyDescent="0.25">
      <c r="B21" t="s">
        <v>4813</v>
      </c>
      <c r="C21" t="s">
        <v>2</v>
      </c>
      <c r="D21" t="s">
        <v>2017</v>
      </c>
      <c r="E21" t="s">
        <v>13</v>
      </c>
    </row>
    <row r="22" spans="2:5" x14ac:dyDescent="0.25">
      <c r="B22" t="s">
        <v>4700</v>
      </c>
      <c r="C22" t="s">
        <v>2</v>
      </c>
      <c r="D22" t="s">
        <v>1906</v>
      </c>
      <c r="E22" t="s">
        <v>13</v>
      </c>
    </row>
    <row r="23" spans="2:5" x14ac:dyDescent="0.25">
      <c r="B23" t="s">
        <v>3999</v>
      </c>
      <c r="C23" t="s">
        <v>2</v>
      </c>
      <c r="D23" t="s">
        <v>1208</v>
      </c>
      <c r="E23" t="s">
        <v>13</v>
      </c>
    </row>
    <row r="24" spans="2:5" x14ac:dyDescent="0.25">
      <c r="B24" t="s">
        <v>2860</v>
      </c>
      <c r="C24" t="s">
        <v>2</v>
      </c>
      <c r="D24" t="s">
        <v>78</v>
      </c>
      <c r="E24" t="s">
        <v>13</v>
      </c>
    </row>
    <row r="25" spans="2:5" x14ac:dyDescent="0.25">
      <c r="B25" t="s">
        <v>3158</v>
      </c>
      <c r="C25" t="s">
        <v>10</v>
      </c>
      <c r="D25" t="s">
        <v>376</v>
      </c>
      <c r="E25" t="s">
        <v>6</v>
      </c>
    </row>
    <row r="26" spans="2:5" x14ac:dyDescent="0.25">
      <c r="B26" t="s">
        <v>3083</v>
      </c>
      <c r="C26" t="s">
        <v>2</v>
      </c>
      <c r="D26" t="s">
        <v>301</v>
      </c>
      <c r="E26" t="s">
        <v>6</v>
      </c>
    </row>
    <row r="27" spans="2:5" x14ac:dyDescent="0.25">
      <c r="B27" t="s">
        <v>5000</v>
      </c>
      <c r="C27" t="s">
        <v>2</v>
      </c>
      <c r="D27" t="s">
        <v>2203</v>
      </c>
      <c r="E27" t="s">
        <v>6</v>
      </c>
    </row>
    <row r="28" spans="2:5" x14ac:dyDescent="0.25">
      <c r="B28" t="s">
        <v>4645</v>
      </c>
      <c r="C28" t="s">
        <v>2</v>
      </c>
      <c r="D28" t="s">
        <v>1851</v>
      </c>
      <c r="E28" t="s">
        <v>6</v>
      </c>
    </row>
    <row r="29" spans="2:5" x14ac:dyDescent="0.25">
      <c r="B29" t="s">
        <v>5362</v>
      </c>
      <c r="C29" t="s">
        <v>2</v>
      </c>
      <c r="D29" t="s">
        <v>2559</v>
      </c>
      <c r="E29" t="s">
        <v>13</v>
      </c>
    </row>
    <row r="30" spans="2:5" x14ac:dyDescent="0.25">
      <c r="B30" t="s">
        <v>5055</v>
      </c>
      <c r="C30" t="s">
        <v>2</v>
      </c>
      <c r="D30" t="s">
        <v>2258</v>
      </c>
      <c r="E30" t="s">
        <v>13</v>
      </c>
    </row>
    <row r="31" spans="2:5" x14ac:dyDescent="0.25">
      <c r="B31" t="s">
        <v>5252</v>
      </c>
      <c r="C31" t="s">
        <v>2</v>
      </c>
      <c r="D31" t="s">
        <v>2449</v>
      </c>
      <c r="E31" t="s">
        <v>13</v>
      </c>
    </row>
    <row r="32" spans="2:5" x14ac:dyDescent="0.25">
      <c r="B32" t="s">
        <v>5187</v>
      </c>
      <c r="C32" t="s">
        <v>2</v>
      </c>
      <c r="D32" t="s">
        <v>2384</v>
      </c>
      <c r="E32" t="s">
        <v>13</v>
      </c>
    </row>
    <row r="33" spans="2:5" x14ac:dyDescent="0.25">
      <c r="B33" t="s">
        <v>4572</v>
      </c>
      <c r="C33" t="s">
        <v>2</v>
      </c>
      <c r="D33" t="s">
        <v>1779</v>
      </c>
      <c r="E33" t="s">
        <v>6</v>
      </c>
    </row>
    <row r="34" spans="2:5" x14ac:dyDescent="0.25">
      <c r="B34" t="s">
        <v>5304</v>
      </c>
      <c r="C34" t="s">
        <v>2</v>
      </c>
      <c r="D34" t="s">
        <v>2501</v>
      </c>
      <c r="E34" t="s">
        <v>13</v>
      </c>
    </row>
    <row r="35" spans="2:5" x14ac:dyDescent="0.25">
      <c r="B35" t="s">
        <v>4229</v>
      </c>
      <c r="C35" t="s">
        <v>2</v>
      </c>
      <c r="D35" t="s">
        <v>1437</v>
      </c>
      <c r="E35" t="s">
        <v>13</v>
      </c>
    </row>
    <row r="36" spans="2:5" x14ac:dyDescent="0.25">
      <c r="B36" t="s">
        <v>4853</v>
      </c>
      <c r="C36" t="s">
        <v>2</v>
      </c>
      <c r="D36" t="s">
        <v>2057</v>
      </c>
      <c r="E36" t="s">
        <v>6</v>
      </c>
    </row>
    <row r="37" spans="2:5" x14ac:dyDescent="0.25">
      <c r="B37" t="s">
        <v>5568</v>
      </c>
      <c r="C37" t="s">
        <v>2</v>
      </c>
      <c r="D37" t="s">
        <v>2765</v>
      </c>
      <c r="E37" t="s">
        <v>6</v>
      </c>
    </row>
    <row r="38" spans="2:5" x14ac:dyDescent="0.25">
      <c r="B38" t="s">
        <v>4259</v>
      </c>
      <c r="C38" t="s">
        <v>2</v>
      </c>
      <c r="D38" t="s">
        <v>1467</v>
      </c>
      <c r="E38" t="s">
        <v>13</v>
      </c>
    </row>
    <row r="39" spans="2:5" x14ac:dyDescent="0.25">
      <c r="B39" t="s">
        <v>4428</v>
      </c>
      <c r="C39" t="s">
        <v>2</v>
      </c>
      <c r="D39" t="s">
        <v>1636</v>
      </c>
      <c r="E39" t="s">
        <v>13</v>
      </c>
    </row>
    <row r="40" spans="2:5" x14ac:dyDescent="0.25">
      <c r="B40" t="s">
        <v>4114</v>
      </c>
      <c r="C40" t="s">
        <v>2</v>
      </c>
      <c r="D40" t="s">
        <v>1323</v>
      </c>
      <c r="E40" t="s">
        <v>13</v>
      </c>
    </row>
    <row r="41" spans="2:5" x14ac:dyDescent="0.25">
      <c r="B41" t="s">
        <v>4780</v>
      </c>
      <c r="C41" t="s">
        <v>2</v>
      </c>
      <c r="D41" t="s">
        <v>1985</v>
      </c>
      <c r="E41" t="s">
        <v>13</v>
      </c>
    </row>
    <row r="42" spans="2:5" x14ac:dyDescent="0.25">
      <c r="B42" t="s">
        <v>4483</v>
      </c>
      <c r="C42" t="s">
        <v>2</v>
      </c>
      <c r="D42" t="s">
        <v>1690</v>
      </c>
      <c r="E42" t="s">
        <v>6</v>
      </c>
    </row>
    <row r="43" spans="2:5" x14ac:dyDescent="0.25">
      <c r="B43" t="s">
        <v>3266</v>
      </c>
      <c r="C43" t="s">
        <v>2</v>
      </c>
      <c r="D43" t="s">
        <v>484</v>
      </c>
      <c r="E43" t="s">
        <v>6</v>
      </c>
    </row>
    <row r="44" spans="2:5" x14ac:dyDescent="0.25">
      <c r="B44" t="s">
        <v>4548</v>
      </c>
      <c r="C44" t="s">
        <v>2</v>
      </c>
      <c r="D44" t="s">
        <v>1755</v>
      </c>
      <c r="E44" t="s">
        <v>6</v>
      </c>
    </row>
    <row r="45" spans="2:5" x14ac:dyDescent="0.25">
      <c r="B45" t="s">
        <v>4185</v>
      </c>
      <c r="C45" t="s">
        <v>2</v>
      </c>
      <c r="D45" t="s">
        <v>1393</v>
      </c>
      <c r="E45" t="s">
        <v>6</v>
      </c>
    </row>
    <row r="46" spans="2:5" x14ac:dyDescent="0.25">
      <c r="B46" t="s">
        <v>3802</v>
      </c>
      <c r="C46" t="s">
        <v>2</v>
      </c>
      <c r="D46" t="s">
        <v>1015</v>
      </c>
      <c r="E46" t="s">
        <v>4</v>
      </c>
    </row>
    <row r="47" spans="2:5" x14ac:dyDescent="0.25">
      <c r="B47" t="s">
        <v>3018</v>
      </c>
      <c r="C47" t="s">
        <v>2</v>
      </c>
      <c r="D47" t="s">
        <v>236</v>
      </c>
      <c r="E47" t="s">
        <v>13</v>
      </c>
    </row>
    <row r="48" spans="2:5" x14ac:dyDescent="0.25">
      <c r="B48" t="s">
        <v>5018</v>
      </c>
      <c r="C48" t="s">
        <v>2</v>
      </c>
      <c r="D48" t="s">
        <v>2221</v>
      </c>
      <c r="E48" t="s">
        <v>6</v>
      </c>
    </row>
    <row r="49" spans="2:5" x14ac:dyDescent="0.25">
      <c r="B49" t="s">
        <v>4427</v>
      </c>
      <c r="C49" t="s">
        <v>10</v>
      </c>
      <c r="D49" t="s">
        <v>1635</v>
      </c>
      <c r="E49" t="s">
        <v>13</v>
      </c>
    </row>
    <row r="50" spans="2:5" x14ac:dyDescent="0.25">
      <c r="B50" t="s">
        <v>5145</v>
      </c>
      <c r="C50" t="s">
        <v>2</v>
      </c>
      <c r="D50" t="s">
        <v>2344</v>
      </c>
      <c r="E50" t="s">
        <v>13</v>
      </c>
    </row>
    <row r="51" spans="2:5" x14ac:dyDescent="0.25">
      <c r="B51" t="s">
        <v>3377</v>
      </c>
      <c r="C51" t="s">
        <v>2</v>
      </c>
      <c r="D51" t="s">
        <v>594</v>
      </c>
      <c r="E51" t="s">
        <v>13</v>
      </c>
    </row>
    <row r="52" spans="2:5" x14ac:dyDescent="0.25">
      <c r="B52" t="s">
        <v>4150</v>
      </c>
      <c r="C52" t="s">
        <v>2</v>
      </c>
      <c r="D52" t="s">
        <v>1358</v>
      </c>
      <c r="E52" t="s">
        <v>6</v>
      </c>
    </row>
    <row r="53" spans="2:5" x14ac:dyDescent="0.25">
      <c r="B53" t="s">
        <v>4239</v>
      </c>
      <c r="C53" t="s">
        <v>2</v>
      </c>
      <c r="D53" t="s">
        <v>1447</v>
      </c>
      <c r="E53" t="s">
        <v>13</v>
      </c>
    </row>
    <row r="54" spans="2:5" x14ac:dyDescent="0.25">
      <c r="B54" t="s">
        <v>4591</v>
      </c>
      <c r="C54" t="s">
        <v>2</v>
      </c>
      <c r="D54" t="s">
        <v>1798</v>
      </c>
      <c r="E54" t="s">
        <v>13</v>
      </c>
    </row>
    <row r="55" spans="2:5" x14ac:dyDescent="0.25">
      <c r="B55" t="s">
        <v>5349</v>
      </c>
      <c r="C55" t="s">
        <v>2</v>
      </c>
      <c r="D55" t="s">
        <v>2546</v>
      </c>
      <c r="E55" t="s">
        <v>13</v>
      </c>
    </row>
    <row r="56" spans="2:5" x14ac:dyDescent="0.25">
      <c r="B56" t="s">
        <v>4328</v>
      </c>
      <c r="C56" t="s">
        <v>10</v>
      </c>
      <c r="D56" t="s">
        <v>1536</v>
      </c>
      <c r="E56" t="s">
        <v>6</v>
      </c>
    </row>
    <row r="57" spans="2:5" x14ac:dyDescent="0.25">
      <c r="B57" t="s">
        <v>3227</v>
      </c>
      <c r="C57" t="s">
        <v>2</v>
      </c>
      <c r="D57" t="s">
        <v>445</v>
      </c>
      <c r="E57" t="s">
        <v>13</v>
      </c>
    </row>
    <row r="58" spans="2:5" x14ac:dyDescent="0.25">
      <c r="B58" t="s">
        <v>4638</v>
      </c>
      <c r="C58" t="s">
        <v>10</v>
      </c>
      <c r="D58" t="s">
        <v>1844</v>
      </c>
      <c r="E58" t="s">
        <v>6</v>
      </c>
    </row>
    <row r="59" spans="2:5" x14ac:dyDescent="0.25">
      <c r="B59" t="s">
        <v>3785</v>
      </c>
      <c r="C59" t="s">
        <v>2</v>
      </c>
      <c r="D59" t="s">
        <v>998</v>
      </c>
      <c r="E59" t="s">
        <v>13</v>
      </c>
    </row>
    <row r="60" spans="2:5" x14ac:dyDescent="0.25">
      <c r="B60" t="s">
        <v>4789</v>
      </c>
      <c r="C60" t="s">
        <v>2</v>
      </c>
      <c r="D60" t="s">
        <v>1994</v>
      </c>
      <c r="E60" t="s">
        <v>13</v>
      </c>
    </row>
    <row r="61" spans="2:5" x14ac:dyDescent="0.25">
      <c r="B61" t="s">
        <v>3045</v>
      </c>
      <c r="C61" t="s">
        <v>2</v>
      </c>
      <c r="D61" t="s">
        <v>263</v>
      </c>
      <c r="E61" t="s">
        <v>6</v>
      </c>
    </row>
    <row r="62" spans="2:5" x14ac:dyDescent="0.25">
      <c r="B62" t="s">
        <v>5210</v>
      </c>
      <c r="C62" t="s">
        <v>2</v>
      </c>
      <c r="D62" t="s">
        <v>2407</v>
      </c>
      <c r="E62" t="s">
        <v>13</v>
      </c>
    </row>
    <row r="63" spans="2:5" x14ac:dyDescent="0.25">
      <c r="B63" t="s">
        <v>4061</v>
      </c>
      <c r="C63" t="s">
        <v>2</v>
      </c>
      <c r="D63" t="s">
        <v>1270</v>
      </c>
      <c r="E63" t="s">
        <v>13</v>
      </c>
    </row>
    <row r="64" spans="2:5" x14ac:dyDescent="0.25">
      <c r="B64" t="s">
        <v>4200</v>
      </c>
      <c r="C64" t="s">
        <v>10</v>
      </c>
      <c r="D64" t="s">
        <v>1408</v>
      </c>
      <c r="E64" t="s">
        <v>13</v>
      </c>
    </row>
    <row r="65" spans="2:5" x14ac:dyDescent="0.25">
      <c r="B65" t="s">
        <v>4857</v>
      </c>
      <c r="C65" t="s">
        <v>10</v>
      </c>
      <c r="D65" t="s">
        <v>2061</v>
      </c>
      <c r="E65" t="s">
        <v>6</v>
      </c>
    </row>
    <row r="66" spans="2:5" x14ac:dyDescent="0.25">
      <c r="B66" t="s">
        <v>4570</v>
      </c>
      <c r="C66" t="s">
        <v>10</v>
      </c>
      <c r="D66" t="s">
        <v>1777</v>
      </c>
      <c r="E66" t="s">
        <v>6</v>
      </c>
    </row>
    <row r="67" spans="2:5" x14ac:dyDescent="0.25">
      <c r="B67" t="s">
        <v>4472</v>
      </c>
      <c r="C67" t="s">
        <v>10</v>
      </c>
      <c r="D67" t="s">
        <v>1680</v>
      </c>
      <c r="E67" t="s">
        <v>6</v>
      </c>
    </row>
    <row r="68" spans="2:5" x14ac:dyDescent="0.25">
      <c r="B68" t="s">
        <v>4183</v>
      </c>
      <c r="C68" t="s">
        <v>10</v>
      </c>
      <c r="D68" t="s">
        <v>1391</v>
      </c>
      <c r="E68" t="s">
        <v>6</v>
      </c>
    </row>
    <row r="69" spans="2:5" x14ac:dyDescent="0.25">
      <c r="B69" t="s">
        <v>4688</v>
      </c>
      <c r="C69" t="s">
        <v>10</v>
      </c>
      <c r="D69" t="s">
        <v>1894</v>
      </c>
      <c r="E69" t="s">
        <v>6</v>
      </c>
    </row>
    <row r="70" spans="2:5" x14ac:dyDescent="0.25">
      <c r="B70" t="s">
        <v>5484</v>
      </c>
      <c r="C70" t="s">
        <v>10</v>
      </c>
      <c r="D70" t="s">
        <v>2682</v>
      </c>
      <c r="E70" t="s">
        <v>6</v>
      </c>
    </row>
    <row r="71" spans="2:5" x14ac:dyDescent="0.25">
      <c r="B71" t="s">
        <v>5169</v>
      </c>
      <c r="C71" t="s">
        <v>2</v>
      </c>
      <c r="D71" t="s">
        <v>2366</v>
      </c>
      <c r="E71" t="s">
        <v>6</v>
      </c>
    </row>
    <row r="72" spans="2:5" x14ac:dyDescent="0.25">
      <c r="B72" t="s">
        <v>5536</v>
      </c>
      <c r="C72" t="s">
        <v>2</v>
      </c>
      <c r="D72" t="s">
        <v>2734</v>
      </c>
      <c r="E72" t="s">
        <v>6</v>
      </c>
    </row>
    <row r="73" spans="2:5" x14ac:dyDescent="0.25">
      <c r="B73" t="s">
        <v>4108</v>
      </c>
      <c r="C73" t="s">
        <v>9</v>
      </c>
      <c r="D73" t="s">
        <v>1317</v>
      </c>
      <c r="E73" t="s">
        <v>6</v>
      </c>
    </row>
    <row r="74" spans="2:5" x14ac:dyDescent="0.25">
      <c r="B74" t="s">
        <v>3210</v>
      </c>
      <c r="C74" t="s">
        <v>2</v>
      </c>
      <c r="D74" t="s">
        <v>428</v>
      </c>
      <c r="E74" t="s">
        <v>6</v>
      </c>
    </row>
    <row r="75" spans="2:5" x14ac:dyDescent="0.25">
      <c r="B75" t="s">
        <v>3244</v>
      </c>
      <c r="C75" t="s">
        <v>2</v>
      </c>
      <c r="D75" t="s">
        <v>462</v>
      </c>
      <c r="E75" t="s">
        <v>13</v>
      </c>
    </row>
    <row r="76" spans="2:5" x14ac:dyDescent="0.25">
      <c r="B76" t="s">
        <v>3053</v>
      </c>
      <c r="C76" t="s">
        <v>2</v>
      </c>
      <c r="D76" t="s">
        <v>271</v>
      </c>
      <c r="E76" t="s">
        <v>4</v>
      </c>
    </row>
    <row r="77" spans="2:5" x14ac:dyDescent="0.25">
      <c r="B77" t="s">
        <v>5058</v>
      </c>
      <c r="C77" t="s">
        <v>2</v>
      </c>
      <c r="D77" t="s">
        <v>2261</v>
      </c>
      <c r="E77" t="s">
        <v>13</v>
      </c>
    </row>
    <row r="78" spans="2:5" x14ac:dyDescent="0.25">
      <c r="B78" t="s">
        <v>3843</v>
      </c>
      <c r="C78" t="s">
        <v>2</v>
      </c>
      <c r="D78" t="s">
        <v>1056</v>
      </c>
      <c r="E78" t="s">
        <v>13</v>
      </c>
    </row>
    <row r="79" spans="2:5" x14ac:dyDescent="0.25">
      <c r="B79" t="s">
        <v>4208</v>
      </c>
      <c r="C79" t="s">
        <v>2</v>
      </c>
      <c r="D79" t="s">
        <v>1416</v>
      </c>
      <c r="E79" t="s">
        <v>6</v>
      </c>
    </row>
    <row r="80" spans="2:5" x14ac:dyDescent="0.25">
      <c r="B80" t="s">
        <v>3088</v>
      </c>
      <c r="C80" t="s">
        <v>2</v>
      </c>
      <c r="D80" t="s">
        <v>306</v>
      </c>
      <c r="E80" t="s">
        <v>13</v>
      </c>
    </row>
    <row r="81" spans="2:5" x14ac:dyDescent="0.25">
      <c r="B81" t="s">
        <v>5400</v>
      </c>
      <c r="C81" t="s">
        <v>2</v>
      </c>
      <c r="D81" t="s">
        <v>2598</v>
      </c>
      <c r="E81" t="s">
        <v>13</v>
      </c>
    </row>
    <row r="82" spans="2:5" x14ac:dyDescent="0.25">
      <c r="B82" t="s">
        <v>5407</v>
      </c>
      <c r="C82" t="s">
        <v>2</v>
      </c>
      <c r="D82" t="s">
        <v>2605</v>
      </c>
      <c r="E82" t="s">
        <v>13</v>
      </c>
    </row>
    <row r="83" spans="2:5" x14ac:dyDescent="0.25">
      <c r="B83" t="s">
        <v>2963</v>
      </c>
      <c r="C83" t="s">
        <v>2</v>
      </c>
      <c r="D83" t="s">
        <v>181</v>
      </c>
      <c r="E83" t="s">
        <v>13</v>
      </c>
    </row>
    <row r="84" spans="2:5" x14ac:dyDescent="0.25">
      <c r="B84" t="s">
        <v>3871</v>
      </c>
      <c r="C84" t="s">
        <v>2</v>
      </c>
      <c r="D84" t="s">
        <v>1082</v>
      </c>
      <c r="E84" t="s">
        <v>13</v>
      </c>
    </row>
    <row r="85" spans="2:5" x14ac:dyDescent="0.25">
      <c r="B85" t="s">
        <v>3728</v>
      </c>
      <c r="C85" t="s">
        <v>2</v>
      </c>
      <c r="D85" t="s">
        <v>942</v>
      </c>
      <c r="E85" t="s">
        <v>13</v>
      </c>
    </row>
    <row r="86" spans="2:5" x14ac:dyDescent="0.25">
      <c r="B86" t="s">
        <v>3505</v>
      </c>
      <c r="C86" t="s">
        <v>2</v>
      </c>
      <c r="D86" t="s">
        <v>721</v>
      </c>
      <c r="E86" t="s">
        <v>13</v>
      </c>
    </row>
    <row r="87" spans="2:5" x14ac:dyDescent="0.25">
      <c r="B87" t="s">
        <v>3929</v>
      </c>
      <c r="C87" t="s">
        <v>251</v>
      </c>
      <c r="D87" t="s">
        <v>721</v>
      </c>
      <c r="E87" t="s">
        <v>13</v>
      </c>
    </row>
    <row r="88" spans="2:5" x14ac:dyDescent="0.25">
      <c r="B88" t="s">
        <v>4788</v>
      </c>
      <c r="C88" t="s">
        <v>10</v>
      </c>
      <c r="D88" t="s">
        <v>1993</v>
      </c>
      <c r="E88" t="s">
        <v>13</v>
      </c>
    </row>
    <row r="89" spans="2:5" x14ac:dyDescent="0.25">
      <c r="B89" t="s">
        <v>4488</v>
      </c>
      <c r="C89" t="s">
        <v>2</v>
      </c>
      <c r="D89" t="s">
        <v>1695</v>
      </c>
      <c r="E89" t="s">
        <v>13</v>
      </c>
    </row>
    <row r="90" spans="2:5" x14ac:dyDescent="0.25">
      <c r="B90" t="s">
        <v>4774</v>
      </c>
      <c r="C90" t="s">
        <v>2</v>
      </c>
      <c r="D90" t="s">
        <v>1979</v>
      </c>
      <c r="E90" t="s">
        <v>6</v>
      </c>
    </row>
    <row r="91" spans="2:5" x14ac:dyDescent="0.25">
      <c r="B91" t="s">
        <v>3990</v>
      </c>
      <c r="C91" t="s">
        <v>2</v>
      </c>
      <c r="D91" t="s">
        <v>1200</v>
      </c>
      <c r="E91" t="s">
        <v>4</v>
      </c>
    </row>
    <row r="92" spans="2:5" x14ac:dyDescent="0.25">
      <c r="B92" t="s">
        <v>4459</v>
      </c>
      <c r="C92" t="s">
        <v>2</v>
      </c>
      <c r="D92" t="s">
        <v>1667</v>
      </c>
      <c r="E92" t="s">
        <v>13</v>
      </c>
    </row>
    <row r="93" spans="2:5" x14ac:dyDescent="0.25">
      <c r="B93" t="s">
        <v>5062</v>
      </c>
      <c r="C93" t="s">
        <v>2</v>
      </c>
      <c r="D93" t="s">
        <v>2265</v>
      </c>
      <c r="E93" t="s">
        <v>13</v>
      </c>
    </row>
    <row r="94" spans="2:5" x14ac:dyDescent="0.25">
      <c r="B94" t="s">
        <v>3222</v>
      </c>
      <c r="C94" t="s">
        <v>2</v>
      </c>
      <c r="D94" t="s">
        <v>440</v>
      </c>
      <c r="E94" t="s">
        <v>13</v>
      </c>
    </row>
    <row r="95" spans="2:5" x14ac:dyDescent="0.25">
      <c r="B95" t="s">
        <v>3996</v>
      </c>
      <c r="C95" t="s">
        <v>2</v>
      </c>
      <c r="D95" t="s">
        <v>1205</v>
      </c>
      <c r="E95" t="s">
        <v>13</v>
      </c>
    </row>
    <row r="96" spans="2:5" x14ac:dyDescent="0.25">
      <c r="B96" t="s">
        <v>3464</v>
      </c>
      <c r="C96" t="s">
        <v>2</v>
      </c>
      <c r="D96" t="s">
        <v>681</v>
      </c>
      <c r="E96" t="s">
        <v>6</v>
      </c>
    </row>
    <row r="97" spans="2:5" x14ac:dyDescent="0.25">
      <c r="B97" t="s">
        <v>5436</v>
      </c>
      <c r="C97" t="s">
        <v>2</v>
      </c>
      <c r="D97" t="s">
        <v>2634</v>
      </c>
      <c r="E97" t="s">
        <v>6</v>
      </c>
    </row>
    <row r="98" spans="2:5" x14ac:dyDescent="0.25">
      <c r="B98" t="s">
        <v>5262</v>
      </c>
      <c r="C98" t="s">
        <v>2</v>
      </c>
      <c r="D98" t="s">
        <v>2459</v>
      </c>
      <c r="E98" t="s">
        <v>13</v>
      </c>
    </row>
    <row r="99" spans="2:5" x14ac:dyDescent="0.25">
      <c r="B99" t="s">
        <v>2828</v>
      </c>
      <c r="C99" t="s">
        <v>10</v>
      </c>
      <c r="D99" t="s">
        <v>46</v>
      </c>
      <c r="E99" t="s">
        <v>6</v>
      </c>
    </row>
    <row r="100" spans="2:5" x14ac:dyDescent="0.25">
      <c r="B100" t="s">
        <v>4390</v>
      </c>
      <c r="C100" t="s">
        <v>2</v>
      </c>
      <c r="D100" t="s">
        <v>1598</v>
      </c>
      <c r="E100" t="s">
        <v>13</v>
      </c>
    </row>
    <row r="101" spans="2:5" x14ac:dyDescent="0.25">
      <c r="B101" t="s">
        <v>4285</v>
      </c>
      <c r="C101" t="s">
        <v>2</v>
      </c>
      <c r="D101" t="s">
        <v>1493</v>
      </c>
      <c r="E101" t="s">
        <v>6</v>
      </c>
    </row>
    <row r="102" spans="2:5" x14ac:dyDescent="0.25">
      <c r="B102" t="s">
        <v>5101</v>
      </c>
      <c r="C102" t="s">
        <v>2</v>
      </c>
      <c r="D102" t="s">
        <v>2304</v>
      </c>
      <c r="E102" t="s">
        <v>6</v>
      </c>
    </row>
    <row r="103" spans="2:5" x14ac:dyDescent="0.25">
      <c r="B103" t="s">
        <v>3762</v>
      </c>
      <c r="C103" t="s">
        <v>2</v>
      </c>
      <c r="D103" t="s">
        <v>976</v>
      </c>
      <c r="E103" t="s">
        <v>6</v>
      </c>
    </row>
    <row r="104" spans="2:5" x14ac:dyDescent="0.25">
      <c r="B104" t="s">
        <v>4701</v>
      </c>
      <c r="C104" t="s">
        <v>2</v>
      </c>
      <c r="D104" t="s">
        <v>1907</v>
      </c>
      <c r="E104" t="s">
        <v>6</v>
      </c>
    </row>
    <row r="105" spans="2:5" x14ac:dyDescent="0.25">
      <c r="B105" t="s">
        <v>5094</v>
      </c>
      <c r="C105" t="s">
        <v>2</v>
      </c>
      <c r="D105" t="s">
        <v>2297</v>
      </c>
      <c r="E105" t="s">
        <v>13</v>
      </c>
    </row>
    <row r="106" spans="2:5" x14ac:dyDescent="0.25">
      <c r="B106" t="s">
        <v>3038</v>
      </c>
      <c r="C106" t="s">
        <v>2</v>
      </c>
      <c r="D106" t="s">
        <v>256</v>
      </c>
      <c r="E106" t="s">
        <v>13</v>
      </c>
    </row>
    <row r="107" spans="2:5" x14ac:dyDescent="0.25">
      <c r="B107" t="s">
        <v>3507</v>
      </c>
      <c r="C107" t="s">
        <v>2</v>
      </c>
      <c r="D107" t="s">
        <v>723</v>
      </c>
      <c r="E107" t="s">
        <v>6</v>
      </c>
    </row>
    <row r="108" spans="2:5" x14ac:dyDescent="0.25">
      <c r="B108" t="s">
        <v>2947</v>
      </c>
      <c r="C108" t="s">
        <v>2</v>
      </c>
      <c r="D108" t="s">
        <v>165</v>
      </c>
      <c r="E108" t="s">
        <v>13</v>
      </c>
    </row>
    <row r="109" spans="2:5" x14ac:dyDescent="0.25">
      <c r="B109" t="s">
        <v>5104</v>
      </c>
      <c r="C109" t="s">
        <v>251</v>
      </c>
      <c r="D109" t="s">
        <v>165</v>
      </c>
      <c r="E109" t="s">
        <v>13</v>
      </c>
    </row>
    <row r="110" spans="2:5" x14ac:dyDescent="0.25">
      <c r="B110" t="s">
        <v>5095</v>
      </c>
      <c r="C110" t="s">
        <v>2</v>
      </c>
      <c r="D110" t="s">
        <v>2298</v>
      </c>
      <c r="E110" t="s">
        <v>13</v>
      </c>
    </row>
    <row r="111" spans="2:5" x14ac:dyDescent="0.25">
      <c r="B111" t="s">
        <v>3610</v>
      </c>
      <c r="C111" t="s">
        <v>2</v>
      </c>
      <c r="D111" t="s">
        <v>825</v>
      </c>
      <c r="E111" t="s">
        <v>13</v>
      </c>
    </row>
    <row r="112" spans="2:5" x14ac:dyDescent="0.25">
      <c r="B112" t="s">
        <v>3624</v>
      </c>
      <c r="C112" t="s">
        <v>10</v>
      </c>
      <c r="D112" t="s">
        <v>839</v>
      </c>
      <c r="E112" t="s">
        <v>13</v>
      </c>
    </row>
    <row r="113" spans="2:5" x14ac:dyDescent="0.25">
      <c r="B113" t="s">
        <v>3885</v>
      </c>
      <c r="C113" t="s">
        <v>2</v>
      </c>
      <c r="D113" t="s">
        <v>1096</v>
      </c>
      <c r="E113" t="s">
        <v>6</v>
      </c>
    </row>
    <row r="114" spans="2:5" x14ac:dyDescent="0.25">
      <c r="B114" t="s">
        <v>4174</v>
      </c>
      <c r="C114" t="s">
        <v>2</v>
      </c>
      <c r="D114" t="s">
        <v>1382</v>
      </c>
      <c r="E114" t="s">
        <v>6</v>
      </c>
    </row>
    <row r="115" spans="2:5" x14ac:dyDescent="0.25">
      <c r="B115" t="s">
        <v>3671</v>
      </c>
      <c r="C115" t="s">
        <v>2</v>
      </c>
      <c r="D115" t="s">
        <v>886</v>
      </c>
      <c r="E115" t="s">
        <v>13</v>
      </c>
    </row>
    <row r="116" spans="2:5" x14ac:dyDescent="0.25">
      <c r="B116" t="s">
        <v>2849</v>
      </c>
      <c r="C116" t="s">
        <v>2</v>
      </c>
      <c r="D116" t="s">
        <v>67</v>
      </c>
      <c r="E116" t="s">
        <v>13</v>
      </c>
    </row>
    <row r="117" spans="2:5" x14ac:dyDescent="0.25">
      <c r="B117" t="s">
        <v>5338</v>
      </c>
      <c r="C117" t="s">
        <v>2</v>
      </c>
      <c r="D117" t="s">
        <v>2535</v>
      </c>
      <c r="E117" t="s">
        <v>13</v>
      </c>
    </row>
    <row r="118" spans="2:5" x14ac:dyDescent="0.25">
      <c r="B118" t="s">
        <v>4513</v>
      </c>
      <c r="C118" t="s">
        <v>2</v>
      </c>
      <c r="D118" t="s">
        <v>1720</v>
      </c>
      <c r="E118" t="s">
        <v>13</v>
      </c>
    </row>
    <row r="119" spans="2:5" x14ac:dyDescent="0.25">
      <c r="B119" t="s">
        <v>3133</v>
      </c>
      <c r="C119" t="s">
        <v>2</v>
      </c>
      <c r="D119" t="s">
        <v>351</v>
      </c>
      <c r="E119" t="s">
        <v>4</v>
      </c>
    </row>
    <row r="120" spans="2:5" x14ac:dyDescent="0.25">
      <c r="B120" t="s">
        <v>5015</v>
      </c>
      <c r="C120" t="s">
        <v>2</v>
      </c>
      <c r="D120" t="s">
        <v>2218</v>
      </c>
      <c r="E120" t="s">
        <v>13</v>
      </c>
    </row>
    <row r="121" spans="2:5" x14ac:dyDescent="0.25">
      <c r="B121" t="s">
        <v>4795</v>
      </c>
      <c r="C121" t="s">
        <v>10</v>
      </c>
      <c r="D121" t="s">
        <v>2000</v>
      </c>
      <c r="E121" t="s">
        <v>6</v>
      </c>
    </row>
    <row r="122" spans="2:5" x14ac:dyDescent="0.25">
      <c r="B122" t="s">
        <v>3915</v>
      </c>
      <c r="C122" t="s">
        <v>10</v>
      </c>
      <c r="D122" t="s">
        <v>1126</v>
      </c>
      <c r="E122" t="s">
        <v>6</v>
      </c>
    </row>
    <row r="123" spans="2:5" x14ac:dyDescent="0.25">
      <c r="B123" t="s">
        <v>2936</v>
      </c>
      <c r="C123" t="s">
        <v>2</v>
      </c>
      <c r="D123" t="s">
        <v>154</v>
      </c>
      <c r="E123" t="s">
        <v>6</v>
      </c>
    </row>
    <row r="124" spans="2:5" x14ac:dyDescent="0.25">
      <c r="B124" t="s">
        <v>4981</v>
      </c>
      <c r="C124" t="s">
        <v>2</v>
      </c>
      <c r="D124" t="s">
        <v>2184</v>
      </c>
      <c r="E124" t="s">
        <v>13</v>
      </c>
    </row>
    <row r="125" spans="2:5" x14ac:dyDescent="0.25">
      <c r="B125" t="s">
        <v>4526</v>
      </c>
      <c r="C125" t="s">
        <v>2</v>
      </c>
      <c r="D125" t="s">
        <v>1733</v>
      </c>
      <c r="E125" t="s">
        <v>13</v>
      </c>
    </row>
    <row r="126" spans="2:5" x14ac:dyDescent="0.25">
      <c r="B126" t="s">
        <v>4989</v>
      </c>
      <c r="C126" t="s">
        <v>2</v>
      </c>
      <c r="D126" t="s">
        <v>2192</v>
      </c>
      <c r="E126" t="s">
        <v>13</v>
      </c>
    </row>
    <row r="127" spans="2:5" x14ac:dyDescent="0.25">
      <c r="B127" t="s">
        <v>3715</v>
      </c>
      <c r="C127" t="s">
        <v>2</v>
      </c>
      <c r="D127" t="s">
        <v>929</v>
      </c>
      <c r="E127" t="s">
        <v>13</v>
      </c>
    </row>
    <row r="128" spans="2:5" x14ac:dyDescent="0.25">
      <c r="B128" t="s">
        <v>4059</v>
      </c>
      <c r="C128" t="s">
        <v>2</v>
      </c>
      <c r="D128" t="s">
        <v>1268</v>
      </c>
      <c r="E128" t="s">
        <v>4</v>
      </c>
    </row>
    <row r="129" spans="2:5" x14ac:dyDescent="0.25">
      <c r="B129" t="s">
        <v>3861</v>
      </c>
      <c r="C129" t="s">
        <v>2</v>
      </c>
      <c r="D129" t="s">
        <v>1072</v>
      </c>
      <c r="E129" t="s">
        <v>13</v>
      </c>
    </row>
    <row r="130" spans="2:5" x14ac:dyDescent="0.25">
      <c r="B130" t="s">
        <v>3596</v>
      </c>
      <c r="C130" t="s">
        <v>2</v>
      </c>
      <c r="D130" t="s">
        <v>811</v>
      </c>
      <c r="E130" t="s">
        <v>13</v>
      </c>
    </row>
    <row r="131" spans="2:5" x14ac:dyDescent="0.25">
      <c r="B131" t="s">
        <v>3542</v>
      </c>
      <c r="C131" t="s">
        <v>2</v>
      </c>
      <c r="D131" t="s">
        <v>758</v>
      </c>
      <c r="E131" t="s">
        <v>6</v>
      </c>
    </row>
    <row r="132" spans="2:5" x14ac:dyDescent="0.25">
      <c r="B132" t="s">
        <v>3573</v>
      </c>
      <c r="C132" t="s">
        <v>10</v>
      </c>
      <c r="D132" t="s">
        <v>789</v>
      </c>
      <c r="E132" t="s">
        <v>6</v>
      </c>
    </row>
    <row r="133" spans="2:5" x14ac:dyDescent="0.25">
      <c r="B133" t="s">
        <v>5505</v>
      </c>
      <c r="C133" t="s">
        <v>2</v>
      </c>
      <c r="D133" t="s">
        <v>2703</v>
      </c>
      <c r="E133" t="s">
        <v>13</v>
      </c>
    </row>
    <row r="134" spans="2:5" x14ac:dyDescent="0.25">
      <c r="B134" t="s">
        <v>5373</v>
      </c>
      <c r="C134" t="s">
        <v>2</v>
      </c>
      <c r="D134" t="s">
        <v>2571</v>
      </c>
      <c r="E134" t="s">
        <v>13</v>
      </c>
    </row>
    <row r="135" spans="2:5" x14ac:dyDescent="0.25">
      <c r="B135" t="s">
        <v>2909</v>
      </c>
      <c r="C135" t="s">
        <v>2</v>
      </c>
      <c r="D135" t="s">
        <v>127</v>
      </c>
      <c r="E135" t="s">
        <v>13</v>
      </c>
    </row>
    <row r="136" spans="2:5" x14ac:dyDescent="0.25">
      <c r="B136" t="s">
        <v>5310</v>
      </c>
      <c r="C136" t="s">
        <v>2</v>
      </c>
      <c r="D136" t="s">
        <v>2507</v>
      </c>
      <c r="E136" t="s">
        <v>13</v>
      </c>
    </row>
    <row r="137" spans="2:5" x14ac:dyDescent="0.25">
      <c r="B137" t="s">
        <v>3270</v>
      </c>
      <c r="C137" t="s">
        <v>10</v>
      </c>
      <c r="D137" t="s">
        <v>488</v>
      </c>
      <c r="E137" t="s">
        <v>13</v>
      </c>
    </row>
    <row r="138" spans="2:5" x14ac:dyDescent="0.25">
      <c r="B138" t="s">
        <v>5267</v>
      </c>
      <c r="C138" t="s">
        <v>2</v>
      </c>
      <c r="D138" t="s">
        <v>2464</v>
      </c>
      <c r="E138" t="s">
        <v>13</v>
      </c>
    </row>
    <row r="139" spans="2:5" x14ac:dyDescent="0.25">
      <c r="B139" t="s">
        <v>3516</v>
      </c>
      <c r="C139" t="s">
        <v>10</v>
      </c>
      <c r="D139" t="s">
        <v>732</v>
      </c>
      <c r="E139" t="s">
        <v>13</v>
      </c>
    </row>
    <row r="140" spans="2:5" x14ac:dyDescent="0.25">
      <c r="B140" t="s">
        <v>2984</v>
      </c>
      <c r="C140" t="s">
        <v>2</v>
      </c>
      <c r="D140" t="s">
        <v>202</v>
      </c>
      <c r="E140" t="s">
        <v>13</v>
      </c>
    </row>
    <row r="141" spans="2:5" x14ac:dyDescent="0.25">
      <c r="B141" t="s">
        <v>5520</v>
      </c>
      <c r="C141" t="s">
        <v>2</v>
      </c>
      <c r="D141" t="s">
        <v>2718</v>
      </c>
      <c r="E141" t="s">
        <v>4</v>
      </c>
    </row>
    <row r="142" spans="2:5" x14ac:dyDescent="0.25">
      <c r="B142" t="s">
        <v>4413</v>
      </c>
      <c r="C142" t="s">
        <v>2</v>
      </c>
      <c r="D142" t="s">
        <v>1621</v>
      </c>
      <c r="E142" t="s">
        <v>6</v>
      </c>
    </row>
    <row r="143" spans="2:5" x14ac:dyDescent="0.25">
      <c r="B143" t="s">
        <v>4261</v>
      </c>
      <c r="C143" t="s">
        <v>10</v>
      </c>
      <c r="D143" t="s">
        <v>1469</v>
      </c>
      <c r="E143" t="s">
        <v>13</v>
      </c>
    </row>
    <row r="144" spans="2:5" x14ac:dyDescent="0.25">
      <c r="B144" t="s">
        <v>2812</v>
      </c>
      <c r="C144" t="s">
        <v>2</v>
      </c>
      <c r="D144" t="s">
        <v>30</v>
      </c>
      <c r="E144" t="s">
        <v>13</v>
      </c>
    </row>
    <row r="145" spans="2:5" x14ac:dyDescent="0.25">
      <c r="B145" t="s">
        <v>4401</v>
      </c>
      <c r="C145" t="s">
        <v>2</v>
      </c>
      <c r="D145" t="s">
        <v>1609</v>
      </c>
      <c r="E145" t="s">
        <v>6</v>
      </c>
    </row>
    <row r="146" spans="2:5" x14ac:dyDescent="0.25">
      <c r="B146" t="s">
        <v>4361</v>
      </c>
      <c r="C146" t="s">
        <v>2</v>
      </c>
      <c r="D146" t="s">
        <v>1569</v>
      </c>
      <c r="E146" t="s">
        <v>13</v>
      </c>
    </row>
    <row r="147" spans="2:5" x14ac:dyDescent="0.25">
      <c r="B147" t="s">
        <v>3681</v>
      </c>
      <c r="C147" t="s">
        <v>10</v>
      </c>
      <c r="D147" t="s">
        <v>896</v>
      </c>
      <c r="E147" t="s">
        <v>6</v>
      </c>
    </row>
    <row r="148" spans="2:5" x14ac:dyDescent="0.25">
      <c r="B148" t="s">
        <v>4403</v>
      </c>
      <c r="C148" t="s">
        <v>2</v>
      </c>
      <c r="D148" t="s">
        <v>1611</v>
      </c>
      <c r="E148" t="s">
        <v>4</v>
      </c>
    </row>
    <row r="149" spans="2:5" x14ac:dyDescent="0.25">
      <c r="B149" t="s">
        <v>4870</v>
      </c>
      <c r="C149" t="s">
        <v>2</v>
      </c>
      <c r="D149" t="s">
        <v>2074</v>
      </c>
      <c r="E149" t="s">
        <v>13</v>
      </c>
    </row>
    <row r="150" spans="2:5" x14ac:dyDescent="0.25">
      <c r="B150" t="s">
        <v>4861</v>
      </c>
      <c r="C150" t="s">
        <v>2</v>
      </c>
      <c r="D150" t="s">
        <v>2065</v>
      </c>
      <c r="E150" t="s">
        <v>13</v>
      </c>
    </row>
    <row r="151" spans="2:5" x14ac:dyDescent="0.25">
      <c r="B151" t="s">
        <v>3722</v>
      </c>
      <c r="C151" t="s">
        <v>9</v>
      </c>
      <c r="D151" t="s">
        <v>936</v>
      </c>
      <c r="E151" t="s">
        <v>13</v>
      </c>
    </row>
    <row r="152" spans="2:5" x14ac:dyDescent="0.25">
      <c r="B152" t="s">
        <v>4978</v>
      </c>
      <c r="C152" t="s">
        <v>2</v>
      </c>
      <c r="D152" t="s">
        <v>2181</v>
      </c>
      <c r="E152" t="s">
        <v>13</v>
      </c>
    </row>
    <row r="153" spans="2:5" x14ac:dyDescent="0.25">
      <c r="B153" t="s">
        <v>2965</v>
      </c>
      <c r="C153" t="s">
        <v>2</v>
      </c>
      <c r="D153" t="s">
        <v>183</v>
      </c>
      <c r="E153" t="s">
        <v>13</v>
      </c>
    </row>
    <row r="154" spans="2:5" x14ac:dyDescent="0.25">
      <c r="B154" t="s">
        <v>4300</v>
      </c>
      <c r="C154" t="s">
        <v>10</v>
      </c>
      <c r="D154" t="s">
        <v>1508</v>
      </c>
      <c r="E154" t="s">
        <v>6</v>
      </c>
    </row>
    <row r="155" spans="2:5" x14ac:dyDescent="0.25">
      <c r="B155" t="s">
        <v>4772</v>
      </c>
      <c r="C155" t="s">
        <v>10</v>
      </c>
      <c r="D155" t="s">
        <v>1977</v>
      </c>
      <c r="E155" t="s">
        <v>6</v>
      </c>
    </row>
    <row r="156" spans="2:5" x14ac:dyDescent="0.25">
      <c r="B156" t="s">
        <v>2826</v>
      </c>
      <c r="C156" t="s">
        <v>2</v>
      </c>
      <c r="D156" t="s">
        <v>44</v>
      </c>
      <c r="E156" t="s">
        <v>13</v>
      </c>
    </row>
    <row r="157" spans="2:5" x14ac:dyDescent="0.25">
      <c r="B157" t="s">
        <v>4476</v>
      </c>
      <c r="C157" t="s">
        <v>2</v>
      </c>
      <c r="D157" t="s">
        <v>1684</v>
      </c>
      <c r="E157" t="s">
        <v>13</v>
      </c>
    </row>
    <row r="158" spans="2:5" x14ac:dyDescent="0.25">
      <c r="B158" t="s">
        <v>2962</v>
      </c>
      <c r="C158" t="s">
        <v>2</v>
      </c>
      <c r="D158" t="s">
        <v>180</v>
      </c>
      <c r="E158" t="s">
        <v>13</v>
      </c>
    </row>
    <row r="159" spans="2:5" x14ac:dyDescent="0.25">
      <c r="B159" t="s">
        <v>3005</v>
      </c>
      <c r="C159" t="s">
        <v>2</v>
      </c>
      <c r="D159" t="s">
        <v>223</v>
      </c>
      <c r="E159" t="s">
        <v>13</v>
      </c>
    </row>
    <row r="160" spans="2:5" x14ac:dyDescent="0.25">
      <c r="B160" t="s">
        <v>5452</v>
      </c>
      <c r="C160" t="s">
        <v>2</v>
      </c>
      <c r="D160" t="s">
        <v>2650</v>
      </c>
      <c r="E160" t="s">
        <v>6</v>
      </c>
    </row>
    <row r="161" spans="2:5" x14ac:dyDescent="0.25">
      <c r="B161" t="s">
        <v>5133</v>
      </c>
      <c r="C161" t="s">
        <v>2</v>
      </c>
      <c r="D161" t="s">
        <v>2333</v>
      </c>
      <c r="E161" t="s">
        <v>13</v>
      </c>
    </row>
    <row r="162" spans="2:5" x14ac:dyDescent="0.25">
      <c r="B162" t="s">
        <v>3106</v>
      </c>
      <c r="C162" t="s">
        <v>2</v>
      </c>
      <c r="D162" t="s">
        <v>324</v>
      </c>
      <c r="E162" t="s">
        <v>6</v>
      </c>
    </row>
    <row r="163" spans="2:5" x14ac:dyDescent="0.25">
      <c r="B163" t="s">
        <v>4412</v>
      </c>
      <c r="C163" t="s">
        <v>2</v>
      </c>
      <c r="D163" t="s">
        <v>1620</v>
      </c>
      <c r="E163" t="s">
        <v>4</v>
      </c>
    </row>
    <row r="164" spans="2:5" x14ac:dyDescent="0.25">
      <c r="B164" t="s">
        <v>4262</v>
      </c>
      <c r="C164" t="s">
        <v>10</v>
      </c>
      <c r="D164" t="s">
        <v>1470</v>
      </c>
      <c r="E164" t="s">
        <v>13</v>
      </c>
    </row>
    <row r="165" spans="2:5" x14ac:dyDescent="0.25">
      <c r="B165" t="s">
        <v>4567</v>
      </c>
      <c r="C165" t="s">
        <v>2</v>
      </c>
      <c r="D165" t="s">
        <v>1774</v>
      </c>
      <c r="E165" t="s">
        <v>13</v>
      </c>
    </row>
    <row r="166" spans="2:5" x14ac:dyDescent="0.25">
      <c r="B166" t="s">
        <v>3136</v>
      </c>
      <c r="C166" t="s">
        <v>2</v>
      </c>
      <c r="D166" t="s">
        <v>354</v>
      </c>
      <c r="E166" t="s">
        <v>6</v>
      </c>
    </row>
    <row r="167" spans="2:5" x14ac:dyDescent="0.25">
      <c r="B167" t="s">
        <v>4022</v>
      </c>
      <c r="C167" t="s">
        <v>2</v>
      </c>
      <c r="D167" t="s">
        <v>1232</v>
      </c>
      <c r="E167" t="s">
        <v>13</v>
      </c>
    </row>
    <row r="168" spans="2:5" x14ac:dyDescent="0.25">
      <c r="B168" t="s">
        <v>5134</v>
      </c>
      <c r="C168" t="s">
        <v>2</v>
      </c>
      <c r="D168" t="s">
        <v>2334</v>
      </c>
      <c r="E168" t="s">
        <v>13</v>
      </c>
    </row>
    <row r="169" spans="2:5" x14ac:dyDescent="0.25">
      <c r="B169" t="s">
        <v>5415</v>
      </c>
      <c r="C169" t="s">
        <v>2</v>
      </c>
      <c r="D169" t="s">
        <v>2613</v>
      </c>
      <c r="E169" t="s">
        <v>6</v>
      </c>
    </row>
    <row r="170" spans="2:5" x14ac:dyDescent="0.25">
      <c r="B170" t="s">
        <v>4649</v>
      </c>
      <c r="C170" t="s">
        <v>10</v>
      </c>
      <c r="D170" t="s">
        <v>1855</v>
      </c>
      <c r="E170" t="s">
        <v>6</v>
      </c>
    </row>
    <row r="171" spans="2:5" x14ac:dyDescent="0.25">
      <c r="B171" t="s">
        <v>3905</v>
      </c>
      <c r="C171" t="s">
        <v>2</v>
      </c>
      <c r="D171" t="s">
        <v>1116</v>
      </c>
      <c r="E171" t="s">
        <v>13</v>
      </c>
    </row>
    <row r="172" spans="2:5" x14ac:dyDescent="0.25">
      <c r="B172" t="s">
        <v>4137</v>
      </c>
      <c r="C172" t="s">
        <v>2</v>
      </c>
      <c r="D172" t="s">
        <v>1345</v>
      </c>
      <c r="E172" t="s">
        <v>13</v>
      </c>
    </row>
    <row r="173" spans="2:5" x14ac:dyDescent="0.25">
      <c r="B173" t="s">
        <v>5347</v>
      </c>
      <c r="C173" t="s">
        <v>2</v>
      </c>
      <c r="D173" t="s">
        <v>2544</v>
      </c>
      <c r="E173" t="s">
        <v>13</v>
      </c>
    </row>
    <row r="174" spans="2:5" x14ac:dyDescent="0.25">
      <c r="B174" t="s">
        <v>4708</v>
      </c>
      <c r="C174" t="s">
        <v>2</v>
      </c>
      <c r="D174" t="s">
        <v>1914</v>
      </c>
      <c r="E174" t="s">
        <v>4</v>
      </c>
    </row>
    <row r="175" spans="2:5" x14ac:dyDescent="0.25">
      <c r="B175" t="s">
        <v>4396</v>
      </c>
      <c r="C175" t="s">
        <v>2</v>
      </c>
      <c r="D175" t="s">
        <v>1604</v>
      </c>
      <c r="E175" t="s">
        <v>13</v>
      </c>
    </row>
    <row r="176" spans="2:5" x14ac:dyDescent="0.25">
      <c r="B176" t="s">
        <v>4347</v>
      </c>
      <c r="C176" t="s">
        <v>2</v>
      </c>
      <c r="D176" t="s">
        <v>1555</v>
      </c>
      <c r="E176" t="s">
        <v>13</v>
      </c>
    </row>
    <row r="177" spans="2:5" x14ac:dyDescent="0.25">
      <c r="B177" t="s">
        <v>5353</v>
      </c>
      <c r="C177" t="s">
        <v>2</v>
      </c>
      <c r="D177" t="s">
        <v>2550</v>
      </c>
      <c r="E177" t="s">
        <v>13</v>
      </c>
    </row>
    <row r="178" spans="2:5" x14ac:dyDescent="0.25">
      <c r="B178" t="s">
        <v>3555</v>
      </c>
      <c r="C178" t="s">
        <v>9</v>
      </c>
      <c r="D178" t="s">
        <v>771</v>
      </c>
      <c r="E178" t="s">
        <v>13</v>
      </c>
    </row>
    <row r="179" spans="2:5" x14ac:dyDescent="0.25">
      <c r="B179" t="s">
        <v>3543</v>
      </c>
      <c r="C179" t="s">
        <v>2</v>
      </c>
      <c r="D179" t="s">
        <v>759</v>
      </c>
      <c r="E179" t="s">
        <v>13</v>
      </c>
    </row>
    <row r="180" spans="2:5" x14ac:dyDescent="0.25">
      <c r="B180" t="s">
        <v>5375</v>
      </c>
      <c r="C180" t="s">
        <v>10</v>
      </c>
      <c r="D180" t="s">
        <v>2573</v>
      </c>
      <c r="E180" t="s">
        <v>4</v>
      </c>
    </row>
    <row r="181" spans="2:5" x14ac:dyDescent="0.25">
      <c r="B181" t="s">
        <v>5073</v>
      </c>
      <c r="C181" t="s">
        <v>2</v>
      </c>
      <c r="D181" t="s">
        <v>2276</v>
      </c>
      <c r="E181" t="s">
        <v>13</v>
      </c>
    </row>
    <row r="182" spans="2:5" x14ac:dyDescent="0.25">
      <c r="B182" t="s">
        <v>4132</v>
      </c>
      <c r="C182" t="s">
        <v>2</v>
      </c>
      <c r="D182" t="s">
        <v>1340</v>
      </c>
      <c r="E182" t="s">
        <v>13</v>
      </c>
    </row>
    <row r="183" spans="2:5" x14ac:dyDescent="0.25">
      <c r="B183" t="s">
        <v>5410</v>
      </c>
      <c r="C183" t="s">
        <v>2</v>
      </c>
      <c r="D183" t="s">
        <v>2608</v>
      </c>
      <c r="E183" t="s">
        <v>13</v>
      </c>
    </row>
    <row r="184" spans="2:5" x14ac:dyDescent="0.25">
      <c r="B184" t="s">
        <v>3109</v>
      </c>
      <c r="C184" t="s">
        <v>2</v>
      </c>
      <c r="D184" t="s">
        <v>327</v>
      </c>
      <c r="E184" t="s">
        <v>13</v>
      </c>
    </row>
    <row r="185" spans="2:5" x14ac:dyDescent="0.25">
      <c r="B185" t="s">
        <v>3953</v>
      </c>
      <c r="C185" t="s">
        <v>2</v>
      </c>
      <c r="D185" t="s">
        <v>1162</v>
      </c>
      <c r="E185" t="s">
        <v>6</v>
      </c>
    </row>
    <row r="186" spans="2:5" x14ac:dyDescent="0.25">
      <c r="B186" t="s">
        <v>5125</v>
      </c>
      <c r="C186" t="s">
        <v>2</v>
      </c>
      <c r="D186" t="s">
        <v>2325</v>
      </c>
      <c r="E186" t="s">
        <v>13</v>
      </c>
    </row>
    <row r="187" spans="2:5" x14ac:dyDescent="0.25">
      <c r="B187" t="s">
        <v>3609</v>
      </c>
      <c r="C187" t="s">
        <v>2</v>
      </c>
      <c r="D187" t="s">
        <v>824</v>
      </c>
      <c r="E187" t="s">
        <v>13</v>
      </c>
    </row>
    <row r="188" spans="2:5" x14ac:dyDescent="0.25">
      <c r="B188" t="s">
        <v>5323</v>
      </c>
      <c r="C188" t="s">
        <v>2</v>
      </c>
      <c r="D188" t="s">
        <v>2520</v>
      </c>
      <c r="E188" t="s">
        <v>13</v>
      </c>
    </row>
    <row r="189" spans="2:5" x14ac:dyDescent="0.25">
      <c r="B189" t="s">
        <v>3308</v>
      </c>
      <c r="C189" t="s">
        <v>2</v>
      </c>
      <c r="D189" t="s">
        <v>526</v>
      </c>
      <c r="E189" t="s">
        <v>13</v>
      </c>
    </row>
    <row r="190" spans="2:5" x14ac:dyDescent="0.25">
      <c r="B190" t="s">
        <v>3670</v>
      </c>
      <c r="C190" t="s">
        <v>2</v>
      </c>
      <c r="D190" t="s">
        <v>885</v>
      </c>
      <c r="E190" t="s">
        <v>13</v>
      </c>
    </row>
    <row r="191" spans="2:5" x14ac:dyDescent="0.25">
      <c r="B191" t="s">
        <v>4889</v>
      </c>
      <c r="C191" t="s">
        <v>2</v>
      </c>
      <c r="D191" t="s">
        <v>2093</v>
      </c>
      <c r="E191" t="s">
        <v>13</v>
      </c>
    </row>
    <row r="192" spans="2:5" x14ac:dyDescent="0.25">
      <c r="B192" t="s">
        <v>3623</v>
      </c>
      <c r="C192" t="s">
        <v>10</v>
      </c>
      <c r="D192" t="s">
        <v>838</v>
      </c>
      <c r="E192" t="s">
        <v>6</v>
      </c>
    </row>
    <row r="193" spans="2:5" x14ac:dyDescent="0.25">
      <c r="B193" t="s">
        <v>5186</v>
      </c>
      <c r="C193" t="s">
        <v>2</v>
      </c>
      <c r="D193" t="s">
        <v>2383</v>
      </c>
      <c r="E193" t="s">
        <v>13</v>
      </c>
    </row>
    <row r="194" spans="2:5" x14ac:dyDescent="0.25">
      <c r="B194" t="s">
        <v>5027</v>
      </c>
      <c r="C194" t="s">
        <v>2</v>
      </c>
      <c r="D194" t="s">
        <v>2230</v>
      </c>
      <c r="E194" t="s">
        <v>6</v>
      </c>
    </row>
    <row r="195" spans="2:5" x14ac:dyDescent="0.25">
      <c r="B195" t="s">
        <v>4540</v>
      </c>
      <c r="C195" t="s">
        <v>2</v>
      </c>
      <c r="D195" t="s">
        <v>1747</v>
      </c>
      <c r="E195" t="s">
        <v>6</v>
      </c>
    </row>
    <row r="196" spans="2:5" x14ac:dyDescent="0.25">
      <c r="B196" t="s">
        <v>3153</v>
      </c>
      <c r="C196" t="s">
        <v>2</v>
      </c>
      <c r="D196" t="s">
        <v>371</v>
      </c>
      <c r="E196" t="s">
        <v>13</v>
      </c>
    </row>
    <row r="197" spans="2:5" x14ac:dyDescent="0.25">
      <c r="B197" t="s">
        <v>4597</v>
      </c>
      <c r="C197" t="s">
        <v>2</v>
      </c>
      <c r="D197" t="s">
        <v>1804</v>
      </c>
      <c r="E197" t="s">
        <v>13</v>
      </c>
    </row>
    <row r="198" spans="2:5" x14ac:dyDescent="0.25">
      <c r="B198" t="s">
        <v>4315</v>
      </c>
      <c r="C198" t="s">
        <v>2</v>
      </c>
      <c r="D198" t="s">
        <v>1523</v>
      </c>
      <c r="E198" t="s">
        <v>13</v>
      </c>
    </row>
    <row r="199" spans="2:5" x14ac:dyDescent="0.25">
      <c r="B199" t="s">
        <v>4776</v>
      </c>
      <c r="C199" t="s">
        <v>10</v>
      </c>
      <c r="D199" t="s">
        <v>1981</v>
      </c>
      <c r="E199" t="s">
        <v>6</v>
      </c>
    </row>
    <row r="200" spans="2:5" x14ac:dyDescent="0.25">
      <c r="B200" t="s">
        <v>4305</v>
      </c>
      <c r="C200" t="s">
        <v>2</v>
      </c>
      <c r="D200" t="s">
        <v>1513</v>
      </c>
      <c r="E200" t="s">
        <v>13</v>
      </c>
    </row>
    <row r="201" spans="2:5" x14ac:dyDescent="0.25">
      <c r="B201" t="s">
        <v>5281</v>
      </c>
      <c r="C201" t="s">
        <v>2</v>
      </c>
      <c r="D201" t="s">
        <v>2478</v>
      </c>
      <c r="E201" t="s">
        <v>13</v>
      </c>
    </row>
    <row r="202" spans="2:5" x14ac:dyDescent="0.25">
      <c r="B202" t="s">
        <v>4316</v>
      </c>
      <c r="C202" t="s">
        <v>2</v>
      </c>
      <c r="D202" t="s">
        <v>1524</v>
      </c>
      <c r="E202" t="s">
        <v>13</v>
      </c>
    </row>
    <row r="203" spans="2:5" x14ac:dyDescent="0.25">
      <c r="B203" t="s">
        <v>4301</v>
      </c>
      <c r="C203" t="s">
        <v>2</v>
      </c>
      <c r="D203" t="s">
        <v>1509</v>
      </c>
      <c r="E203" t="s">
        <v>13</v>
      </c>
    </row>
    <row r="204" spans="2:5" x14ac:dyDescent="0.25">
      <c r="B204" t="s">
        <v>4555</v>
      </c>
      <c r="C204" t="s">
        <v>2</v>
      </c>
      <c r="D204" t="s">
        <v>1762</v>
      </c>
      <c r="E204" t="s">
        <v>13</v>
      </c>
    </row>
    <row r="205" spans="2:5" x14ac:dyDescent="0.25">
      <c r="B205" t="s">
        <v>5553</v>
      </c>
      <c r="C205" t="s">
        <v>2</v>
      </c>
      <c r="D205" t="s">
        <v>2750</v>
      </c>
      <c r="E205" t="s">
        <v>13</v>
      </c>
    </row>
    <row r="206" spans="2:5" x14ac:dyDescent="0.25">
      <c r="B206" t="s">
        <v>3288</v>
      </c>
      <c r="C206" t="s">
        <v>10</v>
      </c>
      <c r="D206" t="s">
        <v>506</v>
      </c>
      <c r="E206" t="s">
        <v>6</v>
      </c>
    </row>
    <row r="207" spans="2:5" x14ac:dyDescent="0.25">
      <c r="B207" t="s">
        <v>4278</v>
      </c>
      <c r="C207" t="s">
        <v>2</v>
      </c>
      <c r="D207" t="s">
        <v>1486</v>
      </c>
      <c r="E207" t="s">
        <v>6</v>
      </c>
    </row>
    <row r="208" spans="2:5" x14ac:dyDescent="0.25">
      <c r="B208" t="s">
        <v>3481</v>
      </c>
      <c r="C208" t="s">
        <v>2</v>
      </c>
      <c r="D208" t="s">
        <v>698</v>
      </c>
      <c r="E208" t="s">
        <v>4</v>
      </c>
    </row>
    <row r="209" spans="2:5" x14ac:dyDescent="0.25">
      <c r="B209" t="s">
        <v>4080</v>
      </c>
      <c r="C209" t="s">
        <v>2</v>
      </c>
      <c r="D209" t="s">
        <v>1289</v>
      </c>
      <c r="E209" t="s">
        <v>13</v>
      </c>
    </row>
    <row r="210" spans="2:5" x14ac:dyDescent="0.25">
      <c r="B210" t="s">
        <v>3490</v>
      </c>
      <c r="C210" t="s">
        <v>10</v>
      </c>
      <c r="D210" t="s">
        <v>706</v>
      </c>
      <c r="E210" t="s">
        <v>6</v>
      </c>
    </row>
    <row r="211" spans="2:5" x14ac:dyDescent="0.25">
      <c r="B211" t="s">
        <v>4481</v>
      </c>
      <c r="C211" t="s">
        <v>10</v>
      </c>
      <c r="D211" t="s">
        <v>1688</v>
      </c>
      <c r="E211" t="s">
        <v>6</v>
      </c>
    </row>
    <row r="212" spans="2:5" x14ac:dyDescent="0.25">
      <c r="B212" t="s">
        <v>3314</v>
      </c>
      <c r="C212" t="s">
        <v>2</v>
      </c>
      <c r="D212" t="s">
        <v>532</v>
      </c>
      <c r="E212" t="s">
        <v>13</v>
      </c>
    </row>
    <row r="213" spans="2:5" x14ac:dyDescent="0.25">
      <c r="B213" t="s">
        <v>5354</v>
      </c>
      <c r="C213" t="s">
        <v>2</v>
      </c>
      <c r="D213" t="s">
        <v>2551</v>
      </c>
      <c r="E213" t="s">
        <v>13</v>
      </c>
    </row>
    <row r="214" spans="2:5" x14ac:dyDescent="0.25">
      <c r="B214" t="s">
        <v>3782</v>
      </c>
      <c r="C214" t="s">
        <v>2</v>
      </c>
      <c r="D214" t="s">
        <v>996</v>
      </c>
      <c r="E214" t="s">
        <v>13</v>
      </c>
    </row>
    <row r="215" spans="2:5" x14ac:dyDescent="0.25">
      <c r="B215" t="s">
        <v>3614</v>
      </c>
      <c r="C215" t="s">
        <v>2</v>
      </c>
      <c r="D215" t="s">
        <v>829</v>
      </c>
      <c r="E215" t="s">
        <v>13</v>
      </c>
    </row>
    <row r="216" spans="2:5" x14ac:dyDescent="0.25">
      <c r="B216" t="s">
        <v>3057</v>
      </c>
      <c r="C216" t="s">
        <v>2</v>
      </c>
      <c r="D216" t="s">
        <v>275</v>
      </c>
      <c r="E216" t="s">
        <v>13</v>
      </c>
    </row>
    <row r="217" spans="2:5" x14ac:dyDescent="0.25">
      <c r="B217" t="s">
        <v>4575</v>
      </c>
      <c r="C217" t="s">
        <v>2</v>
      </c>
      <c r="D217" t="s">
        <v>1782</v>
      </c>
      <c r="E217" t="s">
        <v>6</v>
      </c>
    </row>
    <row r="218" spans="2:5" x14ac:dyDescent="0.25">
      <c r="B218" t="s">
        <v>3565</v>
      </c>
      <c r="C218" t="s">
        <v>2</v>
      </c>
      <c r="D218" t="s">
        <v>781</v>
      </c>
      <c r="E218" t="s">
        <v>13</v>
      </c>
    </row>
    <row r="219" spans="2:5" x14ac:dyDescent="0.25">
      <c r="B219" t="s">
        <v>4970</v>
      </c>
      <c r="C219" t="s">
        <v>10</v>
      </c>
      <c r="D219" t="s">
        <v>2173</v>
      </c>
      <c r="E219" t="s">
        <v>6</v>
      </c>
    </row>
    <row r="220" spans="2:5" x14ac:dyDescent="0.25">
      <c r="B220" t="s">
        <v>3193</v>
      </c>
      <c r="C220" t="s">
        <v>2</v>
      </c>
      <c r="D220" t="s">
        <v>411</v>
      </c>
      <c r="E220" t="s">
        <v>13</v>
      </c>
    </row>
    <row r="221" spans="2:5" x14ac:dyDescent="0.25">
      <c r="B221" t="s">
        <v>5277</v>
      </c>
      <c r="C221" t="s">
        <v>2</v>
      </c>
      <c r="D221" t="s">
        <v>2474</v>
      </c>
      <c r="E221" t="s">
        <v>13</v>
      </c>
    </row>
    <row r="222" spans="2:5" x14ac:dyDescent="0.25">
      <c r="B222" t="s">
        <v>4166</v>
      </c>
      <c r="C222" t="s">
        <v>2</v>
      </c>
      <c r="D222" t="s">
        <v>1374</v>
      </c>
      <c r="E222" t="s">
        <v>6</v>
      </c>
    </row>
    <row r="223" spans="2:5" x14ac:dyDescent="0.25">
      <c r="B223" t="s">
        <v>3580</v>
      </c>
      <c r="C223" t="s">
        <v>2</v>
      </c>
      <c r="D223" t="s">
        <v>795</v>
      </c>
      <c r="E223" t="s">
        <v>6</v>
      </c>
    </row>
    <row r="224" spans="2:5" x14ac:dyDescent="0.25">
      <c r="B224" t="s">
        <v>3849</v>
      </c>
      <c r="C224" t="s">
        <v>2</v>
      </c>
      <c r="D224" t="s">
        <v>1062</v>
      </c>
      <c r="E224" t="s">
        <v>13</v>
      </c>
    </row>
    <row r="225" spans="2:5" x14ac:dyDescent="0.25">
      <c r="B225" t="s">
        <v>3571</v>
      </c>
      <c r="C225" t="s">
        <v>2</v>
      </c>
      <c r="D225" t="s">
        <v>787</v>
      </c>
      <c r="E225" t="s">
        <v>6</v>
      </c>
    </row>
    <row r="226" spans="2:5" x14ac:dyDescent="0.25">
      <c r="B226" t="s">
        <v>4892</v>
      </c>
      <c r="C226" t="s">
        <v>9</v>
      </c>
      <c r="D226" t="s">
        <v>2096</v>
      </c>
      <c r="E226" t="s">
        <v>6</v>
      </c>
    </row>
    <row r="227" spans="2:5" x14ac:dyDescent="0.25">
      <c r="B227" t="s">
        <v>5551</v>
      </c>
      <c r="C227" t="s">
        <v>2</v>
      </c>
      <c r="D227" t="s">
        <v>2748</v>
      </c>
      <c r="E227" t="s">
        <v>13</v>
      </c>
    </row>
    <row r="228" spans="2:5" x14ac:dyDescent="0.25">
      <c r="B228" t="s">
        <v>3402</v>
      </c>
      <c r="C228" t="s">
        <v>10</v>
      </c>
      <c r="D228" t="s">
        <v>619</v>
      </c>
      <c r="E228" t="s">
        <v>6</v>
      </c>
    </row>
    <row r="229" spans="2:5" x14ac:dyDescent="0.25">
      <c r="B229" t="s">
        <v>3812</v>
      </c>
      <c r="C229" t="s">
        <v>2</v>
      </c>
      <c r="D229" t="s">
        <v>1025</v>
      </c>
      <c r="E229" t="s">
        <v>13</v>
      </c>
    </row>
    <row r="230" spans="2:5" x14ac:dyDescent="0.25">
      <c r="B230" t="s">
        <v>4636</v>
      </c>
      <c r="C230" t="s">
        <v>10</v>
      </c>
      <c r="D230" t="s">
        <v>1842</v>
      </c>
      <c r="E230" t="s">
        <v>6</v>
      </c>
    </row>
    <row r="231" spans="2:5" x14ac:dyDescent="0.25">
      <c r="B231" t="s">
        <v>5121</v>
      </c>
      <c r="C231" t="s">
        <v>10</v>
      </c>
      <c r="D231" t="s">
        <v>2322</v>
      </c>
      <c r="E231" t="s">
        <v>6</v>
      </c>
    </row>
    <row r="232" spans="2:5" x14ac:dyDescent="0.25">
      <c r="B232" t="s">
        <v>3055</v>
      </c>
      <c r="C232" t="s">
        <v>2</v>
      </c>
      <c r="D232" t="s">
        <v>273</v>
      </c>
      <c r="E232" t="s">
        <v>13</v>
      </c>
    </row>
    <row r="233" spans="2:5" x14ac:dyDescent="0.25">
      <c r="B233" t="s">
        <v>3741</v>
      </c>
      <c r="C233" t="s">
        <v>2</v>
      </c>
      <c r="D233" t="s">
        <v>955</v>
      </c>
      <c r="E233" t="s">
        <v>6</v>
      </c>
    </row>
    <row r="234" spans="2:5" x14ac:dyDescent="0.25">
      <c r="B234" t="s">
        <v>3533</v>
      </c>
      <c r="C234" t="s">
        <v>10</v>
      </c>
      <c r="D234" t="s">
        <v>749</v>
      </c>
      <c r="E234" t="s">
        <v>6</v>
      </c>
    </row>
    <row r="235" spans="2:5" x14ac:dyDescent="0.25">
      <c r="B235" t="s">
        <v>4397</v>
      </c>
      <c r="C235" t="s">
        <v>2</v>
      </c>
      <c r="D235" t="s">
        <v>1605</v>
      </c>
      <c r="E235" t="s">
        <v>6</v>
      </c>
    </row>
    <row r="236" spans="2:5" x14ac:dyDescent="0.25">
      <c r="B236" t="s">
        <v>3918</v>
      </c>
      <c r="C236" t="s">
        <v>2</v>
      </c>
      <c r="D236" t="s">
        <v>1129</v>
      </c>
      <c r="E236" t="s">
        <v>13</v>
      </c>
    </row>
    <row r="237" spans="2:5" x14ac:dyDescent="0.25">
      <c r="B237" t="s">
        <v>4833</v>
      </c>
      <c r="C237" t="s">
        <v>2</v>
      </c>
      <c r="D237" t="s">
        <v>2037</v>
      </c>
      <c r="E237" t="s">
        <v>13</v>
      </c>
    </row>
    <row r="238" spans="2:5" x14ac:dyDescent="0.25">
      <c r="B238" t="s">
        <v>5290</v>
      </c>
      <c r="C238" t="s">
        <v>2</v>
      </c>
      <c r="D238" t="s">
        <v>2487</v>
      </c>
      <c r="E238" t="s">
        <v>13</v>
      </c>
    </row>
    <row r="239" spans="2:5" x14ac:dyDescent="0.25">
      <c r="B239" t="s">
        <v>4071</v>
      </c>
      <c r="C239" t="s">
        <v>10</v>
      </c>
      <c r="D239" t="s">
        <v>1280</v>
      </c>
      <c r="E239" t="s">
        <v>13</v>
      </c>
    </row>
    <row r="240" spans="2:5" x14ac:dyDescent="0.25">
      <c r="B240" t="s">
        <v>3178</v>
      </c>
      <c r="C240" t="s">
        <v>2</v>
      </c>
      <c r="D240" t="s">
        <v>396</v>
      </c>
      <c r="E240" t="s">
        <v>13</v>
      </c>
    </row>
    <row r="241" spans="2:5" x14ac:dyDescent="0.25">
      <c r="B241" t="s">
        <v>4046</v>
      </c>
      <c r="C241" t="s">
        <v>2</v>
      </c>
      <c r="D241" t="s">
        <v>1256</v>
      </c>
      <c r="E241" t="s">
        <v>4</v>
      </c>
    </row>
    <row r="242" spans="2:5" x14ac:dyDescent="0.25">
      <c r="B242" t="s">
        <v>4927</v>
      </c>
      <c r="C242" t="s">
        <v>2</v>
      </c>
      <c r="D242" t="s">
        <v>2130</v>
      </c>
      <c r="E242" t="s">
        <v>6</v>
      </c>
    </row>
    <row r="243" spans="2:5" x14ac:dyDescent="0.25">
      <c r="B243" t="s">
        <v>3625</v>
      </c>
      <c r="C243" t="s">
        <v>10</v>
      </c>
      <c r="D243" t="s">
        <v>840</v>
      </c>
      <c r="E243" t="s">
        <v>6</v>
      </c>
    </row>
    <row r="244" spans="2:5" x14ac:dyDescent="0.25">
      <c r="B244" t="s">
        <v>4308</v>
      </c>
      <c r="C244" t="s">
        <v>10</v>
      </c>
      <c r="D244" t="s">
        <v>1516</v>
      </c>
      <c r="E244" t="s">
        <v>6</v>
      </c>
    </row>
    <row r="245" spans="2:5" x14ac:dyDescent="0.25">
      <c r="B245" t="s">
        <v>3700</v>
      </c>
      <c r="C245" t="s">
        <v>2</v>
      </c>
      <c r="D245" t="s">
        <v>914</v>
      </c>
      <c r="E245" t="s">
        <v>13</v>
      </c>
    </row>
    <row r="246" spans="2:5" x14ac:dyDescent="0.25">
      <c r="B246" t="s">
        <v>3380</v>
      </c>
      <c r="C246" t="s">
        <v>2</v>
      </c>
      <c r="D246" t="s">
        <v>597</v>
      </c>
      <c r="E246" t="s">
        <v>13</v>
      </c>
    </row>
    <row r="247" spans="2:5" x14ac:dyDescent="0.25">
      <c r="B247" t="s">
        <v>4447</v>
      </c>
      <c r="C247" t="s">
        <v>2</v>
      </c>
      <c r="D247" t="s">
        <v>1655</v>
      </c>
      <c r="E247" t="s">
        <v>13</v>
      </c>
    </row>
    <row r="248" spans="2:5" x14ac:dyDescent="0.25">
      <c r="B248" t="s">
        <v>3902</v>
      </c>
      <c r="C248" t="s">
        <v>2</v>
      </c>
      <c r="D248" t="s">
        <v>1113</v>
      </c>
      <c r="E248" t="s">
        <v>13</v>
      </c>
    </row>
    <row r="249" spans="2:5" x14ac:dyDescent="0.25">
      <c r="B249" t="s">
        <v>3525</v>
      </c>
      <c r="C249" t="s">
        <v>2</v>
      </c>
      <c r="D249" t="s">
        <v>741</v>
      </c>
      <c r="E249" t="s">
        <v>13</v>
      </c>
    </row>
    <row r="250" spans="2:5" x14ac:dyDescent="0.25">
      <c r="B250" t="s">
        <v>3875</v>
      </c>
      <c r="C250" t="s">
        <v>2</v>
      </c>
      <c r="D250" t="s">
        <v>1086</v>
      </c>
      <c r="E250" t="s">
        <v>13</v>
      </c>
    </row>
    <row r="251" spans="2:5" x14ac:dyDescent="0.25">
      <c r="B251" t="s">
        <v>5534</v>
      </c>
      <c r="C251" t="s">
        <v>2</v>
      </c>
      <c r="D251" t="s">
        <v>2732</v>
      </c>
      <c r="E251" t="s">
        <v>4</v>
      </c>
    </row>
    <row r="252" spans="2:5" x14ac:dyDescent="0.25">
      <c r="B252" t="s">
        <v>3519</v>
      </c>
      <c r="C252" t="s">
        <v>2</v>
      </c>
      <c r="D252" t="s">
        <v>735</v>
      </c>
      <c r="E252" t="s">
        <v>13</v>
      </c>
    </row>
    <row r="253" spans="2:5" x14ac:dyDescent="0.25">
      <c r="B253" t="s">
        <v>4993</v>
      </c>
      <c r="C253" t="s">
        <v>2</v>
      </c>
      <c r="D253" t="s">
        <v>2196</v>
      </c>
      <c r="E253" t="s">
        <v>6</v>
      </c>
    </row>
    <row r="254" spans="2:5" x14ac:dyDescent="0.25">
      <c r="B254" t="s">
        <v>2903</v>
      </c>
      <c r="C254" t="s">
        <v>10</v>
      </c>
      <c r="D254" t="s">
        <v>121</v>
      </c>
      <c r="E254" t="s">
        <v>6</v>
      </c>
    </row>
    <row r="255" spans="2:5" x14ac:dyDescent="0.25">
      <c r="B255" t="s">
        <v>2905</v>
      </c>
      <c r="C255" t="s">
        <v>10</v>
      </c>
      <c r="D255" t="s">
        <v>123</v>
      </c>
      <c r="E255" t="s">
        <v>6</v>
      </c>
    </row>
    <row r="256" spans="2:5" x14ac:dyDescent="0.25">
      <c r="B256" t="s">
        <v>3844</v>
      </c>
      <c r="C256" t="s">
        <v>2</v>
      </c>
      <c r="D256" t="s">
        <v>1057</v>
      </c>
      <c r="E256" t="s">
        <v>6</v>
      </c>
    </row>
    <row r="257" spans="2:5" x14ac:dyDescent="0.25">
      <c r="B257" t="s">
        <v>4975</v>
      </c>
      <c r="C257" t="s">
        <v>2</v>
      </c>
      <c r="D257" t="s">
        <v>2178</v>
      </c>
      <c r="E257" t="s">
        <v>6</v>
      </c>
    </row>
    <row r="258" spans="2:5" x14ac:dyDescent="0.25">
      <c r="B258" t="s">
        <v>4750</v>
      </c>
      <c r="C258" t="s">
        <v>2</v>
      </c>
      <c r="D258" t="s">
        <v>1955</v>
      </c>
      <c r="E258" t="s">
        <v>13</v>
      </c>
    </row>
    <row r="259" spans="2:5" x14ac:dyDescent="0.25">
      <c r="B259" t="s">
        <v>5324</v>
      </c>
      <c r="C259" t="s">
        <v>2</v>
      </c>
      <c r="D259" t="s">
        <v>2521</v>
      </c>
      <c r="E259" t="s">
        <v>13</v>
      </c>
    </row>
    <row r="260" spans="2:5" x14ac:dyDescent="0.25">
      <c r="B260" t="s">
        <v>4695</v>
      </c>
      <c r="C260" t="s">
        <v>2</v>
      </c>
      <c r="D260" t="s">
        <v>1901</v>
      </c>
      <c r="E260" t="s">
        <v>13</v>
      </c>
    </row>
    <row r="261" spans="2:5" x14ac:dyDescent="0.25">
      <c r="B261" t="s">
        <v>3930</v>
      </c>
      <c r="C261" t="s">
        <v>2</v>
      </c>
      <c r="D261" t="s">
        <v>1139</v>
      </c>
      <c r="E261" t="s">
        <v>6</v>
      </c>
    </row>
    <row r="262" spans="2:5" x14ac:dyDescent="0.25">
      <c r="B262" t="s">
        <v>3061</v>
      </c>
      <c r="C262" t="s">
        <v>10</v>
      </c>
      <c r="D262" t="s">
        <v>279</v>
      </c>
      <c r="E262" t="s">
        <v>6</v>
      </c>
    </row>
    <row r="263" spans="2:5" x14ac:dyDescent="0.25">
      <c r="B263" t="s">
        <v>3600</v>
      </c>
      <c r="C263" t="s">
        <v>10</v>
      </c>
      <c r="D263" t="s">
        <v>815</v>
      </c>
      <c r="E263" t="s">
        <v>6</v>
      </c>
    </row>
    <row r="264" spans="2:5" x14ac:dyDescent="0.25">
      <c r="B264" t="s">
        <v>4953</v>
      </c>
      <c r="C264" t="s">
        <v>2</v>
      </c>
      <c r="D264" t="s">
        <v>2156</v>
      </c>
      <c r="E264" t="s">
        <v>6</v>
      </c>
    </row>
    <row r="265" spans="2:5" x14ac:dyDescent="0.25">
      <c r="B265" t="s">
        <v>4120</v>
      </c>
      <c r="C265" t="s">
        <v>2</v>
      </c>
      <c r="D265" t="s">
        <v>1328</v>
      </c>
      <c r="E265" t="s">
        <v>6</v>
      </c>
    </row>
    <row r="266" spans="2:5" x14ac:dyDescent="0.25">
      <c r="B266" t="s">
        <v>2807</v>
      </c>
      <c r="C266" t="s">
        <v>2</v>
      </c>
      <c r="D266" t="s">
        <v>25</v>
      </c>
      <c r="E266" t="s">
        <v>13</v>
      </c>
    </row>
    <row r="267" spans="2:5" x14ac:dyDescent="0.25">
      <c r="B267" t="s">
        <v>4882</v>
      </c>
      <c r="C267" t="s">
        <v>10</v>
      </c>
      <c r="D267" t="s">
        <v>2086</v>
      </c>
      <c r="E267" t="s">
        <v>6</v>
      </c>
    </row>
    <row r="268" spans="2:5" x14ac:dyDescent="0.25">
      <c r="B268" t="s">
        <v>2960</v>
      </c>
      <c r="C268" t="s">
        <v>10</v>
      </c>
      <c r="D268" t="s">
        <v>178</v>
      </c>
      <c r="E268" t="s">
        <v>6</v>
      </c>
    </row>
    <row r="269" spans="2:5" x14ac:dyDescent="0.25">
      <c r="B269" t="s">
        <v>5559</v>
      </c>
      <c r="C269" t="s">
        <v>10</v>
      </c>
      <c r="D269" t="s">
        <v>2756</v>
      </c>
      <c r="E269" t="s">
        <v>6</v>
      </c>
    </row>
    <row r="270" spans="2:5" x14ac:dyDescent="0.25">
      <c r="B270" t="s">
        <v>4900</v>
      </c>
      <c r="C270" t="s">
        <v>10</v>
      </c>
      <c r="D270" t="s">
        <v>2104</v>
      </c>
      <c r="E270" t="s">
        <v>13</v>
      </c>
    </row>
    <row r="271" spans="2:5" x14ac:dyDescent="0.25">
      <c r="B271" t="s">
        <v>4444</v>
      </c>
      <c r="C271" t="s">
        <v>2</v>
      </c>
      <c r="D271" t="s">
        <v>1652</v>
      </c>
      <c r="E271" t="s">
        <v>13</v>
      </c>
    </row>
    <row r="272" spans="2:5" x14ac:dyDescent="0.25">
      <c r="B272" t="s">
        <v>3416</v>
      </c>
      <c r="C272" t="s">
        <v>2</v>
      </c>
      <c r="D272" t="s">
        <v>633</v>
      </c>
      <c r="E272" t="s">
        <v>13</v>
      </c>
    </row>
    <row r="273" spans="2:5" x14ac:dyDescent="0.25">
      <c r="B273" t="s">
        <v>4110</v>
      </c>
      <c r="C273" t="s">
        <v>2</v>
      </c>
      <c r="D273" t="s">
        <v>1319</v>
      </c>
      <c r="E273" t="s">
        <v>13</v>
      </c>
    </row>
    <row r="274" spans="2:5" x14ac:dyDescent="0.25">
      <c r="B274" t="s">
        <v>4790</v>
      </c>
      <c r="C274" t="s">
        <v>2</v>
      </c>
      <c r="D274" t="s">
        <v>1995</v>
      </c>
      <c r="E274" t="s">
        <v>13</v>
      </c>
    </row>
    <row r="275" spans="2:5" x14ac:dyDescent="0.25">
      <c r="B275" t="s">
        <v>3763</v>
      </c>
      <c r="C275" t="s">
        <v>2</v>
      </c>
      <c r="D275" t="s">
        <v>977</v>
      </c>
      <c r="E275" t="s">
        <v>13</v>
      </c>
    </row>
    <row r="276" spans="2:5" x14ac:dyDescent="0.25">
      <c r="B276" t="s">
        <v>5569</v>
      </c>
      <c r="C276" t="s">
        <v>2</v>
      </c>
      <c r="D276" t="s">
        <v>2766</v>
      </c>
      <c r="E276" t="s">
        <v>13</v>
      </c>
    </row>
    <row r="277" spans="2:5" x14ac:dyDescent="0.25">
      <c r="B277" t="s">
        <v>4025</v>
      </c>
      <c r="C277" t="s">
        <v>2</v>
      </c>
      <c r="D277" t="s">
        <v>1235</v>
      </c>
      <c r="E277" t="s">
        <v>13</v>
      </c>
    </row>
    <row r="278" spans="2:5" x14ac:dyDescent="0.25">
      <c r="B278" t="s">
        <v>4431</v>
      </c>
      <c r="C278" t="s">
        <v>9</v>
      </c>
      <c r="D278" t="s">
        <v>1639</v>
      </c>
      <c r="E278" t="s">
        <v>6</v>
      </c>
    </row>
    <row r="279" spans="2:5" x14ac:dyDescent="0.25">
      <c r="B279" t="s">
        <v>4547</v>
      </c>
      <c r="C279" t="s">
        <v>2</v>
      </c>
      <c r="D279" t="s">
        <v>1754</v>
      </c>
      <c r="E279" t="s">
        <v>13</v>
      </c>
    </row>
    <row r="280" spans="2:5" x14ac:dyDescent="0.25">
      <c r="B280" t="s">
        <v>4946</v>
      </c>
      <c r="C280" t="s">
        <v>10</v>
      </c>
      <c r="D280" t="s">
        <v>2149</v>
      </c>
      <c r="E280" t="s">
        <v>6</v>
      </c>
    </row>
    <row r="281" spans="2:5" x14ac:dyDescent="0.25">
      <c r="B281" t="s">
        <v>4041</v>
      </c>
      <c r="C281" t="s">
        <v>2</v>
      </c>
      <c r="D281" t="s">
        <v>1251</v>
      </c>
      <c r="E281" t="s">
        <v>13</v>
      </c>
    </row>
    <row r="282" spans="2:5" x14ac:dyDescent="0.25">
      <c r="B282" t="s">
        <v>5239</v>
      </c>
      <c r="C282" t="s">
        <v>2</v>
      </c>
      <c r="D282" t="s">
        <v>2436</v>
      </c>
      <c r="E282" t="s">
        <v>6</v>
      </c>
    </row>
    <row r="283" spans="2:5" x14ac:dyDescent="0.25">
      <c r="B283" t="s">
        <v>5052</v>
      </c>
      <c r="C283" t="s">
        <v>2</v>
      </c>
      <c r="D283" t="s">
        <v>2255</v>
      </c>
      <c r="E283" t="s">
        <v>6</v>
      </c>
    </row>
    <row r="284" spans="2:5" x14ac:dyDescent="0.25">
      <c r="B284" t="s">
        <v>2799</v>
      </c>
      <c r="C284" t="s">
        <v>2</v>
      </c>
      <c r="D284" t="s">
        <v>17</v>
      </c>
      <c r="E284" t="s">
        <v>13</v>
      </c>
    </row>
    <row r="285" spans="2:5" x14ac:dyDescent="0.25">
      <c r="B285" t="s">
        <v>4078</v>
      </c>
      <c r="C285" t="s">
        <v>2</v>
      </c>
      <c r="D285" t="s">
        <v>1287</v>
      </c>
      <c r="E285" t="s">
        <v>13</v>
      </c>
    </row>
    <row r="286" spans="2:5" x14ac:dyDescent="0.25">
      <c r="B286" t="s">
        <v>4848</v>
      </c>
      <c r="C286" t="s">
        <v>2</v>
      </c>
      <c r="D286" t="s">
        <v>2052</v>
      </c>
      <c r="E286" t="s">
        <v>6</v>
      </c>
    </row>
    <row r="287" spans="2:5" x14ac:dyDescent="0.25">
      <c r="B287" t="s">
        <v>3028</v>
      </c>
      <c r="C287" t="s">
        <v>2</v>
      </c>
      <c r="D287" t="s">
        <v>246</v>
      </c>
      <c r="E287" t="s">
        <v>6</v>
      </c>
    </row>
    <row r="288" spans="2:5" x14ac:dyDescent="0.25">
      <c r="B288" t="s">
        <v>4681</v>
      </c>
      <c r="C288" t="s">
        <v>2</v>
      </c>
      <c r="D288" t="s">
        <v>1887</v>
      </c>
      <c r="E288" t="s">
        <v>6</v>
      </c>
    </row>
    <row r="289" spans="2:5" x14ac:dyDescent="0.25">
      <c r="B289" t="s">
        <v>5525</v>
      </c>
      <c r="C289" t="s">
        <v>2</v>
      </c>
      <c r="D289" t="s">
        <v>2723</v>
      </c>
      <c r="E289" t="s">
        <v>6</v>
      </c>
    </row>
    <row r="290" spans="2:5" x14ac:dyDescent="0.25">
      <c r="B290" t="s">
        <v>2964</v>
      </c>
      <c r="C290" t="s">
        <v>2</v>
      </c>
      <c r="D290" t="s">
        <v>182</v>
      </c>
      <c r="E290" t="s">
        <v>13</v>
      </c>
    </row>
    <row r="291" spans="2:5" x14ac:dyDescent="0.25">
      <c r="B291" t="s">
        <v>3051</v>
      </c>
      <c r="C291" t="s">
        <v>2</v>
      </c>
      <c r="D291" t="s">
        <v>269</v>
      </c>
      <c r="E291" t="s">
        <v>6</v>
      </c>
    </row>
    <row r="292" spans="2:5" x14ac:dyDescent="0.25">
      <c r="B292" t="s">
        <v>3979</v>
      </c>
      <c r="C292" t="s">
        <v>9</v>
      </c>
      <c r="D292" t="s">
        <v>1189</v>
      </c>
      <c r="E292" t="s">
        <v>6</v>
      </c>
    </row>
    <row r="293" spans="2:5" x14ac:dyDescent="0.25">
      <c r="B293" t="s">
        <v>2879</v>
      </c>
      <c r="C293" t="s">
        <v>10</v>
      </c>
      <c r="D293" t="s">
        <v>97</v>
      </c>
      <c r="E293" t="s">
        <v>6</v>
      </c>
    </row>
    <row r="294" spans="2:5" x14ac:dyDescent="0.25">
      <c r="B294" t="s">
        <v>5205</v>
      </c>
      <c r="C294" t="s">
        <v>2</v>
      </c>
      <c r="D294" t="s">
        <v>2402</v>
      </c>
      <c r="E294" t="s">
        <v>6</v>
      </c>
    </row>
    <row r="295" spans="2:5" x14ac:dyDescent="0.25">
      <c r="B295" t="s">
        <v>5325</v>
      </c>
      <c r="C295" t="s">
        <v>2</v>
      </c>
      <c r="D295" t="s">
        <v>2522</v>
      </c>
      <c r="E295" t="s">
        <v>13</v>
      </c>
    </row>
    <row r="296" spans="2:5" x14ac:dyDescent="0.25">
      <c r="B296" t="s">
        <v>2954</v>
      </c>
      <c r="C296" t="s">
        <v>2</v>
      </c>
      <c r="D296" t="s">
        <v>172</v>
      </c>
      <c r="E296" t="s">
        <v>6</v>
      </c>
    </row>
    <row r="297" spans="2:5" x14ac:dyDescent="0.25">
      <c r="B297" t="s">
        <v>3076</v>
      </c>
      <c r="C297" t="s">
        <v>2</v>
      </c>
      <c r="D297" t="s">
        <v>294</v>
      </c>
      <c r="E297" t="s">
        <v>4</v>
      </c>
    </row>
    <row r="298" spans="2:5" x14ac:dyDescent="0.25">
      <c r="B298" t="s">
        <v>3285</v>
      </c>
      <c r="C298" t="s">
        <v>2</v>
      </c>
      <c r="D298" t="s">
        <v>503</v>
      </c>
      <c r="E298" t="s">
        <v>6</v>
      </c>
    </row>
    <row r="299" spans="2:5" x14ac:dyDescent="0.25">
      <c r="B299" t="s">
        <v>3249</v>
      </c>
      <c r="C299" t="s">
        <v>10</v>
      </c>
      <c r="D299" t="s">
        <v>467</v>
      </c>
      <c r="E299" t="s">
        <v>13</v>
      </c>
    </row>
    <row r="300" spans="2:5" x14ac:dyDescent="0.25">
      <c r="B300" t="s">
        <v>4898</v>
      </c>
      <c r="C300" t="s">
        <v>9</v>
      </c>
      <c r="D300" t="s">
        <v>2102</v>
      </c>
      <c r="E300" t="s">
        <v>6</v>
      </c>
    </row>
    <row r="301" spans="2:5" x14ac:dyDescent="0.25">
      <c r="B301" t="s">
        <v>5016</v>
      </c>
      <c r="C301" t="s">
        <v>2</v>
      </c>
      <c r="D301" t="s">
        <v>2219</v>
      </c>
      <c r="E301" t="s">
        <v>6</v>
      </c>
    </row>
    <row r="302" spans="2:5" x14ac:dyDescent="0.25">
      <c r="B302" t="s">
        <v>3242</v>
      </c>
      <c r="C302" t="s">
        <v>2</v>
      </c>
      <c r="D302" t="s">
        <v>460</v>
      </c>
      <c r="E302" t="s">
        <v>4</v>
      </c>
    </row>
    <row r="303" spans="2:5" x14ac:dyDescent="0.25">
      <c r="B303" t="s">
        <v>3284</v>
      </c>
      <c r="C303" t="s">
        <v>2</v>
      </c>
      <c r="D303" t="s">
        <v>502</v>
      </c>
      <c r="E303" t="s">
        <v>13</v>
      </c>
    </row>
    <row r="304" spans="2:5" x14ac:dyDescent="0.25">
      <c r="B304" t="s">
        <v>3276</v>
      </c>
      <c r="C304" t="s">
        <v>2</v>
      </c>
      <c r="D304" t="s">
        <v>494</v>
      </c>
      <c r="E304" t="s">
        <v>13</v>
      </c>
    </row>
    <row r="305" spans="2:5" x14ac:dyDescent="0.25">
      <c r="B305" t="s">
        <v>3575</v>
      </c>
      <c r="C305" t="s">
        <v>2</v>
      </c>
      <c r="D305" t="s">
        <v>791</v>
      </c>
      <c r="E305" t="s">
        <v>13</v>
      </c>
    </row>
    <row r="306" spans="2:5" x14ac:dyDescent="0.25">
      <c r="B306" t="s">
        <v>5398</v>
      </c>
      <c r="C306" t="s">
        <v>2</v>
      </c>
      <c r="D306" t="s">
        <v>2596</v>
      </c>
      <c r="E306" t="s">
        <v>6</v>
      </c>
    </row>
    <row r="307" spans="2:5" x14ac:dyDescent="0.25">
      <c r="B307" t="s">
        <v>4384</v>
      </c>
      <c r="C307" t="s">
        <v>2</v>
      </c>
      <c r="D307" t="s">
        <v>1592</v>
      </c>
      <c r="E307" t="s">
        <v>13</v>
      </c>
    </row>
    <row r="308" spans="2:5" x14ac:dyDescent="0.25">
      <c r="B308" t="s">
        <v>4654</v>
      </c>
      <c r="C308" t="s">
        <v>2</v>
      </c>
      <c r="D308" t="s">
        <v>1860</v>
      </c>
      <c r="E308" t="s">
        <v>13</v>
      </c>
    </row>
    <row r="309" spans="2:5" x14ac:dyDescent="0.25">
      <c r="B309" t="s">
        <v>3986</v>
      </c>
      <c r="C309" t="s">
        <v>2</v>
      </c>
      <c r="D309" t="s">
        <v>1196</v>
      </c>
      <c r="E309" t="s">
        <v>13</v>
      </c>
    </row>
    <row r="310" spans="2:5" x14ac:dyDescent="0.25">
      <c r="B310" t="s">
        <v>3937</v>
      </c>
      <c r="C310" t="s">
        <v>2</v>
      </c>
      <c r="D310" t="s">
        <v>1146</v>
      </c>
      <c r="E310" t="s">
        <v>13</v>
      </c>
    </row>
    <row r="311" spans="2:5" x14ac:dyDescent="0.25">
      <c r="B311" t="s">
        <v>5374</v>
      </c>
      <c r="C311" t="s">
        <v>2</v>
      </c>
      <c r="D311" t="s">
        <v>2572</v>
      </c>
      <c r="E311" t="s">
        <v>6</v>
      </c>
    </row>
    <row r="312" spans="2:5" x14ac:dyDescent="0.25">
      <c r="B312" t="s">
        <v>4988</v>
      </c>
      <c r="C312" t="s">
        <v>2</v>
      </c>
      <c r="D312" t="s">
        <v>2191</v>
      </c>
      <c r="E312" t="s">
        <v>13</v>
      </c>
    </row>
    <row r="313" spans="2:5" x14ac:dyDescent="0.25">
      <c r="B313" t="s">
        <v>4068</v>
      </c>
      <c r="C313" t="s">
        <v>10</v>
      </c>
      <c r="D313" t="s">
        <v>1277</v>
      </c>
      <c r="E313" t="s">
        <v>6</v>
      </c>
    </row>
    <row r="314" spans="2:5" x14ac:dyDescent="0.25">
      <c r="B314" t="s">
        <v>3404</v>
      </c>
      <c r="C314" t="s">
        <v>2</v>
      </c>
      <c r="D314" t="s">
        <v>621</v>
      </c>
      <c r="E314" t="s">
        <v>13</v>
      </c>
    </row>
    <row r="315" spans="2:5" x14ac:dyDescent="0.25">
      <c r="B315" t="s">
        <v>4579</v>
      </c>
      <c r="C315" t="s">
        <v>2</v>
      </c>
      <c r="D315" t="s">
        <v>1786</v>
      </c>
      <c r="E315" t="s">
        <v>13</v>
      </c>
    </row>
    <row r="316" spans="2:5" x14ac:dyDescent="0.25">
      <c r="B316" t="s">
        <v>3612</v>
      </c>
      <c r="C316" t="s">
        <v>2</v>
      </c>
      <c r="D316" t="s">
        <v>827</v>
      </c>
      <c r="E316" t="s">
        <v>13</v>
      </c>
    </row>
    <row r="317" spans="2:5" x14ac:dyDescent="0.25">
      <c r="B317" t="s">
        <v>5479</v>
      </c>
      <c r="C317" t="s">
        <v>2</v>
      </c>
      <c r="D317" t="s">
        <v>2677</v>
      </c>
      <c r="E317" t="s">
        <v>13</v>
      </c>
    </row>
    <row r="318" spans="2:5" x14ac:dyDescent="0.25">
      <c r="B318" t="s">
        <v>3959</v>
      </c>
      <c r="C318" t="s">
        <v>2</v>
      </c>
      <c r="D318" t="s">
        <v>1168</v>
      </c>
      <c r="E318" t="s">
        <v>13</v>
      </c>
    </row>
    <row r="319" spans="2:5" x14ac:dyDescent="0.25">
      <c r="B319" t="s">
        <v>4341</v>
      </c>
      <c r="C319" t="s">
        <v>2</v>
      </c>
      <c r="D319" t="s">
        <v>1549</v>
      </c>
      <c r="E319" t="s">
        <v>13</v>
      </c>
    </row>
    <row r="320" spans="2:5" x14ac:dyDescent="0.25">
      <c r="B320" t="s">
        <v>3172</v>
      </c>
      <c r="C320" t="s">
        <v>2</v>
      </c>
      <c r="D320" t="s">
        <v>390</v>
      </c>
      <c r="E320" t="s">
        <v>13</v>
      </c>
    </row>
    <row r="321" spans="2:5" x14ac:dyDescent="0.25">
      <c r="B321" t="s">
        <v>3637</v>
      </c>
      <c r="C321" t="s">
        <v>2</v>
      </c>
      <c r="D321" t="s">
        <v>852</v>
      </c>
      <c r="E321" t="s">
        <v>6</v>
      </c>
    </row>
    <row r="322" spans="2:5" x14ac:dyDescent="0.25">
      <c r="B322" t="s">
        <v>4190</v>
      </c>
      <c r="C322" t="s">
        <v>2</v>
      </c>
      <c r="D322" t="s">
        <v>1398</v>
      </c>
      <c r="E322" t="s">
        <v>6</v>
      </c>
    </row>
    <row r="323" spans="2:5" x14ac:dyDescent="0.25">
      <c r="B323" t="s">
        <v>4672</v>
      </c>
      <c r="C323" t="s">
        <v>2</v>
      </c>
      <c r="D323" t="s">
        <v>1878</v>
      </c>
      <c r="E323" t="s">
        <v>13</v>
      </c>
    </row>
    <row r="324" spans="2:5" x14ac:dyDescent="0.25">
      <c r="B324" t="s">
        <v>4309</v>
      </c>
      <c r="C324" t="s">
        <v>2</v>
      </c>
      <c r="D324" t="s">
        <v>1517</v>
      </c>
      <c r="E324" t="s">
        <v>13</v>
      </c>
    </row>
    <row r="325" spans="2:5" x14ac:dyDescent="0.25">
      <c r="B325" t="s">
        <v>3086</v>
      </c>
      <c r="C325" t="s">
        <v>2</v>
      </c>
      <c r="D325" t="s">
        <v>304</v>
      </c>
      <c r="E325" t="s">
        <v>13</v>
      </c>
    </row>
    <row r="326" spans="2:5" x14ac:dyDescent="0.25">
      <c r="B326" t="s">
        <v>4742</v>
      </c>
      <c r="C326" t="s">
        <v>2</v>
      </c>
      <c r="D326" t="s">
        <v>799</v>
      </c>
      <c r="E326" t="s">
        <v>13</v>
      </c>
    </row>
    <row r="327" spans="2:5" x14ac:dyDescent="0.25">
      <c r="B327" t="s">
        <v>3584</v>
      </c>
      <c r="C327" t="s">
        <v>251</v>
      </c>
      <c r="D327" t="s">
        <v>799</v>
      </c>
      <c r="E327" t="s">
        <v>13</v>
      </c>
    </row>
    <row r="328" spans="2:5" x14ac:dyDescent="0.25">
      <c r="B328" t="s">
        <v>4111</v>
      </c>
      <c r="C328" t="s">
        <v>2</v>
      </c>
      <c r="D328" t="s">
        <v>1320</v>
      </c>
      <c r="E328" t="s">
        <v>13</v>
      </c>
    </row>
    <row r="329" spans="2:5" x14ac:dyDescent="0.25">
      <c r="B329" t="s">
        <v>5099</v>
      </c>
      <c r="C329" t="s">
        <v>10</v>
      </c>
      <c r="D329" t="s">
        <v>2302</v>
      </c>
      <c r="E329" t="s">
        <v>6</v>
      </c>
    </row>
    <row r="330" spans="2:5" x14ac:dyDescent="0.25">
      <c r="B330" t="s">
        <v>5102</v>
      </c>
      <c r="C330" t="s">
        <v>2</v>
      </c>
      <c r="D330" t="s">
        <v>2305</v>
      </c>
      <c r="E330" t="s">
        <v>6</v>
      </c>
    </row>
    <row r="331" spans="2:5" x14ac:dyDescent="0.25">
      <c r="B331" t="s">
        <v>4067</v>
      </c>
      <c r="C331" t="s">
        <v>2</v>
      </c>
      <c r="D331" t="s">
        <v>1276</v>
      </c>
      <c r="E331" t="s">
        <v>6</v>
      </c>
    </row>
    <row r="332" spans="2:5" x14ac:dyDescent="0.25">
      <c r="B332" t="s">
        <v>4652</v>
      </c>
      <c r="C332" t="s">
        <v>10</v>
      </c>
      <c r="D332" t="s">
        <v>1858</v>
      </c>
      <c r="E332" t="s">
        <v>6</v>
      </c>
    </row>
    <row r="333" spans="2:5" x14ac:dyDescent="0.25">
      <c r="B333" t="s">
        <v>4564</v>
      </c>
      <c r="C333" t="s">
        <v>10</v>
      </c>
      <c r="D333" t="s">
        <v>1771</v>
      </c>
      <c r="E333" t="s">
        <v>6</v>
      </c>
    </row>
    <row r="334" spans="2:5" x14ac:dyDescent="0.25">
      <c r="B334" t="s">
        <v>4153</v>
      </c>
      <c r="C334" t="s">
        <v>2</v>
      </c>
      <c r="D334" t="s">
        <v>1361</v>
      </c>
      <c r="E334" t="s">
        <v>6</v>
      </c>
    </row>
    <row r="335" spans="2:5" x14ac:dyDescent="0.25">
      <c r="B335" t="s">
        <v>4295</v>
      </c>
      <c r="C335" t="s">
        <v>2</v>
      </c>
      <c r="D335" t="s">
        <v>1503</v>
      </c>
      <c r="E335" t="s">
        <v>6</v>
      </c>
    </row>
    <row r="336" spans="2:5" x14ac:dyDescent="0.25">
      <c r="B336" t="s">
        <v>4921</v>
      </c>
      <c r="C336" t="s">
        <v>10</v>
      </c>
      <c r="D336" t="s">
        <v>2124</v>
      </c>
      <c r="E336" t="s">
        <v>6</v>
      </c>
    </row>
    <row r="337" spans="2:5" x14ac:dyDescent="0.25">
      <c r="B337" t="s">
        <v>4102</v>
      </c>
      <c r="C337" t="s">
        <v>2</v>
      </c>
      <c r="D337" t="s">
        <v>1311</v>
      </c>
      <c r="E337" t="s">
        <v>13</v>
      </c>
    </row>
    <row r="338" spans="2:5" x14ac:dyDescent="0.25">
      <c r="B338" t="s">
        <v>3739</v>
      </c>
      <c r="C338" t="s">
        <v>2</v>
      </c>
      <c r="D338" t="s">
        <v>953</v>
      </c>
      <c r="E338" t="s">
        <v>13</v>
      </c>
    </row>
    <row r="339" spans="2:5" x14ac:dyDescent="0.25">
      <c r="B339" t="s">
        <v>2882</v>
      </c>
      <c r="C339" t="s">
        <v>2</v>
      </c>
      <c r="D339" t="s">
        <v>100</v>
      </c>
      <c r="E339" t="s">
        <v>13</v>
      </c>
    </row>
    <row r="340" spans="2:5" x14ac:dyDescent="0.25">
      <c r="B340" t="s">
        <v>4000</v>
      </c>
      <c r="C340" t="s">
        <v>2</v>
      </c>
      <c r="D340" t="s">
        <v>1209</v>
      </c>
      <c r="E340" t="s">
        <v>6</v>
      </c>
    </row>
    <row r="341" spans="2:5" x14ac:dyDescent="0.25">
      <c r="B341" t="s">
        <v>4090</v>
      </c>
      <c r="C341" t="s">
        <v>9</v>
      </c>
      <c r="D341" t="s">
        <v>1299</v>
      </c>
      <c r="E341" t="s">
        <v>6</v>
      </c>
    </row>
    <row r="342" spans="2:5" x14ac:dyDescent="0.25">
      <c r="B342" t="s">
        <v>3245</v>
      </c>
      <c r="C342" t="s">
        <v>10</v>
      </c>
      <c r="D342" t="s">
        <v>463</v>
      </c>
      <c r="E342" t="s">
        <v>6</v>
      </c>
    </row>
    <row r="343" spans="2:5" x14ac:dyDescent="0.25">
      <c r="B343" t="s">
        <v>4034</v>
      </c>
      <c r="C343" t="s">
        <v>2</v>
      </c>
      <c r="D343" t="s">
        <v>1244</v>
      </c>
      <c r="E343" t="s">
        <v>13</v>
      </c>
    </row>
    <row r="344" spans="2:5" x14ac:dyDescent="0.25">
      <c r="B344" t="s">
        <v>3060</v>
      </c>
      <c r="C344" t="s">
        <v>2</v>
      </c>
      <c r="D344" t="s">
        <v>278</v>
      </c>
      <c r="E344" t="s">
        <v>6</v>
      </c>
    </row>
    <row r="345" spans="2:5" x14ac:dyDescent="0.25">
      <c r="B345" t="s">
        <v>3246</v>
      </c>
      <c r="C345" t="s">
        <v>2</v>
      </c>
      <c r="D345" t="s">
        <v>464</v>
      </c>
      <c r="E345" t="s">
        <v>6</v>
      </c>
    </row>
    <row r="346" spans="2:5" x14ac:dyDescent="0.25">
      <c r="B346" t="s">
        <v>4027</v>
      </c>
      <c r="C346" t="s">
        <v>2</v>
      </c>
      <c r="D346" t="s">
        <v>1237</v>
      </c>
      <c r="E346" t="s">
        <v>6</v>
      </c>
    </row>
    <row r="347" spans="2:5" x14ac:dyDescent="0.25">
      <c r="B347" t="s">
        <v>5074</v>
      </c>
      <c r="C347" t="s">
        <v>2</v>
      </c>
      <c r="D347" t="s">
        <v>2277</v>
      </c>
      <c r="E347" t="s">
        <v>13</v>
      </c>
    </row>
    <row r="348" spans="2:5" x14ac:dyDescent="0.25">
      <c r="B348" t="s">
        <v>4340</v>
      </c>
      <c r="C348" t="s">
        <v>2</v>
      </c>
      <c r="D348" t="s">
        <v>1548</v>
      </c>
      <c r="E348" t="s">
        <v>6</v>
      </c>
    </row>
    <row r="349" spans="2:5" x14ac:dyDescent="0.25">
      <c r="B349" t="s">
        <v>3462</v>
      </c>
      <c r="C349" t="s">
        <v>2</v>
      </c>
      <c r="D349" t="s">
        <v>679</v>
      </c>
      <c r="E349" t="s">
        <v>6</v>
      </c>
    </row>
    <row r="350" spans="2:5" x14ac:dyDescent="0.25">
      <c r="B350" t="s">
        <v>3059</v>
      </c>
      <c r="C350" t="s">
        <v>2</v>
      </c>
      <c r="D350" t="s">
        <v>277</v>
      </c>
      <c r="E350" t="s">
        <v>13</v>
      </c>
    </row>
    <row r="351" spans="2:5" x14ac:dyDescent="0.25">
      <c r="B351" t="s">
        <v>4250</v>
      </c>
      <c r="C351" t="s">
        <v>2</v>
      </c>
      <c r="D351" t="s">
        <v>1458</v>
      </c>
      <c r="E351" t="s">
        <v>6</v>
      </c>
    </row>
    <row r="352" spans="2:5" x14ac:dyDescent="0.25">
      <c r="B352" t="s">
        <v>3836</v>
      </c>
      <c r="C352" t="s">
        <v>2</v>
      </c>
      <c r="D352" t="s">
        <v>1049</v>
      </c>
      <c r="E352" t="s">
        <v>6</v>
      </c>
    </row>
    <row r="353" spans="2:5" x14ac:dyDescent="0.25">
      <c r="B353" t="s">
        <v>4433</v>
      </c>
      <c r="C353" t="s">
        <v>2</v>
      </c>
      <c r="D353" t="s">
        <v>1641</v>
      </c>
      <c r="E353" t="s">
        <v>13</v>
      </c>
    </row>
    <row r="354" spans="2:5" x14ac:dyDescent="0.25">
      <c r="B354" t="s">
        <v>3509</v>
      </c>
      <c r="C354" t="s">
        <v>2</v>
      </c>
      <c r="D354" t="s">
        <v>725</v>
      </c>
      <c r="E354" t="s">
        <v>13</v>
      </c>
    </row>
    <row r="355" spans="2:5" x14ac:dyDescent="0.25">
      <c r="B355" t="s">
        <v>5184</v>
      </c>
      <c r="C355" t="s">
        <v>2</v>
      </c>
      <c r="D355" t="s">
        <v>2381</v>
      </c>
      <c r="E355" t="s">
        <v>13</v>
      </c>
    </row>
    <row r="356" spans="2:5" x14ac:dyDescent="0.25">
      <c r="B356" t="s">
        <v>4830</v>
      </c>
      <c r="C356" t="s">
        <v>2</v>
      </c>
      <c r="D356" t="s">
        <v>2034</v>
      </c>
      <c r="E356" t="s">
        <v>13</v>
      </c>
    </row>
    <row r="357" spans="2:5" x14ac:dyDescent="0.25">
      <c r="B357" t="s">
        <v>5249</v>
      </c>
      <c r="C357" t="s">
        <v>10</v>
      </c>
      <c r="D357" t="s">
        <v>2446</v>
      </c>
      <c r="E357" t="s">
        <v>6</v>
      </c>
    </row>
    <row r="358" spans="2:5" x14ac:dyDescent="0.25">
      <c r="B358" t="s">
        <v>4815</v>
      </c>
      <c r="C358" t="s">
        <v>2</v>
      </c>
      <c r="D358" t="s">
        <v>2019</v>
      </c>
      <c r="E358" t="s">
        <v>13</v>
      </c>
    </row>
    <row r="359" spans="2:5" x14ac:dyDescent="0.25">
      <c r="B359" t="s">
        <v>5066</v>
      </c>
      <c r="C359" t="s">
        <v>2</v>
      </c>
      <c r="D359" t="s">
        <v>2269</v>
      </c>
      <c r="E359" t="s">
        <v>6</v>
      </c>
    </row>
    <row r="360" spans="2:5" x14ac:dyDescent="0.25">
      <c r="B360" t="s">
        <v>4967</v>
      </c>
      <c r="C360" t="s">
        <v>2</v>
      </c>
      <c r="D360" t="s">
        <v>2170</v>
      </c>
      <c r="E360" t="s">
        <v>13</v>
      </c>
    </row>
    <row r="361" spans="2:5" x14ac:dyDescent="0.25">
      <c r="B361" t="s">
        <v>5091</v>
      </c>
      <c r="C361" t="s">
        <v>2</v>
      </c>
      <c r="D361" t="s">
        <v>2294</v>
      </c>
      <c r="E361" t="s">
        <v>13</v>
      </c>
    </row>
    <row r="362" spans="2:5" x14ac:dyDescent="0.25">
      <c r="B362" t="s">
        <v>2968</v>
      </c>
      <c r="C362" t="s">
        <v>2</v>
      </c>
      <c r="D362" t="s">
        <v>186</v>
      </c>
      <c r="E362" t="s">
        <v>4</v>
      </c>
    </row>
    <row r="363" spans="2:5" x14ac:dyDescent="0.25">
      <c r="B363" t="s">
        <v>5047</v>
      </c>
      <c r="C363" t="s">
        <v>2</v>
      </c>
      <c r="D363" t="s">
        <v>2250</v>
      </c>
      <c r="E363" t="s">
        <v>13</v>
      </c>
    </row>
    <row r="364" spans="2:5" x14ac:dyDescent="0.25">
      <c r="B364" t="s">
        <v>3295</v>
      </c>
      <c r="C364" t="s">
        <v>2</v>
      </c>
      <c r="D364" t="s">
        <v>513</v>
      </c>
      <c r="E364" t="s">
        <v>13</v>
      </c>
    </row>
    <row r="365" spans="2:5" x14ac:dyDescent="0.25">
      <c r="B365" t="s">
        <v>3973</v>
      </c>
      <c r="C365" t="s">
        <v>2</v>
      </c>
      <c r="D365" t="s">
        <v>1183</v>
      </c>
      <c r="E365" t="s">
        <v>13</v>
      </c>
    </row>
    <row r="366" spans="2:5" x14ac:dyDescent="0.25">
      <c r="B366" t="s">
        <v>4584</v>
      </c>
      <c r="C366" t="s">
        <v>2</v>
      </c>
      <c r="D366" t="s">
        <v>1791</v>
      </c>
      <c r="E366" t="s">
        <v>13</v>
      </c>
    </row>
    <row r="367" spans="2:5" x14ac:dyDescent="0.25">
      <c r="B367" t="s">
        <v>4845</v>
      </c>
      <c r="C367" t="s">
        <v>2</v>
      </c>
      <c r="D367" t="s">
        <v>2049</v>
      </c>
      <c r="E367" t="s">
        <v>13</v>
      </c>
    </row>
    <row r="368" spans="2:5" x14ac:dyDescent="0.25">
      <c r="B368" t="s">
        <v>3804</v>
      </c>
      <c r="C368" t="s">
        <v>2</v>
      </c>
      <c r="D368" t="s">
        <v>1017</v>
      </c>
      <c r="E368" t="s">
        <v>13</v>
      </c>
    </row>
    <row r="369" spans="2:5" x14ac:dyDescent="0.25">
      <c r="B369" t="s">
        <v>5460</v>
      </c>
      <c r="C369" t="s">
        <v>2</v>
      </c>
      <c r="D369" t="s">
        <v>2658</v>
      </c>
      <c r="E369" t="s">
        <v>13</v>
      </c>
    </row>
    <row r="370" spans="2:5" x14ac:dyDescent="0.25">
      <c r="B370" t="s">
        <v>3701</v>
      </c>
      <c r="C370" t="s">
        <v>2</v>
      </c>
      <c r="D370" t="s">
        <v>915</v>
      </c>
      <c r="E370" t="s">
        <v>6</v>
      </c>
    </row>
    <row r="371" spans="2:5" x14ac:dyDescent="0.25">
      <c r="B371" t="s">
        <v>3811</v>
      </c>
      <c r="C371" t="s">
        <v>10</v>
      </c>
      <c r="D371" t="s">
        <v>1024</v>
      </c>
      <c r="E371" t="s">
        <v>6</v>
      </c>
    </row>
    <row r="372" spans="2:5" x14ac:dyDescent="0.25">
      <c r="B372" t="s">
        <v>5395</v>
      </c>
      <c r="C372" t="s">
        <v>2</v>
      </c>
      <c r="D372" t="s">
        <v>2593</v>
      </c>
      <c r="E372" t="s">
        <v>6</v>
      </c>
    </row>
    <row r="373" spans="2:5" x14ac:dyDescent="0.25">
      <c r="B373" t="s">
        <v>3824</v>
      </c>
      <c r="C373" t="s">
        <v>2</v>
      </c>
      <c r="D373" t="s">
        <v>1037</v>
      </c>
      <c r="E373" t="s">
        <v>13</v>
      </c>
    </row>
    <row r="374" spans="2:5" x14ac:dyDescent="0.25">
      <c r="B374" t="s">
        <v>3942</v>
      </c>
      <c r="C374" t="s">
        <v>2</v>
      </c>
      <c r="D374" t="s">
        <v>1151</v>
      </c>
      <c r="E374" t="s">
        <v>13</v>
      </c>
    </row>
    <row r="375" spans="2:5" x14ac:dyDescent="0.25">
      <c r="B375" t="s">
        <v>3052</v>
      </c>
      <c r="C375" t="s">
        <v>2</v>
      </c>
      <c r="D375" t="s">
        <v>270</v>
      </c>
      <c r="E375" t="s">
        <v>6</v>
      </c>
    </row>
    <row r="376" spans="2:5" x14ac:dyDescent="0.25">
      <c r="B376" t="s">
        <v>4733</v>
      </c>
      <c r="C376" t="s">
        <v>2</v>
      </c>
      <c r="D376" t="s">
        <v>1939</v>
      </c>
      <c r="E376" t="s">
        <v>13</v>
      </c>
    </row>
    <row r="377" spans="2:5" x14ac:dyDescent="0.25">
      <c r="B377" t="s">
        <v>3228</v>
      </c>
      <c r="C377" t="s">
        <v>2</v>
      </c>
      <c r="D377" t="s">
        <v>446</v>
      </c>
      <c r="E377" t="s">
        <v>6</v>
      </c>
    </row>
    <row r="378" spans="2:5" x14ac:dyDescent="0.25">
      <c r="B378" t="s">
        <v>4303</v>
      </c>
      <c r="C378" t="s">
        <v>10</v>
      </c>
      <c r="D378" t="s">
        <v>1511</v>
      </c>
      <c r="E378" t="s">
        <v>6</v>
      </c>
    </row>
    <row r="379" spans="2:5" x14ac:dyDescent="0.25">
      <c r="B379" t="s">
        <v>5385</v>
      </c>
      <c r="C379" t="s">
        <v>2</v>
      </c>
      <c r="D379" t="s">
        <v>2583</v>
      </c>
      <c r="E379" t="s">
        <v>6</v>
      </c>
    </row>
    <row r="380" spans="2:5" x14ac:dyDescent="0.25">
      <c r="B380" t="s">
        <v>5518</v>
      </c>
      <c r="C380" t="s">
        <v>2</v>
      </c>
      <c r="D380" t="s">
        <v>2716</v>
      </c>
      <c r="E380" t="s">
        <v>6</v>
      </c>
    </row>
    <row r="381" spans="2:5" x14ac:dyDescent="0.25">
      <c r="B381" t="s">
        <v>3189</v>
      </c>
      <c r="C381" t="s">
        <v>2</v>
      </c>
      <c r="D381" t="s">
        <v>407</v>
      </c>
      <c r="E381" t="s">
        <v>6</v>
      </c>
    </row>
    <row r="382" spans="2:5" x14ac:dyDescent="0.25">
      <c r="B382" t="s">
        <v>4121</v>
      </c>
      <c r="C382" t="s">
        <v>2</v>
      </c>
      <c r="D382" t="s">
        <v>1329</v>
      </c>
      <c r="E382" t="s">
        <v>6</v>
      </c>
    </row>
    <row r="383" spans="2:5" x14ac:dyDescent="0.25">
      <c r="B383" t="s">
        <v>5265</v>
      </c>
      <c r="C383" t="s">
        <v>10</v>
      </c>
      <c r="D383" t="s">
        <v>2462</v>
      </c>
      <c r="E383" t="s">
        <v>6</v>
      </c>
    </row>
    <row r="384" spans="2:5" x14ac:dyDescent="0.25">
      <c r="B384" t="s">
        <v>4011</v>
      </c>
      <c r="C384" t="s">
        <v>2</v>
      </c>
      <c r="D384" t="s">
        <v>1221</v>
      </c>
      <c r="E384" t="s">
        <v>6</v>
      </c>
    </row>
    <row r="385" spans="2:5" x14ac:dyDescent="0.25">
      <c r="B385" t="s">
        <v>4823</v>
      </c>
      <c r="C385" t="s">
        <v>2</v>
      </c>
      <c r="D385" t="s">
        <v>2027</v>
      </c>
      <c r="E385" t="s">
        <v>13</v>
      </c>
    </row>
    <row r="386" spans="2:5" x14ac:dyDescent="0.25">
      <c r="B386" t="s">
        <v>5437</v>
      </c>
      <c r="C386" t="s">
        <v>2</v>
      </c>
      <c r="D386" t="s">
        <v>2635</v>
      </c>
      <c r="E386" t="s">
        <v>6</v>
      </c>
    </row>
    <row r="387" spans="2:5" x14ac:dyDescent="0.25">
      <c r="B387" t="s">
        <v>5394</v>
      </c>
      <c r="C387" t="s">
        <v>2</v>
      </c>
      <c r="D387" t="s">
        <v>2592</v>
      </c>
      <c r="E387" t="s">
        <v>4</v>
      </c>
    </row>
    <row r="388" spans="2:5" x14ac:dyDescent="0.25">
      <c r="B388" t="s">
        <v>3769</v>
      </c>
      <c r="C388" t="s">
        <v>10</v>
      </c>
      <c r="D388" t="s">
        <v>983</v>
      </c>
      <c r="E388" t="s">
        <v>6</v>
      </c>
    </row>
    <row r="389" spans="2:5" x14ac:dyDescent="0.25">
      <c r="B389" t="s">
        <v>4474</v>
      </c>
      <c r="C389" t="s">
        <v>2</v>
      </c>
      <c r="D389" t="s">
        <v>1682</v>
      </c>
      <c r="E389" t="s">
        <v>4</v>
      </c>
    </row>
    <row r="390" spans="2:5" x14ac:dyDescent="0.25">
      <c r="B390" t="s">
        <v>4500</v>
      </c>
      <c r="C390" t="s">
        <v>2</v>
      </c>
      <c r="D390" t="s">
        <v>1707</v>
      </c>
      <c r="E390" t="s">
        <v>13</v>
      </c>
    </row>
    <row r="391" spans="2:5" x14ac:dyDescent="0.25">
      <c r="B391" t="s">
        <v>5391</v>
      </c>
      <c r="C391" t="s">
        <v>2</v>
      </c>
      <c r="D391" t="s">
        <v>2589</v>
      </c>
      <c r="E391" t="s">
        <v>13</v>
      </c>
    </row>
    <row r="392" spans="2:5" x14ac:dyDescent="0.25">
      <c r="B392" t="s">
        <v>4493</v>
      </c>
      <c r="C392" t="s">
        <v>2</v>
      </c>
      <c r="D392" t="s">
        <v>1700</v>
      </c>
      <c r="E392" t="s">
        <v>13</v>
      </c>
    </row>
    <row r="393" spans="2:5" x14ac:dyDescent="0.25">
      <c r="B393" t="s">
        <v>4656</v>
      </c>
      <c r="C393" t="s">
        <v>2</v>
      </c>
      <c r="D393" t="s">
        <v>1862</v>
      </c>
      <c r="E393" t="s">
        <v>13</v>
      </c>
    </row>
    <row r="394" spans="2:5" x14ac:dyDescent="0.25">
      <c r="B394" t="s">
        <v>4484</v>
      </c>
      <c r="C394" t="s">
        <v>2</v>
      </c>
      <c r="D394" t="s">
        <v>1691</v>
      </c>
      <c r="E394" t="s">
        <v>6</v>
      </c>
    </row>
    <row r="395" spans="2:5" x14ac:dyDescent="0.25">
      <c r="B395" t="s">
        <v>3386</v>
      </c>
      <c r="C395" t="s">
        <v>10</v>
      </c>
      <c r="D395" t="s">
        <v>603</v>
      </c>
      <c r="E395" t="s">
        <v>6</v>
      </c>
    </row>
    <row r="396" spans="2:5" x14ac:dyDescent="0.25">
      <c r="B396" t="s">
        <v>3659</v>
      </c>
      <c r="C396" t="s">
        <v>2</v>
      </c>
      <c r="D396" t="s">
        <v>874</v>
      </c>
      <c r="E396" t="s">
        <v>6</v>
      </c>
    </row>
    <row r="397" spans="2:5" x14ac:dyDescent="0.25">
      <c r="B397" t="s">
        <v>4553</v>
      </c>
      <c r="C397" t="s">
        <v>2</v>
      </c>
      <c r="D397" t="s">
        <v>1760</v>
      </c>
      <c r="E397" t="s">
        <v>6</v>
      </c>
    </row>
    <row r="398" spans="2:5" x14ac:dyDescent="0.25">
      <c r="B398" t="s">
        <v>5456</v>
      </c>
      <c r="C398" t="s">
        <v>2</v>
      </c>
      <c r="D398" t="s">
        <v>2654</v>
      </c>
      <c r="E398" t="s">
        <v>6</v>
      </c>
    </row>
    <row r="399" spans="2:5" x14ac:dyDescent="0.25">
      <c r="B399" t="s">
        <v>4888</v>
      </c>
      <c r="C399" t="s">
        <v>10</v>
      </c>
      <c r="D399" t="s">
        <v>2092</v>
      </c>
      <c r="E399" t="s">
        <v>6</v>
      </c>
    </row>
    <row r="400" spans="2:5" x14ac:dyDescent="0.25">
      <c r="B400" t="s">
        <v>4263</v>
      </c>
      <c r="C400" t="s">
        <v>2</v>
      </c>
      <c r="D400" t="s">
        <v>1471</v>
      </c>
      <c r="E400" t="s">
        <v>13</v>
      </c>
    </row>
    <row r="401" spans="2:5" x14ac:dyDescent="0.25">
      <c r="B401" t="s">
        <v>4796</v>
      </c>
      <c r="C401" t="s">
        <v>2</v>
      </c>
      <c r="D401" t="s">
        <v>2001</v>
      </c>
      <c r="E401" t="s">
        <v>13</v>
      </c>
    </row>
    <row r="402" spans="2:5" x14ac:dyDescent="0.25">
      <c r="B402" t="s">
        <v>3431</v>
      </c>
      <c r="C402" t="s">
        <v>2</v>
      </c>
      <c r="D402" t="s">
        <v>648</v>
      </c>
      <c r="E402" t="s">
        <v>6</v>
      </c>
    </row>
    <row r="403" spans="2:5" x14ac:dyDescent="0.25">
      <c r="B403" t="s">
        <v>3398</v>
      </c>
      <c r="C403" t="s">
        <v>2</v>
      </c>
      <c r="D403" t="s">
        <v>615</v>
      </c>
      <c r="E403" t="s">
        <v>13</v>
      </c>
    </row>
    <row r="404" spans="2:5" x14ac:dyDescent="0.25">
      <c r="B404" t="s">
        <v>4247</v>
      </c>
      <c r="C404" t="s">
        <v>2</v>
      </c>
      <c r="D404" t="s">
        <v>1455</v>
      </c>
      <c r="E404" t="s">
        <v>13</v>
      </c>
    </row>
    <row r="405" spans="2:5" x14ac:dyDescent="0.25">
      <c r="B405" t="s">
        <v>5350</v>
      </c>
      <c r="C405" t="s">
        <v>2</v>
      </c>
      <c r="D405" t="s">
        <v>2547</v>
      </c>
      <c r="E405" t="s">
        <v>13</v>
      </c>
    </row>
    <row r="406" spans="2:5" x14ac:dyDescent="0.25">
      <c r="B406" t="s">
        <v>4452</v>
      </c>
      <c r="C406" t="s">
        <v>2</v>
      </c>
      <c r="D406" t="s">
        <v>1660</v>
      </c>
      <c r="E406" t="s">
        <v>13</v>
      </c>
    </row>
    <row r="407" spans="2:5" x14ac:dyDescent="0.25">
      <c r="B407" t="s">
        <v>4832</v>
      </c>
      <c r="C407" t="s">
        <v>2</v>
      </c>
      <c r="D407" t="s">
        <v>2036</v>
      </c>
      <c r="E407" t="s">
        <v>6</v>
      </c>
    </row>
    <row r="408" spans="2:5" x14ac:dyDescent="0.25">
      <c r="B408" t="s">
        <v>4009</v>
      </c>
      <c r="C408" t="s">
        <v>2</v>
      </c>
      <c r="D408" t="s">
        <v>1219</v>
      </c>
      <c r="E408" t="s">
        <v>6</v>
      </c>
    </row>
    <row r="409" spans="2:5" x14ac:dyDescent="0.25">
      <c r="B409" t="s">
        <v>3633</v>
      </c>
      <c r="C409" t="s">
        <v>2</v>
      </c>
      <c r="D409" t="s">
        <v>848</v>
      </c>
      <c r="E409" t="s">
        <v>6</v>
      </c>
    </row>
    <row r="410" spans="2:5" x14ac:dyDescent="0.25">
      <c r="B410" t="s">
        <v>3677</v>
      </c>
      <c r="C410" t="s">
        <v>2</v>
      </c>
      <c r="D410" t="s">
        <v>892</v>
      </c>
      <c r="E410" t="s">
        <v>4</v>
      </c>
    </row>
    <row r="411" spans="2:5" x14ac:dyDescent="0.25">
      <c r="B411" t="s">
        <v>5434</v>
      </c>
      <c r="C411" t="s">
        <v>9</v>
      </c>
      <c r="D411" t="s">
        <v>2632</v>
      </c>
      <c r="E411" t="s">
        <v>6</v>
      </c>
    </row>
    <row r="412" spans="2:5" x14ac:dyDescent="0.25">
      <c r="B412" t="s">
        <v>5493</v>
      </c>
      <c r="C412" t="s">
        <v>2</v>
      </c>
      <c r="D412" t="s">
        <v>2691</v>
      </c>
      <c r="E412" t="s">
        <v>6</v>
      </c>
    </row>
    <row r="413" spans="2:5" x14ac:dyDescent="0.25">
      <c r="B413" t="s">
        <v>3090</v>
      </c>
      <c r="C413" t="s">
        <v>2</v>
      </c>
      <c r="D413" t="s">
        <v>308</v>
      </c>
      <c r="E413" t="s">
        <v>13</v>
      </c>
    </row>
    <row r="414" spans="2:5" x14ac:dyDescent="0.25">
      <c r="B414" t="s">
        <v>3742</v>
      </c>
      <c r="C414" t="s">
        <v>2</v>
      </c>
      <c r="D414" t="s">
        <v>956</v>
      </c>
      <c r="E414" t="s">
        <v>13</v>
      </c>
    </row>
    <row r="415" spans="2:5" x14ac:dyDescent="0.25">
      <c r="B415" t="s">
        <v>4117</v>
      </c>
      <c r="C415" t="s">
        <v>2</v>
      </c>
      <c r="D415" t="s">
        <v>1326</v>
      </c>
      <c r="E415" t="s">
        <v>6</v>
      </c>
    </row>
    <row r="416" spans="2:5" x14ac:dyDescent="0.25">
      <c r="B416" t="s">
        <v>3313</v>
      </c>
      <c r="C416" t="s">
        <v>10</v>
      </c>
      <c r="D416" t="s">
        <v>531</v>
      </c>
      <c r="E416" t="s">
        <v>6</v>
      </c>
    </row>
    <row r="417" spans="2:5" x14ac:dyDescent="0.25">
      <c r="B417" t="s">
        <v>4122</v>
      </c>
      <c r="C417" t="s">
        <v>10</v>
      </c>
      <c r="D417" t="s">
        <v>1330</v>
      </c>
      <c r="E417" t="s">
        <v>6</v>
      </c>
    </row>
    <row r="418" spans="2:5" x14ac:dyDescent="0.25">
      <c r="B418" t="s">
        <v>3853</v>
      </c>
      <c r="C418" t="s">
        <v>2</v>
      </c>
      <c r="D418" t="s">
        <v>1066</v>
      </c>
      <c r="E418" t="s">
        <v>13</v>
      </c>
    </row>
    <row r="419" spans="2:5" x14ac:dyDescent="0.25">
      <c r="B419" t="s">
        <v>3753</v>
      </c>
      <c r="C419" t="s">
        <v>2</v>
      </c>
      <c r="D419" t="s">
        <v>967</v>
      </c>
      <c r="E419" t="s">
        <v>13</v>
      </c>
    </row>
    <row r="420" spans="2:5" x14ac:dyDescent="0.25">
      <c r="B420" t="s">
        <v>3643</v>
      </c>
      <c r="C420" t="s">
        <v>2</v>
      </c>
      <c r="D420" t="s">
        <v>858</v>
      </c>
      <c r="E420" t="s">
        <v>6</v>
      </c>
    </row>
    <row r="421" spans="2:5" x14ac:dyDescent="0.25">
      <c r="B421" t="s">
        <v>5110</v>
      </c>
      <c r="C421" t="s">
        <v>2</v>
      </c>
      <c r="D421" t="s">
        <v>2312</v>
      </c>
      <c r="E421" t="s">
        <v>6</v>
      </c>
    </row>
    <row r="422" spans="2:5" x14ac:dyDescent="0.25">
      <c r="B422" t="s">
        <v>3164</v>
      </c>
      <c r="C422" t="s">
        <v>2</v>
      </c>
      <c r="D422" t="s">
        <v>382</v>
      </c>
      <c r="E422" t="s">
        <v>13</v>
      </c>
    </row>
    <row r="423" spans="2:5" x14ac:dyDescent="0.25">
      <c r="B423" t="s">
        <v>3384</v>
      </c>
      <c r="C423" t="s">
        <v>2</v>
      </c>
      <c r="D423" t="s">
        <v>601</v>
      </c>
      <c r="E423" t="s">
        <v>13</v>
      </c>
    </row>
    <row r="424" spans="2:5" x14ac:dyDescent="0.25">
      <c r="B424" t="s">
        <v>4947</v>
      </c>
      <c r="C424" t="s">
        <v>2</v>
      </c>
      <c r="D424" t="s">
        <v>2150</v>
      </c>
      <c r="E424" t="s">
        <v>13</v>
      </c>
    </row>
    <row r="425" spans="2:5" x14ac:dyDescent="0.25">
      <c r="B425" t="s">
        <v>3984</v>
      </c>
      <c r="C425" t="s">
        <v>2</v>
      </c>
      <c r="D425" t="s">
        <v>1194</v>
      </c>
      <c r="E425" t="s">
        <v>13</v>
      </c>
    </row>
    <row r="426" spans="2:5" x14ac:dyDescent="0.25">
      <c r="B426" t="s">
        <v>4982</v>
      </c>
      <c r="C426" t="s">
        <v>10</v>
      </c>
      <c r="D426" t="s">
        <v>2185</v>
      </c>
      <c r="E426" t="s">
        <v>6</v>
      </c>
    </row>
    <row r="427" spans="2:5" x14ac:dyDescent="0.25">
      <c r="B427" t="s">
        <v>4818</v>
      </c>
      <c r="C427" t="s">
        <v>10</v>
      </c>
      <c r="D427" t="s">
        <v>2022</v>
      </c>
      <c r="E427" t="s">
        <v>6</v>
      </c>
    </row>
    <row r="428" spans="2:5" x14ac:dyDescent="0.25">
      <c r="B428" t="s">
        <v>4941</v>
      </c>
      <c r="C428" t="s">
        <v>2</v>
      </c>
      <c r="D428" t="s">
        <v>2144</v>
      </c>
      <c r="E428" t="s">
        <v>13</v>
      </c>
    </row>
    <row r="429" spans="2:5" x14ac:dyDescent="0.25">
      <c r="B429" t="s">
        <v>3343</v>
      </c>
      <c r="C429" t="s">
        <v>2</v>
      </c>
      <c r="D429" t="s">
        <v>560</v>
      </c>
      <c r="E429" t="s">
        <v>13</v>
      </c>
    </row>
    <row r="430" spans="2:5" x14ac:dyDescent="0.25">
      <c r="B430" t="s">
        <v>4757</v>
      </c>
      <c r="C430" t="s">
        <v>2</v>
      </c>
      <c r="D430" t="s">
        <v>1962</v>
      </c>
      <c r="E430" t="s">
        <v>13</v>
      </c>
    </row>
    <row r="431" spans="2:5" x14ac:dyDescent="0.25">
      <c r="B431" t="s">
        <v>5376</v>
      </c>
      <c r="C431" t="s">
        <v>10</v>
      </c>
      <c r="D431" t="s">
        <v>2574</v>
      </c>
      <c r="E431" t="s">
        <v>6</v>
      </c>
    </row>
    <row r="432" spans="2:5" x14ac:dyDescent="0.25">
      <c r="B432" t="s">
        <v>5527</v>
      </c>
      <c r="C432" t="s">
        <v>2</v>
      </c>
      <c r="D432" t="s">
        <v>2725</v>
      </c>
      <c r="E432" t="s">
        <v>6</v>
      </c>
    </row>
    <row r="433" spans="2:5" x14ac:dyDescent="0.25">
      <c r="B433" t="s">
        <v>5380</v>
      </c>
      <c r="C433" t="s">
        <v>10</v>
      </c>
      <c r="D433" t="s">
        <v>2578</v>
      </c>
      <c r="E433" t="s">
        <v>6</v>
      </c>
    </row>
    <row r="434" spans="2:5" x14ac:dyDescent="0.25">
      <c r="B434" t="s">
        <v>4817</v>
      </c>
      <c r="C434" t="s">
        <v>2</v>
      </c>
      <c r="D434" t="s">
        <v>2021</v>
      </c>
      <c r="E434" t="s">
        <v>13</v>
      </c>
    </row>
    <row r="435" spans="2:5" x14ac:dyDescent="0.25">
      <c r="B435" t="s">
        <v>5326</v>
      </c>
      <c r="C435" t="s">
        <v>2</v>
      </c>
      <c r="D435" t="s">
        <v>2523</v>
      </c>
      <c r="E435" t="s">
        <v>13</v>
      </c>
    </row>
    <row r="436" spans="2:5" x14ac:dyDescent="0.25">
      <c r="B436" t="s">
        <v>3135</v>
      </c>
      <c r="C436" t="s">
        <v>2</v>
      </c>
      <c r="D436" t="s">
        <v>353</v>
      </c>
      <c r="E436" t="s">
        <v>4</v>
      </c>
    </row>
    <row r="437" spans="2:5" x14ac:dyDescent="0.25">
      <c r="B437" t="s">
        <v>4871</v>
      </c>
      <c r="C437" t="s">
        <v>2</v>
      </c>
      <c r="D437" t="s">
        <v>2075</v>
      </c>
      <c r="E437" t="s">
        <v>13</v>
      </c>
    </row>
    <row r="438" spans="2:5" x14ac:dyDescent="0.25">
      <c r="B438" t="s">
        <v>5438</v>
      </c>
      <c r="C438" t="s">
        <v>2</v>
      </c>
      <c r="D438" t="s">
        <v>2636</v>
      </c>
      <c r="E438" t="s">
        <v>6</v>
      </c>
    </row>
    <row r="439" spans="2:5" x14ac:dyDescent="0.25">
      <c r="B439" t="s">
        <v>5063</v>
      </c>
      <c r="C439" t="s">
        <v>2</v>
      </c>
      <c r="D439" t="s">
        <v>2266</v>
      </c>
      <c r="E439" t="s">
        <v>13</v>
      </c>
    </row>
    <row r="440" spans="2:5" x14ac:dyDescent="0.25">
      <c r="B440" t="s">
        <v>4778</v>
      </c>
      <c r="C440" t="s">
        <v>2</v>
      </c>
      <c r="D440" t="s">
        <v>1983</v>
      </c>
      <c r="E440" t="s">
        <v>6</v>
      </c>
    </row>
    <row r="441" spans="2:5" x14ac:dyDescent="0.25">
      <c r="B441" t="s">
        <v>4858</v>
      </c>
      <c r="C441" t="s">
        <v>2</v>
      </c>
      <c r="D441" t="s">
        <v>2062</v>
      </c>
      <c r="E441" t="s">
        <v>6</v>
      </c>
    </row>
    <row r="442" spans="2:5" x14ac:dyDescent="0.25">
      <c r="B442" t="s">
        <v>3712</v>
      </c>
      <c r="C442" t="s">
        <v>10</v>
      </c>
      <c r="D442" t="s">
        <v>926</v>
      </c>
      <c r="E442" t="s">
        <v>6</v>
      </c>
    </row>
    <row r="443" spans="2:5" x14ac:dyDescent="0.25">
      <c r="B443" t="s">
        <v>4954</v>
      </c>
      <c r="C443" t="s">
        <v>2</v>
      </c>
      <c r="D443" t="s">
        <v>2157</v>
      </c>
      <c r="E443" t="s">
        <v>6</v>
      </c>
    </row>
    <row r="444" spans="2:5" x14ac:dyDescent="0.25">
      <c r="B444" t="s">
        <v>4380</v>
      </c>
      <c r="C444" t="s">
        <v>2</v>
      </c>
      <c r="D444" t="s">
        <v>1588</v>
      </c>
      <c r="E444" t="s">
        <v>6</v>
      </c>
    </row>
    <row r="445" spans="2:5" x14ac:dyDescent="0.25">
      <c r="B445" t="s">
        <v>3473</v>
      </c>
      <c r="C445" t="s">
        <v>2</v>
      </c>
      <c r="D445" t="s">
        <v>690</v>
      </c>
      <c r="E445" t="s">
        <v>6</v>
      </c>
    </row>
    <row r="446" spans="2:5" x14ac:dyDescent="0.25">
      <c r="B446" t="s">
        <v>4029</v>
      </c>
      <c r="C446" t="s">
        <v>2</v>
      </c>
      <c r="D446" t="s">
        <v>1239</v>
      </c>
      <c r="E446" t="s">
        <v>6</v>
      </c>
    </row>
    <row r="447" spans="2:5" x14ac:dyDescent="0.25">
      <c r="B447" t="s">
        <v>4389</v>
      </c>
      <c r="C447" t="s">
        <v>2</v>
      </c>
      <c r="D447" t="s">
        <v>1597</v>
      </c>
      <c r="E447" t="s">
        <v>13</v>
      </c>
    </row>
    <row r="448" spans="2:5" x14ac:dyDescent="0.25">
      <c r="B448" t="s">
        <v>4231</v>
      </c>
      <c r="C448" t="s">
        <v>2</v>
      </c>
      <c r="D448" t="s">
        <v>1439</v>
      </c>
      <c r="E448" t="s">
        <v>13</v>
      </c>
    </row>
    <row r="449" spans="2:5" x14ac:dyDescent="0.25">
      <c r="B449" t="s">
        <v>3306</v>
      </c>
      <c r="C449" t="s">
        <v>2</v>
      </c>
      <c r="D449" t="s">
        <v>524</v>
      </c>
      <c r="E449" t="s">
        <v>6</v>
      </c>
    </row>
    <row r="450" spans="2:5" x14ac:dyDescent="0.25">
      <c r="B450" t="s">
        <v>2999</v>
      </c>
      <c r="C450" t="s">
        <v>2</v>
      </c>
      <c r="D450" t="s">
        <v>217</v>
      </c>
      <c r="E450" t="s">
        <v>13</v>
      </c>
    </row>
    <row r="451" spans="2:5" x14ac:dyDescent="0.25">
      <c r="B451" t="s">
        <v>5351</v>
      </c>
      <c r="C451" t="s">
        <v>2</v>
      </c>
      <c r="D451" t="s">
        <v>2548</v>
      </c>
      <c r="E451" t="s">
        <v>13</v>
      </c>
    </row>
    <row r="452" spans="2:5" x14ac:dyDescent="0.25">
      <c r="B452" t="s">
        <v>2898</v>
      </c>
      <c r="C452" t="s">
        <v>2</v>
      </c>
      <c r="D452" t="s">
        <v>116</v>
      </c>
      <c r="E452" t="s">
        <v>6</v>
      </c>
    </row>
    <row r="453" spans="2:5" x14ac:dyDescent="0.25">
      <c r="B453" t="s">
        <v>5114</v>
      </c>
      <c r="C453" t="s">
        <v>10</v>
      </c>
      <c r="D453" t="s">
        <v>2316</v>
      </c>
      <c r="E453" t="s">
        <v>6</v>
      </c>
    </row>
    <row r="454" spans="2:5" x14ac:dyDescent="0.25">
      <c r="B454" t="s">
        <v>4189</v>
      </c>
      <c r="C454" t="s">
        <v>10</v>
      </c>
      <c r="D454" t="s">
        <v>1397</v>
      </c>
      <c r="E454" t="s">
        <v>6</v>
      </c>
    </row>
    <row r="455" spans="2:5" x14ac:dyDescent="0.25">
      <c r="B455" t="s">
        <v>4952</v>
      </c>
      <c r="C455" t="s">
        <v>2</v>
      </c>
      <c r="D455" t="s">
        <v>2155</v>
      </c>
      <c r="E455" t="s">
        <v>6</v>
      </c>
    </row>
    <row r="456" spans="2:5" x14ac:dyDescent="0.25">
      <c r="B456" t="s">
        <v>4977</v>
      </c>
      <c r="C456" t="s">
        <v>2</v>
      </c>
      <c r="D456" t="s">
        <v>2180</v>
      </c>
      <c r="E456" t="s">
        <v>13</v>
      </c>
    </row>
    <row r="457" spans="2:5" x14ac:dyDescent="0.25">
      <c r="B457" t="s">
        <v>4210</v>
      </c>
      <c r="C457" t="s">
        <v>2</v>
      </c>
      <c r="D457" t="s">
        <v>1418</v>
      </c>
      <c r="E457" t="s">
        <v>13</v>
      </c>
    </row>
    <row r="458" spans="2:5" x14ac:dyDescent="0.25">
      <c r="B458" t="s">
        <v>3572</v>
      </c>
      <c r="C458" t="s">
        <v>2</v>
      </c>
      <c r="D458" t="s">
        <v>788</v>
      </c>
      <c r="E458" t="s">
        <v>13</v>
      </c>
    </row>
    <row r="459" spans="2:5" x14ac:dyDescent="0.25">
      <c r="B459" t="s">
        <v>3212</v>
      </c>
      <c r="C459" t="s">
        <v>2</v>
      </c>
      <c r="D459" t="s">
        <v>430</v>
      </c>
      <c r="E459" t="s">
        <v>13</v>
      </c>
    </row>
    <row r="460" spans="2:5" x14ac:dyDescent="0.25">
      <c r="B460" t="s">
        <v>3030</v>
      </c>
      <c r="C460" t="s">
        <v>2</v>
      </c>
      <c r="D460" t="s">
        <v>248</v>
      </c>
      <c r="E460" t="s">
        <v>6</v>
      </c>
    </row>
    <row r="461" spans="2:5" x14ac:dyDescent="0.25">
      <c r="B461" t="s">
        <v>5259</v>
      </c>
      <c r="C461" t="s">
        <v>10</v>
      </c>
      <c r="D461" t="s">
        <v>2456</v>
      </c>
      <c r="E461" t="s">
        <v>6</v>
      </c>
    </row>
    <row r="462" spans="2:5" x14ac:dyDescent="0.25">
      <c r="B462" t="s">
        <v>3837</v>
      </c>
      <c r="C462" t="s">
        <v>2</v>
      </c>
      <c r="D462" t="s">
        <v>1050</v>
      </c>
      <c r="E462" t="s">
        <v>6</v>
      </c>
    </row>
    <row r="463" spans="2:5" x14ac:dyDescent="0.25">
      <c r="B463" t="s">
        <v>3852</v>
      </c>
      <c r="C463" t="s">
        <v>10</v>
      </c>
      <c r="D463" t="s">
        <v>1065</v>
      </c>
      <c r="E463" t="s">
        <v>6</v>
      </c>
    </row>
    <row r="464" spans="2:5" x14ac:dyDescent="0.25">
      <c r="B464" t="s">
        <v>3113</v>
      </c>
      <c r="C464" t="s">
        <v>2</v>
      </c>
      <c r="D464" t="s">
        <v>331</v>
      </c>
      <c r="E464" t="s">
        <v>13</v>
      </c>
    </row>
    <row r="465" spans="2:5" x14ac:dyDescent="0.25">
      <c r="B465" t="s">
        <v>4929</v>
      </c>
      <c r="C465" t="s">
        <v>2</v>
      </c>
      <c r="D465" t="s">
        <v>2132</v>
      </c>
      <c r="E465" t="s">
        <v>13</v>
      </c>
    </row>
    <row r="466" spans="2:5" x14ac:dyDescent="0.25">
      <c r="B466" t="s">
        <v>4777</v>
      </c>
      <c r="C466" t="s">
        <v>2</v>
      </c>
      <c r="D466" t="s">
        <v>1982</v>
      </c>
      <c r="E466" t="s">
        <v>13</v>
      </c>
    </row>
    <row r="467" spans="2:5" x14ac:dyDescent="0.25">
      <c r="B467" t="s">
        <v>4883</v>
      </c>
      <c r="C467" t="s">
        <v>2</v>
      </c>
      <c r="D467" t="s">
        <v>2087</v>
      </c>
      <c r="E467" t="s">
        <v>6</v>
      </c>
    </row>
    <row r="468" spans="2:5" x14ac:dyDescent="0.25">
      <c r="B468" t="s">
        <v>4731</v>
      </c>
      <c r="C468" t="s">
        <v>10</v>
      </c>
      <c r="D468" t="s">
        <v>1937</v>
      </c>
      <c r="E468" t="s">
        <v>6</v>
      </c>
    </row>
    <row r="469" spans="2:5" x14ac:dyDescent="0.25">
      <c r="B469" t="s">
        <v>4875</v>
      </c>
      <c r="C469" t="s">
        <v>2</v>
      </c>
      <c r="D469" t="s">
        <v>2079</v>
      </c>
      <c r="E469" t="s">
        <v>13</v>
      </c>
    </row>
    <row r="470" spans="2:5" x14ac:dyDescent="0.25">
      <c r="B470" t="s">
        <v>4222</v>
      </c>
      <c r="C470" t="s">
        <v>9</v>
      </c>
      <c r="D470" t="s">
        <v>1430</v>
      </c>
      <c r="E470" t="s">
        <v>6</v>
      </c>
    </row>
    <row r="471" spans="2:5" x14ac:dyDescent="0.25">
      <c r="B471" t="s">
        <v>4223</v>
      </c>
      <c r="C471" t="s">
        <v>2</v>
      </c>
      <c r="D471" t="s">
        <v>1431</v>
      </c>
      <c r="E471" t="s">
        <v>13</v>
      </c>
    </row>
    <row r="472" spans="2:5" x14ac:dyDescent="0.25">
      <c r="B472" t="s">
        <v>3518</v>
      </c>
      <c r="C472" t="s">
        <v>2</v>
      </c>
      <c r="D472" t="s">
        <v>734</v>
      </c>
      <c r="E472" t="s">
        <v>13</v>
      </c>
    </row>
    <row r="473" spans="2:5" x14ac:dyDescent="0.25">
      <c r="B473" t="s">
        <v>4657</v>
      </c>
      <c r="C473" t="s">
        <v>2</v>
      </c>
      <c r="D473" t="s">
        <v>1863</v>
      </c>
      <c r="E473" t="s">
        <v>13</v>
      </c>
    </row>
    <row r="474" spans="2:5" x14ac:dyDescent="0.25">
      <c r="B474" t="s">
        <v>4840</v>
      </c>
      <c r="C474" t="s">
        <v>2</v>
      </c>
      <c r="D474" t="s">
        <v>2044</v>
      </c>
      <c r="E474" t="s">
        <v>13</v>
      </c>
    </row>
    <row r="475" spans="2:5" x14ac:dyDescent="0.25">
      <c r="B475" t="s">
        <v>2793</v>
      </c>
      <c r="C475" t="s">
        <v>2</v>
      </c>
      <c r="D475" t="s">
        <v>8</v>
      </c>
      <c r="E475" t="s">
        <v>6</v>
      </c>
    </row>
    <row r="476" spans="2:5" x14ac:dyDescent="0.25">
      <c r="B476" t="s">
        <v>2986</v>
      </c>
      <c r="C476" t="s">
        <v>2</v>
      </c>
      <c r="D476" t="s">
        <v>204</v>
      </c>
      <c r="E476" t="s">
        <v>13</v>
      </c>
    </row>
    <row r="477" spans="2:5" x14ac:dyDescent="0.25">
      <c r="B477" t="s">
        <v>3823</v>
      </c>
      <c r="C477" t="s">
        <v>2</v>
      </c>
      <c r="D477" t="s">
        <v>1036</v>
      </c>
      <c r="E477" t="s">
        <v>13</v>
      </c>
    </row>
    <row r="478" spans="2:5" x14ac:dyDescent="0.25">
      <c r="B478" t="s">
        <v>3783</v>
      </c>
      <c r="C478" t="s">
        <v>2</v>
      </c>
      <c r="D478" t="s">
        <v>997</v>
      </c>
      <c r="E478" t="s">
        <v>13</v>
      </c>
    </row>
    <row r="479" spans="2:5" x14ac:dyDescent="0.25">
      <c r="B479" t="s">
        <v>5010</v>
      </c>
      <c r="C479" t="s">
        <v>2</v>
      </c>
      <c r="D479" t="s">
        <v>2213</v>
      </c>
      <c r="E479" t="s">
        <v>13</v>
      </c>
    </row>
    <row r="480" spans="2:5" x14ac:dyDescent="0.25">
      <c r="B480" t="s">
        <v>3332</v>
      </c>
      <c r="C480" t="s">
        <v>2</v>
      </c>
      <c r="D480" t="s">
        <v>549</v>
      </c>
      <c r="E480" t="s">
        <v>13</v>
      </c>
    </row>
    <row r="481" spans="2:5" x14ac:dyDescent="0.25">
      <c r="B481" t="s">
        <v>2848</v>
      </c>
      <c r="C481" t="s">
        <v>2</v>
      </c>
      <c r="D481" t="s">
        <v>66</v>
      </c>
      <c r="E481" t="s">
        <v>13</v>
      </c>
    </row>
    <row r="482" spans="2:5" x14ac:dyDescent="0.25">
      <c r="B482" t="s">
        <v>5486</v>
      </c>
      <c r="C482" t="s">
        <v>2</v>
      </c>
      <c r="D482" t="s">
        <v>2684</v>
      </c>
      <c r="E482" t="s">
        <v>6</v>
      </c>
    </row>
    <row r="483" spans="2:5" x14ac:dyDescent="0.25">
      <c r="B483" t="s">
        <v>5439</v>
      </c>
      <c r="C483" t="s">
        <v>2</v>
      </c>
      <c r="D483" t="s">
        <v>2637</v>
      </c>
      <c r="E483" t="s">
        <v>6</v>
      </c>
    </row>
    <row r="484" spans="2:5" x14ac:dyDescent="0.25">
      <c r="B484" t="s">
        <v>3781</v>
      </c>
      <c r="C484" t="s">
        <v>2</v>
      </c>
      <c r="D484" t="s">
        <v>995</v>
      </c>
      <c r="E484" t="s">
        <v>13</v>
      </c>
    </row>
    <row r="485" spans="2:5" x14ac:dyDescent="0.25">
      <c r="B485" t="s">
        <v>3784</v>
      </c>
      <c r="C485" t="s">
        <v>251</v>
      </c>
      <c r="D485" t="s">
        <v>995</v>
      </c>
      <c r="E485" t="s">
        <v>13</v>
      </c>
    </row>
    <row r="486" spans="2:5" x14ac:dyDescent="0.25">
      <c r="B486" t="s">
        <v>4165</v>
      </c>
      <c r="C486" t="s">
        <v>2</v>
      </c>
      <c r="D486" t="s">
        <v>1373</v>
      </c>
      <c r="E486" t="s">
        <v>6</v>
      </c>
    </row>
    <row r="487" spans="2:5" x14ac:dyDescent="0.25">
      <c r="B487" t="s">
        <v>4962</v>
      </c>
      <c r="C487" t="s">
        <v>2</v>
      </c>
      <c r="D487" t="s">
        <v>2165</v>
      </c>
      <c r="E487" t="s">
        <v>13</v>
      </c>
    </row>
    <row r="488" spans="2:5" x14ac:dyDescent="0.25">
      <c r="B488" t="s">
        <v>4042</v>
      </c>
      <c r="C488" t="s">
        <v>2</v>
      </c>
      <c r="D488" t="s">
        <v>1252</v>
      </c>
      <c r="E488" t="s">
        <v>13</v>
      </c>
    </row>
    <row r="489" spans="2:5" x14ac:dyDescent="0.25">
      <c r="B489" t="s">
        <v>5050</v>
      </c>
      <c r="C489" t="s">
        <v>2</v>
      </c>
      <c r="D489" t="s">
        <v>2253</v>
      </c>
      <c r="E489" t="s">
        <v>6</v>
      </c>
    </row>
    <row r="490" spans="2:5" x14ac:dyDescent="0.25">
      <c r="B490" t="s">
        <v>3296</v>
      </c>
      <c r="C490" t="s">
        <v>2</v>
      </c>
      <c r="D490" t="s">
        <v>514</v>
      </c>
      <c r="E490" t="s">
        <v>13</v>
      </c>
    </row>
    <row r="491" spans="2:5" x14ac:dyDescent="0.25">
      <c r="B491" t="s">
        <v>3549</v>
      </c>
      <c r="C491" t="s">
        <v>2</v>
      </c>
      <c r="D491" t="s">
        <v>765</v>
      </c>
      <c r="E491" t="s">
        <v>13</v>
      </c>
    </row>
    <row r="492" spans="2:5" x14ac:dyDescent="0.25">
      <c r="B492" t="s">
        <v>3115</v>
      </c>
      <c r="C492" t="s">
        <v>10</v>
      </c>
      <c r="D492" t="s">
        <v>333</v>
      </c>
      <c r="E492" t="s">
        <v>6</v>
      </c>
    </row>
    <row r="493" spans="2:5" x14ac:dyDescent="0.25">
      <c r="B493" t="s">
        <v>4079</v>
      </c>
      <c r="C493" t="s">
        <v>2</v>
      </c>
      <c r="D493" t="s">
        <v>1288</v>
      </c>
      <c r="E493" t="s">
        <v>13</v>
      </c>
    </row>
    <row r="494" spans="2:5" x14ac:dyDescent="0.25">
      <c r="B494" t="s">
        <v>3068</v>
      </c>
      <c r="C494" t="s">
        <v>2</v>
      </c>
      <c r="D494" t="s">
        <v>286</v>
      </c>
      <c r="E494" t="s">
        <v>6</v>
      </c>
    </row>
    <row r="495" spans="2:5" x14ac:dyDescent="0.25">
      <c r="B495" t="s">
        <v>4763</v>
      </c>
      <c r="C495" t="s">
        <v>2</v>
      </c>
      <c r="D495" t="s">
        <v>1968</v>
      </c>
      <c r="E495" t="s">
        <v>13</v>
      </c>
    </row>
    <row r="496" spans="2:5" x14ac:dyDescent="0.25">
      <c r="B496" t="s">
        <v>3340</v>
      </c>
      <c r="C496" t="s">
        <v>2</v>
      </c>
      <c r="D496" t="s">
        <v>557</v>
      </c>
      <c r="E496" t="s">
        <v>13</v>
      </c>
    </row>
    <row r="497" spans="2:5" x14ac:dyDescent="0.25">
      <c r="B497" t="s">
        <v>2931</v>
      </c>
      <c r="C497" t="s">
        <v>2</v>
      </c>
      <c r="D497" t="s">
        <v>149</v>
      </c>
      <c r="E497" t="s">
        <v>13</v>
      </c>
    </row>
    <row r="498" spans="2:5" x14ac:dyDescent="0.25">
      <c r="B498" t="s">
        <v>4434</v>
      </c>
      <c r="C498" t="s">
        <v>2</v>
      </c>
      <c r="D498" t="s">
        <v>1642</v>
      </c>
      <c r="E498" t="s">
        <v>13</v>
      </c>
    </row>
    <row r="499" spans="2:5" x14ac:dyDescent="0.25">
      <c r="B499" t="s">
        <v>5048</v>
      </c>
      <c r="C499" t="s">
        <v>2</v>
      </c>
      <c r="D499" t="s">
        <v>2251</v>
      </c>
      <c r="E499" t="s">
        <v>13</v>
      </c>
    </row>
    <row r="500" spans="2:5" x14ac:dyDescent="0.25">
      <c r="B500" t="s">
        <v>4939</v>
      </c>
      <c r="C500" t="s">
        <v>2</v>
      </c>
      <c r="D500" t="s">
        <v>2142</v>
      </c>
      <c r="E500" t="s">
        <v>13</v>
      </c>
    </row>
    <row r="501" spans="2:5" x14ac:dyDescent="0.25">
      <c r="B501" t="s">
        <v>4335</v>
      </c>
      <c r="C501" t="s">
        <v>2</v>
      </c>
      <c r="D501" t="s">
        <v>1543</v>
      </c>
      <c r="E501" t="s">
        <v>4</v>
      </c>
    </row>
    <row r="502" spans="2:5" x14ac:dyDescent="0.25">
      <c r="B502" t="s">
        <v>5198</v>
      </c>
      <c r="C502" t="s">
        <v>2</v>
      </c>
      <c r="D502" t="s">
        <v>2395</v>
      </c>
      <c r="E502" t="s">
        <v>13</v>
      </c>
    </row>
    <row r="503" spans="2:5" x14ac:dyDescent="0.25">
      <c r="B503" t="s">
        <v>3298</v>
      </c>
      <c r="C503" t="s">
        <v>2</v>
      </c>
      <c r="D503" t="s">
        <v>516</v>
      </c>
      <c r="E503" t="s">
        <v>13</v>
      </c>
    </row>
    <row r="504" spans="2:5" x14ac:dyDescent="0.25">
      <c r="B504" t="s">
        <v>3095</v>
      </c>
      <c r="C504" t="s">
        <v>2</v>
      </c>
      <c r="D504" t="s">
        <v>313</v>
      </c>
      <c r="E504" t="s">
        <v>6</v>
      </c>
    </row>
    <row r="505" spans="2:5" x14ac:dyDescent="0.25">
      <c r="B505" t="s">
        <v>3085</v>
      </c>
      <c r="C505" t="s">
        <v>10</v>
      </c>
      <c r="D505" t="s">
        <v>303</v>
      </c>
      <c r="E505" t="s">
        <v>6</v>
      </c>
    </row>
    <row r="506" spans="2:5" x14ac:dyDescent="0.25">
      <c r="B506" t="s">
        <v>3476</v>
      </c>
      <c r="C506" t="s">
        <v>2</v>
      </c>
      <c r="D506" t="s">
        <v>693</v>
      </c>
      <c r="E506" t="s">
        <v>13</v>
      </c>
    </row>
    <row r="507" spans="2:5" x14ac:dyDescent="0.25">
      <c r="B507" t="s">
        <v>4207</v>
      </c>
      <c r="C507" t="s">
        <v>2</v>
      </c>
      <c r="D507" t="s">
        <v>1415</v>
      </c>
      <c r="E507" t="s">
        <v>13</v>
      </c>
    </row>
    <row r="508" spans="2:5" x14ac:dyDescent="0.25">
      <c r="B508" t="s">
        <v>3660</v>
      </c>
      <c r="C508" t="s">
        <v>2</v>
      </c>
      <c r="D508" t="s">
        <v>875</v>
      </c>
      <c r="E508" t="s">
        <v>13</v>
      </c>
    </row>
    <row r="509" spans="2:5" x14ac:dyDescent="0.25">
      <c r="B509" t="s">
        <v>3926</v>
      </c>
      <c r="C509" t="s">
        <v>2</v>
      </c>
      <c r="D509" t="s">
        <v>1136</v>
      </c>
      <c r="E509" t="s">
        <v>13</v>
      </c>
    </row>
    <row r="510" spans="2:5" x14ac:dyDescent="0.25">
      <c r="B510" t="s">
        <v>4264</v>
      </c>
      <c r="C510" t="s">
        <v>2</v>
      </c>
      <c r="D510" t="s">
        <v>1472</v>
      </c>
      <c r="E510" t="s">
        <v>13</v>
      </c>
    </row>
    <row r="511" spans="2:5" x14ac:dyDescent="0.25">
      <c r="B511" t="s">
        <v>3474</v>
      </c>
      <c r="C511" t="s">
        <v>2</v>
      </c>
      <c r="D511" t="s">
        <v>691</v>
      </c>
      <c r="E511" t="s">
        <v>13</v>
      </c>
    </row>
    <row r="512" spans="2:5" x14ac:dyDescent="0.25">
      <c r="B512" t="s">
        <v>4752</v>
      </c>
      <c r="C512" t="s">
        <v>2</v>
      </c>
      <c r="D512" t="s">
        <v>1957</v>
      </c>
      <c r="E512" t="s">
        <v>13</v>
      </c>
    </row>
    <row r="513" spans="2:5" x14ac:dyDescent="0.25">
      <c r="B513" t="s">
        <v>4123</v>
      </c>
      <c r="C513" t="s">
        <v>2</v>
      </c>
      <c r="D513" t="s">
        <v>1331</v>
      </c>
      <c r="E513" t="s">
        <v>13</v>
      </c>
    </row>
    <row r="514" spans="2:5" x14ac:dyDescent="0.25">
      <c r="B514" t="s">
        <v>4146</v>
      </c>
      <c r="C514" t="s">
        <v>2</v>
      </c>
      <c r="D514" t="s">
        <v>1354</v>
      </c>
      <c r="E514" t="s">
        <v>13</v>
      </c>
    </row>
    <row r="515" spans="2:5" x14ac:dyDescent="0.25">
      <c r="B515" t="s">
        <v>3557</v>
      </c>
      <c r="C515" t="s">
        <v>2</v>
      </c>
      <c r="D515" t="s">
        <v>773</v>
      </c>
      <c r="E515" t="s">
        <v>13</v>
      </c>
    </row>
    <row r="516" spans="2:5" x14ac:dyDescent="0.25">
      <c r="B516" t="s">
        <v>3564</v>
      </c>
      <c r="C516" t="s">
        <v>2</v>
      </c>
      <c r="D516" t="s">
        <v>780</v>
      </c>
      <c r="E516" t="s">
        <v>13</v>
      </c>
    </row>
    <row r="517" spans="2:5" x14ac:dyDescent="0.25">
      <c r="B517" t="s">
        <v>3696</v>
      </c>
      <c r="C517" t="s">
        <v>2</v>
      </c>
      <c r="D517" t="s">
        <v>910</v>
      </c>
      <c r="E517" t="s">
        <v>13</v>
      </c>
    </row>
    <row r="518" spans="2:5" x14ac:dyDescent="0.25">
      <c r="B518" t="s">
        <v>4356</v>
      </c>
      <c r="C518" t="s">
        <v>2</v>
      </c>
      <c r="D518" t="s">
        <v>1564</v>
      </c>
      <c r="E518" t="s">
        <v>13</v>
      </c>
    </row>
    <row r="519" spans="2:5" x14ac:dyDescent="0.25">
      <c r="B519" t="s">
        <v>4931</v>
      </c>
      <c r="C519" t="s">
        <v>2</v>
      </c>
      <c r="D519" t="s">
        <v>2134</v>
      </c>
      <c r="E519" t="s">
        <v>13</v>
      </c>
    </row>
    <row r="520" spans="2:5" x14ac:dyDescent="0.25">
      <c r="B520" t="s">
        <v>4740</v>
      </c>
      <c r="C520" t="s">
        <v>10</v>
      </c>
      <c r="D520" t="s">
        <v>1946</v>
      </c>
      <c r="E520" t="s">
        <v>13</v>
      </c>
    </row>
    <row r="521" spans="2:5" x14ac:dyDescent="0.25">
      <c r="B521" t="s">
        <v>3786</v>
      </c>
      <c r="C521" t="s">
        <v>2</v>
      </c>
      <c r="D521" t="s">
        <v>999</v>
      </c>
      <c r="E521" t="s">
        <v>13</v>
      </c>
    </row>
    <row r="522" spans="2:5" x14ac:dyDescent="0.25">
      <c r="B522" t="s">
        <v>4510</v>
      </c>
      <c r="C522" t="s">
        <v>2</v>
      </c>
      <c r="D522" t="s">
        <v>1717</v>
      </c>
      <c r="E522" t="s">
        <v>13</v>
      </c>
    </row>
    <row r="523" spans="2:5" x14ac:dyDescent="0.25">
      <c r="B523" t="s">
        <v>4587</v>
      </c>
      <c r="C523" t="s">
        <v>2</v>
      </c>
      <c r="D523" t="s">
        <v>1794</v>
      </c>
      <c r="E523" t="s">
        <v>13</v>
      </c>
    </row>
    <row r="524" spans="2:5" x14ac:dyDescent="0.25">
      <c r="B524" t="s">
        <v>3629</v>
      </c>
      <c r="C524" t="s">
        <v>2</v>
      </c>
      <c r="D524" t="s">
        <v>844</v>
      </c>
      <c r="E524" t="s">
        <v>6</v>
      </c>
    </row>
    <row r="525" spans="2:5" x14ac:dyDescent="0.25">
      <c r="B525" t="s">
        <v>4518</v>
      </c>
      <c r="C525" t="s">
        <v>2</v>
      </c>
      <c r="D525" t="s">
        <v>1725</v>
      </c>
      <c r="E525" t="s">
        <v>13</v>
      </c>
    </row>
    <row r="526" spans="2:5" x14ac:dyDescent="0.25">
      <c r="B526" t="s">
        <v>3492</v>
      </c>
      <c r="C526" t="s">
        <v>2</v>
      </c>
      <c r="D526" t="s">
        <v>708</v>
      </c>
      <c r="E526" t="s">
        <v>13</v>
      </c>
    </row>
    <row r="527" spans="2:5" x14ac:dyDescent="0.25">
      <c r="B527" t="s">
        <v>5346</v>
      </c>
      <c r="C527" t="s">
        <v>2</v>
      </c>
      <c r="D527" t="s">
        <v>2543</v>
      </c>
      <c r="E527" t="s">
        <v>13</v>
      </c>
    </row>
    <row r="528" spans="2:5" x14ac:dyDescent="0.25">
      <c r="B528" t="s">
        <v>5162</v>
      </c>
      <c r="C528" t="s">
        <v>2</v>
      </c>
      <c r="D528" t="s">
        <v>2359</v>
      </c>
      <c r="E528" t="s">
        <v>6</v>
      </c>
    </row>
    <row r="529" spans="2:5" x14ac:dyDescent="0.25">
      <c r="B529" t="s">
        <v>5480</v>
      </c>
      <c r="C529" t="s">
        <v>2</v>
      </c>
      <c r="D529" t="s">
        <v>2678</v>
      </c>
      <c r="E529" t="s">
        <v>13</v>
      </c>
    </row>
    <row r="530" spans="2:5" x14ac:dyDescent="0.25">
      <c r="B530" t="s">
        <v>3440</v>
      </c>
      <c r="C530" t="s">
        <v>10</v>
      </c>
      <c r="D530" t="s">
        <v>657</v>
      </c>
      <c r="E530" t="s">
        <v>13</v>
      </c>
    </row>
    <row r="531" spans="2:5" x14ac:dyDescent="0.25">
      <c r="B531" t="s">
        <v>3280</v>
      </c>
      <c r="C531" t="s">
        <v>2</v>
      </c>
      <c r="D531" t="s">
        <v>498</v>
      </c>
      <c r="E531" t="s">
        <v>13</v>
      </c>
    </row>
    <row r="532" spans="2:5" x14ac:dyDescent="0.25">
      <c r="B532" t="s">
        <v>3684</v>
      </c>
      <c r="C532" t="s">
        <v>9</v>
      </c>
      <c r="D532" t="s">
        <v>657</v>
      </c>
      <c r="E532" t="s">
        <v>13</v>
      </c>
    </row>
    <row r="533" spans="2:5" x14ac:dyDescent="0.25">
      <c r="B533" t="s">
        <v>4660</v>
      </c>
      <c r="C533" t="s">
        <v>2</v>
      </c>
      <c r="D533" t="s">
        <v>1866</v>
      </c>
      <c r="E533" t="s">
        <v>13</v>
      </c>
    </row>
    <row r="534" spans="2:5" x14ac:dyDescent="0.25">
      <c r="B534" t="s">
        <v>3546</v>
      </c>
      <c r="C534" t="s">
        <v>2</v>
      </c>
      <c r="D534" t="s">
        <v>762</v>
      </c>
      <c r="E534" t="s">
        <v>6</v>
      </c>
    </row>
    <row r="535" spans="2:5" x14ac:dyDescent="0.25">
      <c r="B535" t="s">
        <v>3679</v>
      </c>
      <c r="C535" t="s">
        <v>2</v>
      </c>
      <c r="D535" t="s">
        <v>894</v>
      </c>
      <c r="E535" t="s">
        <v>13</v>
      </c>
    </row>
    <row r="536" spans="2:5" x14ac:dyDescent="0.25">
      <c r="B536" t="s">
        <v>4919</v>
      </c>
      <c r="C536" t="s">
        <v>2</v>
      </c>
      <c r="D536" t="s">
        <v>2122</v>
      </c>
      <c r="E536" t="s">
        <v>13</v>
      </c>
    </row>
    <row r="537" spans="2:5" x14ac:dyDescent="0.25">
      <c r="B537" t="s">
        <v>5392</v>
      </c>
      <c r="C537" t="s">
        <v>2</v>
      </c>
      <c r="D537" t="s">
        <v>2590</v>
      </c>
      <c r="E537" t="s">
        <v>13</v>
      </c>
    </row>
    <row r="538" spans="2:5" x14ac:dyDescent="0.25">
      <c r="B538" t="s">
        <v>5482</v>
      </c>
      <c r="C538" t="s">
        <v>2</v>
      </c>
      <c r="D538" t="s">
        <v>2680</v>
      </c>
      <c r="E538" t="s">
        <v>4</v>
      </c>
    </row>
    <row r="539" spans="2:5" x14ac:dyDescent="0.25">
      <c r="B539" t="s">
        <v>3454</v>
      </c>
      <c r="C539" t="s">
        <v>2</v>
      </c>
      <c r="D539" t="s">
        <v>671</v>
      </c>
      <c r="E539" t="s">
        <v>13</v>
      </c>
    </row>
    <row r="540" spans="2:5" x14ac:dyDescent="0.25">
      <c r="B540" t="s">
        <v>4563</v>
      </c>
      <c r="C540" t="s">
        <v>2</v>
      </c>
      <c r="D540" t="s">
        <v>1770</v>
      </c>
      <c r="E540" t="s">
        <v>13</v>
      </c>
    </row>
    <row r="541" spans="2:5" x14ac:dyDescent="0.25">
      <c r="B541" t="s">
        <v>4908</v>
      </c>
      <c r="C541" t="s">
        <v>10</v>
      </c>
      <c r="D541" t="s">
        <v>2111</v>
      </c>
      <c r="E541" t="s">
        <v>6</v>
      </c>
    </row>
    <row r="542" spans="2:5" x14ac:dyDescent="0.25">
      <c r="B542" t="s">
        <v>4523</v>
      </c>
      <c r="C542" t="s">
        <v>2</v>
      </c>
      <c r="D542" t="s">
        <v>1730</v>
      </c>
      <c r="E542" t="s">
        <v>6</v>
      </c>
    </row>
    <row r="543" spans="2:5" x14ac:dyDescent="0.25">
      <c r="B543" t="s">
        <v>5364</v>
      </c>
      <c r="C543" t="s">
        <v>2</v>
      </c>
      <c r="D543" t="s">
        <v>2561</v>
      </c>
      <c r="E543" t="s">
        <v>6</v>
      </c>
    </row>
    <row r="544" spans="2:5" x14ac:dyDescent="0.25">
      <c r="B544" t="s">
        <v>5146</v>
      </c>
      <c r="C544" t="s">
        <v>2</v>
      </c>
      <c r="D544" t="s">
        <v>2345</v>
      </c>
      <c r="E544" t="s">
        <v>6</v>
      </c>
    </row>
    <row r="545" spans="2:5" x14ac:dyDescent="0.25">
      <c r="B545" t="s">
        <v>3102</v>
      </c>
      <c r="C545" t="s">
        <v>2</v>
      </c>
      <c r="D545" t="s">
        <v>320</v>
      </c>
      <c r="E545" t="s">
        <v>6</v>
      </c>
    </row>
    <row r="546" spans="2:5" x14ac:dyDescent="0.25">
      <c r="B546" t="s">
        <v>4768</v>
      </c>
      <c r="C546" t="s">
        <v>10</v>
      </c>
      <c r="D546" t="s">
        <v>1973</v>
      </c>
      <c r="E546" t="s">
        <v>6</v>
      </c>
    </row>
    <row r="547" spans="2:5" x14ac:dyDescent="0.25">
      <c r="B547" t="s">
        <v>3758</v>
      </c>
      <c r="C547" t="s">
        <v>2</v>
      </c>
      <c r="D547" t="s">
        <v>972</v>
      </c>
      <c r="E547" t="s">
        <v>6</v>
      </c>
    </row>
    <row r="548" spans="2:5" x14ac:dyDescent="0.25">
      <c r="B548" t="s">
        <v>3874</v>
      </c>
      <c r="C548" t="s">
        <v>2</v>
      </c>
      <c r="D548" t="s">
        <v>1085</v>
      </c>
      <c r="E548" t="s">
        <v>13</v>
      </c>
    </row>
    <row r="549" spans="2:5" x14ac:dyDescent="0.25">
      <c r="B549" t="s">
        <v>3297</v>
      </c>
      <c r="C549" t="s">
        <v>2</v>
      </c>
      <c r="D549" t="s">
        <v>515</v>
      </c>
      <c r="E549" t="s">
        <v>13</v>
      </c>
    </row>
    <row r="550" spans="2:5" x14ac:dyDescent="0.25">
      <c r="B550" t="s">
        <v>3002</v>
      </c>
      <c r="C550" t="s">
        <v>2</v>
      </c>
      <c r="D550" t="s">
        <v>220</v>
      </c>
      <c r="E550" t="s">
        <v>13</v>
      </c>
    </row>
    <row r="551" spans="2:5" x14ac:dyDescent="0.25">
      <c r="B551" t="s">
        <v>3003</v>
      </c>
      <c r="C551" t="s">
        <v>2</v>
      </c>
      <c r="D551" t="s">
        <v>221</v>
      </c>
      <c r="E551" t="s">
        <v>4</v>
      </c>
    </row>
    <row r="552" spans="2:5" x14ac:dyDescent="0.25">
      <c r="B552" t="s">
        <v>3012</v>
      </c>
      <c r="C552" t="s">
        <v>2</v>
      </c>
      <c r="D552" t="s">
        <v>230</v>
      </c>
      <c r="E552" t="s">
        <v>13</v>
      </c>
    </row>
    <row r="553" spans="2:5" x14ac:dyDescent="0.25">
      <c r="B553" t="s">
        <v>3006</v>
      </c>
      <c r="C553" t="s">
        <v>2</v>
      </c>
      <c r="D553" t="s">
        <v>224</v>
      </c>
      <c r="E553" t="s">
        <v>13</v>
      </c>
    </row>
    <row r="554" spans="2:5" x14ac:dyDescent="0.25">
      <c r="B554" t="s">
        <v>4606</v>
      </c>
      <c r="C554" t="s">
        <v>2</v>
      </c>
      <c r="D554" t="s">
        <v>1813</v>
      </c>
      <c r="E554" t="s">
        <v>13</v>
      </c>
    </row>
    <row r="555" spans="2:5" x14ac:dyDescent="0.25">
      <c r="B555" t="s">
        <v>5245</v>
      </c>
      <c r="C555" t="s">
        <v>2</v>
      </c>
      <c r="D555" t="s">
        <v>2442</v>
      </c>
      <c r="E555" t="s">
        <v>6</v>
      </c>
    </row>
    <row r="556" spans="2:5" x14ac:dyDescent="0.25">
      <c r="B556" t="s">
        <v>3482</v>
      </c>
      <c r="C556" t="s">
        <v>2</v>
      </c>
      <c r="D556" t="s">
        <v>699</v>
      </c>
      <c r="E556" t="s">
        <v>6</v>
      </c>
    </row>
    <row r="557" spans="2:5" x14ac:dyDescent="0.25">
      <c r="B557" t="s">
        <v>4348</v>
      </c>
      <c r="C557" t="s">
        <v>2</v>
      </c>
      <c r="D557" t="s">
        <v>1556</v>
      </c>
      <c r="E557" t="s">
        <v>6</v>
      </c>
    </row>
    <row r="558" spans="2:5" x14ac:dyDescent="0.25">
      <c r="B558" t="s">
        <v>4787</v>
      </c>
      <c r="C558" t="s">
        <v>2</v>
      </c>
      <c r="D558" t="s">
        <v>1992</v>
      </c>
      <c r="E558" t="s">
        <v>6</v>
      </c>
    </row>
    <row r="559" spans="2:5" x14ac:dyDescent="0.25">
      <c r="B559" t="s">
        <v>4115</v>
      </c>
      <c r="C559" t="s">
        <v>2</v>
      </c>
      <c r="D559" t="s">
        <v>1324</v>
      </c>
      <c r="E559" t="s">
        <v>13</v>
      </c>
    </row>
    <row r="560" spans="2:5" x14ac:dyDescent="0.25">
      <c r="B560" t="s">
        <v>4402</v>
      </c>
      <c r="C560" t="s">
        <v>2</v>
      </c>
      <c r="D560" t="s">
        <v>1610</v>
      </c>
      <c r="E560" t="s">
        <v>13</v>
      </c>
    </row>
    <row r="561" spans="2:5" x14ac:dyDescent="0.25">
      <c r="B561" t="s">
        <v>4505</v>
      </c>
      <c r="C561" t="s">
        <v>2</v>
      </c>
      <c r="D561" t="s">
        <v>1712</v>
      </c>
      <c r="E561" t="s">
        <v>13</v>
      </c>
    </row>
    <row r="562" spans="2:5" x14ac:dyDescent="0.25">
      <c r="B562" t="s">
        <v>3004</v>
      </c>
      <c r="C562" t="s">
        <v>2</v>
      </c>
      <c r="D562" t="s">
        <v>222</v>
      </c>
      <c r="E562" t="s">
        <v>6</v>
      </c>
    </row>
    <row r="563" spans="2:5" x14ac:dyDescent="0.25">
      <c r="B563" t="s">
        <v>3321</v>
      </c>
      <c r="C563" t="s">
        <v>2</v>
      </c>
      <c r="D563" t="s">
        <v>539</v>
      </c>
      <c r="E563" t="s">
        <v>13</v>
      </c>
    </row>
    <row r="564" spans="2:5" x14ac:dyDescent="0.25">
      <c r="B564" t="s">
        <v>4716</v>
      </c>
      <c r="C564" t="s">
        <v>2</v>
      </c>
      <c r="D564" t="s">
        <v>1922</v>
      </c>
      <c r="E564" t="s">
        <v>13</v>
      </c>
    </row>
    <row r="565" spans="2:5" x14ac:dyDescent="0.25">
      <c r="B565" t="s">
        <v>4398</v>
      </c>
      <c r="C565" t="s">
        <v>2</v>
      </c>
      <c r="D565" t="s">
        <v>1606</v>
      </c>
      <c r="E565" t="s">
        <v>6</v>
      </c>
    </row>
    <row r="566" spans="2:5" x14ac:dyDescent="0.25">
      <c r="B566" t="s">
        <v>3403</v>
      </c>
      <c r="C566" t="s">
        <v>2</v>
      </c>
      <c r="D566" t="s">
        <v>620</v>
      </c>
      <c r="E566" t="s">
        <v>13</v>
      </c>
    </row>
    <row r="567" spans="2:5" x14ac:dyDescent="0.25">
      <c r="B567" t="s">
        <v>5250</v>
      </c>
      <c r="C567" t="s">
        <v>2</v>
      </c>
      <c r="D567" t="s">
        <v>2447</v>
      </c>
      <c r="E567" t="s">
        <v>13</v>
      </c>
    </row>
    <row r="568" spans="2:5" x14ac:dyDescent="0.25">
      <c r="B568" t="s">
        <v>3378</v>
      </c>
      <c r="C568" t="s">
        <v>2</v>
      </c>
      <c r="D568" t="s">
        <v>595</v>
      </c>
      <c r="E568" t="s">
        <v>6</v>
      </c>
    </row>
    <row r="569" spans="2:5" x14ac:dyDescent="0.25">
      <c r="B569" t="s">
        <v>3148</v>
      </c>
      <c r="C569" t="s">
        <v>2</v>
      </c>
      <c r="D569" t="s">
        <v>366</v>
      </c>
      <c r="E569" t="s">
        <v>6</v>
      </c>
    </row>
    <row r="570" spans="2:5" x14ac:dyDescent="0.25">
      <c r="B570" t="s">
        <v>5506</v>
      </c>
      <c r="C570" t="s">
        <v>2</v>
      </c>
      <c r="D570" t="s">
        <v>2704</v>
      </c>
      <c r="E570" t="s">
        <v>13</v>
      </c>
    </row>
    <row r="571" spans="2:5" x14ac:dyDescent="0.25">
      <c r="B571" t="s">
        <v>3389</v>
      </c>
      <c r="C571" t="s">
        <v>2</v>
      </c>
      <c r="D571" t="s">
        <v>606</v>
      </c>
      <c r="E571" t="s">
        <v>13</v>
      </c>
    </row>
    <row r="572" spans="2:5" x14ac:dyDescent="0.25">
      <c r="B572" t="s">
        <v>5231</v>
      </c>
      <c r="C572" t="s">
        <v>2</v>
      </c>
      <c r="D572" t="s">
        <v>2428</v>
      </c>
      <c r="E572" t="s">
        <v>13</v>
      </c>
    </row>
    <row r="573" spans="2:5" x14ac:dyDescent="0.25">
      <c r="B573" t="s">
        <v>4807</v>
      </c>
      <c r="C573" t="s">
        <v>2</v>
      </c>
      <c r="D573" t="s">
        <v>2011</v>
      </c>
      <c r="E573" t="s">
        <v>6</v>
      </c>
    </row>
    <row r="574" spans="2:5" x14ac:dyDescent="0.25">
      <c r="B574" t="s">
        <v>4565</v>
      </c>
      <c r="C574" t="s">
        <v>2</v>
      </c>
      <c r="D574" t="s">
        <v>1772</v>
      </c>
      <c r="E574" t="s">
        <v>13</v>
      </c>
    </row>
    <row r="575" spans="2:5" x14ac:dyDescent="0.25">
      <c r="B575" t="s">
        <v>4760</v>
      </c>
      <c r="C575" t="s">
        <v>2</v>
      </c>
      <c r="D575" t="s">
        <v>1965</v>
      </c>
      <c r="E575" t="s">
        <v>13</v>
      </c>
    </row>
    <row r="576" spans="2:5" x14ac:dyDescent="0.25">
      <c r="B576" t="s">
        <v>3370</v>
      </c>
      <c r="C576" t="s">
        <v>2</v>
      </c>
      <c r="D576" t="s">
        <v>587</v>
      </c>
      <c r="E576" t="s">
        <v>13</v>
      </c>
    </row>
    <row r="577" spans="2:5" x14ac:dyDescent="0.25">
      <c r="B577" t="s">
        <v>3453</v>
      </c>
      <c r="C577" t="s">
        <v>2</v>
      </c>
      <c r="D577" t="s">
        <v>670</v>
      </c>
      <c r="E577" t="s">
        <v>6</v>
      </c>
    </row>
    <row r="578" spans="2:5" x14ac:dyDescent="0.25">
      <c r="B578" t="s">
        <v>5286</v>
      </c>
      <c r="C578" t="s">
        <v>2</v>
      </c>
      <c r="D578" t="s">
        <v>2483</v>
      </c>
      <c r="E578" t="s">
        <v>6</v>
      </c>
    </row>
    <row r="579" spans="2:5" x14ac:dyDescent="0.25">
      <c r="B579" t="s">
        <v>3524</v>
      </c>
      <c r="C579" t="s">
        <v>2</v>
      </c>
      <c r="D579" t="s">
        <v>740</v>
      </c>
      <c r="E579" t="s">
        <v>13</v>
      </c>
    </row>
    <row r="580" spans="2:5" x14ac:dyDescent="0.25">
      <c r="B580" t="s">
        <v>3788</v>
      </c>
      <c r="C580" t="s">
        <v>2</v>
      </c>
      <c r="D580" t="s">
        <v>1001</v>
      </c>
      <c r="E580" t="s">
        <v>13</v>
      </c>
    </row>
    <row r="581" spans="2:5" x14ac:dyDescent="0.25">
      <c r="B581" t="s">
        <v>4655</v>
      </c>
      <c r="C581" t="s">
        <v>2</v>
      </c>
      <c r="D581" t="s">
        <v>1861</v>
      </c>
      <c r="E581" t="s">
        <v>6</v>
      </c>
    </row>
    <row r="582" spans="2:5" x14ac:dyDescent="0.25">
      <c r="B582" t="s">
        <v>3286</v>
      </c>
      <c r="C582" t="s">
        <v>2</v>
      </c>
      <c r="D582" t="s">
        <v>504</v>
      </c>
      <c r="E582" t="s">
        <v>13</v>
      </c>
    </row>
    <row r="583" spans="2:5" x14ac:dyDescent="0.25">
      <c r="B583" t="s">
        <v>3078</v>
      </c>
      <c r="C583" t="s">
        <v>2</v>
      </c>
      <c r="D583" t="s">
        <v>296</v>
      </c>
      <c r="E583" t="s">
        <v>13</v>
      </c>
    </row>
    <row r="584" spans="2:5" x14ac:dyDescent="0.25">
      <c r="B584" t="s">
        <v>4217</v>
      </c>
      <c r="C584" t="s">
        <v>10</v>
      </c>
      <c r="D584" t="s">
        <v>1425</v>
      </c>
      <c r="E584" t="s">
        <v>6</v>
      </c>
    </row>
    <row r="585" spans="2:5" x14ac:dyDescent="0.25">
      <c r="B585" t="s">
        <v>4779</v>
      </c>
      <c r="C585" t="s">
        <v>2</v>
      </c>
      <c r="D585" t="s">
        <v>1984</v>
      </c>
      <c r="E585" t="s">
        <v>13</v>
      </c>
    </row>
    <row r="586" spans="2:5" x14ac:dyDescent="0.25">
      <c r="B586" t="s">
        <v>4234</v>
      </c>
      <c r="C586" t="s">
        <v>2</v>
      </c>
      <c r="D586" t="s">
        <v>1442</v>
      </c>
      <c r="E586" t="s">
        <v>13</v>
      </c>
    </row>
    <row r="587" spans="2:5" x14ac:dyDescent="0.25">
      <c r="B587" t="s">
        <v>2949</v>
      </c>
      <c r="C587" t="s">
        <v>10</v>
      </c>
      <c r="D587" t="s">
        <v>167</v>
      </c>
      <c r="E587" t="s">
        <v>6</v>
      </c>
    </row>
    <row r="588" spans="2:5" x14ac:dyDescent="0.25">
      <c r="B588" t="s">
        <v>4074</v>
      </c>
      <c r="C588" t="s">
        <v>2</v>
      </c>
      <c r="D588" t="s">
        <v>1283</v>
      </c>
      <c r="E588" t="s">
        <v>13</v>
      </c>
    </row>
    <row r="589" spans="2:5" x14ac:dyDescent="0.25">
      <c r="B589" t="s">
        <v>3981</v>
      </c>
      <c r="C589" t="s">
        <v>2</v>
      </c>
      <c r="D589" t="s">
        <v>1191</v>
      </c>
      <c r="E589" t="s">
        <v>13</v>
      </c>
    </row>
    <row r="590" spans="2:5" x14ac:dyDescent="0.25">
      <c r="B590" t="s">
        <v>4604</v>
      </c>
      <c r="C590" t="s">
        <v>2</v>
      </c>
      <c r="D590" t="s">
        <v>1811</v>
      </c>
      <c r="E590" t="s">
        <v>13</v>
      </c>
    </row>
    <row r="591" spans="2:5" x14ac:dyDescent="0.25">
      <c r="B591" t="s">
        <v>5086</v>
      </c>
      <c r="C591" t="s">
        <v>2</v>
      </c>
      <c r="D591" t="s">
        <v>2289</v>
      </c>
      <c r="E591" t="s">
        <v>13</v>
      </c>
    </row>
    <row r="592" spans="2:5" x14ac:dyDescent="0.25">
      <c r="B592" t="s">
        <v>3799</v>
      </c>
      <c r="C592" t="s">
        <v>2</v>
      </c>
      <c r="D592" t="s">
        <v>1012</v>
      </c>
      <c r="E592" t="s">
        <v>13</v>
      </c>
    </row>
    <row r="593" spans="2:5" x14ac:dyDescent="0.25">
      <c r="B593" t="s">
        <v>5154</v>
      </c>
      <c r="C593" t="s">
        <v>2</v>
      </c>
      <c r="D593" t="s">
        <v>2352</v>
      </c>
      <c r="E593" t="s">
        <v>6</v>
      </c>
    </row>
    <row r="594" spans="2:5" x14ac:dyDescent="0.25">
      <c r="B594" t="s">
        <v>3850</v>
      </c>
      <c r="C594" t="s">
        <v>2</v>
      </c>
      <c r="D594" t="s">
        <v>1063</v>
      </c>
      <c r="E594" t="s">
        <v>6</v>
      </c>
    </row>
    <row r="595" spans="2:5" x14ac:dyDescent="0.25">
      <c r="B595" t="s">
        <v>3144</v>
      </c>
      <c r="C595" t="s">
        <v>2</v>
      </c>
      <c r="D595" t="s">
        <v>362</v>
      </c>
      <c r="E595" t="s">
        <v>6</v>
      </c>
    </row>
    <row r="596" spans="2:5" x14ac:dyDescent="0.25">
      <c r="B596" t="s">
        <v>3513</v>
      </c>
      <c r="C596" t="s">
        <v>2</v>
      </c>
      <c r="D596" t="s">
        <v>729</v>
      </c>
      <c r="E596" t="s">
        <v>6</v>
      </c>
    </row>
    <row r="597" spans="2:5" x14ac:dyDescent="0.25">
      <c r="B597" t="s">
        <v>2957</v>
      </c>
      <c r="C597" t="s">
        <v>2</v>
      </c>
      <c r="D597" t="s">
        <v>175</v>
      </c>
      <c r="E597" t="s">
        <v>13</v>
      </c>
    </row>
    <row r="598" spans="2:5" x14ac:dyDescent="0.25">
      <c r="B598" t="s">
        <v>2978</v>
      </c>
      <c r="C598" t="s">
        <v>2</v>
      </c>
      <c r="D598" t="s">
        <v>196</v>
      </c>
      <c r="E598" t="s">
        <v>13</v>
      </c>
    </row>
    <row r="599" spans="2:5" x14ac:dyDescent="0.25">
      <c r="B599" t="s">
        <v>3199</v>
      </c>
      <c r="C599" t="s">
        <v>2</v>
      </c>
      <c r="D599" t="s">
        <v>417</v>
      </c>
      <c r="E599" t="s">
        <v>6</v>
      </c>
    </row>
    <row r="600" spans="2:5" x14ac:dyDescent="0.25">
      <c r="B600" t="s">
        <v>5440</v>
      </c>
      <c r="C600" t="s">
        <v>2</v>
      </c>
      <c r="D600" t="s">
        <v>2638</v>
      </c>
      <c r="E600" t="s">
        <v>6</v>
      </c>
    </row>
    <row r="601" spans="2:5" x14ac:dyDescent="0.25">
      <c r="B601" t="s">
        <v>5178</v>
      </c>
      <c r="C601" t="s">
        <v>2</v>
      </c>
      <c r="D601" t="s">
        <v>2375</v>
      </c>
      <c r="E601" t="s">
        <v>13</v>
      </c>
    </row>
    <row r="602" spans="2:5" x14ac:dyDescent="0.25">
      <c r="B602" t="s">
        <v>4528</v>
      </c>
      <c r="C602" t="s">
        <v>2</v>
      </c>
      <c r="D602" t="s">
        <v>1735</v>
      </c>
      <c r="E602" t="s">
        <v>6</v>
      </c>
    </row>
    <row r="603" spans="2:5" x14ac:dyDescent="0.25">
      <c r="B603" t="s">
        <v>4643</v>
      </c>
      <c r="C603" t="s">
        <v>2</v>
      </c>
      <c r="D603" t="s">
        <v>1849</v>
      </c>
      <c r="E603" t="s">
        <v>6</v>
      </c>
    </row>
    <row r="604" spans="2:5" x14ac:dyDescent="0.25">
      <c r="B604" t="s">
        <v>3832</v>
      </c>
      <c r="C604" t="s">
        <v>2</v>
      </c>
      <c r="D604" t="s">
        <v>1045</v>
      </c>
      <c r="E604" t="s">
        <v>13</v>
      </c>
    </row>
    <row r="605" spans="2:5" x14ac:dyDescent="0.25">
      <c r="B605" t="s">
        <v>2942</v>
      </c>
      <c r="C605" t="s">
        <v>10</v>
      </c>
      <c r="D605" t="s">
        <v>160</v>
      </c>
      <c r="E605" t="s">
        <v>6</v>
      </c>
    </row>
    <row r="606" spans="2:5" x14ac:dyDescent="0.25">
      <c r="B606" t="s">
        <v>5044</v>
      </c>
      <c r="C606" t="s">
        <v>2</v>
      </c>
      <c r="D606" t="s">
        <v>2247</v>
      </c>
      <c r="E606" t="s">
        <v>13</v>
      </c>
    </row>
    <row r="607" spans="2:5" x14ac:dyDescent="0.25">
      <c r="B607" t="s">
        <v>2958</v>
      </c>
      <c r="C607" t="s">
        <v>2</v>
      </c>
      <c r="D607" t="s">
        <v>176</v>
      </c>
      <c r="E607" t="s">
        <v>6</v>
      </c>
    </row>
    <row r="608" spans="2:5" x14ac:dyDescent="0.25">
      <c r="B608" t="s">
        <v>2988</v>
      </c>
      <c r="C608" t="s">
        <v>2</v>
      </c>
      <c r="D608" t="s">
        <v>206</v>
      </c>
      <c r="E608" t="s">
        <v>13</v>
      </c>
    </row>
    <row r="609" spans="2:5" x14ac:dyDescent="0.25">
      <c r="B609" t="s">
        <v>3912</v>
      </c>
      <c r="C609" t="s">
        <v>10</v>
      </c>
      <c r="D609" t="s">
        <v>1123</v>
      </c>
      <c r="E609" t="s">
        <v>6</v>
      </c>
    </row>
    <row r="610" spans="2:5" x14ac:dyDescent="0.25">
      <c r="B610" t="s">
        <v>3510</v>
      </c>
      <c r="C610" t="s">
        <v>2</v>
      </c>
      <c r="D610" t="s">
        <v>726</v>
      </c>
      <c r="E610" t="s">
        <v>13</v>
      </c>
    </row>
    <row r="611" spans="2:5" x14ac:dyDescent="0.25">
      <c r="B611" t="s">
        <v>4541</v>
      </c>
      <c r="C611" t="s">
        <v>2</v>
      </c>
      <c r="D611" t="s">
        <v>1748</v>
      </c>
      <c r="E611" t="s">
        <v>13</v>
      </c>
    </row>
    <row r="612" spans="2:5" x14ac:dyDescent="0.25">
      <c r="B612" t="s">
        <v>2808</v>
      </c>
      <c r="C612" t="s">
        <v>2</v>
      </c>
      <c r="D612" t="s">
        <v>26</v>
      </c>
      <c r="E612" t="s">
        <v>13</v>
      </c>
    </row>
    <row r="613" spans="2:5" x14ac:dyDescent="0.25">
      <c r="B613" t="s">
        <v>4959</v>
      </c>
      <c r="C613" t="s">
        <v>2</v>
      </c>
      <c r="D613" t="s">
        <v>2162</v>
      </c>
      <c r="E613" t="s">
        <v>6</v>
      </c>
    </row>
    <row r="614" spans="2:5" x14ac:dyDescent="0.25">
      <c r="B614" t="s">
        <v>3322</v>
      </c>
      <c r="C614" t="s">
        <v>2</v>
      </c>
      <c r="D614" t="s">
        <v>540</v>
      </c>
      <c r="E614" t="s">
        <v>13</v>
      </c>
    </row>
    <row r="615" spans="2:5" x14ac:dyDescent="0.25">
      <c r="B615" t="s">
        <v>4112</v>
      </c>
      <c r="C615" t="s">
        <v>2</v>
      </c>
      <c r="D615" t="s">
        <v>1321</v>
      </c>
      <c r="E615" t="s">
        <v>13</v>
      </c>
    </row>
    <row r="616" spans="2:5" x14ac:dyDescent="0.25">
      <c r="B616" t="s">
        <v>3916</v>
      </c>
      <c r="C616" t="s">
        <v>2</v>
      </c>
      <c r="D616" t="s">
        <v>1127</v>
      </c>
      <c r="E616" t="s">
        <v>4</v>
      </c>
    </row>
    <row r="617" spans="2:5" x14ac:dyDescent="0.25">
      <c r="B617" t="s">
        <v>4856</v>
      </c>
      <c r="C617" t="s">
        <v>2</v>
      </c>
      <c r="D617" t="s">
        <v>2060</v>
      </c>
      <c r="E617" t="s">
        <v>13</v>
      </c>
    </row>
    <row r="618" spans="2:5" x14ac:dyDescent="0.25">
      <c r="B618" t="s">
        <v>4515</v>
      </c>
      <c r="C618" t="s">
        <v>2</v>
      </c>
      <c r="D618" t="s">
        <v>1722</v>
      </c>
      <c r="E618" t="s">
        <v>6</v>
      </c>
    </row>
    <row r="619" spans="2:5" x14ac:dyDescent="0.25">
      <c r="B619" t="s">
        <v>4049</v>
      </c>
      <c r="C619" t="s">
        <v>2</v>
      </c>
      <c r="D619" t="s">
        <v>1259</v>
      </c>
      <c r="E619" t="s">
        <v>13</v>
      </c>
    </row>
    <row r="620" spans="2:5" x14ac:dyDescent="0.25">
      <c r="B620" t="s">
        <v>5116</v>
      </c>
      <c r="C620" t="s">
        <v>2</v>
      </c>
      <c r="D620" t="s">
        <v>2317</v>
      </c>
      <c r="E620" t="s">
        <v>13</v>
      </c>
    </row>
    <row r="621" spans="2:5" x14ac:dyDescent="0.25">
      <c r="B621" t="s">
        <v>3186</v>
      </c>
      <c r="C621" t="s">
        <v>2</v>
      </c>
      <c r="D621" t="s">
        <v>404</v>
      </c>
      <c r="E621" t="s">
        <v>13</v>
      </c>
    </row>
    <row r="622" spans="2:5" x14ac:dyDescent="0.25">
      <c r="B622" t="s">
        <v>5278</v>
      </c>
      <c r="C622" t="s">
        <v>2</v>
      </c>
      <c r="D622" t="s">
        <v>2475</v>
      </c>
      <c r="E622" t="s">
        <v>13</v>
      </c>
    </row>
    <row r="623" spans="2:5" x14ac:dyDescent="0.25">
      <c r="B623" t="s">
        <v>4904</v>
      </c>
      <c r="C623" t="s">
        <v>2</v>
      </c>
      <c r="D623" t="s">
        <v>2108</v>
      </c>
      <c r="E623" t="s">
        <v>13</v>
      </c>
    </row>
    <row r="624" spans="2:5" x14ac:dyDescent="0.25">
      <c r="B624" t="s">
        <v>4097</v>
      </c>
      <c r="C624" t="s">
        <v>2</v>
      </c>
      <c r="D624" t="s">
        <v>1306</v>
      </c>
      <c r="E624" t="s">
        <v>13</v>
      </c>
    </row>
    <row r="625" spans="2:5" x14ac:dyDescent="0.25">
      <c r="B625" t="s">
        <v>2952</v>
      </c>
      <c r="C625" t="s">
        <v>2</v>
      </c>
      <c r="D625" t="s">
        <v>170</v>
      </c>
      <c r="E625" t="s">
        <v>6</v>
      </c>
    </row>
    <row r="626" spans="2:5" x14ac:dyDescent="0.25">
      <c r="B626" t="s">
        <v>5193</v>
      </c>
      <c r="C626" t="s">
        <v>10</v>
      </c>
      <c r="D626" t="s">
        <v>2390</v>
      </c>
      <c r="E626" t="s">
        <v>13</v>
      </c>
    </row>
    <row r="627" spans="2:5" x14ac:dyDescent="0.25">
      <c r="B627" t="s">
        <v>3941</v>
      </c>
      <c r="C627" t="s">
        <v>2</v>
      </c>
      <c r="D627" t="s">
        <v>1150</v>
      </c>
      <c r="E627" t="s">
        <v>13</v>
      </c>
    </row>
    <row r="628" spans="2:5" x14ac:dyDescent="0.25">
      <c r="B628" t="s">
        <v>2987</v>
      </c>
      <c r="C628" t="s">
        <v>2</v>
      </c>
      <c r="D628" t="s">
        <v>205</v>
      </c>
      <c r="E628" t="s">
        <v>13</v>
      </c>
    </row>
    <row r="629" spans="2:5" x14ac:dyDescent="0.25">
      <c r="B629" t="s">
        <v>4050</v>
      </c>
      <c r="C629" t="s">
        <v>2</v>
      </c>
      <c r="D629" t="s">
        <v>1260</v>
      </c>
      <c r="E629" t="s">
        <v>13</v>
      </c>
    </row>
    <row r="630" spans="2:5" x14ac:dyDescent="0.25">
      <c r="B630" t="s">
        <v>4670</v>
      </c>
      <c r="C630" t="s">
        <v>2</v>
      </c>
      <c r="D630" t="s">
        <v>1876</v>
      </c>
      <c r="E630" t="s">
        <v>6</v>
      </c>
    </row>
    <row r="631" spans="2:5" x14ac:dyDescent="0.25">
      <c r="B631" t="s">
        <v>3993</v>
      </c>
      <c r="C631" t="s">
        <v>2</v>
      </c>
      <c r="D631" t="s">
        <v>1203</v>
      </c>
      <c r="E631" t="s">
        <v>13</v>
      </c>
    </row>
    <row r="632" spans="2:5" x14ac:dyDescent="0.25">
      <c r="B632" t="s">
        <v>2829</v>
      </c>
      <c r="C632" t="s">
        <v>2</v>
      </c>
      <c r="D632" t="s">
        <v>47</v>
      </c>
      <c r="E632" t="s">
        <v>13</v>
      </c>
    </row>
    <row r="633" spans="2:5" x14ac:dyDescent="0.25">
      <c r="B633" t="s">
        <v>4800</v>
      </c>
      <c r="C633" t="s">
        <v>2</v>
      </c>
      <c r="D633" t="s">
        <v>2005</v>
      </c>
      <c r="E633" t="s">
        <v>13</v>
      </c>
    </row>
    <row r="634" spans="2:5" x14ac:dyDescent="0.25">
      <c r="B634" t="s">
        <v>5363</v>
      </c>
      <c r="C634" t="s">
        <v>2</v>
      </c>
      <c r="D634" t="s">
        <v>2560</v>
      </c>
      <c r="E634" t="s">
        <v>13</v>
      </c>
    </row>
    <row r="635" spans="2:5" x14ac:dyDescent="0.25">
      <c r="B635" t="s">
        <v>3872</v>
      </c>
      <c r="C635" t="s">
        <v>10</v>
      </c>
      <c r="D635" t="s">
        <v>1083</v>
      </c>
      <c r="E635" t="s">
        <v>6</v>
      </c>
    </row>
    <row r="636" spans="2:5" x14ac:dyDescent="0.25">
      <c r="B636" t="s">
        <v>3022</v>
      </c>
      <c r="C636" t="s">
        <v>2</v>
      </c>
      <c r="D636" t="s">
        <v>240</v>
      </c>
      <c r="E636" t="s">
        <v>13</v>
      </c>
    </row>
    <row r="637" spans="2:5" x14ac:dyDescent="0.25">
      <c r="B637" t="s">
        <v>3023</v>
      </c>
      <c r="C637" t="s">
        <v>2</v>
      </c>
      <c r="D637" t="s">
        <v>241</v>
      </c>
      <c r="E637" t="s">
        <v>4</v>
      </c>
    </row>
    <row r="638" spans="2:5" x14ac:dyDescent="0.25">
      <c r="B638" t="s">
        <v>2948</v>
      </c>
      <c r="C638" t="s">
        <v>2</v>
      </c>
      <c r="D638" t="s">
        <v>166</v>
      </c>
      <c r="E638" t="s">
        <v>13</v>
      </c>
    </row>
    <row r="639" spans="2:5" x14ac:dyDescent="0.25">
      <c r="B639" t="s">
        <v>4644</v>
      </c>
      <c r="C639" t="s">
        <v>2</v>
      </c>
      <c r="D639" t="s">
        <v>1850</v>
      </c>
      <c r="E639" t="s">
        <v>4</v>
      </c>
    </row>
    <row r="640" spans="2:5" x14ac:dyDescent="0.25">
      <c r="B640" t="s">
        <v>3456</v>
      </c>
      <c r="C640" t="s">
        <v>2</v>
      </c>
      <c r="D640" t="s">
        <v>673</v>
      </c>
      <c r="E640" t="s">
        <v>13</v>
      </c>
    </row>
    <row r="641" spans="2:5" x14ac:dyDescent="0.25">
      <c r="B641" t="s">
        <v>4116</v>
      </c>
      <c r="C641" t="s">
        <v>2</v>
      </c>
      <c r="D641" t="s">
        <v>1325</v>
      </c>
      <c r="E641" t="s">
        <v>13</v>
      </c>
    </row>
    <row r="642" spans="2:5" x14ac:dyDescent="0.25">
      <c r="B642" t="s">
        <v>4062</v>
      </c>
      <c r="C642" t="s">
        <v>2</v>
      </c>
      <c r="D642" t="s">
        <v>1271</v>
      </c>
      <c r="E642" t="s">
        <v>6</v>
      </c>
    </row>
    <row r="643" spans="2:5" x14ac:dyDescent="0.25">
      <c r="B643" t="s">
        <v>3963</v>
      </c>
      <c r="C643" t="s">
        <v>2</v>
      </c>
      <c r="D643" t="s">
        <v>1173</v>
      </c>
      <c r="E643" t="s">
        <v>13</v>
      </c>
    </row>
    <row r="644" spans="2:5" x14ac:dyDescent="0.25">
      <c r="B644" t="s">
        <v>4869</v>
      </c>
      <c r="C644" t="s">
        <v>2</v>
      </c>
      <c r="D644" t="s">
        <v>2073</v>
      </c>
      <c r="E644" t="s">
        <v>6</v>
      </c>
    </row>
    <row r="645" spans="2:5" x14ac:dyDescent="0.25">
      <c r="B645" t="s">
        <v>4404</v>
      </c>
      <c r="C645" t="s">
        <v>10</v>
      </c>
      <c r="D645" t="s">
        <v>1612</v>
      </c>
      <c r="E645" t="s">
        <v>6</v>
      </c>
    </row>
    <row r="646" spans="2:5" x14ac:dyDescent="0.25">
      <c r="B646" t="s">
        <v>3604</v>
      </c>
      <c r="C646" t="s">
        <v>2</v>
      </c>
      <c r="D646" t="s">
        <v>819</v>
      </c>
      <c r="E646" t="s">
        <v>4</v>
      </c>
    </row>
    <row r="647" spans="2:5" x14ac:dyDescent="0.25">
      <c r="B647" t="s">
        <v>5339</v>
      </c>
      <c r="C647" t="s">
        <v>2</v>
      </c>
      <c r="D647" t="s">
        <v>2536</v>
      </c>
      <c r="E647" t="s">
        <v>13</v>
      </c>
    </row>
    <row r="648" spans="2:5" x14ac:dyDescent="0.25">
      <c r="B648" t="s">
        <v>4266</v>
      </c>
      <c r="C648" t="s">
        <v>2</v>
      </c>
      <c r="D648" t="s">
        <v>1474</v>
      </c>
      <c r="E648" t="s">
        <v>13</v>
      </c>
    </row>
    <row r="649" spans="2:5" x14ac:dyDescent="0.25">
      <c r="B649" t="s">
        <v>4741</v>
      </c>
      <c r="C649" t="s">
        <v>2</v>
      </c>
      <c r="D649" t="s">
        <v>1947</v>
      </c>
      <c r="E649" t="s">
        <v>13</v>
      </c>
    </row>
    <row r="650" spans="2:5" x14ac:dyDescent="0.25">
      <c r="B650" t="s">
        <v>4318</v>
      </c>
      <c r="C650" t="s">
        <v>10</v>
      </c>
      <c r="D650" t="s">
        <v>1526</v>
      </c>
      <c r="E650" t="s">
        <v>13</v>
      </c>
    </row>
    <row r="651" spans="2:5" x14ac:dyDescent="0.25">
      <c r="B651" t="s">
        <v>5305</v>
      </c>
      <c r="C651" t="s">
        <v>2</v>
      </c>
      <c r="D651" t="s">
        <v>2502</v>
      </c>
      <c r="E651" t="s">
        <v>13</v>
      </c>
    </row>
    <row r="652" spans="2:5" x14ac:dyDescent="0.25">
      <c r="B652" t="s">
        <v>4516</v>
      </c>
      <c r="C652" t="s">
        <v>2</v>
      </c>
      <c r="D652" t="s">
        <v>1723</v>
      </c>
      <c r="E652" t="s">
        <v>6</v>
      </c>
    </row>
    <row r="653" spans="2:5" x14ac:dyDescent="0.25">
      <c r="B653" t="s">
        <v>4181</v>
      </c>
      <c r="C653" t="s">
        <v>10</v>
      </c>
      <c r="D653" t="s">
        <v>1389</v>
      </c>
      <c r="E653" t="s">
        <v>6</v>
      </c>
    </row>
    <row r="654" spans="2:5" x14ac:dyDescent="0.25">
      <c r="B654" t="s">
        <v>4668</v>
      </c>
      <c r="C654" t="s">
        <v>2</v>
      </c>
      <c r="D654" t="s">
        <v>1874</v>
      </c>
      <c r="E654" t="s">
        <v>13</v>
      </c>
    </row>
    <row r="655" spans="2:5" x14ac:dyDescent="0.25">
      <c r="B655" t="s">
        <v>4820</v>
      </c>
      <c r="C655" t="s">
        <v>2</v>
      </c>
      <c r="D655" t="s">
        <v>2024</v>
      </c>
      <c r="E655" t="s">
        <v>13</v>
      </c>
    </row>
    <row r="656" spans="2:5" x14ac:dyDescent="0.25">
      <c r="B656" t="s">
        <v>4593</v>
      </c>
      <c r="C656" t="s">
        <v>2</v>
      </c>
      <c r="D656" t="s">
        <v>1800</v>
      </c>
      <c r="E656" t="s">
        <v>13</v>
      </c>
    </row>
    <row r="657" spans="2:5" x14ac:dyDescent="0.25">
      <c r="B657" t="s">
        <v>4069</v>
      </c>
      <c r="C657" t="s">
        <v>10</v>
      </c>
      <c r="D657" t="s">
        <v>1278</v>
      </c>
      <c r="E657" t="s">
        <v>6</v>
      </c>
    </row>
    <row r="658" spans="2:5" x14ac:dyDescent="0.25">
      <c r="B658" t="s">
        <v>3835</v>
      </c>
      <c r="C658" t="s">
        <v>2</v>
      </c>
      <c r="D658" t="s">
        <v>1048</v>
      </c>
      <c r="E658" t="s">
        <v>13</v>
      </c>
    </row>
    <row r="659" spans="2:5" x14ac:dyDescent="0.25">
      <c r="B659" t="s">
        <v>4751</v>
      </c>
      <c r="C659" t="s">
        <v>2</v>
      </c>
      <c r="D659" t="s">
        <v>1956</v>
      </c>
      <c r="E659" t="s">
        <v>13</v>
      </c>
    </row>
    <row r="660" spans="2:5" x14ac:dyDescent="0.25">
      <c r="B660" t="s">
        <v>3727</v>
      </c>
      <c r="C660" t="s">
        <v>2</v>
      </c>
      <c r="D660" t="s">
        <v>941</v>
      </c>
      <c r="E660" t="s">
        <v>6</v>
      </c>
    </row>
    <row r="661" spans="2:5" x14ac:dyDescent="0.25">
      <c r="B661" t="s">
        <v>3740</v>
      </c>
      <c r="C661" t="s">
        <v>2</v>
      </c>
      <c r="D661" t="s">
        <v>954</v>
      </c>
      <c r="E661" t="s">
        <v>4</v>
      </c>
    </row>
    <row r="662" spans="2:5" x14ac:dyDescent="0.25">
      <c r="B662" t="s">
        <v>4267</v>
      </c>
      <c r="C662" t="s">
        <v>10</v>
      </c>
      <c r="D662" t="s">
        <v>1475</v>
      </c>
      <c r="E662" t="s">
        <v>13</v>
      </c>
    </row>
    <row r="663" spans="2:5" x14ac:dyDescent="0.25">
      <c r="B663" t="s">
        <v>5327</v>
      </c>
      <c r="C663" t="s">
        <v>2</v>
      </c>
      <c r="D663" t="s">
        <v>2524</v>
      </c>
      <c r="E663" t="s">
        <v>13</v>
      </c>
    </row>
    <row r="664" spans="2:5" x14ac:dyDescent="0.25">
      <c r="B664" t="s">
        <v>4589</v>
      </c>
      <c r="C664" t="s">
        <v>2</v>
      </c>
      <c r="D664" t="s">
        <v>1796</v>
      </c>
      <c r="E664" t="s">
        <v>13</v>
      </c>
    </row>
    <row r="665" spans="2:5" x14ac:dyDescent="0.25">
      <c r="B665" t="s">
        <v>3443</v>
      </c>
      <c r="C665" t="s">
        <v>2</v>
      </c>
      <c r="D665" t="s">
        <v>660</v>
      </c>
      <c r="E665" t="s">
        <v>13</v>
      </c>
    </row>
    <row r="666" spans="2:5" x14ac:dyDescent="0.25">
      <c r="B666" t="s">
        <v>4729</v>
      </c>
      <c r="C666" t="s">
        <v>2</v>
      </c>
      <c r="D666" t="s">
        <v>1935</v>
      </c>
      <c r="E666" t="s">
        <v>13</v>
      </c>
    </row>
    <row r="667" spans="2:5" x14ac:dyDescent="0.25">
      <c r="B667" t="s">
        <v>4053</v>
      </c>
      <c r="C667" t="s">
        <v>2</v>
      </c>
      <c r="D667" t="s">
        <v>1262</v>
      </c>
      <c r="E667" t="s">
        <v>13</v>
      </c>
    </row>
    <row r="668" spans="2:5" x14ac:dyDescent="0.25">
      <c r="B668" t="s">
        <v>3749</v>
      </c>
      <c r="C668" t="s">
        <v>2</v>
      </c>
      <c r="D668" t="s">
        <v>963</v>
      </c>
      <c r="E668" t="s">
        <v>13</v>
      </c>
    </row>
    <row r="669" spans="2:5" x14ac:dyDescent="0.25">
      <c r="B669" t="s">
        <v>3248</v>
      </c>
      <c r="C669" t="s">
        <v>10</v>
      </c>
      <c r="D669" t="s">
        <v>466</v>
      </c>
      <c r="E669" t="s">
        <v>6</v>
      </c>
    </row>
    <row r="670" spans="2:5" x14ac:dyDescent="0.25">
      <c r="B670" t="s">
        <v>3896</v>
      </c>
      <c r="C670" t="s">
        <v>2</v>
      </c>
      <c r="D670" t="s">
        <v>1107</v>
      </c>
      <c r="E670" t="s">
        <v>6</v>
      </c>
    </row>
    <row r="671" spans="2:5" x14ac:dyDescent="0.25">
      <c r="B671" t="s">
        <v>4268</v>
      </c>
      <c r="C671" t="s">
        <v>2</v>
      </c>
      <c r="D671" t="s">
        <v>1476</v>
      </c>
      <c r="E671" t="s">
        <v>13</v>
      </c>
    </row>
    <row r="672" spans="2:5" x14ac:dyDescent="0.25">
      <c r="B672" t="s">
        <v>4720</v>
      </c>
      <c r="C672" t="s">
        <v>10</v>
      </c>
      <c r="D672" t="s">
        <v>1926</v>
      </c>
      <c r="E672" t="s">
        <v>6</v>
      </c>
    </row>
    <row r="673" spans="2:5" x14ac:dyDescent="0.25">
      <c r="B673" t="s">
        <v>5077</v>
      </c>
      <c r="C673" t="s">
        <v>2</v>
      </c>
      <c r="D673" t="s">
        <v>2280</v>
      </c>
      <c r="E673" t="s">
        <v>13</v>
      </c>
    </row>
    <row r="674" spans="2:5" x14ac:dyDescent="0.25">
      <c r="B674" t="s">
        <v>5312</v>
      </c>
      <c r="C674" t="s">
        <v>2</v>
      </c>
      <c r="D674" t="s">
        <v>2509</v>
      </c>
      <c r="E674" t="s">
        <v>13</v>
      </c>
    </row>
    <row r="675" spans="2:5" x14ac:dyDescent="0.25">
      <c r="B675" t="s">
        <v>2897</v>
      </c>
      <c r="C675" t="s">
        <v>2</v>
      </c>
      <c r="D675" t="s">
        <v>115</v>
      </c>
      <c r="E675" t="s">
        <v>13</v>
      </c>
    </row>
    <row r="676" spans="2:5" x14ac:dyDescent="0.25">
      <c r="B676" t="s">
        <v>3805</v>
      </c>
      <c r="C676" t="s">
        <v>2</v>
      </c>
      <c r="D676" t="s">
        <v>1018</v>
      </c>
      <c r="E676" t="s">
        <v>6</v>
      </c>
    </row>
    <row r="677" spans="2:5" x14ac:dyDescent="0.25">
      <c r="B677" t="s">
        <v>3350</v>
      </c>
      <c r="C677" t="s">
        <v>2</v>
      </c>
      <c r="D677" t="s">
        <v>567</v>
      </c>
      <c r="E677" t="s">
        <v>6</v>
      </c>
    </row>
    <row r="678" spans="2:5" x14ac:dyDescent="0.25">
      <c r="B678" t="s">
        <v>3125</v>
      </c>
      <c r="C678" t="s">
        <v>10</v>
      </c>
      <c r="D678" t="s">
        <v>343</v>
      </c>
      <c r="E678" t="s">
        <v>6</v>
      </c>
    </row>
    <row r="679" spans="2:5" x14ac:dyDescent="0.25">
      <c r="B679" t="s">
        <v>5549</v>
      </c>
      <c r="C679" t="s">
        <v>2</v>
      </c>
      <c r="D679" t="s">
        <v>2746</v>
      </c>
      <c r="E679" t="s">
        <v>6</v>
      </c>
    </row>
    <row r="680" spans="2:5" x14ac:dyDescent="0.25">
      <c r="B680" t="s">
        <v>4325</v>
      </c>
      <c r="C680" t="s">
        <v>2</v>
      </c>
      <c r="D680" t="s">
        <v>1533</v>
      </c>
      <c r="E680" t="s">
        <v>13</v>
      </c>
    </row>
    <row r="681" spans="2:5" x14ac:dyDescent="0.25">
      <c r="B681" t="s">
        <v>3289</v>
      </c>
      <c r="C681" t="s">
        <v>2</v>
      </c>
      <c r="D681" t="s">
        <v>507</v>
      </c>
      <c r="E681" t="s">
        <v>13</v>
      </c>
    </row>
    <row r="682" spans="2:5" x14ac:dyDescent="0.25">
      <c r="B682" t="s">
        <v>4055</v>
      </c>
      <c r="C682" t="s">
        <v>2</v>
      </c>
      <c r="D682" t="s">
        <v>1264</v>
      </c>
      <c r="E682" t="s">
        <v>13</v>
      </c>
    </row>
    <row r="683" spans="2:5" x14ac:dyDescent="0.25">
      <c r="B683" t="s">
        <v>4458</v>
      </c>
      <c r="C683" t="s">
        <v>2</v>
      </c>
      <c r="D683" t="s">
        <v>1666</v>
      </c>
      <c r="E683" t="s">
        <v>13</v>
      </c>
    </row>
    <row r="684" spans="2:5" x14ac:dyDescent="0.25">
      <c r="B684" t="s">
        <v>3204</v>
      </c>
      <c r="C684" t="s">
        <v>2</v>
      </c>
      <c r="D684" t="s">
        <v>422</v>
      </c>
      <c r="E684" t="s">
        <v>13</v>
      </c>
    </row>
    <row r="685" spans="2:5" x14ac:dyDescent="0.25">
      <c r="B685" t="s">
        <v>3197</v>
      </c>
      <c r="C685" t="s">
        <v>2</v>
      </c>
      <c r="D685" t="s">
        <v>415</v>
      </c>
      <c r="E685" t="s">
        <v>13</v>
      </c>
    </row>
    <row r="686" spans="2:5" x14ac:dyDescent="0.25">
      <c r="B686" t="s">
        <v>4414</v>
      </c>
      <c r="C686" t="s">
        <v>2</v>
      </c>
      <c r="D686" t="s">
        <v>1622</v>
      </c>
      <c r="E686" t="s">
        <v>6</v>
      </c>
    </row>
    <row r="687" spans="2:5" x14ac:dyDescent="0.25">
      <c r="B687" t="s">
        <v>3385</v>
      </c>
      <c r="C687" t="s">
        <v>2</v>
      </c>
      <c r="D687" t="s">
        <v>602</v>
      </c>
      <c r="E687" t="s">
        <v>13</v>
      </c>
    </row>
    <row r="688" spans="2:5" x14ac:dyDescent="0.25">
      <c r="B688" t="s">
        <v>3581</v>
      </c>
      <c r="C688" t="s">
        <v>10</v>
      </c>
      <c r="D688" t="s">
        <v>796</v>
      </c>
      <c r="E688" t="s">
        <v>6</v>
      </c>
    </row>
    <row r="689" spans="2:5" x14ac:dyDescent="0.25">
      <c r="B689" t="s">
        <v>5342</v>
      </c>
      <c r="C689" t="s">
        <v>2</v>
      </c>
      <c r="D689" t="s">
        <v>2539</v>
      </c>
      <c r="E689" t="s">
        <v>13</v>
      </c>
    </row>
    <row r="690" spans="2:5" x14ac:dyDescent="0.25">
      <c r="B690" t="s">
        <v>5328</v>
      </c>
      <c r="C690" t="s">
        <v>2</v>
      </c>
      <c r="D690" t="s">
        <v>2525</v>
      </c>
      <c r="E690" t="s">
        <v>13</v>
      </c>
    </row>
    <row r="691" spans="2:5" x14ac:dyDescent="0.25">
      <c r="B691" t="s">
        <v>5017</v>
      </c>
      <c r="C691" t="s">
        <v>2</v>
      </c>
      <c r="D691" t="s">
        <v>2220</v>
      </c>
      <c r="E691" t="s">
        <v>13</v>
      </c>
    </row>
    <row r="692" spans="2:5" x14ac:dyDescent="0.25">
      <c r="B692" t="s">
        <v>4928</v>
      </c>
      <c r="C692" t="s">
        <v>2</v>
      </c>
      <c r="D692" t="s">
        <v>2131</v>
      </c>
      <c r="E692" t="s">
        <v>13</v>
      </c>
    </row>
    <row r="693" spans="2:5" x14ac:dyDescent="0.25">
      <c r="B693" t="s">
        <v>3806</v>
      </c>
      <c r="C693" t="s">
        <v>2</v>
      </c>
      <c r="D693" t="s">
        <v>1019</v>
      </c>
      <c r="E693" t="s">
        <v>13</v>
      </c>
    </row>
    <row r="694" spans="2:5" x14ac:dyDescent="0.25">
      <c r="B694" t="s">
        <v>4269</v>
      </c>
      <c r="C694" t="s">
        <v>10</v>
      </c>
      <c r="D694" t="s">
        <v>1477</v>
      </c>
      <c r="E694" t="s">
        <v>13</v>
      </c>
    </row>
    <row r="695" spans="2:5" x14ac:dyDescent="0.25">
      <c r="B695" t="s">
        <v>4134</v>
      </c>
      <c r="C695" t="s">
        <v>10</v>
      </c>
      <c r="D695" t="s">
        <v>1342</v>
      </c>
      <c r="E695" t="s">
        <v>13</v>
      </c>
    </row>
    <row r="696" spans="2:5" x14ac:dyDescent="0.25">
      <c r="B696" t="s">
        <v>4546</v>
      </c>
      <c r="C696" t="s">
        <v>2</v>
      </c>
      <c r="D696" t="s">
        <v>1753</v>
      </c>
      <c r="E696" t="s">
        <v>13</v>
      </c>
    </row>
    <row r="697" spans="2:5" x14ac:dyDescent="0.25">
      <c r="B697" t="s">
        <v>4544</v>
      </c>
      <c r="C697" t="s">
        <v>2</v>
      </c>
      <c r="D697" t="s">
        <v>1751</v>
      </c>
      <c r="E697" t="s">
        <v>13</v>
      </c>
    </row>
    <row r="698" spans="2:5" x14ac:dyDescent="0.25">
      <c r="B698" t="s">
        <v>3833</v>
      </c>
      <c r="C698" t="s">
        <v>2</v>
      </c>
      <c r="D698" t="s">
        <v>1046</v>
      </c>
      <c r="E698" t="s">
        <v>13</v>
      </c>
    </row>
    <row r="699" spans="2:5" x14ac:dyDescent="0.25">
      <c r="B699" t="s">
        <v>3687</v>
      </c>
      <c r="C699" t="s">
        <v>10</v>
      </c>
      <c r="D699" t="s">
        <v>901</v>
      </c>
      <c r="E699" t="s">
        <v>6</v>
      </c>
    </row>
    <row r="700" spans="2:5" x14ac:dyDescent="0.25">
      <c r="B700" t="s">
        <v>3365</v>
      </c>
      <c r="C700" t="s">
        <v>2</v>
      </c>
      <c r="D700" t="s">
        <v>582</v>
      </c>
      <c r="E700" t="s">
        <v>4</v>
      </c>
    </row>
    <row r="701" spans="2:5" x14ac:dyDescent="0.25">
      <c r="B701" t="s">
        <v>4485</v>
      </c>
      <c r="C701" t="s">
        <v>10</v>
      </c>
      <c r="D701" t="s">
        <v>1692</v>
      </c>
      <c r="E701" t="s">
        <v>6</v>
      </c>
    </row>
    <row r="702" spans="2:5" x14ac:dyDescent="0.25">
      <c r="B702" t="s">
        <v>2992</v>
      </c>
      <c r="C702" t="s">
        <v>2</v>
      </c>
      <c r="D702" t="s">
        <v>210</v>
      </c>
      <c r="E702" t="s">
        <v>13</v>
      </c>
    </row>
    <row r="703" spans="2:5" x14ac:dyDescent="0.25">
      <c r="B703" t="s">
        <v>3925</v>
      </c>
      <c r="C703" t="s">
        <v>2</v>
      </c>
      <c r="D703" t="s">
        <v>1135</v>
      </c>
      <c r="E703" t="s">
        <v>13</v>
      </c>
    </row>
    <row r="704" spans="2:5" x14ac:dyDescent="0.25">
      <c r="B704" t="s">
        <v>3035</v>
      </c>
      <c r="C704" t="s">
        <v>2</v>
      </c>
      <c r="D704" t="s">
        <v>253</v>
      </c>
      <c r="E704" t="s">
        <v>13</v>
      </c>
    </row>
    <row r="705" spans="2:5" x14ac:dyDescent="0.25">
      <c r="B705" t="s">
        <v>3657</v>
      </c>
      <c r="C705" t="s">
        <v>2</v>
      </c>
      <c r="D705" t="s">
        <v>872</v>
      </c>
      <c r="E705" t="s">
        <v>13</v>
      </c>
    </row>
    <row r="706" spans="2:5" x14ac:dyDescent="0.25">
      <c r="B706" t="s">
        <v>3789</v>
      </c>
      <c r="C706" t="s">
        <v>2</v>
      </c>
      <c r="D706" t="s">
        <v>1002</v>
      </c>
      <c r="E706" t="s">
        <v>13</v>
      </c>
    </row>
    <row r="707" spans="2:5" x14ac:dyDescent="0.25">
      <c r="B707" t="s">
        <v>3062</v>
      </c>
      <c r="C707" t="s">
        <v>2</v>
      </c>
      <c r="D707" t="s">
        <v>280</v>
      </c>
      <c r="E707" t="s">
        <v>13</v>
      </c>
    </row>
    <row r="708" spans="2:5" x14ac:dyDescent="0.25">
      <c r="B708" t="s">
        <v>4629</v>
      </c>
      <c r="C708" t="s">
        <v>2</v>
      </c>
      <c r="D708" t="s">
        <v>1835</v>
      </c>
      <c r="E708" t="s">
        <v>13</v>
      </c>
    </row>
    <row r="709" spans="2:5" x14ac:dyDescent="0.25">
      <c r="B709" t="s">
        <v>2989</v>
      </c>
      <c r="C709" t="s">
        <v>2</v>
      </c>
      <c r="D709" t="s">
        <v>207</v>
      </c>
      <c r="E709" t="s">
        <v>6</v>
      </c>
    </row>
    <row r="710" spans="2:5" x14ac:dyDescent="0.25">
      <c r="B710" t="s">
        <v>3145</v>
      </c>
      <c r="C710" t="s">
        <v>2</v>
      </c>
      <c r="D710" t="s">
        <v>363</v>
      </c>
      <c r="E710" t="s">
        <v>13</v>
      </c>
    </row>
    <row r="711" spans="2:5" x14ac:dyDescent="0.25">
      <c r="B711" t="s">
        <v>5542</v>
      </c>
      <c r="C711" t="s">
        <v>2565</v>
      </c>
      <c r="D711" t="s">
        <v>363</v>
      </c>
      <c r="E711" t="s">
        <v>13</v>
      </c>
    </row>
    <row r="712" spans="2:5" x14ac:dyDescent="0.25">
      <c r="B712" t="s">
        <v>4445</v>
      </c>
      <c r="C712" t="s">
        <v>10</v>
      </c>
      <c r="D712" t="s">
        <v>1653</v>
      </c>
      <c r="E712" t="s">
        <v>6</v>
      </c>
    </row>
    <row r="713" spans="2:5" x14ac:dyDescent="0.25">
      <c r="B713" t="s">
        <v>5127</v>
      </c>
      <c r="C713" t="s">
        <v>2</v>
      </c>
      <c r="D713" t="s">
        <v>2327</v>
      </c>
      <c r="E713" t="s">
        <v>13</v>
      </c>
    </row>
    <row r="714" spans="2:5" x14ac:dyDescent="0.25">
      <c r="B714" t="s">
        <v>4418</v>
      </c>
      <c r="C714" t="s">
        <v>2</v>
      </c>
      <c r="D714" t="s">
        <v>1626</v>
      </c>
      <c r="E714" t="s">
        <v>13</v>
      </c>
    </row>
    <row r="715" spans="2:5" x14ac:dyDescent="0.25">
      <c r="B715" t="s">
        <v>3992</v>
      </c>
      <c r="C715" t="s">
        <v>2</v>
      </c>
      <c r="D715" t="s">
        <v>1202</v>
      </c>
      <c r="E715" t="s">
        <v>13</v>
      </c>
    </row>
    <row r="716" spans="2:5" x14ac:dyDescent="0.25">
      <c r="B716" t="s">
        <v>5216</v>
      </c>
      <c r="C716" t="s">
        <v>2</v>
      </c>
      <c r="D716" t="s">
        <v>2413</v>
      </c>
      <c r="E716" t="s">
        <v>13</v>
      </c>
    </row>
    <row r="717" spans="2:5" x14ac:dyDescent="0.25">
      <c r="B717" t="s">
        <v>3213</v>
      </c>
      <c r="C717" t="s">
        <v>2</v>
      </c>
      <c r="D717" t="s">
        <v>431</v>
      </c>
      <c r="E717" t="s">
        <v>4</v>
      </c>
    </row>
    <row r="718" spans="2:5" x14ac:dyDescent="0.25">
      <c r="B718" t="s">
        <v>3693</v>
      </c>
      <c r="C718" t="s">
        <v>2</v>
      </c>
      <c r="D718" t="s">
        <v>907</v>
      </c>
      <c r="E718" t="s">
        <v>13</v>
      </c>
    </row>
    <row r="719" spans="2:5" x14ac:dyDescent="0.25">
      <c r="B719" t="s">
        <v>4940</v>
      </c>
      <c r="C719" t="s">
        <v>2</v>
      </c>
      <c r="D719" t="s">
        <v>2143</v>
      </c>
      <c r="E719" t="s">
        <v>13</v>
      </c>
    </row>
    <row r="720" spans="2:5" x14ac:dyDescent="0.25">
      <c r="B720" t="s">
        <v>4490</v>
      </c>
      <c r="C720" t="s">
        <v>2</v>
      </c>
      <c r="D720" t="s">
        <v>1697</v>
      </c>
      <c r="E720" t="s">
        <v>6</v>
      </c>
    </row>
    <row r="721" spans="2:5" x14ac:dyDescent="0.25">
      <c r="B721" t="s">
        <v>5540</v>
      </c>
      <c r="C721" t="s">
        <v>2</v>
      </c>
      <c r="D721" t="s">
        <v>2738</v>
      </c>
      <c r="E721" t="s">
        <v>6</v>
      </c>
    </row>
    <row r="722" spans="2:5" x14ac:dyDescent="0.25">
      <c r="B722" t="s">
        <v>4177</v>
      </c>
      <c r="C722" t="s">
        <v>2</v>
      </c>
      <c r="D722" t="s">
        <v>1385</v>
      </c>
      <c r="E722" t="s">
        <v>6</v>
      </c>
    </row>
    <row r="723" spans="2:5" x14ac:dyDescent="0.25">
      <c r="B723" t="s">
        <v>3066</v>
      </c>
      <c r="C723" t="s">
        <v>10</v>
      </c>
      <c r="D723" t="s">
        <v>284</v>
      </c>
      <c r="E723" t="s">
        <v>6</v>
      </c>
    </row>
    <row r="724" spans="2:5" x14ac:dyDescent="0.25">
      <c r="B724" t="s">
        <v>2932</v>
      </c>
      <c r="C724" t="s">
        <v>2</v>
      </c>
      <c r="D724" t="s">
        <v>150</v>
      </c>
      <c r="E724" t="s">
        <v>6</v>
      </c>
    </row>
    <row r="725" spans="2:5" x14ac:dyDescent="0.25">
      <c r="B725" t="s">
        <v>4333</v>
      </c>
      <c r="C725" t="s">
        <v>2</v>
      </c>
      <c r="D725" t="s">
        <v>1541</v>
      </c>
      <c r="E725" t="s">
        <v>6</v>
      </c>
    </row>
    <row r="726" spans="2:5" x14ac:dyDescent="0.25">
      <c r="B726" t="s">
        <v>3099</v>
      </c>
      <c r="C726" t="s">
        <v>2</v>
      </c>
      <c r="D726" t="s">
        <v>317</v>
      </c>
      <c r="E726" t="s">
        <v>6</v>
      </c>
    </row>
    <row r="727" spans="2:5" x14ac:dyDescent="0.25">
      <c r="B727" t="s">
        <v>5319</v>
      </c>
      <c r="C727" t="s">
        <v>2</v>
      </c>
      <c r="D727" t="s">
        <v>2516</v>
      </c>
      <c r="E727" t="s">
        <v>13</v>
      </c>
    </row>
    <row r="728" spans="2:5" x14ac:dyDescent="0.25">
      <c r="B728" t="s">
        <v>3424</v>
      </c>
      <c r="C728" t="s">
        <v>2</v>
      </c>
      <c r="D728" t="s">
        <v>641</v>
      </c>
      <c r="E728" t="s">
        <v>6</v>
      </c>
    </row>
    <row r="729" spans="2:5" x14ac:dyDescent="0.25">
      <c r="B729" t="s">
        <v>4227</v>
      </c>
      <c r="C729" t="s">
        <v>2</v>
      </c>
      <c r="D729" t="s">
        <v>1435</v>
      </c>
      <c r="E729" t="s">
        <v>13</v>
      </c>
    </row>
    <row r="730" spans="2:5" x14ac:dyDescent="0.25">
      <c r="B730" t="s">
        <v>3446</v>
      </c>
      <c r="C730" t="s">
        <v>2</v>
      </c>
      <c r="D730" t="s">
        <v>663</v>
      </c>
      <c r="E730" t="s">
        <v>6</v>
      </c>
    </row>
    <row r="731" spans="2:5" x14ac:dyDescent="0.25">
      <c r="B731" t="s">
        <v>5355</v>
      </c>
      <c r="C731" t="s">
        <v>2</v>
      </c>
      <c r="D731" t="s">
        <v>2552</v>
      </c>
      <c r="E731" t="s">
        <v>13</v>
      </c>
    </row>
    <row r="732" spans="2:5" x14ac:dyDescent="0.25">
      <c r="B732" t="s">
        <v>5301</v>
      </c>
      <c r="C732" t="s">
        <v>2</v>
      </c>
      <c r="D732" t="s">
        <v>2498</v>
      </c>
      <c r="E732" t="s">
        <v>13</v>
      </c>
    </row>
    <row r="733" spans="2:5" x14ac:dyDescent="0.25">
      <c r="B733" t="s">
        <v>5441</v>
      </c>
      <c r="C733" t="s">
        <v>2</v>
      </c>
      <c r="D733" t="s">
        <v>2639</v>
      </c>
      <c r="E733" t="s">
        <v>6</v>
      </c>
    </row>
    <row r="734" spans="2:5" x14ac:dyDescent="0.25">
      <c r="B734" t="s">
        <v>3299</v>
      </c>
      <c r="C734" t="s">
        <v>2</v>
      </c>
      <c r="D734" t="s">
        <v>517</v>
      </c>
      <c r="E734" t="s">
        <v>13</v>
      </c>
    </row>
    <row r="735" spans="2:5" x14ac:dyDescent="0.25">
      <c r="B735" t="s">
        <v>4627</v>
      </c>
      <c r="C735" t="s">
        <v>2</v>
      </c>
      <c r="D735" t="s">
        <v>1833</v>
      </c>
      <c r="E735" t="s">
        <v>6</v>
      </c>
    </row>
    <row r="736" spans="2:5" x14ac:dyDescent="0.25">
      <c r="B736" t="s">
        <v>4307</v>
      </c>
      <c r="C736" t="s">
        <v>2</v>
      </c>
      <c r="D736" t="s">
        <v>1515</v>
      </c>
      <c r="E736" t="s">
        <v>13</v>
      </c>
    </row>
    <row r="737" spans="2:5" x14ac:dyDescent="0.25">
      <c r="B737" t="s">
        <v>5137</v>
      </c>
      <c r="C737" t="s">
        <v>2</v>
      </c>
      <c r="D737" t="s">
        <v>2337</v>
      </c>
      <c r="E737" t="s">
        <v>13</v>
      </c>
    </row>
    <row r="738" spans="2:5" x14ac:dyDescent="0.25">
      <c r="B738" t="s">
        <v>4242</v>
      </c>
      <c r="C738" t="s">
        <v>2</v>
      </c>
      <c r="D738" t="s">
        <v>1450</v>
      </c>
      <c r="E738" t="s">
        <v>6</v>
      </c>
    </row>
    <row r="739" spans="2:5" x14ac:dyDescent="0.25">
      <c r="B739" t="s">
        <v>4994</v>
      </c>
      <c r="C739" t="s">
        <v>10</v>
      </c>
      <c r="D739" t="s">
        <v>2197</v>
      </c>
      <c r="E739" t="s">
        <v>6</v>
      </c>
    </row>
    <row r="740" spans="2:5" x14ac:dyDescent="0.25">
      <c r="B740" t="s">
        <v>5234</v>
      </c>
      <c r="C740" t="s">
        <v>2</v>
      </c>
      <c r="D740" t="s">
        <v>2431</v>
      </c>
      <c r="E740" t="s">
        <v>13</v>
      </c>
    </row>
    <row r="741" spans="2:5" x14ac:dyDescent="0.25">
      <c r="B741" t="s">
        <v>3948</v>
      </c>
      <c r="C741" t="s">
        <v>10</v>
      </c>
      <c r="D741" t="s">
        <v>1157</v>
      </c>
      <c r="E741" t="s">
        <v>6</v>
      </c>
    </row>
    <row r="742" spans="2:5" x14ac:dyDescent="0.25">
      <c r="B742" t="s">
        <v>2966</v>
      </c>
      <c r="C742" t="s">
        <v>2</v>
      </c>
      <c r="D742" t="s">
        <v>184</v>
      </c>
      <c r="E742" t="s">
        <v>6</v>
      </c>
    </row>
    <row r="743" spans="2:5" x14ac:dyDescent="0.25">
      <c r="B743" t="s">
        <v>4545</v>
      </c>
      <c r="C743" t="s">
        <v>2</v>
      </c>
      <c r="D743" t="s">
        <v>1752</v>
      </c>
      <c r="E743" t="s">
        <v>6</v>
      </c>
    </row>
    <row r="744" spans="2:5" x14ac:dyDescent="0.25">
      <c r="B744" t="s">
        <v>4569</v>
      </c>
      <c r="C744" t="s">
        <v>2</v>
      </c>
      <c r="D744" t="s">
        <v>1776</v>
      </c>
      <c r="E744" t="s">
        <v>6</v>
      </c>
    </row>
    <row r="745" spans="2:5" x14ac:dyDescent="0.25">
      <c r="B745" t="s">
        <v>4162</v>
      </c>
      <c r="C745" t="s">
        <v>2</v>
      </c>
      <c r="D745" t="s">
        <v>1370</v>
      </c>
      <c r="E745" t="s">
        <v>6</v>
      </c>
    </row>
    <row r="746" spans="2:5" x14ac:dyDescent="0.25">
      <c r="B746" t="s">
        <v>4319</v>
      </c>
      <c r="C746" t="s">
        <v>10</v>
      </c>
      <c r="D746" t="s">
        <v>1527</v>
      </c>
      <c r="E746" t="s">
        <v>4</v>
      </c>
    </row>
    <row r="747" spans="2:5" x14ac:dyDescent="0.25">
      <c r="B747" t="s">
        <v>5329</v>
      </c>
      <c r="C747" t="s">
        <v>2</v>
      </c>
      <c r="D747" t="s">
        <v>2526</v>
      </c>
      <c r="E747" t="s">
        <v>13</v>
      </c>
    </row>
    <row r="748" spans="2:5" x14ac:dyDescent="0.25">
      <c r="B748" t="s">
        <v>4890</v>
      </c>
      <c r="C748" t="s">
        <v>2</v>
      </c>
      <c r="D748" t="s">
        <v>2094</v>
      </c>
      <c r="E748" t="s">
        <v>13</v>
      </c>
    </row>
    <row r="749" spans="2:5" x14ac:dyDescent="0.25">
      <c r="B749" t="s">
        <v>2796</v>
      </c>
      <c r="C749" t="s">
        <v>10</v>
      </c>
      <c r="D749" t="s">
        <v>14</v>
      </c>
      <c r="E749" t="s">
        <v>13</v>
      </c>
    </row>
    <row r="750" spans="2:5" x14ac:dyDescent="0.25">
      <c r="B750" t="s">
        <v>4992</v>
      </c>
      <c r="C750" t="s">
        <v>10</v>
      </c>
      <c r="D750" t="s">
        <v>2195</v>
      </c>
      <c r="E750" t="s">
        <v>6</v>
      </c>
    </row>
    <row r="751" spans="2:5" x14ac:dyDescent="0.25">
      <c r="B751" t="s">
        <v>3583</v>
      </c>
      <c r="C751" t="s">
        <v>2</v>
      </c>
      <c r="D751" t="s">
        <v>798</v>
      </c>
      <c r="E751" t="s">
        <v>6</v>
      </c>
    </row>
    <row r="752" spans="2:5" x14ac:dyDescent="0.25">
      <c r="B752" t="s">
        <v>4282</v>
      </c>
      <c r="C752" t="s">
        <v>10</v>
      </c>
      <c r="D752" t="s">
        <v>1490</v>
      </c>
      <c r="E752" t="s">
        <v>6</v>
      </c>
    </row>
    <row r="753" spans="2:5" x14ac:dyDescent="0.25">
      <c r="B753" t="s">
        <v>4764</v>
      </c>
      <c r="C753" t="s">
        <v>2</v>
      </c>
      <c r="D753" t="s">
        <v>1969</v>
      </c>
      <c r="E753" t="s">
        <v>13</v>
      </c>
    </row>
    <row r="754" spans="2:5" x14ac:dyDescent="0.25">
      <c r="B754" t="s">
        <v>5408</v>
      </c>
      <c r="C754" t="s">
        <v>2</v>
      </c>
      <c r="D754" t="s">
        <v>2606</v>
      </c>
      <c r="E754" t="s">
        <v>13</v>
      </c>
    </row>
    <row r="755" spans="2:5" x14ac:dyDescent="0.25">
      <c r="B755" t="s">
        <v>5416</v>
      </c>
      <c r="C755" t="s">
        <v>2</v>
      </c>
      <c r="D755" t="s">
        <v>2614</v>
      </c>
      <c r="E755" t="s">
        <v>13</v>
      </c>
    </row>
    <row r="756" spans="2:5" x14ac:dyDescent="0.25">
      <c r="B756" t="s">
        <v>4320</v>
      </c>
      <c r="C756" t="s">
        <v>10</v>
      </c>
      <c r="D756" t="s">
        <v>1528</v>
      </c>
      <c r="E756" t="s">
        <v>6</v>
      </c>
    </row>
    <row r="757" spans="2:5" x14ac:dyDescent="0.25">
      <c r="B757" t="s">
        <v>5365</v>
      </c>
      <c r="C757" t="s">
        <v>2</v>
      </c>
      <c r="D757" t="s">
        <v>2562</v>
      </c>
      <c r="E757" t="s">
        <v>13</v>
      </c>
    </row>
    <row r="758" spans="2:5" x14ac:dyDescent="0.25">
      <c r="B758" t="s">
        <v>5483</v>
      </c>
      <c r="C758" t="s">
        <v>2</v>
      </c>
      <c r="D758" t="s">
        <v>2681</v>
      </c>
      <c r="E758" t="s">
        <v>13</v>
      </c>
    </row>
    <row r="759" spans="2:5" x14ac:dyDescent="0.25">
      <c r="B759" t="s">
        <v>5207</v>
      </c>
      <c r="C759" t="s">
        <v>2</v>
      </c>
      <c r="D759" t="s">
        <v>2404</v>
      </c>
      <c r="E759" t="s">
        <v>6</v>
      </c>
    </row>
    <row r="760" spans="2:5" x14ac:dyDescent="0.25">
      <c r="B760" t="s">
        <v>3954</v>
      </c>
      <c r="C760" t="s">
        <v>10</v>
      </c>
      <c r="D760" t="s">
        <v>1163</v>
      </c>
      <c r="E760" t="s">
        <v>6</v>
      </c>
    </row>
    <row r="761" spans="2:5" x14ac:dyDescent="0.25">
      <c r="B761" t="s">
        <v>5126</v>
      </c>
      <c r="C761" t="s">
        <v>2</v>
      </c>
      <c r="D761" t="s">
        <v>2326</v>
      </c>
      <c r="E761" t="s">
        <v>6</v>
      </c>
    </row>
    <row r="762" spans="2:5" x14ac:dyDescent="0.25">
      <c r="B762" t="s">
        <v>3337</v>
      </c>
      <c r="C762" t="s">
        <v>2</v>
      </c>
      <c r="D762" t="s">
        <v>554</v>
      </c>
      <c r="E762" t="s">
        <v>6</v>
      </c>
    </row>
    <row r="763" spans="2:5" x14ac:dyDescent="0.25">
      <c r="B763" t="s">
        <v>3157</v>
      </c>
      <c r="C763" t="s">
        <v>2</v>
      </c>
      <c r="D763" t="s">
        <v>375</v>
      </c>
      <c r="E763" t="s">
        <v>6</v>
      </c>
    </row>
    <row r="764" spans="2:5" x14ac:dyDescent="0.25">
      <c r="B764" t="s">
        <v>4860</v>
      </c>
      <c r="C764" t="s">
        <v>2</v>
      </c>
      <c r="D764" t="s">
        <v>2064</v>
      </c>
      <c r="E764" t="s">
        <v>13</v>
      </c>
    </row>
    <row r="765" spans="2:5" x14ac:dyDescent="0.25">
      <c r="B765" t="s">
        <v>5552</v>
      </c>
      <c r="C765" t="s">
        <v>10</v>
      </c>
      <c r="D765" t="s">
        <v>2749</v>
      </c>
      <c r="E765" t="s">
        <v>6</v>
      </c>
    </row>
    <row r="766" spans="2:5" x14ac:dyDescent="0.25">
      <c r="B766" t="s">
        <v>4015</v>
      </c>
      <c r="C766" t="s">
        <v>2</v>
      </c>
      <c r="D766" t="s">
        <v>1225</v>
      </c>
      <c r="E766" t="s">
        <v>13</v>
      </c>
    </row>
    <row r="767" spans="2:5" x14ac:dyDescent="0.25">
      <c r="B767" t="s">
        <v>4631</v>
      </c>
      <c r="C767" t="s">
        <v>10</v>
      </c>
      <c r="D767" t="s">
        <v>1837</v>
      </c>
      <c r="E767" t="s">
        <v>6</v>
      </c>
    </row>
    <row r="768" spans="2:5" x14ac:dyDescent="0.25">
      <c r="B768" t="s">
        <v>3114</v>
      </c>
      <c r="C768" t="s">
        <v>2</v>
      </c>
      <c r="D768" t="s">
        <v>332</v>
      </c>
      <c r="E768" t="s">
        <v>4</v>
      </c>
    </row>
    <row r="769" spans="2:5" x14ac:dyDescent="0.25">
      <c r="B769" t="s">
        <v>4956</v>
      </c>
      <c r="C769" t="s">
        <v>2</v>
      </c>
      <c r="D769" t="s">
        <v>2159</v>
      </c>
      <c r="E769" t="s">
        <v>6</v>
      </c>
    </row>
    <row r="770" spans="2:5" x14ac:dyDescent="0.25">
      <c r="B770" t="s">
        <v>5515</v>
      </c>
      <c r="C770" t="s">
        <v>2</v>
      </c>
      <c r="D770" t="s">
        <v>2713</v>
      </c>
      <c r="E770" t="s">
        <v>13</v>
      </c>
    </row>
    <row r="771" spans="2:5" x14ac:dyDescent="0.25">
      <c r="B771" t="s">
        <v>4868</v>
      </c>
      <c r="C771" t="s">
        <v>2</v>
      </c>
      <c r="D771" t="s">
        <v>2072</v>
      </c>
      <c r="E771" t="s">
        <v>13</v>
      </c>
    </row>
    <row r="772" spans="2:5" x14ac:dyDescent="0.25">
      <c r="B772" t="s">
        <v>3685</v>
      </c>
      <c r="C772" t="s">
        <v>2</v>
      </c>
      <c r="D772" t="s">
        <v>899</v>
      </c>
      <c r="E772" t="s">
        <v>13</v>
      </c>
    </row>
    <row r="773" spans="2:5" x14ac:dyDescent="0.25">
      <c r="B773" t="s">
        <v>5356</v>
      </c>
      <c r="C773" t="s">
        <v>2</v>
      </c>
      <c r="D773" t="s">
        <v>2553</v>
      </c>
      <c r="E773" t="s">
        <v>13</v>
      </c>
    </row>
    <row r="774" spans="2:5" x14ac:dyDescent="0.25">
      <c r="B774" t="s">
        <v>3007</v>
      </c>
      <c r="C774" t="s">
        <v>2</v>
      </c>
      <c r="D774" t="s">
        <v>225</v>
      </c>
      <c r="E774" t="s">
        <v>13</v>
      </c>
    </row>
    <row r="775" spans="2:5" x14ac:dyDescent="0.25">
      <c r="B775" t="s">
        <v>5302</v>
      </c>
      <c r="C775" t="s">
        <v>2</v>
      </c>
      <c r="D775" t="s">
        <v>2499</v>
      </c>
      <c r="E775" t="s">
        <v>13</v>
      </c>
    </row>
    <row r="776" spans="2:5" x14ac:dyDescent="0.25">
      <c r="B776" t="s">
        <v>3563</v>
      </c>
      <c r="C776" t="s">
        <v>2</v>
      </c>
      <c r="D776" t="s">
        <v>779</v>
      </c>
      <c r="E776" t="s">
        <v>6</v>
      </c>
    </row>
    <row r="777" spans="2:5" x14ac:dyDescent="0.25">
      <c r="B777" t="s">
        <v>3969</v>
      </c>
      <c r="C777" t="s">
        <v>2</v>
      </c>
      <c r="D777" t="s">
        <v>1179</v>
      </c>
      <c r="E777" t="s">
        <v>6</v>
      </c>
    </row>
    <row r="778" spans="2:5" x14ac:dyDescent="0.25">
      <c r="B778" t="s">
        <v>5481</v>
      </c>
      <c r="C778" t="s">
        <v>2</v>
      </c>
      <c r="D778" t="s">
        <v>2679</v>
      </c>
      <c r="E778" t="s">
        <v>6</v>
      </c>
    </row>
    <row r="779" spans="2:5" x14ac:dyDescent="0.25">
      <c r="B779" t="s">
        <v>3335</v>
      </c>
      <c r="C779" t="s">
        <v>2</v>
      </c>
      <c r="D779" t="s">
        <v>552</v>
      </c>
      <c r="E779" t="s">
        <v>6</v>
      </c>
    </row>
    <row r="780" spans="2:5" x14ac:dyDescent="0.25">
      <c r="B780" t="s">
        <v>3517</v>
      </c>
      <c r="C780" t="s">
        <v>2</v>
      </c>
      <c r="D780" t="s">
        <v>733</v>
      </c>
      <c r="E780" t="s">
        <v>13</v>
      </c>
    </row>
    <row r="781" spans="2:5" x14ac:dyDescent="0.25">
      <c r="B781" t="s">
        <v>4478</v>
      </c>
      <c r="C781" t="s">
        <v>2</v>
      </c>
      <c r="D781" t="s">
        <v>1685</v>
      </c>
      <c r="E781" t="s">
        <v>13</v>
      </c>
    </row>
    <row r="782" spans="2:5" x14ac:dyDescent="0.25">
      <c r="B782" t="s">
        <v>4095</v>
      </c>
      <c r="C782" t="s">
        <v>2</v>
      </c>
      <c r="D782" t="s">
        <v>1304</v>
      </c>
      <c r="E782" t="s">
        <v>13</v>
      </c>
    </row>
    <row r="783" spans="2:5" x14ac:dyDescent="0.25">
      <c r="B783" t="s">
        <v>4366</v>
      </c>
      <c r="C783" t="s">
        <v>2</v>
      </c>
      <c r="D783" t="s">
        <v>1574</v>
      </c>
      <c r="E783" t="s">
        <v>13</v>
      </c>
    </row>
    <row r="784" spans="2:5" x14ac:dyDescent="0.25">
      <c r="B784" t="s">
        <v>5289</v>
      </c>
      <c r="C784" t="s">
        <v>2</v>
      </c>
      <c r="D784" t="s">
        <v>2486</v>
      </c>
      <c r="E784" t="s">
        <v>13</v>
      </c>
    </row>
    <row r="785" spans="2:5" x14ac:dyDescent="0.25">
      <c r="B785" t="s">
        <v>4233</v>
      </c>
      <c r="C785" t="s">
        <v>2</v>
      </c>
      <c r="D785" t="s">
        <v>1441</v>
      </c>
      <c r="E785" t="s">
        <v>13</v>
      </c>
    </row>
    <row r="786" spans="2:5" x14ac:dyDescent="0.25">
      <c r="B786" t="s">
        <v>4224</v>
      </c>
      <c r="C786" t="s">
        <v>10</v>
      </c>
      <c r="D786" t="s">
        <v>1432</v>
      </c>
      <c r="E786" t="s">
        <v>13</v>
      </c>
    </row>
    <row r="787" spans="2:5" x14ac:dyDescent="0.25">
      <c r="B787" t="s">
        <v>2883</v>
      </c>
      <c r="C787" t="s">
        <v>2</v>
      </c>
      <c r="D787" t="s">
        <v>101</v>
      </c>
      <c r="E787" t="s">
        <v>13</v>
      </c>
    </row>
    <row r="788" spans="2:5" x14ac:dyDescent="0.25">
      <c r="B788" t="s">
        <v>3814</v>
      </c>
      <c r="C788" t="s">
        <v>2</v>
      </c>
      <c r="D788" t="s">
        <v>1027</v>
      </c>
      <c r="E788" t="s">
        <v>13</v>
      </c>
    </row>
    <row r="789" spans="2:5" x14ac:dyDescent="0.25">
      <c r="B789" t="s">
        <v>3817</v>
      </c>
      <c r="C789" t="s">
        <v>2</v>
      </c>
      <c r="D789" t="s">
        <v>1030</v>
      </c>
      <c r="E789" t="s">
        <v>6</v>
      </c>
    </row>
    <row r="790" spans="2:5" x14ac:dyDescent="0.25">
      <c r="B790" t="s">
        <v>3975</v>
      </c>
      <c r="C790" t="s">
        <v>2</v>
      </c>
      <c r="D790" t="s">
        <v>1185</v>
      </c>
      <c r="E790" t="s">
        <v>13</v>
      </c>
    </row>
    <row r="791" spans="2:5" x14ac:dyDescent="0.25">
      <c r="B791" t="s">
        <v>4666</v>
      </c>
      <c r="C791" t="s">
        <v>2</v>
      </c>
      <c r="D791" t="s">
        <v>1872</v>
      </c>
      <c r="E791" t="s">
        <v>6</v>
      </c>
    </row>
    <row r="792" spans="2:5" x14ac:dyDescent="0.25">
      <c r="B792" t="s">
        <v>5042</v>
      </c>
      <c r="C792" t="s">
        <v>2</v>
      </c>
      <c r="D792" t="s">
        <v>2245</v>
      </c>
      <c r="E792" t="s">
        <v>6</v>
      </c>
    </row>
    <row r="793" spans="2:5" x14ac:dyDescent="0.25">
      <c r="B793" t="s">
        <v>3845</v>
      </c>
      <c r="C793" t="s">
        <v>2</v>
      </c>
      <c r="D793" t="s">
        <v>1058</v>
      </c>
      <c r="E793" t="s">
        <v>13</v>
      </c>
    </row>
    <row r="794" spans="2:5" x14ac:dyDescent="0.25">
      <c r="B794" t="s">
        <v>4270</v>
      </c>
      <c r="C794" t="s">
        <v>10</v>
      </c>
      <c r="D794" t="s">
        <v>1478</v>
      </c>
      <c r="E794" t="s">
        <v>13</v>
      </c>
    </row>
    <row r="795" spans="2:5" x14ac:dyDescent="0.25">
      <c r="B795" t="s">
        <v>4884</v>
      </c>
      <c r="C795" t="s">
        <v>2</v>
      </c>
      <c r="D795" t="s">
        <v>2088</v>
      </c>
      <c r="E795" t="s">
        <v>13</v>
      </c>
    </row>
    <row r="796" spans="2:5" x14ac:dyDescent="0.25">
      <c r="B796" t="s">
        <v>4542</v>
      </c>
      <c r="C796" t="s">
        <v>2</v>
      </c>
      <c r="D796" t="s">
        <v>1749</v>
      </c>
      <c r="E796" t="s">
        <v>13</v>
      </c>
    </row>
    <row r="797" spans="2:5" x14ac:dyDescent="0.25">
      <c r="B797" t="s">
        <v>4794</v>
      </c>
      <c r="C797" t="s">
        <v>10</v>
      </c>
      <c r="D797" t="s">
        <v>1999</v>
      </c>
      <c r="E797" t="s">
        <v>6</v>
      </c>
    </row>
    <row r="798" spans="2:5" x14ac:dyDescent="0.25">
      <c r="B798" t="s">
        <v>3537</v>
      </c>
      <c r="C798" t="s">
        <v>2</v>
      </c>
      <c r="D798" t="s">
        <v>753</v>
      </c>
      <c r="E798" t="s">
        <v>13</v>
      </c>
    </row>
    <row r="799" spans="2:5" x14ac:dyDescent="0.25">
      <c r="B799" t="s">
        <v>3556</v>
      </c>
      <c r="C799" t="s">
        <v>2</v>
      </c>
      <c r="D799" t="s">
        <v>772</v>
      </c>
      <c r="E799" t="s">
        <v>13</v>
      </c>
    </row>
    <row r="800" spans="2:5" x14ac:dyDescent="0.25">
      <c r="B800" t="s">
        <v>5533</v>
      </c>
      <c r="C800" t="s">
        <v>2</v>
      </c>
      <c r="D800" t="s">
        <v>2731</v>
      </c>
      <c r="E800" t="s">
        <v>6</v>
      </c>
    </row>
    <row r="801" spans="2:5" x14ac:dyDescent="0.25">
      <c r="B801" t="s">
        <v>3192</v>
      </c>
      <c r="C801" t="s">
        <v>2</v>
      </c>
      <c r="D801" t="s">
        <v>410</v>
      </c>
      <c r="E801" t="s">
        <v>13</v>
      </c>
    </row>
    <row r="802" spans="2:5" x14ac:dyDescent="0.25">
      <c r="B802" t="s">
        <v>3898</v>
      </c>
      <c r="C802" t="s">
        <v>2</v>
      </c>
      <c r="D802" t="s">
        <v>1109</v>
      </c>
      <c r="E802" t="s">
        <v>13</v>
      </c>
    </row>
    <row r="803" spans="2:5" x14ac:dyDescent="0.25">
      <c r="B803" t="s">
        <v>4158</v>
      </c>
      <c r="C803" t="s">
        <v>2</v>
      </c>
      <c r="D803" t="s">
        <v>1366</v>
      </c>
      <c r="E803" t="s">
        <v>13</v>
      </c>
    </row>
    <row r="804" spans="2:5" x14ac:dyDescent="0.25">
      <c r="B804" t="s">
        <v>4690</v>
      </c>
      <c r="C804" t="s">
        <v>2</v>
      </c>
      <c r="D804" t="s">
        <v>1896</v>
      </c>
      <c r="E804" t="s">
        <v>13</v>
      </c>
    </row>
    <row r="805" spans="2:5" x14ac:dyDescent="0.25">
      <c r="B805" t="s">
        <v>3848</v>
      </c>
      <c r="C805" t="s">
        <v>2</v>
      </c>
      <c r="D805" t="s">
        <v>1061</v>
      </c>
      <c r="E805" t="s">
        <v>13</v>
      </c>
    </row>
    <row r="806" spans="2:5" x14ac:dyDescent="0.25">
      <c r="B806" t="s">
        <v>5357</v>
      </c>
      <c r="C806" t="s">
        <v>2</v>
      </c>
      <c r="D806" t="s">
        <v>2554</v>
      </c>
      <c r="E806" t="s">
        <v>13</v>
      </c>
    </row>
    <row r="807" spans="2:5" x14ac:dyDescent="0.25">
      <c r="B807" t="s">
        <v>4056</v>
      </c>
      <c r="C807" t="s">
        <v>2</v>
      </c>
      <c r="D807" t="s">
        <v>1265</v>
      </c>
      <c r="E807" t="s">
        <v>6</v>
      </c>
    </row>
    <row r="808" spans="2:5" x14ac:dyDescent="0.25">
      <c r="B808" t="s">
        <v>3317</v>
      </c>
      <c r="C808" t="s">
        <v>2</v>
      </c>
      <c r="D808" t="s">
        <v>535</v>
      </c>
      <c r="E808" t="s">
        <v>13</v>
      </c>
    </row>
    <row r="809" spans="2:5" x14ac:dyDescent="0.25">
      <c r="B809" t="s">
        <v>2872</v>
      </c>
      <c r="C809" t="s">
        <v>2</v>
      </c>
      <c r="D809" t="s">
        <v>90</v>
      </c>
      <c r="E809" t="s">
        <v>13</v>
      </c>
    </row>
    <row r="810" spans="2:5" x14ac:dyDescent="0.25">
      <c r="B810" t="s">
        <v>4276</v>
      </c>
      <c r="C810" t="s">
        <v>2</v>
      </c>
      <c r="D810" t="s">
        <v>1484</v>
      </c>
      <c r="E810" t="s">
        <v>6</v>
      </c>
    </row>
    <row r="811" spans="2:5" x14ac:dyDescent="0.25">
      <c r="B811" t="s">
        <v>5019</v>
      </c>
      <c r="C811" t="s">
        <v>2</v>
      </c>
      <c r="D811" t="s">
        <v>2222</v>
      </c>
      <c r="E811" t="s">
        <v>13</v>
      </c>
    </row>
    <row r="812" spans="2:5" x14ac:dyDescent="0.25">
      <c r="B812" t="s">
        <v>3527</v>
      </c>
      <c r="C812" t="s">
        <v>9</v>
      </c>
      <c r="D812" t="s">
        <v>743</v>
      </c>
      <c r="E812" t="s">
        <v>6</v>
      </c>
    </row>
    <row r="813" spans="2:5" x14ac:dyDescent="0.25">
      <c r="B813" t="s">
        <v>3750</v>
      </c>
      <c r="C813" t="s">
        <v>2</v>
      </c>
      <c r="D813" t="s">
        <v>964</v>
      </c>
      <c r="E813" t="s">
        <v>13</v>
      </c>
    </row>
    <row r="814" spans="2:5" x14ac:dyDescent="0.25">
      <c r="B814" t="s">
        <v>5173</v>
      </c>
      <c r="C814" t="s">
        <v>2</v>
      </c>
      <c r="D814" t="s">
        <v>2370</v>
      </c>
      <c r="E814" t="s">
        <v>13</v>
      </c>
    </row>
    <row r="815" spans="2:5" x14ac:dyDescent="0.25">
      <c r="B815" t="s">
        <v>4674</v>
      </c>
      <c r="C815" t="s">
        <v>10</v>
      </c>
      <c r="D815" t="s">
        <v>1880</v>
      </c>
      <c r="E815" t="s">
        <v>6</v>
      </c>
    </row>
    <row r="816" spans="2:5" x14ac:dyDescent="0.25">
      <c r="B816" t="s">
        <v>3738</v>
      </c>
      <c r="C816" t="s">
        <v>2</v>
      </c>
      <c r="D816" t="s">
        <v>952</v>
      </c>
      <c r="E816" t="s">
        <v>13</v>
      </c>
    </row>
    <row r="817" spans="2:5" x14ac:dyDescent="0.25">
      <c r="B817" t="s">
        <v>2858</v>
      </c>
      <c r="C817" t="s">
        <v>2</v>
      </c>
      <c r="D817" t="s">
        <v>76</v>
      </c>
      <c r="E817" t="s">
        <v>13</v>
      </c>
    </row>
    <row r="818" spans="2:5" x14ac:dyDescent="0.25">
      <c r="B818" t="s">
        <v>5343</v>
      </c>
      <c r="C818" t="s">
        <v>2</v>
      </c>
      <c r="D818" t="s">
        <v>2540</v>
      </c>
      <c r="E818" t="s">
        <v>13</v>
      </c>
    </row>
    <row r="819" spans="2:5" x14ac:dyDescent="0.25">
      <c r="B819" t="s">
        <v>5197</v>
      </c>
      <c r="C819" t="s">
        <v>2</v>
      </c>
      <c r="D819" t="s">
        <v>2394</v>
      </c>
      <c r="E819" t="s">
        <v>6</v>
      </c>
    </row>
    <row r="820" spans="2:5" x14ac:dyDescent="0.25">
      <c r="B820" t="s">
        <v>2830</v>
      </c>
      <c r="C820" t="s">
        <v>2</v>
      </c>
      <c r="D820" t="s">
        <v>48</v>
      </c>
      <c r="E820" t="s">
        <v>13</v>
      </c>
    </row>
    <row r="821" spans="2:5" x14ac:dyDescent="0.25">
      <c r="B821" t="s">
        <v>3491</v>
      </c>
      <c r="C821" t="s">
        <v>2</v>
      </c>
      <c r="D821" t="s">
        <v>707</v>
      </c>
      <c r="E821" t="s">
        <v>6</v>
      </c>
    </row>
    <row r="822" spans="2:5" x14ac:dyDescent="0.25">
      <c r="B822" t="s">
        <v>3359</v>
      </c>
      <c r="C822" t="s">
        <v>2</v>
      </c>
      <c r="D822" t="s">
        <v>576</v>
      </c>
      <c r="E822" t="s">
        <v>6</v>
      </c>
    </row>
    <row r="823" spans="2:5" x14ac:dyDescent="0.25">
      <c r="B823" t="s">
        <v>2798</v>
      </c>
      <c r="C823" t="s">
        <v>2</v>
      </c>
      <c r="D823" t="s">
        <v>16</v>
      </c>
      <c r="E823" t="s">
        <v>13</v>
      </c>
    </row>
    <row r="824" spans="2:5" x14ac:dyDescent="0.25">
      <c r="B824" t="s">
        <v>5381</v>
      </c>
      <c r="C824" t="s">
        <v>2</v>
      </c>
      <c r="D824" t="s">
        <v>2579</v>
      </c>
      <c r="E824" t="s">
        <v>13</v>
      </c>
    </row>
    <row r="825" spans="2:5" x14ac:dyDescent="0.25">
      <c r="B825" t="s">
        <v>3618</v>
      </c>
      <c r="C825" t="s">
        <v>2</v>
      </c>
      <c r="D825" t="s">
        <v>833</v>
      </c>
      <c r="E825" t="s">
        <v>6</v>
      </c>
    </row>
    <row r="826" spans="2:5" x14ac:dyDescent="0.25">
      <c r="B826" t="s">
        <v>3388</v>
      </c>
      <c r="C826" t="s">
        <v>10</v>
      </c>
      <c r="D826" t="s">
        <v>605</v>
      </c>
      <c r="E826" t="s">
        <v>6</v>
      </c>
    </row>
    <row r="827" spans="2:5" x14ac:dyDescent="0.25">
      <c r="B827" t="s">
        <v>5548</v>
      </c>
      <c r="C827" t="s">
        <v>2</v>
      </c>
      <c r="D827" t="s">
        <v>2745</v>
      </c>
      <c r="E827" t="s">
        <v>13</v>
      </c>
    </row>
    <row r="828" spans="2:5" x14ac:dyDescent="0.25">
      <c r="B828" t="s">
        <v>4633</v>
      </c>
      <c r="C828" t="s">
        <v>2</v>
      </c>
      <c r="D828" t="s">
        <v>1839</v>
      </c>
      <c r="E828" t="s">
        <v>13</v>
      </c>
    </row>
    <row r="829" spans="2:5" x14ac:dyDescent="0.25">
      <c r="B829" t="s">
        <v>5002</v>
      </c>
      <c r="C829" t="s">
        <v>2</v>
      </c>
      <c r="D829" t="s">
        <v>2205</v>
      </c>
      <c r="E829" t="s">
        <v>13</v>
      </c>
    </row>
    <row r="830" spans="2:5" x14ac:dyDescent="0.25">
      <c r="B830" t="s">
        <v>4677</v>
      </c>
      <c r="C830" t="s">
        <v>2</v>
      </c>
      <c r="D830" t="s">
        <v>1883</v>
      </c>
      <c r="E830" t="s">
        <v>6</v>
      </c>
    </row>
    <row r="831" spans="2:5" x14ac:dyDescent="0.25">
      <c r="B831" t="s">
        <v>3574</v>
      </c>
      <c r="C831" t="s">
        <v>2</v>
      </c>
      <c r="D831" t="s">
        <v>790</v>
      </c>
      <c r="E831" t="s">
        <v>13</v>
      </c>
    </row>
    <row r="832" spans="2:5" x14ac:dyDescent="0.25">
      <c r="B832" t="s">
        <v>3132</v>
      </c>
      <c r="C832" t="s">
        <v>10</v>
      </c>
      <c r="D832" t="s">
        <v>350</v>
      </c>
      <c r="E832" t="s">
        <v>6</v>
      </c>
    </row>
    <row r="833" spans="2:5" x14ac:dyDescent="0.25">
      <c r="B833" t="s">
        <v>3233</v>
      </c>
      <c r="C833" t="s">
        <v>10</v>
      </c>
      <c r="D833" t="s">
        <v>451</v>
      </c>
      <c r="E833" t="s">
        <v>6</v>
      </c>
    </row>
    <row r="834" spans="2:5" x14ac:dyDescent="0.25">
      <c r="B834" t="s">
        <v>3680</v>
      </c>
      <c r="C834" t="s">
        <v>2</v>
      </c>
      <c r="D834" t="s">
        <v>895</v>
      </c>
      <c r="E834" t="s">
        <v>6</v>
      </c>
    </row>
    <row r="835" spans="2:5" x14ac:dyDescent="0.25">
      <c r="B835" t="s">
        <v>3073</v>
      </c>
      <c r="C835" t="s">
        <v>10</v>
      </c>
      <c r="D835" t="s">
        <v>291</v>
      </c>
      <c r="E835" t="s">
        <v>6</v>
      </c>
    </row>
    <row r="836" spans="2:5" x14ac:dyDescent="0.25">
      <c r="B836" t="s">
        <v>2940</v>
      </c>
      <c r="C836" t="s">
        <v>10</v>
      </c>
      <c r="D836" t="s">
        <v>158</v>
      </c>
      <c r="E836" t="s">
        <v>6</v>
      </c>
    </row>
    <row r="837" spans="2:5" x14ac:dyDescent="0.25">
      <c r="B837" t="s">
        <v>4355</v>
      </c>
      <c r="C837" t="s">
        <v>10</v>
      </c>
      <c r="D837" t="s">
        <v>1563</v>
      </c>
      <c r="E837" t="s">
        <v>6</v>
      </c>
    </row>
    <row r="838" spans="2:5" x14ac:dyDescent="0.25">
      <c r="B838" t="s">
        <v>4520</v>
      </c>
      <c r="C838" t="s">
        <v>2</v>
      </c>
      <c r="D838" t="s">
        <v>1727</v>
      </c>
      <c r="E838" t="s">
        <v>6</v>
      </c>
    </row>
    <row r="839" spans="2:5" x14ac:dyDescent="0.25">
      <c r="B839" t="s">
        <v>4793</v>
      </c>
      <c r="C839" t="s">
        <v>2</v>
      </c>
      <c r="D839" t="s">
        <v>1998</v>
      </c>
      <c r="E839" t="s">
        <v>13</v>
      </c>
    </row>
    <row r="840" spans="2:5" x14ac:dyDescent="0.25">
      <c r="B840" t="s">
        <v>5109</v>
      </c>
      <c r="C840" t="s">
        <v>2</v>
      </c>
      <c r="D840" t="s">
        <v>2311</v>
      </c>
      <c r="E840" t="s">
        <v>13</v>
      </c>
    </row>
    <row r="841" spans="2:5" x14ac:dyDescent="0.25">
      <c r="B841" t="s">
        <v>3449</v>
      </c>
      <c r="C841" t="s">
        <v>2</v>
      </c>
      <c r="D841" t="s">
        <v>666</v>
      </c>
      <c r="E841" t="s">
        <v>13</v>
      </c>
    </row>
    <row r="842" spans="2:5" x14ac:dyDescent="0.25">
      <c r="B842" t="s">
        <v>2890</v>
      </c>
      <c r="C842" t="s">
        <v>2</v>
      </c>
      <c r="D842" t="s">
        <v>108</v>
      </c>
      <c r="E842" t="s">
        <v>13</v>
      </c>
    </row>
    <row r="843" spans="2:5" x14ac:dyDescent="0.25">
      <c r="B843" t="s">
        <v>2893</v>
      </c>
      <c r="C843" t="s">
        <v>2</v>
      </c>
      <c r="D843" t="s">
        <v>111</v>
      </c>
      <c r="E843" t="s">
        <v>13</v>
      </c>
    </row>
    <row r="844" spans="2:5" x14ac:dyDescent="0.25">
      <c r="B844" t="s">
        <v>3730</v>
      </c>
      <c r="C844" t="s">
        <v>2</v>
      </c>
      <c r="D844" t="s">
        <v>944</v>
      </c>
      <c r="E844" t="s">
        <v>13</v>
      </c>
    </row>
    <row r="845" spans="2:5" x14ac:dyDescent="0.25">
      <c r="B845" t="s">
        <v>3093</v>
      </c>
      <c r="C845" t="s">
        <v>10</v>
      </c>
      <c r="D845" t="s">
        <v>311</v>
      </c>
      <c r="E845" t="s">
        <v>6</v>
      </c>
    </row>
    <row r="846" spans="2:5" x14ac:dyDescent="0.25">
      <c r="B846" t="s">
        <v>3092</v>
      </c>
      <c r="C846" t="s">
        <v>2</v>
      </c>
      <c r="D846" t="s">
        <v>310</v>
      </c>
      <c r="E846" t="s">
        <v>13</v>
      </c>
    </row>
    <row r="847" spans="2:5" x14ac:dyDescent="0.25">
      <c r="B847" t="s">
        <v>5163</v>
      </c>
      <c r="C847" t="s">
        <v>2</v>
      </c>
      <c r="D847" t="s">
        <v>2360</v>
      </c>
      <c r="E847" t="s">
        <v>13</v>
      </c>
    </row>
    <row r="848" spans="2:5" x14ac:dyDescent="0.25">
      <c r="B848" t="s">
        <v>4530</v>
      </c>
      <c r="C848" t="s">
        <v>2</v>
      </c>
      <c r="D848" t="s">
        <v>1737</v>
      </c>
      <c r="E848" t="s">
        <v>6</v>
      </c>
    </row>
    <row r="849" spans="2:5" x14ac:dyDescent="0.25">
      <c r="B849" t="s">
        <v>4662</v>
      </c>
      <c r="C849" t="s">
        <v>2</v>
      </c>
      <c r="D849" t="s">
        <v>1868</v>
      </c>
      <c r="E849" t="s">
        <v>13</v>
      </c>
    </row>
    <row r="850" spans="2:5" x14ac:dyDescent="0.25">
      <c r="B850" t="s">
        <v>4362</v>
      </c>
      <c r="C850" t="s">
        <v>2</v>
      </c>
      <c r="D850" t="s">
        <v>1570</v>
      </c>
      <c r="E850" t="s">
        <v>6</v>
      </c>
    </row>
    <row r="851" spans="2:5" x14ac:dyDescent="0.25">
      <c r="B851" t="s">
        <v>3089</v>
      </c>
      <c r="C851" t="s">
        <v>2</v>
      </c>
      <c r="D851" t="s">
        <v>307</v>
      </c>
      <c r="E851" t="s">
        <v>6</v>
      </c>
    </row>
    <row r="852" spans="2:5" x14ac:dyDescent="0.25">
      <c r="B852" t="s">
        <v>4920</v>
      </c>
      <c r="C852" t="s">
        <v>2</v>
      </c>
      <c r="D852" t="s">
        <v>2123</v>
      </c>
      <c r="E852" t="s">
        <v>13</v>
      </c>
    </row>
    <row r="853" spans="2:5" x14ac:dyDescent="0.25">
      <c r="B853" t="s">
        <v>3041</v>
      </c>
      <c r="C853" t="s">
        <v>2</v>
      </c>
      <c r="D853" t="s">
        <v>259</v>
      </c>
      <c r="E853" t="s">
        <v>13</v>
      </c>
    </row>
    <row r="854" spans="2:5" x14ac:dyDescent="0.25">
      <c r="B854" t="s">
        <v>3666</v>
      </c>
      <c r="C854" t="s">
        <v>2</v>
      </c>
      <c r="D854" t="s">
        <v>881</v>
      </c>
      <c r="E854" t="s">
        <v>13</v>
      </c>
    </row>
    <row r="855" spans="2:5" x14ac:dyDescent="0.25">
      <c r="B855" t="s">
        <v>5013</v>
      </c>
      <c r="C855" t="s">
        <v>2</v>
      </c>
      <c r="D855" t="s">
        <v>2216</v>
      </c>
      <c r="E855" t="s">
        <v>13</v>
      </c>
    </row>
    <row r="856" spans="2:5" x14ac:dyDescent="0.25">
      <c r="B856" t="s">
        <v>3036</v>
      </c>
      <c r="C856" t="s">
        <v>2</v>
      </c>
      <c r="D856" t="s">
        <v>254</v>
      </c>
      <c r="E856" t="s">
        <v>13</v>
      </c>
    </row>
    <row r="857" spans="2:5" x14ac:dyDescent="0.25">
      <c r="B857" t="s">
        <v>4899</v>
      </c>
      <c r="C857" t="s">
        <v>2</v>
      </c>
      <c r="D857" t="s">
        <v>2103</v>
      </c>
      <c r="E857" t="s">
        <v>13</v>
      </c>
    </row>
    <row r="858" spans="2:5" x14ac:dyDescent="0.25">
      <c r="B858" t="s">
        <v>4321</v>
      </c>
      <c r="C858" t="s">
        <v>10</v>
      </c>
      <c r="D858" t="s">
        <v>1529</v>
      </c>
      <c r="E858" t="s">
        <v>13</v>
      </c>
    </row>
    <row r="859" spans="2:5" x14ac:dyDescent="0.25">
      <c r="B859" t="s">
        <v>4769</v>
      </c>
      <c r="C859" t="s">
        <v>10</v>
      </c>
      <c r="D859" t="s">
        <v>1974</v>
      </c>
      <c r="E859" t="s">
        <v>13</v>
      </c>
    </row>
    <row r="860" spans="2:5" x14ac:dyDescent="0.25">
      <c r="B860" t="s">
        <v>3601</v>
      </c>
      <c r="C860" t="s">
        <v>2</v>
      </c>
      <c r="D860" t="s">
        <v>816</v>
      </c>
      <c r="E860" t="s">
        <v>4</v>
      </c>
    </row>
    <row r="861" spans="2:5" x14ac:dyDescent="0.25">
      <c r="B861" t="s">
        <v>2970</v>
      </c>
      <c r="C861" t="s">
        <v>2</v>
      </c>
      <c r="D861" t="s">
        <v>188</v>
      </c>
      <c r="E861" t="s">
        <v>13</v>
      </c>
    </row>
    <row r="862" spans="2:5" x14ac:dyDescent="0.25">
      <c r="B862" t="s">
        <v>3478</v>
      </c>
      <c r="C862" t="s">
        <v>2</v>
      </c>
      <c r="D862" t="s">
        <v>695</v>
      </c>
      <c r="E862" t="s">
        <v>13</v>
      </c>
    </row>
    <row r="863" spans="2:5" x14ac:dyDescent="0.25">
      <c r="B863" t="s">
        <v>4727</v>
      </c>
      <c r="C863" t="s">
        <v>2</v>
      </c>
      <c r="D863" t="s">
        <v>1933</v>
      </c>
      <c r="E863" t="s">
        <v>13</v>
      </c>
    </row>
    <row r="864" spans="2:5" x14ac:dyDescent="0.25">
      <c r="B864" t="s">
        <v>4755</v>
      </c>
      <c r="C864" t="s">
        <v>2</v>
      </c>
      <c r="D864" t="s">
        <v>1960</v>
      </c>
      <c r="E864" t="s">
        <v>13</v>
      </c>
    </row>
    <row r="865" spans="2:5" x14ac:dyDescent="0.25">
      <c r="B865" t="s">
        <v>4440</v>
      </c>
      <c r="C865" t="s">
        <v>2</v>
      </c>
      <c r="D865" t="s">
        <v>1648</v>
      </c>
      <c r="E865" t="s">
        <v>6</v>
      </c>
    </row>
    <row r="866" spans="2:5" x14ac:dyDescent="0.25">
      <c r="B866" t="s">
        <v>3672</v>
      </c>
      <c r="C866" t="s">
        <v>2</v>
      </c>
      <c r="D866" t="s">
        <v>887</v>
      </c>
      <c r="E866" t="s">
        <v>6</v>
      </c>
    </row>
    <row r="867" spans="2:5" x14ac:dyDescent="0.25">
      <c r="B867" t="s">
        <v>3834</v>
      </c>
      <c r="C867" t="s">
        <v>10</v>
      </c>
      <c r="D867" t="s">
        <v>1047</v>
      </c>
      <c r="E867" t="s">
        <v>6</v>
      </c>
    </row>
    <row r="868" spans="2:5" x14ac:dyDescent="0.25">
      <c r="B868" t="s">
        <v>4878</v>
      </c>
      <c r="C868" t="s">
        <v>2</v>
      </c>
      <c r="D868" t="s">
        <v>2082</v>
      </c>
      <c r="E868" t="s">
        <v>6</v>
      </c>
    </row>
    <row r="869" spans="2:5" x14ac:dyDescent="0.25">
      <c r="B869" t="s">
        <v>3140</v>
      </c>
      <c r="C869" t="s">
        <v>2</v>
      </c>
      <c r="D869" t="s">
        <v>358</v>
      </c>
      <c r="E869" t="s">
        <v>6</v>
      </c>
    </row>
    <row r="870" spans="2:5" x14ac:dyDescent="0.25">
      <c r="B870" t="s">
        <v>4851</v>
      </c>
      <c r="C870" t="s">
        <v>2</v>
      </c>
      <c r="D870" t="s">
        <v>2055</v>
      </c>
      <c r="E870" t="s">
        <v>13</v>
      </c>
    </row>
    <row r="871" spans="2:5" x14ac:dyDescent="0.25">
      <c r="B871" t="s">
        <v>2926</v>
      </c>
      <c r="C871" t="s">
        <v>2</v>
      </c>
      <c r="D871" t="s">
        <v>144</v>
      </c>
      <c r="E871" t="s">
        <v>6</v>
      </c>
    </row>
    <row r="872" spans="2:5" x14ac:dyDescent="0.25">
      <c r="B872" t="s">
        <v>4650</v>
      </c>
      <c r="C872" t="s">
        <v>2</v>
      </c>
      <c r="D872" t="s">
        <v>1856</v>
      </c>
      <c r="E872" t="s">
        <v>6</v>
      </c>
    </row>
    <row r="873" spans="2:5" x14ac:dyDescent="0.25">
      <c r="B873" t="s">
        <v>4443</v>
      </c>
      <c r="C873" t="s">
        <v>2</v>
      </c>
      <c r="D873" t="s">
        <v>1651</v>
      </c>
      <c r="E873" t="s">
        <v>6</v>
      </c>
    </row>
    <row r="874" spans="2:5" x14ac:dyDescent="0.25">
      <c r="B874" t="s">
        <v>5188</v>
      </c>
      <c r="C874" t="s">
        <v>2</v>
      </c>
      <c r="D874" t="s">
        <v>2385</v>
      </c>
      <c r="E874" t="s">
        <v>13</v>
      </c>
    </row>
    <row r="875" spans="2:5" x14ac:dyDescent="0.25">
      <c r="B875" t="s">
        <v>4238</v>
      </c>
      <c r="C875" t="s">
        <v>2</v>
      </c>
      <c r="D875" t="s">
        <v>1446</v>
      </c>
      <c r="E875" t="s">
        <v>13</v>
      </c>
    </row>
    <row r="876" spans="2:5" x14ac:dyDescent="0.25">
      <c r="B876" t="s">
        <v>5153</v>
      </c>
      <c r="C876" t="s">
        <v>2</v>
      </c>
      <c r="D876" t="s">
        <v>2351</v>
      </c>
      <c r="E876" t="s">
        <v>6</v>
      </c>
    </row>
    <row r="877" spans="2:5" x14ac:dyDescent="0.25">
      <c r="B877" t="s">
        <v>4258</v>
      </c>
      <c r="C877" t="s">
        <v>10</v>
      </c>
      <c r="D877" t="s">
        <v>1466</v>
      </c>
      <c r="E877" t="s">
        <v>6</v>
      </c>
    </row>
    <row r="878" spans="2:5" x14ac:dyDescent="0.25">
      <c r="B878" t="s">
        <v>5510</v>
      </c>
      <c r="C878" t="s">
        <v>2</v>
      </c>
      <c r="D878" t="s">
        <v>2708</v>
      </c>
      <c r="E878" t="s">
        <v>6</v>
      </c>
    </row>
    <row r="879" spans="2:5" x14ac:dyDescent="0.25">
      <c r="B879" t="s">
        <v>3997</v>
      </c>
      <c r="C879" t="s">
        <v>10</v>
      </c>
      <c r="D879" t="s">
        <v>1206</v>
      </c>
      <c r="E879" t="s">
        <v>6</v>
      </c>
    </row>
    <row r="880" spans="2:5" x14ac:dyDescent="0.25">
      <c r="B880" t="s">
        <v>4271</v>
      </c>
      <c r="C880" t="s">
        <v>2</v>
      </c>
      <c r="D880" t="s">
        <v>1479</v>
      </c>
      <c r="E880" t="s">
        <v>13</v>
      </c>
    </row>
    <row r="881" spans="2:5" x14ac:dyDescent="0.25">
      <c r="B881" t="s">
        <v>3947</v>
      </c>
      <c r="C881" t="s">
        <v>10</v>
      </c>
      <c r="D881" t="s">
        <v>1156</v>
      </c>
      <c r="E881" t="s">
        <v>6</v>
      </c>
    </row>
    <row r="882" spans="2:5" x14ac:dyDescent="0.25">
      <c r="B882" t="s">
        <v>3353</v>
      </c>
      <c r="C882" t="s">
        <v>2</v>
      </c>
      <c r="D882" t="s">
        <v>570</v>
      </c>
      <c r="E882" t="s">
        <v>13</v>
      </c>
    </row>
    <row r="883" spans="2:5" x14ac:dyDescent="0.25">
      <c r="B883" t="s">
        <v>3026</v>
      </c>
      <c r="C883" t="s">
        <v>2</v>
      </c>
      <c r="D883" t="s">
        <v>244</v>
      </c>
      <c r="E883" t="s">
        <v>13</v>
      </c>
    </row>
    <row r="884" spans="2:5" x14ac:dyDescent="0.25">
      <c r="B884" t="s">
        <v>3236</v>
      </c>
      <c r="C884" t="s">
        <v>2</v>
      </c>
      <c r="D884" t="s">
        <v>454</v>
      </c>
      <c r="E884" t="s">
        <v>13</v>
      </c>
    </row>
    <row r="885" spans="2:5" x14ac:dyDescent="0.25">
      <c r="B885" t="s">
        <v>5185</v>
      </c>
      <c r="C885" t="s">
        <v>2</v>
      </c>
      <c r="D885" t="s">
        <v>2382</v>
      </c>
      <c r="E885" t="s">
        <v>13</v>
      </c>
    </row>
    <row r="886" spans="2:5" x14ac:dyDescent="0.25">
      <c r="B886" t="s">
        <v>3950</v>
      </c>
      <c r="C886" t="s">
        <v>2</v>
      </c>
      <c r="D886" t="s">
        <v>1159</v>
      </c>
      <c r="E886" t="s">
        <v>13</v>
      </c>
    </row>
    <row r="887" spans="2:5" x14ac:dyDescent="0.25">
      <c r="B887" t="s">
        <v>3098</v>
      </c>
      <c r="C887" t="s">
        <v>2</v>
      </c>
      <c r="D887" t="s">
        <v>316</v>
      </c>
      <c r="E887" t="s">
        <v>13</v>
      </c>
    </row>
    <row r="888" spans="2:5" x14ac:dyDescent="0.25">
      <c r="B888" t="s">
        <v>3232</v>
      </c>
      <c r="C888" t="s">
        <v>2</v>
      </c>
      <c r="D888" t="s">
        <v>450</v>
      </c>
      <c r="E888" t="s">
        <v>13</v>
      </c>
    </row>
    <row r="889" spans="2:5" x14ac:dyDescent="0.25">
      <c r="B889" t="s">
        <v>3342</v>
      </c>
      <c r="C889" t="s">
        <v>2</v>
      </c>
      <c r="D889" t="s">
        <v>559</v>
      </c>
      <c r="E889" t="s">
        <v>13</v>
      </c>
    </row>
    <row r="890" spans="2:5" x14ac:dyDescent="0.25">
      <c r="B890" t="s">
        <v>3042</v>
      </c>
      <c r="C890" t="s">
        <v>10</v>
      </c>
      <c r="D890" t="s">
        <v>260</v>
      </c>
      <c r="E890" t="s">
        <v>6</v>
      </c>
    </row>
    <row r="891" spans="2:5" x14ac:dyDescent="0.25">
      <c r="B891" t="s">
        <v>2994</v>
      </c>
      <c r="C891" t="s">
        <v>2</v>
      </c>
      <c r="D891" t="s">
        <v>212</v>
      </c>
      <c r="E891" t="s">
        <v>6</v>
      </c>
    </row>
    <row r="892" spans="2:5" x14ac:dyDescent="0.25">
      <c r="B892" t="s">
        <v>4979</v>
      </c>
      <c r="C892" t="s">
        <v>2</v>
      </c>
      <c r="D892" t="s">
        <v>2182</v>
      </c>
      <c r="E892" t="s">
        <v>6</v>
      </c>
    </row>
    <row r="893" spans="2:5" x14ac:dyDescent="0.25">
      <c r="B893" t="s">
        <v>4197</v>
      </c>
      <c r="C893" t="s">
        <v>10</v>
      </c>
      <c r="D893" t="s">
        <v>1405</v>
      </c>
      <c r="E893" t="s">
        <v>6</v>
      </c>
    </row>
    <row r="894" spans="2:5" x14ac:dyDescent="0.25">
      <c r="B894" t="s">
        <v>4812</v>
      </c>
      <c r="C894" t="s">
        <v>10</v>
      </c>
      <c r="D894" t="s">
        <v>2016</v>
      </c>
      <c r="E894" t="s">
        <v>6</v>
      </c>
    </row>
    <row r="895" spans="2:5" x14ac:dyDescent="0.25">
      <c r="B895" t="s">
        <v>3425</v>
      </c>
      <c r="C895" t="s">
        <v>2</v>
      </c>
      <c r="D895" t="s">
        <v>642</v>
      </c>
      <c r="E895" t="s">
        <v>13</v>
      </c>
    </row>
    <row r="896" spans="2:5" x14ac:dyDescent="0.25">
      <c r="B896" t="s">
        <v>4486</v>
      </c>
      <c r="C896" t="s">
        <v>10</v>
      </c>
      <c r="D896" t="s">
        <v>1693</v>
      </c>
      <c r="E896" t="s">
        <v>6</v>
      </c>
    </row>
    <row r="897" spans="2:5" x14ac:dyDescent="0.25">
      <c r="B897" t="s">
        <v>3422</v>
      </c>
      <c r="C897" t="s">
        <v>2</v>
      </c>
      <c r="D897" t="s">
        <v>639</v>
      </c>
      <c r="E897" t="s">
        <v>6</v>
      </c>
    </row>
    <row r="898" spans="2:5" x14ac:dyDescent="0.25">
      <c r="B898" t="s">
        <v>5097</v>
      </c>
      <c r="C898" t="s">
        <v>2</v>
      </c>
      <c r="D898" t="s">
        <v>2300</v>
      </c>
      <c r="E898" t="s">
        <v>13</v>
      </c>
    </row>
    <row r="899" spans="2:5" x14ac:dyDescent="0.25">
      <c r="B899" t="s">
        <v>2921</v>
      </c>
      <c r="C899" t="s">
        <v>2</v>
      </c>
      <c r="D899" t="s">
        <v>139</v>
      </c>
      <c r="E899" t="s">
        <v>13</v>
      </c>
    </row>
    <row r="900" spans="2:5" x14ac:dyDescent="0.25">
      <c r="B900" t="s">
        <v>4618</v>
      </c>
      <c r="C900" t="s">
        <v>2</v>
      </c>
      <c r="D900" t="s">
        <v>1825</v>
      </c>
      <c r="E900" t="s">
        <v>6</v>
      </c>
    </row>
    <row r="901" spans="2:5" x14ac:dyDescent="0.25">
      <c r="B901" t="s">
        <v>4624</v>
      </c>
      <c r="C901" t="s">
        <v>251</v>
      </c>
      <c r="D901" t="s">
        <v>139</v>
      </c>
      <c r="E901" t="s">
        <v>13</v>
      </c>
    </row>
    <row r="902" spans="2:5" x14ac:dyDescent="0.25">
      <c r="B902" t="s">
        <v>3917</v>
      </c>
      <c r="C902" t="s">
        <v>2</v>
      </c>
      <c r="D902" t="s">
        <v>1128</v>
      </c>
      <c r="E902" t="s">
        <v>6</v>
      </c>
    </row>
    <row r="903" spans="2:5" x14ac:dyDescent="0.25">
      <c r="B903" t="s">
        <v>2847</v>
      </c>
      <c r="C903" t="s">
        <v>2</v>
      </c>
      <c r="D903" t="s">
        <v>65</v>
      </c>
      <c r="E903" t="s">
        <v>6</v>
      </c>
    </row>
    <row r="904" spans="2:5" x14ac:dyDescent="0.25">
      <c r="B904" t="s">
        <v>3218</v>
      </c>
      <c r="C904" t="s">
        <v>9</v>
      </c>
      <c r="D904" t="s">
        <v>436</v>
      </c>
      <c r="E904" t="s">
        <v>6</v>
      </c>
    </row>
    <row r="905" spans="2:5" x14ac:dyDescent="0.25">
      <c r="B905" t="s">
        <v>3994</v>
      </c>
      <c r="C905" t="s">
        <v>2</v>
      </c>
      <c r="D905" t="s">
        <v>1204</v>
      </c>
      <c r="E905" t="s">
        <v>6</v>
      </c>
    </row>
    <row r="906" spans="2:5" x14ac:dyDescent="0.25">
      <c r="B906" t="s">
        <v>2868</v>
      </c>
      <c r="C906" t="s">
        <v>2</v>
      </c>
      <c r="D906" t="s">
        <v>86</v>
      </c>
      <c r="E906" t="s">
        <v>6</v>
      </c>
    </row>
    <row r="907" spans="2:5" x14ac:dyDescent="0.25">
      <c r="B907" t="s">
        <v>5068</v>
      </c>
      <c r="C907" t="s">
        <v>9</v>
      </c>
      <c r="D907" t="s">
        <v>2271</v>
      </c>
      <c r="E907" t="s">
        <v>6</v>
      </c>
    </row>
    <row r="908" spans="2:5" x14ac:dyDescent="0.25">
      <c r="B908" t="s">
        <v>4951</v>
      </c>
      <c r="C908" t="s">
        <v>2</v>
      </c>
      <c r="D908" t="s">
        <v>2154</v>
      </c>
      <c r="E908" t="s">
        <v>13</v>
      </c>
    </row>
    <row r="909" spans="2:5" x14ac:dyDescent="0.25">
      <c r="B909" t="s">
        <v>4141</v>
      </c>
      <c r="C909" t="s">
        <v>2</v>
      </c>
      <c r="D909" t="s">
        <v>1349</v>
      </c>
      <c r="E909" t="s">
        <v>13</v>
      </c>
    </row>
    <row r="910" spans="2:5" x14ac:dyDescent="0.25">
      <c r="B910" t="s">
        <v>2993</v>
      </c>
      <c r="C910" t="s">
        <v>10</v>
      </c>
      <c r="D910" t="s">
        <v>211</v>
      </c>
      <c r="E910" t="s">
        <v>6</v>
      </c>
    </row>
    <row r="911" spans="2:5" x14ac:dyDescent="0.25">
      <c r="B911" t="s">
        <v>4667</v>
      </c>
      <c r="C911" t="s">
        <v>2</v>
      </c>
      <c r="D911" t="s">
        <v>1873</v>
      </c>
      <c r="E911" t="s">
        <v>13</v>
      </c>
    </row>
    <row r="912" spans="2:5" x14ac:dyDescent="0.25">
      <c r="B912" t="s">
        <v>5170</v>
      </c>
      <c r="C912" t="s">
        <v>2</v>
      </c>
      <c r="D912" t="s">
        <v>2367</v>
      </c>
      <c r="E912" t="s">
        <v>6</v>
      </c>
    </row>
    <row r="913" spans="2:5" x14ac:dyDescent="0.25">
      <c r="B913" t="s">
        <v>4129</v>
      </c>
      <c r="C913" t="s">
        <v>2</v>
      </c>
      <c r="D913" t="s">
        <v>1337</v>
      </c>
      <c r="E913" t="s">
        <v>6</v>
      </c>
    </row>
    <row r="914" spans="2:5" x14ac:dyDescent="0.25">
      <c r="B914" t="s">
        <v>3208</v>
      </c>
      <c r="C914" t="s">
        <v>2</v>
      </c>
      <c r="D914" t="s">
        <v>426</v>
      </c>
      <c r="E914" t="s">
        <v>13</v>
      </c>
    </row>
    <row r="915" spans="2:5" x14ac:dyDescent="0.25">
      <c r="B915" t="s">
        <v>4017</v>
      </c>
      <c r="C915" t="s">
        <v>2</v>
      </c>
      <c r="D915" t="s">
        <v>1227</v>
      </c>
      <c r="E915" t="s">
        <v>6</v>
      </c>
    </row>
    <row r="916" spans="2:5" x14ac:dyDescent="0.25">
      <c r="B916" t="s">
        <v>5031</v>
      </c>
      <c r="C916" t="s">
        <v>2</v>
      </c>
      <c r="D916" t="s">
        <v>2234</v>
      </c>
      <c r="E916" t="s">
        <v>13</v>
      </c>
    </row>
    <row r="917" spans="2:5" x14ac:dyDescent="0.25">
      <c r="B917" t="s">
        <v>3252</v>
      </c>
      <c r="C917" t="s">
        <v>2</v>
      </c>
      <c r="D917" t="s">
        <v>470</v>
      </c>
      <c r="E917" t="s">
        <v>6</v>
      </c>
    </row>
    <row r="918" spans="2:5" x14ac:dyDescent="0.25">
      <c r="B918" t="s">
        <v>4903</v>
      </c>
      <c r="C918" t="s">
        <v>10</v>
      </c>
      <c r="D918" t="s">
        <v>2107</v>
      </c>
      <c r="E918" t="s">
        <v>6</v>
      </c>
    </row>
    <row r="919" spans="2:5" x14ac:dyDescent="0.25">
      <c r="B919" t="s">
        <v>3493</v>
      </c>
      <c r="C919" t="s">
        <v>2</v>
      </c>
      <c r="D919" t="s">
        <v>709</v>
      </c>
      <c r="E919" t="s">
        <v>6</v>
      </c>
    </row>
    <row r="920" spans="2:5" x14ac:dyDescent="0.25">
      <c r="B920" t="s">
        <v>3327</v>
      </c>
      <c r="C920" t="s">
        <v>2</v>
      </c>
      <c r="D920" t="s">
        <v>545</v>
      </c>
      <c r="E920" t="s">
        <v>13</v>
      </c>
    </row>
    <row r="921" spans="2:5" x14ac:dyDescent="0.25">
      <c r="B921" t="s">
        <v>4771</v>
      </c>
      <c r="C921" t="s">
        <v>10</v>
      </c>
      <c r="D921" t="s">
        <v>1976</v>
      </c>
      <c r="E921" t="s">
        <v>13</v>
      </c>
    </row>
    <row r="922" spans="2:5" x14ac:dyDescent="0.25">
      <c r="B922" t="s">
        <v>4279</v>
      </c>
      <c r="C922" t="s">
        <v>2</v>
      </c>
      <c r="D922" t="s">
        <v>1487</v>
      </c>
      <c r="E922" t="s">
        <v>6</v>
      </c>
    </row>
    <row r="923" spans="2:5" x14ac:dyDescent="0.25">
      <c r="B923" t="s">
        <v>4691</v>
      </c>
      <c r="C923" t="s">
        <v>2</v>
      </c>
      <c r="D923" t="s">
        <v>1897</v>
      </c>
      <c r="E923" t="s">
        <v>6</v>
      </c>
    </row>
    <row r="924" spans="2:5" x14ac:dyDescent="0.25">
      <c r="B924" t="s">
        <v>3017</v>
      </c>
      <c r="C924" t="s">
        <v>2</v>
      </c>
      <c r="D924" t="s">
        <v>235</v>
      </c>
      <c r="E924" t="s">
        <v>6</v>
      </c>
    </row>
    <row r="925" spans="2:5" x14ac:dyDescent="0.25">
      <c r="B925" t="s">
        <v>4996</v>
      </c>
      <c r="C925" t="s">
        <v>2</v>
      </c>
      <c r="D925" t="s">
        <v>2199</v>
      </c>
      <c r="E925" t="s">
        <v>6</v>
      </c>
    </row>
    <row r="926" spans="2:5" x14ac:dyDescent="0.25">
      <c r="B926" t="s">
        <v>3594</v>
      </c>
      <c r="C926" t="s">
        <v>2</v>
      </c>
      <c r="D926" t="s">
        <v>809</v>
      </c>
      <c r="E926" t="s">
        <v>6</v>
      </c>
    </row>
    <row r="927" spans="2:5" x14ac:dyDescent="0.25">
      <c r="B927" t="s">
        <v>3451</v>
      </c>
      <c r="C927" t="s">
        <v>2</v>
      </c>
      <c r="D927" t="s">
        <v>668</v>
      </c>
      <c r="E927" t="s">
        <v>6</v>
      </c>
    </row>
    <row r="928" spans="2:5" x14ac:dyDescent="0.25">
      <c r="B928" t="s">
        <v>4626</v>
      </c>
      <c r="C928" t="s">
        <v>2</v>
      </c>
      <c r="D928" t="s">
        <v>1832</v>
      </c>
      <c r="E928" t="s">
        <v>13</v>
      </c>
    </row>
    <row r="929" spans="2:5" x14ac:dyDescent="0.25">
      <c r="B929" t="s">
        <v>4566</v>
      </c>
      <c r="C929" t="s">
        <v>2</v>
      </c>
      <c r="D929" t="s">
        <v>1773</v>
      </c>
      <c r="E929" t="s">
        <v>6</v>
      </c>
    </row>
    <row r="930" spans="2:5" x14ac:dyDescent="0.25">
      <c r="B930" t="s">
        <v>3126</v>
      </c>
      <c r="C930" t="s">
        <v>2</v>
      </c>
      <c r="D930" t="s">
        <v>344</v>
      </c>
      <c r="E930" t="s">
        <v>4</v>
      </c>
    </row>
    <row r="931" spans="2:5" x14ac:dyDescent="0.25">
      <c r="B931" t="s">
        <v>4531</v>
      </c>
      <c r="C931" t="s">
        <v>10</v>
      </c>
      <c r="D931" t="s">
        <v>1738</v>
      </c>
      <c r="E931" t="s">
        <v>6</v>
      </c>
    </row>
    <row r="932" spans="2:5" x14ac:dyDescent="0.25">
      <c r="B932" t="s">
        <v>4031</v>
      </c>
      <c r="C932" t="s">
        <v>2</v>
      </c>
      <c r="D932" t="s">
        <v>1241</v>
      </c>
      <c r="E932" t="s">
        <v>6</v>
      </c>
    </row>
    <row r="933" spans="2:5" x14ac:dyDescent="0.25">
      <c r="B933" t="s">
        <v>4383</v>
      </c>
      <c r="C933" t="s">
        <v>10</v>
      </c>
      <c r="D933" t="s">
        <v>1591</v>
      </c>
      <c r="E933" t="s">
        <v>6</v>
      </c>
    </row>
    <row r="934" spans="2:5" x14ac:dyDescent="0.25">
      <c r="B934" t="s">
        <v>5105</v>
      </c>
      <c r="C934" t="s">
        <v>2</v>
      </c>
      <c r="D934" t="s">
        <v>2307</v>
      </c>
      <c r="E934" t="s">
        <v>13</v>
      </c>
    </row>
    <row r="935" spans="2:5" x14ac:dyDescent="0.25">
      <c r="B935" t="s">
        <v>5389</v>
      </c>
      <c r="C935" t="s">
        <v>2</v>
      </c>
      <c r="D935" t="s">
        <v>2587</v>
      </c>
      <c r="E935" t="s">
        <v>6</v>
      </c>
    </row>
    <row r="936" spans="2:5" x14ac:dyDescent="0.25">
      <c r="B936" t="s">
        <v>5387</v>
      </c>
      <c r="C936" t="s">
        <v>2</v>
      </c>
      <c r="D936" t="s">
        <v>2585</v>
      </c>
      <c r="E936" t="s">
        <v>6</v>
      </c>
    </row>
    <row r="937" spans="2:5" x14ac:dyDescent="0.25">
      <c r="B937" t="s">
        <v>4225</v>
      </c>
      <c r="C937" t="s">
        <v>9</v>
      </c>
      <c r="D937" t="s">
        <v>1433</v>
      </c>
      <c r="E937" t="s">
        <v>6</v>
      </c>
    </row>
    <row r="938" spans="2:5" x14ac:dyDescent="0.25">
      <c r="B938" t="s">
        <v>3400</v>
      </c>
      <c r="C938" t="s">
        <v>2</v>
      </c>
      <c r="D938" t="s">
        <v>617</v>
      </c>
      <c r="E938" t="s">
        <v>4</v>
      </c>
    </row>
    <row r="939" spans="2:5" x14ac:dyDescent="0.25">
      <c r="B939" t="s">
        <v>4722</v>
      </c>
      <c r="C939" t="s">
        <v>2</v>
      </c>
      <c r="D939" t="s">
        <v>1928</v>
      </c>
      <c r="E939" t="s">
        <v>13</v>
      </c>
    </row>
    <row r="940" spans="2:5" x14ac:dyDescent="0.25">
      <c r="B940" t="s">
        <v>5224</v>
      </c>
      <c r="C940" t="s">
        <v>2</v>
      </c>
      <c r="D940" t="s">
        <v>2421</v>
      </c>
      <c r="E940" t="s">
        <v>6</v>
      </c>
    </row>
    <row r="941" spans="2:5" x14ac:dyDescent="0.25">
      <c r="B941" t="s">
        <v>2880</v>
      </c>
      <c r="C941" t="s">
        <v>2</v>
      </c>
      <c r="D941" t="s">
        <v>98</v>
      </c>
      <c r="E941" t="s">
        <v>6</v>
      </c>
    </row>
    <row r="942" spans="2:5" x14ac:dyDescent="0.25">
      <c r="B942" t="s">
        <v>5001</v>
      </c>
      <c r="C942" t="s">
        <v>2</v>
      </c>
      <c r="D942" t="s">
        <v>2204</v>
      </c>
      <c r="E942" t="s">
        <v>6</v>
      </c>
    </row>
    <row r="943" spans="2:5" x14ac:dyDescent="0.25">
      <c r="B943" t="s">
        <v>4611</v>
      </c>
      <c r="C943" t="s">
        <v>2</v>
      </c>
      <c r="D943" t="s">
        <v>1818</v>
      </c>
      <c r="E943" t="s">
        <v>6</v>
      </c>
    </row>
    <row r="944" spans="2:5" x14ac:dyDescent="0.25">
      <c r="B944" t="s">
        <v>4635</v>
      </c>
      <c r="C944" t="s">
        <v>2</v>
      </c>
      <c r="D944" t="s">
        <v>1841</v>
      </c>
      <c r="E944" t="s">
        <v>6</v>
      </c>
    </row>
    <row r="945" spans="2:5" x14ac:dyDescent="0.25">
      <c r="B945" t="s">
        <v>3486</v>
      </c>
      <c r="C945" t="s">
        <v>2</v>
      </c>
      <c r="D945" t="s">
        <v>703</v>
      </c>
      <c r="E945" t="s">
        <v>13</v>
      </c>
    </row>
    <row r="946" spans="2:5" x14ac:dyDescent="0.25">
      <c r="B946" t="s">
        <v>3970</v>
      </c>
      <c r="C946" t="s">
        <v>2</v>
      </c>
      <c r="D946" t="s">
        <v>1180</v>
      </c>
      <c r="E946" t="s">
        <v>4</v>
      </c>
    </row>
    <row r="947" spans="2:5" x14ac:dyDescent="0.25">
      <c r="B947" t="s">
        <v>3488</v>
      </c>
      <c r="C947" t="s">
        <v>2</v>
      </c>
      <c r="D947" t="s">
        <v>705</v>
      </c>
      <c r="E947" t="s">
        <v>13</v>
      </c>
    </row>
    <row r="948" spans="2:5" x14ac:dyDescent="0.25">
      <c r="B948" t="s">
        <v>3688</v>
      </c>
      <c r="C948" t="s">
        <v>2</v>
      </c>
      <c r="D948" t="s">
        <v>902</v>
      </c>
      <c r="E948" t="s">
        <v>13</v>
      </c>
    </row>
    <row r="949" spans="2:5" x14ac:dyDescent="0.25">
      <c r="B949" t="s">
        <v>3729</v>
      </c>
      <c r="C949" t="s">
        <v>9</v>
      </c>
      <c r="D949" t="s">
        <v>943</v>
      </c>
      <c r="E949" t="s">
        <v>6</v>
      </c>
    </row>
    <row r="950" spans="2:5" x14ac:dyDescent="0.25">
      <c r="B950" t="s">
        <v>4498</v>
      </c>
      <c r="C950" t="s">
        <v>2</v>
      </c>
      <c r="D950" t="s">
        <v>1705</v>
      </c>
      <c r="E950" t="s">
        <v>13</v>
      </c>
    </row>
    <row r="951" spans="2:5" x14ac:dyDescent="0.25">
      <c r="B951" t="s">
        <v>5490</v>
      </c>
      <c r="C951" t="s">
        <v>2</v>
      </c>
      <c r="D951" t="s">
        <v>2688</v>
      </c>
      <c r="E951" t="s">
        <v>6</v>
      </c>
    </row>
    <row r="952" spans="2:5" x14ac:dyDescent="0.25">
      <c r="B952" t="s">
        <v>4345</v>
      </c>
      <c r="C952" t="s">
        <v>2</v>
      </c>
      <c r="D952" t="s">
        <v>1553</v>
      </c>
      <c r="E952" t="s">
        <v>13</v>
      </c>
    </row>
    <row r="953" spans="2:5" x14ac:dyDescent="0.25">
      <c r="B953" t="s">
        <v>2912</v>
      </c>
      <c r="C953" t="s">
        <v>2</v>
      </c>
      <c r="D953" t="s">
        <v>130</v>
      </c>
      <c r="E953" t="s">
        <v>4</v>
      </c>
    </row>
    <row r="954" spans="2:5" x14ac:dyDescent="0.25">
      <c r="B954" t="s">
        <v>2927</v>
      </c>
      <c r="C954" t="s">
        <v>2</v>
      </c>
      <c r="D954" t="s">
        <v>145</v>
      </c>
      <c r="E954" t="s">
        <v>13</v>
      </c>
    </row>
    <row r="955" spans="2:5" x14ac:dyDescent="0.25">
      <c r="B955" t="s">
        <v>4329</v>
      </c>
      <c r="C955" t="s">
        <v>2</v>
      </c>
      <c r="D955" t="s">
        <v>1537</v>
      </c>
      <c r="E955" t="s">
        <v>13</v>
      </c>
    </row>
    <row r="956" spans="2:5" x14ac:dyDescent="0.25">
      <c r="B956" t="s">
        <v>2892</v>
      </c>
      <c r="C956" t="s">
        <v>2</v>
      </c>
      <c r="D956" t="s">
        <v>110</v>
      </c>
      <c r="E956" t="s">
        <v>13</v>
      </c>
    </row>
    <row r="957" spans="2:5" x14ac:dyDescent="0.25">
      <c r="B957" t="s">
        <v>2899</v>
      </c>
      <c r="C957" t="s">
        <v>2</v>
      </c>
      <c r="D957" t="s">
        <v>117</v>
      </c>
      <c r="E957" t="s">
        <v>13</v>
      </c>
    </row>
    <row r="958" spans="2:5" x14ac:dyDescent="0.25">
      <c r="B958" t="s">
        <v>3307</v>
      </c>
      <c r="C958" t="s">
        <v>2</v>
      </c>
      <c r="D958" t="s">
        <v>525</v>
      </c>
      <c r="E958" t="s">
        <v>13</v>
      </c>
    </row>
    <row r="959" spans="2:5" x14ac:dyDescent="0.25">
      <c r="B959" t="s">
        <v>2825</v>
      </c>
      <c r="C959" t="s">
        <v>2</v>
      </c>
      <c r="D959" t="s">
        <v>43</v>
      </c>
      <c r="E959" t="s">
        <v>13</v>
      </c>
    </row>
    <row r="960" spans="2:5" x14ac:dyDescent="0.25">
      <c r="B960" t="s">
        <v>4007</v>
      </c>
      <c r="C960" t="s">
        <v>10</v>
      </c>
      <c r="D960" t="s">
        <v>1217</v>
      </c>
      <c r="E960" t="s">
        <v>6</v>
      </c>
    </row>
    <row r="961" spans="2:5" x14ac:dyDescent="0.25">
      <c r="B961" t="s">
        <v>4923</v>
      </c>
      <c r="C961" t="s">
        <v>2</v>
      </c>
      <c r="D961" t="s">
        <v>2126</v>
      </c>
      <c r="E961" t="s">
        <v>13</v>
      </c>
    </row>
    <row r="962" spans="2:5" x14ac:dyDescent="0.25">
      <c r="B962" t="s">
        <v>3846</v>
      </c>
      <c r="C962" t="s">
        <v>2</v>
      </c>
      <c r="D962" t="s">
        <v>1059</v>
      </c>
      <c r="E962" t="s">
        <v>6</v>
      </c>
    </row>
    <row r="963" spans="2:5" x14ac:dyDescent="0.25">
      <c r="B963" t="s">
        <v>4045</v>
      </c>
      <c r="C963" t="s">
        <v>2</v>
      </c>
      <c r="D963" t="s">
        <v>1255</v>
      </c>
      <c r="E963" t="s">
        <v>13</v>
      </c>
    </row>
    <row r="964" spans="2:5" x14ac:dyDescent="0.25">
      <c r="B964" t="s">
        <v>5295</v>
      </c>
      <c r="C964" t="s">
        <v>2</v>
      </c>
      <c r="D964" t="s">
        <v>2492</v>
      </c>
      <c r="E964" t="s">
        <v>13</v>
      </c>
    </row>
    <row r="965" spans="2:5" x14ac:dyDescent="0.25">
      <c r="B965" t="s">
        <v>3433</v>
      </c>
      <c r="C965" t="s">
        <v>2</v>
      </c>
      <c r="D965" t="s">
        <v>650</v>
      </c>
      <c r="E965" t="s">
        <v>13</v>
      </c>
    </row>
    <row r="966" spans="2:5" x14ac:dyDescent="0.25">
      <c r="B966" t="s">
        <v>2843</v>
      </c>
      <c r="C966" t="s">
        <v>2</v>
      </c>
      <c r="D966" t="s">
        <v>61</v>
      </c>
      <c r="E966" t="s">
        <v>13</v>
      </c>
    </row>
    <row r="967" spans="2:5" x14ac:dyDescent="0.25">
      <c r="B967" t="s">
        <v>3663</v>
      </c>
      <c r="C967" t="s">
        <v>2</v>
      </c>
      <c r="D967" t="s">
        <v>878</v>
      </c>
      <c r="E967" t="s">
        <v>13</v>
      </c>
    </row>
    <row r="968" spans="2:5" x14ac:dyDescent="0.25">
      <c r="B968" t="s">
        <v>5106</v>
      </c>
      <c r="C968" t="s">
        <v>2</v>
      </c>
      <c r="D968" t="s">
        <v>2308</v>
      </c>
      <c r="E968" t="s">
        <v>6</v>
      </c>
    </row>
    <row r="969" spans="2:5" x14ac:dyDescent="0.25">
      <c r="B969" t="s">
        <v>4306</v>
      </c>
      <c r="C969" t="s">
        <v>2</v>
      </c>
      <c r="D969" t="s">
        <v>1514</v>
      </c>
      <c r="E969" t="s">
        <v>13</v>
      </c>
    </row>
    <row r="970" spans="2:5" x14ac:dyDescent="0.25">
      <c r="B970" t="s">
        <v>4647</v>
      </c>
      <c r="C970" t="s">
        <v>10</v>
      </c>
      <c r="D970" t="s">
        <v>1853</v>
      </c>
      <c r="E970" t="s">
        <v>6</v>
      </c>
    </row>
    <row r="971" spans="2:5" x14ac:dyDescent="0.25">
      <c r="B971" t="s">
        <v>5179</v>
      </c>
      <c r="C971" t="s">
        <v>2</v>
      </c>
      <c r="D971" t="s">
        <v>2376</v>
      </c>
      <c r="E971" t="s">
        <v>13</v>
      </c>
    </row>
    <row r="972" spans="2:5" x14ac:dyDescent="0.25">
      <c r="B972" t="s">
        <v>3719</v>
      </c>
      <c r="C972" t="s">
        <v>2</v>
      </c>
      <c r="D972" t="s">
        <v>933</v>
      </c>
      <c r="E972" t="s">
        <v>13</v>
      </c>
    </row>
    <row r="973" spans="2:5" x14ac:dyDescent="0.25">
      <c r="B973" t="s">
        <v>4149</v>
      </c>
      <c r="C973" t="s">
        <v>2</v>
      </c>
      <c r="D973" t="s">
        <v>1357</v>
      </c>
      <c r="E973" t="s">
        <v>13</v>
      </c>
    </row>
    <row r="974" spans="2:5" x14ac:dyDescent="0.25">
      <c r="B974" t="s">
        <v>4139</v>
      </c>
      <c r="C974" t="s">
        <v>2</v>
      </c>
      <c r="D974" t="s">
        <v>1347</v>
      </c>
      <c r="E974" t="s">
        <v>13</v>
      </c>
    </row>
    <row r="975" spans="2:5" x14ac:dyDescent="0.25">
      <c r="B975" t="s">
        <v>5369</v>
      </c>
      <c r="C975" t="s">
        <v>2</v>
      </c>
      <c r="D975" t="s">
        <v>2567</v>
      </c>
      <c r="E975" t="s">
        <v>13</v>
      </c>
    </row>
    <row r="976" spans="2:5" x14ac:dyDescent="0.25">
      <c r="B976" t="s">
        <v>3294</v>
      </c>
      <c r="C976" t="s">
        <v>10</v>
      </c>
      <c r="D976" t="s">
        <v>512</v>
      </c>
      <c r="E976" t="s">
        <v>6</v>
      </c>
    </row>
    <row r="977" spans="2:5" x14ac:dyDescent="0.25">
      <c r="B977" t="s">
        <v>2856</v>
      </c>
      <c r="C977" t="s">
        <v>10</v>
      </c>
      <c r="D977" t="s">
        <v>74</v>
      </c>
      <c r="E977" t="s">
        <v>6</v>
      </c>
    </row>
    <row r="978" spans="2:5" x14ac:dyDescent="0.25">
      <c r="B978" t="s">
        <v>3807</v>
      </c>
      <c r="C978" t="s">
        <v>2</v>
      </c>
      <c r="D978" t="s">
        <v>1020</v>
      </c>
      <c r="E978" t="s">
        <v>6</v>
      </c>
    </row>
    <row r="979" spans="2:5" x14ac:dyDescent="0.25">
      <c r="B979" t="s">
        <v>3506</v>
      </c>
      <c r="C979" t="s">
        <v>2</v>
      </c>
      <c r="D979" t="s">
        <v>722</v>
      </c>
      <c r="E979" t="s">
        <v>6</v>
      </c>
    </row>
    <row r="980" spans="2:5" x14ac:dyDescent="0.25">
      <c r="B980" t="s">
        <v>4554</v>
      </c>
      <c r="C980" t="s">
        <v>2</v>
      </c>
      <c r="D980" t="s">
        <v>1761</v>
      </c>
      <c r="E980" t="s">
        <v>6</v>
      </c>
    </row>
    <row r="981" spans="2:5" x14ac:dyDescent="0.25">
      <c r="B981" t="s">
        <v>4710</v>
      </c>
      <c r="C981" t="s">
        <v>2</v>
      </c>
      <c r="D981" t="s">
        <v>1916</v>
      </c>
      <c r="E981" t="s">
        <v>13</v>
      </c>
    </row>
    <row r="982" spans="2:5" x14ac:dyDescent="0.25">
      <c r="B982" t="s">
        <v>4706</v>
      </c>
      <c r="C982" t="s">
        <v>2</v>
      </c>
      <c r="D982" t="s">
        <v>1912</v>
      </c>
      <c r="E982" t="s">
        <v>13</v>
      </c>
    </row>
    <row r="983" spans="2:5" x14ac:dyDescent="0.25">
      <c r="B983" t="s">
        <v>3770</v>
      </c>
      <c r="C983" t="s">
        <v>2</v>
      </c>
      <c r="D983" t="s">
        <v>984</v>
      </c>
      <c r="E983" t="s">
        <v>6</v>
      </c>
    </row>
    <row r="984" spans="2:5" x14ac:dyDescent="0.25">
      <c r="B984" t="s">
        <v>3081</v>
      </c>
      <c r="C984" t="s">
        <v>2</v>
      </c>
      <c r="D984" t="s">
        <v>299</v>
      </c>
      <c r="E984" t="s">
        <v>6</v>
      </c>
    </row>
    <row r="985" spans="2:5" x14ac:dyDescent="0.25">
      <c r="B985" t="s">
        <v>4935</v>
      </c>
      <c r="C985" t="s">
        <v>2</v>
      </c>
      <c r="D985" t="s">
        <v>2138</v>
      </c>
      <c r="E985" t="s">
        <v>6</v>
      </c>
    </row>
    <row r="986" spans="2:5" x14ac:dyDescent="0.25">
      <c r="B986" t="s">
        <v>3410</v>
      </c>
      <c r="C986" t="s">
        <v>2</v>
      </c>
      <c r="D986" t="s">
        <v>627</v>
      </c>
      <c r="E986" t="s">
        <v>6</v>
      </c>
    </row>
    <row r="987" spans="2:5" x14ac:dyDescent="0.25">
      <c r="B987" t="s">
        <v>4770</v>
      </c>
      <c r="C987" t="s">
        <v>10</v>
      </c>
      <c r="D987" t="s">
        <v>1975</v>
      </c>
      <c r="E987" t="s">
        <v>6</v>
      </c>
    </row>
    <row r="988" spans="2:5" x14ac:dyDescent="0.25">
      <c r="B988" t="s">
        <v>3622</v>
      </c>
      <c r="C988" t="s">
        <v>2</v>
      </c>
      <c r="D988" t="s">
        <v>837</v>
      </c>
      <c r="E988" t="s">
        <v>13</v>
      </c>
    </row>
    <row r="989" spans="2:5" x14ac:dyDescent="0.25">
      <c r="B989" t="s">
        <v>3599</v>
      </c>
      <c r="C989" t="s">
        <v>2</v>
      </c>
      <c r="D989" t="s">
        <v>814</v>
      </c>
      <c r="E989" t="s">
        <v>13</v>
      </c>
    </row>
    <row r="990" spans="2:5" x14ac:dyDescent="0.25">
      <c r="B990" t="s">
        <v>4442</v>
      </c>
      <c r="C990" t="s">
        <v>2</v>
      </c>
      <c r="D990" t="s">
        <v>1650</v>
      </c>
      <c r="E990" t="s">
        <v>6</v>
      </c>
    </row>
    <row r="991" spans="2:5" x14ac:dyDescent="0.25">
      <c r="B991" t="s">
        <v>3991</v>
      </c>
      <c r="C991" t="s">
        <v>10</v>
      </c>
      <c r="D991" t="s">
        <v>1201</v>
      </c>
      <c r="E991" t="s">
        <v>6</v>
      </c>
    </row>
    <row r="992" spans="2:5" x14ac:dyDescent="0.25">
      <c r="B992" t="s">
        <v>5545</v>
      </c>
      <c r="C992" t="s">
        <v>2</v>
      </c>
      <c r="D992" t="s">
        <v>2742</v>
      </c>
      <c r="E992" t="s">
        <v>13</v>
      </c>
    </row>
    <row r="993" spans="2:5" x14ac:dyDescent="0.25">
      <c r="B993" t="s">
        <v>3044</v>
      </c>
      <c r="C993" t="s">
        <v>2</v>
      </c>
      <c r="D993" t="s">
        <v>262</v>
      </c>
      <c r="E993" t="s">
        <v>13</v>
      </c>
    </row>
    <row r="994" spans="2:5" x14ac:dyDescent="0.25">
      <c r="B994" t="s">
        <v>4001</v>
      </c>
      <c r="C994" t="s">
        <v>2</v>
      </c>
      <c r="D994" t="s">
        <v>1211</v>
      </c>
      <c r="E994" t="s">
        <v>13</v>
      </c>
    </row>
    <row r="995" spans="2:5" x14ac:dyDescent="0.25">
      <c r="B995" t="s">
        <v>3309</v>
      </c>
      <c r="C995" t="s">
        <v>2</v>
      </c>
      <c r="D995" t="s">
        <v>527</v>
      </c>
      <c r="E995" t="s">
        <v>13</v>
      </c>
    </row>
    <row r="996" spans="2:5" x14ac:dyDescent="0.25">
      <c r="B996" t="s">
        <v>4157</v>
      </c>
      <c r="C996" t="s">
        <v>2</v>
      </c>
      <c r="D996" t="s">
        <v>1365</v>
      </c>
      <c r="E996" t="s">
        <v>13</v>
      </c>
    </row>
    <row r="997" spans="2:5" x14ac:dyDescent="0.25">
      <c r="B997" t="s">
        <v>3063</v>
      </c>
      <c r="C997" t="s">
        <v>2</v>
      </c>
      <c r="D997" t="s">
        <v>281</v>
      </c>
      <c r="E997" t="s">
        <v>4</v>
      </c>
    </row>
    <row r="998" spans="2:5" x14ac:dyDescent="0.25">
      <c r="B998" t="s">
        <v>2862</v>
      </c>
      <c r="C998" t="s">
        <v>2</v>
      </c>
      <c r="D998" t="s">
        <v>80</v>
      </c>
      <c r="E998" t="s">
        <v>13</v>
      </c>
    </row>
    <row r="999" spans="2:5" x14ac:dyDescent="0.25">
      <c r="B999" t="s">
        <v>3923</v>
      </c>
      <c r="C999" t="s">
        <v>2</v>
      </c>
      <c r="D999" t="s">
        <v>1133</v>
      </c>
      <c r="E999" t="s">
        <v>13</v>
      </c>
    </row>
    <row r="1000" spans="2:5" x14ac:dyDescent="0.25">
      <c r="B1000" t="s">
        <v>3188</v>
      </c>
      <c r="C1000" t="s">
        <v>2</v>
      </c>
      <c r="D1000" t="s">
        <v>406</v>
      </c>
      <c r="E1000" t="s">
        <v>4</v>
      </c>
    </row>
    <row r="1001" spans="2:5" x14ac:dyDescent="0.25">
      <c r="B1001" t="s">
        <v>4630</v>
      </c>
      <c r="C1001" t="s">
        <v>2</v>
      </c>
      <c r="D1001" t="s">
        <v>1836</v>
      </c>
      <c r="E1001" t="s">
        <v>13</v>
      </c>
    </row>
    <row r="1002" spans="2:5" x14ac:dyDescent="0.25">
      <c r="B1002" t="s">
        <v>3190</v>
      </c>
      <c r="C1002" t="s">
        <v>2</v>
      </c>
      <c r="D1002" t="s">
        <v>408</v>
      </c>
      <c r="E1002" t="s">
        <v>13</v>
      </c>
    </row>
    <row r="1003" spans="2:5" x14ac:dyDescent="0.25">
      <c r="B1003" t="s">
        <v>3949</v>
      </c>
      <c r="C1003" t="s">
        <v>2</v>
      </c>
      <c r="D1003" t="s">
        <v>1158</v>
      </c>
      <c r="E1003" t="s">
        <v>13</v>
      </c>
    </row>
    <row r="1004" spans="2:5" x14ac:dyDescent="0.25">
      <c r="B1004" t="s">
        <v>4212</v>
      </c>
      <c r="C1004" t="s">
        <v>2</v>
      </c>
      <c r="D1004" t="s">
        <v>1420</v>
      </c>
      <c r="E1004" t="s">
        <v>13</v>
      </c>
    </row>
    <row r="1005" spans="2:5" x14ac:dyDescent="0.25">
      <c r="B1005" t="s">
        <v>5092</v>
      </c>
      <c r="C1005" t="s">
        <v>2</v>
      </c>
      <c r="D1005" t="s">
        <v>2295</v>
      </c>
      <c r="E1005" t="s">
        <v>13</v>
      </c>
    </row>
    <row r="1006" spans="2:5" x14ac:dyDescent="0.25">
      <c r="B1006" t="s">
        <v>5500</v>
      </c>
      <c r="C1006" t="s">
        <v>2</v>
      </c>
      <c r="D1006" t="s">
        <v>2698</v>
      </c>
      <c r="E1006" t="s">
        <v>13</v>
      </c>
    </row>
    <row r="1007" spans="2:5" x14ac:dyDescent="0.25">
      <c r="B1007" t="s">
        <v>4616</v>
      </c>
      <c r="C1007" t="s">
        <v>2</v>
      </c>
      <c r="D1007" t="s">
        <v>1823</v>
      </c>
      <c r="E1007" t="s">
        <v>6</v>
      </c>
    </row>
    <row r="1008" spans="2:5" x14ac:dyDescent="0.25">
      <c r="B1008" t="s">
        <v>3179</v>
      </c>
      <c r="C1008" t="s">
        <v>2</v>
      </c>
      <c r="D1008" t="s">
        <v>397</v>
      </c>
      <c r="E1008" t="s">
        <v>6</v>
      </c>
    </row>
    <row r="1009" spans="2:5" x14ac:dyDescent="0.25">
      <c r="B1009" t="s">
        <v>5497</v>
      </c>
      <c r="C1009" t="s">
        <v>2</v>
      </c>
      <c r="D1009" t="s">
        <v>2695</v>
      </c>
      <c r="E1009" t="s">
        <v>6</v>
      </c>
    </row>
    <row r="1010" spans="2:5" x14ac:dyDescent="0.25">
      <c r="B1010" t="s">
        <v>4588</v>
      </c>
      <c r="C1010" t="s">
        <v>2</v>
      </c>
      <c r="D1010" t="s">
        <v>1795</v>
      </c>
      <c r="E1010" t="s">
        <v>6</v>
      </c>
    </row>
    <row r="1011" spans="2:5" x14ac:dyDescent="0.25">
      <c r="B1011" t="s">
        <v>3794</v>
      </c>
      <c r="C1011" t="s">
        <v>2</v>
      </c>
      <c r="D1011" t="s">
        <v>1007</v>
      </c>
      <c r="E1011" t="s">
        <v>6</v>
      </c>
    </row>
    <row r="1012" spans="2:5" x14ac:dyDescent="0.25">
      <c r="B1012" t="s">
        <v>3461</v>
      </c>
      <c r="C1012" t="s">
        <v>2</v>
      </c>
      <c r="D1012" t="s">
        <v>678</v>
      </c>
      <c r="E1012" t="s">
        <v>6</v>
      </c>
    </row>
    <row r="1013" spans="2:5" x14ac:dyDescent="0.25">
      <c r="B1013" t="s">
        <v>2971</v>
      </c>
      <c r="C1013" t="s">
        <v>2</v>
      </c>
      <c r="D1013" t="s">
        <v>189</v>
      </c>
      <c r="E1013" t="s">
        <v>6</v>
      </c>
    </row>
    <row r="1014" spans="2:5" x14ac:dyDescent="0.25">
      <c r="B1014" t="s">
        <v>4160</v>
      </c>
      <c r="C1014" t="s">
        <v>2</v>
      </c>
      <c r="D1014" t="s">
        <v>1368</v>
      </c>
      <c r="E1014" t="s">
        <v>6</v>
      </c>
    </row>
    <row r="1015" spans="2:5" x14ac:dyDescent="0.25">
      <c r="B1015" t="s">
        <v>3642</v>
      </c>
      <c r="C1015" t="s">
        <v>2</v>
      </c>
      <c r="D1015" t="s">
        <v>857</v>
      </c>
      <c r="E1015" t="s">
        <v>6</v>
      </c>
    </row>
    <row r="1016" spans="2:5" x14ac:dyDescent="0.25">
      <c r="B1016" t="s">
        <v>5084</v>
      </c>
      <c r="C1016" t="s">
        <v>2</v>
      </c>
      <c r="D1016" t="s">
        <v>2287</v>
      </c>
      <c r="E1016" t="s">
        <v>6</v>
      </c>
    </row>
    <row r="1017" spans="2:5" x14ac:dyDescent="0.25">
      <c r="B1017" t="s">
        <v>3888</v>
      </c>
      <c r="C1017" t="s">
        <v>2</v>
      </c>
      <c r="D1017" t="s">
        <v>1099</v>
      </c>
      <c r="E1017" t="s">
        <v>6</v>
      </c>
    </row>
    <row r="1018" spans="2:5" x14ac:dyDescent="0.25">
      <c r="B1018" t="s">
        <v>3441</v>
      </c>
      <c r="C1018" t="s">
        <v>2</v>
      </c>
      <c r="D1018" t="s">
        <v>658</v>
      </c>
      <c r="E1018" t="s">
        <v>6</v>
      </c>
    </row>
    <row r="1019" spans="2:5" x14ac:dyDescent="0.25">
      <c r="B1019" t="s">
        <v>3652</v>
      </c>
      <c r="C1019" t="s">
        <v>2</v>
      </c>
      <c r="D1019" t="s">
        <v>867</v>
      </c>
      <c r="E1019" t="s">
        <v>6</v>
      </c>
    </row>
    <row r="1020" spans="2:5" x14ac:dyDescent="0.25">
      <c r="B1020" t="s">
        <v>4014</v>
      </c>
      <c r="C1020" t="s">
        <v>2</v>
      </c>
      <c r="D1020" t="s">
        <v>1224</v>
      </c>
      <c r="E1020" t="s">
        <v>6</v>
      </c>
    </row>
    <row r="1021" spans="2:5" x14ac:dyDescent="0.25">
      <c r="B1021" t="s">
        <v>5046</v>
      </c>
      <c r="C1021" t="s">
        <v>2</v>
      </c>
      <c r="D1021" t="s">
        <v>2249</v>
      </c>
    </row>
    <row r="1022" spans="2:5" x14ac:dyDescent="0.25">
      <c r="B1022" t="s">
        <v>5396</v>
      </c>
      <c r="C1022" t="s">
        <v>2</v>
      </c>
      <c r="D1022" t="s">
        <v>2594</v>
      </c>
      <c r="E1022" t="s">
        <v>6</v>
      </c>
    </row>
    <row r="1023" spans="2:5" x14ac:dyDescent="0.25">
      <c r="B1023" t="s">
        <v>4684</v>
      </c>
      <c r="C1023" t="s">
        <v>10</v>
      </c>
      <c r="D1023" t="s">
        <v>1890</v>
      </c>
      <c r="E1023" t="s">
        <v>6</v>
      </c>
    </row>
    <row r="1024" spans="2:5" x14ac:dyDescent="0.25">
      <c r="B1024" t="s">
        <v>5235</v>
      </c>
      <c r="C1024" t="s">
        <v>10</v>
      </c>
      <c r="D1024" t="s">
        <v>2432</v>
      </c>
      <c r="E1024" t="s">
        <v>6</v>
      </c>
    </row>
    <row r="1025" spans="2:5" x14ac:dyDescent="0.25">
      <c r="B1025" t="s">
        <v>4352</v>
      </c>
      <c r="C1025" t="s">
        <v>2</v>
      </c>
      <c r="D1025" t="s">
        <v>1560</v>
      </c>
      <c r="E1025" t="s">
        <v>13</v>
      </c>
    </row>
    <row r="1026" spans="2:5" x14ac:dyDescent="0.25">
      <c r="B1026" t="s">
        <v>3110</v>
      </c>
      <c r="C1026" t="s">
        <v>2</v>
      </c>
      <c r="D1026" t="s">
        <v>328</v>
      </c>
      <c r="E1026" t="s">
        <v>6</v>
      </c>
    </row>
    <row r="1027" spans="2:5" x14ac:dyDescent="0.25">
      <c r="B1027" t="s">
        <v>3764</v>
      </c>
      <c r="C1027" t="s">
        <v>2</v>
      </c>
      <c r="D1027" t="s">
        <v>978</v>
      </c>
      <c r="E1027" t="s">
        <v>6</v>
      </c>
    </row>
    <row r="1028" spans="2:5" x14ac:dyDescent="0.25">
      <c r="B1028" t="s">
        <v>4265</v>
      </c>
      <c r="C1028" t="s">
        <v>2</v>
      </c>
      <c r="D1028" t="s">
        <v>1473</v>
      </c>
      <c r="E1028" t="s">
        <v>6</v>
      </c>
    </row>
    <row r="1029" spans="2:5" x14ac:dyDescent="0.25">
      <c r="B1029" t="s">
        <v>5221</v>
      </c>
      <c r="C1029" t="s">
        <v>2</v>
      </c>
      <c r="D1029" t="s">
        <v>2418</v>
      </c>
      <c r="E1029" t="s">
        <v>6</v>
      </c>
    </row>
    <row r="1030" spans="2:5" x14ac:dyDescent="0.25">
      <c r="B1030" t="s">
        <v>5026</v>
      </c>
      <c r="C1030" t="s">
        <v>10</v>
      </c>
      <c r="D1030" t="s">
        <v>2229</v>
      </c>
      <c r="E1030" t="s">
        <v>6</v>
      </c>
    </row>
    <row r="1031" spans="2:5" x14ac:dyDescent="0.25">
      <c r="B1031" t="s">
        <v>4543</v>
      </c>
      <c r="C1031" t="s">
        <v>10</v>
      </c>
      <c r="D1031" t="s">
        <v>1750</v>
      </c>
      <c r="E1031" t="s">
        <v>6</v>
      </c>
    </row>
    <row r="1032" spans="2:5" x14ac:dyDescent="0.25">
      <c r="B1032" t="s">
        <v>5442</v>
      </c>
      <c r="C1032" t="s">
        <v>2</v>
      </c>
      <c r="D1032" t="s">
        <v>2640</v>
      </c>
      <c r="E1032" t="s">
        <v>6</v>
      </c>
    </row>
    <row r="1033" spans="2:5" x14ac:dyDescent="0.25">
      <c r="B1033" t="s">
        <v>3187</v>
      </c>
      <c r="C1033" t="s">
        <v>9</v>
      </c>
      <c r="D1033" t="s">
        <v>405</v>
      </c>
      <c r="E1033" t="s">
        <v>6</v>
      </c>
    </row>
    <row r="1034" spans="2:5" x14ac:dyDescent="0.25">
      <c r="B1034" t="s">
        <v>3531</v>
      </c>
      <c r="C1034" t="s">
        <v>10</v>
      </c>
      <c r="D1034" t="s">
        <v>747</v>
      </c>
      <c r="E1034" t="s">
        <v>6</v>
      </c>
    </row>
    <row r="1035" spans="2:5" x14ac:dyDescent="0.25">
      <c r="B1035" t="s">
        <v>2888</v>
      </c>
      <c r="C1035" t="s">
        <v>2</v>
      </c>
      <c r="D1035" t="s">
        <v>106</v>
      </c>
      <c r="E1035" t="s">
        <v>13</v>
      </c>
    </row>
    <row r="1036" spans="2:5" x14ac:dyDescent="0.25">
      <c r="B1036" t="s">
        <v>2896</v>
      </c>
      <c r="C1036" t="s">
        <v>2</v>
      </c>
      <c r="D1036" t="s">
        <v>114</v>
      </c>
      <c r="E1036" t="s">
        <v>13</v>
      </c>
    </row>
    <row r="1037" spans="2:5" x14ac:dyDescent="0.25">
      <c r="B1037" t="s">
        <v>3202</v>
      </c>
      <c r="C1037" t="s">
        <v>10</v>
      </c>
      <c r="D1037" t="s">
        <v>420</v>
      </c>
      <c r="E1037" t="s">
        <v>13</v>
      </c>
    </row>
    <row r="1038" spans="2:5" x14ac:dyDescent="0.25">
      <c r="B1038" t="s">
        <v>3412</v>
      </c>
      <c r="C1038" t="s">
        <v>10</v>
      </c>
      <c r="D1038" t="s">
        <v>629</v>
      </c>
      <c r="E1038" t="s">
        <v>6</v>
      </c>
    </row>
    <row r="1039" spans="2:5" x14ac:dyDescent="0.25">
      <c r="B1039" t="s">
        <v>5530</v>
      </c>
      <c r="C1039" t="s">
        <v>2</v>
      </c>
      <c r="D1039" t="s">
        <v>2728</v>
      </c>
      <c r="E1039" t="s">
        <v>13</v>
      </c>
    </row>
    <row r="1040" spans="2:5" x14ac:dyDescent="0.25">
      <c r="B1040" t="s">
        <v>4557</v>
      </c>
      <c r="C1040" t="s">
        <v>2</v>
      </c>
      <c r="D1040" t="s">
        <v>1764</v>
      </c>
      <c r="E1040" t="s">
        <v>13</v>
      </c>
    </row>
    <row r="1041" spans="2:5" x14ac:dyDescent="0.25">
      <c r="B1041" t="s">
        <v>3084</v>
      </c>
      <c r="C1041" t="s">
        <v>2</v>
      </c>
      <c r="D1041" t="s">
        <v>302</v>
      </c>
      <c r="E1041" t="s">
        <v>13</v>
      </c>
    </row>
    <row r="1042" spans="2:5" x14ac:dyDescent="0.25">
      <c r="B1042" t="s">
        <v>3790</v>
      </c>
      <c r="C1042" t="s">
        <v>2</v>
      </c>
      <c r="D1042" t="s">
        <v>1003</v>
      </c>
      <c r="E1042" t="s">
        <v>13</v>
      </c>
    </row>
    <row r="1043" spans="2:5" x14ac:dyDescent="0.25">
      <c r="B1043" t="s">
        <v>4810</v>
      </c>
      <c r="C1043" t="s">
        <v>2</v>
      </c>
      <c r="D1043" t="s">
        <v>2014</v>
      </c>
      <c r="E1043" t="s">
        <v>6</v>
      </c>
    </row>
    <row r="1044" spans="2:5" x14ac:dyDescent="0.25">
      <c r="B1044" t="s">
        <v>4272</v>
      </c>
      <c r="C1044" t="s">
        <v>10</v>
      </c>
      <c r="D1044" t="s">
        <v>1480</v>
      </c>
      <c r="E1044" t="s">
        <v>13</v>
      </c>
    </row>
    <row r="1045" spans="2:5" x14ac:dyDescent="0.25">
      <c r="B1045" t="s">
        <v>4773</v>
      </c>
      <c r="C1045" t="s">
        <v>2</v>
      </c>
      <c r="D1045" t="s">
        <v>1978</v>
      </c>
      <c r="E1045" t="s">
        <v>6</v>
      </c>
    </row>
    <row r="1046" spans="2:5" x14ac:dyDescent="0.25">
      <c r="B1046" t="s">
        <v>4984</v>
      </c>
      <c r="C1046" t="s">
        <v>2</v>
      </c>
      <c r="D1046" t="s">
        <v>2187</v>
      </c>
      <c r="E1046" t="s">
        <v>13</v>
      </c>
    </row>
    <row r="1047" spans="2:5" x14ac:dyDescent="0.25">
      <c r="B1047" t="s">
        <v>3430</v>
      </c>
      <c r="C1047" t="s">
        <v>2</v>
      </c>
      <c r="D1047" t="s">
        <v>647</v>
      </c>
      <c r="E1047" t="s">
        <v>13</v>
      </c>
    </row>
    <row r="1048" spans="2:5" x14ac:dyDescent="0.25">
      <c r="B1048" t="s">
        <v>3429</v>
      </c>
      <c r="C1048" t="s">
        <v>2</v>
      </c>
      <c r="D1048" t="s">
        <v>646</v>
      </c>
      <c r="E1048" t="s">
        <v>13</v>
      </c>
    </row>
    <row r="1049" spans="2:5" x14ac:dyDescent="0.25">
      <c r="B1049" t="s">
        <v>3152</v>
      </c>
      <c r="C1049" t="s">
        <v>2</v>
      </c>
      <c r="D1049" t="s">
        <v>370</v>
      </c>
      <c r="E1049" t="s">
        <v>13</v>
      </c>
    </row>
    <row r="1050" spans="2:5" x14ac:dyDescent="0.25">
      <c r="B1050" t="s">
        <v>3940</v>
      </c>
      <c r="C1050" t="s">
        <v>9</v>
      </c>
      <c r="D1050" t="s">
        <v>1149</v>
      </c>
      <c r="E1050" t="s">
        <v>6</v>
      </c>
    </row>
    <row r="1051" spans="2:5" x14ac:dyDescent="0.25">
      <c r="B1051" t="s">
        <v>5243</v>
      </c>
      <c r="C1051" t="s">
        <v>2</v>
      </c>
      <c r="D1051" t="s">
        <v>2440</v>
      </c>
      <c r="E1051" t="s">
        <v>6</v>
      </c>
    </row>
    <row r="1052" spans="2:5" x14ac:dyDescent="0.25">
      <c r="B1052" t="s">
        <v>5190</v>
      </c>
      <c r="C1052" t="s">
        <v>2</v>
      </c>
      <c r="D1052" t="s">
        <v>2387</v>
      </c>
      <c r="E1052" t="s">
        <v>13</v>
      </c>
    </row>
    <row r="1053" spans="2:5" x14ac:dyDescent="0.25">
      <c r="B1053" t="s">
        <v>5189</v>
      </c>
      <c r="C1053" t="s">
        <v>2</v>
      </c>
      <c r="D1053" t="s">
        <v>2386</v>
      </c>
      <c r="E1053" t="s">
        <v>13</v>
      </c>
    </row>
    <row r="1054" spans="2:5" x14ac:dyDescent="0.25">
      <c r="B1054" t="s">
        <v>3046</v>
      </c>
      <c r="C1054" t="s">
        <v>2</v>
      </c>
      <c r="D1054" t="s">
        <v>264</v>
      </c>
      <c r="E1054" t="s">
        <v>6</v>
      </c>
    </row>
    <row r="1055" spans="2:5" x14ac:dyDescent="0.25">
      <c r="B1055" t="s">
        <v>3392</v>
      </c>
      <c r="C1055" t="s">
        <v>2</v>
      </c>
      <c r="D1055" t="s">
        <v>609</v>
      </c>
      <c r="E1055" t="s">
        <v>13</v>
      </c>
    </row>
    <row r="1056" spans="2:5" x14ac:dyDescent="0.25">
      <c r="B1056" t="s">
        <v>3709</v>
      </c>
      <c r="C1056" t="s">
        <v>2</v>
      </c>
      <c r="D1056" t="s">
        <v>923</v>
      </c>
      <c r="E1056" t="s">
        <v>13</v>
      </c>
    </row>
    <row r="1057" spans="2:5" x14ac:dyDescent="0.25">
      <c r="B1057" t="s">
        <v>3747</v>
      </c>
      <c r="C1057" t="s">
        <v>2</v>
      </c>
      <c r="D1057" t="s">
        <v>961</v>
      </c>
      <c r="E1057" t="s">
        <v>13</v>
      </c>
    </row>
    <row r="1058" spans="2:5" x14ac:dyDescent="0.25">
      <c r="B1058" t="s">
        <v>4096</v>
      </c>
      <c r="C1058" t="s">
        <v>2</v>
      </c>
      <c r="D1058" t="s">
        <v>1305</v>
      </c>
      <c r="E1058" t="s">
        <v>13</v>
      </c>
    </row>
    <row r="1059" spans="2:5" x14ac:dyDescent="0.25">
      <c r="B1059" t="s">
        <v>3231</v>
      </c>
      <c r="C1059" t="s">
        <v>2</v>
      </c>
      <c r="D1059" t="s">
        <v>449</v>
      </c>
      <c r="E1059" t="s">
        <v>13</v>
      </c>
    </row>
    <row r="1060" spans="2:5" x14ac:dyDescent="0.25">
      <c r="B1060" t="s">
        <v>3771</v>
      </c>
      <c r="C1060" t="s">
        <v>10</v>
      </c>
      <c r="D1060" t="s">
        <v>985</v>
      </c>
      <c r="E1060" t="s">
        <v>6</v>
      </c>
    </row>
    <row r="1061" spans="2:5" x14ac:dyDescent="0.25">
      <c r="B1061" t="s">
        <v>3194</v>
      </c>
      <c r="C1061" t="s">
        <v>10</v>
      </c>
      <c r="D1061" t="s">
        <v>412</v>
      </c>
      <c r="E1061" t="s">
        <v>6</v>
      </c>
    </row>
    <row r="1062" spans="2:5" x14ac:dyDescent="0.25">
      <c r="B1062" t="s">
        <v>2811</v>
      </c>
      <c r="C1062" t="s">
        <v>2</v>
      </c>
      <c r="D1062" t="s">
        <v>29</v>
      </c>
      <c r="E1062" t="s">
        <v>6</v>
      </c>
    </row>
    <row r="1063" spans="2:5" x14ac:dyDescent="0.25">
      <c r="B1063" t="s">
        <v>2998</v>
      </c>
      <c r="C1063" t="s">
        <v>2</v>
      </c>
      <c r="D1063" t="s">
        <v>216</v>
      </c>
      <c r="E1063" t="s">
        <v>4</v>
      </c>
    </row>
    <row r="1064" spans="2:5" x14ac:dyDescent="0.25">
      <c r="B1064" t="s">
        <v>3014</v>
      </c>
      <c r="C1064" t="s">
        <v>2</v>
      </c>
      <c r="D1064" t="s">
        <v>232</v>
      </c>
      <c r="E1064" t="s">
        <v>13</v>
      </c>
    </row>
    <row r="1065" spans="2:5" x14ac:dyDescent="0.25">
      <c r="B1065" t="s">
        <v>2874</v>
      </c>
      <c r="C1065" t="s">
        <v>2</v>
      </c>
      <c r="D1065" t="s">
        <v>92</v>
      </c>
      <c r="E1065" t="s">
        <v>13</v>
      </c>
    </row>
    <row r="1066" spans="2:5" x14ac:dyDescent="0.25">
      <c r="B1066" t="s">
        <v>3371</v>
      </c>
      <c r="C1066" t="s">
        <v>2</v>
      </c>
      <c r="D1066" t="s">
        <v>588</v>
      </c>
      <c r="E1066" t="s">
        <v>6</v>
      </c>
    </row>
    <row r="1067" spans="2:5" x14ac:dyDescent="0.25">
      <c r="B1067" t="s">
        <v>4432</v>
      </c>
      <c r="C1067" t="s">
        <v>2</v>
      </c>
      <c r="D1067" t="s">
        <v>1640</v>
      </c>
      <c r="E1067" t="s">
        <v>13</v>
      </c>
    </row>
    <row r="1068" spans="2:5" x14ac:dyDescent="0.25">
      <c r="B1068" t="s">
        <v>3754</v>
      </c>
      <c r="C1068" t="s">
        <v>2</v>
      </c>
      <c r="D1068" t="s">
        <v>968</v>
      </c>
      <c r="E1068" t="s">
        <v>13</v>
      </c>
    </row>
    <row r="1069" spans="2:5" x14ac:dyDescent="0.25">
      <c r="B1069" t="s">
        <v>5352</v>
      </c>
      <c r="C1069" t="s">
        <v>2</v>
      </c>
      <c r="D1069" t="s">
        <v>2549</v>
      </c>
      <c r="E1069" t="s">
        <v>13</v>
      </c>
    </row>
    <row r="1070" spans="2:5" x14ac:dyDescent="0.25">
      <c r="B1070" t="s">
        <v>5023</v>
      </c>
      <c r="C1070" t="s">
        <v>2</v>
      </c>
      <c r="D1070" t="s">
        <v>2226</v>
      </c>
      <c r="E1070" t="s">
        <v>6</v>
      </c>
    </row>
    <row r="1071" spans="2:5" x14ac:dyDescent="0.25">
      <c r="B1071" t="s">
        <v>4507</v>
      </c>
      <c r="C1071" t="s">
        <v>2</v>
      </c>
      <c r="D1071" t="s">
        <v>1714</v>
      </c>
      <c r="E1071" t="s">
        <v>6</v>
      </c>
    </row>
    <row r="1072" spans="2:5" x14ac:dyDescent="0.25">
      <c r="B1072" t="s">
        <v>3352</v>
      </c>
      <c r="C1072" t="s">
        <v>2</v>
      </c>
      <c r="D1072" t="s">
        <v>569</v>
      </c>
      <c r="E1072" t="s">
        <v>6</v>
      </c>
    </row>
    <row r="1073" spans="2:5" x14ac:dyDescent="0.25">
      <c r="B1073" t="s">
        <v>3530</v>
      </c>
      <c r="C1073" t="s">
        <v>9</v>
      </c>
      <c r="D1073" t="s">
        <v>746</v>
      </c>
      <c r="E1073" t="s">
        <v>6</v>
      </c>
    </row>
    <row r="1074" spans="2:5" x14ac:dyDescent="0.25">
      <c r="B1074" t="s">
        <v>5206</v>
      </c>
      <c r="C1074" t="s">
        <v>2</v>
      </c>
      <c r="D1074" t="s">
        <v>2403</v>
      </c>
      <c r="E1074" t="s">
        <v>13</v>
      </c>
    </row>
    <row r="1075" spans="2:5" x14ac:dyDescent="0.25">
      <c r="B1075" t="s">
        <v>5313</v>
      </c>
      <c r="C1075" t="s">
        <v>10</v>
      </c>
      <c r="D1075" t="s">
        <v>2510</v>
      </c>
      <c r="E1075" t="s">
        <v>6</v>
      </c>
    </row>
    <row r="1076" spans="2:5" x14ac:dyDescent="0.25">
      <c r="B1076" t="s">
        <v>4612</v>
      </c>
      <c r="C1076" t="s">
        <v>2</v>
      </c>
      <c r="D1076" t="s">
        <v>1819</v>
      </c>
      <c r="E1076" t="s">
        <v>13</v>
      </c>
    </row>
    <row r="1077" spans="2:5" x14ac:dyDescent="0.25">
      <c r="B1077" t="s">
        <v>4002</v>
      </c>
      <c r="C1077" t="s">
        <v>2</v>
      </c>
      <c r="D1077" t="s">
        <v>1212</v>
      </c>
      <c r="E1077" t="s">
        <v>13</v>
      </c>
    </row>
    <row r="1078" spans="2:5" x14ac:dyDescent="0.25">
      <c r="B1078" t="s">
        <v>3795</v>
      </c>
      <c r="C1078" t="s">
        <v>2</v>
      </c>
      <c r="D1078" t="s">
        <v>1008</v>
      </c>
      <c r="E1078" t="s">
        <v>13</v>
      </c>
    </row>
    <row r="1079" spans="2:5" x14ac:dyDescent="0.25">
      <c r="B1079" t="s">
        <v>3793</v>
      </c>
      <c r="C1079" t="s">
        <v>2</v>
      </c>
      <c r="D1079" t="s">
        <v>1006</v>
      </c>
      <c r="E1079" t="s">
        <v>13</v>
      </c>
    </row>
    <row r="1080" spans="2:5" x14ac:dyDescent="0.25">
      <c r="B1080" t="s">
        <v>4154</v>
      </c>
      <c r="C1080" t="s">
        <v>2</v>
      </c>
      <c r="D1080" t="s">
        <v>1362</v>
      </c>
      <c r="E1080" t="s">
        <v>13</v>
      </c>
    </row>
    <row r="1081" spans="2:5" x14ac:dyDescent="0.25">
      <c r="B1081" t="s">
        <v>4156</v>
      </c>
      <c r="C1081" t="s">
        <v>2</v>
      </c>
      <c r="D1081" t="s">
        <v>1364</v>
      </c>
      <c r="E1081" t="s">
        <v>13</v>
      </c>
    </row>
    <row r="1082" spans="2:5" x14ac:dyDescent="0.25">
      <c r="B1082" t="s">
        <v>3801</v>
      </c>
      <c r="C1082" t="s">
        <v>2</v>
      </c>
      <c r="D1082" t="s">
        <v>1014</v>
      </c>
      <c r="E1082" t="s">
        <v>13</v>
      </c>
    </row>
    <row r="1083" spans="2:5" x14ac:dyDescent="0.25">
      <c r="B1083" t="s">
        <v>5419</v>
      </c>
      <c r="C1083" t="s">
        <v>2</v>
      </c>
      <c r="D1083" t="s">
        <v>2617</v>
      </c>
      <c r="E1083" t="s">
        <v>13</v>
      </c>
    </row>
    <row r="1084" spans="2:5" x14ac:dyDescent="0.25">
      <c r="B1084" t="s">
        <v>2920</v>
      </c>
      <c r="C1084" t="s">
        <v>10</v>
      </c>
      <c r="D1084" t="s">
        <v>138</v>
      </c>
      <c r="E1084" t="s">
        <v>6</v>
      </c>
    </row>
    <row r="1085" spans="2:5" x14ac:dyDescent="0.25">
      <c r="B1085" t="s">
        <v>3593</v>
      </c>
      <c r="C1085" t="s">
        <v>2</v>
      </c>
      <c r="D1085" t="s">
        <v>808</v>
      </c>
      <c r="E1085" t="s">
        <v>4</v>
      </c>
    </row>
    <row r="1086" spans="2:5" x14ac:dyDescent="0.25">
      <c r="B1086" t="s">
        <v>4879</v>
      </c>
      <c r="C1086" t="s">
        <v>2</v>
      </c>
      <c r="D1086" t="s">
        <v>2083</v>
      </c>
      <c r="E1086" t="s">
        <v>13</v>
      </c>
    </row>
    <row r="1087" spans="2:5" x14ac:dyDescent="0.25">
      <c r="B1087" t="s">
        <v>5409</v>
      </c>
      <c r="C1087" t="s">
        <v>2</v>
      </c>
      <c r="D1087" t="s">
        <v>2607</v>
      </c>
      <c r="E1087" t="s">
        <v>13</v>
      </c>
    </row>
    <row r="1088" spans="2:5" x14ac:dyDescent="0.25">
      <c r="B1088" t="s">
        <v>3743</v>
      </c>
      <c r="C1088" t="s">
        <v>2</v>
      </c>
      <c r="D1088" t="s">
        <v>957</v>
      </c>
      <c r="E1088" t="s">
        <v>13</v>
      </c>
    </row>
    <row r="1089" spans="2:5" x14ac:dyDescent="0.25">
      <c r="B1089" t="s">
        <v>4221</v>
      </c>
      <c r="C1089" t="s">
        <v>2</v>
      </c>
      <c r="D1089" t="s">
        <v>1429</v>
      </c>
      <c r="E1089" t="s">
        <v>13</v>
      </c>
    </row>
    <row r="1090" spans="2:5" x14ac:dyDescent="0.25">
      <c r="B1090" t="s">
        <v>4081</v>
      </c>
      <c r="C1090" t="s">
        <v>2</v>
      </c>
      <c r="D1090" t="s">
        <v>1290</v>
      </c>
      <c r="E1090" t="s">
        <v>6</v>
      </c>
    </row>
    <row r="1091" spans="2:5" x14ac:dyDescent="0.25">
      <c r="B1091" t="s">
        <v>3267</v>
      </c>
      <c r="C1091" t="s">
        <v>2</v>
      </c>
      <c r="D1091" t="s">
        <v>485</v>
      </c>
      <c r="E1091" t="s">
        <v>13</v>
      </c>
    </row>
    <row r="1092" spans="2:5" x14ac:dyDescent="0.25">
      <c r="B1092" t="s">
        <v>3650</v>
      </c>
      <c r="C1092" t="s">
        <v>2</v>
      </c>
      <c r="D1092" t="s">
        <v>865</v>
      </c>
      <c r="E1092" t="s">
        <v>13</v>
      </c>
    </row>
    <row r="1093" spans="2:5" x14ac:dyDescent="0.25">
      <c r="B1093" t="s">
        <v>3346</v>
      </c>
      <c r="C1093" t="s">
        <v>2</v>
      </c>
      <c r="D1093" t="s">
        <v>563</v>
      </c>
      <c r="E1093" t="s">
        <v>13</v>
      </c>
    </row>
    <row r="1094" spans="2:5" x14ac:dyDescent="0.25">
      <c r="B1094" t="s">
        <v>3562</v>
      </c>
      <c r="C1094" t="s">
        <v>2</v>
      </c>
      <c r="D1094" t="s">
        <v>778</v>
      </c>
      <c r="E1094" t="s">
        <v>13</v>
      </c>
    </row>
    <row r="1095" spans="2:5" x14ac:dyDescent="0.25">
      <c r="B1095" t="s">
        <v>3149</v>
      </c>
      <c r="C1095" t="s">
        <v>10</v>
      </c>
      <c r="D1095" t="s">
        <v>367</v>
      </c>
      <c r="E1095" t="s">
        <v>6</v>
      </c>
    </row>
    <row r="1096" spans="2:5" x14ac:dyDescent="0.25">
      <c r="B1096" t="s">
        <v>5065</v>
      </c>
      <c r="C1096" t="s">
        <v>2</v>
      </c>
      <c r="D1096" t="s">
        <v>2268</v>
      </c>
      <c r="E1096" t="s">
        <v>13</v>
      </c>
    </row>
    <row r="1097" spans="2:5" x14ac:dyDescent="0.25">
      <c r="B1097" t="s">
        <v>4076</v>
      </c>
      <c r="C1097" t="s">
        <v>2</v>
      </c>
      <c r="D1097" t="s">
        <v>1285</v>
      </c>
      <c r="E1097" t="s">
        <v>13</v>
      </c>
    </row>
    <row r="1098" spans="2:5" x14ac:dyDescent="0.25">
      <c r="B1098" t="s">
        <v>4538</v>
      </c>
      <c r="C1098" t="s">
        <v>10</v>
      </c>
      <c r="D1098" t="s">
        <v>1745</v>
      </c>
      <c r="E1098" t="s">
        <v>4</v>
      </c>
    </row>
    <row r="1099" spans="2:5" x14ac:dyDescent="0.25">
      <c r="B1099" t="s">
        <v>5177</v>
      </c>
      <c r="C1099" t="s">
        <v>2</v>
      </c>
      <c r="D1099" t="s">
        <v>2374</v>
      </c>
      <c r="E1099" t="s">
        <v>13</v>
      </c>
    </row>
    <row r="1100" spans="2:5" x14ac:dyDescent="0.25">
      <c r="B1100" t="s">
        <v>4494</v>
      </c>
      <c r="C1100" t="s">
        <v>2</v>
      </c>
      <c r="D1100" t="s">
        <v>1701</v>
      </c>
      <c r="E1100" t="s">
        <v>6</v>
      </c>
    </row>
    <row r="1101" spans="2:5" x14ac:dyDescent="0.25">
      <c r="B1101" t="s">
        <v>3830</v>
      </c>
      <c r="C1101" t="s">
        <v>2</v>
      </c>
      <c r="D1101" t="s">
        <v>1043</v>
      </c>
      <c r="E1101" t="s">
        <v>13</v>
      </c>
    </row>
    <row r="1102" spans="2:5" x14ac:dyDescent="0.25">
      <c r="B1102" t="s">
        <v>3108</v>
      </c>
      <c r="C1102" t="s">
        <v>2</v>
      </c>
      <c r="D1102" t="s">
        <v>326</v>
      </c>
      <c r="E1102" t="s">
        <v>13</v>
      </c>
    </row>
    <row r="1103" spans="2:5" x14ac:dyDescent="0.25">
      <c r="B1103" t="s">
        <v>3463</v>
      </c>
      <c r="C1103" t="s">
        <v>2</v>
      </c>
      <c r="D1103" t="s">
        <v>680</v>
      </c>
      <c r="E1103" t="s">
        <v>13</v>
      </c>
    </row>
    <row r="1104" spans="2:5" x14ac:dyDescent="0.25">
      <c r="B1104" t="s">
        <v>4679</v>
      </c>
      <c r="C1104" t="s">
        <v>2</v>
      </c>
      <c r="D1104" t="s">
        <v>1885</v>
      </c>
      <c r="E1104" t="s">
        <v>13</v>
      </c>
    </row>
    <row r="1105" spans="2:5" x14ac:dyDescent="0.25">
      <c r="B1105" t="s">
        <v>4206</v>
      </c>
      <c r="C1105" t="s">
        <v>2</v>
      </c>
      <c r="D1105" t="s">
        <v>1414</v>
      </c>
      <c r="E1105" t="s">
        <v>13</v>
      </c>
    </row>
    <row r="1106" spans="2:5" x14ac:dyDescent="0.25">
      <c r="B1106" t="s">
        <v>3773</v>
      </c>
      <c r="C1106" t="s">
        <v>2</v>
      </c>
      <c r="D1106" t="s">
        <v>987</v>
      </c>
      <c r="E1106" t="s">
        <v>13</v>
      </c>
    </row>
    <row r="1107" spans="2:5" x14ac:dyDescent="0.25">
      <c r="B1107" t="s">
        <v>2985</v>
      </c>
      <c r="C1107" t="s">
        <v>10</v>
      </c>
      <c r="D1107" t="s">
        <v>203</v>
      </c>
      <c r="E1107" t="s">
        <v>6</v>
      </c>
    </row>
    <row r="1108" spans="2:5" x14ac:dyDescent="0.25">
      <c r="B1108" t="s">
        <v>3534</v>
      </c>
      <c r="C1108" t="s">
        <v>2</v>
      </c>
      <c r="D1108" t="s">
        <v>750</v>
      </c>
      <c r="E1108" t="s">
        <v>6</v>
      </c>
    </row>
    <row r="1109" spans="2:5" x14ac:dyDescent="0.25">
      <c r="B1109" t="s">
        <v>2913</v>
      </c>
      <c r="C1109" t="s">
        <v>2</v>
      </c>
      <c r="D1109" t="s">
        <v>131</v>
      </c>
      <c r="E1109" t="s">
        <v>6</v>
      </c>
    </row>
    <row r="1110" spans="2:5" x14ac:dyDescent="0.25">
      <c r="B1110" t="s">
        <v>3293</v>
      </c>
      <c r="C1110" t="s">
        <v>10</v>
      </c>
      <c r="D1110" t="s">
        <v>511</v>
      </c>
      <c r="E1110" t="s">
        <v>13</v>
      </c>
    </row>
    <row r="1111" spans="2:5" x14ac:dyDescent="0.25">
      <c r="B1111" t="s">
        <v>5443</v>
      </c>
      <c r="C1111" t="s">
        <v>10</v>
      </c>
      <c r="D1111" t="s">
        <v>2641</v>
      </c>
      <c r="E1111" t="s">
        <v>6</v>
      </c>
    </row>
    <row r="1112" spans="2:5" x14ac:dyDescent="0.25">
      <c r="B1112" t="s">
        <v>3914</v>
      </c>
      <c r="C1112" t="s">
        <v>2</v>
      </c>
      <c r="D1112" t="s">
        <v>1125</v>
      </c>
      <c r="E1112" t="s">
        <v>13</v>
      </c>
    </row>
    <row r="1113" spans="2:5" x14ac:dyDescent="0.25">
      <c r="B1113" t="s">
        <v>5119</v>
      </c>
      <c r="C1113" t="s">
        <v>2</v>
      </c>
      <c r="D1113" t="s">
        <v>2320</v>
      </c>
      <c r="E1113" t="s">
        <v>13</v>
      </c>
    </row>
    <row r="1114" spans="2:5" x14ac:dyDescent="0.25">
      <c r="B1114" t="s">
        <v>4436</v>
      </c>
      <c r="C1114" t="s">
        <v>2</v>
      </c>
      <c r="D1114" t="s">
        <v>1644</v>
      </c>
      <c r="E1114" t="s">
        <v>6</v>
      </c>
    </row>
    <row r="1115" spans="2:5" x14ac:dyDescent="0.25">
      <c r="B1115" t="s">
        <v>5462</v>
      </c>
      <c r="C1115" t="s">
        <v>2</v>
      </c>
      <c r="D1115" t="s">
        <v>2660</v>
      </c>
      <c r="E1115" t="s">
        <v>6</v>
      </c>
    </row>
    <row r="1116" spans="2:5" x14ac:dyDescent="0.25">
      <c r="B1116" t="s">
        <v>4273</v>
      </c>
      <c r="C1116" t="s">
        <v>2</v>
      </c>
      <c r="D1116" t="s">
        <v>1481</v>
      </c>
      <c r="E1116" t="s">
        <v>13</v>
      </c>
    </row>
    <row r="1117" spans="2:5" x14ac:dyDescent="0.25">
      <c r="B1117" t="s">
        <v>3866</v>
      </c>
      <c r="C1117" t="s">
        <v>2</v>
      </c>
      <c r="D1117" t="s">
        <v>1077</v>
      </c>
      <c r="E1117" t="s">
        <v>13</v>
      </c>
    </row>
    <row r="1118" spans="2:5" x14ac:dyDescent="0.25">
      <c r="B1118" t="s">
        <v>4846</v>
      </c>
      <c r="C1118" t="s">
        <v>2</v>
      </c>
      <c r="D1118" t="s">
        <v>2050</v>
      </c>
      <c r="E1118" t="s">
        <v>6</v>
      </c>
    </row>
    <row r="1119" spans="2:5" x14ac:dyDescent="0.25">
      <c r="B1119" t="s">
        <v>3211</v>
      </c>
      <c r="C1119" t="s">
        <v>2</v>
      </c>
      <c r="D1119" t="s">
        <v>429</v>
      </c>
      <c r="E1119" t="s">
        <v>13</v>
      </c>
    </row>
    <row r="1120" spans="2:5" x14ac:dyDescent="0.25">
      <c r="B1120" t="s">
        <v>3220</v>
      </c>
      <c r="C1120" t="s">
        <v>2</v>
      </c>
      <c r="D1120" t="s">
        <v>438</v>
      </c>
      <c r="E1120" t="s">
        <v>6</v>
      </c>
    </row>
    <row r="1121" spans="2:5" x14ac:dyDescent="0.25">
      <c r="B1121" t="s">
        <v>3087</v>
      </c>
      <c r="C1121" t="s">
        <v>2</v>
      </c>
      <c r="D1121" t="s">
        <v>305</v>
      </c>
      <c r="E1121" t="s">
        <v>6</v>
      </c>
    </row>
    <row r="1122" spans="2:5" x14ac:dyDescent="0.25">
      <c r="B1122" t="s">
        <v>3191</v>
      </c>
      <c r="C1122" t="s">
        <v>2</v>
      </c>
      <c r="D1122" t="s">
        <v>409</v>
      </c>
      <c r="E1122" t="s">
        <v>6</v>
      </c>
    </row>
    <row r="1123" spans="2:5" x14ac:dyDescent="0.25">
      <c r="B1123" t="s">
        <v>3825</v>
      </c>
      <c r="C1123" t="s">
        <v>2</v>
      </c>
      <c r="D1123" t="s">
        <v>1038</v>
      </c>
      <c r="E1123" t="s">
        <v>13</v>
      </c>
    </row>
    <row r="1124" spans="2:5" x14ac:dyDescent="0.25">
      <c r="B1124" t="s">
        <v>3221</v>
      </c>
      <c r="C1124" t="s">
        <v>2</v>
      </c>
      <c r="D1124" t="s">
        <v>439</v>
      </c>
      <c r="E1124" t="s">
        <v>6</v>
      </c>
    </row>
    <row r="1125" spans="2:5" x14ac:dyDescent="0.25">
      <c r="B1125" t="s">
        <v>4037</v>
      </c>
      <c r="C1125" t="s">
        <v>2</v>
      </c>
      <c r="D1125" t="s">
        <v>1247</v>
      </c>
      <c r="E1125" t="s">
        <v>13</v>
      </c>
    </row>
    <row r="1126" spans="2:5" x14ac:dyDescent="0.25">
      <c r="B1126" t="s">
        <v>3141</v>
      </c>
      <c r="C1126" t="s">
        <v>2</v>
      </c>
      <c r="D1126" t="s">
        <v>359</v>
      </c>
      <c r="E1126" t="s">
        <v>6</v>
      </c>
    </row>
    <row r="1127" spans="2:5" x14ac:dyDescent="0.25">
      <c r="B1127" t="s">
        <v>4487</v>
      </c>
      <c r="C1127" t="s">
        <v>2</v>
      </c>
      <c r="D1127" t="s">
        <v>1694</v>
      </c>
      <c r="E1127" t="s">
        <v>6</v>
      </c>
    </row>
    <row r="1128" spans="2:5" x14ac:dyDescent="0.25">
      <c r="B1128" t="s">
        <v>3275</v>
      </c>
      <c r="C1128" t="s">
        <v>2</v>
      </c>
      <c r="D1128" t="s">
        <v>493</v>
      </c>
      <c r="E1128" t="s">
        <v>13</v>
      </c>
    </row>
    <row r="1129" spans="2:5" x14ac:dyDescent="0.25">
      <c r="B1129" t="s">
        <v>3358</v>
      </c>
      <c r="C1129" t="s">
        <v>2</v>
      </c>
      <c r="D1129" t="s">
        <v>575</v>
      </c>
      <c r="E1129" t="s">
        <v>13</v>
      </c>
    </row>
    <row r="1130" spans="2:5" x14ac:dyDescent="0.25">
      <c r="B1130" t="s">
        <v>3000</v>
      </c>
      <c r="C1130" t="s">
        <v>2</v>
      </c>
      <c r="D1130" t="s">
        <v>218</v>
      </c>
      <c r="E1130" t="s">
        <v>13</v>
      </c>
    </row>
    <row r="1131" spans="2:5" x14ac:dyDescent="0.25">
      <c r="B1131" t="s">
        <v>3019</v>
      </c>
      <c r="C1131" t="s">
        <v>2</v>
      </c>
      <c r="D1131" t="s">
        <v>237</v>
      </c>
      <c r="E1131" t="s">
        <v>6</v>
      </c>
    </row>
    <row r="1132" spans="2:5" x14ac:dyDescent="0.25">
      <c r="B1132" t="s">
        <v>3956</v>
      </c>
      <c r="C1132" t="s">
        <v>2</v>
      </c>
      <c r="D1132" t="s">
        <v>1165</v>
      </c>
      <c r="E1132" t="s">
        <v>6</v>
      </c>
    </row>
    <row r="1133" spans="2:5" x14ac:dyDescent="0.25">
      <c r="B1133" t="s">
        <v>5219</v>
      </c>
      <c r="C1133" t="s">
        <v>2</v>
      </c>
      <c r="D1133" t="s">
        <v>2416</v>
      </c>
      <c r="E1133" t="s">
        <v>6</v>
      </c>
    </row>
    <row r="1134" spans="2:5" x14ac:dyDescent="0.25">
      <c r="B1134" t="s">
        <v>2810</v>
      </c>
      <c r="C1134" t="s">
        <v>2</v>
      </c>
      <c r="D1134" t="s">
        <v>28</v>
      </c>
      <c r="E1134" t="s">
        <v>4</v>
      </c>
    </row>
    <row r="1135" spans="2:5" x14ac:dyDescent="0.25">
      <c r="B1135" t="s">
        <v>3369</v>
      </c>
      <c r="C1135" t="s">
        <v>2</v>
      </c>
      <c r="D1135" t="s">
        <v>586</v>
      </c>
      <c r="E1135" t="s">
        <v>13</v>
      </c>
    </row>
    <row r="1136" spans="2:5" x14ac:dyDescent="0.25">
      <c r="B1136" t="s">
        <v>3755</v>
      </c>
      <c r="C1136" t="s">
        <v>2</v>
      </c>
      <c r="D1136" t="s">
        <v>969</v>
      </c>
      <c r="E1136" t="s">
        <v>13</v>
      </c>
    </row>
    <row r="1137" spans="2:5" x14ac:dyDescent="0.25">
      <c r="B1137" t="s">
        <v>2917</v>
      </c>
      <c r="C1137" t="s">
        <v>2</v>
      </c>
      <c r="D1137" t="s">
        <v>135</v>
      </c>
      <c r="E1137" t="s">
        <v>13</v>
      </c>
    </row>
    <row r="1138" spans="2:5" x14ac:dyDescent="0.25">
      <c r="B1138" t="s">
        <v>2818</v>
      </c>
      <c r="C1138" t="s">
        <v>2</v>
      </c>
      <c r="D1138" t="s">
        <v>36</v>
      </c>
      <c r="E1138" t="s">
        <v>13</v>
      </c>
    </row>
    <row r="1139" spans="2:5" x14ac:dyDescent="0.25">
      <c r="B1139" t="s">
        <v>5550</v>
      </c>
      <c r="C1139" t="s">
        <v>2</v>
      </c>
      <c r="D1139" t="s">
        <v>2747</v>
      </c>
      <c r="E1139" t="s">
        <v>13</v>
      </c>
    </row>
    <row r="1140" spans="2:5" x14ac:dyDescent="0.25">
      <c r="B1140" t="s">
        <v>3566</v>
      </c>
      <c r="C1140" t="s">
        <v>2</v>
      </c>
      <c r="D1140" t="s">
        <v>782</v>
      </c>
      <c r="E1140" t="s">
        <v>13</v>
      </c>
    </row>
    <row r="1141" spans="2:5" x14ac:dyDescent="0.25">
      <c r="B1141" t="s">
        <v>4128</v>
      </c>
      <c r="C1141" t="s">
        <v>2</v>
      </c>
      <c r="D1141" t="s">
        <v>1336</v>
      </c>
      <c r="E1141" t="s">
        <v>13</v>
      </c>
    </row>
    <row r="1142" spans="2:5" x14ac:dyDescent="0.25">
      <c r="B1142" t="s">
        <v>4088</v>
      </c>
      <c r="C1142" t="s">
        <v>2</v>
      </c>
      <c r="D1142" t="s">
        <v>1297</v>
      </c>
      <c r="E1142" t="s">
        <v>13</v>
      </c>
    </row>
    <row r="1143" spans="2:5" x14ac:dyDescent="0.25">
      <c r="B1143" t="s">
        <v>2802</v>
      </c>
      <c r="C1143" t="s">
        <v>2</v>
      </c>
      <c r="D1143" t="s">
        <v>20</v>
      </c>
      <c r="E1143" t="s">
        <v>13</v>
      </c>
    </row>
    <row r="1144" spans="2:5" x14ac:dyDescent="0.25">
      <c r="B1144" t="s">
        <v>3745</v>
      </c>
      <c r="C1144" t="s">
        <v>2</v>
      </c>
      <c r="D1144" t="s">
        <v>959</v>
      </c>
      <c r="E1144" t="s">
        <v>13</v>
      </c>
    </row>
    <row r="1145" spans="2:5" x14ac:dyDescent="0.25">
      <c r="B1145" t="s">
        <v>4075</v>
      </c>
      <c r="C1145" t="s">
        <v>2</v>
      </c>
      <c r="D1145" t="s">
        <v>1284</v>
      </c>
      <c r="E1145" t="s">
        <v>13</v>
      </c>
    </row>
    <row r="1146" spans="2:5" x14ac:dyDescent="0.25">
      <c r="B1146" t="s">
        <v>5004</v>
      </c>
      <c r="C1146" t="s">
        <v>2</v>
      </c>
      <c r="D1146" t="s">
        <v>2207</v>
      </c>
      <c r="E1146" t="s">
        <v>13</v>
      </c>
    </row>
    <row r="1147" spans="2:5" x14ac:dyDescent="0.25">
      <c r="B1147" t="s">
        <v>5311</v>
      </c>
      <c r="C1147" t="s">
        <v>2</v>
      </c>
      <c r="D1147" t="s">
        <v>2508</v>
      </c>
      <c r="E1147" t="s">
        <v>6</v>
      </c>
    </row>
    <row r="1148" spans="2:5" x14ac:dyDescent="0.25">
      <c r="B1148" t="s">
        <v>5171</v>
      </c>
      <c r="C1148" t="s">
        <v>2</v>
      </c>
      <c r="D1148" t="s">
        <v>2368</v>
      </c>
      <c r="E1148" t="s">
        <v>13</v>
      </c>
    </row>
    <row r="1149" spans="2:5" x14ac:dyDescent="0.25">
      <c r="B1149" t="s">
        <v>4519</v>
      </c>
      <c r="C1149" t="s">
        <v>2</v>
      </c>
      <c r="D1149" t="s">
        <v>1726</v>
      </c>
      <c r="E1149" t="s">
        <v>13</v>
      </c>
    </row>
    <row r="1150" spans="2:5" x14ac:dyDescent="0.25">
      <c r="B1150" t="s">
        <v>3262</v>
      </c>
      <c r="C1150" t="s">
        <v>2</v>
      </c>
      <c r="D1150" t="s">
        <v>480</v>
      </c>
      <c r="E1150" t="s">
        <v>13</v>
      </c>
    </row>
    <row r="1151" spans="2:5" x14ac:dyDescent="0.25">
      <c r="B1151" t="s">
        <v>4275</v>
      </c>
      <c r="C1151" t="s">
        <v>2</v>
      </c>
      <c r="D1151" t="s">
        <v>1483</v>
      </c>
      <c r="E1151" t="s">
        <v>13</v>
      </c>
    </row>
    <row r="1152" spans="2:5" x14ac:dyDescent="0.25">
      <c r="B1152" t="s">
        <v>4296</v>
      </c>
      <c r="C1152" t="s">
        <v>2</v>
      </c>
      <c r="D1152" t="s">
        <v>1504</v>
      </c>
      <c r="E1152" t="s">
        <v>6</v>
      </c>
    </row>
    <row r="1153" spans="2:5" x14ac:dyDescent="0.25">
      <c r="B1153" t="s">
        <v>5417</v>
      </c>
      <c r="C1153" t="s">
        <v>2</v>
      </c>
      <c r="D1153" t="s">
        <v>2615</v>
      </c>
      <c r="E1153" t="s">
        <v>6</v>
      </c>
    </row>
    <row r="1154" spans="2:5" x14ac:dyDescent="0.25">
      <c r="B1154" t="s">
        <v>2881</v>
      </c>
      <c r="C1154" t="s">
        <v>2</v>
      </c>
      <c r="D1154" t="s">
        <v>99</v>
      </c>
      <c r="E1154" t="s">
        <v>13</v>
      </c>
    </row>
    <row r="1155" spans="2:5" x14ac:dyDescent="0.25">
      <c r="B1155" t="s">
        <v>3877</v>
      </c>
      <c r="C1155" t="s">
        <v>2</v>
      </c>
      <c r="D1155" t="s">
        <v>1088</v>
      </c>
      <c r="E1155" t="s">
        <v>13</v>
      </c>
    </row>
    <row r="1156" spans="2:5" x14ac:dyDescent="0.25">
      <c r="B1156" t="s">
        <v>3034</v>
      </c>
      <c r="C1156" t="s">
        <v>2</v>
      </c>
      <c r="D1156" t="s">
        <v>252</v>
      </c>
      <c r="E1156" t="s">
        <v>6</v>
      </c>
    </row>
    <row r="1157" spans="2:5" x14ac:dyDescent="0.25">
      <c r="B1157" t="s">
        <v>3033</v>
      </c>
      <c r="C1157" t="s">
        <v>251</v>
      </c>
      <c r="D1157" t="s">
        <v>252</v>
      </c>
      <c r="E1157" t="s">
        <v>6</v>
      </c>
    </row>
    <row r="1158" spans="2:5" x14ac:dyDescent="0.25">
      <c r="B1158" t="s">
        <v>3621</v>
      </c>
      <c r="C1158" t="s">
        <v>2</v>
      </c>
      <c r="D1158" t="s">
        <v>836</v>
      </c>
      <c r="E1158" t="s">
        <v>6</v>
      </c>
    </row>
    <row r="1159" spans="2:5" x14ac:dyDescent="0.25">
      <c r="B1159" t="s">
        <v>5057</v>
      </c>
      <c r="C1159" t="s">
        <v>10</v>
      </c>
      <c r="D1159" t="s">
        <v>2260</v>
      </c>
      <c r="E1159" t="s">
        <v>6</v>
      </c>
    </row>
    <row r="1160" spans="2:5" x14ac:dyDescent="0.25">
      <c r="B1160" t="s">
        <v>5555</v>
      </c>
      <c r="C1160" t="s">
        <v>2</v>
      </c>
      <c r="D1160" t="s">
        <v>2752</v>
      </c>
      <c r="E1160" t="s">
        <v>13</v>
      </c>
    </row>
    <row r="1161" spans="2:5" x14ac:dyDescent="0.25">
      <c r="B1161" t="s">
        <v>4039</v>
      </c>
      <c r="C1161" t="s">
        <v>2</v>
      </c>
      <c r="D1161" t="s">
        <v>1249</v>
      </c>
      <c r="E1161" t="s">
        <v>13</v>
      </c>
    </row>
    <row r="1162" spans="2:5" x14ac:dyDescent="0.25">
      <c r="B1162" t="s">
        <v>4986</v>
      </c>
      <c r="C1162" t="s">
        <v>2</v>
      </c>
      <c r="D1162" t="s">
        <v>2189</v>
      </c>
      <c r="E1162" t="s">
        <v>13</v>
      </c>
    </row>
    <row r="1163" spans="2:5" x14ac:dyDescent="0.25">
      <c r="B1163" t="s">
        <v>5340</v>
      </c>
      <c r="C1163" t="s">
        <v>2</v>
      </c>
      <c r="D1163" t="s">
        <v>2537</v>
      </c>
      <c r="E1163" t="s">
        <v>13</v>
      </c>
    </row>
    <row r="1164" spans="2:5" x14ac:dyDescent="0.25">
      <c r="B1164" t="s">
        <v>5168</v>
      </c>
      <c r="C1164" t="s">
        <v>2</v>
      </c>
      <c r="D1164" t="s">
        <v>2365</v>
      </c>
      <c r="E1164" t="s">
        <v>13</v>
      </c>
    </row>
    <row r="1165" spans="2:5" x14ac:dyDescent="0.25">
      <c r="B1165" t="s">
        <v>4902</v>
      </c>
      <c r="C1165" t="s">
        <v>10</v>
      </c>
      <c r="D1165" t="s">
        <v>2106</v>
      </c>
      <c r="E1165" t="s">
        <v>13</v>
      </c>
    </row>
    <row r="1166" spans="2:5" x14ac:dyDescent="0.25">
      <c r="B1166" t="s">
        <v>3511</v>
      </c>
      <c r="C1166" t="s">
        <v>2</v>
      </c>
      <c r="D1166" t="s">
        <v>727</v>
      </c>
      <c r="E1166" t="s">
        <v>13</v>
      </c>
    </row>
    <row r="1167" spans="2:5" x14ac:dyDescent="0.25">
      <c r="B1167" t="s">
        <v>4997</v>
      </c>
      <c r="C1167" t="s">
        <v>2</v>
      </c>
      <c r="D1167" t="s">
        <v>2200</v>
      </c>
      <c r="E1167" t="s">
        <v>13</v>
      </c>
    </row>
    <row r="1168" spans="2:5" x14ac:dyDescent="0.25">
      <c r="B1168" t="s">
        <v>3111</v>
      </c>
      <c r="C1168" t="s">
        <v>2</v>
      </c>
      <c r="D1168" t="s">
        <v>329</v>
      </c>
      <c r="E1168" t="s">
        <v>4</v>
      </c>
    </row>
    <row r="1169" spans="2:5" x14ac:dyDescent="0.25">
      <c r="B1169" t="s">
        <v>3536</v>
      </c>
      <c r="C1169" t="s">
        <v>2</v>
      </c>
      <c r="D1169" t="s">
        <v>752</v>
      </c>
      <c r="E1169" t="s">
        <v>13</v>
      </c>
    </row>
    <row r="1170" spans="2:5" x14ac:dyDescent="0.25">
      <c r="B1170" t="s">
        <v>4590</v>
      </c>
      <c r="C1170" t="s">
        <v>10</v>
      </c>
      <c r="D1170" t="s">
        <v>1797</v>
      </c>
      <c r="E1170" t="s">
        <v>6</v>
      </c>
    </row>
    <row r="1171" spans="2:5" x14ac:dyDescent="0.25">
      <c r="B1171" t="s">
        <v>5195</v>
      </c>
      <c r="C1171" t="s">
        <v>2</v>
      </c>
      <c r="D1171" t="s">
        <v>2392</v>
      </c>
      <c r="E1171" t="s">
        <v>13</v>
      </c>
    </row>
    <row r="1172" spans="2:5" x14ac:dyDescent="0.25">
      <c r="B1172" t="s">
        <v>4971</v>
      </c>
      <c r="C1172" t="s">
        <v>10</v>
      </c>
      <c r="D1172" t="s">
        <v>2174</v>
      </c>
      <c r="E1172" t="s">
        <v>6</v>
      </c>
    </row>
    <row r="1173" spans="2:5" x14ac:dyDescent="0.25">
      <c r="B1173" t="s">
        <v>4721</v>
      </c>
      <c r="C1173" t="s">
        <v>2</v>
      </c>
      <c r="D1173" t="s">
        <v>1927</v>
      </c>
      <c r="E1173" t="s">
        <v>6</v>
      </c>
    </row>
    <row r="1174" spans="2:5" x14ac:dyDescent="0.25">
      <c r="B1174" t="s">
        <v>4930</v>
      </c>
      <c r="C1174" t="s">
        <v>2</v>
      </c>
      <c r="D1174" t="s">
        <v>2133</v>
      </c>
      <c r="E1174" t="s">
        <v>6</v>
      </c>
    </row>
    <row r="1175" spans="2:5" x14ac:dyDescent="0.25">
      <c r="B1175" t="s">
        <v>4671</v>
      </c>
      <c r="C1175" t="s">
        <v>2</v>
      </c>
      <c r="D1175" t="s">
        <v>1877</v>
      </c>
      <c r="E1175" t="s">
        <v>6</v>
      </c>
    </row>
    <row r="1176" spans="2:5" x14ac:dyDescent="0.25">
      <c r="B1176" t="s">
        <v>5561</v>
      </c>
      <c r="C1176" t="s">
        <v>2</v>
      </c>
      <c r="D1176" t="s">
        <v>2758</v>
      </c>
      <c r="E1176" t="s">
        <v>6</v>
      </c>
    </row>
    <row r="1177" spans="2:5" x14ac:dyDescent="0.25">
      <c r="B1177" t="s">
        <v>4746</v>
      </c>
      <c r="C1177" t="s">
        <v>10</v>
      </c>
      <c r="D1177" t="s">
        <v>1951</v>
      </c>
      <c r="E1177" t="s">
        <v>6</v>
      </c>
    </row>
    <row r="1178" spans="2:5" x14ac:dyDescent="0.25">
      <c r="B1178" t="s">
        <v>3944</v>
      </c>
      <c r="C1178" t="s">
        <v>2</v>
      </c>
      <c r="D1178" t="s">
        <v>1153</v>
      </c>
      <c r="E1178" t="s">
        <v>13</v>
      </c>
    </row>
    <row r="1179" spans="2:5" x14ac:dyDescent="0.25">
      <c r="B1179" t="s">
        <v>4608</v>
      </c>
      <c r="C1179" t="s">
        <v>10</v>
      </c>
      <c r="D1179" t="s">
        <v>1815</v>
      </c>
      <c r="E1179" t="s">
        <v>6</v>
      </c>
    </row>
    <row r="1180" spans="2:5" x14ac:dyDescent="0.25">
      <c r="B1180" t="s">
        <v>4607</v>
      </c>
      <c r="C1180" t="s">
        <v>2</v>
      </c>
      <c r="D1180" t="s">
        <v>1814</v>
      </c>
      <c r="E1180" t="s">
        <v>13</v>
      </c>
    </row>
    <row r="1181" spans="2:5" x14ac:dyDescent="0.25">
      <c r="B1181" t="s">
        <v>2918</v>
      </c>
      <c r="C1181" t="s">
        <v>10</v>
      </c>
      <c r="D1181" t="s">
        <v>136</v>
      </c>
      <c r="E1181" t="s">
        <v>6</v>
      </c>
    </row>
    <row r="1182" spans="2:5" x14ac:dyDescent="0.25">
      <c r="B1182" t="s">
        <v>3667</v>
      </c>
      <c r="C1182" t="s">
        <v>2</v>
      </c>
      <c r="D1182" t="s">
        <v>882</v>
      </c>
      <c r="E1182" t="s">
        <v>13</v>
      </c>
    </row>
    <row r="1183" spans="2:5" x14ac:dyDescent="0.25">
      <c r="B1183" t="s">
        <v>5108</v>
      </c>
      <c r="C1183" t="s">
        <v>10</v>
      </c>
      <c r="D1183" t="s">
        <v>2310</v>
      </c>
      <c r="E1183" t="s">
        <v>6</v>
      </c>
    </row>
    <row r="1184" spans="2:5" x14ac:dyDescent="0.25">
      <c r="B1184" t="s">
        <v>4822</v>
      </c>
      <c r="C1184" t="s">
        <v>2</v>
      </c>
      <c r="D1184" t="s">
        <v>2026</v>
      </c>
      <c r="E1184" t="s">
        <v>13</v>
      </c>
    </row>
    <row r="1185" spans="2:5" x14ac:dyDescent="0.25">
      <c r="B1185" t="s">
        <v>4054</v>
      </c>
      <c r="C1185" t="s">
        <v>10</v>
      </c>
      <c r="D1185" t="s">
        <v>1263</v>
      </c>
      <c r="E1185" t="s">
        <v>6</v>
      </c>
    </row>
    <row r="1186" spans="2:5" x14ac:dyDescent="0.25">
      <c r="B1186" t="s">
        <v>5292</v>
      </c>
      <c r="C1186" t="s">
        <v>2</v>
      </c>
      <c r="D1186" t="s">
        <v>2489</v>
      </c>
      <c r="E1186" t="s">
        <v>6</v>
      </c>
    </row>
    <row r="1187" spans="2:5" x14ac:dyDescent="0.25">
      <c r="B1187" t="s">
        <v>3390</v>
      </c>
      <c r="C1187" t="s">
        <v>2</v>
      </c>
      <c r="D1187" t="s">
        <v>607</v>
      </c>
      <c r="E1187" t="s">
        <v>6</v>
      </c>
    </row>
    <row r="1188" spans="2:5" x14ac:dyDescent="0.25">
      <c r="B1188" t="s">
        <v>4449</v>
      </c>
      <c r="C1188" t="s">
        <v>2</v>
      </c>
      <c r="D1188" t="s">
        <v>1657</v>
      </c>
      <c r="E1188" t="s">
        <v>13</v>
      </c>
    </row>
    <row r="1189" spans="2:5" x14ac:dyDescent="0.25">
      <c r="B1189" t="s">
        <v>5147</v>
      </c>
      <c r="C1189" t="s">
        <v>2</v>
      </c>
      <c r="D1189" t="s">
        <v>2346</v>
      </c>
      <c r="E1189" t="s">
        <v>6</v>
      </c>
    </row>
    <row r="1190" spans="2:5" x14ac:dyDescent="0.25">
      <c r="B1190" t="s">
        <v>4799</v>
      </c>
      <c r="C1190" t="s">
        <v>2</v>
      </c>
      <c r="D1190" t="s">
        <v>2004</v>
      </c>
      <c r="E1190" t="s">
        <v>6</v>
      </c>
    </row>
    <row r="1191" spans="2:5" x14ac:dyDescent="0.25">
      <c r="B1191" t="s">
        <v>4343</v>
      </c>
      <c r="C1191" t="s">
        <v>10</v>
      </c>
      <c r="D1191" t="s">
        <v>1551</v>
      </c>
      <c r="E1191" t="s">
        <v>6</v>
      </c>
    </row>
    <row r="1192" spans="2:5" x14ac:dyDescent="0.25">
      <c r="B1192" t="s">
        <v>4912</v>
      </c>
      <c r="C1192" t="s">
        <v>2</v>
      </c>
      <c r="D1192" t="s">
        <v>2115</v>
      </c>
      <c r="E1192" t="s">
        <v>6</v>
      </c>
    </row>
    <row r="1193" spans="2:5" x14ac:dyDescent="0.25">
      <c r="B1193" t="s">
        <v>4475</v>
      </c>
      <c r="C1193" t="s">
        <v>2</v>
      </c>
      <c r="D1193" t="s">
        <v>1683</v>
      </c>
      <c r="E1193" t="s">
        <v>6</v>
      </c>
    </row>
    <row r="1194" spans="2:5" x14ac:dyDescent="0.25">
      <c r="B1194" t="s">
        <v>3496</v>
      </c>
      <c r="C1194" t="s">
        <v>2</v>
      </c>
      <c r="D1194" t="s">
        <v>712</v>
      </c>
      <c r="E1194" t="s">
        <v>6</v>
      </c>
    </row>
    <row r="1195" spans="2:5" x14ac:dyDescent="0.25">
      <c r="B1195" t="s">
        <v>3703</v>
      </c>
      <c r="C1195" t="s">
        <v>10</v>
      </c>
      <c r="D1195" t="s">
        <v>917</v>
      </c>
      <c r="E1195" t="s">
        <v>13</v>
      </c>
    </row>
    <row r="1196" spans="2:5" x14ac:dyDescent="0.25">
      <c r="B1196" t="s">
        <v>4809</v>
      </c>
      <c r="C1196" t="s">
        <v>2</v>
      </c>
      <c r="D1196" t="s">
        <v>2013</v>
      </c>
      <c r="E1196" t="s">
        <v>6</v>
      </c>
    </row>
    <row r="1197" spans="2:5" x14ac:dyDescent="0.25">
      <c r="B1197" t="s">
        <v>4191</v>
      </c>
      <c r="C1197" t="s">
        <v>2</v>
      </c>
      <c r="D1197" t="s">
        <v>1399</v>
      </c>
      <c r="E1197" t="s">
        <v>13</v>
      </c>
    </row>
    <row r="1198" spans="2:5" x14ac:dyDescent="0.25">
      <c r="B1198" t="s">
        <v>4464</v>
      </c>
      <c r="C1198" t="s">
        <v>2</v>
      </c>
      <c r="D1198" t="s">
        <v>1672</v>
      </c>
      <c r="E1198" t="s">
        <v>13</v>
      </c>
    </row>
    <row r="1199" spans="2:5" x14ac:dyDescent="0.25">
      <c r="B1199" t="s">
        <v>4914</v>
      </c>
      <c r="C1199" t="s">
        <v>2</v>
      </c>
      <c r="D1199" t="s">
        <v>2117</v>
      </c>
      <c r="E1199" t="s">
        <v>13</v>
      </c>
    </row>
    <row r="1200" spans="2:5" x14ac:dyDescent="0.25">
      <c r="B1200" t="s">
        <v>4539</v>
      </c>
      <c r="C1200" t="s">
        <v>2</v>
      </c>
      <c r="D1200" t="s">
        <v>1746</v>
      </c>
      <c r="E1200" t="s">
        <v>13</v>
      </c>
    </row>
    <row r="1201" spans="2:5" x14ac:dyDescent="0.25">
      <c r="B1201" t="s">
        <v>5209</v>
      </c>
      <c r="C1201" t="s">
        <v>2</v>
      </c>
      <c r="D1201" t="s">
        <v>2406</v>
      </c>
      <c r="E1201" t="s">
        <v>6</v>
      </c>
    </row>
    <row r="1202" spans="2:5" x14ac:dyDescent="0.25">
      <c r="B1202" t="s">
        <v>3229</v>
      </c>
      <c r="C1202" t="s">
        <v>2</v>
      </c>
      <c r="D1202" t="s">
        <v>447</v>
      </c>
      <c r="E1202" t="s">
        <v>13</v>
      </c>
    </row>
    <row r="1203" spans="2:5" x14ac:dyDescent="0.25">
      <c r="B1203" t="s">
        <v>5471</v>
      </c>
      <c r="C1203" t="s">
        <v>2</v>
      </c>
      <c r="D1203" t="s">
        <v>2669</v>
      </c>
      <c r="E1203" t="s">
        <v>13</v>
      </c>
    </row>
    <row r="1204" spans="2:5" x14ac:dyDescent="0.25">
      <c r="B1204" t="s">
        <v>5464</v>
      </c>
      <c r="C1204" t="s">
        <v>2</v>
      </c>
      <c r="D1204" t="s">
        <v>2662</v>
      </c>
      <c r="E1204" t="s">
        <v>13</v>
      </c>
    </row>
    <row r="1205" spans="2:5" x14ac:dyDescent="0.25">
      <c r="B1205" t="s">
        <v>5211</v>
      </c>
      <c r="C1205" t="s">
        <v>2</v>
      </c>
      <c r="D1205" t="s">
        <v>2408</v>
      </c>
      <c r="E1205" t="s">
        <v>13</v>
      </c>
    </row>
    <row r="1206" spans="2:5" x14ac:dyDescent="0.25">
      <c r="B1206" t="s">
        <v>5444</v>
      </c>
      <c r="C1206" t="s">
        <v>9</v>
      </c>
      <c r="D1206" t="s">
        <v>2642</v>
      </c>
      <c r="E1206" t="s">
        <v>6</v>
      </c>
    </row>
    <row r="1207" spans="2:5" x14ac:dyDescent="0.25">
      <c r="B1207" t="s">
        <v>5377</v>
      </c>
      <c r="C1207" t="s">
        <v>10</v>
      </c>
      <c r="D1207" t="s">
        <v>2575</v>
      </c>
      <c r="E1207" t="s">
        <v>6</v>
      </c>
    </row>
    <row r="1208" spans="2:5" x14ac:dyDescent="0.25">
      <c r="B1208" t="s">
        <v>4503</v>
      </c>
      <c r="C1208" t="s">
        <v>2</v>
      </c>
      <c r="D1208" t="s">
        <v>1710</v>
      </c>
      <c r="E1208" t="s">
        <v>6</v>
      </c>
    </row>
    <row r="1209" spans="2:5" x14ac:dyDescent="0.25">
      <c r="B1209" t="s">
        <v>2977</v>
      </c>
      <c r="C1209" t="s">
        <v>10</v>
      </c>
      <c r="D1209" t="s">
        <v>195</v>
      </c>
      <c r="E1209" t="s">
        <v>6</v>
      </c>
    </row>
    <row r="1210" spans="2:5" x14ac:dyDescent="0.25">
      <c r="B1210" t="s">
        <v>5567</v>
      </c>
      <c r="C1210" t="s">
        <v>10</v>
      </c>
      <c r="D1210" t="s">
        <v>2764</v>
      </c>
      <c r="E1210" t="s">
        <v>6</v>
      </c>
    </row>
    <row r="1211" spans="2:5" x14ac:dyDescent="0.25">
      <c r="B1211" t="s">
        <v>3776</v>
      </c>
      <c r="C1211" t="s">
        <v>2</v>
      </c>
      <c r="D1211" t="s">
        <v>990</v>
      </c>
      <c r="E1211" t="s">
        <v>6</v>
      </c>
    </row>
    <row r="1212" spans="2:5" x14ac:dyDescent="0.25">
      <c r="B1212" t="s">
        <v>4759</v>
      </c>
      <c r="C1212" t="s">
        <v>2</v>
      </c>
      <c r="D1212" t="s">
        <v>1964</v>
      </c>
      <c r="E1212" t="s">
        <v>6</v>
      </c>
    </row>
    <row r="1213" spans="2:5" x14ac:dyDescent="0.25">
      <c r="B1213" t="s">
        <v>4561</v>
      </c>
      <c r="C1213" t="s">
        <v>2</v>
      </c>
      <c r="D1213" t="s">
        <v>1768</v>
      </c>
      <c r="E1213" t="s">
        <v>6</v>
      </c>
    </row>
    <row r="1214" spans="2:5" x14ac:dyDescent="0.25">
      <c r="B1214" t="s">
        <v>3300</v>
      </c>
      <c r="C1214" t="s">
        <v>2</v>
      </c>
      <c r="D1214" t="s">
        <v>518</v>
      </c>
      <c r="E1214" t="s">
        <v>6</v>
      </c>
    </row>
    <row r="1215" spans="2:5" x14ac:dyDescent="0.25">
      <c r="B1215" t="s">
        <v>5222</v>
      </c>
      <c r="C1215" t="s">
        <v>2</v>
      </c>
      <c r="D1215" t="s">
        <v>2419</v>
      </c>
      <c r="E1215" t="s">
        <v>6</v>
      </c>
    </row>
    <row r="1216" spans="2:5" x14ac:dyDescent="0.25">
      <c r="B1216" t="s">
        <v>5431</v>
      </c>
      <c r="C1216" t="s">
        <v>2</v>
      </c>
      <c r="D1216" t="s">
        <v>2629</v>
      </c>
      <c r="E1216" t="s">
        <v>6</v>
      </c>
    </row>
    <row r="1217" spans="2:5" x14ac:dyDescent="0.25">
      <c r="B1217" t="s">
        <v>4617</v>
      </c>
      <c r="C1217" t="s">
        <v>2</v>
      </c>
      <c r="D1217" t="s">
        <v>1824</v>
      </c>
      <c r="E1217" t="s">
        <v>13</v>
      </c>
    </row>
    <row r="1218" spans="2:5" x14ac:dyDescent="0.25">
      <c r="B1218" t="s">
        <v>5495</v>
      </c>
      <c r="C1218" t="s">
        <v>2</v>
      </c>
      <c r="D1218" t="s">
        <v>2693</v>
      </c>
      <c r="E1218" t="s">
        <v>6</v>
      </c>
    </row>
    <row r="1219" spans="2:5" x14ac:dyDescent="0.25">
      <c r="B1219" t="s">
        <v>3351</v>
      </c>
      <c r="C1219" t="s">
        <v>2</v>
      </c>
      <c r="D1219" t="s">
        <v>568</v>
      </c>
      <c r="E1219" t="s">
        <v>13</v>
      </c>
    </row>
    <row r="1220" spans="2:5" x14ac:dyDescent="0.25">
      <c r="B1220" t="s">
        <v>3015</v>
      </c>
      <c r="C1220" t="s">
        <v>2</v>
      </c>
      <c r="D1220" t="s">
        <v>233</v>
      </c>
      <c r="E1220" t="s">
        <v>13</v>
      </c>
    </row>
    <row r="1221" spans="2:5" x14ac:dyDescent="0.25">
      <c r="B1221" t="s">
        <v>2981</v>
      </c>
      <c r="C1221" t="s">
        <v>2</v>
      </c>
      <c r="D1221" t="s">
        <v>199</v>
      </c>
      <c r="E1221" t="s">
        <v>6</v>
      </c>
    </row>
    <row r="1222" spans="2:5" x14ac:dyDescent="0.25">
      <c r="B1222" t="s">
        <v>3360</v>
      </c>
      <c r="C1222" t="s">
        <v>2</v>
      </c>
      <c r="D1222" t="s">
        <v>577</v>
      </c>
      <c r="E1222" t="s">
        <v>13</v>
      </c>
    </row>
    <row r="1223" spans="2:5" x14ac:dyDescent="0.25">
      <c r="B1223" t="s">
        <v>3522</v>
      </c>
      <c r="C1223" t="s">
        <v>2</v>
      </c>
      <c r="D1223" t="s">
        <v>738</v>
      </c>
      <c r="E1223" t="s">
        <v>13</v>
      </c>
    </row>
    <row r="1224" spans="2:5" x14ac:dyDescent="0.25">
      <c r="B1224" t="s">
        <v>3588</v>
      </c>
      <c r="C1224" t="s">
        <v>2</v>
      </c>
      <c r="D1224" t="s">
        <v>803</v>
      </c>
      <c r="E1224" t="s">
        <v>13</v>
      </c>
    </row>
    <row r="1225" spans="2:5" x14ac:dyDescent="0.25">
      <c r="B1225" t="s">
        <v>4592</v>
      </c>
      <c r="C1225" t="s">
        <v>2</v>
      </c>
      <c r="D1225" t="s">
        <v>1799</v>
      </c>
      <c r="E1225" t="s">
        <v>13</v>
      </c>
    </row>
    <row r="1226" spans="2:5" x14ac:dyDescent="0.25">
      <c r="B1226" t="s">
        <v>2941</v>
      </c>
      <c r="C1226" t="s">
        <v>2</v>
      </c>
      <c r="D1226" t="s">
        <v>159</v>
      </c>
      <c r="E1226" t="s">
        <v>6</v>
      </c>
    </row>
    <row r="1227" spans="2:5" x14ac:dyDescent="0.25">
      <c r="B1227" t="s">
        <v>4446</v>
      </c>
      <c r="C1227" t="s">
        <v>2</v>
      </c>
      <c r="D1227" t="s">
        <v>1654</v>
      </c>
      <c r="E1227" t="s">
        <v>6</v>
      </c>
    </row>
    <row r="1228" spans="2:5" x14ac:dyDescent="0.25">
      <c r="B1228" t="s">
        <v>4109</v>
      </c>
      <c r="C1228" t="s">
        <v>2</v>
      </c>
      <c r="D1228" t="s">
        <v>1318</v>
      </c>
      <c r="E1228" t="s">
        <v>13</v>
      </c>
    </row>
    <row r="1229" spans="2:5" x14ac:dyDescent="0.25">
      <c r="B1229" t="s">
        <v>3364</v>
      </c>
      <c r="C1229" t="s">
        <v>2</v>
      </c>
      <c r="D1229" t="s">
        <v>581</v>
      </c>
      <c r="E1229" t="s">
        <v>6</v>
      </c>
    </row>
    <row r="1230" spans="2:5" x14ac:dyDescent="0.25">
      <c r="B1230" t="s">
        <v>3235</v>
      </c>
      <c r="C1230" t="s">
        <v>2</v>
      </c>
      <c r="D1230" t="s">
        <v>453</v>
      </c>
      <c r="E1230" t="s">
        <v>13</v>
      </c>
    </row>
    <row r="1231" spans="2:5" x14ac:dyDescent="0.25">
      <c r="B1231" t="s">
        <v>3713</v>
      </c>
      <c r="C1231" t="s">
        <v>2</v>
      </c>
      <c r="D1231" t="s">
        <v>927</v>
      </c>
      <c r="E1231" t="s">
        <v>6</v>
      </c>
    </row>
    <row r="1232" spans="2:5" x14ac:dyDescent="0.25">
      <c r="B1232" t="s">
        <v>4955</v>
      </c>
      <c r="C1232" t="s">
        <v>2</v>
      </c>
      <c r="D1232" t="s">
        <v>2158</v>
      </c>
      <c r="E1232" t="s">
        <v>6</v>
      </c>
    </row>
    <row r="1233" spans="2:5" x14ac:dyDescent="0.25">
      <c r="B1233" t="s">
        <v>3726</v>
      </c>
      <c r="C1233" t="s">
        <v>2</v>
      </c>
      <c r="D1233" t="s">
        <v>940</v>
      </c>
      <c r="E1233" t="s">
        <v>13</v>
      </c>
    </row>
    <row r="1234" spans="2:5" x14ac:dyDescent="0.25">
      <c r="B1234" t="s">
        <v>3367</v>
      </c>
      <c r="C1234" t="s">
        <v>2</v>
      </c>
      <c r="D1234" t="s">
        <v>584</v>
      </c>
      <c r="E1234" t="s">
        <v>13</v>
      </c>
    </row>
    <row r="1235" spans="2:5" x14ac:dyDescent="0.25">
      <c r="B1235" t="s">
        <v>3920</v>
      </c>
      <c r="C1235" t="s">
        <v>2</v>
      </c>
      <c r="D1235" t="s">
        <v>1131</v>
      </c>
      <c r="E1235" t="s">
        <v>13</v>
      </c>
    </row>
    <row r="1236" spans="2:5" x14ac:dyDescent="0.25">
      <c r="B1236" t="s">
        <v>5264</v>
      </c>
      <c r="C1236" t="s">
        <v>2</v>
      </c>
      <c r="D1236" t="s">
        <v>2461</v>
      </c>
      <c r="E1236" t="s">
        <v>13</v>
      </c>
    </row>
    <row r="1237" spans="2:5" x14ac:dyDescent="0.25">
      <c r="B1237" t="s">
        <v>5175</v>
      </c>
      <c r="C1237" t="s">
        <v>2</v>
      </c>
      <c r="D1237" t="s">
        <v>2372</v>
      </c>
      <c r="E1237" t="s">
        <v>13</v>
      </c>
    </row>
    <row r="1238" spans="2:5" x14ac:dyDescent="0.25">
      <c r="B1238" t="s">
        <v>5236</v>
      </c>
      <c r="C1238" t="s">
        <v>2</v>
      </c>
      <c r="D1238" t="s">
        <v>2433</v>
      </c>
      <c r="E1238" t="s">
        <v>13</v>
      </c>
    </row>
    <row r="1239" spans="2:5" x14ac:dyDescent="0.25">
      <c r="B1239" t="s">
        <v>4466</v>
      </c>
      <c r="C1239" t="s">
        <v>2</v>
      </c>
      <c r="D1239" t="s">
        <v>1674</v>
      </c>
      <c r="E1239" t="s">
        <v>13</v>
      </c>
    </row>
    <row r="1240" spans="2:5" x14ac:dyDescent="0.25">
      <c r="B1240" t="s">
        <v>2854</v>
      </c>
      <c r="C1240" t="s">
        <v>2</v>
      </c>
      <c r="D1240" t="s">
        <v>72</v>
      </c>
      <c r="E1240" t="s">
        <v>6</v>
      </c>
    </row>
    <row r="1241" spans="2:5" x14ac:dyDescent="0.25">
      <c r="B1241" t="s">
        <v>3180</v>
      </c>
      <c r="C1241" t="s">
        <v>10</v>
      </c>
      <c r="D1241" t="s">
        <v>398</v>
      </c>
      <c r="E1241" t="s">
        <v>6</v>
      </c>
    </row>
    <row r="1242" spans="2:5" x14ac:dyDescent="0.25">
      <c r="B1242" t="s">
        <v>3966</v>
      </c>
      <c r="C1242" t="s">
        <v>2</v>
      </c>
      <c r="D1242" t="s">
        <v>1176</v>
      </c>
      <c r="E1242" t="s">
        <v>6</v>
      </c>
    </row>
    <row r="1243" spans="2:5" x14ac:dyDescent="0.25">
      <c r="B1243" t="s">
        <v>5413</v>
      </c>
      <c r="C1243" t="s">
        <v>2</v>
      </c>
      <c r="D1243" t="s">
        <v>2611</v>
      </c>
      <c r="E1243" t="s">
        <v>6</v>
      </c>
    </row>
    <row r="1244" spans="2:5" x14ac:dyDescent="0.25">
      <c r="B1244" t="s">
        <v>4804</v>
      </c>
      <c r="C1244" t="s">
        <v>2</v>
      </c>
      <c r="D1244" t="s">
        <v>2008</v>
      </c>
      <c r="E1244" t="s">
        <v>13</v>
      </c>
    </row>
    <row r="1245" spans="2:5" x14ac:dyDescent="0.25">
      <c r="B1245" t="s">
        <v>2876</v>
      </c>
      <c r="C1245" t="s">
        <v>10</v>
      </c>
      <c r="D1245" t="s">
        <v>94</v>
      </c>
      <c r="E1245" t="s">
        <v>6</v>
      </c>
    </row>
    <row r="1246" spans="2:5" x14ac:dyDescent="0.25">
      <c r="B1246" t="s">
        <v>3415</v>
      </c>
      <c r="C1246" t="s">
        <v>2</v>
      </c>
      <c r="D1246" t="s">
        <v>632</v>
      </c>
      <c r="E1246" t="s">
        <v>6</v>
      </c>
    </row>
    <row r="1247" spans="2:5" x14ac:dyDescent="0.25">
      <c r="B1247" t="s">
        <v>3857</v>
      </c>
      <c r="C1247" t="s">
        <v>10</v>
      </c>
      <c r="D1247" t="s">
        <v>1068</v>
      </c>
      <c r="E1247" t="s">
        <v>6</v>
      </c>
    </row>
    <row r="1248" spans="2:5" x14ac:dyDescent="0.25">
      <c r="B1248" t="s">
        <v>5276</v>
      </c>
      <c r="C1248" t="s">
        <v>2</v>
      </c>
      <c r="D1248" t="s">
        <v>2473</v>
      </c>
      <c r="E1248" t="s">
        <v>6</v>
      </c>
    </row>
    <row r="1249" spans="2:5" x14ac:dyDescent="0.25">
      <c r="B1249" t="s">
        <v>4499</v>
      </c>
      <c r="C1249" t="s">
        <v>2</v>
      </c>
      <c r="D1249" t="s">
        <v>1706</v>
      </c>
      <c r="E1249" t="s">
        <v>6</v>
      </c>
    </row>
    <row r="1250" spans="2:5" x14ac:dyDescent="0.25">
      <c r="B1250" t="s">
        <v>5501</v>
      </c>
      <c r="C1250" t="s">
        <v>2</v>
      </c>
      <c r="D1250" t="s">
        <v>2699</v>
      </c>
      <c r="E1250" t="s">
        <v>13</v>
      </c>
    </row>
    <row r="1251" spans="2:5" x14ac:dyDescent="0.25">
      <c r="B1251" t="s">
        <v>3791</v>
      </c>
      <c r="C1251" t="s">
        <v>10</v>
      </c>
      <c r="D1251" t="s">
        <v>1004</v>
      </c>
      <c r="E1251" t="s">
        <v>13</v>
      </c>
    </row>
    <row r="1252" spans="2:5" x14ac:dyDescent="0.25">
      <c r="B1252" t="s">
        <v>5461</v>
      </c>
      <c r="C1252" t="s">
        <v>2</v>
      </c>
      <c r="D1252" t="s">
        <v>2659</v>
      </c>
      <c r="E1252" t="s">
        <v>6</v>
      </c>
    </row>
    <row r="1253" spans="2:5" x14ac:dyDescent="0.25">
      <c r="B1253" t="s">
        <v>5557</v>
      </c>
      <c r="C1253" t="s">
        <v>2</v>
      </c>
      <c r="D1253" t="s">
        <v>2754</v>
      </c>
      <c r="E1253" t="s">
        <v>13</v>
      </c>
    </row>
    <row r="1254" spans="2:5" x14ac:dyDescent="0.25">
      <c r="B1254" t="s">
        <v>4199</v>
      </c>
      <c r="C1254" t="s">
        <v>2</v>
      </c>
      <c r="D1254" t="s">
        <v>1407</v>
      </c>
      <c r="E1254" t="s">
        <v>13</v>
      </c>
    </row>
    <row r="1255" spans="2:5" x14ac:dyDescent="0.25">
      <c r="B1255" t="s">
        <v>4887</v>
      </c>
      <c r="C1255" t="s">
        <v>2</v>
      </c>
      <c r="D1255" t="s">
        <v>2091</v>
      </c>
      <c r="E1255" t="s">
        <v>13</v>
      </c>
    </row>
    <row r="1256" spans="2:5" x14ac:dyDescent="0.25">
      <c r="B1256" t="s">
        <v>5192</v>
      </c>
      <c r="C1256" t="s">
        <v>2</v>
      </c>
      <c r="D1256" t="s">
        <v>2389</v>
      </c>
      <c r="E1256" t="s">
        <v>13</v>
      </c>
    </row>
    <row r="1257" spans="2:5" x14ac:dyDescent="0.25">
      <c r="B1257" t="s">
        <v>3254</v>
      </c>
      <c r="C1257" t="s">
        <v>2</v>
      </c>
      <c r="D1257" t="s">
        <v>472</v>
      </c>
      <c r="E1257" t="s">
        <v>6</v>
      </c>
    </row>
    <row r="1258" spans="2:5" x14ac:dyDescent="0.25">
      <c r="B1258" t="s">
        <v>3627</v>
      </c>
      <c r="C1258" t="s">
        <v>2</v>
      </c>
      <c r="D1258" t="s">
        <v>842</v>
      </c>
      <c r="E1258" t="s">
        <v>6</v>
      </c>
    </row>
    <row r="1259" spans="2:5" x14ac:dyDescent="0.25">
      <c r="B1259" t="s">
        <v>2930</v>
      </c>
      <c r="C1259" t="s">
        <v>2</v>
      </c>
      <c r="D1259" t="s">
        <v>148</v>
      </c>
      <c r="E1259" t="s">
        <v>13</v>
      </c>
    </row>
    <row r="1260" spans="2:5" x14ac:dyDescent="0.25">
      <c r="B1260" t="s">
        <v>2997</v>
      </c>
      <c r="C1260" t="s">
        <v>10</v>
      </c>
      <c r="D1260" t="s">
        <v>215</v>
      </c>
      <c r="E1260" t="s">
        <v>6</v>
      </c>
    </row>
    <row r="1261" spans="2:5" x14ac:dyDescent="0.25">
      <c r="B1261" t="s">
        <v>4151</v>
      </c>
      <c r="C1261" t="s">
        <v>2</v>
      </c>
      <c r="D1261" t="s">
        <v>1359</v>
      </c>
      <c r="E1261" t="s">
        <v>13</v>
      </c>
    </row>
    <row r="1262" spans="2:5" x14ac:dyDescent="0.25">
      <c r="B1262" t="s">
        <v>4148</v>
      </c>
      <c r="C1262" t="s">
        <v>2</v>
      </c>
      <c r="D1262" t="s">
        <v>1356</v>
      </c>
      <c r="E1262" t="s">
        <v>13</v>
      </c>
    </row>
    <row r="1263" spans="2:5" x14ac:dyDescent="0.25">
      <c r="B1263" t="s">
        <v>5562</v>
      </c>
      <c r="C1263" t="s">
        <v>2</v>
      </c>
      <c r="D1263" t="s">
        <v>2759</v>
      </c>
      <c r="E1263" t="s">
        <v>13</v>
      </c>
    </row>
    <row r="1264" spans="2:5" x14ac:dyDescent="0.25">
      <c r="B1264" t="s">
        <v>5007</v>
      </c>
      <c r="C1264" t="s">
        <v>2</v>
      </c>
      <c r="D1264" t="s">
        <v>2210</v>
      </c>
      <c r="E1264" t="s">
        <v>13</v>
      </c>
    </row>
    <row r="1265" spans="2:5" x14ac:dyDescent="0.25">
      <c r="B1265" t="s">
        <v>4205</v>
      </c>
      <c r="C1265" t="s">
        <v>2</v>
      </c>
      <c r="D1265" t="s">
        <v>1413</v>
      </c>
      <c r="E1265" t="s">
        <v>13</v>
      </c>
    </row>
    <row r="1266" spans="2:5" x14ac:dyDescent="0.25">
      <c r="B1266" t="s">
        <v>3320</v>
      </c>
      <c r="C1266" t="s">
        <v>2</v>
      </c>
      <c r="D1266" t="s">
        <v>538</v>
      </c>
      <c r="E1266" t="s">
        <v>13</v>
      </c>
    </row>
    <row r="1267" spans="2:5" x14ac:dyDescent="0.25">
      <c r="B1267" t="s">
        <v>3958</v>
      </c>
      <c r="C1267" t="s">
        <v>2</v>
      </c>
      <c r="D1267" t="s">
        <v>1167</v>
      </c>
      <c r="E1267" t="s">
        <v>13</v>
      </c>
    </row>
    <row r="1268" spans="2:5" x14ac:dyDescent="0.25">
      <c r="B1268" t="s">
        <v>3551</v>
      </c>
      <c r="C1268" t="s">
        <v>2</v>
      </c>
      <c r="D1268" t="s">
        <v>767</v>
      </c>
      <c r="E1268" t="s">
        <v>13</v>
      </c>
    </row>
    <row r="1269" spans="2:5" x14ac:dyDescent="0.25">
      <c r="B1269" t="s">
        <v>4130</v>
      </c>
      <c r="C1269" t="s">
        <v>2</v>
      </c>
      <c r="D1269" t="s">
        <v>1338</v>
      </c>
      <c r="E1269" t="s">
        <v>13</v>
      </c>
    </row>
    <row r="1270" spans="2:5" x14ac:dyDescent="0.25">
      <c r="B1270" t="s">
        <v>4852</v>
      </c>
      <c r="C1270" t="s">
        <v>2</v>
      </c>
      <c r="D1270" t="s">
        <v>2056</v>
      </c>
      <c r="E1270" t="s">
        <v>13</v>
      </c>
    </row>
    <row r="1271" spans="2:5" x14ac:dyDescent="0.25">
      <c r="B1271" t="s">
        <v>3528</v>
      </c>
      <c r="C1271" t="s">
        <v>2</v>
      </c>
      <c r="D1271" t="s">
        <v>744</v>
      </c>
      <c r="E1271" t="s">
        <v>4</v>
      </c>
    </row>
    <row r="1272" spans="2:5" x14ac:dyDescent="0.25">
      <c r="B1272" t="s">
        <v>4382</v>
      </c>
      <c r="C1272" t="s">
        <v>2</v>
      </c>
      <c r="D1272" t="s">
        <v>1590</v>
      </c>
      <c r="E1272" t="s">
        <v>13</v>
      </c>
    </row>
    <row r="1273" spans="2:5" x14ac:dyDescent="0.25">
      <c r="B1273" t="s">
        <v>4866</v>
      </c>
      <c r="C1273" t="s">
        <v>2</v>
      </c>
      <c r="D1273" t="s">
        <v>2070</v>
      </c>
      <c r="E1273" t="s">
        <v>13</v>
      </c>
    </row>
    <row r="1274" spans="2:5" x14ac:dyDescent="0.25">
      <c r="B1274" t="s">
        <v>5138</v>
      </c>
      <c r="C1274" t="s">
        <v>10</v>
      </c>
      <c r="D1274" t="s">
        <v>2338</v>
      </c>
      <c r="E1274" t="s">
        <v>6</v>
      </c>
    </row>
    <row r="1275" spans="2:5" x14ac:dyDescent="0.25">
      <c r="B1275" t="s">
        <v>4653</v>
      </c>
      <c r="C1275" t="s">
        <v>2</v>
      </c>
      <c r="D1275" t="s">
        <v>1859</v>
      </c>
      <c r="E1275" t="s">
        <v>13</v>
      </c>
    </row>
    <row r="1276" spans="2:5" x14ac:dyDescent="0.25">
      <c r="B1276" t="s">
        <v>4842</v>
      </c>
      <c r="C1276" t="s">
        <v>2</v>
      </c>
      <c r="D1276" t="s">
        <v>2046</v>
      </c>
      <c r="E1276" t="s">
        <v>6</v>
      </c>
    </row>
    <row r="1277" spans="2:5" x14ac:dyDescent="0.25">
      <c r="B1277" t="s">
        <v>5159</v>
      </c>
      <c r="C1277" t="s">
        <v>2</v>
      </c>
      <c r="D1277" t="s">
        <v>2356</v>
      </c>
      <c r="E1277" t="s">
        <v>6</v>
      </c>
    </row>
    <row r="1278" spans="2:5" x14ac:dyDescent="0.25">
      <c r="B1278" t="s">
        <v>4696</v>
      </c>
      <c r="C1278" t="s">
        <v>2</v>
      </c>
      <c r="D1278" t="s">
        <v>1902</v>
      </c>
      <c r="E1278" t="s">
        <v>13</v>
      </c>
    </row>
    <row r="1279" spans="2:5" x14ac:dyDescent="0.25">
      <c r="B1279" t="s">
        <v>4637</v>
      </c>
      <c r="C1279" t="s">
        <v>2</v>
      </c>
      <c r="D1279" t="s">
        <v>1843</v>
      </c>
      <c r="E1279" t="s">
        <v>6</v>
      </c>
    </row>
    <row r="1280" spans="2:5" x14ac:dyDescent="0.25">
      <c r="B1280" t="s">
        <v>5083</v>
      </c>
      <c r="C1280" t="s">
        <v>2</v>
      </c>
      <c r="D1280" t="s">
        <v>2286</v>
      </c>
      <c r="E1280" t="s">
        <v>6</v>
      </c>
    </row>
    <row r="1281" spans="2:5" x14ac:dyDescent="0.25">
      <c r="B1281" t="s">
        <v>4235</v>
      </c>
      <c r="C1281" t="s">
        <v>2</v>
      </c>
      <c r="D1281" t="s">
        <v>1443</v>
      </c>
      <c r="E1281" t="s">
        <v>13</v>
      </c>
    </row>
    <row r="1282" spans="2:5" x14ac:dyDescent="0.25">
      <c r="B1282" t="s">
        <v>3900</v>
      </c>
      <c r="C1282" t="s">
        <v>2</v>
      </c>
      <c r="D1282" t="s">
        <v>1111</v>
      </c>
      <c r="E1282" t="s">
        <v>6</v>
      </c>
    </row>
    <row r="1283" spans="2:5" x14ac:dyDescent="0.25">
      <c r="B1283" t="s">
        <v>4686</v>
      </c>
      <c r="C1283" t="s">
        <v>2</v>
      </c>
      <c r="D1283" t="s">
        <v>1892</v>
      </c>
      <c r="E1283" t="s">
        <v>6</v>
      </c>
    </row>
    <row r="1284" spans="2:5" x14ac:dyDescent="0.25">
      <c r="B1284" t="s">
        <v>5087</v>
      </c>
      <c r="C1284" t="s">
        <v>2</v>
      </c>
      <c r="D1284" t="s">
        <v>2290</v>
      </c>
      <c r="E1284" t="s">
        <v>6</v>
      </c>
    </row>
    <row r="1285" spans="2:5" x14ac:dyDescent="0.25">
      <c r="B1285" t="s">
        <v>3865</v>
      </c>
      <c r="C1285" t="s">
        <v>2</v>
      </c>
      <c r="D1285" t="s">
        <v>1076</v>
      </c>
      <c r="E1285" t="s">
        <v>6</v>
      </c>
    </row>
    <row r="1286" spans="2:5" x14ac:dyDescent="0.25">
      <c r="B1286" t="s">
        <v>2835</v>
      </c>
      <c r="C1286" t="s">
        <v>2</v>
      </c>
      <c r="D1286" t="s">
        <v>53</v>
      </c>
      <c r="E1286" t="s">
        <v>4</v>
      </c>
    </row>
    <row r="1287" spans="2:5" x14ac:dyDescent="0.25">
      <c r="B1287" t="s">
        <v>3411</v>
      </c>
      <c r="C1287" t="s">
        <v>2</v>
      </c>
      <c r="D1287" t="s">
        <v>628</v>
      </c>
      <c r="E1287" t="s">
        <v>13</v>
      </c>
    </row>
    <row r="1288" spans="2:5" x14ac:dyDescent="0.25">
      <c r="B1288" t="s">
        <v>4410</v>
      </c>
      <c r="C1288" t="s">
        <v>2</v>
      </c>
      <c r="D1288" t="s">
        <v>1618</v>
      </c>
      <c r="E1288" t="s">
        <v>13</v>
      </c>
    </row>
    <row r="1289" spans="2:5" x14ac:dyDescent="0.25">
      <c r="B1289" t="s">
        <v>4125</v>
      </c>
      <c r="C1289" t="s">
        <v>2</v>
      </c>
      <c r="D1289" t="s">
        <v>1333</v>
      </c>
      <c r="E1289" t="s">
        <v>13</v>
      </c>
    </row>
    <row r="1290" spans="2:5" x14ac:dyDescent="0.25">
      <c r="B1290" t="s">
        <v>3349</v>
      </c>
      <c r="C1290" t="s">
        <v>2</v>
      </c>
      <c r="D1290" t="s">
        <v>566</v>
      </c>
      <c r="E1290" t="s">
        <v>4</v>
      </c>
    </row>
    <row r="1291" spans="2:5" x14ac:dyDescent="0.25">
      <c r="B1291" t="s">
        <v>4819</v>
      </c>
      <c r="C1291" t="s">
        <v>2</v>
      </c>
      <c r="D1291" t="s">
        <v>2023</v>
      </c>
      <c r="E1291" t="s">
        <v>13</v>
      </c>
    </row>
    <row r="1292" spans="2:5" x14ac:dyDescent="0.25">
      <c r="B1292" t="s">
        <v>4106</v>
      </c>
      <c r="C1292" t="s">
        <v>2</v>
      </c>
      <c r="D1292" t="s">
        <v>1315</v>
      </c>
      <c r="E1292" t="s">
        <v>13</v>
      </c>
    </row>
    <row r="1293" spans="2:5" x14ac:dyDescent="0.25">
      <c r="B1293" t="s">
        <v>3890</v>
      </c>
      <c r="C1293" t="s">
        <v>2</v>
      </c>
      <c r="D1293" t="s">
        <v>1101</v>
      </c>
      <c r="E1293" t="s">
        <v>6</v>
      </c>
    </row>
    <row r="1294" spans="2:5" x14ac:dyDescent="0.25">
      <c r="B1294" t="s">
        <v>4907</v>
      </c>
      <c r="C1294" t="s">
        <v>2</v>
      </c>
      <c r="D1294" t="s">
        <v>2110</v>
      </c>
      <c r="E1294" t="s">
        <v>13</v>
      </c>
    </row>
    <row r="1295" spans="2:5" x14ac:dyDescent="0.25">
      <c r="B1295" t="s">
        <v>3434</v>
      </c>
      <c r="C1295" t="s">
        <v>2</v>
      </c>
      <c r="D1295" t="s">
        <v>651</v>
      </c>
      <c r="E1295" t="s">
        <v>13</v>
      </c>
    </row>
    <row r="1296" spans="2:5" x14ac:dyDescent="0.25">
      <c r="B1296" t="s">
        <v>3611</v>
      </c>
      <c r="C1296" t="s">
        <v>2</v>
      </c>
      <c r="D1296" t="s">
        <v>826</v>
      </c>
      <c r="E1296" t="s">
        <v>13</v>
      </c>
    </row>
    <row r="1297" spans="2:5" x14ac:dyDescent="0.25">
      <c r="B1297" t="s">
        <v>3515</v>
      </c>
      <c r="C1297" t="s">
        <v>2</v>
      </c>
      <c r="D1297" t="s">
        <v>731</v>
      </c>
      <c r="E1297" t="s">
        <v>6</v>
      </c>
    </row>
    <row r="1298" spans="2:5" x14ac:dyDescent="0.25">
      <c r="B1298" t="s">
        <v>5182</v>
      </c>
      <c r="C1298" t="s">
        <v>2</v>
      </c>
      <c r="D1298" t="s">
        <v>2379</v>
      </c>
      <c r="E1298" t="s">
        <v>13</v>
      </c>
    </row>
    <row r="1299" spans="2:5" x14ac:dyDescent="0.25">
      <c r="B1299" t="s">
        <v>4535</v>
      </c>
      <c r="C1299" t="s">
        <v>2</v>
      </c>
      <c r="D1299" t="s">
        <v>1742</v>
      </c>
      <c r="E1299" t="s">
        <v>13</v>
      </c>
    </row>
    <row r="1300" spans="2:5" x14ac:dyDescent="0.25">
      <c r="B1300" t="s">
        <v>2915</v>
      </c>
      <c r="C1300" t="s">
        <v>2</v>
      </c>
      <c r="D1300" t="s">
        <v>133</v>
      </c>
      <c r="E1300" t="s">
        <v>6</v>
      </c>
    </row>
    <row r="1301" spans="2:5" x14ac:dyDescent="0.25">
      <c r="B1301" t="s">
        <v>4990</v>
      </c>
      <c r="C1301" t="s">
        <v>2</v>
      </c>
      <c r="D1301" t="s">
        <v>2193</v>
      </c>
      <c r="E1301" t="s">
        <v>6</v>
      </c>
    </row>
    <row r="1302" spans="2:5" x14ac:dyDescent="0.25">
      <c r="B1302" t="s">
        <v>2928</v>
      </c>
      <c r="C1302" t="s">
        <v>2</v>
      </c>
      <c r="D1302" t="s">
        <v>146</v>
      </c>
      <c r="E1302" t="s">
        <v>6</v>
      </c>
    </row>
    <row r="1303" spans="2:5" x14ac:dyDescent="0.25">
      <c r="B1303" t="s">
        <v>5183</v>
      </c>
      <c r="C1303" t="s">
        <v>2</v>
      </c>
      <c r="D1303" t="s">
        <v>2380</v>
      </c>
      <c r="E1303" t="s">
        <v>13</v>
      </c>
    </row>
    <row r="1304" spans="2:5" x14ac:dyDescent="0.25">
      <c r="B1304" t="s">
        <v>4697</v>
      </c>
      <c r="C1304" t="s">
        <v>2</v>
      </c>
      <c r="D1304" t="s">
        <v>1903</v>
      </c>
      <c r="E1304" t="s">
        <v>13</v>
      </c>
    </row>
    <row r="1305" spans="2:5" x14ac:dyDescent="0.25">
      <c r="B1305" t="s">
        <v>3928</v>
      </c>
      <c r="C1305" t="s">
        <v>2</v>
      </c>
      <c r="D1305" t="s">
        <v>1138</v>
      </c>
      <c r="E1305" t="s">
        <v>13</v>
      </c>
    </row>
    <row r="1306" spans="2:5" x14ac:dyDescent="0.25">
      <c r="B1306" t="s">
        <v>3485</v>
      </c>
      <c r="C1306" t="s">
        <v>2</v>
      </c>
      <c r="D1306" t="s">
        <v>702</v>
      </c>
      <c r="E1306" t="s">
        <v>13</v>
      </c>
    </row>
    <row r="1307" spans="2:5" x14ac:dyDescent="0.25">
      <c r="B1307" t="s">
        <v>4918</v>
      </c>
      <c r="C1307" t="s">
        <v>2</v>
      </c>
      <c r="D1307" t="s">
        <v>2121</v>
      </c>
      <c r="E1307" t="s">
        <v>6</v>
      </c>
    </row>
    <row r="1308" spans="2:5" x14ac:dyDescent="0.25">
      <c r="B1308" t="s">
        <v>5165</v>
      </c>
      <c r="C1308" t="s">
        <v>10</v>
      </c>
      <c r="D1308" t="s">
        <v>2362</v>
      </c>
      <c r="E1308" t="s">
        <v>6</v>
      </c>
    </row>
    <row r="1309" spans="2:5" x14ac:dyDescent="0.25">
      <c r="B1309" t="s">
        <v>3234</v>
      </c>
      <c r="C1309" t="s">
        <v>2</v>
      </c>
      <c r="D1309" t="s">
        <v>452</v>
      </c>
      <c r="E1309" t="s">
        <v>6</v>
      </c>
    </row>
    <row r="1310" spans="2:5" x14ac:dyDescent="0.25">
      <c r="B1310" t="s">
        <v>3224</v>
      </c>
      <c r="C1310" t="s">
        <v>2</v>
      </c>
      <c r="D1310" t="s">
        <v>442</v>
      </c>
      <c r="E1310" t="s">
        <v>6</v>
      </c>
    </row>
    <row r="1311" spans="2:5" x14ac:dyDescent="0.25">
      <c r="B1311" t="s">
        <v>4537</v>
      </c>
      <c r="C1311" t="s">
        <v>2</v>
      </c>
      <c r="D1311" t="s">
        <v>1744</v>
      </c>
      <c r="E1311" t="s">
        <v>6</v>
      </c>
    </row>
    <row r="1312" spans="2:5" x14ac:dyDescent="0.25">
      <c r="B1312" t="s">
        <v>4877</v>
      </c>
      <c r="C1312" t="s">
        <v>2</v>
      </c>
      <c r="D1312" t="s">
        <v>2081</v>
      </c>
      <c r="E1312" t="s">
        <v>13</v>
      </c>
    </row>
    <row r="1313" spans="2:5" x14ac:dyDescent="0.25">
      <c r="B1313" t="s">
        <v>5056</v>
      </c>
      <c r="C1313" t="s">
        <v>2</v>
      </c>
      <c r="D1313" t="s">
        <v>2259</v>
      </c>
      <c r="E1313" t="s">
        <v>13</v>
      </c>
    </row>
    <row r="1314" spans="2:5" x14ac:dyDescent="0.25">
      <c r="B1314" t="s">
        <v>4226</v>
      </c>
      <c r="C1314" t="s">
        <v>2</v>
      </c>
      <c r="D1314" t="s">
        <v>1434</v>
      </c>
      <c r="E1314" t="s">
        <v>13</v>
      </c>
    </row>
    <row r="1315" spans="2:5" x14ac:dyDescent="0.25">
      <c r="B1315" t="s">
        <v>4026</v>
      </c>
      <c r="C1315" t="s">
        <v>2</v>
      </c>
      <c r="D1315" t="s">
        <v>1236</v>
      </c>
      <c r="E1315" t="s">
        <v>13</v>
      </c>
    </row>
    <row r="1316" spans="2:5" x14ac:dyDescent="0.25">
      <c r="B1316" t="s">
        <v>3589</v>
      </c>
      <c r="C1316" t="s">
        <v>2</v>
      </c>
      <c r="D1316" t="s">
        <v>804</v>
      </c>
      <c r="E1316" t="s">
        <v>13</v>
      </c>
    </row>
    <row r="1317" spans="2:5" x14ac:dyDescent="0.25">
      <c r="B1317" t="s">
        <v>4936</v>
      </c>
      <c r="C1317" t="s">
        <v>2</v>
      </c>
      <c r="D1317" t="s">
        <v>2139</v>
      </c>
      <c r="E1317" t="s">
        <v>13</v>
      </c>
    </row>
    <row r="1318" spans="2:5" x14ac:dyDescent="0.25">
      <c r="B1318" t="s">
        <v>4642</v>
      </c>
      <c r="C1318" t="s">
        <v>2</v>
      </c>
      <c r="D1318" t="s">
        <v>1848</v>
      </c>
      <c r="E1318" t="s">
        <v>13</v>
      </c>
    </row>
    <row r="1319" spans="2:5" x14ac:dyDescent="0.25">
      <c r="B1319" t="s">
        <v>5429</v>
      </c>
      <c r="C1319" t="s">
        <v>10</v>
      </c>
      <c r="D1319" t="s">
        <v>2627</v>
      </c>
      <c r="E1319" t="s">
        <v>6</v>
      </c>
    </row>
    <row r="1320" spans="2:5" x14ac:dyDescent="0.25">
      <c r="B1320" t="s">
        <v>5288</v>
      </c>
      <c r="C1320" t="s">
        <v>10</v>
      </c>
      <c r="D1320" t="s">
        <v>2485</v>
      </c>
      <c r="E1320" t="s">
        <v>6</v>
      </c>
    </row>
    <row r="1321" spans="2:5" x14ac:dyDescent="0.25">
      <c r="B1321" t="s">
        <v>4714</v>
      </c>
      <c r="C1321" t="s">
        <v>2</v>
      </c>
      <c r="D1321" t="s">
        <v>1920</v>
      </c>
      <c r="E1321" t="s">
        <v>13</v>
      </c>
    </row>
    <row r="1322" spans="2:5" x14ac:dyDescent="0.25">
      <c r="B1322" t="s">
        <v>3972</v>
      </c>
      <c r="C1322" t="s">
        <v>2</v>
      </c>
      <c r="D1322" t="s">
        <v>1182</v>
      </c>
      <c r="E1322" t="s">
        <v>13</v>
      </c>
    </row>
    <row r="1323" spans="2:5" x14ac:dyDescent="0.25">
      <c r="B1323" t="s">
        <v>4985</v>
      </c>
      <c r="C1323" t="s">
        <v>2</v>
      </c>
      <c r="D1323" t="s">
        <v>2188</v>
      </c>
      <c r="E1323" t="s">
        <v>13</v>
      </c>
    </row>
    <row r="1324" spans="2:5" x14ac:dyDescent="0.25">
      <c r="B1324" t="s">
        <v>4482</v>
      </c>
      <c r="C1324" t="s">
        <v>2</v>
      </c>
      <c r="D1324" t="s">
        <v>1689</v>
      </c>
      <c r="E1324" t="s">
        <v>13</v>
      </c>
    </row>
    <row r="1325" spans="2:5" x14ac:dyDescent="0.25">
      <c r="B1325" t="s">
        <v>3103</v>
      </c>
      <c r="C1325" t="s">
        <v>2</v>
      </c>
      <c r="D1325" t="s">
        <v>321</v>
      </c>
      <c r="E1325" t="s">
        <v>4</v>
      </c>
    </row>
    <row r="1326" spans="2:5" x14ac:dyDescent="0.25">
      <c r="B1326" t="s">
        <v>2855</v>
      </c>
      <c r="C1326" t="s">
        <v>2</v>
      </c>
      <c r="D1326" t="s">
        <v>73</v>
      </c>
      <c r="E1326" t="s">
        <v>4</v>
      </c>
    </row>
    <row r="1327" spans="2:5" x14ac:dyDescent="0.25">
      <c r="B1327" t="s">
        <v>4277</v>
      </c>
      <c r="C1327" t="s">
        <v>2</v>
      </c>
      <c r="D1327" t="s">
        <v>1485</v>
      </c>
      <c r="E1327" t="s">
        <v>13</v>
      </c>
    </row>
    <row r="1328" spans="2:5" x14ac:dyDescent="0.25">
      <c r="B1328" t="s">
        <v>4023</v>
      </c>
      <c r="C1328" t="s">
        <v>2</v>
      </c>
      <c r="D1328" t="s">
        <v>1233</v>
      </c>
      <c r="E1328" t="s">
        <v>13</v>
      </c>
    </row>
    <row r="1329" spans="2:5" x14ac:dyDescent="0.25">
      <c r="B1329" t="s">
        <v>2894</v>
      </c>
      <c r="C1329" t="s">
        <v>2</v>
      </c>
      <c r="D1329" t="s">
        <v>112</v>
      </c>
      <c r="E1329" t="s">
        <v>13</v>
      </c>
    </row>
    <row r="1330" spans="2:5" x14ac:dyDescent="0.25">
      <c r="B1330" t="s">
        <v>3640</v>
      </c>
      <c r="C1330" t="s">
        <v>2</v>
      </c>
      <c r="D1330" t="s">
        <v>855</v>
      </c>
      <c r="E1330" t="s">
        <v>13</v>
      </c>
    </row>
    <row r="1331" spans="2:5" x14ac:dyDescent="0.25">
      <c r="B1331" t="s">
        <v>4734</v>
      </c>
      <c r="C1331" t="s">
        <v>10</v>
      </c>
      <c r="D1331" t="s">
        <v>1940</v>
      </c>
      <c r="E1331" t="s">
        <v>6</v>
      </c>
    </row>
    <row r="1332" spans="2:5" x14ac:dyDescent="0.25">
      <c r="B1332" t="s">
        <v>4969</v>
      </c>
      <c r="C1332" t="s">
        <v>2</v>
      </c>
      <c r="D1332" t="s">
        <v>2172</v>
      </c>
      <c r="E1332" t="s">
        <v>13</v>
      </c>
    </row>
    <row r="1333" spans="2:5" x14ac:dyDescent="0.25">
      <c r="B1333" t="s">
        <v>3906</v>
      </c>
      <c r="C1333" t="s">
        <v>2</v>
      </c>
      <c r="D1333" t="s">
        <v>1117</v>
      </c>
      <c r="E1333" t="s">
        <v>13</v>
      </c>
    </row>
    <row r="1334" spans="2:5" x14ac:dyDescent="0.25">
      <c r="B1334" t="s">
        <v>3965</v>
      </c>
      <c r="C1334" t="s">
        <v>2</v>
      </c>
      <c r="D1334" t="s">
        <v>1175</v>
      </c>
      <c r="E1334" t="s">
        <v>13</v>
      </c>
    </row>
    <row r="1335" spans="2:5" x14ac:dyDescent="0.25">
      <c r="B1335" t="s">
        <v>3686</v>
      </c>
      <c r="C1335" t="s">
        <v>2</v>
      </c>
      <c r="D1335" t="s">
        <v>900</v>
      </c>
      <c r="E1335" t="s">
        <v>13</v>
      </c>
    </row>
    <row r="1336" spans="2:5" x14ac:dyDescent="0.25">
      <c r="B1336" t="s">
        <v>4863</v>
      </c>
      <c r="C1336" t="s">
        <v>2</v>
      </c>
      <c r="D1336" t="s">
        <v>2067</v>
      </c>
      <c r="E1336" t="s">
        <v>13</v>
      </c>
    </row>
    <row r="1337" spans="2:5" x14ac:dyDescent="0.25">
      <c r="B1337" t="s">
        <v>3720</v>
      </c>
      <c r="C1337" t="s">
        <v>2</v>
      </c>
      <c r="D1337" t="s">
        <v>934</v>
      </c>
      <c r="E1337" t="s">
        <v>4</v>
      </c>
    </row>
    <row r="1338" spans="2:5" x14ac:dyDescent="0.25">
      <c r="B1338" t="s">
        <v>4834</v>
      </c>
      <c r="C1338" t="s">
        <v>2</v>
      </c>
      <c r="D1338" t="s">
        <v>2038</v>
      </c>
      <c r="E1338" t="s">
        <v>13</v>
      </c>
    </row>
    <row r="1339" spans="2:5" x14ac:dyDescent="0.25">
      <c r="B1339" t="s">
        <v>4598</v>
      </c>
      <c r="C1339" t="s">
        <v>2</v>
      </c>
      <c r="D1339" t="s">
        <v>1805</v>
      </c>
      <c r="E1339" t="s">
        <v>13</v>
      </c>
    </row>
    <row r="1340" spans="2:5" x14ac:dyDescent="0.25">
      <c r="B1340" t="s">
        <v>5242</v>
      </c>
      <c r="C1340" t="s">
        <v>2</v>
      </c>
      <c r="D1340" t="s">
        <v>2439</v>
      </c>
      <c r="E1340" t="s">
        <v>6</v>
      </c>
    </row>
    <row r="1341" spans="2:5" x14ac:dyDescent="0.25">
      <c r="B1341" t="s">
        <v>4613</v>
      </c>
      <c r="C1341" t="s">
        <v>2</v>
      </c>
      <c r="D1341" t="s">
        <v>1820</v>
      </c>
      <c r="E1341" t="s">
        <v>6</v>
      </c>
    </row>
    <row r="1342" spans="2:5" x14ac:dyDescent="0.25">
      <c r="B1342" t="s">
        <v>3065</v>
      </c>
      <c r="C1342" t="s">
        <v>2</v>
      </c>
      <c r="D1342" t="s">
        <v>283</v>
      </c>
      <c r="E1342" t="s">
        <v>13</v>
      </c>
    </row>
    <row r="1343" spans="2:5" x14ac:dyDescent="0.25">
      <c r="B1343" t="s">
        <v>4193</v>
      </c>
      <c r="C1343" t="s">
        <v>2</v>
      </c>
      <c r="D1343" t="s">
        <v>1401</v>
      </c>
      <c r="E1343" t="s">
        <v>13</v>
      </c>
    </row>
    <row r="1344" spans="2:5" x14ac:dyDescent="0.25">
      <c r="B1344" t="s">
        <v>4003</v>
      </c>
      <c r="C1344" t="s">
        <v>10</v>
      </c>
      <c r="D1344" t="s">
        <v>1213</v>
      </c>
      <c r="E1344" t="s">
        <v>6</v>
      </c>
    </row>
    <row r="1345" spans="2:5" x14ac:dyDescent="0.25">
      <c r="B1345" t="s">
        <v>3067</v>
      </c>
      <c r="C1345" t="s">
        <v>2</v>
      </c>
      <c r="D1345" t="s">
        <v>285</v>
      </c>
      <c r="E1345" t="s">
        <v>13</v>
      </c>
    </row>
    <row r="1346" spans="2:5" x14ac:dyDescent="0.25">
      <c r="B1346" t="s">
        <v>3336</v>
      </c>
      <c r="C1346" t="s">
        <v>10</v>
      </c>
      <c r="D1346" t="s">
        <v>553</v>
      </c>
      <c r="E1346" t="s">
        <v>6</v>
      </c>
    </row>
    <row r="1347" spans="2:5" x14ac:dyDescent="0.25">
      <c r="B1347" t="s">
        <v>4344</v>
      </c>
      <c r="C1347" t="s">
        <v>10</v>
      </c>
      <c r="D1347" t="s">
        <v>1552</v>
      </c>
      <c r="E1347" t="s">
        <v>6</v>
      </c>
    </row>
    <row r="1348" spans="2:5" x14ac:dyDescent="0.25">
      <c r="B1348" t="s">
        <v>4676</v>
      </c>
      <c r="C1348" t="s">
        <v>2</v>
      </c>
      <c r="D1348" t="s">
        <v>1882</v>
      </c>
      <c r="E1348" t="s">
        <v>13</v>
      </c>
    </row>
    <row r="1349" spans="2:5" x14ac:dyDescent="0.25">
      <c r="B1349" t="s">
        <v>4798</v>
      </c>
      <c r="C1349" t="s">
        <v>2</v>
      </c>
      <c r="D1349" t="s">
        <v>2003</v>
      </c>
      <c r="E1349" t="s">
        <v>13</v>
      </c>
    </row>
    <row r="1350" spans="2:5" x14ac:dyDescent="0.25">
      <c r="B1350" t="s">
        <v>3988</v>
      </c>
      <c r="C1350" t="s">
        <v>10</v>
      </c>
      <c r="D1350" t="s">
        <v>1198</v>
      </c>
      <c r="E1350" t="s">
        <v>6</v>
      </c>
    </row>
    <row r="1351" spans="2:5" x14ac:dyDescent="0.25">
      <c r="B1351" t="s">
        <v>3495</v>
      </c>
      <c r="C1351" t="s">
        <v>2</v>
      </c>
      <c r="D1351" t="s">
        <v>711</v>
      </c>
      <c r="E1351" t="s">
        <v>13</v>
      </c>
    </row>
    <row r="1352" spans="2:5" x14ac:dyDescent="0.25">
      <c r="B1352" t="s">
        <v>4194</v>
      </c>
      <c r="C1352" t="s">
        <v>2</v>
      </c>
      <c r="D1352" t="s">
        <v>1402</v>
      </c>
      <c r="E1352" t="s">
        <v>13</v>
      </c>
    </row>
    <row r="1353" spans="2:5" x14ac:dyDescent="0.25">
      <c r="B1353" t="s">
        <v>4632</v>
      </c>
      <c r="C1353" t="s">
        <v>2</v>
      </c>
      <c r="D1353" t="s">
        <v>1838</v>
      </c>
      <c r="E1353" t="s">
        <v>6</v>
      </c>
    </row>
    <row r="1354" spans="2:5" x14ac:dyDescent="0.25">
      <c r="B1354" t="s">
        <v>4658</v>
      </c>
      <c r="C1354" t="s">
        <v>2</v>
      </c>
      <c r="D1354" t="s">
        <v>1864</v>
      </c>
      <c r="E1354" t="s">
        <v>6</v>
      </c>
    </row>
    <row r="1355" spans="2:5" x14ac:dyDescent="0.25">
      <c r="B1355" t="s">
        <v>5269</v>
      </c>
      <c r="C1355" t="s">
        <v>2</v>
      </c>
      <c r="D1355" t="s">
        <v>2466</v>
      </c>
      <c r="E1355" t="s">
        <v>13</v>
      </c>
    </row>
    <row r="1356" spans="2:5" x14ac:dyDescent="0.25">
      <c r="B1356" t="s">
        <v>4032</v>
      </c>
      <c r="C1356" t="s">
        <v>2</v>
      </c>
      <c r="D1356" t="s">
        <v>1242</v>
      </c>
      <c r="E1356" t="s">
        <v>13</v>
      </c>
    </row>
    <row r="1357" spans="2:5" x14ac:dyDescent="0.25">
      <c r="B1357" t="s">
        <v>4016</v>
      </c>
      <c r="C1357" t="s">
        <v>2</v>
      </c>
      <c r="D1357" t="s">
        <v>1226</v>
      </c>
      <c r="E1357" t="s">
        <v>4</v>
      </c>
    </row>
    <row r="1358" spans="2:5" x14ac:dyDescent="0.25">
      <c r="B1358" t="s">
        <v>4091</v>
      </c>
      <c r="C1358" t="s">
        <v>2</v>
      </c>
      <c r="D1358" t="s">
        <v>1300</v>
      </c>
      <c r="E1358" t="s">
        <v>13</v>
      </c>
    </row>
    <row r="1359" spans="2:5" x14ac:dyDescent="0.25">
      <c r="B1359" t="s">
        <v>4698</v>
      </c>
      <c r="C1359" t="s">
        <v>10</v>
      </c>
      <c r="D1359" t="s">
        <v>1904</v>
      </c>
      <c r="E1359" t="s">
        <v>6</v>
      </c>
    </row>
    <row r="1360" spans="2:5" x14ac:dyDescent="0.25">
      <c r="B1360" t="s">
        <v>3736</v>
      </c>
      <c r="C1360" t="s">
        <v>10</v>
      </c>
      <c r="D1360" t="s">
        <v>950</v>
      </c>
      <c r="E1360" t="s">
        <v>6</v>
      </c>
    </row>
    <row r="1361" spans="2:5" x14ac:dyDescent="0.25">
      <c r="B1361" t="s">
        <v>3635</v>
      </c>
      <c r="C1361" t="s">
        <v>2</v>
      </c>
      <c r="D1361" t="s">
        <v>850</v>
      </c>
      <c r="E1361" t="s">
        <v>6</v>
      </c>
    </row>
    <row r="1362" spans="2:5" x14ac:dyDescent="0.25">
      <c r="B1362" t="s">
        <v>2823</v>
      </c>
      <c r="C1362" t="s">
        <v>2</v>
      </c>
      <c r="D1362" t="s">
        <v>41</v>
      </c>
      <c r="E1362" t="s">
        <v>13</v>
      </c>
    </row>
    <row r="1363" spans="2:5" x14ac:dyDescent="0.25">
      <c r="B1363" t="s">
        <v>4048</v>
      </c>
      <c r="C1363" t="s">
        <v>2</v>
      </c>
      <c r="D1363" t="s">
        <v>1258</v>
      </c>
      <c r="E1363" t="s">
        <v>13</v>
      </c>
    </row>
    <row r="1364" spans="2:5" x14ac:dyDescent="0.25">
      <c r="B1364" t="s">
        <v>4281</v>
      </c>
      <c r="C1364" t="s">
        <v>2</v>
      </c>
      <c r="D1364" t="s">
        <v>1489</v>
      </c>
      <c r="E1364" t="s">
        <v>13</v>
      </c>
    </row>
    <row r="1365" spans="2:5" x14ac:dyDescent="0.25">
      <c r="B1365" t="s">
        <v>3732</v>
      </c>
      <c r="C1365" t="s">
        <v>2</v>
      </c>
      <c r="D1365" t="s">
        <v>946</v>
      </c>
      <c r="E1365" t="s">
        <v>13</v>
      </c>
    </row>
    <row r="1366" spans="2:5" x14ac:dyDescent="0.25">
      <c r="B1366" t="s">
        <v>4465</v>
      </c>
      <c r="C1366" t="s">
        <v>2</v>
      </c>
      <c r="D1366" t="s">
        <v>1673</v>
      </c>
      <c r="E1366" t="s">
        <v>13</v>
      </c>
    </row>
    <row r="1367" spans="2:5" x14ac:dyDescent="0.25">
      <c r="B1367" t="s">
        <v>4949</v>
      </c>
      <c r="C1367" t="s">
        <v>10</v>
      </c>
      <c r="D1367" t="s">
        <v>2152</v>
      </c>
      <c r="E1367" t="s">
        <v>6</v>
      </c>
    </row>
    <row r="1368" spans="2:5" x14ac:dyDescent="0.25">
      <c r="B1368" t="s">
        <v>3867</v>
      </c>
      <c r="C1368" t="s">
        <v>2</v>
      </c>
      <c r="D1368" t="s">
        <v>1078</v>
      </c>
      <c r="E1368" t="s">
        <v>6</v>
      </c>
    </row>
    <row r="1369" spans="2:5" x14ac:dyDescent="0.25">
      <c r="B1369" t="s">
        <v>4330</v>
      </c>
      <c r="C1369" t="s">
        <v>2</v>
      </c>
      <c r="D1369" t="s">
        <v>1538</v>
      </c>
      <c r="E1369" t="s">
        <v>13</v>
      </c>
    </row>
    <row r="1370" spans="2:5" x14ac:dyDescent="0.25">
      <c r="B1370" t="s">
        <v>3638</v>
      </c>
      <c r="C1370" t="s">
        <v>2</v>
      </c>
      <c r="D1370" t="s">
        <v>853</v>
      </c>
      <c r="E1370" t="s">
        <v>13</v>
      </c>
    </row>
    <row r="1371" spans="2:5" x14ac:dyDescent="0.25">
      <c r="B1371" t="s">
        <v>5164</v>
      </c>
      <c r="C1371" t="s">
        <v>2</v>
      </c>
      <c r="D1371" t="s">
        <v>2361</v>
      </c>
      <c r="E1371" t="s">
        <v>6</v>
      </c>
    </row>
    <row r="1372" spans="2:5" x14ac:dyDescent="0.25">
      <c r="B1372" t="s">
        <v>5132</v>
      </c>
      <c r="C1372" t="s">
        <v>2</v>
      </c>
      <c r="D1372" t="s">
        <v>2332</v>
      </c>
      <c r="E1372" t="s">
        <v>13</v>
      </c>
    </row>
    <row r="1373" spans="2:5" x14ac:dyDescent="0.25">
      <c r="B1373" t="s">
        <v>4614</v>
      </c>
      <c r="C1373" t="s">
        <v>2</v>
      </c>
      <c r="D1373" t="s">
        <v>1821</v>
      </c>
      <c r="E1373" t="s">
        <v>13</v>
      </c>
    </row>
    <row r="1374" spans="2:5" x14ac:dyDescent="0.25">
      <c r="B1374" t="s">
        <v>4351</v>
      </c>
      <c r="C1374" t="s">
        <v>2</v>
      </c>
      <c r="D1374" t="s">
        <v>1559</v>
      </c>
      <c r="E1374" t="s">
        <v>13</v>
      </c>
    </row>
    <row r="1375" spans="2:5" x14ac:dyDescent="0.25">
      <c r="B1375" t="s">
        <v>4744</v>
      </c>
      <c r="C1375" t="s">
        <v>2</v>
      </c>
      <c r="D1375" t="s">
        <v>1949</v>
      </c>
      <c r="E1375" t="s">
        <v>13</v>
      </c>
    </row>
    <row r="1376" spans="2:5" x14ac:dyDescent="0.25">
      <c r="B1376" t="s">
        <v>5294</v>
      </c>
      <c r="C1376" t="s">
        <v>2</v>
      </c>
      <c r="D1376" t="s">
        <v>2491</v>
      </c>
      <c r="E1376" t="s">
        <v>13</v>
      </c>
    </row>
    <row r="1377" spans="2:5" x14ac:dyDescent="0.25">
      <c r="B1377" t="s">
        <v>5519</v>
      </c>
      <c r="C1377" t="s">
        <v>2</v>
      </c>
      <c r="D1377" t="s">
        <v>2717</v>
      </c>
      <c r="E1377" t="s">
        <v>6</v>
      </c>
    </row>
    <row r="1378" spans="2:5" x14ac:dyDescent="0.25">
      <c r="B1378" t="s">
        <v>4324</v>
      </c>
      <c r="C1378" t="s">
        <v>10</v>
      </c>
      <c r="D1378" t="s">
        <v>1532</v>
      </c>
      <c r="E1378" t="s">
        <v>6</v>
      </c>
    </row>
    <row r="1379" spans="2:5" x14ac:dyDescent="0.25">
      <c r="B1379" t="s">
        <v>4230</v>
      </c>
      <c r="C1379" t="s">
        <v>2</v>
      </c>
      <c r="D1379" t="s">
        <v>1438</v>
      </c>
      <c r="E1379" t="s">
        <v>6</v>
      </c>
    </row>
    <row r="1380" spans="2:5" x14ac:dyDescent="0.25">
      <c r="B1380" t="s">
        <v>3678</v>
      </c>
      <c r="C1380" t="s">
        <v>2</v>
      </c>
      <c r="D1380" t="s">
        <v>893</v>
      </c>
      <c r="E1380" t="s">
        <v>6</v>
      </c>
    </row>
    <row r="1381" spans="2:5" x14ac:dyDescent="0.25">
      <c r="B1381" t="s">
        <v>5528</v>
      </c>
      <c r="C1381" t="s">
        <v>2</v>
      </c>
      <c r="D1381" t="s">
        <v>2726</v>
      </c>
      <c r="E1381" t="s">
        <v>6</v>
      </c>
    </row>
    <row r="1382" spans="2:5" x14ac:dyDescent="0.25">
      <c r="B1382" t="s">
        <v>5405</v>
      </c>
      <c r="C1382" t="s">
        <v>2</v>
      </c>
      <c r="D1382" t="s">
        <v>2603</v>
      </c>
      <c r="E1382" t="s">
        <v>6</v>
      </c>
    </row>
    <row r="1383" spans="2:5" x14ac:dyDescent="0.25">
      <c r="B1383" t="s">
        <v>3394</v>
      </c>
      <c r="C1383" t="s">
        <v>2</v>
      </c>
      <c r="D1383" t="s">
        <v>611</v>
      </c>
      <c r="E1383" t="s">
        <v>6</v>
      </c>
    </row>
    <row r="1384" spans="2:5" x14ac:dyDescent="0.25">
      <c r="B1384" t="s">
        <v>5487</v>
      </c>
      <c r="C1384" t="s">
        <v>2</v>
      </c>
      <c r="D1384" t="s">
        <v>2685</v>
      </c>
      <c r="E1384" t="s">
        <v>6</v>
      </c>
    </row>
    <row r="1385" spans="2:5" x14ac:dyDescent="0.25">
      <c r="B1385" t="s">
        <v>2969</v>
      </c>
      <c r="C1385" t="s">
        <v>2</v>
      </c>
      <c r="D1385" t="s">
        <v>187</v>
      </c>
      <c r="E1385" t="s">
        <v>6</v>
      </c>
    </row>
    <row r="1386" spans="2:5" x14ac:dyDescent="0.25">
      <c r="B1386" t="s">
        <v>4964</v>
      </c>
      <c r="C1386" t="s">
        <v>2</v>
      </c>
      <c r="D1386" t="s">
        <v>2167</v>
      </c>
      <c r="E1386" t="s">
        <v>13</v>
      </c>
    </row>
    <row r="1387" spans="2:5" x14ac:dyDescent="0.25">
      <c r="B1387" t="s">
        <v>4253</v>
      </c>
      <c r="C1387" t="s">
        <v>2</v>
      </c>
      <c r="D1387" t="s">
        <v>1461</v>
      </c>
      <c r="E1387" t="s">
        <v>13</v>
      </c>
    </row>
    <row r="1388" spans="2:5" x14ac:dyDescent="0.25">
      <c r="B1388" t="s">
        <v>4283</v>
      </c>
      <c r="C1388" t="s">
        <v>2</v>
      </c>
      <c r="D1388" t="s">
        <v>1491</v>
      </c>
      <c r="E1388" t="s">
        <v>13</v>
      </c>
    </row>
    <row r="1389" spans="2:5" x14ac:dyDescent="0.25">
      <c r="B1389" t="s">
        <v>2884</v>
      </c>
      <c r="C1389" t="s">
        <v>2</v>
      </c>
      <c r="D1389" t="s">
        <v>102</v>
      </c>
      <c r="E1389" t="s">
        <v>13</v>
      </c>
    </row>
    <row r="1390" spans="2:5" x14ac:dyDescent="0.25">
      <c r="B1390" t="s">
        <v>3082</v>
      </c>
      <c r="C1390" t="s">
        <v>2</v>
      </c>
      <c r="D1390" t="s">
        <v>300</v>
      </c>
      <c r="E1390" t="s">
        <v>13</v>
      </c>
    </row>
    <row r="1391" spans="2:5" x14ac:dyDescent="0.25">
      <c r="B1391" t="s">
        <v>3452</v>
      </c>
      <c r="C1391" t="s">
        <v>2</v>
      </c>
      <c r="D1391" t="s">
        <v>669</v>
      </c>
      <c r="E1391" t="s">
        <v>13</v>
      </c>
    </row>
    <row r="1392" spans="2:5" x14ac:dyDescent="0.25">
      <c r="B1392" t="s">
        <v>5255</v>
      </c>
      <c r="C1392" t="s">
        <v>10</v>
      </c>
      <c r="D1392" t="s">
        <v>2452</v>
      </c>
      <c r="E1392" t="s">
        <v>6</v>
      </c>
    </row>
    <row r="1393" spans="2:5" x14ac:dyDescent="0.25">
      <c r="B1393" t="s">
        <v>4549</v>
      </c>
      <c r="C1393" t="s">
        <v>10</v>
      </c>
      <c r="D1393" t="s">
        <v>1756</v>
      </c>
      <c r="E1393" t="s">
        <v>6</v>
      </c>
    </row>
    <row r="1394" spans="2:5" x14ac:dyDescent="0.25">
      <c r="B1394" t="s">
        <v>4615</v>
      </c>
      <c r="C1394" t="s">
        <v>2</v>
      </c>
      <c r="D1394" t="s">
        <v>1822</v>
      </c>
      <c r="E1394" t="s">
        <v>13</v>
      </c>
    </row>
    <row r="1395" spans="2:5" x14ac:dyDescent="0.25">
      <c r="B1395" t="s">
        <v>5033</v>
      </c>
      <c r="C1395" t="s">
        <v>2</v>
      </c>
      <c r="D1395" t="s">
        <v>2236</v>
      </c>
      <c r="E1395" t="s">
        <v>13</v>
      </c>
    </row>
    <row r="1396" spans="2:5" x14ac:dyDescent="0.25">
      <c r="B1396" t="s">
        <v>4471</v>
      </c>
      <c r="C1396" t="s">
        <v>2</v>
      </c>
      <c r="D1396" t="s">
        <v>1679</v>
      </c>
      <c r="E1396" t="s">
        <v>13</v>
      </c>
    </row>
    <row r="1397" spans="2:5" x14ac:dyDescent="0.25">
      <c r="B1397" t="s">
        <v>2974</v>
      </c>
      <c r="C1397" t="s">
        <v>2</v>
      </c>
      <c r="D1397" t="s">
        <v>192</v>
      </c>
      <c r="E1397" t="s">
        <v>6</v>
      </c>
    </row>
    <row r="1398" spans="2:5" x14ac:dyDescent="0.25">
      <c r="B1398" t="s">
        <v>2891</v>
      </c>
      <c r="C1398" t="s">
        <v>2</v>
      </c>
      <c r="D1398" t="s">
        <v>109</v>
      </c>
      <c r="E1398" t="s">
        <v>13</v>
      </c>
    </row>
    <row r="1399" spans="2:5" x14ac:dyDescent="0.25">
      <c r="B1399" t="s">
        <v>3277</v>
      </c>
      <c r="C1399" t="s">
        <v>10</v>
      </c>
      <c r="D1399" t="s">
        <v>495</v>
      </c>
      <c r="E1399" t="s">
        <v>6</v>
      </c>
    </row>
    <row r="1400" spans="2:5" x14ac:dyDescent="0.25">
      <c r="B1400" t="s">
        <v>3129</v>
      </c>
      <c r="C1400" t="s">
        <v>2</v>
      </c>
      <c r="D1400" t="s">
        <v>347</v>
      </c>
      <c r="E1400" t="s">
        <v>6</v>
      </c>
    </row>
    <row r="1401" spans="2:5" x14ac:dyDescent="0.25">
      <c r="B1401" t="s">
        <v>3521</v>
      </c>
      <c r="C1401" t="s">
        <v>2</v>
      </c>
      <c r="D1401" t="s">
        <v>737</v>
      </c>
      <c r="E1401" t="s">
        <v>13</v>
      </c>
    </row>
    <row r="1402" spans="2:5" x14ac:dyDescent="0.25">
      <c r="B1402" t="s">
        <v>3161</v>
      </c>
      <c r="C1402" t="s">
        <v>2</v>
      </c>
      <c r="D1402" t="s">
        <v>379</v>
      </c>
      <c r="E1402" t="s">
        <v>13</v>
      </c>
    </row>
    <row r="1403" spans="2:5" x14ac:dyDescent="0.25">
      <c r="B1403" t="s">
        <v>4373</v>
      </c>
      <c r="C1403" t="s">
        <v>9</v>
      </c>
      <c r="D1403" t="s">
        <v>1581</v>
      </c>
      <c r="E1403" t="s">
        <v>6</v>
      </c>
    </row>
    <row r="1404" spans="2:5" x14ac:dyDescent="0.25">
      <c r="B1404" t="s">
        <v>3205</v>
      </c>
      <c r="C1404" t="s">
        <v>2</v>
      </c>
      <c r="D1404" t="s">
        <v>423</v>
      </c>
      <c r="E1404" t="s">
        <v>6</v>
      </c>
    </row>
    <row r="1405" spans="2:5" x14ac:dyDescent="0.25">
      <c r="B1405" t="s">
        <v>3475</v>
      </c>
      <c r="C1405" t="s">
        <v>2</v>
      </c>
      <c r="D1405" t="s">
        <v>692</v>
      </c>
      <c r="E1405" t="s">
        <v>13</v>
      </c>
    </row>
    <row r="1406" spans="2:5" x14ac:dyDescent="0.25">
      <c r="B1406" t="s">
        <v>4094</v>
      </c>
      <c r="C1406" t="s">
        <v>9</v>
      </c>
      <c r="D1406" t="s">
        <v>1303</v>
      </c>
      <c r="E1406" t="s">
        <v>6</v>
      </c>
    </row>
    <row r="1407" spans="2:5" x14ac:dyDescent="0.25">
      <c r="B1407" t="s">
        <v>4425</v>
      </c>
      <c r="C1407" t="s">
        <v>10</v>
      </c>
      <c r="D1407" t="s">
        <v>1633</v>
      </c>
      <c r="E1407" t="s">
        <v>6</v>
      </c>
    </row>
    <row r="1408" spans="2:5" x14ac:dyDescent="0.25">
      <c r="B1408" t="s">
        <v>4457</v>
      </c>
      <c r="C1408" t="s">
        <v>10</v>
      </c>
      <c r="D1408" t="s">
        <v>1665</v>
      </c>
      <c r="E1408" t="s">
        <v>6</v>
      </c>
    </row>
    <row r="1409" spans="2:5" x14ac:dyDescent="0.25">
      <c r="B1409" t="s">
        <v>4118</v>
      </c>
      <c r="C1409" t="s">
        <v>2</v>
      </c>
      <c r="D1409" t="s">
        <v>1327</v>
      </c>
      <c r="E1409" t="s">
        <v>6</v>
      </c>
    </row>
    <row r="1410" spans="2:5" x14ac:dyDescent="0.25">
      <c r="B1410" t="s">
        <v>5037</v>
      </c>
      <c r="C1410" t="s">
        <v>2</v>
      </c>
      <c r="D1410" t="s">
        <v>2240</v>
      </c>
      <c r="E1410" t="s">
        <v>6</v>
      </c>
    </row>
    <row r="1411" spans="2:5" x14ac:dyDescent="0.25">
      <c r="B1411" t="s">
        <v>5502</v>
      </c>
      <c r="C1411" t="s">
        <v>2</v>
      </c>
      <c r="D1411" t="s">
        <v>2700</v>
      </c>
      <c r="E1411" t="s">
        <v>13</v>
      </c>
    </row>
    <row r="1412" spans="2:5" x14ac:dyDescent="0.25">
      <c r="B1412" t="s">
        <v>4683</v>
      </c>
      <c r="C1412" t="s">
        <v>2</v>
      </c>
      <c r="D1412" t="s">
        <v>1889</v>
      </c>
      <c r="E1412" t="s">
        <v>13</v>
      </c>
    </row>
    <row r="1413" spans="2:5" x14ac:dyDescent="0.25">
      <c r="B1413" t="s">
        <v>3841</v>
      </c>
      <c r="C1413" t="s">
        <v>2</v>
      </c>
      <c r="D1413" t="s">
        <v>1054</v>
      </c>
      <c r="E1413" t="s">
        <v>13</v>
      </c>
    </row>
    <row r="1414" spans="2:5" x14ac:dyDescent="0.25">
      <c r="B1414" t="s">
        <v>3366</v>
      </c>
      <c r="C1414" t="s">
        <v>10</v>
      </c>
      <c r="D1414" t="s">
        <v>583</v>
      </c>
      <c r="E1414" t="s">
        <v>6</v>
      </c>
    </row>
    <row r="1415" spans="2:5" x14ac:dyDescent="0.25">
      <c r="B1415" t="s">
        <v>3225</v>
      </c>
      <c r="C1415" t="s">
        <v>2</v>
      </c>
      <c r="D1415" t="s">
        <v>443</v>
      </c>
      <c r="E1415" t="s">
        <v>6</v>
      </c>
    </row>
    <row r="1416" spans="2:5" x14ac:dyDescent="0.25">
      <c r="B1416" t="s">
        <v>3138</v>
      </c>
      <c r="C1416" t="s">
        <v>2</v>
      </c>
      <c r="D1416" t="s">
        <v>356</v>
      </c>
      <c r="E1416" t="s">
        <v>13</v>
      </c>
    </row>
    <row r="1417" spans="2:5" x14ac:dyDescent="0.25">
      <c r="B1417" t="s">
        <v>5314</v>
      </c>
      <c r="C1417" t="s">
        <v>2</v>
      </c>
      <c r="D1417" t="s">
        <v>2511</v>
      </c>
      <c r="E1417" t="s">
        <v>13</v>
      </c>
    </row>
    <row r="1418" spans="2:5" x14ac:dyDescent="0.25">
      <c r="B1418" t="s">
        <v>5320</v>
      </c>
      <c r="C1418" t="s">
        <v>2</v>
      </c>
      <c r="D1418" t="s">
        <v>2517</v>
      </c>
      <c r="E1418" t="s">
        <v>13</v>
      </c>
    </row>
    <row r="1419" spans="2:5" x14ac:dyDescent="0.25">
      <c r="B1419" t="s">
        <v>4099</v>
      </c>
      <c r="C1419" t="s">
        <v>2</v>
      </c>
      <c r="D1419" t="s">
        <v>1308</v>
      </c>
      <c r="E1419" t="s">
        <v>13</v>
      </c>
    </row>
    <row r="1420" spans="2:5" x14ac:dyDescent="0.25">
      <c r="B1420" t="s">
        <v>3372</v>
      </c>
      <c r="C1420" t="s">
        <v>2</v>
      </c>
      <c r="D1420" t="s">
        <v>589</v>
      </c>
      <c r="E1420" t="s">
        <v>6</v>
      </c>
    </row>
    <row r="1421" spans="2:5" x14ac:dyDescent="0.25">
      <c r="B1421" t="s">
        <v>4387</v>
      </c>
      <c r="C1421" t="s">
        <v>2</v>
      </c>
      <c r="D1421" t="s">
        <v>1595</v>
      </c>
      <c r="E1421" t="s">
        <v>13</v>
      </c>
    </row>
    <row r="1422" spans="2:5" x14ac:dyDescent="0.25">
      <c r="B1422" t="s">
        <v>3142</v>
      </c>
      <c r="C1422" t="s">
        <v>2</v>
      </c>
      <c r="D1422" t="s">
        <v>360</v>
      </c>
      <c r="E1422" t="s">
        <v>13</v>
      </c>
    </row>
    <row r="1423" spans="2:5" x14ac:dyDescent="0.25">
      <c r="B1423" t="s">
        <v>3362</v>
      </c>
      <c r="C1423" t="s">
        <v>2</v>
      </c>
      <c r="D1423" t="s">
        <v>579</v>
      </c>
      <c r="E1423" t="s">
        <v>6</v>
      </c>
    </row>
    <row r="1424" spans="2:5" x14ac:dyDescent="0.25">
      <c r="B1424" t="s">
        <v>3355</v>
      </c>
      <c r="C1424" t="s">
        <v>2</v>
      </c>
      <c r="D1424" t="s">
        <v>572</v>
      </c>
      <c r="E1424" t="s">
        <v>13</v>
      </c>
    </row>
    <row r="1425" spans="2:5" x14ac:dyDescent="0.25">
      <c r="B1425" t="s">
        <v>3146</v>
      </c>
      <c r="C1425" t="s">
        <v>2</v>
      </c>
      <c r="D1425" t="s">
        <v>364</v>
      </c>
      <c r="E1425" t="s">
        <v>13</v>
      </c>
    </row>
    <row r="1426" spans="2:5" x14ac:dyDescent="0.25">
      <c r="B1426" t="s">
        <v>3910</v>
      </c>
      <c r="C1426" t="s">
        <v>10</v>
      </c>
      <c r="D1426" t="s">
        <v>1121</v>
      </c>
      <c r="E1426" t="s">
        <v>6</v>
      </c>
    </row>
    <row r="1427" spans="2:5" x14ac:dyDescent="0.25">
      <c r="B1427" t="s">
        <v>5204</v>
      </c>
      <c r="C1427" t="s">
        <v>2</v>
      </c>
      <c r="D1427" t="s">
        <v>2401</v>
      </c>
      <c r="E1427" t="s">
        <v>13</v>
      </c>
    </row>
    <row r="1428" spans="2:5" x14ac:dyDescent="0.25">
      <c r="B1428" t="s">
        <v>3884</v>
      </c>
      <c r="C1428" t="s">
        <v>2</v>
      </c>
      <c r="D1428" t="s">
        <v>1095</v>
      </c>
      <c r="E1428" t="s">
        <v>13</v>
      </c>
    </row>
    <row r="1429" spans="2:5" x14ac:dyDescent="0.25">
      <c r="B1429" t="s">
        <v>5141</v>
      </c>
      <c r="C1429" t="s">
        <v>2</v>
      </c>
      <c r="D1429" t="s">
        <v>2340</v>
      </c>
      <c r="E1429" t="s">
        <v>6</v>
      </c>
    </row>
    <row r="1430" spans="2:5" x14ac:dyDescent="0.25">
      <c r="B1430" t="s">
        <v>4175</v>
      </c>
      <c r="C1430" t="s">
        <v>2</v>
      </c>
      <c r="D1430" t="s">
        <v>1383</v>
      </c>
      <c r="E1430" t="s">
        <v>13</v>
      </c>
    </row>
    <row r="1431" spans="2:5" x14ac:dyDescent="0.25">
      <c r="B1431" t="s">
        <v>4142</v>
      </c>
      <c r="C1431" t="s">
        <v>10</v>
      </c>
      <c r="D1431" t="s">
        <v>1350</v>
      </c>
      <c r="E1431" t="s">
        <v>13</v>
      </c>
    </row>
    <row r="1432" spans="2:5" x14ac:dyDescent="0.25">
      <c r="B1432" t="s">
        <v>4163</v>
      </c>
      <c r="C1432" t="s">
        <v>10</v>
      </c>
      <c r="D1432" t="s">
        <v>1371</v>
      </c>
      <c r="E1432" t="s">
        <v>6</v>
      </c>
    </row>
    <row r="1433" spans="2:5" x14ac:dyDescent="0.25">
      <c r="B1433" t="s">
        <v>2910</v>
      </c>
      <c r="C1433" t="s">
        <v>10</v>
      </c>
      <c r="D1433" t="s">
        <v>128</v>
      </c>
      <c r="E1433" t="s">
        <v>6</v>
      </c>
    </row>
    <row r="1434" spans="2:5" x14ac:dyDescent="0.25">
      <c r="B1434" t="s">
        <v>2895</v>
      </c>
      <c r="C1434" t="s">
        <v>10</v>
      </c>
      <c r="D1434" t="s">
        <v>113</v>
      </c>
      <c r="E1434" t="s">
        <v>6</v>
      </c>
    </row>
    <row r="1435" spans="2:5" x14ac:dyDescent="0.25">
      <c r="B1435" t="s">
        <v>5275</v>
      </c>
      <c r="C1435" t="s">
        <v>10</v>
      </c>
      <c r="D1435" t="s">
        <v>2472</v>
      </c>
      <c r="E1435" t="s">
        <v>6</v>
      </c>
    </row>
    <row r="1436" spans="2:5" x14ac:dyDescent="0.25">
      <c r="B1436" t="s">
        <v>3117</v>
      </c>
      <c r="C1436" t="s">
        <v>10</v>
      </c>
      <c r="D1436" t="s">
        <v>335</v>
      </c>
      <c r="E1436" t="s">
        <v>6</v>
      </c>
    </row>
    <row r="1437" spans="2:5" x14ac:dyDescent="0.25">
      <c r="B1437" t="s">
        <v>4838</v>
      </c>
      <c r="C1437" t="s">
        <v>2</v>
      </c>
      <c r="D1437" t="s">
        <v>2042</v>
      </c>
      <c r="E1437" t="s">
        <v>6</v>
      </c>
    </row>
    <row r="1438" spans="2:5" x14ac:dyDescent="0.25">
      <c r="B1438" t="s">
        <v>3468</v>
      </c>
      <c r="C1438" t="s">
        <v>2</v>
      </c>
      <c r="D1438" t="s">
        <v>685</v>
      </c>
      <c r="E1438" t="s">
        <v>6</v>
      </c>
    </row>
    <row r="1439" spans="2:5" x14ac:dyDescent="0.25">
      <c r="B1439" t="s">
        <v>5411</v>
      </c>
      <c r="C1439" t="s">
        <v>10</v>
      </c>
      <c r="D1439" t="s">
        <v>2609</v>
      </c>
      <c r="E1439" t="s">
        <v>6</v>
      </c>
    </row>
    <row r="1440" spans="2:5" x14ac:dyDescent="0.25">
      <c r="B1440" t="s">
        <v>3800</v>
      </c>
      <c r="C1440" t="s">
        <v>2</v>
      </c>
      <c r="D1440" t="s">
        <v>1013</v>
      </c>
      <c r="E1440" t="s">
        <v>6</v>
      </c>
    </row>
    <row r="1441" spans="2:5" x14ac:dyDescent="0.25">
      <c r="B1441" t="s">
        <v>5098</v>
      </c>
      <c r="C1441" t="s">
        <v>2</v>
      </c>
      <c r="D1441" t="s">
        <v>2301</v>
      </c>
      <c r="E1441" t="s">
        <v>6</v>
      </c>
    </row>
    <row r="1442" spans="2:5" x14ac:dyDescent="0.25">
      <c r="B1442" t="s">
        <v>3550</v>
      </c>
      <c r="C1442" t="s">
        <v>2</v>
      </c>
      <c r="D1442" t="s">
        <v>766</v>
      </c>
      <c r="E1442" t="s">
        <v>6</v>
      </c>
    </row>
    <row r="1443" spans="2:5" x14ac:dyDescent="0.25">
      <c r="B1443" t="s">
        <v>5521</v>
      </c>
      <c r="C1443" t="s">
        <v>2</v>
      </c>
      <c r="D1443" t="s">
        <v>2719</v>
      </c>
      <c r="E1443" t="s">
        <v>6</v>
      </c>
    </row>
    <row r="1444" spans="2:5" x14ac:dyDescent="0.25">
      <c r="B1444" t="s">
        <v>5358</v>
      </c>
      <c r="C1444" t="s">
        <v>2</v>
      </c>
      <c r="D1444" t="s">
        <v>2555</v>
      </c>
      <c r="E1444" t="s">
        <v>13</v>
      </c>
    </row>
    <row r="1445" spans="2:5" x14ac:dyDescent="0.25">
      <c r="B1445" t="s">
        <v>5270</v>
      </c>
      <c r="C1445" t="s">
        <v>10</v>
      </c>
      <c r="D1445" t="s">
        <v>2467</v>
      </c>
      <c r="E1445" t="s">
        <v>6</v>
      </c>
    </row>
    <row r="1446" spans="2:5" x14ac:dyDescent="0.25">
      <c r="B1446" t="s">
        <v>5021</v>
      </c>
      <c r="C1446" t="s">
        <v>10</v>
      </c>
      <c r="D1446" t="s">
        <v>2224</v>
      </c>
      <c r="E1446" t="s">
        <v>6</v>
      </c>
    </row>
    <row r="1447" spans="2:5" x14ac:dyDescent="0.25">
      <c r="B1447" t="s">
        <v>3131</v>
      </c>
      <c r="C1447" t="s">
        <v>2</v>
      </c>
      <c r="D1447" t="s">
        <v>349</v>
      </c>
      <c r="E1447" t="s">
        <v>6</v>
      </c>
    </row>
    <row r="1448" spans="2:5" x14ac:dyDescent="0.25">
      <c r="B1448" t="s">
        <v>5477</v>
      </c>
      <c r="C1448" t="s">
        <v>2</v>
      </c>
      <c r="D1448" t="s">
        <v>2675</v>
      </c>
      <c r="E1448" t="s">
        <v>6</v>
      </c>
    </row>
    <row r="1449" spans="2:5" x14ac:dyDescent="0.25">
      <c r="B1449" t="s">
        <v>3494</v>
      </c>
      <c r="C1449" t="s">
        <v>2</v>
      </c>
      <c r="D1449" t="s">
        <v>710</v>
      </c>
      <c r="E1449" t="s">
        <v>6</v>
      </c>
    </row>
    <row r="1450" spans="2:5" x14ac:dyDescent="0.25">
      <c r="B1450" t="s">
        <v>3854</v>
      </c>
      <c r="C1450" t="s">
        <v>2</v>
      </c>
      <c r="D1450" t="s">
        <v>1067</v>
      </c>
      <c r="E1450" t="s">
        <v>13</v>
      </c>
    </row>
    <row r="1451" spans="2:5" x14ac:dyDescent="0.25">
      <c r="B1451" t="s">
        <v>5266</v>
      </c>
      <c r="C1451" t="s">
        <v>2</v>
      </c>
      <c r="D1451" t="s">
        <v>2463</v>
      </c>
      <c r="E1451" t="s">
        <v>13</v>
      </c>
    </row>
    <row r="1452" spans="2:5" x14ac:dyDescent="0.25">
      <c r="B1452" t="s">
        <v>3951</v>
      </c>
      <c r="C1452" t="s">
        <v>2</v>
      </c>
      <c r="D1452" t="s">
        <v>1160</v>
      </c>
      <c r="E1452" t="s">
        <v>13</v>
      </c>
    </row>
    <row r="1453" spans="2:5" x14ac:dyDescent="0.25">
      <c r="B1453" t="s">
        <v>3648</v>
      </c>
      <c r="C1453" t="s">
        <v>2</v>
      </c>
      <c r="D1453" t="s">
        <v>863</v>
      </c>
      <c r="E1453" t="s">
        <v>13</v>
      </c>
    </row>
    <row r="1454" spans="2:5" x14ac:dyDescent="0.25">
      <c r="B1454" t="s">
        <v>3214</v>
      </c>
      <c r="C1454" t="s">
        <v>10</v>
      </c>
      <c r="D1454" t="s">
        <v>432</v>
      </c>
      <c r="E1454" t="s">
        <v>6</v>
      </c>
    </row>
    <row r="1455" spans="2:5" x14ac:dyDescent="0.25">
      <c r="B1455" t="s">
        <v>3230</v>
      </c>
      <c r="C1455" t="s">
        <v>2</v>
      </c>
      <c r="D1455" t="s">
        <v>448</v>
      </c>
      <c r="E1455" t="s">
        <v>13</v>
      </c>
    </row>
    <row r="1456" spans="2:5" x14ac:dyDescent="0.25">
      <c r="B1456" t="s">
        <v>3809</v>
      </c>
      <c r="C1456" t="s">
        <v>2</v>
      </c>
      <c r="D1456" t="s">
        <v>1022</v>
      </c>
      <c r="E1456" t="s">
        <v>6</v>
      </c>
    </row>
    <row r="1457" spans="2:5" x14ac:dyDescent="0.25">
      <c r="B1457" t="s">
        <v>3554</v>
      </c>
      <c r="C1457" t="s">
        <v>2</v>
      </c>
      <c r="D1457" t="s">
        <v>770</v>
      </c>
      <c r="E1457" t="s">
        <v>13</v>
      </c>
    </row>
    <row r="1458" spans="2:5" x14ac:dyDescent="0.25">
      <c r="B1458" t="s">
        <v>4725</v>
      </c>
      <c r="C1458" t="s">
        <v>10</v>
      </c>
      <c r="D1458" t="s">
        <v>1931</v>
      </c>
      <c r="E1458" t="s">
        <v>6</v>
      </c>
    </row>
    <row r="1459" spans="2:5" x14ac:dyDescent="0.25">
      <c r="B1459" t="s">
        <v>4274</v>
      </c>
      <c r="C1459" t="s">
        <v>2</v>
      </c>
      <c r="D1459" t="s">
        <v>1482</v>
      </c>
      <c r="E1459" t="s">
        <v>6</v>
      </c>
    </row>
    <row r="1460" spans="2:5" x14ac:dyDescent="0.25">
      <c r="B1460" t="s">
        <v>5445</v>
      </c>
      <c r="C1460" t="s">
        <v>2</v>
      </c>
      <c r="D1460" t="s">
        <v>2643</v>
      </c>
      <c r="E1460" t="s">
        <v>6</v>
      </c>
    </row>
    <row r="1461" spans="2:5" x14ac:dyDescent="0.25">
      <c r="B1461" t="s">
        <v>5280</v>
      </c>
      <c r="C1461" t="s">
        <v>2</v>
      </c>
      <c r="D1461" t="s">
        <v>2477</v>
      </c>
      <c r="E1461" t="s">
        <v>13</v>
      </c>
    </row>
    <row r="1462" spans="2:5" x14ac:dyDescent="0.25">
      <c r="B1462" t="s">
        <v>5507</v>
      </c>
      <c r="C1462" t="s">
        <v>2</v>
      </c>
      <c r="D1462" t="s">
        <v>2705</v>
      </c>
      <c r="E1462" t="s">
        <v>13</v>
      </c>
    </row>
    <row r="1463" spans="2:5" x14ac:dyDescent="0.25">
      <c r="B1463" t="s">
        <v>5532</v>
      </c>
      <c r="C1463" t="s">
        <v>2</v>
      </c>
      <c r="D1463" t="s">
        <v>2730</v>
      </c>
      <c r="E1463" t="s">
        <v>13</v>
      </c>
    </row>
    <row r="1464" spans="2:5" x14ac:dyDescent="0.25">
      <c r="B1464" t="s">
        <v>4609</v>
      </c>
      <c r="C1464" t="s">
        <v>2</v>
      </c>
      <c r="D1464" t="s">
        <v>1816</v>
      </c>
      <c r="E1464" t="s">
        <v>13</v>
      </c>
    </row>
    <row r="1465" spans="2:5" x14ac:dyDescent="0.25">
      <c r="B1465" t="s">
        <v>2946</v>
      </c>
      <c r="C1465" t="s">
        <v>2</v>
      </c>
      <c r="D1465" t="s">
        <v>164</v>
      </c>
      <c r="E1465" t="s">
        <v>6</v>
      </c>
    </row>
    <row r="1466" spans="2:5" x14ac:dyDescent="0.25">
      <c r="B1466" t="s">
        <v>5093</v>
      </c>
      <c r="C1466" t="s">
        <v>2</v>
      </c>
      <c r="D1466" t="s">
        <v>2296</v>
      </c>
      <c r="E1466" t="s">
        <v>13</v>
      </c>
    </row>
    <row r="1467" spans="2:5" x14ac:dyDescent="0.25">
      <c r="B1467" t="s">
        <v>4603</v>
      </c>
      <c r="C1467" t="s">
        <v>2</v>
      </c>
      <c r="D1467" t="s">
        <v>1810</v>
      </c>
      <c r="E1467" t="s">
        <v>13</v>
      </c>
    </row>
    <row r="1468" spans="2:5" x14ac:dyDescent="0.25">
      <c r="B1468" t="s">
        <v>4304</v>
      </c>
      <c r="C1468" t="s">
        <v>2</v>
      </c>
      <c r="D1468" t="s">
        <v>1512</v>
      </c>
      <c r="E1468" t="s">
        <v>13</v>
      </c>
    </row>
    <row r="1469" spans="2:5" x14ac:dyDescent="0.25">
      <c r="B1469" t="s">
        <v>5233</v>
      </c>
      <c r="C1469" t="s">
        <v>10</v>
      </c>
      <c r="D1469" t="s">
        <v>2430</v>
      </c>
      <c r="E1469" t="s">
        <v>6</v>
      </c>
    </row>
    <row r="1470" spans="2:5" x14ac:dyDescent="0.25">
      <c r="B1470" t="s">
        <v>2809</v>
      </c>
      <c r="C1470" t="s">
        <v>2</v>
      </c>
      <c r="D1470" t="s">
        <v>27</v>
      </c>
      <c r="E1470" t="s">
        <v>13</v>
      </c>
    </row>
    <row r="1471" spans="2:5" x14ac:dyDescent="0.25">
      <c r="B1471" t="s">
        <v>5149</v>
      </c>
      <c r="C1471" t="s">
        <v>2</v>
      </c>
      <c r="D1471" t="s">
        <v>2348</v>
      </c>
      <c r="E1471" t="s">
        <v>13</v>
      </c>
    </row>
    <row r="1472" spans="2:5" x14ac:dyDescent="0.25">
      <c r="B1472" t="s">
        <v>2885</v>
      </c>
      <c r="C1472" t="s">
        <v>2</v>
      </c>
      <c r="D1472" t="s">
        <v>103</v>
      </c>
      <c r="E1472" t="s">
        <v>13</v>
      </c>
    </row>
    <row r="1473" spans="2:5" x14ac:dyDescent="0.25">
      <c r="B1473" t="s">
        <v>3375</v>
      </c>
      <c r="C1473" t="s">
        <v>2</v>
      </c>
      <c r="D1473" t="s">
        <v>592</v>
      </c>
      <c r="E1473" t="s">
        <v>13</v>
      </c>
    </row>
    <row r="1474" spans="2:5" x14ac:dyDescent="0.25">
      <c r="B1474" t="s">
        <v>4816</v>
      </c>
      <c r="C1474" t="s">
        <v>2</v>
      </c>
      <c r="D1474" t="s">
        <v>2020</v>
      </c>
      <c r="E1474" t="s">
        <v>13</v>
      </c>
    </row>
    <row r="1475" spans="2:5" x14ac:dyDescent="0.25">
      <c r="B1475" t="s">
        <v>4574</v>
      </c>
      <c r="C1475" t="s">
        <v>2</v>
      </c>
      <c r="D1475" t="s">
        <v>1781</v>
      </c>
      <c r="E1475" t="s">
        <v>13</v>
      </c>
    </row>
    <row r="1476" spans="2:5" x14ac:dyDescent="0.25">
      <c r="B1476" t="s">
        <v>5472</v>
      </c>
      <c r="C1476" t="s">
        <v>2</v>
      </c>
      <c r="D1476" t="s">
        <v>2670</v>
      </c>
      <c r="E1476" t="s">
        <v>6</v>
      </c>
    </row>
    <row r="1477" spans="2:5" x14ac:dyDescent="0.25">
      <c r="B1477" t="s">
        <v>5263</v>
      </c>
      <c r="C1477" t="s">
        <v>2</v>
      </c>
      <c r="D1477" t="s">
        <v>2460</v>
      </c>
      <c r="E1477" t="s">
        <v>13</v>
      </c>
    </row>
    <row r="1478" spans="2:5" x14ac:dyDescent="0.25">
      <c r="B1478" t="s">
        <v>4837</v>
      </c>
      <c r="C1478" t="s">
        <v>2</v>
      </c>
      <c r="D1478" t="s">
        <v>2041</v>
      </c>
      <c r="E1478" t="s">
        <v>4</v>
      </c>
    </row>
    <row r="1479" spans="2:5" x14ac:dyDescent="0.25">
      <c r="B1479" t="s">
        <v>4170</v>
      </c>
      <c r="C1479" t="s">
        <v>2</v>
      </c>
      <c r="D1479" t="s">
        <v>1378</v>
      </c>
      <c r="E1479" t="s">
        <v>6</v>
      </c>
    </row>
    <row r="1480" spans="2:5" x14ac:dyDescent="0.25">
      <c r="B1480" t="s">
        <v>4360</v>
      </c>
      <c r="C1480" t="s">
        <v>2</v>
      </c>
      <c r="D1480" t="s">
        <v>1568</v>
      </c>
      <c r="E1480" t="s">
        <v>13</v>
      </c>
    </row>
    <row r="1481" spans="2:5" x14ac:dyDescent="0.25">
      <c r="B1481" t="s">
        <v>3458</v>
      </c>
      <c r="C1481" t="s">
        <v>2</v>
      </c>
      <c r="D1481" t="s">
        <v>675</v>
      </c>
      <c r="E1481" t="s">
        <v>13</v>
      </c>
    </row>
    <row r="1482" spans="2:5" x14ac:dyDescent="0.25">
      <c r="B1482" t="s">
        <v>3459</v>
      </c>
      <c r="C1482" t="s">
        <v>10</v>
      </c>
      <c r="D1482" t="s">
        <v>676</v>
      </c>
      <c r="E1482" t="s">
        <v>6</v>
      </c>
    </row>
    <row r="1483" spans="2:5" x14ac:dyDescent="0.25">
      <c r="B1483" t="s">
        <v>4349</v>
      </c>
      <c r="C1483" t="s">
        <v>2</v>
      </c>
      <c r="D1483" t="s">
        <v>1557</v>
      </c>
      <c r="E1483" t="s">
        <v>13</v>
      </c>
    </row>
    <row r="1484" spans="2:5" x14ac:dyDescent="0.25">
      <c r="B1484" t="s">
        <v>2916</v>
      </c>
      <c r="C1484" t="s">
        <v>10</v>
      </c>
      <c r="D1484" t="s">
        <v>134</v>
      </c>
      <c r="E1484" t="s">
        <v>6</v>
      </c>
    </row>
    <row r="1485" spans="2:5" x14ac:dyDescent="0.25">
      <c r="B1485" t="s">
        <v>3173</v>
      </c>
      <c r="C1485" t="s">
        <v>2</v>
      </c>
      <c r="D1485" t="s">
        <v>391</v>
      </c>
      <c r="E1485" t="s">
        <v>13</v>
      </c>
    </row>
    <row r="1486" spans="2:5" x14ac:dyDescent="0.25">
      <c r="B1486" t="s">
        <v>4620</v>
      </c>
      <c r="C1486" t="s">
        <v>9</v>
      </c>
      <c r="D1486" t="s">
        <v>1827</v>
      </c>
      <c r="E1486" t="s">
        <v>6</v>
      </c>
    </row>
    <row r="1487" spans="2:5" x14ac:dyDescent="0.25">
      <c r="B1487" t="s">
        <v>4491</v>
      </c>
      <c r="C1487" t="s">
        <v>2</v>
      </c>
      <c r="D1487" t="s">
        <v>1698</v>
      </c>
      <c r="E1487" t="s">
        <v>13</v>
      </c>
    </row>
    <row r="1488" spans="2:5" x14ac:dyDescent="0.25">
      <c r="B1488" t="s">
        <v>4033</v>
      </c>
      <c r="C1488" t="s">
        <v>2</v>
      </c>
      <c r="D1488" t="s">
        <v>1243</v>
      </c>
      <c r="E1488" t="s">
        <v>13</v>
      </c>
    </row>
    <row r="1489" spans="2:5" x14ac:dyDescent="0.25">
      <c r="B1489" t="s">
        <v>2834</v>
      </c>
      <c r="C1489" t="s">
        <v>2</v>
      </c>
      <c r="D1489" t="s">
        <v>52</v>
      </c>
      <c r="E1489" t="s">
        <v>6</v>
      </c>
    </row>
    <row r="1490" spans="2:5" x14ac:dyDescent="0.25">
      <c r="B1490" t="s">
        <v>4864</v>
      </c>
      <c r="C1490" t="s">
        <v>2</v>
      </c>
      <c r="D1490" t="s">
        <v>2068</v>
      </c>
      <c r="E1490" t="s">
        <v>13</v>
      </c>
    </row>
    <row r="1491" spans="2:5" x14ac:dyDescent="0.25">
      <c r="B1491" t="s">
        <v>5144</v>
      </c>
      <c r="C1491" t="s">
        <v>2</v>
      </c>
      <c r="D1491" t="s">
        <v>2343</v>
      </c>
      <c r="E1491" t="s">
        <v>13</v>
      </c>
    </row>
    <row r="1492" spans="2:5" x14ac:dyDescent="0.25">
      <c r="B1492" t="s">
        <v>4583</v>
      </c>
      <c r="C1492" t="s">
        <v>2</v>
      </c>
      <c r="D1492" t="s">
        <v>1790</v>
      </c>
      <c r="E1492" t="s">
        <v>13</v>
      </c>
    </row>
    <row r="1493" spans="2:5" x14ac:dyDescent="0.25">
      <c r="B1493" t="s">
        <v>3901</v>
      </c>
      <c r="C1493" t="s">
        <v>2</v>
      </c>
      <c r="D1493" t="s">
        <v>1112</v>
      </c>
      <c r="E1493" t="s">
        <v>6</v>
      </c>
    </row>
    <row r="1494" spans="2:5" x14ac:dyDescent="0.25">
      <c r="B1494" t="s">
        <v>3922</v>
      </c>
      <c r="C1494" t="s">
        <v>2</v>
      </c>
      <c r="D1494" t="s">
        <v>1132</v>
      </c>
      <c r="E1494" t="s">
        <v>6</v>
      </c>
    </row>
    <row r="1495" spans="2:5" x14ac:dyDescent="0.25">
      <c r="B1495" t="s">
        <v>3259</v>
      </c>
      <c r="C1495" t="s">
        <v>10</v>
      </c>
      <c r="D1495" t="s">
        <v>477</v>
      </c>
      <c r="E1495" t="s">
        <v>6</v>
      </c>
    </row>
    <row r="1496" spans="2:5" x14ac:dyDescent="0.25">
      <c r="B1496" t="s">
        <v>4792</v>
      </c>
      <c r="C1496" t="s">
        <v>2</v>
      </c>
      <c r="D1496" t="s">
        <v>1997</v>
      </c>
      <c r="E1496" t="s">
        <v>13</v>
      </c>
    </row>
    <row r="1497" spans="2:5" x14ac:dyDescent="0.25">
      <c r="B1497" t="s">
        <v>3201</v>
      </c>
      <c r="C1497" t="s">
        <v>2</v>
      </c>
      <c r="D1497" t="s">
        <v>419</v>
      </c>
      <c r="E1497" t="s">
        <v>6</v>
      </c>
    </row>
    <row r="1498" spans="2:5" x14ac:dyDescent="0.25">
      <c r="B1498" t="s">
        <v>4827</v>
      </c>
      <c r="C1498" t="s">
        <v>2</v>
      </c>
      <c r="D1498" t="s">
        <v>2031</v>
      </c>
      <c r="E1498" t="s">
        <v>6</v>
      </c>
    </row>
    <row r="1499" spans="2:5" x14ac:dyDescent="0.25">
      <c r="B1499" t="s">
        <v>4367</v>
      </c>
      <c r="C1499" t="s">
        <v>2</v>
      </c>
      <c r="D1499" t="s">
        <v>1575</v>
      </c>
      <c r="E1499" t="s">
        <v>13</v>
      </c>
    </row>
    <row r="1500" spans="2:5" x14ac:dyDescent="0.25">
      <c r="B1500" t="s">
        <v>5215</v>
      </c>
      <c r="C1500" t="s">
        <v>10</v>
      </c>
      <c r="D1500" t="s">
        <v>2412</v>
      </c>
      <c r="E1500" t="s">
        <v>6</v>
      </c>
    </row>
    <row r="1501" spans="2:5" x14ac:dyDescent="0.25">
      <c r="B1501" t="s">
        <v>3558</v>
      </c>
      <c r="C1501" t="s">
        <v>2</v>
      </c>
      <c r="D1501" t="s">
        <v>774</v>
      </c>
      <c r="E1501" t="s">
        <v>6</v>
      </c>
    </row>
    <row r="1502" spans="2:5" x14ac:dyDescent="0.25">
      <c r="B1502" t="s">
        <v>3774</v>
      </c>
      <c r="C1502" t="s">
        <v>2</v>
      </c>
      <c r="D1502" t="s">
        <v>988</v>
      </c>
      <c r="E1502" t="s">
        <v>13</v>
      </c>
    </row>
    <row r="1503" spans="2:5" x14ac:dyDescent="0.25">
      <c r="B1503" t="s">
        <v>5009</v>
      </c>
      <c r="C1503" t="s">
        <v>10</v>
      </c>
      <c r="D1503" t="s">
        <v>2212</v>
      </c>
      <c r="E1503" t="s">
        <v>6</v>
      </c>
    </row>
    <row r="1504" spans="2:5" x14ac:dyDescent="0.25">
      <c r="B1504" t="s">
        <v>5020</v>
      </c>
      <c r="C1504" t="s">
        <v>10</v>
      </c>
      <c r="D1504" t="s">
        <v>2223</v>
      </c>
      <c r="E1504" t="s">
        <v>6</v>
      </c>
    </row>
    <row r="1505" spans="2:5" x14ac:dyDescent="0.25">
      <c r="B1505" t="s">
        <v>3851</v>
      </c>
      <c r="C1505" t="s">
        <v>2</v>
      </c>
      <c r="D1505" t="s">
        <v>1064</v>
      </c>
      <c r="E1505" t="s">
        <v>13</v>
      </c>
    </row>
    <row r="1506" spans="2:5" x14ac:dyDescent="0.25">
      <c r="B1506" t="s">
        <v>4005</v>
      </c>
      <c r="C1506" t="s">
        <v>2</v>
      </c>
      <c r="D1506" t="s">
        <v>1215</v>
      </c>
      <c r="E1506" t="s">
        <v>13</v>
      </c>
    </row>
    <row r="1507" spans="2:5" x14ac:dyDescent="0.25">
      <c r="B1507" t="s">
        <v>5541</v>
      </c>
      <c r="C1507" t="s">
        <v>2</v>
      </c>
      <c r="D1507" t="s">
        <v>2739</v>
      </c>
      <c r="E1507" t="s">
        <v>13</v>
      </c>
    </row>
    <row r="1508" spans="2:5" x14ac:dyDescent="0.25">
      <c r="B1508" t="s">
        <v>4595</v>
      </c>
      <c r="C1508" t="s">
        <v>2</v>
      </c>
      <c r="D1508" t="s">
        <v>1802</v>
      </c>
      <c r="E1508" t="s">
        <v>6</v>
      </c>
    </row>
    <row r="1509" spans="2:5" x14ac:dyDescent="0.25">
      <c r="B1509" t="s">
        <v>2961</v>
      </c>
      <c r="C1509" t="s">
        <v>2</v>
      </c>
      <c r="D1509" t="s">
        <v>179</v>
      </c>
      <c r="E1509" t="s">
        <v>13</v>
      </c>
    </row>
    <row r="1510" spans="2:5" x14ac:dyDescent="0.25">
      <c r="B1510" t="s">
        <v>5217</v>
      </c>
      <c r="C1510" t="s">
        <v>2</v>
      </c>
      <c r="D1510" t="s">
        <v>2414</v>
      </c>
      <c r="E1510" t="s">
        <v>13</v>
      </c>
    </row>
    <row r="1511" spans="2:5" x14ac:dyDescent="0.25">
      <c r="B1511" t="s">
        <v>4460</v>
      </c>
      <c r="C1511" t="s">
        <v>2</v>
      </c>
      <c r="D1511" t="s">
        <v>1668</v>
      </c>
      <c r="E1511" t="s">
        <v>13</v>
      </c>
    </row>
    <row r="1512" spans="2:5" x14ac:dyDescent="0.25">
      <c r="B1512" t="s">
        <v>3863</v>
      </c>
      <c r="C1512" t="s">
        <v>10</v>
      </c>
      <c r="D1512" t="s">
        <v>1074</v>
      </c>
      <c r="E1512" t="s">
        <v>6</v>
      </c>
    </row>
    <row r="1513" spans="2:5" x14ac:dyDescent="0.25">
      <c r="B1513" t="s">
        <v>3859</v>
      </c>
      <c r="C1513" t="s">
        <v>2</v>
      </c>
      <c r="D1513" t="s">
        <v>1070</v>
      </c>
      <c r="E1513" t="s">
        <v>13</v>
      </c>
    </row>
    <row r="1514" spans="2:5" x14ac:dyDescent="0.25">
      <c r="B1514" t="s">
        <v>5547</v>
      </c>
      <c r="C1514" t="s">
        <v>2</v>
      </c>
      <c r="D1514" t="s">
        <v>2744</v>
      </c>
      <c r="E1514" t="s">
        <v>13</v>
      </c>
    </row>
    <row r="1515" spans="2:5" x14ac:dyDescent="0.25">
      <c r="B1515" t="s">
        <v>4462</v>
      </c>
      <c r="C1515" t="s">
        <v>2</v>
      </c>
      <c r="D1515" t="s">
        <v>1670</v>
      </c>
      <c r="E1515" t="s">
        <v>13</v>
      </c>
    </row>
    <row r="1516" spans="2:5" x14ac:dyDescent="0.25">
      <c r="B1516" t="s">
        <v>4673</v>
      </c>
      <c r="C1516" t="s">
        <v>2</v>
      </c>
      <c r="D1516" t="s">
        <v>1879</v>
      </c>
      <c r="E1516" t="s">
        <v>13</v>
      </c>
    </row>
    <row r="1517" spans="2:5" x14ac:dyDescent="0.25">
      <c r="B1517" t="s">
        <v>5372</v>
      </c>
      <c r="C1517" t="s">
        <v>2</v>
      </c>
      <c r="D1517" t="s">
        <v>2570</v>
      </c>
      <c r="E1517" t="s">
        <v>13</v>
      </c>
    </row>
    <row r="1518" spans="2:5" x14ac:dyDescent="0.25">
      <c r="B1518" t="s">
        <v>4353</v>
      </c>
      <c r="C1518" t="s">
        <v>2</v>
      </c>
      <c r="D1518" t="s">
        <v>1561</v>
      </c>
      <c r="E1518" t="s">
        <v>13</v>
      </c>
    </row>
    <row r="1519" spans="2:5" x14ac:dyDescent="0.25">
      <c r="B1519" t="s">
        <v>4995</v>
      </c>
      <c r="C1519" t="s">
        <v>2</v>
      </c>
      <c r="D1519" t="s">
        <v>2198</v>
      </c>
      <c r="E1519" t="s">
        <v>13</v>
      </c>
    </row>
    <row r="1520" spans="2:5" x14ac:dyDescent="0.25">
      <c r="B1520" t="s">
        <v>3151</v>
      </c>
      <c r="C1520" t="s">
        <v>2</v>
      </c>
      <c r="D1520" t="s">
        <v>369</v>
      </c>
      <c r="E1520" t="s">
        <v>6</v>
      </c>
    </row>
    <row r="1521" spans="2:5" x14ac:dyDescent="0.25">
      <c r="B1521" t="s">
        <v>4103</v>
      </c>
      <c r="C1521" t="s">
        <v>2</v>
      </c>
      <c r="D1521" t="s">
        <v>1312</v>
      </c>
      <c r="E1521" t="s">
        <v>13</v>
      </c>
    </row>
    <row r="1522" spans="2:5" x14ac:dyDescent="0.25">
      <c r="B1522" t="s">
        <v>4176</v>
      </c>
      <c r="C1522" t="s">
        <v>2</v>
      </c>
      <c r="D1522" t="s">
        <v>1384</v>
      </c>
      <c r="E1522" t="s">
        <v>6</v>
      </c>
    </row>
    <row r="1523" spans="2:5" x14ac:dyDescent="0.25">
      <c r="B1523" t="s">
        <v>4021</v>
      </c>
      <c r="C1523" t="s">
        <v>2</v>
      </c>
      <c r="D1523" t="s">
        <v>1231</v>
      </c>
      <c r="E1523" t="s">
        <v>13</v>
      </c>
    </row>
    <row r="1524" spans="2:5" x14ac:dyDescent="0.25">
      <c r="B1524" t="s">
        <v>4092</v>
      </c>
      <c r="C1524" t="s">
        <v>2</v>
      </c>
      <c r="D1524" t="s">
        <v>1301</v>
      </c>
      <c r="E1524" t="s">
        <v>13</v>
      </c>
    </row>
    <row r="1525" spans="2:5" x14ac:dyDescent="0.25">
      <c r="B1525" t="s">
        <v>3124</v>
      </c>
      <c r="C1525" t="s">
        <v>10</v>
      </c>
      <c r="D1525" t="s">
        <v>342</v>
      </c>
      <c r="E1525" t="s">
        <v>6</v>
      </c>
    </row>
    <row r="1526" spans="2:5" x14ac:dyDescent="0.25">
      <c r="B1526" t="s">
        <v>3768</v>
      </c>
      <c r="C1526" t="s">
        <v>2</v>
      </c>
      <c r="D1526" t="s">
        <v>982</v>
      </c>
      <c r="E1526" t="s">
        <v>6</v>
      </c>
    </row>
    <row r="1527" spans="2:5" x14ac:dyDescent="0.25">
      <c r="B1527" t="s">
        <v>5107</v>
      </c>
      <c r="C1527" t="s">
        <v>10</v>
      </c>
      <c r="D1527" t="s">
        <v>2309</v>
      </c>
      <c r="E1527" t="s">
        <v>6</v>
      </c>
    </row>
    <row r="1528" spans="2:5" x14ac:dyDescent="0.25">
      <c r="B1528" t="s">
        <v>3311</v>
      </c>
      <c r="C1528" t="s">
        <v>10</v>
      </c>
      <c r="D1528" t="s">
        <v>529</v>
      </c>
      <c r="E1528" t="s">
        <v>6</v>
      </c>
    </row>
    <row r="1529" spans="2:5" x14ac:dyDescent="0.25">
      <c r="B1529" t="s">
        <v>2857</v>
      </c>
      <c r="C1529" t="s">
        <v>10</v>
      </c>
      <c r="D1529" t="s">
        <v>75</v>
      </c>
      <c r="E1529" t="s">
        <v>6</v>
      </c>
    </row>
    <row r="1530" spans="2:5" x14ac:dyDescent="0.25">
      <c r="B1530" t="s">
        <v>3598</v>
      </c>
      <c r="C1530" t="s">
        <v>2</v>
      </c>
      <c r="D1530" t="s">
        <v>813</v>
      </c>
      <c r="E1530" t="s">
        <v>4</v>
      </c>
    </row>
    <row r="1531" spans="2:5" x14ac:dyDescent="0.25">
      <c r="B1531" t="s">
        <v>4145</v>
      </c>
      <c r="C1531" t="s">
        <v>2</v>
      </c>
      <c r="D1531" t="s">
        <v>1353</v>
      </c>
      <c r="E1531" t="s">
        <v>13</v>
      </c>
    </row>
    <row r="1532" spans="2:5" x14ac:dyDescent="0.25">
      <c r="B1532" t="s">
        <v>3606</v>
      </c>
      <c r="C1532" t="s">
        <v>2</v>
      </c>
      <c r="D1532" t="s">
        <v>821</v>
      </c>
      <c r="E1532" t="s">
        <v>13</v>
      </c>
    </row>
    <row r="1533" spans="2:5" x14ac:dyDescent="0.25">
      <c r="B1533" t="s">
        <v>5491</v>
      </c>
      <c r="C1533" t="s">
        <v>10</v>
      </c>
      <c r="D1533" t="s">
        <v>2689</v>
      </c>
      <c r="E1533" t="s">
        <v>6</v>
      </c>
    </row>
    <row r="1534" spans="2:5" x14ac:dyDescent="0.25">
      <c r="B1534" t="s">
        <v>3502</v>
      </c>
      <c r="C1534" t="s">
        <v>2</v>
      </c>
      <c r="D1534" t="s">
        <v>718</v>
      </c>
      <c r="E1534" t="s">
        <v>6</v>
      </c>
    </row>
    <row r="1535" spans="2:5" x14ac:dyDescent="0.25">
      <c r="B1535" t="s">
        <v>2815</v>
      </c>
      <c r="C1535" t="s">
        <v>2</v>
      </c>
      <c r="D1535" t="s">
        <v>33</v>
      </c>
      <c r="E1535" t="s">
        <v>13</v>
      </c>
    </row>
    <row r="1536" spans="2:5" x14ac:dyDescent="0.25">
      <c r="B1536" t="s">
        <v>4161</v>
      </c>
      <c r="C1536" t="s">
        <v>2</v>
      </c>
      <c r="D1536" t="s">
        <v>1369</v>
      </c>
      <c r="E1536" t="s">
        <v>6</v>
      </c>
    </row>
    <row r="1537" spans="2:5" x14ac:dyDescent="0.25">
      <c r="B1537" t="s">
        <v>3967</v>
      </c>
      <c r="C1537" t="s">
        <v>2</v>
      </c>
      <c r="D1537" t="s">
        <v>1177</v>
      </c>
      <c r="E1537" t="s">
        <v>13</v>
      </c>
    </row>
    <row r="1538" spans="2:5" x14ac:dyDescent="0.25">
      <c r="B1538" t="s">
        <v>3816</v>
      </c>
      <c r="C1538" t="s">
        <v>2</v>
      </c>
      <c r="D1538" t="s">
        <v>1029</v>
      </c>
      <c r="E1538" t="s">
        <v>13</v>
      </c>
    </row>
    <row r="1539" spans="2:5" x14ac:dyDescent="0.25">
      <c r="B1539" t="s">
        <v>3704</v>
      </c>
      <c r="C1539" t="s">
        <v>2</v>
      </c>
      <c r="D1539" t="s">
        <v>918</v>
      </c>
      <c r="E1539" t="s">
        <v>13</v>
      </c>
    </row>
    <row r="1540" spans="2:5" x14ac:dyDescent="0.25">
      <c r="B1540" t="s">
        <v>5089</v>
      </c>
      <c r="C1540" t="s">
        <v>2</v>
      </c>
      <c r="D1540" t="s">
        <v>2292</v>
      </c>
      <c r="E1540" t="s">
        <v>6</v>
      </c>
    </row>
    <row r="1541" spans="2:5" x14ac:dyDescent="0.25">
      <c r="B1541" t="s">
        <v>4375</v>
      </c>
      <c r="C1541" t="s">
        <v>9</v>
      </c>
      <c r="D1541" t="s">
        <v>1583</v>
      </c>
      <c r="E1541" t="s">
        <v>6</v>
      </c>
    </row>
    <row r="1542" spans="2:5" x14ac:dyDescent="0.25">
      <c r="B1542" t="s">
        <v>4182</v>
      </c>
      <c r="C1542" t="s">
        <v>2</v>
      </c>
      <c r="D1542" t="s">
        <v>1390</v>
      </c>
      <c r="E1542" t="s">
        <v>4</v>
      </c>
    </row>
    <row r="1543" spans="2:5" x14ac:dyDescent="0.25">
      <c r="B1543" t="s">
        <v>4886</v>
      </c>
      <c r="C1543" t="s">
        <v>10</v>
      </c>
      <c r="D1543" t="s">
        <v>2090</v>
      </c>
      <c r="E1543" t="s">
        <v>6</v>
      </c>
    </row>
    <row r="1544" spans="2:5" x14ac:dyDescent="0.25">
      <c r="B1544" t="s">
        <v>5082</v>
      </c>
      <c r="C1544" t="s">
        <v>2</v>
      </c>
      <c r="D1544" t="s">
        <v>2285</v>
      </c>
      <c r="E1544" t="s">
        <v>6</v>
      </c>
    </row>
    <row r="1545" spans="2:5" x14ac:dyDescent="0.25">
      <c r="B1545" t="s">
        <v>4236</v>
      </c>
      <c r="C1545" t="s">
        <v>2</v>
      </c>
      <c r="D1545" t="s">
        <v>1444</v>
      </c>
      <c r="E1545" t="s">
        <v>13</v>
      </c>
    </row>
    <row r="1546" spans="2:5" x14ac:dyDescent="0.25">
      <c r="B1546" t="s">
        <v>5166</v>
      </c>
      <c r="C1546" t="s">
        <v>2</v>
      </c>
      <c r="D1546" t="s">
        <v>2363</v>
      </c>
      <c r="E1546" t="s">
        <v>13</v>
      </c>
    </row>
    <row r="1547" spans="2:5" x14ac:dyDescent="0.25">
      <c r="B1547" t="s">
        <v>5029</v>
      </c>
      <c r="C1547" t="s">
        <v>2</v>
      </c>
      <c r="D1547" t="s">
        <v>2232</v>
      </c>
      <c r="E1547" t="s">
        <v>13</v>
      </c>
    </row>
    <row r="1548" spans="2:5" x14ac:dyDescent="0.25">
      <c r="B1548" t="s">
        <v>4085</v>
      </c>
      <c r="C1548" t="s">
        <v>2</v>
      </c>
      <c r="D1548" t="s">
        <v>1294</v>
      </c>
      <c r="E1548" t="s">
        <v>13</v>
      </c>
    </row>
    <row r="1549" spans="2:5" x14ac:dyDescent="0.25">
      <c r="B1549" t="s">
        <v>3647</v>
      </c>
      <c r="C1549" t="s">
        <v>2</v>
      </c>
      <c r="D1549" t="s">
        <v>862</v>
      </c>
      <c r="E1549" t="s">
        <v>6</v>
      </c>
    </row>
    <row r="1550" spans="2:5" x14ac:dyDescent="0.25">
      <c r="B1550" t="s">
        <v>4699</v>
      </c>
      <c r="C1550" t="s">
        <v>2</v>
      </c>
      <c r="D1550" t="s">
        <v>1905</v>
      </c>
      <c r="E1550" t="s">
        <v>13</v>
      </c>
    </row>
    <row r="1551" spans="2:5" x14ac:dyDescent="0.25">
      <c r="B1551" t="s">
        <v>4495</v>
      </c>
      <c r="C1551" t="s">
        <v>2</v>
      </c>
      <c r="D1551" t="s">
        <v>1702</v>
      </c>
      <c r="E1551" t="s">
        <v>6</v>
      </c>
    </row>
    <row r="1552" spans="2:5" x14ac:dyDescent="0.25">
      <c r="B1552" t="s">
        <v>4140</v>
      </c>
      <c r="C1552" t="s">
        <v>2</v>
      </c>
      <c r="D1552" t="s">
        <v>1348</v>
      </c>
      <c r="E1552" t="s">
        <v>13</v>
      </c>
    </row>
    <row r="1553" spans="2:5" x14ac:dyDescent="0.25">
      <c r="B1553" t="s">
        <v>4829</v>
      </c>
      <c r="C1553" t="s">
        <v>2</v>
      </c>
      <c r="D1553" t="s">
        <v>2033</v>
      </c>
      <c r="E1553" t="s">
        <v>13</v>
      </c>
    </row>
    <row r="1554" spans="2:5" x14ac:dyDescent="0.25">
      <c r="B1554" t="s">
        <v>4496</v>
      </c>
      <c r="C1554" t="s">
        <v>2</v>
      </c>
      <c r="D1554" t="s">
        <v>1703</v>
      </c>
      <c r="E1554" t="s">
        <v>13</v>
      </c>
    </row>
    <row r="1555" spans="2:5" x14ac:dyDescent="0.25">
      <c r="B1555" t="s">
        <v>5014</v>
      </c>
      <c r="C1555" t="s">
        <v>10</v>
      </c>
      <c r="D1555" t="s">
        <v>2217</v>
      </c>
      <c r="E1555" t="s">
        <v>6</v>
      </c>
    </row>
    <row r="1556" spans="2:5" x14ac:dyDescent="0.25">
      <c r="B1556" t="s">
        <v>5156</v>
      </c>
      <c r="C1556" t="s">
        <v>2</v>
      </c>
      <c r="D1556" t="s">
        <v>2354</v>
      </c>
      <c r="E1556" t="s">
        <v>6</v>
      </c>
    </row>
    <row r="1557" spans="2:5" x14ac:dyDescent="0.25">
      <c r="B1557" t="s">
        <v>5378</v>
      </c>
      <c r="C1557" t="s">
        <v>2</v>
      </c>
      <c r="D1557" t="s">
        <v>2576</v>
      </c>
      <c r="E1557" t="s">
        <v>13</v>
      </c>
    </row>
    <row r="1558" spans="2:5" x14ac:dyDescent="0.25">
      <c r="B1558" t="s">
        <v>5025</v>
      </c>
      <c r="C1558" t="s">
        <v>2</v>
      </c>
      <c r="D1558" t="s">
        <v>2228</v>
      </c>
      <c r="E1558" t="s">
        <v>6</v>
      </c>
    </row>
    <row r="1559" spans="2:5" x14ac:dyDescent="0.25">
      <c r="B1559" t="s">
        <v>3587</v>
      </c>
      <c r="C1559" t="s">
        <v>10</v>
      </c>
      <c r="D1559" t="s">
        <v>802</v>
      </c>
      <c r="E1559" t="s">
        <v>6</v>
      </c>
    </row>
    <row r="1560" spans="2:5" x14ac:dyDescent="0.25">
      <c r="B1560" t="s">
        <v>5446</v>
      </c>
      <c r="C1560" t="s">
        <v>2</v>
      </c>
      <c r="D1560" t="s">
        <v>2644</v>
      </c>
      <c r="E1560" t="s">
        <v>6</v>
      </c>
    </row>
    <row r="1561" spans="2:5" x14ac:dyDescent="0.25">
      <c r="B1561" t="s">
        <v>3778</v>
      </c>
      <c r="C1561" t="s">
        <v>2</v>
      </c>
      <c r="D1561" t="s">
        <v>992</v>
      </c>
      <c r="E1561" t="s">
        <v>13</v>
      </c>
    </row>
    <row r="1562" spans="2:5" x14ac:dyDescent="0.25">
      <c r="B1562" t="s">
        <v>3559</v>
      </c>
      <c r="C1562" t="s">
        <v>2</v>
      </c>
      <c r="D1562" t="s">
        <v>775</v>
      </c>
      <c r="E1562" t="s">
        <v>6</v>
      </c>
    </row>
    <row r="1563" spans="2:5" x14ac:dyDescent="0.25">
      <c r="B1563" t="s">
        <v>4739</v>
      </c>
      <c r="C1563" t="s">
        <v>2</v>
      </c>
      <c r="D1563" t="s">
        <v>1945</v>
      </c>
      <c r="E1563" t="s">
        <v>6</v>
      </c>
    </row>
    <row r="1564" spans="2:5" x14ac:dyDescent="0.25">
      <c r="B1564" t="s">
        <v>5244</v>
      </c>
      <c r="C1564" t="s">
        <v>2</v>
      </c>
      <c r="D1564" t="s">
        <v>2441</v>
      </c>
      <c r="E1564" t="s">
        <v>13</v>
      </c>
    </row>
    <row r="1565" spans="2:5" x14ac:dyDescent="0.25">
      <c r="B1565" t="s">
        <v>5470</v>
      </c>
      <c r="C1565" t="s">
        <v>2</v>
      </c>
      <c r="D1565" t="s">
        <v>2668</v>
      </c>
      <c r="E1565" t="s">
        <v>6</v>
      </c>
    </row>
    <row r="1566" spans="2:5" x14ac:dyDescent="0.25">
      <c r="B1566" t="s">
        <v>4406</v>
      </c>
      <c r="C1566" t="s">
        <v>2</v>
      </c>
      <c r="D1566" t="s">
        <v>1614</v>
      </c>
      <c r="E1566" t="s">
        <v>6</v>
      </c>
    </row>
    <row r="1567" spans="2:5" x14ac:dyDescent="0.25">
      <c r="B1567" t="s">
        <v>4030</v>
      </c>
      <c r="C1567" t="s">
        <v>2</v>
      </c>
      <c r="D1567" t="s">
        <v>1240</v>
      </c>
      <c r="E1567" t="s">
        <v>13</v>
      </c>
    </row>
    <row r="1568" spans="2:5" x14ac:dyDescent="0.25">
      <c r="B1568" t="s">
        <v>2911</v>
      </c>
      <c r="C1568" t="s">
        <v>2</v>
      </c>
      <c r="D1568" t="s">
        <v>129</v>
      </c>
      <c r="E1568" t="s">
        <v>13</v>
      </c>
    </row>
    <row r="1569" spans="2:5" x14ac:dyDescent="0.25">
      <c r="B1569" t="s">
        <v>3797</v>
      </c>
      <c r="C1569" t="s">
        <v>2</v>
      </c>
      <c r="D1569" t="s">
        <v>1010</v>
      </c>
      <c r="E1569" t="s">
        <v>13</v>
      </c>
    </row>
    <row r="1570" spans="2:5" x14ac:dyDescent="0.25">
      <c r="B1570" t="s">
        <v>3876</v>
      </c>
      <c r="C1570" t="s">
        <v>2</v>
      </c>
      <c r="D1570" t="s">
        <v>1087</v>
      </c>
      <c r="E1570" t="s">
        <v>6</v>
      </c>
    </row>
    <row r="1571" spans="2:5" x14ac:dyDescent="0.25">
      <c r="B1571" t="s">
        <v>5229</v>
      </c>
      <c r="C1571" t="s">
        <v>2</v>
      </c>
      <c r="D1571" t="s">
        <v>2426</v>
      </c>
      <c r="E1571" t="s">
        <v>13</v>
      </c>
    </row>
    <row r="1572" spans="2:5" x14ac:dyDescent="0.25">
      <c r="B1572" t="s">
        <v>3418</v>
      </c>
      <c r="C1572" t="s">
        <v>2</v>
      </c>
      <c r="D1572" t="s">
        <v>635</v>
      </c>
      <c r="E1572" t="s">
        <v>13</v>
      </c>
    </row>
    <row r="1573" spans="2:5" x14ac:dyDescent="0.25">
      <c r="B1573" t="s">
        <v>3361</v>
      </c>
      <c r="C1573" t="s">
        <v>2</v>
      </c>
      <c r="D1573" t="s">
        <v>578</v>
      </c>
      <c r="E1573" t="s">
        <v>13</v>
      </c>
    </row>
    <row r="1574" spans="2:5" x14ac:dyDescent="0.25">
      <c r="B1574" t="s">
        <v>3603</v>
      </c>
      <c r="C1574" t="s">
        <v>9</v>
      </c>
      <c r="D1574" t="s">
        <v>818</v>
      </c>
      <c r="E1574" t="s">
        <v>6</v>
      </c>
    </row>
    <row r="1575" spans="2:5" x14ac:dyDescent="0.25">
      <c r="B1575" t="s">
        <v>4438</v>
      </c>
      <c r="C1575" t="s">
        <v>2</v>
      </c>
      <c r="D1575" t="s">
        <v>1646</v>
      </c>
      <c r="E1575" t="s">
        <v>13</v>
      </c>
    </row>
    <row r="1576" spans="2:5" x14ac:dyDescent="0.25">
      <c r="B1576" t="s">
        <v>4867</v>
      </c>
      <c r="C1576" t="s">
        <v>2</v>
      </c>
      <c r="D1576" t="s">
        <v>2071</v>
      </c>
      <c r="E1576" t="s">
        <v>13</v>
      </c>
    </row>
    <row r="1577" spans="2:5" x14ac:dyDescent="0.25">
      <c r="B1577" t="s">
        <v>3590</v>
      </c>
      <c r="C1577" t="s">
        <v>10</v>
      </c>
      <c r="D1577" t="s">
        <v>805</v>
      </c>
      <c r="E1577" t="s">
        <v>6</v>
      </c>
    </row>
    <row r="1578" spans="2:5" x14ac:dyDescent="0.25">
      <c r="B1578" t="s">
        <v>2906</v>
      </c>
      <c r="C1578" t="s">
        <v>10</v>
      </c>
      <c r="D1578" t="s">
        <v>124</v>
      </c>
      <c r="E1578" t="s">
        <v>6</v>
      </c>
    </row>
    <row r="1579" spans="2:5" x14ac:dyDescent="0.25">
      <c r="B1579" t="s">
        <v>3207</v>
      </c>
      <c r="C1579" t="s">
        <v>2</v>
      </c>
      <c r="D1579" t="s">
        <v>425</v>
      </c>
      <c r="E1579" t="s">
        <v>6</v>
      </c>
    </row>
    <row r="1580" spans="2:5" x14ac:dyDescent="0.25">
      <c r="B1580" t="s">
        <v>3532</v>
      </c>
      <c r="C1580" t="s">
        <v>2</v>
      </c>
      <c r="D1580" t="s">
        <v>748</v>
      </c>
      <c r="E1580" t="s">
        <v>13</v>
      </c>
    </row>
    <row r="1581" spans="2:5" x14ac:dyDescent="0.25">
      <c r="B1581" t="s">
        <v>4767</v>
      </c>
      <c r="C1581" t="s">
        <v>2</v>
      </c>
      <c r="D1581" t="s">
        <v>1972</v>
      </c>
      <c r="E1581" t="s">
        <v>13</v>
      </c>
    </row>
    <row r="1582" spans="2:5" x14ac:dyDescent="0.25">
      <c r="B1582" t="s">
        <v>3119</v>
      </c>
      <c r="C1582" t="s">
        <v>2</v>
      </c>
      <c r="D1582" t="s">
        <v>337</v>
      </c>
      <c r="E1582" t="s">
        <v>6</v>
      </c>
    </row>
    <row r="1583" spans="2:5" x14ac:dyDescent="0.25">
      <c r="B1583" t="s">
        <v>2922</v>
      </c>
      <c r="C1583" t="s">
        <v>2</v>
      </c>
      <c r="D1583" t="s">
        <v>140</v>
      </c>
      <c r="E1583" t="s">
        <v>13</v>
      </c>
    </row>
    <row r="1584" spans="2:5" x14ac:dyDescent="0.25">
      <c r="B1584" t="s">
        <v>5315</v>
      </c>
      <c r="C1584" t="s">
        <v>2</v>
      </c>
      <c r="D1584" t="s">
        <v>2512</v>
      </c>
      <c r="E1584" t="s">
        <v>13</v>
      </c>
    </row>
    <row r="1585" spans="2:5" x14ac:dyDescent="0.25">
      <c r="B1585" t="s">
        <v>4573</v>
      </c>
      <c r="C1585" t="s">
        <v>2</v>
      </c>
      <c r="D1585" t="s">
        <v>1780</v>
      </c>
      <c r="E1585" t="s">
        <v>13</v>
      </c>
    </row>
    <row r="1586" spans="2:5" x14ac:dyDescent="0.25">
      <c r="B1586" t="s">
        <v>5287</v>
      </c>
      <c r="C1586" t="s">
        <v>2</v>
      </c>
      <c r="D1586" t="s">
        <v>2484</v>
      </c>
      <c r="E1586" t="s">
        <v>13</v>
      </c>
    </row>
    <row r="1587" spans="2:5" x14ac:dyDescent="0.25">
      <c r="B1587" t="s">
        <v>3379</v>
      </c>
      <c r="C1587" t="s">
        <v>2</v>
      </c>
      <c r="D1587" t="s">
        <v>596</v>
      </c>
      <c r="E1587" t="s">
        <v>13</v>
      </c>
    </row>
    <row r="1588" spans="2:5" x14ac:dyDescent="0.25">
      <c r="B1588" t="s">
        <v>3251</v>
      </c>
      <c r="C1588" t="s">
        <v>2</v>
      </c>
      <c r="D1588" t="s">
        <v>469</v>
      </c>
      <c r="E1588" t="s">
        <v>13</v>
      </c>
    </row>
    <row r="1589" spans="2:5" x14ac:dyDescent="0.25">
      <c r="B1589" t="s">
        <v>4379</v>
      </c>
      <c r="C1589" t="s">
        <v>10</v>
      </c>
      <c r="D1589" t="s">
        <v>1587</v>
      </c>
      <c r="E1589" t="s">
        <v>6</v>
      </c>
    </row>
    <row r="1590" spans="2:5" x14ac:dyDescent="0.25">
      <c r="B1590" t="s">
        <v>4525</v>
      </c>
      <c r="C1590" t="s">
        <v>2</v>
      </c>
      <c r="D1590" t="s">
        <v>1732</v>
      </c>
      <c r="E1590" t="s">
        <v>6</v>
      </c>
    </row>
    <row r="1591" spans="2:5" x14ac:dyDescent="0.25">
      <c r="B1591" t="s">
        <v>3480</v>
      </c>
      <c r="C1591" t="s">
        <v>2</v>
      </c>
      <c r="D1591" t="s">
        <v>697</v>
      </c>
      <c r="E1591" t="s">
        <v>13</v>
      </c>
    </row>
    <row r="1592" spans="2:5" x14ac:dyDescent="0.25">
      <c r="B1592" t="s">
        <v>5283</v>
      </c>
      <c r="C1592" t="s">
        <v>2</v>
      </c>
      <c r="D1592" t="s">
        <v>2480</v>
      </c>
      <c r="E1592" t="s">
        <v>13</v>
      </c>
    </row>
    <row r="1593" spans="2:5" x14ac:dyDescent="0.25">
      <c r="B1593" t="s">
        <v>4738</v>
      </c>
      <c r="C1593" t="s">
        <v>2</v>
      </c>
      <c r="D1593" t="s">
        <v>1944</v>
      </c>
      <c r="E1593" t="s">
        <v>6</v>
      </c>
    </row>
    <row r="1594" spans="2:5" x14ac:dyDescent="0.25">
      <c r="B1594" t="s">
        <v>5508</v>
      </c>
      <c r="C1594" t="s">
        <v>2</v>
      </c>
      <c r="D1594" t="s">
        <v>2706</v>
      </c>
      <c r="E1594" t="s">
        <v>13</v>
      </c>
    </row>
    <row r="1595" spans="2:5" x14ac:dyDescent="0.25">
      <c r="B1595" t="s">
        <v>3796</v>
      </c>
      <c r="C1595" t="s">
        <v>2</v>
      </c>
      <c r="D1595" t="s">
        <v>1009</v>
      </c>
      <c r="E1595" t="s">
        <v>13</v>
      </c>
    </row>
    <row r="1596" spans="2:5" x14ac:dyDescent="0.25">
      <c r="B1596" t="s">
        <v>3620</v>
      </c>
      <c r="C1596" t="s">
        <v>2</v>
      </c>
      <c r="D1596" t="s">
        <v>835</v>
      </c>
      <c r="E1596" t="s">
        <v>6</v>
      </c>
    </row>
    <row r="1597" spans="2:5" x14ac:dyDescent="0.25">
      <c r="B1597" t="s">
        <v>3619</v>
      </c>
      <c r="C1597" t="s">
        <v>2</v>
      </c>
      <c r="D1597" t="s">
        <v>834</v>
      </c>
      <c r="E1597" t="s">
        <v>4</v>
      </c>
    </row>
    <row r="1598" spans="2:5" x14ac:dyDescent="0.25">
      <c r="B1598" t="s">
        <v>4713</v>
      </c>
      <c r="C1598" t="s">
        <v>2</v>
      </c>
      <c r="D1598" t="s">
        <v>1919</v>
      </c>
    </row>
    <row r="1599" spans="2:5" x14ac:dyDescent="0.25">
      <c r="B1599" t="s">
        <v>2840</v>
      </c>
      <c r="C1599" t="s">
        <v>2</v>
      </c>
      <c r="D1599" t="s">
        <v>58</v>
      </c>
      <c r="E1599" t="s">
        <v>13</v>
      </c>
    </row>
    <row r="1600" spans="2:5" x14ac:dyDescent="0.25">
      <c r="B1600" t="s">
        <v>5041</v>
      </c>
      <c r="C1600" t="s">
        <v>10</v>
      </c>
      <c r="D1600" t="s">
        <v>2244</v>
      </c>
      <c r="E1600" t="s">
        <v>6</v>
      </c>
    </row>
    <row r="1601" spans="2:5" x14ac:dyDescent="0.25">
      <c r="B1601" t="s">
        <v>3263</v>
      </c>
      <c r="C1601" t="s">
        <v>2</v>
      </c>
      <c r="D1601" t="s">
        <v>481</v>
      </c>
      <c r="E1601" t="s">
        <v>6</v>
      </c>
    </row>
    <row r="1602" spans="2:5" x14ac:dyDescent="0.25">
      <c r="B1602" t="s">
        <v>3759</v>
      </c>
      <c r="C1602" t="s">
        <v>2</v>
      </c>
      <c r="D1602" t="s">
        <v>973</v>
      </c>
      <c r="E1602" t="s">
        <v>13</v>
      </c>
    </row>
    <row r="1603" spans="2:5" x14ac:dyDescent="0.25">
      <c r="B1603" t="s">
        <v>4634</v>
      </c>
      <c r="C1603" t="s">
        <v>10</v>
      </c>
      <c r="D1603" t="s">
        <v>1840</v>
      </c>
      <c r="E1603" t="s">
        <v>6</v>
      </c>
    </row>
    <row r="1604" spans="2:5" x14ac:dyDescent="0.25">
      <c r="B1604" t="s">
        <v>4801</v>
      </c>
      <c r="C1604" t="s">
        <v>9</v>
      </c>
      <c r="D1604" t="s">
        <v>2006</v>
      </c>
      <c r="E1604" t="s">
        <v>6</v>
      </c>
    </row>
    <row r="1605" spans="2:5" x14ac:dyDescent="0.25">
      <c r="B1605" t="s">
        <v>5503</v>
      </c>
      <c r="C1605" t="s">
        <v>2</v>
      </c>
      <c r="D1605" t="s">
        <v>2701</v>
      </c>
      <c r="E1605" t="s">
        <v>13</v>
      </c>
    </row>
    <row r="1606" spans="2:5" x14ac:dyDescent="0.25">
      <c r="B1606" t="s">
        <v>5498</v>
      </c>
      <c r="C1606" t="s">
        <v>2</v>
      </c>
      <c r="D1606" t="s">
        <v>2696</v>
      </c>
      <c r="E1606" t="s">
        <v>13</v>
      </c>
    </row>
    <row r="1607" spans="2:5" x14ac:dyDescent="0.25">
      <c r="B1607" t="s">
        <v>3423</v>
      </c>
      <c r="C1607" t="s">
        <v>2</v>
      </c>
      <c r="D1607" t="s">
        <v>640</v>
      </c>
      <c r="E1607" t="s">
        <v>13</v>
      </c>
    </row>
    <row r="1608" spans="2:5" x14ac:dyDescent="0.25">
      <c r="B1608" t="s">
        <v>4187</v>
      </c>
      <c r="C1608" t="s">
        <v>2</v>
      </c>
      <c r="D1608" t="s">
        <v>1395</v>
      </c>
      <c r="E1608" t="s">
        <v>6</v>
      </c>
    </row>
    <row r="1609" spans="2:5" x14ac:dyDescent="0.25">
      <c r="B1609" t="s">
        <v>5466</v>
      </c>
      <c r="C1609" t="s">
        <v>2</v>
      </c>
      <c r="D1609" t="s">
        <v>2664</v>
      </c>
      <c r="E1609" t="s">
        <v>6</v>
      </c>
    </row>
    <row r="1610" spans="2:5" x14ac:dyDescent="0.25">
      <c r="B1610" t="s">
        <v>3706</v>
      </c>
      <c r="C1610" t="s">
        <v>2</v>
      </c>
      <c r="D1610" t="s">
        <v>920</v>
      </c>
      <c r="E1610" t="s">
        <v>13</v>
      </c>
    </row>
    <row r="1611" spans="2:5" x14ac:dyDescent="0.25">
      <c r="B1611" t="s">
        <v>5566</v>
      </c>
      <c r="C1611" t="s">
        <v>2</v>
      </c>
      <c r="D1611" t="s">
        <v>2763</v>
      </c>
      <c r="E1611" t="s">
        <v>13</v>
      </c>
    </row>
    <row r="1612" spans="2:5" x14ac:dyDescent="0.25">
      <c r="B1612" t="s">
        <v>2859</v>
      </c>
      <c r="C1612" t="s">
        <v>2</v>
      </c>
      <c r="D1612" t="s">
        <v>77</v>
      </c>
      <c r="E1612" t="s">
        <v>6</v>
      </c>
    </row>
    <row r="1613" spans="2:5" x14ac:dyDescent="0.25">
      <c r="B1613" t="s">
        <v>3401</v>
      </c>
      <c r="C1613" t="s">
        <v>2</v>
      </c>
      <c r="D1613" t="s">
        <v>618</v>
      </c>
      <c r="E1613" t="s">
        <v>6</v>
      </c>
    </row>
    <row r="1614" spans="2:5" x14ac:dyDescent="0.25">
      <c r="B1614" t="s">
        <v>4556</v>
      </c>
      <c r="C1614" t="s">
        <v>2</v>
      </c>
      <c r="D1614" t="s">
        <v>1763</v>
      </c>
      <c r="E1614" t="s">
        <v>13</v>
      </c>
    </row>
    <row r="1615" spans="2:5" x14ac:dyDescent="0.25">
      <c r="B1615" t="s">
        <v>5468</v>
      </c>
      <c r="C1615" t="s">
        <v>2</v>
      </c>
      <c r="D1615" t="s">
        <v>2666</v>
      </c>
      <c r="E1615" t="s">
        <v>13</v>
      </c>
    </row>
    <row r="1616" spans="2:5" x14ac:dyDescent="0.25">
      <c r="B1616" t="s">
        <v>3691</v>
      </c>
      <c r="C1616" t="s">
        <v>2</v>
      </c>
      <c r="D1616" t="s">
        <v>905</v>
      </c>
      <c r="E1616" t="s">
        <v>13</v>
      </c>
    </row>
    <row r="1617" spans="2:5" x14ac:dyDescent="0.25">
      <c r="B1617" t="s">
        <v>3101</v>
      </c>
      <c r="C1617" t="s">
        <v>2</v>
      </c>
      <c r="D1617" t="s">
        <v>319</v>
      </c>
      <c r="E1617" t="s">
        <v>4</v>
      </c>
    </row>
    <row r="1618" spans="2:5" x14ac:dyDescent="0.25">
      <c r="B1618" t="s">
        <v>3547</v>
      </c>
      <c r="C1618" t="s">
        <v>2</v>
      </c>
      <c r="D1618" t="s">
        <v>763</v>
      </c>
      <c r="E1618" t="s">
        <v>13</v>
      </c>
    </row>
    <row r="1619" spans="2:5" x14ac:dyDescent="0.25">
      <c r="B1619" t="s">
        <v>5291</v>
      </c>
      <c r="C1619" t="s">
        <v>2</v>
      </c>
      <c r="D1619" t="s">
        <v>2488</v>
      </c>
      <c r="E1619" t="s">
        <v>13</v>
      </c>
    </row>
    <row r="1620" spans="2:5" x14ac:dyDescent="0.25">
      <c r="B1620" t="s">
        <v>4441</v>
      </c>
      <c r="C1620" t="s">
        <v>2</v>
      </c>
      <c r="D1620" t="s">
        <v>1649</v>
      </c>
      <c r="E1620" t="s">
        <v>6</v>
      </c>
    </row>
    <row r="1621" spans="2:5" x14ac:dyDescent="0.25">
      <c r="B1621" t="s">
        <v>4437</v>
      </c>
      <c r="C1621" t="s">
        <v>2</v>
      </c>
      <c r="D1621" t="s">
        <v>1645</v>
      </c>
      <c r="E1621" t="s">
        <v>6</v>
      </c>
    </row>
    <row r="1622" spans="2:5" x14ac:dyDescent="0.25">
      <c r="B1622" t="s">
        <v>4943</v>
      </c>
      <c r="C1622" t="s">
        <v>2</v>
      </c>
      <c r="D1622" t="s">
        <v>2146</v>
      </c>
      <c r="E1622" t="s">
        <v>6</v>
      </c>
    </row>
    <row r="1623" spans="2:5" x14ac:dyDescent="0.25">
      <c r="B1623" t="s">
        <v>3116</v>
      </c>
      <c r="C1623" t="s">
        <v>2</v>
      </c>
      <c r="D1623" t="s">
        <v>334</v>
      </c>
      <c r="E1623" t="s">
        <v>4</v>
      </c>
    </row>
    <row r="1624" spans="2:5" x14ac:dyDescent="0.25">
      <c r="B1624" t="s">
        <v>4717</v>
      </c>
      <c r="C1624" t="s">
        <v>2</v>
      </c>
      <c r="D1624" t="s">
        <v>1923</v>
      </c>
      <c r="E1624" t="s">
        <v>13</v>
      </c>
    </row>
    <row r="1625" spans="2:5" x14ac:dyDescent="0.25">
      <c r="B1625" t="s">
        <v>4718</v>
      </c>
      <c r="C1625" t="s">
        <v>2</v>
      </c>
      <c r="D1625" t="s">
        <v>1924</v>
      </c>
      <c r="E1625" t="s">
        <v>13</v>
      </c>
    </row>
    <row r="1626" spans="2:5" x14ac:dyDescent="0.25">
      <c r="B1626" t="s">
        <v>4719</v>
      </c>
      <c r="C1626" t="s">
        <v>2</v>
      </c>
      <c r="D1626" t="s">
        <v>1925</v>
      </c>
      <c r="E1626" t="s">
        <v>13</v>
      </c>
    </row>
    <row r="1627" spans="2:5" x14ac:dyDescent="0.25">
      <c r="B1627" t="s">
        <v>4527</v>
      </c>
      <c r="C1627" t="s">
        <v>2</v>
      </c>
      <c r="D1627" t="s">
        <v>1734</v>
      </c>
      <c r="E1627" t="s">
        <v>13</v>
      </c>
    </row>
    <row r="1628" spans="2:5" x14ac:dyDescent="0.25">
      <c r="B1628" t="s">
        <v>4893</v>
      </c>
      <c r="C1628" t="s">
        <v>2</v>
      </c>
      <c r="D1628" t="s">
        <v>2097</v>
      </c>
      <c r="E1628" t="s">
        <v>13</v>
      </c>
    </row>
    <row r="1629" spans="2:5" x14ac:dyDescent="0.25">
      <c r="B1629" t="s">
        <v>5218</v>
      </c>
      <c r="C1629" t="s">
        <v>2</v>
      </c>
      <c r="D1629" t="s">
        <v>2415</v>
      </c>
      <c r="E1629" t="s">
        <v>6</v>
      </c>
    </row>
    <row r="1630" spans="2:5" x14ac:dyDescent="0.25">
      <c r="B1630" t="s">
        <v>3820</v>
      </c>
      <c r="C1630" t="s">
        <v>2</v>
      </c>
      <c r="D1630" t="s">
        <v>1033</v>
      </c>
      <c r="E1630" t="s">
        <v>13</v>
      </c>
    </row>
    <row r="1631" spans="2:5" x14ac:dyDescent="0.25">
      <c r="B1631" t="s">
        <v>3615</v>
      </c>
      <c r="C1631" t="s">
        <v>2</v>
      </c>
      <c r="D1631" t="s">
        <v>830</v>
      </c>
      <c r="E1631" t="s">
        <v>13</v>
      </c>
    </row>
    <row r="1632" spans="2:5" x14ac:dyDescent="0.25">
      <c r="B1632" t="s">
        <v>4136</v>
      </c>
      <c r="C1632" t="s">
        <v>2</v>
      </c>
      <c r="D1632" t="s">
        <v>1344</v>
      </c>
      <c r="E1632" t="s">
        <v>13</v>
      </c>
    </row>
    <row r="1633" spans="2:5" x14ac:dyDescent="0.25">
      <c r="B1633" t="s">
        <v>3683</v>
      </c>
      <c r="C1633" t="s">
        <v>2</v>
      </c>
      <c r="D1633" t="s">
        <v>898</v>
      </c>
      <c r="E1633" t="s">
        <v>13</v>
      </c>
    </row>
    <row r="1634" spans="2:5" x14ac:dyDescent="0.25">
      <c r="B1634" t="s">
        <v>5397</v>
      </c>
      <c r="C1634" t="s">
        <v>10</v>
      </c>
      <c r="D1634" t="s">
        <v>2595</v>
      </c>
      <c r="E1634" t="s">
        <v>6</v>
      </c>
    </row>
    <row r="1635" spans="2:5" x14ac:dyDescent="0.25">
      <c r="B1635" t="s">
        <v>5140</v>
      </c>
      <c r="C1635" t="s">
        <v>2</v>
      </c>
      <c r="D1635" t="s">
        <v>2339</v>
      </c>
      <c r="E1635" t="s">
        <v>13</v>
      </c>
    </row>
    <row r="1636" spans="2:5" x14ac:dyDescent="0.25">
      <c r="B1636" t="s">
        <v>4065</v>
      </c>
      <c r="C1636" t="s">
        <v>2</v>
      </c>
      <c r="D1636" t="s">
        <v>1274</v>
      </c>
      <c r="E1636" t="s">
        <v>6</v>
      </c>
    </row>
    <row r="1637" spans="2:5" x14ac:dyDescent="0.25">
      <c r="B1637" t="s">
        <v>3829</v>
      </c>
      <c r="C1637" t="s">
        <v>2</v>
      </c>
      <c r="D1637" t="s">
        <v>1042</v>
      </c>
      <c r="E1637" t="s">
        <v>13</v>
      </c>
    </row>
    <row r="1638" spans="2:5" x14ac:dyDescent="0.25">
      <c r="B1638" t="s">
        <v>5054</v>
      </c>
      <c r="C1638" t="s">
        <v>2</v>
      </c>
      <c r="D1638" t="s">
        <v>2257</v>
      </c>
      <c r="E1638" t="s">
        <v>13</v>
      </c>
    </row>
    <row r="1639" spans="2:5" x14ac:dyDescent="0.25">
      <c r="B1639" t="s">
        <v>4786</v>
      </c>
      <c r="C1639" t="s">
        <v>2</v>
      </c>
      <c r="D1639" t="s">
        <v>1991</v>
      </c>
      <c r="E1639" t="s">
        <v>13</v>
      </c>
    </row>
    <row r="1640" spans="2:5" x14ac:dyDescent="0.25">
      <c r="B1640" t="s">
        <v>5226</v>
      </c>
      <c r="C1640" t="s">
        <v>2</v>
      </c>
      <c r="D1640" t="s">
        <v>2423</v>
      </c>
      <c r="E1640" t="s">
        <v>13</v>
      </c>
    </row>
    <row r="1641" spans="2:5" x14ac:dyDescent="0.25">
      <c r="B1641" t="s">
        <v>5260</v>
      </c>
      <c r="C1641" t="s">
        <v>2</v>
      </c>
      <c r="D1641" t="s">
        <v>2457</v>
      </c>
      <c r="E1641" t="s">
        <v>13</v>
      </c>
    </row>
    <row r="1642" spans="2:5" x14ac:dyDescent="0.25">
      <c r="B1642" t="s">
        <v>5227</v>
      </c>
      <c r="C1642" t="s">
        <v>10</v>
      </c>
      <c r="D1642" t="s">
        <v>2424</v>
      </c>
      <c r="E1642" t="s">
        <v>6</v>
      </c>
    </row>
    <row r="1643" spans="2:5" x14ac:dyDescent="0.25">
      <c r="B1643" t="s">
        <v>4586</v>
      </c>
      <c r="C1643" t="s">
        <v>2</v>
      </c>
      <c r="D1643" t="s">
        <v>1793</v>
      </c>
      <c r="E1643" t="s">
        <v>13</v>
      </c>
    </row>
    <row r="1644" spans="2:5" x14ac:dyDescent="0.25">
      <c r="B1644" t="s">
        <v>3483</v>
      </c>
      <c r="C1644" t="s">
        <v>2</v>
      </c>
      <c r="D1644" t="s">
        <v>700</v>
      </c>
      <c r="E1644" t="s">
        <v>13</v>
      </c>
    </row>
    <row r="1645" spans="2:5" x14ac:dyDescent="0.25">
      <c r="B1645" t="s">
        <v>4244</v>
      </c>
      <c r="C1645" t="s">
        <v>2</v>
      </c>
      <c r="D1645" t="s">
        <v>1452</v>
      </c>
      <c r="E1645" t="s">
        <v>6</v>
      </c>
    </row>
    <row r="1646" spans="2:5" x14ac:dyDescent="0.25">
      <c r="B1646" t="s">
        <v>2791</v>
      </c>
      <c r="C1646" t="s">
        <v>2</v>
      </c>
      <c r="D1646" t="s">
        <v>5</v>
      </c>
      <c r="E1646" t="s">
        <v>6</v>
      </c>
    </row>
    <row r="1647" spans="2:5" x14ac:dyDescent="0.25">
      <c r="B1647" t="s">
        <v>4164</v>
      </c>
      <c r="C1647" t="s">
        <v>2</v>
      </c>
      <c r="D1647" t="s">
        <v>1372</v>
      </c>
      <c r="E1647" t="s">
        <v>13</v>
      </c>
    </row>
    <row r="1648" spans="2:5" x14ac:dyDescent="0.25">
      <c r="B1648" t="s">
        <v>5246</v>
      </c>
      <c r="C1648" t="s">
        <v>2</v>
      </c>
      <c r="D1648" t="s">
        <v>2443</v>
      </c>
      <c r="E1648" t="s">
        <v>13</v>
      </c>
    </row>
    <row r="1649" spans="2:5" x14ac:dyDescent="0.25">
      <c r="B1649" t="s">
        <v>4783</v>
      </c>
      <c r="C1649" t="s">
        <v>2</v>
      </c>
      <c r="D1649" t="s">
        <v>1988</v>
      </c>
      <c r="E1649" t="s">
        <v>13</v>
      </c>
    </row>
    <row r="1650" spans="2:5" x14ac:dyDescent="0.25">
      <c r="B1650" t="s">
        <v>3391</v>
      </c>
      <c r="C1650" t="s">
        <v>10</v>
      </c>
      <c r="D1650" t="s">
        <v>608</v>
      </c>
      <c r="E1650" t="s">
        <v>13</v>
      </c>
    </row>
    <row r="1651" spans="2:5" x14ac:dyDescent="0.25">
      <c r="B1651" t="s">
        <v>4167</v>
      </c>
      <c r="C1651" t="s">
        <v>2</v>
      </c>
      <c r="D1651" t="s">
        <v>1375</v>
      </c>
      <c r="E1651" t="s">
        <v>13</v>
      </c>
    </row>
    <row r="1652" spans="2:5" x14ac:dyDescent="0.25">
      <c r="B1652" t="s">
        <v>4803</v>
      </c>
      <c r="C1652" t="s">
        <v>2</v>
      </c>
      <c r="D1652" t="s">
        <v>2007</v>
      </c>
      <c r="E1652" t="s">
        <v>13</v>
      </c>
    </row>
    <row r="1653" spans="2:5" x14ac:dyDescent="0.25">
      <c r="B1653" t="s">
        <v>2933</v>
      </c>
      <c r="C1653" t="s">
        <v>2</v>
      </c>
      <c r="D1653" t="s">
        <v>151</v>
      </c>
      <c r="E1653" t="s">
        <v>4</v>
      </c>
    </row>
    <row r="1654" spans="2:5" x14ac:dyDescent="0.25">
      <c r="B1654" t="s">
        <v>5282</v>
      </c>
      <c r="C1654" t="s">
        <v>2</v>
      </c>
      <c r="D1654" t="s">
        <v>2479</v>
      </c>
      <c r="E1654" t="s">
        <v>13</v>
      </c>
    </row>
    <row r="1655" spans="2:5" x14ac:dyDescent="0.25">
      <c r="B1655" t="s">
        <v>3694</v>
      </c>
      <c r="C1655" t="s">
        <v>2</v>
      </c>
      <c r="D1655" t="s">
        <v>908</v>
      </c>
      <c r="E1655" t="s">
        <v>13</v>
      </c>
    </row>
    <row r="1656" spans="2:5" x14ac:dyDescent="0.25">
      <c r="B1656" t="s">
        <v>4035</v>
      </c>
      <c r="C1656" t="s">
        <v>2</v>
      </c>
      <c r="D1656" t="s">
        <v>1245</v>
      </c>
      <c r="E1656" t="s">
        <v>13</v>
      </c>
    </row>
    <row r="1657" spans="2:5" x14ac:dyDescent="0.25">
      <c r="B1657" t="s">
        <v>5202</v>
      </c>
      <c r="C1657" t="s">
        <v>2</v>
      </c>
      <c r="D1657" t="s">
        <v>2399</v>
      </c>
      <c r="E1657" t="s">
        <v>13</v>
      </c>
    </row>
    <row r="1658" spans="2:5" x14ac:dyDescent="0.25">
      <c r="B1658" t="s">
        <v>5321</v>
      </c>
      <c r="C1658" t="s">
        <v>2</v>
      </c>
      <c r="D1658" t="s">
        <v>2518</v>
      </c>
      <c r="E1658" t="s">
        <v>13</v>
      </c>
    </row>
    <row r="1659" spans="2:5" x14ac:dyDescent="0.25">
      <c r="B1659" t="s">
        <v>5316</v>
      </c>
      <c r="C1659" t="s">
        <v>2</v>
      </c>
      <c r="D1659" t="s">
        <v>2513</v>
      </c>
      <c r="E1659" t="s">
        <v>13</v>
      </c>
    </row>
    <row r="1660" spans="2:5" x14ac:dyDescent="0.25">
      <c r="B1660" t="s">
        <v>5085</v>
      </c>
      <c r="C1660" t="s">
        <v>2</v>
      </c>
      <c r="D1660" t="s">
        <v>2288</v>
      </c>
      <c r="E1660" t="s">
        <v>13</v>
      </c>
    </row>
    <row r="1661" spans="2:5" x14ac:dyDescent="0.25">
      <c r="B1661" t="s">
        <v>3779</v>
      </c>
      <c r="C1661" t="s">
        <v>2</v>
      </c>
      <c r="D1661" t="s">
        <v>993</v>
      </c>
      <c r="E1661" t="s">
        <v>13</v>
      </c>
    </row>
    <row r="1662" spans="2:5" x14ac:dyDescent="0.25">
      <c r="B1662" t="s">
        <v>2869</v>
      </c>
      <c r="C1662" t="s">
        <v>2</v>
      </c>
      <c r="D1662" t="s">
        <v>87</v>
      </c>
      <c r="E1662" t="s">
        <v>13</v>
      </c>
    </row>
    <row r="1663" spans="2:5" x14ac:dyDescent="0.25">
      <c r="B1663" t="s">
        <v>3171</v>
      </c>
      <c r="C1663" t="s">
        <v>2</v>
      </c>
      <c r="D1663" t="s">
        <v>389</v>
      </c>
      <c r="E1663" t="s">
        <v>13</v>
      </c>
    </row>
    <row r="1664" spans="2:5" x14ac:dyDescent="0.25">
      <c r="B1664" t="s">
        <v>3162</v>
      </c>
      <c r="C1664" t="s">
        <v>2</v>
      </c>
      <c r="D1664" t="s">
        <v>380</v>
      </c>
      <c r="E1664" t="s">
        <v>13</v>
      </c>
    </row>
    <row r="1665" spans="2:5" x14ac:dyDescent="0.25">
      <c r="B1665" t="s">
        <v>3393</v>
      </c>
      <c r="C1665" t="s">
        <v>2</v>
      </c>
      <c r="D1665" t="s">
        <v>610</v>
      </c>
      <c r="E1665" t="s">
        <v>6</v>
      </c>
    </row>
    <row r="1666" spans="2:5" x14ac:dyDescent="0.25">
      <c r="B1666" t="s">
        <v>4310</v>
      </c>
      <c r="C1666" t="s">
        <v>10</v>
      </c>
      <c r="D1666" t="s">
        <v>1518</v>
      </c>
      <c r="E1666" t="s">
        <v>6</v>
      </c>
    </row>
    <row r="1667" spans="2:5" x14ac:dyDescent="0.25">
      <c r="B1667" t="s">
        <v>5421</v>
      </c>
      <c r="C1667" t="s">
        <v>2</v>
      </c>
      <c r="D1667" t="s">
        <v>2619</v>
      </c>
      <c r="E1667" t="s">
        <v>13</v>
      </c>
    </row>
    <row r="1668" spans="2:5" x14ac:dyDescent="0.25">
      <c r="B1668" t="s">
        <v>3978</v>
      </c>
      <c r="C1668" t="s">
        <v>2</v>
      </c>
      <c r="D1668" t="s">
        <v>1188</v>
      </c>
      <c r="E1668" t="s">
        <v>13</v>
      </c>
    </row>
    <row r="1669" spans="2:5" x14ac:dyDescent="0.25">
      <c r="B1669" t="s">
        <v>2806</v>
      </c>
      <c r="C1669" t="s">
        <v>2</v>
      </c>
      <c r="D1669" t="s">
        <v>24</v>
      </c>
      <c r="E1669" t="s">
        <v>13</v>
      </c>
    </row>
    <row r="1670" spans="2:5" x14ac:dyDescent="0.25">
      <c r="B1670" t="s">
        <v>3792</v>
      </c>
      <c r="C1670" t="s">
        <v>2</v>
      </c>
      <c r="D1670" t="s">
        <v>1005</v>
      </c>
      <c r="E1670" t="s">
        <v>13</v>
      </c>
    </row>
    <row r="1671" spans="2:5" x14ac:dyDescent="0.25">
      <c r="B1671" t="s">
        <v>5423</v>
      </c>
      <c r="C1671" t="s">
        <v>2</v>
      </c>
      <c r="D1671" t="s">
        <v>2621</v>
      </c>
      <c r="E1671" t="s">
        <v>4</v>
      </c>
    </row>
    <row r="1672" spans="2:5" x14ac:dyDescent="0.25">
      <c r="B1672" t="s">
        <v>3879</v>
      </c>
      <c r="C1672" t="s">
        <v>2</v>
      </c>
      <c r="D1672" t="s">
        <v>1090</v>
      </c>
      <c r="E1672" t="s">
        <v>13</v>
      </c>
    </row>
    <row r="1673" spans="2:5" x14ac:dyDescent="0.25">
      <c r="B1673" t="s">
        <v>3977</v>
      </c>
      <c r="C1673" t="s">
        <v>2</v>
      </c>
      <c r="D1673" t="s">
        <v>1187</v>
      </c>
      <c r="E1673" t="s">
        <v>13</v>
      </c>
    </row>
    <row r="1674" spans="2:5" x14ac:dyDescent="0.25">
      <c r="B1674" t="s">
        <v>4847</v>
      </c>
      <c r="C1674" t="s">
        <v>2</v>
      </c>
      <c r="D1674" t="s">
        <v>2051</v>
      </c>
      <c r="E1674" t="s">
        <v>13</v>
      </c>
    </row>
    <row r="1675" spans="2:5" x14ac:dyDescent="0.25">
      <c r="B1675" t="s">
        <v>5379</v>
      </c>
      <c r="C1675" t="s">
        <v>10</v>
      </c>
      <c r="D1675" t="s">
        <v>2577</v>
      </c>
      <c r="E1675" t="s">
        <v>6</v>
      </c>
    </row>
    <row r="1676" spans="2:5" x14ac:dyDescent="0.25">
      <c r="B1676" t="s">
        <v>4836</v>
      </c>
      <c r="C1676" t="s">
        <v>2</v>
      </c>
      <c r="D1676" t="s">
        <v>2040</v>
      </c>
      <c r="E1676" t="s">
        <v>13</v>
      </c>
    </row>
    <row r="1677" spans="2:5" x14ac:dyDescent="0.25">
      <c r="B1677" t="s">
        <v>4105</v>
      </c>
      <c r="C1677" t="s">
        <v>10</v>
      </c>
      <c r="D1677" t="s">
        <v>1314</v>
      </c>
      <c r="E1677" t="s">
        <v>6</v>
      </c>
    </row>
    <row r="1678" spans="2:5" x14ac:dyDescent="0.25">
      <c r="B1678" t="s">
        <v>3577</v>
      </c>
      <c r="C1678" t="s">
        <v>2</v>
      </c>
      <c r="D1678" t="s">
        <v>793</v>
      </c>
      <c r="E1678" t="s">
        <v>6</v>
      </c>
    </row>
    <row r="1679" spans="2:5" x14ac:dyDescent="0.25">
      <c r="B1679" t="s">
        <v>4497</v>
      </c>
      <c r="C1679" t="s">
        <v>2</v>
      </c>
      <c r="D1679" t="s">
        <v>1704</v>
      </c>
      <c r="E1679" t="s">
        <v>6</v>
      </c>
    </row>
    <row r="1680" spans="2:5" x14ac:dyDescent="0.25">
      <c r="B1680" t="s">
        <v>4825</v>
      </c>
      <c r="C1680" t="s">
        <v>2</v>
      </c>
      <c r="D1680" t="s">
        <v>2029</v>
      </c>
      <c r="E1680" t="s">
        <v>13</v>
      </c>
    </row>
    <row r="1681" spans="2:5" x14ac:dyDescent="0.25">
      <c r="B1681" t="s">
        <v>3134</v>
      </c>
      <c r="C1681" t="s">
        <v>2</v>
      </c>
      <c r="D1681" t="s">
        <v>352</v>
      </c>
      <c r="E1681" t="s">
        <v>6</v>
      </c>
    </row>
    <row r="1682" spans="2:5" x14ac:dyDescent="0.25">
      <c r="B1682" t="s">
        <v>4255</v>
      </c>
      <c r="C1682" t="s">
        <v>2</v>
      </c>
      <c r="D1682" t="s">
        <v>1463</v>
      </c>
      <c r="E1682" t="s">
        <v>6</v>
      </c>
    </row>
    <row r="1683" spans="2:5" x14ac:dyDescent="0.25">
      <c r="B1683" t="s">
        <v>2820</v>
      </c>
      <c r="C1683" t="s">
        <v>2</v>
      </c>
      <c r="D1683" t="s">
        <v>38</v>
      </c>
      <c r="E1683" t="s">
        <v>13</v>
      </c>
    </row>
    <row r="1684" spans="2:5" x14ac:dyDescent="0.25">
      <c r="B1684" t="s">
        <v>4917</v>
      </c>
      <c r="C1684" t="s">
        <v>2</v>
      </c>
      <c r="D1684" t="s">
        <v>2120</v>
      </c>
      <c r="E1684" t="s">
        <v>13</v>
      </c>
    </row>
    <row r="1685" spans="2:5" x14ac:dyDescent="0.25">
      <c r="B1685" t="s">
        <v>3576</v>
      </c>
      <c r="C1685" t="s">
        <v>2</v>
      </c>
      <c r="D1685" t="s">
        <v>792</v>
      </c>
      <c r="E1685" t="s">
        <v>13</v>
      </c>
    </row>
    <row r="1686" spans="2:5" x14ac:dyDescent="0.25">
      <c r="B1686" t="s">
        <v>3946</v>
      </c>
      <c r="C1686" t="s">
        <v>2</v>
      </c>
      <c r="D1686" t="s">
        <v>1155</v>
      </c>
      <c r="E1686" t="s">
        <v>6</v>
      </c>
    </row>
    <row r="1687" spans="2:5" x14ac:dyDescent="0.25">
      <c r="B1687" t="s">
        <v>2990</v>
      </c>
      <c r="C1687" t="s">
        <v>2</v>
      </c>
      <c r="D1687" t="s">
        <v>208</v>
      </c>
      <c r="E1687" t="s">
        <v>13</v>
      </c>
    </row>
    <row r="1688" spans="2:5" x14ac:dyDescent="0.25">
      <c r="B1688" t="s">
        <v>3329</v>
      </c>
      <c r="C1688" t="s">
        <v>2</v>
      </c>
      <c r="D1688" t="s">
        <v>546</v>
      </c>
      <c r="E1688" t="s">
        <v>6</v>
      </c>
    </row>
    <row r="1689" spans="2:5" x14ac:dyDescent="0.25">
      <c r="B1689" t="s">
        <v>5273</v>
      </c>
      <c r="C1689" t="s">
        <v>2</v>
      </c>
      <c r="D1689" t="s">
        <v>2470</v>
      </c>
      <c r="E1689" t="s">
        <v>13</v>
      </c>
    </row>
    <row r="1690" spans="2:5" x14ac:dyDescent="0.25">
      <c r="B1690" t="s">
        <v>3617</v>
      </c>
      <c r="C1690" t="s">
        <v>2</v>
      </c>
      <c r="D1690" t="s">
        <v>832</v>
      </c>
      <c r="E1690" t="s">
        <v>13</v>
      </c>
    </row>
    <row r="1691" spans="2:5" x14ac:dyDescent="0.25">
      <c r="B1691" t="s">
        <v>4762</v>
      </c>
      <c r="C1691" t="s">
        <v>2</v>
      </c>
      <c r="D1691" t="s">
        <v>1967</v>
      </c>
      <c r="E1691" t="s">
        <v>13</v>
      </c>
    </row>
    <row r="1692" spans="2:5" x14ac:dyDescent="0.25">
      <c r="B1692" t="s">
        <v>3752</v>
      </c>
      <c r="C1692" t="s">
        <v>2</v>
      </c>
      <c r="D1692" t="s">
        <v>966</v>
      </c>
      <c r="E1692" t="s">
        <v>13</v>
      </c>
    </row>
    <row r="1693" spans="2:5" x14ac:dyDescent="0.25">
      <c r="B1693" t="s">
        <v>4155</v>
      </c>
      <c r="C1693" t="s">
        <v>2</v>
      </c>
      <c r="D1693" t="s">
        <v>1363</v>
      </c>
      <c r="E1693" t="s">
        <v>13</v>
      </c>
    </row>
    <row r="1694" spans="2:5" x14ac:dyDescent="0.25">
      <c r="B1694" t="s">
        <v>5129</v>
      </c>
      <c r="C1694" t="s">
        <v>2</v>
      </c>
      <c r="D1694" t="s">
        <v>2329</v>
      </c>
      <c r="E1694" t="s">
        <v>13</v>
      </c>
    </row>
    <row r="1695" spans="2:5" x14ac:dyDescent="0.25">
      <c r="B1695" t="s">
        <v>3636</v>
      </c>
      <c r="C1695" t="s">
        <v>2</v>
      </c>
      <c r="D1695" t="s">
        <v>851</v>
      </c>
      <c r="E1695" t="s">
        <v>13</v>
      </c>
    </row>
    <row r="1696" spans="2:5" x14ac:dyDescent="0.25">
      <c r="B1696" t="s">
        <v>3952</v>
      </c>
      <c r="C1696" t="s">
        <v>2</v>
      </c>
      <c r="D1696" t="s">
        <v>1161</v>
      </c>
      <c r="E1696" t="s">
        <v>13</v>
      </c>
    </row>
    <row r="1697" spans="2:5" x14ac:dyDescent="0.25">
      <c r="B1697" t="s">
        <v>4317</v>
      </c>
      <c r="C1697" t="s">
        <v>2</v>
      </c>
      <c r="D1697" t="s">
        <v>1525</v>
      </c>
      <c r="E1697" t="s">
        <v>13</v>
      </c>
    </row>
    <row r="1698" spans="2:5" x14ac:dyDescent="0.25">
      <c r="B1698" t="s">
        <v>4664</v>
      </c>
      <c r="C1698" t="s">
        <v>2</v>
      </c>
      <c r="D1698" t="s">
        <v>1870</v>
      </c>
      <c r="E1698" t="s">
        <v>6</v>
      </c>
    </row>
    <row r="1699" spans="2:5" x14ac:dyDescent="0.25">
      <c r="B1699" t="s">
        <v>3455</v>
      </c>
      <c r="C1699" t="s">
        <v>2</v>
      </c>
      <c r="D1699" t="s">
        <v>672</v>
      </c>
      <c r="E1699" t="s">
        <v>6</v>
      </c>
    </row>
    <row r="1700" spans="2:5" x14ac:dyDescent="0.25">
      <c r="B1700" t="s">
        <v>2853</v>
      </c>
      <c r="C1700" t="s">
        <v>2</v>
      </c>
      <c r="D1700" t="s">
        <v>71</v>
      </c>
      <c r="E1700" t="s">
        <v>4</v>
      </c>
    </row>
    <row r="1701" spans="2:5" x14ac:dyDescent="0.25">
      <c r="B1701" t="s">
        <v>3274</v>
      </c>
      <c r="C1701" t="s">
        <v>2</v>
      </c>
      <c r="D1701" t="s">
        <v>492</v>
      </c>
      <c r="E1701" t="s">
        <v>13</v>
      </c>
    </row>
    <row r="1702" spans="2:5" x14ac:dyDescent="0.25">
      <c r="B1702" t="s">
        <v>4622</v>
      </c>
      <c r="C1702" t="s">
        <v>2</v>
      </c>
      <c r="D1702" t="s">
        <v>1829</v>
      </c>
      <c r="E1702" t="s">
        <v>13</v>
      </c>
    </row>
    <row r="1703" spans="2:5" x14ac:dyDescent="0.25">
      <c r="B1703" t="s">
        <v>5425</v>
      </c>
      <c r="C1703" t="s">
        <v>10</v>
      </c>
      <c r="D1703" t="s">
        <v>2623</v>
      </c>
      <c r="E1703" t="s">
        <v>13</v>
      </c>
    </row>
    <row r="1704" spans="2:5" x14ac:dyDescent="0.25">
      <c r="B1704" t="s">
        <v>4342</v>
      </c>
      <c r="C1704" t="s">
        <v>10</v>
      </c>
      <c r="D1704" t="s">
        <v>1550</v>
      </c>
      <c r="E1704" t="s">
        <v>13</v>
      </c>
    </row>
    <row r="1705" spans="2:5" x14ac:dyDescent="0.25">
      <c r="B1705" t="s">
        <v>3595</v>
      </c>
      <c r="C1705" t="s">
        <v>2</v>
      </c>
      <c r="D1705" t="s">
        <v>810</v>
      </c>
      <c r="E1705" t="s">
        <v>13</v>
      </c>
    </row>
    <row r="1706" spans="2:5" x14ac:dyDescent="0.25">
      <c r="B1706" t="s">
        <v>5113</v>
      </c>
      <c r="C1706" t="s">
        <v>2</v>
      </c>
      <c r="D1706" t="s">
        <v>2315</v>
      </c>
      <c r="E1706" t="s">
        <v>13</v>
      </c>
    </row>
    <row r="1707" spans="2:5" x14ac:dyDescent="0.25">
      <c r="B1707" t="s">
        <v>4576</v>
      </c>
      <c r="C1707" t="s">
        <v>10</v>
      </c>
      <c r="D1707" t="s">
        <v>1783</v>
      </c>
      <c r="E1707" t="s">
        <v>13</v>
      </c>
    </row>
    <row r="1708" spans="2:5" x14ac:dyDescent="0.25">
      <c r="B1708" t="s">
        <v>4374</v>
      </c>
      <c r="C1708" t="s">
        <v>2</v>
      </c>
      <c r="D1708" t="s">
        <v>1582</v>
      </c>
      <c r="E1708" t="s">
        <v>13</v>
      </c>
    </row>
    <row r="1709" spans="2:5" x14ac:dyDescent="0.25">
      <c r="B1709" t="s">
        <v>3166</v>
      </c>
      <c r="C1709" t="s">
        <v>2</v>
      </c>
      <c r="D1709" t="s">
        <v>384</v>
      </c>
      <c r="E1709" t="s">
        <v>6</v>
      </c>
    </row>
    <row r="1710" spans="2:5" x14ac:dyDescent="0.25">
      <c r="B1710" t="s">
        <v>3177</v>
      </c>
      <c r="C1710" t="s">
        <v>2</v>
      </c>
      <c r="D1710" t="s">
        <v>395</v>
      </c>
      <c r="E1710" t="s">
        <v>6</v>
      </c>
    </row>
    <row r="1711" spans="2:5" x14ac:dyDescent="0.25">
      <c r="B1711" t="s">
        <v>4581</v>
      </c>
      <c r="C1711" t="s">
        <v>2</v>
      </c>
      <c r="D1711" t="s">
        <v>1788</v>
      </c>
      <c r="E1711" t="s">
        <v>13</v>
      </c>
    </row>
    <row r="1712" spans="2:5" x14ac:dyDescent="0.25">
      <c r="B1712" t="s">
        <v>5382</v>
      </c>
      <c r="C1712" t="s">
        <v>2</v>
      </c>
      <c r="D1712" t="s">
        <v>2580</v>
      </c>
      <c r="E1712" t="s">
        <v>6</v>
      </c>
    </row>
    <row r="1713" spans="2:5" x14ac:dyDescent="0.25">
      <c r="B1713" t="s">
        <v>3040</v>
      </c>
      <c r="C1713" t="s">
        <v>10</v>
      </c>
      <c r="D1713" t="s">
        <v>258</v>
      </c>
      <c r="E1713" t="s">
        <v>6</v>
      </c>
    </row>
    <row r="1714" spans="2:5" x14ac:dyDescent="0.25">
      <c r="B1714" t="s">
        <v>3032</v>
      </c>
      <c r="C1714" t="s">
        <v>2</v>
      </c>
      <c r="D1714" t="s">
        <v>250</v>
      </c>
      <c r="E1714" t="s">
        <v>13</v>
      </c>
    </row>
    <row r="1715" spans="2:5" x14ac:dyDescent="0.25">
      <c r="B1715" t="s">
        <v>3674</v>
      </c>
      <c r="C1715" t="s">
        <v>9</v>
      </c>
      <c r="D1715" t="s">
        <v>889</v>
      </c>
      <c r="E1715" t="s">
        <v>6</v>
      </c>
    </row>
    <row r="1716" spans="2:5" x14ac:dyDescent="0.25">
      <c r="B1716" t="s">
        <v>2877</v>
      </c>
      <c r="C1716" t="s">
        <v>2</v>
      </c>
      <c r="D1716" t="s">
        <v>95</v>
      </c>
      <c r="E1716" t="s">
        <v>13</v>
      </c>
    </row>
    <row r="1717" spans="2:5" x14ac:dyDescent="0.25">
      <c r="B1717" t="s">
        <v>3568</v>
      </c>
      <c r="C1717" t="s">
        <v>2</v>
      </c>
      <c r="D1717" t="s">
        <v>784</v>
      </c>
      <c r="E1717" t="s">
        <v>13</v>
      </c>
    </row>
    <row r="1718" spans="2:5" x14ac:dyDescent="0.25">
      <c r="B1718" t="s">
        <v>5476</v>
      </c>
      <c r="C1718" t="s">
        <v>2</v>
      </c>
      <c r="D1718" t="s">
        <v>2674</v>
      </c>
      <c r="E1718" t="s">
        <v>6</v>
      </c>
    </row>
    <row r="1719" spans="2:5" x14ac:dyDescent="0.25">
      <c r="B1719" t="s">
        <v>4286</v>
      </c>
      <c r="C1719" t="s">
        <v>2</v>
      </c>
      <c r="D1719" t="s">
        <v>1494</v>
      </c>
      <c r="E1719" t="s">
        <v>6</v>
      </c>
    </row>
    <row r="1720" spans="2:5" x14ac:dyDescent="0.25">
      <c r="B1720" t="s">
        <v>5393</v>
      </c>
      <c r="C1720" t="s">
        <v>10</v>
      </c>
      <c r="D1720" t="s">
        <v>2591</v>
      </c>
      <c r="E1720" t="s">
        <v>6</v>
      </c>
    </row>
    <row r="1721" spans="2:5" x14ac:dyDescent="0.25">
      <c r="B1721" t="s">
        <v>4839</v>
      </c>
      <c r="C1721" t="s">
        <v>2</v>
      </c>
      <c r="D1721" t="s">
        <v>2043</v>
      </c>
      <c r="E1721" t="s">
        <v>6</v>
      </c>
    </row>
    <row r="1722" spans="2:5" x14ac:dyDescent="0.25">
      <c r="B1722" t="s">
        <v>3107</v>
      </c>
      <c r="C1722" t="s">
        <v>10</v>
      </c>
      <c r="D1722" t="s">
        <v>325</v>
      </c>
      <c r="E1722" t="s">
        <v>6</v>
      </c>
    </row>
    <row r="1723" spans="2:5" x14ac:dyDescent="0.25">
      <c r="B1723" t="s">
        <v>3305</v>
      </c>
      <c r="C1723" t="s">
        <v>2</v>
      </c>
      <c r="D1723" t="s">
        <v>523</v>
      </c>
      <c r="E1723" t="s">
        <v>6</v>
      </c>
    </row>
    <row r="1724" spans="2:5" x14ac:dyDescent="0.25">
      <c r="B1724" t="s">
        <v>3303</v>
      </c>
      <c r="C1724" t="s">
        <v>10</v>
      </c>
      <c r="D1724" t="s">
        <v>521</v>
      </c>
      <c r="E1724" t="s">
        <v>6</v>
      </c>
    </row>
    <row r="1725" spans="2:5" x14ac:dyDescent="0.25">
      <c r="B1725" t="s">
        <v>3301</v>
      </c>
      <c r="C1725" t="s">
        <v>10</v>
      </c>
      <c r="D1725" t="s">
        <v>519</v>
      </c>
      <c r="E1725" t="s">
        <v>6</v>
      </c>
    </row>
    <row r="1726" spans="2:5" x14ac:dyDescent="0.25">
      <c r="B1726" t="s">
        <v>3971</v>
      </c>
      <c r="C1726" t="s">
        <v>2</v>
      </c>
      <c r="D1726" t="s">
        <v>1181</v>
      </c>
      <c r="E1726" t="s">
        <v>6</v>
      </c>
    </row>
    <row r="1727" spans="2:5" x14ac:dyDescent="0.25">
      <c r="B1727" t="s">
        <v>3128</v>
      </c>
      <c r="C1727" t="s">
        <v>2</v>
      </c>
      <c r="D1727" t="s">
        <v>346</v>
      </c>
      <c r="E1727" t="s">
        <v>6</v>
      </c>
    </row>
    <row r="1728" spans="2:5" x14ac:dyDescent="0.25">
      <c r="B1728" t="s">
        <v>4133</v>
      </c>
      <c r="C1728" t="s">
        <v>10</v>
      </c>
      <c r="D1728" t="s">
        <v>1341</v>
      </c>
      <c r="E1728" t="s">
        <v>6</v>
      </c>
    </row>
    <row r="1729" spans="2:5" x14ac:dyDescent="0.25">
      <c r="B1729" t="s">
        <v>4596</v>
      </c>
      <c r="C1729" t="s">
        <v>2</v>
      </c>
      <c r="D1729" t="s">
        <v>1803</v>
      </c>
      <c r="E1729" t="s">
        <v>13</v>
      </c>
    </row>
    <row r="1730" spans="2:5" x14ac:dyDescent="0.25">
      <c r="B1730" t="s">
        <v>3442</v>
      </c>
      <c r="C1730" t="s">
        <v>2</v>
      </c>
      <c r="D1730" t="s">
        <v>659</v>
      </c>
      <c r="E1730" t="s">
        <v>6</v>
      </c>
    </row>
    <row r="1731" spans="2:5" x14ac:dyDescent="0.25">
      <c r="B1731" t="s">
        <v>3435</v>
      </c>
      <c r="C1731" t="s">
        <v>10</v>
      </c>
      <c r="D1731" t="s">
        <v>652</v>
      </c>
      <c r="E1731" t="s">
        <v>6</v>
      </c>
    </row>
    <row r="1732" spans="2:5" x14ac:dyDescent="0.25">
      <c r="B1732" t="s">
        <v>2803</v>
      </c>
      <c r="C1732" t="s">
        <v>2</v>
      </c>
      <c r="D1732" t="s">
        <v>21</v>
      </c>
      <c r="E1732" t="s">
        <v>13</v>
      </c>
    </row>
    <row r="1733" spans="2:5" x14ac:dyDescent="0.25">
      <c r="B1733" t="s">
        <v>3413</v>
      </c>
      <c r="C1733" t="s">
        <v>2</v>
      </c>
      <c r="D1733" t="s">
        <v>630</v>
      </c>
      <c r="E1733" t="s">
        <v>13</v>
      </c>
    </row>
    <row r="1734" spans="2:5" x14ac:dyDescent="0.25">
      <c r="B1734" t="s">
        <v>3058</v>
      </c>
      <c r="C1734" t="s">
        <v>2</v>
      </c>
      <c r="D1734" t="s">
        <v>276</v>
      </c>
      <c r="E1734" t="s">
        <v>6</v>
      </c>
    </row>
    <row r="1735" spans="2:5" x14ac:dyDescent="0.25">
      <c r="B1735" t="s">
        <v>4405</v>
      </c>
      <c r="C1735" t="s">
        <v>2</v>
      </c>
      <c r="D1735" t="s">
        <v>1613</v>
      </c>
      <c r="E1735" t="s">
        <v>4</v>
      </c>
    </row>
    <row r="1736" spans="2:5" x14ac:dyDescent="0.25">
      <c r="B1736" t="s">
        <v>5298</v>
      </c>
      <c r="C1736" t="s">
        <v>2</v>
      </c>
      <c r="D1736" t="s">
        <v>2495</v>
      </c>
      <c r="E1736" t="s">
        <v>13</v>
      </c>
    </row>
    <row r="1737" spans="2:5" x14ac:dyDescent="0.25">
      <c r="B1737" t="s">
        <v>4957</v>
      </c>
      <c r="C1737" t="s">
        <v>2</v>
      </c>
      <c r="D1737" t="s">
        <v>2160</v>
      </c>
      <c r="E1737" t="s">
        <v>6</v>
      </c>
    </row>
    <row r="1738" spans="2:5" x14ac:dyDescent="0.25">
      <c r="B1738" t="s">
        <v>3283</v>
      </c>
      <c r="C1738" t="s">
        <v>2</v>
      </c>
      <c r="D1738" t="s">
        <v>501</v>
      </c>
      <c r="E1738" t="s">
        <v>13</v>
      </c>
    </row>
    <row r="1739" spans="2:5" x14ac:dyDescent="0.25">
      <c r="B1739" t="s">
        <v>3414</v>
      </c>
      <c r="C1739" t="s">
        <v>2</v>
      </c>
      <c r="D1739" t="s">
        <v>631</v>
      </c>
      <c r="E1739" t="s">
        <v>13</v>
      </c>
    </row>
    <row r="1740" spans="2:5" x14ac:dyDescent="0.25">
      <c r="B1740" t="s">
        <v>4461</v>
      </c>
      <c r="C1740" t="s">
        <v>2</v>
      </c>
      <c r="D1740" t="s">
        <v>1669</v>
      </c>
      <c r="E1740" t="s">
        <v>13</v>
      </c>
    </row>
    <row r="1741" spans="2:5" x14ac:dyDescent="0.25">
      <c r="B1741" t="s">
        <v>3291</v>
      </c>
      <c r="C1741" t="s">
        <v>2</v>
      </c>
      <c r="D1741" t="s">
        <v>509</v>
      </c>
      <c r="E1741" t="s">
        <v>13</v>
      </c>
    </row>
    <row r="1742" spans="2:5" x14ac:dyDescent="0.25">
      <c r="B1742" t="s">
        <v>4456</v>
      </c>
      <c r="C1742" t="s">
        <v>2</v>
      </c>
      <c r="D1742" t="s">
        <v>1664</v>
      </c>
      <c r="E1742" t="s">
        <v>13</v>
      </c>
    </row>
    <row r="1743" spans="2:5" x14ac:dyDescent="0.25">
      <c r="B1743" t="s">
        <v>3123</v>
      </c>
      <c r="C1743" t="s">
        <v>10</v>
      </c>
      <c r="D1743" t="s">
        <v>341</v>
      </c>
      <c r="E1743" t="s">
        <v>6</v>
      </c>
    </row>
    <row r="1744" spans="2:5" x14ac:dyDescent="0.25">
      <c r="B1744" t="s">
        <v>3535</v>
      </c>
      <c r="C1744" t="s">
        <v>2</v>
      </c>
      <c r="D1744" t="s">
        <v>751</v>
      </c>
      <c r="E1744" t="s">
        <v>13</v>
      </c>
    </row>
    <row r="1745" spans="2:5" x14ac:dyDescent="0.25">
      <c r="B1745" t="s">
        <v>3748</v>
      </c>
      <c r="C1745" t="s">
        <v>2</v>
      </c>
      <c r="D1745" t="s">
        <v>962</v>
      </c>
      <c r="E1745" t="s">
        <v>13</v>
      </c>
    </row>
    <row r="1746" spans="2:5" x14ac:dyDescent="0.25">
      <c r="B1746" t="s">
        <v>5228</v>
      </c>
      <c r="C1746" t="s">
        <v>2</v>
      </c>
      <c r="D1746" t="s">
        <v>2425</v>
      </c>
      <c r="E1746" t="s">
        <v>13</v>
      </c>
    </row>
    <row r="1747" spans="2:5" x14ac:dyDescent="0.25">
      <c r="B1747" t="s">
        <v>4138</v>
      </c>
      <c r="C1747" t="s">
        <v>2</v>
      </c>
      <c r="D1747" t="s">
        <v>1346</v>
      </c>
      <c r="E1747" t="s">
        <v>13</v>
      </c>
    </row>
    <row r="1748" spans="2:5" x14ac:dyDescent="0.25">
      <c r="B1748" t="s">
        <v>4558</v>
      </c>
      <c r="C1748" t="s">
        <v>2</v>
      </c>
      <c r="D1748" t="s">
        <v>1765</v>
      </c>
      <c r="E1748" t="s">
        <v>13</v>
      </c>
    </row>
    <row r="1749" spans="2:5" x14ac:dyDescent="0.25">
      <c r="B1749" t="s">
        <v>5418</v>
      </c>
      <c r="C1749" t="s">
        <v>10</v>
      </c>
      <c r="D1749" t="s">
        <v>2616</v>
      </c>
      <c r="E1749" t="s">
        <v>6</v>
      </c>
    </row>
    <row r="1750" spans="2:5" x14ac:dyDescent="0.25">
      <c r="B1750" t="s">
        <v>5130</v>
      </c>
      <c r="C1750" t="s">
        <v>2</v>
      </c>
      <c r="D1750" t="s">
        <v>2330</v>
      </c>
      <c r="E1750" t="s">
        <v>13</v>
      </c>
    </row>
    <row r="1751" spans="2:5" x14ac:dyDescent="0.25">
      <c r="B1751" t="s">
        <v>2951</v>
      </c>
      <c r="C1751" t="s">
        <v>2</v>
      </c>
      <c r="D1751" t="s">
        <v>169</v>
      </c>
      <c r="E1751" t="s">
        <v>4</v>
      </c>
    </row>
    <row r="1752" spans="2:5" x14ac:dyDescent="0.25">
      <c r="B1752" t="s">
        <v>3139</v>
      </c>
      <c r="C1752" t="s">
        <v>2</v>
      </c>
      <c r="D1752" t="s">
        <v>357</v>
      </c>
      <c r="E1752" t="s">
        <v>13</v>
      </c>
    </row>
    <row r="1753" spans="2:5" x14ac:dyDescent="0.25">
      <c r="B1753" t="s">
        <v>4831</v>
      </c>
      <c r="C1753" t="s">
        <v>2</v>
      </c>
      <c r="D1753" t="s">
        <v>2035</v>
      </c>
      <c r="E1753" t="s">
        <v>13</v>
      </c>
    </row>
    <row r="1754" spans="2:5" x14ac:dyDescent="0.25">
      <c r="B1754" t="s">
        <v>4172</v>
      </c>
      <c r="C1754" t="s">
        <v>2</v>
      </c>
      <c r="D1754" t="s">
        <v>1380</v>
      </c>
      <c r="E1754" t="s">
        <v>6</v>
      </c>
    </row>
    <row r="1755" spans="2:5" x14ac:dyDescent="0.25">
      <c r="B1755" t="s">
        <v>3907</v>
      </c>
      <c r="C1755" t="s">
        <v>2</v>
      </c>
      <c r="D1755" t="s">
        <v>1118</v>
      </c>
      <c r="E1755" t="s">
        <v>6</v>
      </c>
    </row>
    <row r="1756" spans="2:5" x14ac:dyDescent="0.25">
      <c r="B1756" t="s">
        <v>5467</v>
      </c>
      <c r="C1756" t="s">
        <v>2</v>
      </c>
      <c r="D1756" t="s">
        <v>2665</v>
      </c>
      <c r="E1756" t="s">
        <v>6</v>
      </c>
    </row>
    <row r="1757" spans="2:5" x14ac:dyDescent="0.25">
      <c r="B1757" t="s">
        <v>2900</v>
      </c>
      <c r="C1757" t="s">
        <v>2</v>
      </c>
      <c r="D1757" t="s">
        <v>118</v>
      </c>
      <c r="E1757" t="s">
        <v>13</v>
      </c>
    </row>
    <row r="1758" spans="2:5" x14ac:dyDescent="0.25">
      <c r="B1758" t="s">
        <v>3237</v>
      </c>
      <c r="C1758" t="s">
        <v>10</v>
      </c>
      <c r="D1758" t="s">
        <v>455</v>
      </c>
      <c r="E1758" t="s">
        <v>6</v>
      </c>
    </row>
    <row r="1759" spans="2:5" x14ac:dyDescent="0.25">
      <c r="B1759" t="s">
        <v>4018</v>
      </c>
      <c r="C1759" t="s">
        <v>2</v>
      </c>
      <c r="D1759" t="s">
        <v>1228</v>
      </c>
      <c r="E1759" t="s">
        <v>13</v>
      </c>
    </row>
    <row r="1760" spans="2:5" x14ac:dyDescent="0.25">
      <c r="B1760" t="s">
        <v>4424</v>
      </c>
      <c r="C1760" t="s">
        <v>2</v>
      </c>
      <c r="D1760" t="s">
        <v>1632</v>
      </c>
      <c r="E1760" t="s">
        <v>13</v>
      </c>
    </row>
    <row r="1761" spans="2:5" x14ac:dyDescent="0.25">
      <c r="B1761" t="s">
        <v>5080</v>
      </c>
      <c r="C1761" t="s">
        <v>2</v>
      </c>
      <c r="D1761" t="s">
        <v>2283</v>
      </c>
      <c r="E1761" t="s">
        <v>13</v>
      </c>
    </row>
    <row r="1762" spans="2:5" x14ac:dyDescent="0.25">
      <c r="B1762" t="s">
        <v>2875</v>
      </c>
      <c r="C1762" t="s">
        <v>2</v>
      </c>
      <c r="D1762" t="s">
        <v>93</v>
      </c>
      <c r="E1762" t="s">
        <v>6</v>
      </c>
    </row>
    <row r="1763" spans="2:5" x14ac:dyDescent="0.25">
      <c r="B1763" t="s">
        <v>4426</v>
      </c>
      <c r="C1763" t="s">
        <v>2</v>
      </c>
      <c r="D1763" t="s">
        <v>1634</v>
      </c>
      <c r="E1763" t="s">
        <v>13</v>
      </c>
    </row>
    <row r="1764" spans="2:5" x14ac:dyDescent="0.25">
      <c r="B1764" t="s">
        <v>5003</v>
      </c>
      <c r="C1764" t="s">
        <v>2</v>
      </c>
      <c r="D1764" t="s">
        <v>2206</v>
      </c>
      <c r="E1764" t="s">
        <v>6</v>
      </c>
    </row>
    <row r="1765" spans="2:5" x14ac:dyDescent="0.25">
      <c r="B1765" t="s">
        <v>3880</v>
      </c>
      <c r="C1765" t="s">
        <v>2</v>
      </c>
      <c r="D1765" t="s">
        <v>1091</v>
      </c>
      <c r="E1765" t="s">
        <v>6</v>
      </c>
    </row>
    <row r="1766" spans="2:5" x14ac:dyDescent="0.25">
      <c r="B1766" t="s">
        <v>4753</v>
      </c>
      <c r="C1766" t="s">
        <v>2</v>
      </c>
      <c r="D1766" t="s">
        <v>1958</v>
      </c>
      <c r="E1766" t="s">
        <v>6</v>
      </c>
    </row>
    <row r="1767" spans="2:5" x14ac:dyDescent="0.25">
      <c r="B1767" t="s">
        <v>4024</v>
      </c>
      <c r="C1767" t="s">
        <v>2</v>
      </c>
      <c r="D1767" t="s">
        <v>1234</v>
      </c>
      <c r="E1767" t="s">
        <v>6</v>
      </c>
    </row>
    <row r="1768" spans="2:5" x14ac:dyDescent="0.25">
      <c r="B1768" t="s">
        <v>3818</v>
      </c>
      <c r="C1768" t="s">
        <v>2</v>
      </c>
      <c r="D1768" t="s">
        <v>1031</v>
      </c>
      <c r="E1768" t="s">
        <v>13</v>
      </c>
    </row>
    <row r="1769" spans="2:5" x14ac:dyDescent="0.25">
      <c r="B1769" t="s">
        <v>3983</v>
      </c>
      <c r="C1769" t="s">
        <v>2</v>
      </c>
      <c r="D1769" t="s">
        <v>1193</v>
      </c>
      <c r="E1769" t="s">
        <v>6</v>
      </c>
    </row>
    <row r="1770" spans="2:5" x14ac:dyDescent="0.25">
      <c r="B1770" t="s">
        <v>3397</v>
      </c>
      <c r="C1770" t="s">
        <v>2</v>
      </c>
      <c r="D1770" t="s">
        <v>614</v>
      </c>
      <c r="E1770" t="s">
        <v>13</v>
      </c>
    </row>
    <row r="1771" spans="2:5" x14ac:dyDescent="0.25">
      <c r="B1771" t="s">
        <v>4338</v>
      </c>
      <c r="C1771" t="s">
        <v>2</v>
      </c>
      <c r="D1771" t="s">
        <v>1546</v>
      </c>
      <c r="E1771" t="s">
        <v>13</v>
      </c>
    </row>
    <row r="1772" spans="2:5" x14ac:dyDescent="0.25">
      <c r="B1772" t="s">
        <v>4678</v>
      </c>
      <c r="C1772" t="s">
        <v>9</v>
      </c>
      <c r="D1772" t="s">
        <v>1884</v>
      </c>
      <c r="E1772" t="s">
        <v>6</v>
      </c>
    </row>
    <row r="1773" spans="2:5" x14ac:dyDescent="0.25">
      <c r="B1773" t="s">
        <v>5432</v>
      </c>
      <c r="C1773" t="s">
        <v>10</v>
      </c>
      <c r="D1773" t="s">
        <v>2630</v>
      </c>
      <c r="E1773" t="s">
        <v>6</v>
      </c>
    </row>
    <row r="1774" spans="2:5" x14ac:dyDescent="0.25">
      <c r="B1774" t="s">
        <v>3699</v>
      </c>
      <c r="C1774" t="s">
        <v>10</v>
      </c>
      <c r="D1774" t="s">
        <v>913</v>
      </c>
      <c r="E1774" t="s">
        <v>6</v>
      </c>
    </row>
    <row r="1775" spans="2:5" x14ac:dyDescent="0.25">
      <c r="B1775" t="s">
        <v>2959</v>
      </c>
      <c r="C1775" t="s">
        <v>2</v>
      </c>
      <c r="D1775" t="s">
        <v>177</v>
      </c>
      <c r="E1775" t="s">
        <v>13</v>
      </c>
    </row>
    <row r="1776" spans="2:5" x14ac:dyDescent="0.25">
      <c r="B1776" t="s">
        <v>4896</v>
      </c>
      <c r="C1776" t="s">
        <v>2</v>
      </c>
      <c r="D1776" t="s">
        <v>2100</v>
      </c>
      <c r="E1776" t="s">
        <v>6</v>
      </c>
    </row>
    <row r="1777" spans="2:5" x14ac:dyDescent="0.25">
      <c r="B1777" t="s">
        <v>4492</v>
      </c>
      <c r="C1777" t="s">
        <v>10</v>
      </c>
      <c r="D1777" t="s">
        <v>1699</v>
      </c>
      <c r="E1777" t="s">
        <v>6</v>
      </c>
    </row>
    <row r="1778" spans="2:5" x14ac:dyDescent="0.25">
      <c r="B1778" t="s">
        <v>4524</v>
      </c>
      <c r="C1778" t="s">
        <v>10</v>
      </c>
      <c r="D1778" t="s">
        <v>1731</v>
      </c>
      <c r="E1778" t="s">
        <v>6</v>
      </c>
    </row>
    <row r="1779" spans="2:5" x14ac:dyDescent="0.25">
      <c r="B1779" t="s">
        <v>5427</v>
      </c>
      <c r="C1779" t="s">
        <v>2</v>
      </c>
      <c r="D1779" t="s">
        <v>2625</v>
      </c>
      <c r="E1779" t="s">
        <v>13</v>
      </c>
    </row>
    <row r="1780" spans="2:5" x14ac:dyDescent="0.25">
      <c r="B1780" t="s">
        <v>4880</v>
      </c>
      <c r="C1780" t="s">
        <v>2</v>
      </c>
      <c r="D1780" t="s">
        <v>2084</v>
      </c>
      <c r="E1780" t="s">
        <v>6</v>
      </c>
    </row>
    <row r="1781" spans="2:5" x14ac:dyDescent="0.25">
      <c r="B1781" t="s">
        <v>3338</v>
      </c>
      <c r="C1781" t="s">
        <v>2</v>
      </c>
      <c r="D1781" t="s">
        <v>555</v>
      </c>
      <c r="E1781" t="s">
        <v>13</v>
      </c>
    </row>
    <row r="1782" spans="2:5" x14ac:dyDescent="0.25">
      <c r="B1782" t="s">
        <v>5248</v>
      </c>
      <c r="C1782" t="s">
        <v>2</v>
      </c>
      <c r="D1782" t="s">
        <v>2445</v>
      </c>
      <c r="E1782" t="s">
        <v>13</v>
      </c>
    </row>
    <row r="1783" spans="2:5" x14ac:dyDescent="0.25">
      <c r="B1783" t="s">
        <v>5251</v>
      </c>
      <c r="C1783" t="s">
        <v>2</v>
      </c>
      <c r="D1783" t="s">
        <v>2448</v>
      </c>
      <c r="E1783" t="s">
        <v>13</v>
      </c>
    </row>
    <row r="1784" spans="2:5" x14ac:dyDescent="0.25">
      <c r="B1784" t="s">
        <v>4077</v>
      </c>
      <c r="C1784" t="s">
        <v>2</v>
      </c>
      <c r="D1784" t="s">
        <v>1286</v>
      </c>
      <c r="E1784" t="s">
        <v>13</v>
      </c>
    </row>
    <row r="1785" spans="2:5" x14ac:dyDescent="0.25">
      <c r="B1785" t="s">
        <v>4963</v>
      </c>
      <c r="C1785" t="s">
        <v>2</v>
      </c>
      <c r="D1785" t="s">
        <v>2166</v>
      </c>
      <c r="E1785" t="s">
        <v>13</v>
      </c>
    </row>
    <row r="1786" spans="2:5" x14ac:dyDescent="0.25">
      <c r="B1786" t="s">
        <v>2817</v>
      </c>
      <c r="C1786" t="s">
        <v>2</v>
      </c>
      <c r="D1786" t="s">
        <v>35</v>
      </c>
      <c r="E1786" t="s">
        <v>13</v>
      </c>
    </row>
    <row r="1787" spans="2:5" x14ac:dyDescent="0.25">
      <c r="B1787" t="s">
        <v>5230</v>
      </c>
      <c r="C1787" t="s">
        <v>10</v>
      </c>
      <c r="D1787" t="s">
        <v>2427</v>
      </c>
      <c r="E1787" t="s">
        <v>6</v>
      </c>
    </row>
    <row r="1788" spans="2:5" x14ac:dyDescent="0.25">
      <c r="B1788" t="s">
        <v>5522</v>
      </c>
      <c r="C1788" t="s">
        <v>10</v>
      </c>
      <c r="D1788" t="s">
        <v>2720</v>
      </c>
      <c r="E1788" t="s">
        <v>6</v>
      </c>
    </row>
    <row r="1789" spans="2:5" x14ac:dyDescent="0.25">
      <c r="B1789" t="s">
        <v>5012</v>
      </c>
      <c r="C1789" t="s">
        <v>9</v>
      </c>
      <c r="D1789" t="s">
        <v>2215</v>
      </c>
      <c r="E1789" t="s">
        <v>6</v>
      </c>
    </row>
    <row r="1790" spans="2:5" x14ac:dyDescent="0.25">
      <c r="B1790" t="s">
        <v>3553</v>
      </c>
      <c r="C1790" t="s">
        <v>9</v>
      </c>
      <c r="D1790" t="s">
        <v>769</v>
      </c>
      <c r="E1790" t="s">
        <v>6</v>
      </c>
    </row>
    <row r="1791" spans="2:5" x14ac:dyDescent="0.25">
      <c r="B1791" t="s">
        <v>3682</v>
      </c>
      <c r="C1791" t="s">
        <v>2</v>
      </c>
      <c r="D1791" t="s">
        <v>897</v>
      </c>
      <c r="E1791" t="s">
        <v>6</v>
      </c>
    </row>
    <row r="1792" spans="2:5" x14ac:dyDescent="0.25">
      <c r="B1792" t="s">
        <v>4682</v>
      </c>
      <c r="C1792" t="s">
        <v>2</v>
      </c>
      <c r="D1792" t="s">
        <v>1888</v>
      </c>
      <c r="E1792" t="s">
        <v>13</v>
      </c>
    </row>
    <row r="1793" spans="2:5" x14ac:dyDescent="0.25">
      <c r="B1793" t="s">
        <v>3873</v>
      </c>
      <c r="C1793" t="s">
        <v>2</v>
      </c>
      <c r="D1793" t="s">
        <v>1084</v>
      </c>
      <c r="E1793" t="s">
        <v>13</v>
      </c>
    </row>
    <row r="1794" spans="2:5" x14ac:dyDescent="0.25">
      <c r="B1794" t="s">
        <v>4924</v>
      </c>
      <c r="C1794" t="s">
        <v>2</v>
      </c>
      <c r="D1794" t="s">
        <v>2127</v>
      </c>
      <c r="E1794" t="s">
        <v>13</v>
      </c>
    </row>
    <row r="1795" spans="2:5" x14ac:dyDescent="0.25">
      <c r="B1795" t="s">
        <v>3545</v>
      </c>
      <c r="C1795" t="s">
        <v>2</v>
      </c>
      <c r="D1795" t="s">
        <v>761</v>
      </c>
      <c r="E1795" t="s">
        <v>6</v>
      </c>
    </row>
    <row r="1796" spans="2:5" x14ac:dyDescent="0.25">
      <c r="B1796" t="s">
        <v>3560</v>
      </c>
      <c r="C1796" t="s">
        <v>2</v>
      </c>
      <c r="D1796" t="s">
        <v>776</v>
      </c>
      <c r="E1796" t="s">
        <v>6</v>
      </c>
    </row>
    <row r="1797" spans="2:5" x14ac:dyDescent="0.25">
      <c r="B1797" t="s">
        <v>4628</v>
      </c>
      <c r="C1797" t="s">
        <v>2</v>
      </c>
      <c r="D1797" t="s">
        <v>1834</v>
      </c>
      <c r="E1797" t="s">
        <v>6</v>
      </c>
    </row>
    <row r="1798" spans="2:5" x14ac:dyDescent="0.25">
      <c r="B1798" t="s">
        <v>3498</v>
      </c>
      <c r="C1798" t="s">
        <v>2</v>
      </c>
      <c r="D1798" t="s">
        <v>714</v>
      </c>
      <c r="E1798" t="s">
        <v>6</v>
      </c>
    </row>
    <row r="1799" spans="2:5" x14ac:dyDescent="0.25">
      <c r="B1799" t="s">
        <v>3312</v>
      </c>
      <c r="C1799" t="s">
        <v>2</v>
      </c>
      <c r="D1799" t="s">
        <v>530</v>
      </c>
      <c r="E1799" t="s">
        <v>13</v>
      </c>
    </row>
    <row r="1800" spans="2:5" x14ac:dyDescent="0.25">
      <c r="B1800" t="s">
        <v>3472</v>
      </c>
      <c r="C1800" t="s">
        <v>2</v>
      </c>
      <c r="D1800" t="s">
        <v>689</v>
      </c>
      <c r="E1800" t="s">
        <v>6</v>
      </c>
    </row>
    <row r="1801" spans="2:5" x14ac:dyDescent="0.25">
      <c r="B1801" t="s">
        <v>3924</v>
      </c>
      <c r="C1801" t="s">
        <v>2</v>
      </c>
      <c r="D1801" t="s">
        <v>1134</v>
      </c>
      <c r="E1801" t="s">
        <v>13</v>
      </c>
    </row>
    <row r="1802" spans="2:5" x14ac:dyDescent="0.25">
      <c r="B1802" t="s">
        <v>3174</v>
      </c>
      <c r="C1802" t="s">
        <v>2</v>
      </c>
      <c r="D1802" t="s">
        <v>392</v>
      </c>
      <c r="E1802" t="s">
        <v>13</v>
      </c>
    </row>
    <row r="1803" spans="2:5" x14ac:dyDescent="0.25">
      <c r="B1803" t="s">
        <v>4453</v>
      </c>
      <c r="C1803" t="s">
        <v>2</v>
      </c>
      <c r="D1803" t="s">
        <v>1661</v>
      </c>
      <c r="E1803" t="s">
        <v>13</v>
      </c>
    </row>
    <row r="1804" spans="2:5" x14ac:dyDescent="0.25">
      <c r="B1804" t="s">
        <v>3156</v>
      </c>
      <c r="C1804" t="s">
        <v>2</v>
      </c>
      <c r="D1804" t="s">
        <v>374</v>
      </c>
      <c r="E1804" t="s">
        <v>13</v>
      </c>
    </row>
    <row r="1805" spans="2:5" x14ac:dyDescent="0.25">
      <c r="B1805" t="s">
        <v>5038</v>
      </c>
      <c r="C1805" t="s">
        <v>2</v>
      </c>
      <c r="D1805" t="s">
        <v>2241</v>
      </c>
      <c r="E1805" t="s">
        <v>13</v>
      </c>
    </row>
    <row r="1806" spans="2:5" x14ac:dyDescent="0.25">
      <c r="B1806" t="s">
        <v>2976</v>
      </c>
      <c r="C1806" t="s">
        <v>2</v>
      </c>
      <c r="D1806" t="s">
        <v>194</v>
      </c>
      <c r="E1806" t="s">
        <v>13</v>
      </c>
    </row>
    <row r="1807" spans="2:5" x14ac:dyDescent="0.25">
      <c r="B1807" t="s">
        <v>3261</v>
      </c>
      <c r="C1807" t="s">
        <v>2</v>
      </c>
      <c r="D1807" t="s">
        <v>479</v>
      </c>
      <c r="E1807" t="s">
        <v>13</v>
      </c>
    </row>
    <row r="1808" spans="2:5" x14ac:dyDescent="0.25">
      <c r="B1808" t="s">
        <v>3870</v>
      </c>
      <c r="C1808" t="s">
        <v>2</v>
      </c>
      <c r="D1808" t="s">
        <v>1081</v>
      </c>
      <c r="E1808" t="s">
        <v>13</v>
      </c>
    </row>
    <row r="1809" spans="2:5" x14ac:dyDescent="0.25">
      <c r="B1809" t="s">
        <v>2790</v>
      </c>
      <c r="C1809" t="s">
        <v>2</v>
      </c>
      <c r="D1809" t="s">
        <v>3</v>
      </c>
      <c r="E1809" t="s">
        <v>4</v>
      </c>
    </row>
    <row r="1810" spans="2:5" x14ac:dyDescent="0.25">
      <c r="B1810" t="s">
        <v>3175</v>
      </c>
      <c r="C1810" t="s">
        <v>10</v>
      </c>
      <c r="D1810" t="s">
        <v>393</v>
      </c>
      <c r="E1810" t="s">
        <v>13</v>
      </c>
    </row>
    <row r="1811" spans="2:5" x14ac:dyDescent="0.25">
      <c r="B1811" t="s">
        <v>3858</v>
      </c>
      <c r="C1811" t="s">
        <v>2</v>
      </c>
      <c r="D1811" t="s">
        <v>1069</v>
      </c>
      <c r="E1811" t="s">
        <v>13</v>
      </c>
    </row>
    <row r="1812" spans="2:5" x14ac:dyDescent="0.25">
      <c r="B1812" t="s">
        <v>3290</v>
      </c>
      <c r="C1812" t="s">
        <v>2</v>
      </c>
      <c r="D1812" t="s">
        <v>508</v>
      </c>
      <c r="E1812" t="s">
        <v>13</v>
      </c>
    </row>
    <row r="1813" spans="2:5" x14ac:dyDescent="0.25">
      <c r="B1813" t="s">
        <v>3165</v>
      </c>
      <c r="C1813" t="s">
        <v>2</v>
      </c>
      <c r="D1813" t="s">
        <v>383</v>
      </c>
      <c r="E1813" t="s">
        <v>13</v>
      </c>
    </row>
    <row r="1814" spans="2:5" x14ac:dyDescent="0.25">
      <c r="B1814" t="s">
        <v>4976</v>
      </c>
      <c r="C1814" t="s">
        <v>2</v>
      </c>
      <c r="D1814" t="s">
        <v>2179</v>
      </c>
      <c r="E1814" t="s">
        <v>13</v>
      </c>
    </row>
    <row r="1815" spans="2:5" x14ac:dyDescent="0.25">
      <c r="B1815" t="s">
        <v>4455</v>
      </c>
      <c r="C1815" t="s">
        <v>2</v>
      </c>
      <c r="D1815" t="s">
        <v>1663</v>
      </c>
      <c r="E1815" t="s">
        <v>13</v>
      </c>
    </row>
    <row r="1816" spans="2:5" x14ac:dyDescent="0.25">
      <c r="B1816" t="s">
        <v>5256</v>
      </c>
      <c r="C1816" t="s">
        <v>2</v>
      </c>
      <c r="D1816" t="s">
        <v>2453</v>
      </c>
      <c r="E1816" t="s">
        <v>13</v>
      </c>
    </row>
    <row r="1817" spans="2:5" x14ac:dyDescent="0.25">
      <c r="B1817" t="s">
        <v>4337</v>
      </c>
      <c r="C1817" t="s">
        <v>2</v>
      </c>
      <c r="D1817" t="s">
        <v>1545</v>
      </c>
      <c r="E1817" t="s">
        <v>13</v>
      </c>
    </row>
    <row r="1818" spans="2:5" x14ac:dyDescent="0.25">
      <c r="B1818" t="s">
        <v>5361</v>
      </c>
      <c r="C1818" t="s">
        <v>2</v>
      </c>
      <c r="D1818" t="s">
        <v>2558</v>
      </c>
      <c r="E1818" t="s">
        <v>6</v>
      </c>
    </row>
    <row r="1819" spans="2:5" x14ac:dyDescent="0.25">
      <c r="B1819" t="s">
        <v>5465</v>
      </c>
      <c r="C1819" t="s">
        <v>2</v>
      </c>
      <c r="D1819" t="s">
        <v>2663</v>
      </c>
      <c r="E1819" t="s">
        <v>6</v>
      </c>
    </row>
    <row r="1820" spans="2:5" x14ac:dyDescent="0.25">
      <c r="B1820" t="s">
        <v>4582</v>
      </c>
      <c r="C1820" t="s">
        <v>10</v>
      </c>
      <c r="D1820" t="s">
        <v>1789</v>
      </c>
      <c r="E1820" t="s">
        <v>6</v>
      </c>
    </row>
    <row r="1821" spans="2:5" x14ac:dyDescent="0.25">
      <c r="B1821" t="s">
        <v>5330</v>
      </c>
      <c r="C1821" t="s">
        <v>2</v>
      </c>
      <c r="D1821" t="s">
        <v>2527</v>
      </c>
      <c r="E1821" t="s">
        <v>13</v>
      </c>
    </row>
    <row r="1822" spans="2:5" x14ac:dyDescent="0.25">
      <c r="B1822" t="s">
        <v>3196</v>
      </c>
      <c r="C1822" t="s">
        <v>2</v>
      </c>
      <c r="D1822" t="s">
        <v>414</v>
      </c>
      <c r="E1822" t="s">
        <v>6</v>
      </c>
    </row>
    <row r="1823" spans="2:5" x14ac:dyDescent="0.25">
      <c r="B1823" t="s">
        <v>5402</v>
      </c>
      <c r="C1823" t="s">
        <v>2</v>
      </c>
      <c r="D1823" t="s">
        <v>2600</v>
      </c>
      <c r="E1823" t="s">
        <v>6</v>
      </c>
    </row>
    <row r="1824" spans="2:5" x14ac:dyDescent="0.25">
      <c r="B1824" t="s">
        <v>5453</v>
      </c>
      <c r="C1824" t="s">
        <v>10</v>
      </c>
      <c r="D1824" t="s">
        <v>2651</v>
      </c>
      <c r="E1824" t="s">
        <v>13</v>
      </c>
    </row>
    <row r="1825" spans="2:5" x14ac:dyDescent="0.25">
      <c r="B1825" t="s">
        <v>3526</v>
      </c>
      <c r="C1825" t="s">
        <v>2</v>
      </c>
      <c r="D1825" t="s">
        <v>742</v>
      </c>
      <c r="E1825" t="s">
        <v>4</v>
      </c>
    </row>
    <row r="1826" spans="2:5" x14ac:dyDescent="0.25">
      <c r="B1826" t="s">
        <v>5306</v>
      </c>
      <c r="C1826" t="s">
        <v>2</v>
      </c>
      <c r="D1826" t="s">
        <v>2503</v>
      </c>
      <c r="E1826" t="s">
        <v>13</v>
      </c>
    </row>
    <row r="1827" spans="2:5" x14ac:dyDescent="0.25">
      <c r="B1827" t="s">
        <v>4501</v>
      </c>
      <c r="C1827" t="s">
        <v>2</v>
      </c>
      <c r="D1827" t="s">
        <v>1708</v>
      </c>
      <c r="E1827" t="s">
        <v>6</v>
      </c>
    </row>
    <row r="1828" spans="2:5" x14ac:dyDescent="0.25">
      <c r="B1828" t="s">
        <v>3908</v>
      </c>
      <c r="C1828" t="s">
        <v>2</v>
      </c>
      <c r="D1828" t="s">
        <v>1119</v>
      </c>
      <c r="E1828" t="s">
        <v>13</v>
      </c>
    </row>
    <row r="1829" spans="2:5" x14ac:dyDescent="0.25">
      <c r="B1829" t="s">
        <v>3639</v>
      </c>
      <c r="C1829" t="s">
        <v>10</v>
      </c>
      <c r="D1829" t="s">
        <v>854</v>
      </c>
      <c r="E1829" t="s">
        <v>6</v>
      </c>
    </row>
    <row r="1830" spans="2:5" x14ac:dyDescent="0.25">
      <c r="B1830" t="s">
        <v>5036</v>
      </c>
      <c r="C1830" t="s">
        <v>10</v>
      </c>
      <c r="D1830" t="s">
        <v>2239</v>
      </c>
      <c r="E1830" t="s">
        <v>6</v>
      </c>
    </row>
    <row r="1831" spans="2:5" x14ac:dyDescent="0.25">
      <c r="B1831" t="s">
        <v>3436</v>
      </c>
      <c r="C1831" t="s">
        <v>2</v>
      </c>
      <c r="D1831" t="s">
        <v>653</v>
      </c>
      <c r="E1831" t="s">
        <v>4</v>
      </c>
    </row>
    <row r="1832" spans="2:5" x14ac:dyDescent="0.25">
      <c r="B1832" t="s">
        <v>4862</v>
      </c>
      <c r="C1832" t="s">
        <v>2</v>
      </c>
      <c r="D1832" t="s">
        <v>2066</v>
      </c>
      <c r="E1832" t="s">
        <v>13</v>
      </c>
    </row>
    <row r="1833" spans="2:5" x14ac:dyDescent="0.25">
      <c r="B1833" t="s">
        <v>5297</v>
      </c>
      <c r="C1833" t="s">
        <v>2</v>
      </c>
      <c r="D1833" t="s">
        <v>2494</v>
      </c>
      <c r="E1833" t="s">
        <v>6</v>
      </c>
    </row>
    <row r="1834" spans="2:5" x14ac:dyDescent="0.25">
      <c r="B1834" t="s">
        <v>3934</v>
      </c>
      <c r="C1834" t="s">
        <v>2</v>
      </c>
      <c r="D1834" t="s">
        <v>1143</v>
      </c>
      <c r="E1834" t="s">
        <v>13</v>
      </c>
    </row>
    <row r="1835" spans="2:5" x14ac:dyDescent="0.25">
      <c r="B1835" t="s">
        <v>3751</v>
      </c>
      <c r="C1835" t="s">
        <v>2</v>
      </c>
      <c r="D1835" t="s">
        <v>965</v>
      </c>
      <c r="E1835" t="s">
        <v>13</v>
      </c>
    </row>
    <row r="1836" spans="2:5" x14ac:dyDescent="0.25">
      <c r="B1836" t="s">
        <v>5240</v>
      </c>
      <c r="C1836" t="s">
        <v>2</v>
      </c>
      <c r="D1836" t="s">
        <v>2437</v>
      </c>
      <c r="E1836" t="s">
        <v>13</v>
      </c>
    </row>
    <row r="1837" spans="2:5" x14ac:dyDescent="0.25">
      <c r="B1837" t="s">
        <v>4184</v>
      </c>
      <c r="C1837" t="s">
        <v>2</v>
      </c>
      <c r="D1837" t="s">
        <v>1392</v>
      </c>
      <c r="E1837" t="s">
        <v>13</v>
      </c>
    </row>
    <row r="1838" spans="2:5" x14ac:dyDescent="0.25">
      <c r="B1838" t="s">
        <v>2794</v>
      </c>
      <c r="C1838" t="s">
        <v>10</v>
      </c>
      <c r="D1838" t="s">
        <v>11</v>
      </c>
      <c r="E1838" t="s">
        <v>6</v>
      </c>
    </row>
    <row r="1839" spans="2:5" x14ac:dyDescent="0.25">
      <c r="B1839" t="s">
        <v>4937</v>
      </c>
      <c r="C1839" t="s">
        <v>2</v>
      </c>
      <c r="D1839" t="s">
        <v>2140</v>
      </c>
      <c r="E1839" t="s">
        <v>13</v>
      </c>
    </row>
    <row r="1840" spans="2:5" x14ac:dyDescent="0.25">
      <c r="B1840" t="s">
        <v>3219</v>
      </c>
      <c r="C1840" t="s">
        <v>2</v>
      </c>
      <c r="D1840" t="s">
        <v>437</v>
      </c>
      <c r="E1840" t="s">
        <v>13</v>
      </c>
    </row>
    <row r="1841" spans="2:5" x14ac:dyDescent="0.25">
      <c r="B1841" t="s">
        <v>3122</v>
      </c>
      <c r="C1841" t="s">
        <v>2</v>
      </c>
      <c r="D1841" t="s">
        <v>340</v>
      </c>
      <c r="E1841" t="s">
        <v>6</v>
      </c>
    </row>
    <row r="1842" spans="2:5" x14ac:dyDescent="0.25">
      <c r="B1842" t="s">
        <v>4038</v>
      </c>
      <c r="C1842" t="s">
        <v>2</v>
      </c>
      <c r="D1842" t="s">
        <v>1248</v>
      </c>
      <c r="E1842" t="s">
        <v>13</v>
      </c>
    </row>
    <row r="1843" spans="2:5" x14ac:dyDescent="0.25">
      <c r="B1843" t="s">
        <v>2886</v>
      </c>
      <c r="C1843" t="s">
        <v>2</v>
      </c>
      <c r="D1843" t="s">
        <v>104</v>
      </c>
      <c r="E1843" t="s">
        <v>13</v>
      </c>
    </row>
    <row r="1844" spans="2:5" x14ac:dyDescent="0.25">
      <c r="B1844" t="s">
        <v>4506</v>
      </c>
      <c r="C1844" t="s">
        <v>2</v>
      </c>
      <c r="D1844" t="s">
        <v>1713</v>
      </c>
      <c r="E1844" t="s">
        <v>13</v>
      </c>
    </row>
    <row r="1845" spans="2:5" x14ac:dyDescent="0.25">
      <c r="B1845" t="s">
        <v>4550</v>
      </c>
      <c r="C1845" t="s">
        <v>2</v>
      </c>
      <c r="D1845" t="s">
        <v>1757</v>
      </c>
      <c r="E1845" t="s">
        <v>13</v>
      </c>
    </row>
    <row r="1846" spans="2:5" x14ac:dyDescent="0.25">
      <c r="B1846" t="s">
        <v>4551</v>
      </c>
      <c r="C1846" t="s">
        <v>2</v>
      </c>
      <c r="D1846" t="s">
        <v>1758</v>
      </c>
      <c r="E1846" t="s">
        <v>13</v>
      </c>
    </row>
    <row r="1847" spans="2:5" x14ac:dyDescent="0.25">
      <c r="B1847" t="s">
        <v>4562</v>
      </c>
      <c r="C1847" t="s">
        <v>2</v>
      </c>
      <c r="D1847" t="s">
        <v>1769</v>
      </c>
      <c r="E1847" t="s">
        <v>13</v>
      </c>
    </row>
    <row r="1848" spans="2:5" x14ac:dyDescent="0.25">
      <c r="B1848" t="s">
        <v>4559</v>
      </c>
      <c r="C1848" t="s">
        <v>2</v>
      </c>
      <c r="D1848" t="s">
        <v>1766</v>
      </c>
      <c r="E1848" t="s">
        <v>13</v>
      </c>
    </row>
    <row r="1849" spans="2:5" x14ac:dyDescent="0.25">
      <c r="B1849" t="s">
        <v>3323</v>
      </c>
      <c r="C1849" t="s">
        <v>2</v>
      </c>
      <c r="D1849" t="s">
        <v>541</v>
      </c>
      <c r="E1849" t="s">
        <v>13</v>
      </c>
    </row>
    <row r="1850" spans="2:5" x14ac:dyDescent="0.25">
      <c r="B1850" t="s">
        <v>3348</v>
      </c>
      <c r="C1850" t="s">
        <v>2</v>
      </c>
      <c r="D1850" t="s">
        <v>565</v>
      </c>
      <c r="E1850" t="s">
        <v>6</v>
      </c>
    </row>
    <row r="1851" spans="2:5" x14ac:dyDescent="0.25">
      <c r="B1851" t="s">
        <v>4159</v>
      </c>
      <c r="C1851" t="s">
        <v>2</v>
      </c>
      <c r="D1851" t="s">
        <v>1367</v>
      </c>
      <c r="E1851" t="s">
        <v>13</v>
      </c>
    </row>
    <row r="1852" spans="2:5" x14ac:dyDescent="0.25">
      <c r="B1852" t="s">
        <v>3027</v>
      </c>
      <c r="C1852" t="s">
        <v>2</v>
      </c>
      <c r="D1852" t="s">
        <v>245</v>
      </c>
      <c r="E1852" t="s">
        <v>13</v>
      </c>
    </row>
    <row r="1853" spans="2:5" x14ac:dyDescent="0.25">
      <c r="B1853" t="s">
        <v>5201</v>
      </c>
      <c r="C1853" t="s">
        <v>9</v>
      </c>
      <c r="D1853" t="s">
        <v>2398</v>
      </c>
      <c r="E1853" t="s">
        <v>6</v>
      </c>
    </row>
    <row r="1854" spans="2:5" x14ac:dyDescent="0.25">
      <c r="B1854" t="s">
        <v>4775</v>
      </c>
      <c r="C1854" t="s">
        <v>2</v>
      </c>
      <c r="D1854" t="s">
        <v>1980</v>
      </c>
      <c r="E1854" t="s">
        <v>13</v>
      </c>
    </row>
    <row r="1855" spans="2:5" x14ac:dyDescent="0.25">
      <c r="B1855" t="s">
        <v>3692</v>
      </c>
      <c r="C1855" t="s">
        <v>2</v>
      </c>
      <c r="D1855" t="s">
        <v>906</v>
      </c>
      <c r="E1855" t="s">
        <v>6</v>
      </c>
    </row>
    <row r="1856" spans="2:5" x14ac:dyDescent="0.25">
      <c r="B1856" t="s">
        <v>5303</v>
      </c>
      <c r="C1856" t="s">
        <v>2</v>
      </c>
      <c r="D1856" t="s">
        <v>2500</v>
      </c>
      <c r="E1856" t="s">
        <v>13</v>
      </c>
    </row>
    <row r="1857" spans="2:5" x14ac:dyDescent="0.25">
      <c r="B1857" t="s">
        <v>3630</v>
      </c>
      <c r="C1857" t="s">
        <v>2</v>
      </c>
      <c r="D1857" t="s">
        <v>845</v>
      </c>
      <c r="E1857" t="s">
        <v>4</v>
      </c>
    </row>
    <row r="1858" spans="2:5" x14ac:dyDescent="0.25">
      <c r="B1858" t="s">
        <v>4087</v>
      </c>
      <c r="C1858" t="s">
        <v>10</v>
      </c>
      <c r="D1858" t="s">
        <v>1296</v>
      </c>
      <c r="E1858" t="s">
        <v>13</v>
      </c>
    </row>
    <row r="1859" spans="2:5" x14ac:dyDescent="0.25">
      <c r="B1859" t="s">
        <v>3655</v>
      </c>
      <c r="C1859" t="s">
        <v>2</v>
      </c>
      <c r="D1859" t="s">
        <v>870</v>
      </c>
      <c r="E1859" t="s">
        <v>6</v>
      </c>
    </row>
    <row r="1860" spans="2:5" x14ac:dyDescent="0.25">
      <c r="B1860" t="s">
        <v>5344</v>
      </c>
      <c r="C1860" t="s">
        <v>2</v>
      </c>
      <c r="D1860" t="s">
        <v>2541</v>
      </c>
      <c r="E1860" t="s">
        <v>13</v>
      </c>
    </row>
    <row r="1861" spans="2:5" x14ac:dyDescent="0.25">
      <c r="B1861" t="s">
        <v>5160</v>
      </c>
      <c r="C1861" t="s">
        <v>2</v>
      </c>
      <c r="D1861" t="s">
        <v>2357</v>
      </c>
      <c r="E1861" t="s">
        <v>13</v>
      </c>
    </row>
    <row r="1862" spans="2:5" x14ac:dyDescent="0.25">
      <c r="B1862" t="s">
        <v>5384</v>
      </c>
      <c r="C1862" t="s">
        <v>2</v>
      </c>
      <c r="D1862" t="s">
        <v>2582</v>
      </c>
      <c r="E1862" t="s">
        <v>6</v>
      </c>
    </row>
    <row r="1863" spans="2:5" x14ac:dyDescent="0.25">
      <c r="B1863" t="s">
        <v>4043</v>
      </c>
      <c r="C1863" t="s">
        <v>2</v>
      </c>
      <c r="D1863" t="s">
        <v>1253</v>
      </c>
      <c r="E1863" t="s">
        <v>6</v>
      </c>
    </row>
    <row r="1864" spans="2:5" x14ac:dyDescent="0.25">
      <c r="B1864" t="s">
        <v>4782</v>
      </c>
      <c r="C1864" t="s">
        <v>2</v>
      </c>
      <c r="D1864" t="s">
        <v>1987</v>
      </c>
      <c r="E1864" t="s">
        <v>6</v>
      </c>
    </row>
    <row r="1865" spans="2:5" x14ac:dyDescent="0.25">
      <c r="B1865" t="s">
        <v>3432</v>
      </c>
      <c r="C1865" t="s">
        <v>2</v>
      </c>
      <c r="D1865" t="s">
        <v>649</v>
      </c>
      <c r="E1865" t="s">
        <v>13</v>
      </c>
    </row>
    <row r="1866" spans="2:5" x14ac:dyDescent="0.25">
      <c r="B1866" t="s">
        <v>3200</v>
      </c>
      <c r="C1866" t="s">
        <v>2</v>
      </c>
      <c r="D1866" t="s">
        <v>418</v>
      </c>
      <c r="E1866" t="s">
        <v>13</v>
      </c>
    </row>
    <row r="1867" spans="2:5" x14ac:dyDescent="0.25">
      <c r="B1867" t="s">
        <v>5131</v>
      </c>
      <c r="C1867" t="s">
        <v>2</v>
      </c>
      <c r="D1867" t="s">
        <v>2331</v>
      </c>
      <c r="E1867" t="s">
        <v>13</v>
      </c>
    </row>
    <row r="1868" spans="2:5" x14ac:dyDescent="0.25">
      <c r="B1868" t="s">
        <v>4950</v>
      </c>
      <c r="C1868" t="s">
        <v>10</v>
      </c>
      <c r="D1868" t="s">
        <v>2153</v>
      </c>
      <c r="E1868" t="s">
        <v>6</v>
      </c>
    </row>
    <row r="1869" spans="2:5" x14ac:dyDescent="0.25">
      <c r="B1869" t="s">
        <v>3354</v>
      </c>
      <c r="C1869" t="s">
        <v>2</v>
      </c>
      <c r="D1869" t="s">
        <v>571</v>
      </c>
      <c r="E1869" t="s">
        <v>13</v>
      </c>
    </row>
    <row r="1870" spans="2:5" x14ac:dyDescent="0.25">
      <c r="B1870" t="s">
        <v>3894</v>
      </c>
      <c r="C1870" t="s">
        <v>2</v>
      </c>
      <c r="D1870" t="s">
        <v>1105</v>
      </c>
      <c r="E1870" t="s">
        <v>13</v>
      </c>
    </row>
    <row r="1871" spans="2:5" x14ac:dyDescent="0.25">
      <c r="B1871" t="s">
        <v>4358</v>
      </c>
      <c r="C1871" t="s">
        <v>2</v>
      </c>
      <c r="D1871" t="s">
        <v>1566</v>
      </c>
      <c r="E1871" t="s">
        <v>13</v>
      </c>
    </row>
    <row r="1872" spans="2:5" x14ac:dyDescent="0.25">
      <c r="B1872" t="s">
        <v>4901</v>
      </c>
      <c r="C1872" t="s">
        <v>10</v>
      </c>
      <c r="D1872" t="s">
        <v>2105</v>
      </c>
      <c r="E1872" t="s">
        <v>6</v>
      </c>
    </row>
    <row r="1873" spans="2:5" x14ac:dyDescent="0.25">
      <c r="B1873" t="s">
        <v>4859</v>
      </c>
      <c r="C1873" t="s">
        <v>2</v>
      </c>
      <c r="D1873" t="s">
        <v>2063</v>
      </c>
      <c r="E1873" t="s">
        <v>6</v>
      </c>
    </row>
    <row r="1874" spans="2:5" x14ac:dyDescent="0.25">
      <c r="B1874" t="s">
        <v>4881</v>
      </c>
      <c r="C1874" t="s">
        <v>2</v>
      </c>
      <c r="D1874" t="s">
        <v>2085</v>
      </c>
      <c r="E1874" t="s">
        <v>13</v>
      </c>
    </row>
    <row r="1875" spans="2:5" x14ac:dyDescent="0.25">
      <c r="B1875" t="s">
        <v>3838</v>
      </c>
      <c r="C1875" t="s">
        <v>2</v>
      </c>
      <c r="D1875" t="s">
        <v>1051</v>
      </c>
      <c r="E1875" t="s">
        <v>6</v>
      </c>
    </row>
    <row r="1876" spans="2:5" x14ac:dyDescent="0.25">
      <c r="B1876" t="s">
        <v>3985</v>
      </c>
      <c r="C1876" t="s">
        <v>2</v>
      </c>
      <c r="D1876" t="s">
        <v>1195</v>
      </c>
      <c r="E1876" t="s">
        <v>6</v>
      </c>
    </row>
    <row r="1877" spans="2:5" x14ac:dyDescent="0.25">
      <c r="B1877" t="s">
        <v>4745</v>
      </c>
      <c r="C1877" t="s">
        <v>2</v>
      </c>
      <c r="D1877" t="s">
        <v>1950</v>
      </c>
      <c r="E1877" t="s">
        <v>13</v>
      </c>
    </row>
    <row r="1878" spans="2:5" x14ac:dyDescent="0.25">
      <c r="B1878" t="s">
        <v>4945</v>
      </c>
      <c r="C1878" t="s">
        <v>2</v>
      </c>
      <c r="D1878" t="s">
        <v>2148</v>
      </c>
      <c r="E1878" t="s">
        <v>13</v>
      </c>
    </row>
    <row r="1879" spans="2:5" x14ac:dyDescent="0.25">
      <c r="B1879" t="s">
        <v>4186</v>
      </c>
      <c r="C1879" t="s">
        <v>2</v>
      </c>
      <c r="D1879" t="s">
        <v>1394</v>
      </c>
      <c r="E1879" t="s">
        <v>13</v>
      </c>
    </row>
    <row r="1880" spans="2:5" x14ac:dyDescent="0.25">
      <c r="B1880" t="s">
        <v>4508</v>
      </c>
      <c r="C1880" t="s">
        <v>2</v>
      </c>
      <c r="D1880" t="s">
        <v>1715</v>
      </c>
      <c r="E1880" t="s">
        <v>13</v>
      </c>
    </row>
    <row r="1881" spans="2:5" x14ac:dyDescent="0.25">
      <c r="B1881" t="s">
        <v>2919</v>
      </c>
      <c r="C1881" t="s">
        <v>2</v>
      </c>
      <c r="D1881" t="s">
        <v>137</v>
      </c>
      <c r="E1881" t="s">
        <v>13</v>
      </c>
    </row>
    <row r="1882" spans="2:5" x14ac:dyDescent="0.25">
      <c r="B1882" t="s">
        <v>4126</v>
      </c>
      <c r="C1882" t="s">
        <v>2</v>
      </c>
      <c r="D1882" t="s">
        <v>1334</v>
      </c>
      <c r="E1882" t="s">
        <v>13</v>
      </c>
    </row>
    <row r="1883" spans="2:5" x14ac:dyDescent="0.25">
      <c r="B1883" t="s">
        <v>4470</v>
      </c>
      <c r="C1883" t="s">
        <v>2</v>
      </c>
      <c r="D1883" t="s">
        <v>1678</v>
      </c>
      <c r="E1883" t="s">
        <v>6</v>
      </c>
    </row>
    <row r="1884" spans="2:5" x14ac:dyDescent="0.25">
      <c r="B1884" t="s">
        <v>5526</v>
      </c>
      <c r="C1884" t="s">
        <v>2</v>
      </c>
      <c r="D1884" t="s">
        <v>2724</v>
      </c>
      <c r="E1884" t="s">
        <v>6</v>
      </c>
    </row>
    <row r="1885" spans="2:5" x14ac:dyDescent="0.25">
      <c r="B1885" t="s">
        <v>4552</v>
      </c>
      <c r="C1885" t="s">
        <v>2</v>
      </c>
      <c r="D1885" t="s">
        <v>1759</v>
      </c>
      <c r="E1885" t="s">
        <v>13</v>
      </c>
    </row>
    <row r="1886" spans="2:5" x14ac:dyDescent="0.25">
      <c r="B1886" t="s">
        <v>3333</v>
      </c>
      <c r="C1886" t="s">
        <v>2</v>
      </c>
      <c r="D1886" t="s">
        <v>550</v>
      </c>
      <c r="E1886" t="s">
        <v>13</v>
      </c>
    </row>
    <row r="1887" spans="2:5" x14ac:dyDescent="0.25">
      <c r="B1887" t="s">
        <v>5478</v>
      </c>
      <c r="C1887" t="s">
        <v>2</v>
      </c>
      <c r="D1887" t="s">
        <v>2676</v>
      </c>
      <c r="E1887" t="s">
        <v>13</v>
      </c>
    </row>
    <row r="1888" spans="2:5" x14ac:dyDescent="0.25">
      <c r="B1888" t="s">
        <v>4926</v>
      </c>
      <c r="C1888" t="s">
        <v>2</v>
      </c>
      <c r="D1888" t="s">
        <v>2129</v>
      </c>
      <c r="E1888" t="s">
        <v>13</v>
      </c>
    </row>
    <row r="1889" spans="2:5" x14ac:dyDescent="0.25">
      <c r="B1889" t="s">
        <v>3734</v>
      </c>
      <c r="C1889" t="s">
        <v>2</v>
      </c>
      <c r="D1889" t="s">
        <v>948</v>
      </c>
      <c r="E1889" t="s">
        <v>13</v>
      </c>
    </row>
    <row r="1890" spans="2:5" x14ac:dyDescent="0.25">
      <c r="B1890" t="s">
        <v>4020</v>
      </c>
      <c r="C1890" t="s">
        <v>2</v>
      </c>
      <c r="D1890" t="s">
        <v>1230</v>
      </c>
      <c r="E1890" t="s">
        <v>6</v>
      </c>
    </row>
    <row r="1891" spans="2:5" x14ac:dyDescent="0.25">
      <c r="B1891" t="s">
        <v>3826</v>
      </c>
      <c r="C1891" t="s">
        <v>2</v>
      </c>
      <c r="D1891" t="s">
        <v>1039</v>
      </c>
      <c r="E1891" t="s">
        <v>13</v>
      </c>
    </row>
    <row r="1892" spans="2:5" x14ac:dyDescent="0.25">
      <c r="B1892" t="s">
        <v>5538</v>
      </c>
      <c r="C1892" t="s">
        <v>2</v>
      </c>
      <c r="D1892" t="s">
        <v>2736</v>
      </c>
      <c r="E1892" t="s">
        <v>4</v>
      </c>
    </row>
    <row r="1893" spans="2:5" x14ac:dyDescent="0.25">
      <c r="B1893" t="s">
        <v>5459</v>
      </c>
      <c r="C1893" t="s">
        <v>2</v>
      </c>
      <c r="D1893" t="s">
        <v>2657</v>
      </c>
      <c r="E1893" t="s">
        <v>13</v>
      </c>
    </row>
    <row r="1894" spans="2:5" x14ac:dyDescent="0.25">
      <c r="B1894" t="s">
        <v>4332</v>
      </c>
      <c r="C1894" t="s">
        <v>2</v>
      </c>
      <c r="D1894" t="s">
        <v>1540</v>
      </c>
      <c r="E1894" t="s">
        <v>13</v>
      </c>
    </row>
    <row r="1895" spans="2:5" x14ac:dyDescent="0.25">
      <c r="B1895" t="s">
        <v>3711</v>
      </c>
      <c r="C1895" t="s">
        <v>2</v>
      </c>
      <c r="D1895" t="s">
        <v>925</v>
      </c>
      <c r="E1895" t="s">
        <v>13</v>
      </c>
    </row>
    <row r="1896" spans="2:5" x14ac:dyDescent="0.25">
      <c r="B1896" t="s">
        <v>5388</v>
      </c>
      <c r="C1896" t="s">
        <v>2</v>
      </c>
      <c r="D1896" t="s">
        <v>2586</v>
      </c>
      <c r="E1896" t="s">
        <v>13</v>
      </c>
    </row>
    <row r="1897" spans="2:5" x14ac:dyDescent="0.25">
      <c r="B1897" t="s">
        <v>5514</v>
      </c>
      <c r="C1897" t="s">
        <v>2</v>
      </c>
      <c r="D1897" t="s">
        <v>2712</v>
      </c>
      <c r="E1897" t="s">
        <v>13</v>
      </c>
    </row>
    <row r="1898" spans="2:5" x14ac:dyDescent="0.25">
      <c r="B1898" t="s">
        <v>5386</v>
      </c>
      <c r="C1898" t="s">
        <v>2</v>
      </c>
      <c r="D1898" t="s">
        <v>2584</v>
      </c>
      <c r="E1898" t="s">
        <v>13</v>
      </c>
    </row>
    <row r="1899" spans="2:5" x14ac:dyDescent="0.25">
      <c r="B1899" t="s">
        <v>3960</v>
      </c>
      <c r="C1899" t="s">
        <v>2</v>
      </c>
      <c r="D1899" t="s">
        <v>1169</v>
      </c>
      <c r="E1899" t="s">
        <v>4</v>
      </c>
    </row>
    <row r="1900" spans="2:5" x14ac:dyDescent="0.25">
      <c r="B1900" t="s">
        <v>3962</v>
      </c>
      <c r="C1900" t="s">
        <v>2</v>
      </c>
      <c r="D1900" t="s">
        <v>1171</v>
      </c>
      <c r="E1900" t="s">
        <v>13</v>
      </c>
    </row>
    <row r="1901" spans="2:5" x14ac:dyDescent="0.25">
      <c r="B1901" t="s">
        <v>4143</v>
      </c>
      <c r="C1901" t="s">
        <v>2</v>
      </c>
      <c r="D1901" t="s">
        <v>1351</v>
      </c>
      <c r="E1901" t="s">
        <v>13</v>
      </c>
    </row>
    <row r="1902" spans="2:5" x14ac:dyDescent="0.25">
      <c r="B1902" t="s">
        <v>5524</v>
      </c>
      <c r="C1902" t="s">
        <v>2</v>
      </c>
      <c r="D1902" t="s">
        <v>2722</v>
      </c>
      <c r="E1902" t="s">
        <v>4</v>
      </c>
    </row>
    <row r="1903" spans="2:5" x14ac:dyDescent="0.25">
      <c r="B1903" t="s">
        <v>5539</v>
      </c>
      <c r="C1903" t="s">
        <v>2</v>
      </c>
      <c r="D1903" t="s">
        <v>2737</v>
      </c>
      <c r="E1903" t="s">
        <v>13</v>
      </c>
    </row>
    <row r="1904" spans="2:5" x14ac:dyDescent="0.25">
      <c r="B1904" t="s">
        <v>4835</v>
      </c>
      <c r="C1904" t="s">
        <v>2</v>
      </c>
      <c r="D1904" t="s">
        <v>2039</v>
      </c>
      <c r="E1904" t="s">
        <v>6</v>
      </c>
    </row>
    <row r="1905" spans="2:5" x14ac:dyDescent="0.25">
      <c r="B1905" t="s">
        <v>4905</v>
      </c>
      <c r="C1905" t="s">
        <v>2</v>
      </c>
      <c r="D1905" t="s">
        <v>2109</v>
      </c>
      <c r="E1905" t="s">
        <v>13</v>
      </c>
    </row>
    <row r="1906" spans="2:5" x14ac:dyDescent="0.25">
      <c r="B1906" t="s">
        <v>3265</v>
      </c>
      <c r="C1906" t="s">
        <v>2</v>
      </c>
      <c r="D1906" t="s">
        <v>483</v>
      </c>
      <c r="E1906" t="s">
        <v>6</v>
      </c>
    </row>
    <row r="1907" spans="2:5" x14ac:dyDescent="0.25">
      <c r="B1907" t="s">
        <v>5424</v>
      </c>
      <c r="C1907" t="s">
        <v>2</v>
      </c>
      <c r="D1907" t="s">
        <v>2622</v>
      </c>
      <c r="E1907" t="s">
        <v>6</v>
      </c>
    </row>
    <row r="1908" spans="2:5" x14ac:dyDescent="0.25">
      <c r="B1908" t="s">
        <v>4073</v>
      </c>
      <c r="C1908" t="s">
        <v>2</v>
      </c>
      <c r="D1908" t="s">
        <v>1282</v>
      </c>
      <c r="E1908" t="s">
        <v>6</v>
      </c>
    </row>
    <row r="1909" spans="2:5" x14ac:dyDescent="0.25">
      <c r="B1909" t="s">
        <v>3847</v>
      </c>
      <c r="C1909" t="s">
        <v>2</v>
      </c>
      <c r="D1909" t="s">
        <v>1060</v>
      </c>
      <c r="E1909" t="s">
        <v>13</v>
      </c>
    </row>
    <row r="1910" spans="2:5" x14ac:dyDescent="0.25">
      <c r="B1910" t="s">
        <v>4998</v>
      </c>
      <c r="C1910" t="s">
        <v>10</v>
      </c>
      <c r="D1910" t="s">
        <v>2201</v>
      </c>
      <c r="E1910" t="s">
        <v>6</v>
      </c>
    </row>
    <row r="1911" spans="2:5" x14ac:dyDescent="0.25">
      <c r="B1911" t="s">
        <v>3569</v>
      </c>
      <c r="C1911" t="s">
        <v>2</v>
      </c>
      <c r="D1911" t="s">
        <v>785</v>
      </c>
      <c r="E1911" t="s">
        <v>13</v>
      </c>
    </row>
    <row r="1912" spans="2:5" x14ac:dyDescent="0.25">
      <c r="B1912" t="s">
        <v>4420</v>
      </c>
      <c r="C1912" t="s">
        <v>2</v>
      </c>
      <c r="D1912" t="s">
        <v>1628</v>
      </c>
      <c r="E1912" t="s">
        <v>13</v>
      </c>
    </row>
    <row r="1913" spans="2:5" x14ac:dyDescent="0.25">
      <c r="B1913" t="s">
        <v>4911</v>
      </c>
      <c r="C1913" t="s">
        <v>2</v>
      </c>
      <c r="D1913" t="s">
        <v>2114</v>
      </c>
      <c r="E1913" t="s">
        <v>13</v>
      </c>
    </row>
    <row r="1914" spans="2:5" x14ac:dyDescent="0.25">
      <c r="B1914" t="s">
        <v>3339</v>
      </c>
      <c r="C1914" t="s">
        <v>10</v>
      </c>
      <c r="D1914" t="s">
        <v>556</v>
      </c>
      <c r="E1914" t="s">
        <v>6</v>
      </c>
    </row>
    <row r="1915" spans="2:5" x14ac:dyDescent="0.25">
      <c r="B1915" t="s">
        <v>4619</v>
      </c>
      <c r="C1915" t="s">
        <v>2</v>
      </c>
      <c r="D1915" t="s">
        <v>1826</v>
      </c>
      <c r="E1915" t="s">
        <v>13</v>
      </c>
    </row>
    <row r="1916" spans="2:5" x14ac:dyDescent="0.25">
      <c r="B1916" t="s">
        <v>5225</v>
      </c>
      <c r="C1916" t="s">
        <v>2</v>
      </c>
      <c r="D1916" t="s">
        <v>2422</v>
      </c>
      <c r="E1916" t="s">
        <v>13</v>
      </c>
    </row>
    <row r="1917" spans="2:5" x14ac:dyDescent="0.25">
      <c r="B1917" t="s">
        <v>4209</v>
      </c>
      <c r="C1917" t="s">
        <v>10</v>
      </c>
      <c r="D1917" t="s">
        <v>1417</v>
      </c>
      <c r="E1917" t="s">
        <v>6</v>
      </c>
    </row>
    <row r="1918" spans="2:5" x14ac:dyDescent="0.25">
      <c r="B1918" t="s">
        <v>5128</v>
      </c>
      <c r="C1918" t="s">
        <v>2</v>
      </c>
      <c r="D1918" t="s">
        <v>2328</v>
      </c>
      <c r="E1918" t="s">
        <v>6</v>
      </c>
    </row>
    <row r="1919" spans="2:5" x14ac:dyDescent="0.25">
      <c r="B1919" t="s">
        <v>5061</v>
      </c>
      <c r="C1919" t="s">
        <v>10</v>
      </c>
      <c r="D1919" t="s">
        <v>2264</v>
      </c>
      <c r="E1919" t="s">
        <v>6</v>
      </c>
    </row>
    <row r="1920" spans="2:5" x14ac:dyDescent="0.25">
      <c r="B1920" t="s">
        <v>3356</v>
      </c>
      <c r="C1920" t="s">
        <v>2</v>
      </c>
      <c r="D1920" t="s">
        <v>573</v>
      </c>
      <c r="E1920" t="s">
        <v>6</v>
      </c>
    </row>
    <row r="1921" spans="2:5" x14ac:dyDescent="0.25">
      <c r="B1921" t="s">
        <v>5118</v>
      </c>
      <c r="C1921" t="s">
        <v>2</v>
      </c>
      <c r="D1921" t="s">
        <v>2319</v>
      </c>
      <c r="E1921" t="s">
        <v>6</v>
      </c>
    </row>
    <row r="1922" spans="2:5" x14ac:dyDescent="0.25">
      <c r="B1922" t="s">
        <v>5176</v>
      </c>
      <c r="C1922" t="s">
        <v>2</v>
      </c>
      <c r="D1922" t="s">
        <v>2373</v>
      </c>
      <c r="E1922" t="s">
        <v>6</v>
      </c>
    </row>
    <row r="1923" spans="2:5" x14ac:dyDescent="0.25">
      <c r="B1923" t="s">
        <v>4467</v>
      </c>
      <c r="C1923" t="s">
        <v>2</v>
      </c>
      <c r="D1923" t="s">
        <v>1675</v>
      </c>
      <c r="E1923" t="s">
        <v>13</v>
      </c>
    </row>
    <row r="1924" spans="2:5" x14ac:dyDescent="0.25">
      <c r="B1924" t="s">
        <v>3247</v>
      </c>
      <c r="C1924" t="s">
        <v>10</v>
      </c>
      <c r="D1924" t="s">
        <v>465</v>
      </c>
      <c r="E1924" t="s">
        <v>13</v>
      </c>
    </row>
    <row r="1925" spans="2:5" x14ac:dyDescent="0.25">
      <c r="B1925" t="s">
        <v>4749</v>
      </c>
      <c r="C1925" t="s">
        <v>2</v>
      </c>
      <c r="D1925" t="s">
        <v>1954</v>
      </c>
      <c r="E1925" t="s">
        <v>13</v>
      </c>
    </row>
    <row r="1926" spans="2:5" x14ac:dyDescent="0.25">
      <c r="B1926" t="s">
        <v>5428</v>
      </c>
      <c r="C1926" t="s">
        <v>2</v>
      </c>
      <c r="D1926" t="s">
        <v>2626</v>
      </c>
      <c r="E1926" t="s">
        <v>13</v>
      </c>
    </row>
    <row r="1927" spans="2:5" x14ac:dyDescent="0.25">
      <c r="B1927" t="s">
        <v>4066</v>
      </c>
      <c r="C1927" t="s">
        <v>2</v>
      </c>
      <c r="D1927" t="s">
        <v>1275</v>
      </c>
      <c r="E1927" t="s">
        <v>6</v>
      </c>
    </row>
    <row r="1928" spans="2:5" x14ac:dyDescent="0.25">
      <c r="B1928" t="s">
        <v>4060</v>
      </c>
      <c r="C1928" t="s">
        <v>2</v>
      </c>
      <c r="D1928" t="s">
        <v>1269</v>
      </c>
      <c r="E1928" t="s">
        <v>6</v>
      </c>
    </row>
    <row r="1929" spans="2:5" x14ac:dyDescent="0.25">
      <c r="B1929" t="s">
        <v>4469</v>
      </c>
      <c r="C1929" t="s">
        <v>10</v>
      </c>
      <c r="D1929" t="s">
        <v>1677</v>
      </c>
      <c r="E1929" t="s">
        <v>6</v>
      </c>
    </row>
    <row r="1930" spans="2:5" x14ac:dyDescent="0.25">
      <c r="B1930" t="s">
        <v>5488</v>
      </c>
      <c r="C1930" t="s">
        <v>2</v>
      </c>
      <c r="D1930" t="s">
        <v>2686</v>
      </c>
      <c r="E1930" t="s">
        <v>4</v>
      </c>
    </row>
    <row r="1931" spans="2:5" x14ac:dyDescent="0.25">
      <c r="B1931" t="s">
        <v>4336</v>
      </c>
      <c r="C1931" t="s">
        <v>2</v>
      </c>
      <c r="D1931" t="s">
        <v>1544</v>
      </c>
      <c r="E1931" t="s">
        <v>6</v>
      </c>
    </row>
    <row r="1932" spans="2:5" x14ac:dyDescent="0.25">
      <c r="B1932" t="s">
        <v>4237</v>
      </c>
      <c r="C1932" t="s">
        <v>2</v>
      </c>
      <c r="D1932" t="s">
        <v>1445</v>
      </c>
      <c r="E1932" t="s">
        <v>13</v>
      </c>
    </row>
    <row r="1933" spans="2:5" x14ac:dyDescent="0.25">
      <c r="B1933" t="s">
        <v>4625</v>
      </c>
      <c r="C1933" t="s">
        <v>2</v>
      </c>
      <c r="D1933" t="s">
        <v>1831</v>
      </c>
      <c r="E1933" t="s">
        <v>13</v>
      </c>
    </row>
    <row r="1934" spans="2:5" x14ac:dyDescent="0.25">
      <c r="B1934" t="s">
        <v>5317</v>
      </c>
      <c r="C1934" t="s">
        <v>2</v>
      </c>
      <c r="D1934" t="s">
        <v>2514</v>
      </c>
      <c r="E1934" t="s">
        <v>13</v>
      </c>
    </row>
    <row r="1935" spans="2:5" x14ac:dyDescent="0.25">
      <c r="B1935" t="s">
        <v>2822</v>
      </c>
      <c r="C1935" t="s">
        <v>2</v>
      </c>
      <c r="D1935" t="s">
        <v>40</v>
      </c>
      <c r="E1935" t="s">
        <v>13</v>
      </c>
    </row>
    <row r="1936" spans="2:5" x14ac:dyDescent="0.25">
      <c r="B1936" t="s">
        <v>3048</v>
      </c>
      <c r="C1936" t="s">
        <v>2</v>
      </c>
      <c r="D1936" t="s">
        <v>266</v>
      </c>
      <c r="E1936" t="s">
        <v>13</v>
      </c>
    </row>
    <row r="1937" spans="2:5" x14ac:dyDescent="0.25">
      <c r="B1937" t="s">
        <v>4934</v>
      </c>
      <c r="C1937" t="s">
        <v>2</v>
      </c>
      <c r="D1937" t="s">
        <v>2137</v>
      </c>
      <c r="E1937" t="s">
        <v>13</v>
      </c>
    </row>
    <row r="1938" spans="2:5" x14ac:dyDescent="0.25">
      <c r="B1938" t="s">
        <v>3357</v>
      </c>
      <c r="C1938" t="s">
        <v>2</v>
      </c>
      <c r="D1938" t="s">
        <v>574</v>
      </c>
      <c r="E1938" t="s">
        <v>13</v>
      </c>
    </row>
    <row r="1939" spans="2:5" x14ac:dyDescent="0.25">
      <c r="B1939" t="s">
        <v>3892</v>
      </c>
      <c r="C1939" t="s">
        <v>2</v>
      </c>
      <c r="D1939" t="s">
        <v>1103</v>
      </c>
      <c r="E1939" t="s">
        <v>13</v>
      </c>
    </row>
    <row r="1940" spans="2:5" x14ac:dyDescent="0.25">
      <c r="B1940" t="s">
        <v>3938</v>
      </c>
      <c r="C1940" t="s">
        <v>2</v>
      </c>
      <c r="D1940" t="s">
        <v>1147</v>
      </c>
      <c r="E1940" t="s">
        <v>13</v>
      </c>
    </row>
    <row r="1941" spans="2:5" x14ac:dyDescent="0.25">
      <c r="B1941" t="s">
        <v>3374</v>
      </c>
      <c r="C1941" t="s">
        <v>2</v>
      </c>
      <c r="D1941" t="s">
        <v>591</v>
      </c>
      <c r="E1941" t="s">
        <v>13</v>
      </c>
    </row>
    <row r="1942" spans="2:5" x14ac:dyDescent="0.25">
      <c r="B1942" t="s">
        <v>2861</v>
      </c>
      <c r="C1942" t="s">
        <v>2</v>
      </c>
      <c r="D1942" t="s">
        <v>79</v>
      </c>
      <c r="E1942" t="s">
        <v>13</v>
      </c>
    </row>
    <row r="1943" spans="2:5" x14ac:dyDescent="0.25">
      <c r="B1943" t="s">
        <v>3130</v>
      </c>
      <c r="C1943" t="s">
        <v>2</v>
      </c>
      <c r="D1943" t="s">
        <v>348</v>
      </c>
      <c r="E1943" t="s">
        <v>4</v>
      </c>
    </row>
    <row r="1944" spans="2:5" x14ac:dyDescent="0.25">
      <c r="B1944" t="s">
        <v>3766</v>
      </c>
      <c r="C1944" t="s">
        <v>2</v>
      </c>
      <c r="D1944" t="s">
        <v>980</v>
      </c>
      <c r="E1944" t="s">
        <v>6</v>
      </c>
    </row>
    <row r="1945" spans="2:5" x14ac:dyDescent="0.25">
      <c r="B1945" t="s">
        <v>4958</v>
      </c>
      <c r="C1945" t="s">
        <v>2</v>
      </c>
      <c r="D1945" t="s">
        <v>2161</v>
      </c>
      <c r="E1945" t="s">
        <v>6</v>
      </c>
    </row>
    <row r="1946" spans="2:5" x14ac:dyDescent="0.25">
      <c r="B1946" t="s">
        <v>3597</v>
      </c>
      <c r="C1946" t="s">
        <v>2</v>
      </c>
      <c r="D1946" t="s">
        <v>812</v>
      </c>
      <c r="E1946" t="s">
        <v>6</v>
      </c>
    </row>
    <row r="1947" spans="2:5" x14ac:dyDescent="0.25">
      <c r="B1947" t="s">
        <v>3470</v>
      </c>
      <c r="C1947" t="s">
        <v>2</v>
      </c>
      <c r="D1947" t="s">
        <v>687</v>
      </c>
      <c r="E1947" t="s">
        <v>13</v>
      </c>
    </row>
    <row r="1948" spans="2:5" x14ac:dyDescent="0.25">
      <c r="B1948" t="s">
        <v>3471</v>
      </c>
      <c r="C1948" t="s">
        <v>2</v>
      </c>
      <c r="D1948" t="s">
        <v>688</v>
      </c>
      <c r="E1948" t="s">
        <v>13</v>
      </c>
    </row>
    <row r="1949" spans="2:5" x14ac:dyDescent="0.25">
      <c r="B1949" t="s">
        <v>4641</v>
      </c>
      <c r="C1949" t="s">
        <v>2</v>
      </c>
      <c r="D1949" t="s">
        <v>1847</v>
      </c>
      <c r="E1949" t="s">
        <v>6</v>
      </c>
    </row>
    <row r="1950" spans="2:5" x14ac:dyDescent="0.25">
      <c r="B1950" t="s">
        <v>3097</v>
      </c>
      <c r="C1950" t="s">
        <v>2</v>
      </c>
      <c r="D1950" t="s">
        <v>315</v>
      </c>
      <c r="E1950" t="s">
        <v>13</v>
      </c>
    </row>
    <row r="1951" spans="2:5" x14ac:dyDescent="0.25">
      <c r="B1951" t="s">
        <v>3049</v>
      </c>
      <c r="C1951" t="s">
        <v>2</v>
      </c>
      <c r="D1951" t="s">
        <v>267</v>
      </c>
      <c r="E1951" t="s">
        <v>13</v>
      </c>
    </row>
    <row r="1952" spans="2:5" x14ac:dyDescent="0.25">
      <c r="B1952" t="s">
        <v>4100</v>
      </c>
      <c r="C1952" t="s">
        <v>2</v>
      </c>
      <c r="D1952" t="s">
        <v>1309</v>
      </c>
      <c r="E1952" t="s">
        <v>6</v>
      </c>
    </row>
    <row r="1953" spans="2:5" x14ac:dyDescent="0.25">
      <c r="B1953" t="s">
        <v>4723</v>
      </c>
      <c r="C1953" t="s">
        <v>10</v>
      </c>
      <c r="D1953" t="s">
        <v>1929</v>
      </c>
      <c r="E1953" t="s">
        <v>6</v>
      </c>
    </row>
    <row r="1954" spans="2:5" x14ac:dyDescent="0.25">
      <c r="B1954" t="s">
        <v>5322</v>
      </c>
      <c r="C1954" t="s">
        <v>2</v>
      </c>
      <c r="D1954" t="s">
        <v>2519</v>
      </c>
      <c r="E1954" t="s">
        <v>13</v>
      </c>
    </row>
    <row r="1955" spans="2:5" x14ac:dyDescent="0.25">
      <c r="B1955" t="s">
        <v>3649</v>
      </c>
      <c r="C1955" t="s">
        <v>2</v>
      </c>
      <c r="D1955" t="s">
        <v>864</v>
      </c>
      <c r="E1955" t="s">
        <v>13</v>
      </c>
    </row>
    <row r="1956" spans="2:5" x14ac:dyDescent="0.25">
      <c r="B1956" t="s">
        <v>5232</v>
      </c>
      <c r="C1956" t="s">
        <v>2</v>
      </c>
      <c r="D1956" t="s">
        <v>2429</v>
      </c>
      <c r="E1956" t="s">
        <v>13</v>
      </c>
    </row>
    <row r="1957" spans="2:5" x14ac:dyDescent="0.25">
      <c r="B1957" t="s">
        <v>5496</v>
      </c>
      <c r="C1957" t="s">
        <v>2</v>
      </c>
      <c r="D1957" t="s">
        <v>2694</v>
      </c>
      <c r="E1957" t="s">
        <v>6</v>
      </c>
    </row>
    <row r="1958" spans="2:5" x14ac:dyDescent="0.25">
      <c r="B1958" t="s">
        <v>3828</v>
      </c>
      <c r="C1958" t="s">
        <v>2</v>
      </c>
      <c r="D1958" t="s">
        <v>1041</v>
      </c>
      <c r="E1958" t="s">
        <v>6</v>
      </c>
    </row>
    <row r="1959" spans="2:5" x14ac:dyDescent="0.25">
      <c r="B1959" t="s">
        <v>4147</v>
      </c>
      <c r="C1959" t="s">
        <v>2</v>
      </c>
      <c r="D1959" t="s">
        <v>1355</v>
      </c>
      <c r="E1959" t="s">
        <v>13</v>
      </c>
    </row>
    <row r="1960" spans="2:5" x14ac:dyDescent="0.25">
      <c r="B1960" t="s">
        <v>5100</v>
      </c>
      <c r="C1960" t="s">
        <v>2</v>
      </c>
      <c r="D1960" t="s">
        <v>2303</v>
      </c>
      <c r="E1960" t="s">
        <v>13</v>
      </c>
    </row>
    <row r="1961" spans="2:5" x14ac:dyDescent="0.25">
      <c r="B1961" t="s">
        <v>3539</v>
      </c>
      <c r="C1961" t="s">
        <v>2</v>
      </c>
      <c r="D1961" t="s">
        <v>755</v>
      </c>
      <c r="E1961" t="s">
        <v>6</v>
      </c>
    </row>
    <row r="1962" spans="2:5" x14ac:dyDescent="0.25">
      <c r="B1962" t="s">
        <v>3989</v>
      </c>
      <c r="C1962" t="s">
        <v>2</v>
      </c>
      <c r="D1962" t="s">
        <v>1199</v>
      </c>
      <c r="E1962" t="s">
        <v>6</v>
      </c>
    </row>
    <row r="1963" spans="2:5" x14ac:dyDescent="0.25">
      <c r="B1963" t="s">
        <v>5268</v>
      </c>
      <c r="C1963" t="s">
        <v>2</v>
      </c>
      <c r="D1963" t="s">
        <v>2465</v>
      </c>
      <c r="E1963" t="s">
        <v>13</v>
      </c>
    </row>
    <row r="1964" spans="2:5" x14ac:dyDescent="0.25">
      <c r="B1964" t="s">
        <v>2833</v>
      </c>
      <c r="C1964" t="s">
        <v>2</v>
      </c>
      <c r="D1964" t="s">
        <v>51</v>
      </c>
      <c r="E1964" t="s">
        <v>4</v>
      </c>
    </row>
    <row r="1965" spans="2:5" x14ac:dyDescent="0.25">
      <c r="B1965" t="s">
        <v>5370</v>
      </c>
      <c r="C1965" t="s">
        <v>2</v>
      </c>
      <c r="D1965" t="s">
        <v>2568</v>
      </c>
      <c r="E1965" t="s">
        <v>13</v>
      </c>
    </row>
    <row r="1966" spans="2:5" x14ac:dyDescent="0.25">
      <c r="B1966" t="s">
        <v>2839</v>
      </c>
      <c r="C1966" t="s">
        <v>2</v>
      </c>
      <c r="D1966" t="s">
        <v>57</v>
      </c>
      <c r="E1966" t="s">
        <v>13</v>
      </c>
    </row>
    <row r="1967" spans="2:5" x14ac:dyDescent="0.25">
      <c r="B1967" t="s">
        <v>3011</v>
      </c>
      <c r="C1967" t="s">
        <v>2</v>
      </c>
      <c r="D1967" t="s">
        <v>229</v>
      </c>
      <c r="E1967" t="s">
        <v>13</v>
      </c>
    </row>
    <row r="1968" spans="2:5" x14ac:dyDescent="0.25">
      <c r="B1968" t="s">
        <v>3010</v>
      </c>
      <c r="C1968" t="s">
        <v>2</v>
      </c>
      <c r="D1968" t="s">
        <v>228</v>
      </c>
      <c r="E1968" t="s">
        <v>13</v>
      </c>
    </row>
    <row r="1969" spans="2:5" x14ac:dyDescent="0.25">
      <c r="B1969" t="s">
        <v>4663</v>
      </c>
      <c r="C1969" t="s">
        <v>2</v>
      </c>
      <c r="D1969" t="s">
        <v>1869</v>
      </c>
      <c r="E1969" t="s">
        <v>13</v>
      </c>
    </row>
    <row r="1970" spans="2:5" x14ac:dyDescent="0.25">
      <c r="B1970" t="s">
        <v>2871</v>
      </c>
      <c r="C1970" t="s">
        <v>2</v>
      </c>
      <c r="D1970" t="s">
        <v>89</v>
      </c>
      <c r="E1970" t="s">
        <v>13</v>
      </c>
    </row>
    <row r="1971" spans="2:5" x14ac:dyDescent="0.25">
      <c r="B1971" t="s">
        <v>5336</v>
      </c>
      <c r="C1971" t="s">
        <v>2</v>
      </c>
      <c r="D1971" t="s">
        <v>2533</v>
      </c>
      <c r="E1971" t="s">
        <v>13</v>
      </c>
    </row>
    <row r="1972" spans="2:5" x14ac:dyDescent="0.25">
      <c r="B1972" t="s">
        <v>4188</v>
      </c>
      <c r="C1972" t="s">
        <v>2</v>
      </c>
      <c r="D1972" t="s">
        <v>1396</v>
      </c>
      <c r="E1972" t="s">
        <v>13</v>
      </c>
    </row>
    <row r="1973" spans="2:5" x14ac:dyDescent="0.25">
      <c r="B1973" t="s">
        <v>4891</v>
      </c>
      <c r="C1973" t="s">
        <v>2</v>
      </c>
      <c r="D1973" t="s">
        <v>2095</v>
      </c>
      <c r="E1973" t="s">
        <v>13</v>
      </c>
    </row>
    <row r="1974" spans="2:5" x14ac:dyDescent="0.25">
      <c r="B1974" t="s">
        <v>5565</v>
      </c>
      <c r="C1974" t="s">
        <v>2</v>
      </c>
      <c r="D1974" t="s">
        <v>2762</v>
      </c>
      <c r="E1974" t="s">
        <v>13</v>
      </c>
    </row>
    <row r="1975" spans="2:5" x14ac:dyDescent="0.25">
      <c r="B1975" t="s">
        <v>3570</v>
      </c>
      <c r="C1975" t="s">
        <v>2</v>
      </c>
      <c r="D1975" t="s">
        <v>786</v>
      </c>
      <c r="E1975" t="s">
        <v>13</v>
      </c>
    </row>
    <row r="1976" spans="2:5" x14ac:dyDescent="0.25">
      <c r="B1976" t="s">
        <v>5348</v>
      </c>
      <c r="C1976" t="s">
        <v>2</v>
      </c>
      <c r="D1976" t="s">
        <v>2545</v>
      </c>
      <c r="E1976" t="s">
        <v>13</v>
      </c>
    </row>
    <row r="1977" spans="2:5" x14ac:dyDescent="0.25">
      <c r="B1977" t="s">
        <v>3118</v>
      </c>
      <c r="C1977" t="s">
        <v>2</v>
      </c>
      <c r="D1977" t="s">
        <v>336</v>
      </c>
      <c r="E1977" t="s">
        <v>13</v>
      </c>
    </row>
    <row r="1978" spans="2:5" x14ac:dyDescent="0.25">
      <c r="B1978" t="s">
        <v>5414</v>
      </c>
      <c r="C1978" t="s">
        <v>2</v>
      </c>
      <c r="D1978" t="s">
        <v>2612</v>
      </c>
      <c r="E1978" t="s">
        <v>4</v>
      </c>
    </row>
    <row r="1979" spans="2:5" x14ac:dyDescent="0.25">
      <c r="B1979" t="s">
        <v>4327</v>
      </c>
      <c r="C1979" t="s">
        <v>2</v>
      </c>
      <c r="D1979" t="s">
        <v>1535</v>
      </c>
      <c r="E1979" t="s">
        <v>4</v>
      </c>
    </row>
    <row r="1980" spans="2:5" x14ac:dyDescent="0.25">
      <c r="B1980" t="s">
        <v>3878</v>
      </c>
      <c r="C1980" t="s">
        <v>10</v>
      </c>
      <c r="D1980" t="s">
        <v>1089</v>
      </c>
      <c r="E1980" t="s">
        <v>13</v>
      </c>
    </row>
    <row r="1981" spans="2:5" x14ac:dyDescent="0.25">
      <c r="B1981" t="s">
        <v>5078</v>
      </c>
      <c r="C1981" t="s">
        <v>2</v>
      </c>
      <c r="D1981" t="s">
        <v>2281</v>
      </c>
      <c r="E1981" t="s">
        <v>13</v>
      </c>
    </row>
    <row r="1982" spans="2:5" x14ac:dyDescent="0.25">
      <c r="B1982" t="s">
        <v>3591</v>
      </c>
      <c r="C1982" t="s">
        <v>2</v>
      </c>
      <c r="D1982" t="s">
        <v>806</v>
      </c>
      <c r="E1982" t="s">
        <v>13</v>
      </c>
    </row>
    <row r="1983" spans="2:5" x14ac:dyDescent="0.25">
      <c r="B1983" t="s">
        <v>5096</v>
      </c>
      <c r="C1983" t="s">
        <v>2</v>
      </c>
      <c r="D1983" t="s">
        <v>2299</v>
      </c>
      <c r="E1983" t="s">
        <v>13</v>
      </c>
    </row>
    <row r="1984" spans="2:5" x14ac:dyDescent="0.25">
      <c r="B1984" t="s">
        <v>2950</v>
      </c>
      <c r="C1984" t="s">
        <v>2</v>
      </c>
      <c r="D1984" t="s">
        <v>168</v>
      </c>
      <c r="E1984" t="s">
        <v>13</v>
      </c>
    </row>
    <row r="1985" spans="2:5" x14ac:dyDescent="0.25">
      <c r="B1985" t="s">
        <v>4960</v>
      </c>
      <c r="C1985" t="s">
        <v>2</v>
      </c>
      <c r="D1985" t="s">
        <v>2163</v>
      </c>
      <c r="E1985" t="s">
        <v>6</v>
      </c>
    </row>
    <row r="1986" spans="2:5" x14ac:dyDescent="0.25">
      <c r="B1986" t="s">
        <v>5517</v>
      </c>
      <c r="C1986" t="s">
        <v>2</v>
      </c>
      <c r="D1986" t="s">
        <v>2715</v>
      </c>
      <c r="E1986" t="s">
        <v>4</v>
      </c>
    </row>
    <row r="1987" spans="2:5" x14ac:dyDescent="0.25">
      <c r="B1987" t="s">
        <v>3503</v>
      </c>
      <c r="C1987" t="s">
        <v>2</v>
      </c>
      <c r="D1987" t="s">
        <v>719</v>
      </c>
      <c r="E1987" t="s">
        <v>13</v>
      </c>
    </row>
    <row r="1988" spans="2:5" x14ac:dyDescent="0.25">
      <c r="B1988" t="s">
        <v>4089</v>
      </c>
      <c r="C1988" t="s">
        <v>2</v>
      </c>
      <c r="D1988" t="s">
        <v>1298</v>
      </c>
      <c r="E1988" t="s">
        <v>13</v>
      </c>
    </row>
    <row r="1989" spans="2:5" x14ac:dyDescent="0.25">
      <c r="B1989" t="s">
        <v>5332</v>
      </c>
      <c r="C1989" t="s">
        <v>2</v>
      </c>
      <c r="D1989" t="s">
        <v>2529</v>
      </c>
      <c r="E1989" t="s">
        <v>13</v>
      </c>
    </row>
    <row r="1990" spans="2:5" x14ac:dyDescent="0.25">
      <c r="B1990" t="s">
        <v>3810</v>
      </c>
      <c r="C1990" t="s">
        <v>2</v>
      </c>
      <c r="D1990" t="s">
        <v>1023</v>
      </c>
      <c r="E1990" t="s">
        <v>13</v>
      </c>
    </row>
    <row r="1991" spans="2:5" x14ac:dyDescent="0.25">
      <c r="B1991" t="s">
        <v>5247</v>
      </c>
      <c r="C1991" t="s">
        <v>2</v>
      </c>
      <c r="D1991" t="s">
        <v>2444</v>
      </c>
      <c r="E1991" t="s">
        <v>6</v>
      </c>
    </row>
    <row r="1992" spans="2:5" x14ac:dyDescent="0.25">
      <c r="B1992" t="s">
        <v>4416</v>
      </c>
      <c r="C1992" t="s">
        <v>2</v>
      </c>
      <c r="D1992" t="s">
        <v>1624</v>
      </c>
      <c r="E1992" t="s">
        <v>6</v>
      </c>
    </row>
    <row r="1993" spans="2:5" x14ac:dyDescent="0.25">
      <c r="B1993" t="s">
        <v>5161</v>
      </c>
      <c r="C1993" t="s">
        <v>2</v>
      </c>
      <c r="D1993" t="s">
        <v>2358</v>
      </c>
      <c r="E1993" t="s">
        <v>6</v>
      </c>
    </row>
    <row r="1994" spans="2:5" x14ac:dyDescent="0.25">
      <c r="B1994" t="s">
        <v>4854</v>
      </c>
      <c r="C1994" t="s">
        <v>10</v>
      </c>
      <c r="D1994" t="s">
        <v>2058</v>
      </c>
      <c r="E1994" t="s">
        <v>6</v>
      </c>
    </row>
    <row r="1995" spans="2:5" x14ac:dyDescent="0.25">
      <c r="B1995" t="s">
        <v>4966</v>
      </c>
      <c r="C1995" t="s">
        <v>2</v>
      </c>
      <c r="D1995" t="s">
        <v>2169</v>
      </c>
      <c r="E1995" t="s">
        <v>13</v>
      </c>
    </row>
    <row r="1996" spans="2:5" x14ac:dyDescent="0.25">
      <c r="B1996" t="s">
        <v>2996</v>
      </c>
      <c r="C1996" t="s">
        <v>2</v>
      </c>
      <c r="D1996" t="s">
        <v>214</v>
      </c>
      <c r="E1996" t="s">
        <v>13</v>
      </c>
    </row>
    <row r="1997" spans="2:5" x14ac:dyDescent="0.25">
      <c r="B1997" t="s">
        <v>2819</v>
      </c>
      <c r="C1997" t="s">
        <v>2</v>
      </c>
      <c r="D1997" t="s">
        <v>37</v>
      </c>
      <c r="E1997" t="s">
        <v>13</v>
      </c>
    </row>
    <row r="1998" spans="2:5" x14ac:dyDescent="0.25">
      <c r="B1998" t="s">
        <v>3897</v>
      </c>
      <c r="C1998" t="s">
        <v>2</v>
      </c>
      <c r="D1998" t="s">
        <v>1108</v>
      </c>
      <c r="E1998" t="s">
        <v>13</v>
      </c>
    </row>
    <row r="1999" spans="2:5" x14ac:dyDescent="0.25">
      <c r="B1999" t="s">
        <v>3096</v>
      </c>
      <c r="C1999" t="s">
        <v>2</v>
      </c>
      <c r="D1999" t="s">
        <v>314</v>
      </c>
      <c r="E1999" t="s">
        <v>13</v>
      </c>
    </row>
    <row r="2000" spans="2:5" x14ac:dyDescent="0.25">
      <c r="B2000" t="s">
        <v>4248</v>
      </c>
      <c r="C2000" t="s">
        <v>2</v>
      </c>
      <c r="D2000" t="s">
        <v>1456</v>
      </c>
      <c r="E2000" t="s">
        <v>13</v>
      </c>
    </row>
    <row r="2001" spans="2:5" x14ac:dyDescent="0.25">
      <c r="B2001" t="s">
        <v>4511</v>
      </c>
      <c r="C2001" t="s">
        <v>2</v>
      </c>
      <c r="D2001" t="s">
        <v>1718</v>
      </c>
      <c r="E2001" t="s">
        <v>13</v>
      </c>
    </row>
    <row r="2002" spans="2:5" x14ac:dyDescent="0.25">
      <c r="B2002" t="s">
        <v>4249</v>
      </c>
      <c r="C2002" t="s">
        <v>2</v>
      </c>
      <c r="D2002" t="s">
        <v>1457</v>
      </c>
      <c r="E2002" t="s">
        <v>13</v>
      </c>
    </row>
    <row r="2003" spans="2:5" x14ac:dyDescent="0.25">
      <c r="B2003" t="s">
        <v>3154</v>
      </c>
      <c r="C2003" t="s">
        <v>2</v>
      </c>
      <c r="D2003" t="s">
        <v>372</v>
      </c>
      <c r="E2003" t="s">
        <v>13</v>
      </c>
    </row>
    <row r="2004" spans="2:5" x14ac:dyDescent="0.25">
      <c r="B2004" t="s">
        <v>3120</v>
      </c>
      <c r="C2004" t="s">
        <v>2</v>
      </c>
      <c r="D2004" t="s">
        <v>338</v>
      </c>
      <c r="E2004" t="s">
        <v>13</v>
      </c>
    </row>
    <row r="2005" spans="2:5" x14ac:dyDescent="0.25">
      <c r="B2005" t="s">
        <v>5345</v>
      </c>
      <c r="C2005" t="s">
        <v>2</v>
      </c>
      <c r="D2005" t="s">
        <v>2542</v>
      </c>
      <c r="E2005" t="s">
        <v>13</v>
      </c>
    </row>
    <row r="2006" spans="2:5" x14ac:dyDescent="0.25">
      <c r="B2006" t="s">
        <v>5331</v>
      </c>
      <c r="C2006" t="s">
        <v>2</v>
      </c>
      <c r="D2006" t="s">
        <v>2528</v>
      </c>
      <c r="E2006" t="s">
        <v>13</v>
      </c>
    </row>
    <row r="2007" spans="2:5" x14ac:dyDescent="0.25">
      <c r="B2007" t="s">
        <v>4463</v>
      </c>
      <c r="C2007" t="s">
        <v>2</v>
      </c>
      <c r="D2007" t="s">
        <v>1671</v>
      </c>
      <c r="E2007" t="s">
        <v>13</v>
      </c>
    </row>
    <row r="2008" spans="2:5" x14ac:dyDescent="0.25">
      <c r="B2008" t="s">
        <v>2953</v>
      </c>
      <c r="C2008" t="s">
        <v>2</v>
      </c>
      <c r="D2008" t="s">
        <v>171</v>
      </c>
      <c r="E2008" t="s">
        <v>13</v>
      </c>
    </row>
    <row r="2009" spans="2:5" x14ac:dyDescent="0.25">
      <c r="B2009" t="s">
        <v>4372</v>
      </c>
      <c r="C2009" t="s">
        <v>2</v>
      </c>
      <c r="D2009" t="s">
        <v>1580</v>
      </c>
      <c r="E2009" t="s">
        <v>6</v>
      </c>
    </row>
    <row r="2010" spans="2:5" x14ac:dyDescent="0.25">
      <c r="B2010" t="s">
        <v>4693</v>
      </c>
      <c r="C2010" t="s">
        <v>2</v>
      </c>
      <c r="D2010" t="s">
        <v>1899</v>
      </c>
      <c r="E2010" t="s">
        <v>13</v>
      </c>
    </row>
    <row r="2011" spans="2:5" x14ac:dyDescent="0.25">
      <c r="B2011" t="s">
        <v>4113</v>
      </c>
      <c r="C2011" t="s">
        <v>2</v>
      </c>
      <c r="D2011" t="s">
        <v>1322</v>
      </c>
      <c r="E2011" t="s">
        <v>13</v>
      </c>
    </row>
    <row r="2012" spans="2:5" x14ac:dyDescent="0.25">
      <c r="B2012" t="s">
        <v>4240</v>
      </c>
      <c r="C2012" t="s">
        <v>2</v>
      </c>
      <c r="D2012" t="s">
        <v>1448</v>
      </c>
      <c r="E2012" t="s">
        <v>13</v>
      </c>
    </row>
    <row r="2013" spans="2:5" x14ac:dyDescent="0.25">
      <c r="B2013" t="s">
        <v>3047</v>
      </c>
      <c r="C2013" t="s">
        <v>2</v>
      </c>
      <c r="D2013" t="s">
        <v>265</v>
      </c>
      <c r="E2013" t="s">
        <v>6</v>
      </c>
    </row>
    <row r="2014" spans="2:5" x14ac:dyDescent="0.25">
      <c r="B2014" t="s">
        <v>3869</v>
      </c>
      <c r="C2014" t="s">
        <v>2</v>
      </c>
      <c r="D2014" t="s">
        <v>1080</v>
      </c>
      <c r="E2014" t="s">
        <v>13</v>
      </c>
    </row>
    <row r="2015" spans="2:5" x14ac:dyDescent="0.25">
      <c r="B2015" t="s">
        <v>3654</v>
      </c>
      <c r="C2015" t="s">
        <v>2</v>
      </c>
      <c r="D2015" t="s">
        <v>869</v>
      </c>
      <c r="E2015" t="s">
        <v>6</v>
      </c>
    </row>
    <row r="2016" spans="2:5" x14ac:dyDescent="0.25">
      <c r="B2016" t="s">
        <v>3798</v>
      </c>
      <c r="C2016" t="s">
        <v>10</v>
      </c>
      <c r="D2016" t="s">
        <v>1011</v>
      </c>
      <c r="E2016" t="s">
        <v>13</v>
      </c>
    </row>
    <row r="2017" spans="2:5" x14ac:dyDescent="0.25">
      <c r="B2017" t="s">
        <v>3477</v>
      </c>
      <c r="C2017" t="s">
        <v>2</v>
      </c>
      <c r="D2017" t="s">
        <v>694</v>
      </c>
      <c r="E2017" t="s">
        <v>6</v>
      </c>
    </row>
    <row r="2018" spans="2:5" x14ac:dyDescent="0.25">
      <c r="B2018" t="s">
        <v>3957</v>
      </c>
      <c r="C2018" t="s">
        <v>2</v>
      </c>
      <c r="D2018" t="s">
        <v>1166</v>
      </c>
      <c r="E2018" t="s">
        <v>13</v>
      </c>
    </row>
    <row r="2019" spans="2:5" x14ac:dyDescent="0.25">
      <c r="B2019" t="s">
        <v>4098</v>
      </c>
      <c r="C2019" t="s">
        <v>2</v>
      </c>
      <c r="D2019" t="s">
        <v>1307</v>
      </c>
      <c r="E2019" t="s">
        <v>13</v>
      </c>
    </row>
    <row r="2020" spans="2:5" x14ac:dyDescent="0.25">
      <c r="B2020" t="s">
        <v>5090</v>
      </c>
      <c r="C2020" t="s">
        <v>2</v>
      </c>
      <c r="D2020" t="s">
        <v>2293</v>
      </c>
      <c r="E2020" t="s">
        <v>13</v>
      </c>
    </row>
    <row r="2021" spans="2:5" x14ac:dyDescent="0.25">
      <c r="B2021" t="s">
        <v>5433</v>
      </c>
      <c r="C2021" t="s">
        <v>10</v>
      </c>
      <c r="D2021" t="s">
        <v>2631</v>
      </c>
      <c r="E2021" t="s">
        <v>13</v>
      </c>
    </row>
    <row r="2022" spans="2:5" x14ac:dyDescent="0.25">
      <c r="B2022" t="s">
        <v>4504</v>
      </c>
      <c r="C2022" t="s">
        <v>10</v>
      </c>
      <c r="D2022" t="s">
        <v>1711</v>
      </c>
      <c r="E2022" t="s">
        <v>6</v>
      </c>
    </row>
    <row r="2023" spans="2:5" x14ac:dyDescent="0.25">
      <c r="B2023" t="s">
        <v>3717</v>
      </c>
      <c r="C2023" t="s">
        <v>2</v>
      </c>
      <c r="D2023" t="s">
        <v>931</v>
      </c>
      <c r="E2023" t="s">
        <v>6</v>
      </c>
    </row>
    <row r="2024" spans="2:5" x14ac:dyDescent="0.25">
      <c r="B2024" t="s">
        <v>3421</v>
      </c>
      <c r="C2024" t="s">
        <v>2</v>
      </c>
      <c r="D2024" t="s">
        <v>638</v>
      </c>
      <c r="E2024" t="s">
        <v>13</v>
      </c>
    </row>
    <row r="2025" spans="2:5" x14ac:dyDescent="0.25">
      <c r="B2025" t="s">
        <v>4086</v>
      </c>
      <c r="C2025" t="s">
        <v>2</v>
      </c>
      <c r="D2025" t="s">
        <v>1295</v>
      </c>
      <c r="E2025" t="s">
        <v>13</v>
      </c>
    </row>
    <row r="2026" spans="2:5" x14ac:dyDescent="0.25">
      <c r="B2026" t="s">
        <v>3104</v>
      </c>
      <c r="C2026" t="s">
        <v>10</v>
      </c>
      <c r="D2026" t="s">
        <v>322</v>
      </c>
      <c r="E2026" t="s">
        <v>6</v>
      </c>
    </row>
    <row r="2027" spans="2:5" x14ac:dyDescent="0.25">
      <c r="B2027" t="s">
        <v>5337</v>
      </c>
      <c r="C2027" t="s">
        <v>9</v>
      </c>
      <c r="D2027" t="s">
        <v>2534</v>
      </c>
      <c r="E2027" t="s">
        <v>13</v>
      </c>
    </row>
    <row r="2028" spans="2:5" x14ac:dyDescent="0.25">
      <c r="B2028" t="s">
        <v>5383</v>
      </c>
      <c r="C2028" t="s">
        <v>2</v>
      </c>
      <c r="D2028" t="s">
        <v>2581</v>
      </c>
      <c r="E2028" t="s">
        <v>6</v>
      </c>
    </row>
    <row r="2029" spans="2:5" x14ac:dyDescent="0.25">
      <c r="B2029" t="s">
        <v>3460</v>
      </c>
      <c r="C2029" t="s">
        <v>2</v>
      </c>
      <c r="D2029" t="s">
        <v>677</v>
      </c>
      <c r="E2029" t="s">
        <v>13</v>
      </c>
    </row>
    <row r="2030" spans="2:5" x14ac:dyDescent="0.25">
      <c r="B2030" t="s">
        <v>3808</v>
      </c>
      <c r="C2030" t="s">
        <v>2</v>
      </c>
      <c r="D2030" t="s">
        <v>1021</v>
      </c>
      <c r="E2030" t="s">
        <v>6</v>
      </c>
    </row>
    <row r="2031" spans="2:5" x14ac:dyDescent="0.25">
      <c r="B2031" t="s">
        <v>3467</v>
      </c>
      <c r="C2031" t="s">
        <v>2</v>
      </c>
      <c r="D2031" t="s">
        <v>684</v>
      </c>
      <c r="E2031" t="s">
        <v>6</v>
      </c>
    </row>
    <row r="2032" spans="2:5" x14ac:dyDescent="0.25">
      <c r="B2032" t="s">
        <v>4849</v>
      </c>
      <c r="C2032" t="s">
        <v>10</v>
      </c>
      <c r="D2032" t="s">
        <v>2053</v>
      </c>
      <c r="E2032" t="s">
        <v>6</v>
      </c>
    </row>
    <row r="2033" spans="2:5" x14ac:dyDescent="0.25">
      <c r="B2033" t="s">
        <v>3761</v>
      </c>
      <c r="C2033" t="s">
        <v>2</v>
      </c>
      <c r="D2033" t="s">
        <v>975</v>
      </c>
      <c r="E2033" t="s">
        <v>13</v>
      </c>
    </row>
    <row r="2034" spans="2:5" x14ac:dyDescent="0.25">
      <c r="B2034" t="s">
        <v>3733</v>
      </c>
      <c r="C2034" t="s">
        <v>2</v>
      </c>
      <c r="D2034" t="s">
        <v>947</v>
      </c>
      <c r="E2034" t="s">
        <v>13</v>
      </c>
    </row>
    <row r="2035" spans="2:5" x14ac:dyDescent="0.25">
      <c r="B2035" t="s">
        <v>4841</v>
      </c>
      <c r="C2035" t="s">
        <v>2</v>
      </c>
      <c r="D2035" t="s">
        <v>2045</v>
      </c>
      <c r="E2035" t="s">
        <v>13</v>
      </c>
    </row>
    <row r="2036" spans="2:5" x14ac:dyDescent="0.25">
      <c r="B2036" t="s">
        <v>4173</v>
      </c>
      <c r="C2036" t="s">
        <v>2</v>
      </c>
      <c r="D2036" t="s">
        <v>1381</v>
      </c>
      <c r="E2036" t="s">
        <v>13</v>
      </c>
    </row>
    <row r="2037" spans="2:5" x14ac:dyDescent="0.25">
      <c r="B2037" t="s">
        <v>3716</v>
      </c>
      <c r="C2037" t="s">
        <v>2</v>
      </c>
      <c r="D2037" t="s">
        <v>930</v>
      </c>
      <c r="E2037" t="s">
        <v>13</v>
      </c>
    </row>
    <row r="2038" spans="2:5" x14ac:dyDescent="0.25">
      <c r="B2038" t="s">
        <v>4365</v>
      </c>
      <c r="C2038" t="s">
        <v>2</v>
      </c>
      <c r="D2038" t="s">
        <v>1573</v>
      </c>
      <c r="E2038" t="s">
        <v>13</v>
      </c>
    </row>
    <row r="2039" spans="2:5" x14ac:dyDescent="0.25">
      <c r="B2039" t="s">
        <v>3608</v>
      </c>
      <c r="C2039" t="s">
        <v>2</v>
      </c>
      <c r="D2039" t="s">
        <v>823</v>
      </c>
      <c r="E2039" t="s">
        <v>13</v>
      </c>
    </row>
    <row r="2040" spans="2:5" x14ac:dyDescent="0.25">
      <c r="B2040" t="s">
        <v>3457</v>
      </c>
      <c r="C2040" t="s">
        <v>2</v>
      </c>
      <c r="D2040" t="s">
        <v>674</v>
      </c>
      <c r="E2040" t="s">
        <v>6</v>
      </c>
    </row>
    <row r="2041" spans="2:5" x14ac:dyDescent="0.25">
      <c r="B2041" t="s">
        <v>4972</v>
      </c>
      <c r="C2041" t="s">
        <v>2</v>
      </c>
      <c r="D2041" t="s">
        <v>2175</v>
      </c>
      <c r="E2041" t="s">
        <v>6</v>
      </c>
    </row>
    <row r="2042" spans="2:5" x14ac:dyDescent="0.25">
      <c r="B2042" t="s">
        <v>3504</v>
      </c>
      <c r="C2042" t="s">
        <v>9</v>
      </c>
      <c r="D2042" t="s">
        <v>720</v>
      </c>
      <c r="E2042" t="s">
        <v>13</v>
      </c>
    </row>
    <row r="2043" spans="2:5" x14ac:dyDescent="0.25">
      <c r="B2043" t="s">
        <v>3582</v>
      </c>
      <c r="C2043" t="s">
        <v>2</v>
      </c>
      <c r="D2043" t="s">
        <v>797</v>
      </c>
      <c r="E2043" t="s">
        <v>13</v>
      </c>
    </row>
    <row r="2044" spans="2:5" x14ac:dyDescent="0.25">
      <c r="B2044" t="s">
        <v>4180</v>
      </c>
      <c r="C2044" t="s">
        <v>2</v>
      </c>
      <c r="D2044" t="s">
        <v>1388</v>
      </c>
      <c r="E2044" t="s">
        <v>13</v>
      </c>
    </row>
    <row r="2045" spans="2:5" x14ac:dyDescent="0.25">
      <c r="B2045" t="s">
        <v>3675</v>
      </c>
      <c r="C2045" t="s">
        <v>2</v>
      </c>
      <c r="D2045" t="s">
        <v>890</v>
      </c>
      <c r="E2045" t="s">
        <v>13</v>
      </c>
    </row>
    <row r="2046" spans="2:5" x14ac:dyDescent="0.25">
      <c r="B2046" t="s">
        <v>3668</v>
      </c>
      <c r="C2046" t="s">
        <v>2</v>
      </c>
      <c r="D2046" t="s">
        <v>883</v>
      </c>
      <c r="E2046" t="s">
        <v>13</v>
      </c>
    </row>
    <row r="2047" spans="2:5" x14ac:dyDescent="0.25">
      <c r="B2047" t="s">
        <v>2914</v>
      </c>
      <c r="C2047" t="s">
        <v>2</v>
      </c>
      <c r="D2047" t="s">
        <v>132</v>
      </c>
      <c r="E2047" t="s">
        <v>4</v>
      </c>
    </row>
    <row r="2048" spans="2:5" x14ac:dyDescent="0.25">
      <c r="B2048" t="s">
        <v>5075</v>
      </c>
      <c r="C2048" t="s">
        <v>2</v>
      </c>
      <c r="D2048" t="s">
        <v>2278</v>
      </c>
      <c r="E2048" t="s">
        <v>13</v>
      </c>
    </row>
    <row r="2049" spans="2:5" x14ac:dyDescent="0.25">
      <c r="B2049" t="s">
        <v>2937</v>
      </c>
      <c r="C2049" t="s">
        <v>2</v>
      </c>
      <c r="D2049" t="s">
        <v>155</v>
      </c>
      <c r="E2049" t="s">
        <v>13</v>
      </c>
    </row>
    <row r="2050" spans="2:5" x14ac:dyDescent="0.25">
      <c r="B2050" t="s">
        <v>4712</v>
      </c>
      <c r="C2050" t="s">
        <v>2</v>
      </c>
      <c r="D2050" t="s">
        <v>1918</v>
      </c>
      <c r="E2050" t="s">
        <v>13</v>
      </c>
    </row>
    <row r="2051" spans="2:5" x14ac:dyDescent="0.25">
      <c r="B2051" t="s">
        <v>4407</v>
      </c>
      <c r="C2051" t="s">
        <v>2</v>
      </c>
      <c r="D2051" t="s">
        <v>1615</v>
      </c>
      <c r="E2051" t="s">
        <v>13</v>
      </c>
    </row>
    <row r="2052" spans="2:5" x14ac:dyDescent="0.25">
      <c r="B2052" t="s">
        <v>3420</v>
      </c>
      <c r="C2052" t="s">
        <v>2</v>
      </c>
      <c r="D2052" t="s">
        <v>637</v>
      </c>
      <c r="E2052" t="s">
        <v>6</v>
      </c>
    </row>
    <row r="2053" spans="2:5" x14ac:dyDescent="0.25">
      <c r="B2053" t="s">
        <v>4873</v>
      </c>
      <c r="C2053" t="s">
        <v>2</v>
      </c>
      <c r="D2053" t="s">
        <v>2077</v>
      </c>
      <c r="E2053" t="s">
        <v>13</v>
      </c>
    </row>
    <row r="2054" spans="2:5" x14ac:dyDescent="0.25">
      <c r="B2054" t="s">
        <v>3592</v>
      </c>
      <c r="C2054" t="s">
        <v>2</v>
      </c>
      <c r="D2054" t="s">
        <v>807</v>
      </c>
      <c r="E2054" t="s">
        <v>13</v>
      </c>
    </row>
    <row r="2055" spans="2:5" x14ac:dyDescent="0.25">
      <c r="B2055" t="s">
        <v>5390</v>
      </c>
      <c r="C2055" t="s">
        <v>2</v>
      </c>
      <c r="D2055" t="s">
        <v>2588</v>
      </c>
      <c r="E2055" t="s">
        <v>13</v>
      </c>
    </row>
    <row r="2056" spans="2:5" x14ac:dyDescent="0.25">
      <c r="B2056" t="s">
        <v>4377</v>
      </c>
      <c r="C2056" t="s">
        <v>2</v>
      </c>
      <c r="D2056" t="s">
        <v>1585</v>
      </c>
      <c r="E2056" t="s">
        <v>6</v>
      </c>
    </row>
    <row r="2057" spans="2:5" x14ac:dyDescent="0.25">
      <c r="B2057" t="s">
        <v>4376</v>
      </c>
      <c r="C2057" t="s">
        <v>2</v>
      </c>
      <c r="D2057" t="s">
        <v>1584</v>
      </c>
      <c r="E2057" t="s">
        <v>6</v>
      </c>
    </row>
    <row r="2058" spans="2:5" x14ac:dyDescent="0.25">
      <c r="B2058" t="s">
        <v>4756</v>
      </c>
      <c r="C2058" t="s">
        <v>2</v>
      </c>
      <c r="D2058" t="s">
        <v>1961</v>
      </c>
      <c r="E2058" t="s">
        <v>6</v>
      </c>
    </row>
    <row r="2059" spans="2:5" x14ac:dyDescent="0.25">
      <c r="B2059" t="s">
        <v>5511</v>
      </c>
      <c r="C2059" t="s">
        <v>2</v>
      </c>
      <c r="D2059" t="s">
        <v>2709</v>
      </c>
      <c r="E2059" t="s">
        <v>13</v>
      </c>
    </row>
    <row r="2060" spans="2:5" x14ac:dyDescent="0.25">
      <c r="B2060" t="s">
        <v>3523</v>
      </c>
      <c r="C2060" t="s">
        <v>2</v>
      </c>
      <c r="D2060" t="s">
        <v>739</v>
      </c>
      <c r="E2060" t="s">
        <v>13</v>
      </c>
    </row>
    <row r="2061" spans="2:5" x14ac:dyDescent="0.25">
      <c r="B2061" t="s">
        <v>4913</v>
      </c>
      <c r="C2061" t="s">
        <v>2</v>
      </c>
      <c r="D2061" t="s">
        <v>2116</v>
      </c>
      <c r="E2061" t="s">
        <v>6</v>
      </c>
    </row>
    <row r="2062" spans="2:5" x14ac:dyDescent="0.25">
      <c r="B2062" t="s">
        <v>3840</v>
      </c>
      <c r="C2062" t="s">
        <v>2</v>
      </c>
      <c r="D2062" t="s">
        <v>1053</v>
      </c>
      <c r="E2062" t="s">
        <v>6</v>
      </c>
    </row>
    <row r="2063" spans="2:5" x14ac:dyDescent="0.25">
      <c r="B2063" t="s">
        <v>4312</v>
      </c>
      <c r="C2063" t="s">
        <v>2</v>
      </c>
      <c r="D2063" t="s">
        <v>1520</v>
      </c>
      <c r="E2063" t="s">
        <v>6</v>
      </c>
    </row>
    <row r="2064" spans="2:5" x14ac:dyDescent="0.25">
      <c r="B2064" t="s">
        <v>5504</v>
      </c>
      <c r="C2064" t="s">
        <v>2</v>
      </c>
      <c r="D2064" t="s">
        <v>2702</v>
      </c>
      <c r="E2064" t="s">
        <v>13</v>
      </c>
    </row>
    <row r="2065" spans="2:5" x14ac:dyDescent="0.25">
      <c r="B2065" t="s">
        <v>4702</v>
      </c>
      <c r="C2065" t="s">
        <v>2</v>
      </c>
      <c r="D2065" t="s">
        <v>1908</v>
      </c>
      <c r="E2065" t="s">
        <v>13</v>
      </c>
    </row>
    <row r="2066" spans="2:5" x14ac:dyDescent="0.25">
      <c r="B2066" t="s">
        <v>5049</v>
      </c>
      <c r="C2066" t="s">
        <v>2</v>
      </c>
      <c r="D2066" t="s">
        <v>2252</v>
      </c>
      <c r="E2066" t="s">
        <v>13</v>
      </c>
    </row>
    <row r="2067" spans="2:5" x14ac:dyDescent="0.25">
      <c r="B2067" t="s">
        <v>5060</v>
      </c>
      <c r="C2067" t="s">
        <v>2</v>
      </c>
      <c r="D2067" t="s">
        <v>2263</v>
      </c>
      <c r="E2067" t="s">
        <v>13</v>
      </c>
    </row>
    <row r="2068" spans="2:5" x14ac:dyDescent="0.25">
      <c r="B2068" t="s">
        <v>4028</v>
      </c>
      <c r="C2068" t="s">
        <v>2</v>
      </c>
      <c r="D2068" t="s">
        <v>1238</v>
      </c>
      <c r="E2068" t="s">
        <v>4</v>
      </c>
    </row>
    <row r="2069" spans="2:5" x14ac:dyDescent="0.25">
      <c r="B2069" t="s">
        <v>4012</v>
      </c>
      <c r="C2069" t="s">
        <v>2</v>
      </c>
      <c r="D2069" t="s">
        <v>1222</v>
      </c>
      <c r="E2069" t="s">
        <v>13</v>
      </c>
    </row>
    <row r="2070" spans="2:5" x14ac:dyDescent="0.25">
      <c r="B2070" t="s">
        <v>4216</v>
      </c>
      <c r="C2070" t="s">
        <v>2</v>
      </c>
      <c r="D2070" t="s">
        <v>1424</v>
      </c>
      <c r="E2070" t="s">
        <v>13</v>
      </c>
    </row>
    <row r="2071" spans="2:5" x14ac:dyDescent="0.25">
      <c r="B2071" t="s">
        <v>5494</v>
      </c>
      <c r="C2071" t="s">
        <v>2</v>
      </c>
      <c r="D2071" t="s">
        <v>2692</v>
      </c>
      <c r="E2071" t="s">
        <v>13</v>
      </c>
    </row>
    <row r="2072" spans="2:5" x14ac:dyDescent="0.25">
      <c r="B2072" t="s">
        <v>3206</v>
      </c>
      <c r="C2072" t="s">
        <v>2</v>
      </c>
      <c r="D2072" t="s">
        <v>424</v>
      </c>
      <c r="E2072" t="s">
        <v>13</v>
      </c>
    </row>
    <row r="2073" spans="2:5" x14ac:dyDescent="0.25">
      <c r="B2073" t="s">
        <v>3105</v>
      </c>
      <c r="C2073" t="s">
        <v>2</v>
      </c>
      <c r="D2073" t="s">
        <v>323</v>
      </c>
      <c r="E2073" t="s">
        <v>4</v>
      </c>
    </row>
    <row r="2074" spans="2:5" x14ac:dyDescent="0.25">
      <c r="B2074" t="s">
        <v>4894</v>
      </c>
      <c r="C2074" t="s">
        <v>2</v>
      </c>
      <c r="D2074" t="s">
        <v>2098</v>
      </c>
      <c r="E2074" t="s">
        <v>13</v>
      </c>
    </row>
    <row r="2075" spans="2:5" x14ac:dyDescent="0.25">
      <c r="B2075" t="s">
        <v>3653</v>
      </c>
      <c r="C2075" t="s">
        <v>2</v>
      </c>
      <c r="D2075" t="s">
        <v>868</v>
      </c>
      <c r="E2075" t="s">
        <v>13</v>
      </c>
    </row>
    <row r="2076" spans="2:5" x14ac:dyDescent="0.25">
      <c r="B2076" t="s">
        <v>4828</v>
      </c>
      <c r="C2076" t="s">
        <v>2</v>
      </c>
      <c r="D2076" t="s">
        <v>2032</v>
      </c>
      <c r="E2076" t="s">
        <v>13</v>
      </c>
    </row>
    <row r="2077" spans="2:5" x14ac:dyDescent="0.25">
      <c r="B2077" t="s">
        <v>3302</v>
      </c>
      <c r="C2077" t="s">
        <v>2</v>
      </c>
      <c r="D2077" t="s">
        <v>520</v>
      </c>
      <c r="E2077" t="s">
        <v>13</v>
      </c>
    </row>
    <row r="2078" spans="2:5" x14ac:dyDescent="0.25">
      <c r="B2078" t="s">
        <v>4144</v>
      </c>
      <c r="C2078" t="s">
        <v>2</v>
      </c>
      <c r="D2078" t="s">
        <v>1352</v>
      </c>
      <c r="E2078" t="s">
        <v>13</v>
      </c>
    </row>
    <row r="2079" spans="2:5" x14ac:dyDescent="0.25">
      <c r="B2079" t="s">
        <v>3974</v>
      </c>
      <c r="C2079" t="s">
        <v>2</v>
      </c>
      <c r="D2079" t="s">
        <v>1184</v>
      </c>
      <c r="E2079" t="s">
        <v>6</v>
      </c>
    </row>
    <row r="2080" spans="2:5" x14ac:dyDescent="0.25">
      <c r="B2080" t="s">
        <v>2842</v>
      </c>
      <c r="C2080" t="s">
        <v>2</v>
      </c>
      <c r="D2080" t="s">
        <v>60</v>
      </c>
      <c r="E2080" t="s">
        <v>13</v>
      </c>
    </row>
    <row r="2081" spans="2:5" x14ac:dyDescent="0.25">
      <c r="B2081" t="s">
        <v>4284</v>
      </c>
      <c r="C2081" t="s">
        <v>2</v>
      </c>
      <c r="D2081" t="s">
        <v>1492</v>
      </c>
      <c r="E2081" t="s">
        <v>13</v>
      </c>
    </row>
    <row r="2082" spans="2:5" x14ac:dyDescent="0.25">
      <c r="B2082" t="s">
        <v>4942</v>
      </c>
      <c r="C2082" t="s">
        <v>2</v>
      </c>
      <c r="D2082" t="s">
        <v>2145</v>
      </c>
      <c r="E2082" t="s">
        <v>13</v>
      </c>
    </row>
    <row r="2083" spans="2:5" x14ac:dyDescent="0.25">
      <c r="B2083" t="s">
        <v>2924</v>
      </c>
      <c r="C2083" t="s">
        <v>2</v>
      </c>
      <c r="D2083" t="s">
        <v>142</v>
      </c>
      <c r="E2083" t="s">
        <v>13</v>
      </c>
    </row>
    <row r="2084" spans="2:5" x14ac:dyDescent="0.25">
      <c r="B2084" t="s">
        <v>4814</v>
      </c>
      <c r="C2084" t="s">
        <v>2</v>
      </c>
      <c r="D2084" t="s">
        <v>2018</v>
      </c>
      <c r="E2084" t="s">
        <v>13</v>
      </c>
    </row>
    <row r="2085" spans="2:5" x14ac:dyDescent="0.25">
      <c r="B2085" t="s">
        <v>4386</v>
      </c>
      <c r="C2085" t="s">
        <v>2</v>
      </c>
      <c r="D2085" t="s">
        <v>1594</v>
      </c>
      <c r="E2085" t="s">
        <v>13</v>
      </c>
    </row>
    <row r="2086" spans="2:5" x14ac:dyDescent="0.25">
      <c r="B2086" t="s">
        <v>4385</v>
      </c>
      <c r="C2086" t="s">
        <v>2</v>
      </c>
      <c r="D2086" t="s">
        <v>1593</v>
      </c>
      <c r="E2086" t="s">
        <v>6</v>
      </c>
    </row>
    <row r="2087" spans="2:5" x14ac:dyDescent="0.25">
      <c r="B2087" t="s">
        <v>3184</v>
      </c>
      <c r="C2087" t="s">
        <v>2</v>
      </c>
      <c r="D2087" t="s">
        <v>402</v>
      </c>
      <c r="E2087" t="s">
        <v>13</v>
      </c>
    </row>
    <row r="2088" spans="2:5" x14ac:dyDescent="0.25">
      <c r="B2088" t="s">
        <v>4448</v>
      </c>
      <c r="C2088" t="s">
        <v>10</v>
      </c>
      <c r="D2088" t="s">
        <v>1656</v>
      </c>
      <c r="E2088" t="s">
        <v>6</v>
      </c>
    </row>
    <row r="2089" spans="2:5" x14ac:dyDescent="0.25">
      <c r="B2089" t="s">
        <v>4439</v>
      </c>
      <c r="C2089" t="s">
        <v>2</v>
      </c>
      <c r="D2089" t="s">
        <v>1647</v>
      </c>
      <c r="E2089" t="s">
        <v>13</v>
      </c>
    </row>
    <row r="2090" spans="2:5" x14ac:dyDescent="0.25">
      <c r="B2090" t="s">
        <v>3737</v>
      </c>
      <c r="C2090" t="s">
        <v>2</v>
      </c>
      <c r="D2090" t="s">
        <v>951</v>
      </c>
      <c r="E2090" t="s">
        <v>13</v>
      </c>
    </row>
    <row r="2091" spans="2:5" x14ac:dyDescent="0.25">
      <c r="B2091" t="s">
        <v>5447</v>
      </c>
      <c r="C2091" t="s">
        <v>10</v>
      </c>
      <c r="D2091" t="s">
        <v>2645</v>
      </c>
      <c r="E2091" t="s">
        <v>6</v>
      </c>
    </row>
    <row r="2092" spans="2:5" x14ac:dyDescent="0.25">
      <c r="B2092" t="s">
        <v>3508</v>
      </c>
      <c r="C2092" t="s">
        <v>2</v>
      </c>
      <c r="D2092" t="s">
        <v>724</v>
      </c>
      <c r="E2092" t="s">
        <v>13</v>
      </c>
    </row>
    <row r="2093" spans="2:5" x14ac:dyDescent="0.25">
      <c r="B2093" t="s">
        <v>4178</v>
      </c>
      <c r="C2093" t="s">
        <v>2</v>
      </c>
      <c r="D2093" t="s">
        <v>1386</v>
      </c>
      <c r="E2093" t="s">
        <v>13</v>
      </c>
    </row>
    <row r="2094" spans="2:5" x14ac:dyDescent="0.25">
      <c r="B2094" t="s">
        <v>3735</v>
      </c>
      <c r="C2094" t="s">
        <v>2</v>
      </c>
      <c r="D2094" t="s">
        <v>949</v>
      </c>
      <c r="E2094" t="s">
        <v>13</v>
      </c>
    </row>
    <row r="2095" spans="2:5" x14ac:dyDescent="0.25">
      <c r="B2095" t="s">
        <v>4368</v>
      </c>
      <c r="C2095" t="s">
        <v>2</v>
      </c>
      <c r="D2095" t="s">
        <v>1576</v>
      </c>
      <c r="E2095" t="s">
        <v>13</v>
      </c>
    </row>
    <row r="2096" spans="2:5" x14ac:dyDescent="0.25">
      <c r="B2096" t="s">
        <v>5254</v>
      </c>
      <c r="C2096" t="s">
        <v>10</v>
      </c>
      <c r="D2096" t="s">
        <v>2451</v>
      </c>
      <c r="E2096" t="s">
        <v>13</v>
      </c>
    </row>
    <row r="2097" spans="2:5" x14ac:dyDescent="0.25">
      <c r="B2097" t="s">
        <v>2864</v>
      </c>
      <c r="C2097" t="s">
        <v>2</v>
      </c>
      <c r="D2097" t="s">
        <v>82</v>
      </c>
      <c r="E2097" t="s">
        <v>13</v>
      </c>
    </row>
    <row r="2098" spans="2:5" x14ac:dyDescent="0.25">
      <c r="B2098" t="s">
        <v>5448</v>
      </c>
      <c r="C2098" t="s">
        <v>2565</v>
      </c>
      <c r="D2098" t="s">
        <v>2646</v>
      </c>
      <c r="E2098" t="s">
        <v>6</v>
      </c>
    </row>
    <row r="2099" spans="2:5" x14ac:dyDescent="0.25">
      <c r="B2099" t="s">
        <v>3127</v>
      </c>
      <c r="C2099" t="s">
        <v>2</v>
      </c>
      <c r="D2099" t="s">
        <v>345</v>
      </c>
      <c r="E2099" t="s">
        <v>6</v>
      </c>
    </row>
    <row r="2100" spans="2:5" x14ac:dyDescent="0.25">
      <c r="B2100" t="s">
        <v>3155</v>
      </c>
      <c r="C2100" t="s">
        <v>10</v>
      </c>
      <c r="D2100" t="s">
        <v>373</v>
      </c>
      <c r="E2100" t="s">
        <v>6</v>
      </c>
    </row>
    <row r="2101" spans="2:5" x14ac:dyDescent="0.25">
      <c r="B2101" t="s">
        <v>5220</v>
      </c>
      <c r="C2101" t="s">
        <v>2</v>
      </c>
      <c r="D2101" t="s">
        <v>2417</v>
      </c>
      <c r="E2101" t="s">
        <v>13</v>
      </c>
    </row>
    <row r="2102" spans="2:5" x14ac:dyDescent="0.25">
      <c r="B2102" t="s">
        <v>5371</v>
      </c>
      <c r="C2102" t="s">
        <v>10</v>
      </c>
      <c r="D2102" t="s">
        <v>2569</v>
      </c>
      <c r="E2102" t="s">
        <v>6</v>
      </c>
    </row>
    <row r="2103" spans="2:5" x14ac:dyDescent="0.25">
      <c r="B2103" t="s">
        <v>4529</v>
      </c>
      <c r="C2103" t="s">
        <v>2</v>
      </c>
      <c r="D2103" t="s">
        <v>1736</v>
      </c>
      <c r="E2103" t="s">
        <v>13</v>
      </c>
    </row>
    <row r="2104" spans="2:5" x14ac:dyDescent="0.25">
      <c r="B2104" t="s">
        <v>5212</v>
      </c>
      <c r="C2104" t="s">
        <v>2</v>
      </c>
      <c r="D2104" t="s">
        <v>2409</v>
      </c>
      <c r="E2104" t="s">
        <v>13</v>
      </c>
    </row>
    <row r="2105" spans="2:5" x14ac:dyDescent="0.25">
      <c r="B2105" t="s">
        <v>5214</v>
      </c>
      <c r="C2105" t="s">
        <v>10</v>
      </c>
      <c r="D2105" t="s">
        <v>2411</v>
      </c>
      <c r="E2105" t="s">
        <v>13</v>
      </c>
    </row>
    <row r="2106" spans="2:5" x14ac:dyDescent="0.25">
      <c r="B2106" t="s">
        <v>3664</v>
      </c>
      <c r="C2106" t="s">
        <v>2</v>
      </c>
      <c r="D2106" t="s">
        <v>879</v>
      </c>
      <c r="E2106" t="s">
        <v>13</v>
      </c>
    </row>
    <row r="2107" spans="2:5" x14ac:dyDescent="0.25">
      <c r="B2107" t="s">
        <v>2943</v>
      </c>
      <c r="C2107" t="s">
        <v>2</v>
      </c>
      <c r="D2107" t="s">
        <v>161</v>
      </c>
      <c r="E2107" t="s">
        <v>13</v>
      </c>
    </row>
    <row r="2108" spans="2:5" x14ac:dyDescent="0.25">
      <c r="B2108" t="s">
        <v>3651</v>
      </c>
      <c r="C2108" t="s">
        <v>2</v>
      </c>
      <c r="D2108" t="s">
        <v>866</v>
      </c>
      <c r="E2108" t="s">
        <v>13</v>
      </c>
    </row>
    <row r="2109" spans="2:5" x14ac:dyDescent="0.25">
      <c r="B2109" t="s">
        <v>4323</v>
      </c>
      <c r="C2109" t="s">
        <v>2</v>
      </c>
      <c r="D2109" t="s">
        <v>1531</v>
      </c>
      <c r="E2109" t="s">
        <v>13</v>
      </c>
    </row>
    <row r="2110" spans="2:5" x14ac:dyDescent="0.25">
      <c r="B2110" t="s">
        <v>3258</v>
      </c>
      <c r="C2110" t="s">
        <v>2</v>
      </c>
      <c r="D2110" t="s">
        <v>476</v>
      </c>
      <c r="E2110" t="s">
        <v>13</v>
      </c>
    </row>
    <row r="2111" spans="2:5" x14ac:dyDescent="0.25">
      <c r="B2111" t="s">
        <v>4805</v>
      </c>
      <c r="C2111" t="s">
        <v>2</v>
      </c>
      <c r="D2111" t="s">
        <v>2009</v>
      </c>
      <c r="E2111" t="s">
        <v>13</v>
      </c>
    </row>
    <row r="2112" spans="2:5" x14ac:dyDescent="0.25">
      <c r="B2112" t="s">
        <v>5341</v>
      </c>
      <c r="C2112" t="s">
        <v>2</v>
      </c>
      <c r="D2112" t="s">
        <v>2538</v>
      </c>
      <c r="E2112" t="s">
        <v>13</v>
      </c>
    </row>
    <row r="2113" spans="2:5" x14ac:dyDescent="0.25">
      <c r="B2113" t="s">
        <v>4974</v>
      </c>
      <c r="C2113" t="s">
        <v>2</v>
      </c>
      <c r="D2113" t="s">
        <v>2177</v>
      </c>
      <c r="E2113" t="s">
        <v>13</v>
      </c>
    </row>
    <row r="2114" spans="2:5" x14ac:dyDescent="0.25">
      <c r="B2114" t="s">
        <v>4169</v>
      </c>
      <c r="C2114" t="s">
        <v>2</v>
      </c>
      <c r="D2114" t="s">
        <v>1377</v>
      </c>
      <c r="E2114" t="s">
        <v>4</v>
      </c>
    </row>
    <row r="2115" spans="2:5" x14ac:dyDescent="0.25">
      <c r="B2115" t="s">
        <v>4171</v>
      </c>
      <c r="C2115" t="s">
        <v>2</v>
      </c>
      <c r="D2115" t="s">
        <v>1379</v>
      </c>
      <c r="E2115" t="s">
        <v>13</v>
      </c>
    </row>
    <row r="2116" spans="2:5" x14ac:dyDescent="0.25">
      <c r="B2116" t="s">
        <v>5043</v>
      </c>
      <c r="C2116" t="s">
        <v>2</v>
      </c>
      <c r="D2116" t="s">
        <v>2246</v>
      </c>
      <c r="E2116" t="s">
        <v>13</v>
      </c>
    </row>
    <row r="2117" spans="2:5" x14ac:dyDescent="0.25">
      <c r="B2117" t="s">
        <v>3893</v>
      </c>
      <c r="C2117" t="s">
        <v>2</v>
      </c>
      <c r="D2117" t="s">
        <v>1104</v>
      </c>
      <c r="E2117" t="s">
        <v>13</v>
      </c>
    </row>
    <row r="2118" spans="2:5" x14ac:dyDescent="0.25">
      <c r="B2118" t="s">
        <v>3886</v>
      </c>
      <c r="C2118" t="s">
        <v>2</v>
      </c>
      <c r="D2118" t="s">
        <v>1097</v>
      </c>
      <c r="E2118" t="s">
        <v>13</v>
      </c>
    </row>
    <row r="2119" spans="2:5" x14ac:dyDescent="0.25">
      <c r="B2119" t="s">
        <v>5556</v>
      </c>
      <c r="C2119" t="s">
        <v>2</v>
      </c>
      <c r="D2119" t="s">
        <v>2753</v>
      </c>
      <c r="E2119" t="s">
        <v>13</v>
      </c>
    </row>
    <row r="2120" spans="2:5" x14ac:dyDescent="0.25">
      <c r="B2120" t="s">
        <v>4400</v>
      </c>
      <c r="C2120" t="s">
        <v>2</v>
      </c>
      <c r="D2120" t="s">
        <v>1608</v>
      </c>
      <c r="E2120" t="s">
        <v>13</v>
      </c>
    </row>
    <row r="2121" spans="2:5" x14ac:dyDescent="0.25">
      <c r="B2121" t="s">
        <v>5067</v>
      </c>
      <c r="C2121" t="s">
        <v>10</v>
      </c>
      <c r="D2121" t="s">
        <v>2270</v>
      </c>
      <c r="E2121" t="s">
        <v>13</v>
      </c>
    </row>
    <row r="2122" spans="2:5" x14ac:dyDescent="0.25">
      <c r="B2122" t="s">
        <v>3497</v>
      </c>
      <c r="C2122" t="s">
        <v>2</v>
      </c>
      <c r="D2122" t="s">
        <v>713</v>
      </c>
      <c r="E2122" t="s">
        <v>13</v>
      </c>
    </row>
    <row r="2123" spans="2:5" x14ac:dyDescent="0.25">
      <c r="B2123" t="s">
        <v>3968</v>
      </c>
      <c r="C2123" t="s">
        <v>2</v>
      </c>
      <c r="D2123" t="s">
        <v>1178</v>
      </c>
      <c r="E2123" t="s">
        <v>6</v>
      </c>
    </row>
    <row r="2124" spans="2:5" x14ac:dyDescent="0.25">
      <c r="B2124" t="s">
        <v>2908</v>
      </c>
      <c r="C2124" t="s">
        <v>10</v>
      </c>
      <c r="D2124" t="s">
        <v>126</v>
      </c>
      <c r="E2124" t="s">
        <v>6</v>
      </c>
    </row>
    <row r="2125" spans="2:5" x14ac:dyDescent="0.25">
      <c r="B2125" t="s">
        <v>3689</v>
      </c>
      <c r="C2125" t="s">
        <v>2</v>
      </c>
      <c r="D2125" t="s">
        <v>903</v>
      </c>
      <c r="E2125" t="s">
        <v>13</v>
      </c>
    </row>
    <row r="2126" spans="2:5" x14ac:dyDescent="0.25">
      <c r="B2126" t="s">
        <v>3661</v>
      </c>
      <c r="C2126" t="s">
        <v>2</v>
      </c>
      <c r="D2126" t="s">
        <v>876</v>
      </c>
      <c r="E2126" t="s">
        <v>13</v>
      </c>
    </row>
    <row r="2127" spans="2:5" x14ac:dyDescent="0.25">
      <c r="B2127" t="s">
        <v>4599</v>
      </c>
      <c r="C2127" t="s">
        <v>2</v>
      </c>
      <c r="D2127" t="s">
        <v>1806</v>
      </c>
      <c r="E2127" t="s">
        <v>13</v>
      </c>
    </row>
    <row r="2128" spans="2:5" x14ac:dyDescent="0.25">
      <c r="B2128" t="s">
        <v>4669</v>
      </c>
      <c r="C2128" t="s">
        <v>2</v>
      </c>
      <c r="D2128" t="s">
        <v>1875</v>
      </c>
      <c r="E2128" t="s">
        <v>13</v>
      </c>
    </row>
    <row r="2129" spans="2:5" x14ac:dyDescent="0.25">
      <c r="B2129" t="s">
        <v>4198</v>
      </c>
      <c r="C2129" t="s">
        <v>2</v>
      </c>
      <c r="D2129" t="s">
        <v>1406</v>
      </c>
      <c r="E2129" t="s">
        <v>13</v>
      </c>
    </row>
    <row r="2130" spans="2:5" x14ac:dyDescent="0.25">
      <c r="B2130" t="s">
        <v>3264</v>
      </c>
      <c r="C2130" t="s">
        <v>2</v>
      </c>
      <c r="D2130" t="s">
        <v>482</v>
      </c>
      <c r="E2130" t="s">
        <v>13</v>
      </c>
    </row>
    <row r="2131" spans="2:5" x14ac:dyDescent="0.25">
      <c r="B2131" t="s">
        <v>3634</v>
      </c>
      <c r="C2131" t="s">
        <v>2</v>
      </c>
      <c r="D2131" t="s">
        <v>849</v>
      </c>
      <c r="E2131" t="s">
        <v>6</v>
      </c>
    </row>
    <row r="2132" spans="2:5" x14ac:dyDescent="0.25">
      <c r="B2132" t="s">
        <v>5513</v>
      </c>
      <c r="C2132" t="s">
        <v>2</v>
      </c>
      <c r="D2132" t="s">
        <v>2711</v>
      </c>
      <c r="E2132" t="s">
        <v>13</v>
      </c>
    </row>
    <row r="2133" spans="2:5" x14ac:dyDescent="0.25">
      <c r="B2133" t="s">
        <v>3008</v>
      </c>
      <c r="C2133" t="s">
        <v>2</v>
      </c>
      <c r="D2133" t="s">
        <v>226</v>
      </c>
      <c r="E2133" t="s">
        <v>4</v>
      </c>
    </row>
    <row r="2134" spans="2:5" x14ac:dyDescent="0.25">
      <c r="B2134" t="s">
        <v>4938</v>
      </c>
      <c r="C2134" t="s">
        <v>2</v>
      </c>
      <c r="D2134" t="s">
        <v>2141</v>
      </c>
      <c r="E2134" t="s">
        <v>6</v>
      </c>
    </row>
    <row r="2135" spans="2:5" x14ac:dyDescent="0.25">
      <c r="B2135" t="s">
        <v>5088</v>
      </c>
      <c r="C2135" t="s">
        <v>2</v>
      </c>
      <c r="D2135" t="s">
        <v>2291</v>
      </c>
      <c r="E2135" t="s">
        <v>13</v>
      </c>
    </row>
    <row r="2136" spans="2:5" x14ac:dyDescent="0.25">
      <c r="B2136" t="s">
        <v>3746</v>
      </c>
      <c r="C2136" t="s">
        <v>2</v>
      </c>
      <c r="D2136" t="s">
        <v>960</v>
      </c>
      <c r="E2136" t="s">
        <v>13</v>
      </c>
    </row>
    <row r="2137" spans="2:5" x14ac:dyDescent="0.25">
      <c r="B2137" t="s">
        <v>3426</v>
      </c>
      <c r="C2137" t="s">
        <v>10</v>
      </c>
      <c r="D2137" t="s">
        <v>643</v>
      </c>
      <c r="E2137" t="s">
        <v>6</v>
      </c>
    </row>
    <row r="2138" spans="2:5" x14ac:dyDescent="0.25">
      <c r="B2138" t="s">
        <v>4013</v>
      </c>
      <c r="C2138" t="s">
        <v>2</v>
      </c>
      <c r="D2138" t="s">
        <v>1223</v>
      </c>
      <c r="E2138" t="s">
        <v>13</v>
      </c>
    </row>
    <row r="2139" spans="2:5" x14ac:dyDescent="0.25">
      <c r="B2139" t="s">
        <v>4302</v>
      </c>
      <c r="C2139" t="s">
        <v>2</v>
      </c>
      <c r="D2139" t="s">
        <v>1510</v>
      </c>
      <c r="E2139" t="s">
        <v>13</v>
      </c>
    </row>
    <row r="2140" spans="2:5" x14ac:dyDescent="0.25">
      <c r="B2140" t="s">
        <v>4944</v>
      </c>
      <c r="C2140" t="s">
        <v>2</v>
      </c>
      <c r="D2140" t="s">
        <v>2147</v>
      </c>
      <c r="E2140" t="s">
        <v>4</v>
      </c>
    </row>
    <row r="2141" spans="2:5" x14ac:dyDescent="0.25">
      <c r="B2141" t="s">
        <v>2995</v>
      </c>
      <c r="C2141" t="s">
        <v>2</v>
      </c>
      <c r="D2141" t="s">
        <v>213</v>
      </c>
      <c r="E2141" t="s">
        <v>13</v>
      </c>
    </row>
    <row r="2142" spans="2:5" x14ac:dyDescent="0.25">
      <c r="B2142" t="s">
        <v>4533</v>
      </c>
      <c r="C2142" t="s">
        <v>2</v>
      </c>
      <c r="D2142" t="s">
        <v>1740</v>
      </c>
      <c r="E2142" t="s">
        <v>6</v>
      </c>
    </row>
    <row r="2143" spans="2:5" x14ac:dyDescent="0.25">
      <c r="B2143" t="s">
        <v>4623</v>
      </c>
      <c r="C2143" t="s">
        <v>10</v>
      </c>
      <c r="D2143" t="s">
        <v>1830</v>
      </c>
      <c r="E2143" t="s">
        <v>6</v>
      </c>
    </row>
    <row r="2144" spans="2:5" x14ac:dyDescent="0.25">
      <c r="B2144" t="s">
        <v>5172</v>
      </c>
      <c r="C2144" t="s">
        <v>2</v>
      </c>
      <c r="D2144" t="s">
        <v>2369</v>
      </c>
      <c r="E2144" t="s">
        <v>6</v>
      </c>
    </row>
    <row r="2145" spans="2:5" x14ac:dyDescent="0.25">
      <c r="B2145" t="s">
        <v>2889</v>
      </c>
      <c r="C2145" t="s">
        <v>2</v>
      </c>
      <c r="D2145" t="s">
        <v>107</v>
      </c>
      <c r="E2145" t="s">
        <v>6</v>
      </c>
    </row>
    <row r="2146" spans="2:5" x14ac:dyDescent="0.25">
      <c r="B2146" t="s">
        <v>4215</v>
      </c>
      <c r="C2146" t="s">
        <v>9</v>
      </c>
      <c r="D2146" t="s">
        <v>1423</v>
      </c>
      <c r="E2146" t="s">
        <v>6</v>
      </c>
    </row>
    <row r="2147" spans="2:5" x14ac:dyDescent="0.25">
      <c r="B2147" t="s">
        <v>4648</v>
      </c>
      <c r="C2147" t="s">
        <v>2</v>
      </c>
      <c r="D2147" t="s">
        <v>1854</v>
      </c>
      <c r="E2147" t="s">
        <v>6</v>
      </c>
    </row>
    <row r="2148" spans="2:5" x14ac:dyDescent="0.25">
      <c r="B2148" t="s">
        <v>3112</v>
      </c>
      <c r="C2148" t="s">
        <v>10</v>
      </c>
      <c r="D2148" t="s">
        <v>330</v>
      </c>
      <c r="E2148" t="s">
        <v>6</v>
      </c>
    </row>
    <row r="2149" spans="2:5" x14ac:dyDescent="0.25">
      <c r="B2149" t="s">
        <v>3121</v>
      </c>
      <c r="C2149" t="s">
        <v>10</v>
      </c>
      <c r="D2149" t="s">
        <v>339</v>
      </c>
      <c r="E2149" t="s">
        <v>6</v>
      </c>
    </row>
    <row r="2150" spans="2:5" x14ac:dyDescent="0.25">
      <c r="B2150" t="s">
        <v>4826</v>
      </c>
      <c r="C2150" t="s">
        <v>2</v>
      </c>
      <c r="D2150" t="s">
        <v>2030</v>
      </c>
      <c r="E2150" t="s">
        <v>13</v>
      </c>
    </row>
    <row r="2151" spans="2:5" x14ac:dyDescent="0.25">
      <c r="B2151" t="s">
        <v>3319</v>
      </c>
      <c r="C2151" t="s">
        <v>2</v>
      </c>
      <c r="D2151" t="s">
        <v>537</v>
      </c>
      <c r="E2151" t="s">
        <v>6</v>
      </c>
    </row>
    <row r="2152" spans="2:5" x14ac:dyDescent="0.25">
      <c r="B2152" t="s">
        <v>3159</v>
      </c>
      <c r="C2152" t="s">
        <v>2</v>
      </c>
      <c r="D2152" t="s">
        <v>377</v>
      </c>
      <c r="E2152" t="s">
        <v>4</v>
      </c>
    </row>
    <row r="2153" spans="2:5" x14ac:dyDescent="0.25">
      <c r="B2153" t="s">
        <v>4101</v>
      </c>
      <c r="C2153" t="s">
        <v>10</v>
      </c>
      <c r="D2153" t="s">
        <v>1310</v>
      </c>
      <c r="E2153" t="s">
        <v>6</v>
      </c>
    </row>
    <row r="2154" spans="2:5" x14ac:dyDescent="0.25">
      <c r="B2154" t="s">
        <v>3039</v>
      </c>
      <c r="C2154" t="s">
        <v>9</v>
      </c>
      <c r="D2154" t="s">
        <v>257</v>
      </c>
      <c r="E2154" t="s">
        <v>6</v>
      </c>
    </row>
    <row r="2155" spans="2:5" x14ac:dyDescent="0.25">
      <c r="B2155" t="s">
        <v>5174</v>
      </c>
      <c r="C2155" t="s">
        <v>2</v>
      </c>
      <c r="D2155" t="s">
        <v>2371</v>
      </c>
      <c r="E2155" t="s">
        <v>6</v>
      </c>
    </row>
    <row r="2156" spans="2:5" x14ac:dyDescent="0.25">
      <c r="B2156" t="s">
        <v>5274</v>
      </c>
      <c r="C2156" t="s">
        <v>10</v>
      </c>
      <c r="D2156" t="s">
        <v>2471</v>
      </c>
      <c r="E2156" t="s">
        <v>6</v>
      </c>
    </row>
    <row r="2157" spans="2:5" x14ac:dyDescent="0.25">
      <c r="B2157" t="s">
        <v>5253</v>
      </c>
      <c r="C2157" t="s">
        <v>10</v>
      </c>
      <c r="D2157" t="s">
        <v>2450</v>
      </c>
      <c r="E2157" t="s">
        <v>6</v>
      </c>
    </row>
    <row r="2158" spans="2:5" x14ac:dyDescent="0.25">
      <c r="B2158" t="s">
        <v>3024</v>
      </c>
      <c r="C2158" t="s">
        <v>10</v>
      </c>
      <c r="D2158" t="s">
        <v>242</v>
      </c>
      <c r="E2158" t="s">
        <v>6</v>
      </c>
    </row>
    <row r="2159" spans="2:5" x14ac:dyDescent="0.25">
      <c r="B2159" t="s">
        <v>4254</v>
      </c>
      <c r="C2159" t="s">
        <v>2</v>
      </c>
      <c r="D2159" t="s">
        <v>1462</v>
      </c>
      <c r="E2159" t="s">
        <v>13</v>
      </c>
    </row>
    <row r="2160" spans="2:5" x14ac:dyDescent="0.25">
      <c r="B2160" t="s">
        <v>3326</v>
      </c>
      <c r="C2160" t="s">
        <v>2</v>
      </c>
      <c r="D2160" t="s">
        <v>544</v>
      </c>
      <c r="E2160" t="s">
        <v>4</v>
      </c>
    </row>
    <row r="2161" spans="2:5" x14ac:dyDescent="0.25">
      <c r="B2161" t="s">
        <v>3552</v>
      </c>
      <c r="C2161" t="s">
        <v>10</v>
      </c>
      <c r="D2161" t="s">
        <v>768</v>
      </c>
      <c r="E2161" t="s">
        <v>13</v>
      </c>
    </row>
    <row r="2162" spans="2:5" x14ac:dyDescent="0.25">
      <c r="B2162" t="s">
        <v>4987</v>
      </c>
      <c r="C2162" t="s">
        <v>2</v>
      </c>
      <c r="D2162" t="s">
        <v>2190</v>
      </c>
      <c r="E2162" t="s">
        <v>13</v>
      </c>
    </row>
    <row r="2163" spans="2:5" x14ac:dyDescent="0.25">
      <c r="B2163" t="s">
        <v>2983</v>
      </c>
      <c r="C2163" t="s">
        <v>10</v>
      </c>
      <c r="D2163" t="s">
        <v>201</v>
      </c>
      <c r="E2163" t="s">
        <v>6</v>
      </c>
    </row>
    <row r="2164" spans="2:5" x14ac:dyDescent="0.25">
      <c r="B2164" t="s">
        <v>5059</v>
      </c>
      <c r="C2164" t="s">
        <v>2</v>
      </c>
      <c r="D2164" t="s">
        <v>2262</v>
      </c>
      <c r="E2164" t="s">
        <v>6</v>
      </c>
    </row>
    <row r="2165" spans="2:5" x14ac:dyDescent="0.25">
      <c r="B2165" t="s">
        <v>5512</v>
      </c>
      <c r="C2165" t="s">
        <v>2</v>
      </c>
      <c r="D2165" t="s">
        <v>2710</v>
      </c>
      <c r="E2165" t="s">
        <v>6</v>
      </c>
    </row>
    <row r="2166" spans="2:5" x14ac:dyDescent="0.25">
      <c r="B2166" t="s">
        <v>3170</v>
      </c>
      <c r="C2166" t="s">
        <v>2</v>
      </c>
      <c r="D2166" t="s">
        <v>388</v>
      </c>
      <c r="E2166" t="s">
        <v>13</v>
      </c>
    </row>
    <row r="2167" spans="2:5" x14ac:dyDescent="0.25">
      <c r="B2167" t="s">
        <v>4290</v>
      </c>
      <c r="C2167" t="s">
        <v>2</v>
      </c>
      <c r="D2167" t="s">
        <v>1498</v>
      </c>
      <c r="E2167" t="s">
        <v>6</v>
      </c>
    </row>
    <row r="2168" spans="2:5" x14ac:dyDescent="0.25">
      <c r="B2168" t="s">
        <v>3100</v>
      </c>
      <c r="C2168" t="s">
        <v>2</v>
      </c>
      <c r="D2168" t="s">
        <v>318</v>
      </c>
      <c r="E2168" t="s">
        <v>13</v>
      </c>
    </row>
    <row r="2169" spans="2:5" x14ac:dyDescent="0.25">
      <c r="B2169" t="s">
        <v>3714</v>
      </c>
      <c r="C2169" t="s">
        <v>2</v>
      </c>
      <c r="D2169" t="s">
        <v>928</v>
      </c>
      <c r="E2169" t="s">
        <v>13</v>
      </c>
    </row>
    <row r="2170" spans="2:5" x14ac:dyDescent="0.25">
      <c r="B2170" t="s">
        <v>2865</v>
      </c>
      <c r="C2170" t="s">
        <v>2</v>
      </c>
      <c r="D2170" t="s">
        <v>83</v>
      </c>
      <c r="E2170" t="s">
        <v>6</v>
      </c>
    </row>
    <row r="2171" spans="2:5" x14ac:dyDescent="0.25">
      <c r="B2171" t="s">
        <v>3271</v>
      </c>
      <c r="C2171" t="s">
        <v>10</v>
      </c>
      <c r="D2171" t="s">
        <v>489</v>
      </c>
      <c r="E2171" t="s">
        <v>6</v>
      </c>
    </row>
    <row r="2172" spans="2:5" x14ac:dyDescent="0.25">
      <c r="B2172" t="s">
        <v>3001</v>
      </c>
      <c r="C2172" t="s">
        <v>2</v>
      </c>
      <c r="D2172" t="s">
        <v>219</v>
      </c>
      <c r="E2172" t="s">
        <v>13</v>
      </c>
    </row>
    <row r="2173" spans="2:5" x14ac:dyDescent="0.25">
      <c r="B2173" t="s">
        <v>5200</v>
      </c>
      <c r="C2173" t="s">
        <v>2</v>
      </c>
      <c r="D2173" t="s">
        <v>2397</v>
      </c>
      <c r="E2173" t="s">
        <v>13</v>
      </c>
    </row>
    <row r="2174" spans="2:5" x14ac:dyDescent="0.25">
      <c r="B2174" t="s">
        <v>5455</v>
      </c>
      <c r="C2174" t="s">
        <v>2</v>
      </c>
      <c r="D2174" t="s">
        <v>2653</v>
      </c>
      <c r="E2174" t="s">
        <v>4</v>
      </c>
    </row>
    <row r="2175" spans="2:5" x14ac:dyDescent="0.25">
      <c r="B2175" t="s">
        <v>4675</v>
      </c>
      <c r="C2175" t="s">
        <v>2</v>
      </c>
      <c r="D2175" t="s">
        <v>1881</v>
      </c>
      <c r="E2175" t="s">
        <v>13</v>
      </c>
    </row>
    <row r="2176" spans="2:5" x14ac:dyDescent="0.25">
      <c r="B2176" t="s">
        <v>4357</v>
      </c>
      <c r="C2176" t="s">
        <v>2</v>
      </c>
      <c r="D2176" t="s">
        <v>1565</v>
      </c>
      <c r="E2176" t="s">
        <v>13</v>
      </c>
    </row>
    <row r="2177" spans="2:5" x14ac:dyDescent="0.25">
      <c r="B2177" t="s">
        <v>3819</v>
      </c>
      <c r="C2177" t="s">
        <v>10</v>
      </c>
      <c r="D2177" t="s">
        <v>1032</v>
      </c>
      <c r="E2177" t="s">
        <v>6</v>
      </c>
    </row>
    <row r="2178" spans="2:5" x14ac:dyDescent="0.25">
      <c r="B2178" t="s">
        <v>4371</v>
      </c>
      <c r="C2178" t="s">
        <v>2</v>
      </c>
      <c r="D2178" t="s">
        <v>1579</v>
      </c>
      <c r="E2178" t="s">
        <v>13</v>
      </c>
    </row>
    <row r="2179" spans="2:5" x14ac:dyDescent="0.25">
      <c r="B2179" t="s">
        <v>4850</v>
      </c>
      <c r="C2179" t="s">
        <v>2</v>
      </c>
      <c r="D2179" t="s">
        <v>2054</v>
      </c>
      <c r="E2179" t="s">
        <v>6</v>
      </c>
    </row>
    <row r="2180" spans="2:5" x14ac:dyDescent="0.25">
      <c r="B2180" t="s">
        <v>3903</v>
      </c>
      <c r="C2180" t="s">
        <v>2</v>
      </c>
      <c r="D2180" t="s">
        <v>1114</v>
      </c>
      <c r="E2180" t="s">
        <v>13</v>
      </c>
    </row>
    <row r="2181" spans="2:5" x14ac:dyDescent="0.25">
      <c r="B2181" t="s">
        <v>3382</v>
      </c>
      <c r="C2181" t="s">
        <v>2</v>
      </c>
      <c r="D2181" t="s">
        <v>599</v>
      </c>
      <c r="E2181" t="s">
        <v>13</v>
      </c>
    </row>
    <row r="2182" spans="2:5" x14ac:dyDescent="0.25">
      <c r="B2182" t="s">
        <v>5564</v>
      </c>
      <c r="C2182" t="s">
        <v>2</v>
      </c>
      <c r="D2182" t="s">
        <v>2761</v>
      </c>
      <c r="E2182" t="s">
        <v>13</v>
      </c>
    </row>
    <row r="2183" spans="2:5" x14ac:dyDescent="0.25">
      <c r="B2183" t="s">
        <v>4999</v>
      </c>
      <c r="C2183" t="s">
        <v>2</v>
      </c>
      <c r="D2183" t="s">
        <v>2202</v>
      </c>
      <c r="E2183" t="s">
        <v>13</v>
      </c>
    </row>
    <row r="2184" spans="2:5" x14ac:dyDescent="0.25">
      <c r="B2184" t="s">
        <v>4287</v>
      </c>
      <c r="C2184" t="s">
        <v>2</v>
      </c>
      <c r="D2184" t="s">
        <v>1495</v>
      </c>
      <c r="E2184" t="s">
        <v>13</v>
      </c>
    </row>
    <row r="2185" spans="2:5" x14ac:dyDescent="0.25">
      <c r="B2185" t="s">
        <v>2863</v>
      </c>
      <c r="C2185" t="s">
        <v>2</v>
      </c>
      <c r="D2185" t="s">
        <v>81</v>
      </c>
      <c r="E2185" t="s">
        <v>6</v>
      </c>
    </row>
    <row r="2186" spans="2:5" x14ac:dyDescent="0.25">
      <c r="B2186" t="s">
        <v>2925</v>
      </c>
      <c r="C2186" t="s">
        <v>2</v>
      </c>
      <c r="D2186" t="s">
        <v>143</v>
      </c>
      <c r="E2186" t="s">
        <v>13</v>
      </c>
    </row>
    <row r="2187" spans="2:5" x14ac:dyDescent="0.25">
      <c r="B2187" t="s">
        <v>5064</v>
      </c>
      <c r="C2187" t="s">
        <v>2</v>
      </c>
      <c r="D2187" t="s">
        <v>2267</v>
      </c>
      <c r="E2187" t="s">
        <v>6</v>
      </c>
    </row>
    <row r="2188" spans="2:5" x14ac:dyDescent="0.25">
      <c r="B2188" t="s">
        <v>4152</v>
      </c>
      <c r="C2188" t="s">
        <v>2</v>
      </c>
      <c r="D2188" t="s">
        <v>1360</v>
      </c>
      <c r="E2188" t="s">
        <v>13</v>
      </c>
    </row>
    <row r="2189" spans="2:5" x14ac:dyDescent="0.25">
      <c r="B2189" t="s">
        <v>3198</v>
      </c>
      <c r="C2189" t="s">
        <v>2</v>
      </c>
      <c r="D2189" t="s">
        <v>416</v>
      </c>
      <c r="E2189" t="s">
        <v>13</v>
      </c>
    </row>
    <row r="2190" spans="2:5" x14ac:dyDescent="0.25">
      <c r="B2190" t="s">
        <v>3409</v>
      </c>
      <c r="C2190" t="s">
        <v>2</v>
      </c>
      <c r="D2190" t="s">
        <v>626</v>
      </c>
      <c r="E2190" t="s">
        <v>13</v>
      </c>
    </row>
    <row r="2191" spans="2:5" x14ac:dyDescent="0.25">
      <c r="B2191" t="s">
        <v>4135</v>
      </c>
      <c r="C2191" t="s">
        <v>10</v>
      </c>
      <c r="D2191" t="s">
        <v>1343</v>
      </c>
      <c r="E2191" t="s">
        <v>6</v>
      </c>
    </row>
    <row r="2192" spans="2:5" x14ac:dyDescent="0.25">
      <c r="B2192" t="s">
        <v>4747</v>
      </c>
      <c r="C2192" t="s">
        <v>2</v>
      </c>
      <c r="D2192" t="s">
        <v>1952</v>
      </c>
      <c r="E2192" t="s">
        <v>13</v>
      </c>
    </row>
    <row r="2193" spans="2:5" x14ac:dyDescent="0.25">
      <c r="B2193" t="s">
        <v>2821</v>
      </c>
      <c r="C2193" t="s">
        <v>2</v>
      </c>
      <c r="D2193" t="s">
        <v>39</v>
      </c>
      <c r="E2193" t="s">
        <v>6</v>
      </c>
    </row>
    <row r="2194" spans="2:5" x14ac:dyDescent="0.25">
      <c r="B2194" t="s">
        <v>3721</v>
      </c>
      <c r="C2194" t="s">
        <v>2</v>
      </c>
      <c r="D2194" t="s">
        <v>935</v>
      </c>
      <c r="E2194" t="s">
        <v>6</v>
      </c>
    </row>
    <row r="2195" spans="2:5" x14ac:dyDescent="0.25">
      <c r="B2195" t="s">
        <v>5051</v>
      </c>
      <c r="C2195" t="s">
        <v>9</v>
      </c>
      <c r="D2195" t="s">
        <v>2254</v>
      </c>
      <c r="E2195" t="s">
        <v>6</v>
      </c>
    </row>
    <row r="2196" spans="2:5" x14ac:dyDescent="0.25">
      <c r="B2196" t="s">
        <v>3695</v>
      </c>
      <c r="C2196" t="s">
        <v>2</v>
      </c>
      <c r="D2196" t="s">
        <v>909</v>
      </c>
      <c r="E2196" t="s">
        <v>6</v>
      </c>
    </row>
    <row r="2197" spans="2:5" x14ac:dyDescent="0.25">
      <c r="B2197" t="s">
        <v>4821</v>
      </c>
      <c r="C2197" t="s">
        <v>2</v>
      </c>
      <c r="D2197" t="s">
        <v>2025</v>
      </c>
      <c r="E2197" t="s">
        <v>13</v>
      </c>
    </row>
    <row r="2198" spans="2:5" x14ac:dyDescent="0.25">
      <c r="B2198" t="s">
        <v>2867</v>
      </c>
      <c r="C2198" t="s">
        <v>2</v>
      </c>
      <c r="D2198" t="s">
        <v>85</v>
      </c>
      <c r="E2198" t="s">
        <v>6</v>
      </c>
    </row>
    <row r="2199" spans="2:5" x14ac:dyDescent="0.25">
      <c r="B2199" t="s">
        <v>3439</v>
      </c>
      <c r="C2199" t="s">
        <v>2</v>
      </c>
      <c r="D2199" t="s">
        <v>656</v>
      </c>
      <c r="E2199" t="s">
        <v>6</v>
      </c>
    </row>
    <row r="2200" spans="2:5" x14ac:dyDescent="0.25">
      <c r="B2200" t="s">
        <v>3813</v>
      </c>
      <c r="C2200" t="s">
        <v>2</v>
      </c>
      <c r="D2200" t="s">
        <v>1026</v>
      </c>
      <c r="E2200" t="s">
        <v>6</v>
      </c>
    </row>
    <row r="2201" spans="2:5" x14ac:dyDescent="0.25">
      <c r="B2201" t="s">
        <v>4419</v>
      </c>
      <c r="C2201" t="s">
        <v>2</v>
      </c>
      <c r="D2201" t="s">
        <v>1627</v>
      </c>
      <c r="E2201" t="s">
        <v>6</v>
      </c>
    </row>
    <row r="2202" spans="2:5" x14ac:dyDescent="0.25">
      <c r="B2202" t="s">
        <v>3945</v>
      </c>
      <c r="C2202" t="s">
        <v>2</v>
      </c>
      <c r="D2202" t="s">
        <v>1154</v>
      </c>
      <c r="E2202" t="s">
        <v>13</v>
      </c>
    </row>
    <row r="2203" spans="2:5" x14ac:dyDescent="0.25">
      <c r="B2203" t="s">
        <v>2901</v>
      </c>
      <c r="C2203" t="s">
        <v>2</v>
      </c>
      <c r="D2203" t="s">
        <v>119</v>
      </c>
      <c r="E2203" t="s">
        <v>6</v>
      </c>
    </row>
    <row r="2204" spans="2:5" x14ac:dyDescent="0.25">
      <c r="B2204" t="s">
        <v>3324</v>
      </c>
      <c r="C2204" t="s">
        <v>9</v>
      </c>
      <c r="D2204" t="s">
        <v>542</v>
      </c>
      <c r="E2204" t="s">
        <v>6</v>
      </c>
    </row>
    <row r="2205" spans="2:5" x14ac:dyDescent="0.25">
      <c r="B2205" t="s">
        <v>3882</v>
      </c>
      <c r="C2205" t="s">
        <v>2</v>
      </c>
      <c r="D2205" t="s">
        <v>1093</v>
      </c>
      <c r="E2205" t="s">
        <v>13</v>
      </c>
    </row>
    <row r="2206" spans="2:5" x14ac:dyDescent="0.25">
      <c r="B2206" t="s">
        <v>3891</v>
      </c>
      <c r="C2206" t="s">
        <v>2</v>
      </c>
      <c r="D2206" t="s">
        <v>1102</v>
      </c>
      <c r="E2206" t="s">
        <v>13</v>
      </c>
    </row>
    <row r="2207" spans="2:5" x14ac:dyDescent="0.25">
      <c r="B2207" t="s">
        <v>3943</v>
      </c>
      <c r="C2207" t="s">
        <v>10</v>
      </c>
      <c r="D2207" t="s">
        <v>1152</v>
      </c>
      <c r="E2207" t="s">
        <v>6</v>
      </c>
    </row>
    <row r="2208" spans="2:5" x14ac:dyDescent="0.25">
      <c r="B2208" t="s">
        <v>4289</v>
      </c>
      <c r="C2208" t="s">
        <v>2</v>
      </c>
      <c r="D2208" t="s">
        <v>1497</v>
      </c>
      <c r="E2208" t="s">
        <v>13</v>
      </c>
    </row>
    <row r="2209" spans="2:5" x14ac:dyDescent="0.25">
      <c r="B2209" t="s">
        <v>4659</v>
      </c>
      <c r="C2209" t="s">
        <v>2</v>
      </c>
      <c r="D2209" t="s">
        <v>1865</v>
      </c>
      <c r="E2209" t="s">
        <v>13</v>
      </c>
    </row>
    <row r="2210" spans="2:5" x14ac:dyDescent="0.25">
      <c r="B2210" t="s">
        <v>2792</v>
      </c>
      <c r="C2210" t="s">
        <v>2</v>
      </c>
      <c r="D2210" t="s">
        <v>7</v>
      </c>
      <c r="E2210" t="s">
        <v>4</v>
      </c>
    </row>
    <row r="2211" spans="2:5" x14ac:dyDescent="0.25">
      <c r="B2211" t="s">
        <v>3772</v>
      </c>
      <c r="C2211" t="s">
        <v>2</v>
      </c>
      <c r="D2211" t="s">
        <v>986</v>
      </c>
      <c r="E2211" t="s">
        <v>13</v>
      </c>
    </row>
    <row r="2212" spans="2:5" x14ac:dyDescent="0.25">
      <c r="B2212" t="s">
        <v>3760</v>
      </c>
      <c r="C2212" t="s">
        <v>2</v>
      </c>
      <c r="D2212" t="s">
        <v>974</v>
      </c>
      <c r="E2212" t="s">
        <v>13</v>
      </c>
    </row>
    <row r="2213" spans="2:5" x14ac:dyDescent="0.25">
      <c r="B2213" t="s">
        <v>3070</v>
      </c>
      <c r="C2213" t="s">
        <v>2</v>
      </c>
      <c r="D2213" t="s">
        <v>288</v>
      </c>
      <c r="E2213" t="s">
        <v>13</v>
      </c>
    </row>
    <row r="2214" spans="2:5" x14ac:dyDescent="0.25">
      <c r="B2214" t="s">
        <v>5008</v>
      </c>
      <c r="C2214" t="s">
        <v>10</v>
      </c>
      <c r="D2214" t="s">
        <v>2211</v>
      </c>
      <c r="E2214" t="s">
        <v>6</v>
      </c>
    </row>
    <row r="2215" spans="2:5" x14ac:dyDescent="0.25">
      <c r="B2215" t="s">
        <v>4294</v>
      </c>
      <c r="C2215" t="s">
        <v>10</v>
      </c>
      <c r="D2215" t="s">
        <v>1502</v>
      </c>
      <c r="E2215" t="s">
        <v>6</v>
      </c>
    </row>
    <row r="2216" spans="2:5" x14ac:dyDescent="0.25">
      <c r="B2216" t="s">
        <v>4758</v>
      </c>
      <c r="C2216" t="s">
        <v>2</v>
      </c>
      <c r="D2216" t="s">
        <v>1963</v>
      </c>
      <c r="E2216" t="s">
        <v>13</v>
      </c>
    </row>
    <row r="2217" spans="2:5" x14ac:dyDescent="0.25">
      <c r="B2217" t="s">
        <v>5136</v>
      </c>
      <c r="C2217" t="s">
        <v>2</v>
      </c>
      <c r="D2217" t="s">
        <v>2336</v>
      </c>
      <c r="E2217" t="s">
        <v>13</v>
      </c>
    </row>
    <row r="2218" spans="2:5" x14ac:dyDescent="0.25">
      <c r="B2218" t="s">
        <v>4754</v>
      </c>
      <c r="C2218" t="s">
        <v>2</v>
      </c>
      <c r="D2218" t="s">
        <v>1959</v>
      </c>
      <c r="E2218" t="s">
        <v>13</v>
      </c>
    </row>
    <row r="2219" spans="2:5" x14ac:dyDescent="0.25">
      <c r="B2219" t="s">
        <v>3469</v>
      </c>
      <c r="C2219" t="s">
        <v>2</v>
      </c>
      <c r="D2219" t="s">
        <v>686</v>
      </c>
      <c r="E2219" t="s">
        <v>6</v>
      </c>
    </row>
    <row r="2220" spans="2:5" x14ac:dyDescent="0.25">
      <c r="B2220" t="s">
        <v>5039</v>
      </c>
      <c r="C2220" t="s">
        <v>2</v>
      </c>
      <c r="D2220" t="s">
        <v>2242</v>
      </c>
      <c r="E2220" t="s">
        <v>13</v>
      </c>
    </row>
    <row r="2221" spans="2:5" x14ac:dyDescent="0.25">
      <c r="B2221" t="s">
        <v>2836</v>
      </c>
      <c r="C2221" t="s">
        <v>2</v>
      </c>
      <c r="D2221" t="s">
        <v>54</v>
      </c>
      <c r="E2221" t="s">
        <v>6</v>
      </c>
    </row>
    <row r="2222" spans="2:5" x14ac:dyDescent="0.25">
      <c r="B2222" t="s">
        <v>2878</v>
      </c>
      <c r="C2222" t="s">
        <v>2</v>
      </c>
      <c r="D2222" t="s">
        <v>96</v>
      </c>
      <c r="E2222" t="s">
        <v>13</v>
      </c>
    </row>
    <row r="2223" spans="2:5" x14ac:dyDescent="0.25">
      <c r="B2223" t="s">
        <v>4179</v>
      </c>
      <c r="C2223" t="s">
        <v>2</v>
      </c>
      <c r="D2223" t="s">
        <v>1387</v>
      </c>
      <c r="E2223" t="s">
        <v>6</v>
      </c>
    </row>
    <row r="2224" spans="2:5" x14ac:dyDescent="0.25">
      <c r="B2224" t="s">
        <v>2816</v>
      </c>
      <c r="C2224" t="s">
        <v>2</v>
      </c>
      <c r="D2224" t="s">
        <v>34</v>
      </c>
      <c r="E2224" t="s">
        <v>13</v>
      </c>
    </row>
    <row r="2225" spans="2:5" x14ac:dyDescent="0.25">
      <c r="B2225" t="s">
        <v>5071</v>
      </c>
      <c r="C2225" t="s">
        <v>2</v>
      </c>
      <c r="D2225" t="s">
        <v>2274</v>
      </c>
      <c r="E2225" t="s">
        <v>13</v>
      </c>
    </row>
    <row r="2226" spans="2:5" x14ac:dyDescent="0.25">
      <c r="B2226" t="s">
        <v>4291</v>
      </c>
      <c r="C2226" t="s">
        <v>2</v>
      </c>
      <c r="D2226" t="s">
        <v>1499</v>
      </c>
      <c r="E2226" t="s">
        <v>13</v>
      </c>
    </row>
    <row r="2227" spans="2:5" x14ac:dyDescent="0.25">
      <c r="B2227" t="s">
        <v>4661</v>
      </c>
      <c r="C2227" t="s">
        <v>2</v>
      </c>
      <c r="D2227" t="s">
        <v>1867</v>
      </c>
      <c r="E2227" t="s">
        <v>6</v>
      </c>
    </row>
    <row r="2228" spans="2:5" x14ac:dyDescent="0.25">
      <c r="B2228" t="s">
        <v>5022</v>
      </c>
      <c r="C2228" t="s">
        <v>2</v>
      </c>
      <c r="D2228" t="s">
        <v>2225</v>
      </c>
      <c r="E2228" t="s">
        <v>13</v>
      </c>
    </row>
    <row r="2229" spans="2:5" x14ac:dyDescent="0.25">
      <c r="B2229" t="s">
        <v>2938</v>
      </c>
      <c r="C2229" t="s">
        <v>10</v>
      </c>
      <c r="D2229" t="s">
        <v>156</v>
      </c>
      <c r="E2229" t="s">
        <v>6</v>
      </c>
    </row>
    <row r="2230" spans="2:5" x14ac:dyDescent="0.25">
      <c r="B2230" t="s">
        <v>3013</v>
      </c>
      <c r="C2230" t="s">
        <v>2</v>
      </c>
      <c r="D2230" t="s">
        <v>231</v>
      </c>
      <c r="E2230" t="s">
        <v>6</v>
      </c>
    </row>
    <row r="2231" spans="2:5" x14ac:dyDescent="0.25">
      <c r="B2231" t="s">
        <v>3673</v>
      </c>
      <c r="C2231" t="s">
        <v>2</v>
      </c>
      <c r="D2231" t="s">
        <v>888</v>
      </c>
      <c r="E2231" t="s">
        <v>6</v>
      </c>
    </row>
    <row r="2232" spans="2:5" x14ac:dyDescent="0.25">
      <c r="B2232" t="s">
        <v>4991</v>
      </c>
      <c r="C2232" t="s">
        <v>10</v>
      </c>
      <c r="D2232" t="s">
        <v>2194</v>
      </c>
      <c r="E2232" t="s">
        <v>6</v>
      </c>
    </row>
    <row r="2233" spans="2:5" x14ac:dyDescent="0.25">
      <c r="B2233" t="s">
        <v>4895</v>
      </c>
      <c r="C2233" t="s">
        <v>2</v>
      </c>
      <c r="D2233" t="s">
        <v>2099</v>
      </c>
      <c r="E2233" t="s">
        <v>13</v>
      </c>
    </row>
    <row r="2234" spans="2:5" x14ac:dyDescent="0.25">
      <c r="B2234" t="s">
        <v>4243</v>
      </c>
      <c r="C2234" t="s">
        <v>2</v>
      </c>
      <c r="D2234" t="s">
        <v>1451</v>
      </c>
      <c r="E2234" t="s">
        <v>13</v>
      </c>
    </row>
    <row r="2235" spans="2:5" x14ac:dyDescent="0.25">
      <c r="B2235" t="s">
        <v>5544</v>
      </c>
      <c r="C2235" t="s">
        <v>2</v>
      </c>
      <c r="D2235" t="s">
        <v>2741</v>
      </c>
      <c r="E2235" t="s">
        <v>13</v>
      </c>
    </row>
    <row r="2236" spans="2:5" x14ac:dyDescent="0.25">
      <c r="B2236" t="s">
        <v>5103</v>
      </c>
      <c r="C2236" t="s">
        <v>2</v>
      </c>
      <c r="D2236" t="s">
        <v>2306</v>
      </c>
      <c r="E2236" t="s">
        <v>13</v>
      </c>
    </row>
    <row r="2237" spans="2:5" x14ac:dyDescent="0.25">
      <c r="B2237" t="s">
        <v>4104</v>
      </c>
      <c r="C2237" t="s">
        <v>2</v>
      </c>
      <c r="D2237" t="s">
        <v>1313</v>
      </c>
      <c r="E2237" t="s">
        <v>13</v>
      </c>
    </row>
    <row r="2238" spans="2:5" x14ac:dyDescent="0.25">
      <c r="B2238" t="s">
        <v>4064</v>
      </c>
      <c r="C2238" t="s">
        <v>2</v>
      </c>
      <c r="D2238" t="s">
        <v>1273</v>
      </c>
      <c r="E2238" t="s">
        <v>13</v>
      </c>
    </row>
    <row r="2239" spans="2:5" x14ac:dyDescent="0.25">
      <c r="B2239" t="s">
        <v>4594</v>
      </c>
      <c r="C2239" t="s">
        <v>2</v>
      </c>
      <c r="D2239" t="s">
        <v>1801</v>
      </c>
      <c r="E2239" t="s">
        <v>13</v>
      </c>
    </row>
    <row r="2240" spans="2:5" x14ac:dyDescent="0.25">
      <c r="B2240" t="s">
        <v>3586</v>
      </c>
      <c r="C2240" t="s">
        <v>2</v>
      </c>
      <c r="D2240" t="s">
        <v>801</v>
      </c>
      <c r="E2240" t="s">
        <v>6</v>
      </c>
    </row>
    <row r="2241" spans="2:5" x14ac:dyDescent="0.25">
      <c r="B2241" t="s">
        <v>3731</v>
      </c>
      <c r="C2241" t="s">
        <v>2</v>
      </c>
      <c r="D2241" t="s">
        <v>945</v>
      </c>
      <c r="E2241" t="s">
        <v>13</v>
      </c>
    </row>
    <row r="2242" spans="2:5" x14ac:dyDescent="0.25">
      <c r="B2242" t="s">
        <v>4393</v>
      </c>
      <c r="C2242" t="s">
        <v>2</v>
      </c>
      <c r="D2242" t="s">
        <v>1601</v>
      </c>
      <c r="E2242" t="s">
        <v>13</v>
      </c>
    </row>
    <row r="2243" spans="2:5" x14ac:dyDescent="0.25">
      <c r="B2243" t="s">
        <v>3163</v>
      </c>
      <c r="C2243" t="s">
        <v>2</v>
      </c>
      <c r="D2243" t="s">
        <v>381</v>
      </c>
      <c r="E2243" t="s">
        <v>6</v>
      </c>
    </row>
    <row r="2244" spans="2:5" x14ac:dyDescent="0.25">
      <c r="B2244" t="s">
        <v>3980</v>
      </c>
      <c r="C2244" t="s">
        <v>2</v>
      </c>
      <c r="D2244" t="s">
        <v>1190</v>
      </c>
      <c r="E2244" t="s">
        <v>13</v>
      </c>
    </row>
    <row r="2245" spans="2:5" x14ac:dyDescent="0.25">
      <c r="B2245" t="s">
        <v>3281</v>
      </c>
      <c r="C2245" t="s">
        <v>2</v>
      </c>
      <c r="D2245" t="s">
        <v>499</v>
      </c>
      <c r="E2245" t="s">
        <v>6</v>
      </c>
    </row>
    <row r="2246" spans="2:5" x14ac:dyDescent="0.25">
      <c r="B2246" t="s">
        <v>3137</v>
      </c>
      <c r="C2246" t="s">
        <v>2</v>
      </c>
      <c r="D2246" t="s">
        <v>355</v>
      </c>
      <c r="E2246" t="s">
        <v>6</v>
      </c>
    </row>
    <row r="2247" spans="2:5" x14ac:dyDescent="0.25">
      <c r="B2247" t="s">
        <v>5005</v>
      </c>
      <c r="C2247" t="s">
        <v>2</v>
      </c>
      <c r="D2247" t="s">
        <v>2208</v>
      </c>
      <c r="E2247" t="s">
        <v>6</v>
      </c>
    </row>
    <row r="2248" spans="2:5" x14ac:dyDescent="0.25">
      <c r="B2248" t="s">
        <v>5053</v>
      </c>
      <c r="C2248" t="s">
        <v>2</v>
      </c>
      <c r="D2248" t="s">
        <v>2256</v>
      </c>
      <c r="E2248" t="s">
        <v>13</v>
      </c>
    </row>
    <row r="2249" spans="2:5" x14ac:dyDescent="0.25">
      <c r="B2249" t="s">
        <v>3710</v>
      </c>
      <c r="C2249" t="s">
        <v>2</v>
      </c>
      <c r="D2249" t="s">
        <v>924</v>
      </c>
      <c r="E2249" t="s">
        <v>6</v>
      </c>
    </row>
    <row r="2250" spans="2:5" x14ac:dyDescent="0.25">
      <c r="B2250" t="s">
        <v>3658</v>
      </c>
      <c r="C2250" t="s">
        <v>2</v>
      </c>
      <c r="D2250" t="s">
        <v>873</v>
      </c>
      <c r="E2250" t="s">
        <v>6</v>
      </c>
    </row>
    <row r="2251" spans="2:5" x14ac:dyDescent="0.25">
      <c r="B2251" t="s">
        <v>5449</v>
      </c>
      <c r="C2251" t="s">
        <v>2</v>
      </c>
      <c r="D2251" t="s">
        <v>2647</v>
      </c>
      <c r="E2251" t="s">
        <v>6</v>
      </c>
    </row>
    <row r="2252" spans="2:5" x14ac:dyDescent="0.25">
      <c r="B2252" t="s">
        <v>4070</v>
      </c>
      <c r="C2252" t="s">
        <v>2</v>
      </c>
      <c r="D2252" t="s">
        <v>1279</v>
      </c>
      <c r="E2252" t="s">
        <v>6</v>
      </c>
    </row>
    <row r="2253" spans="2:5" x14ac:dyDescent="0.25">
      <c r="B2253" t="s">
        <v>4047</v>
      </c>
      <c r="C2253" t="s">
        <v>2</v>
      </c>
      <c r="D2253" t="s">
        <v>1257</v>
      </c>
      <c r="E2253" t="s">
        <v>13</v>
      </c>
    </row>
    <row r="2254" spans="2:5" x14ac:dyDescent="0.25">
      <c r="B2254" t="s">
        <v>3961</v>
      </c>
      <c r="C2254" t="s">
        <v>2</v>
      </c>
      <c r="D2254" t="s">
        <v>1170</v>
      </c>
      <c r="E2254" t="s">
        <v>13</v>
      </c>
    </row>
    <row r="2255" spans="2:5" x14ac:dyDescent="0.25">
      <c r="B2255" t="s">
        <v>4201</v>
      </c>
      <c r="C2255" t="s">
        <v>2</v>
      </c>
      <c r="D2255" t="s">
        <v>1409</v>
      </c>
      <c r="E2255" t="s">
        <v>13</v>
      </c>
    </row>
    <row r="2256" spans="2:5" x14ac:dyDescent="0.25">
      <c r="B2256" t="s">
        <v>2850</v>
      </c>
      <c r="C2256" t="s">
        <v>2</v>
      </c>
      <c r="D2256" t="s">
        <v>68</v>
      </c>
      <c r="E2256" t="s">
        <v>6</v>
      </c>
    </row>
    <row r="2257" spans="2:5" x14ac:dyDescent="0.25">
      <c r="B2257" t="s">
        <v>3881</v>
      </c>
      <c r="C2257" t="s">
        <v>2</v>
      </c>
      <c r="D2257" t="s">
        <v>1092</v>
      </c>
      <c r="E2257" t="s">
        <v>13</v>
      </c>
    </row>
    <row r="2258" spans="2:5" x14ac:dyDescent="0.25">
      <c r="B2258" t="s">
        <v>3094</v>
      </c>
      <c r="C2258" t="s">
        <v>10</v>
      </c>
      <c r="D2258" t="s">
        <v>312</v>
      </c>
      <c r="E2258" t="s">
        <v>6</v>
      </c>
    </row>
    <row r="2259" spans="2:5" x14ac:dyDescent="0.25">
      <c r="B2259" t="s">
        <v>3911</v>
      </c>
      <c r="C2259" t="s">
        <v>2</v>
      </c>
      <c r="D2259" t="s">
        <v>1122</v>
      </c>
      <c r="E2259" t="s">
        <v>6</v>
      </c>
    </row>
    <row r="2260" spans="2:5" x14ac:dyDescent="0.25">
      <c r="B2260" t="s">
        <v>3909</v>
      </c>
      <c r="C2260" t="s">
        <v>10</v>
      </c>
      <c r="D2260" t="s">
        <v>1120</v>
      </c>
      <c r="E2260" t="s">
        <v>6</v>
      </c>
    </row>
    <row r="2261" spans="2:5" x14ac:dyDescent="0.25">
      <c r="B2261" t="s">
        <v>3240</v>
      </c>
      <c r="C2261" t="s">
        <v>2</v>
      </c>
      <c r="D2261" t="s">
        <v>458</v>
      </c>
      <c r="E2261" t="s">
        <v>6</v>
      </c>
    </row>
    <row r="2262" spans="2:5" x14ac:dyDescent="0.25">
      <c r="B2262" t="s">
        <v>3499</v>
      </c>
      <c r="C2262" t="s">
        <v>2</v>
      </c>
      <c r="D2262" t="s">
        <v>715</v>
      </c>
      <c r="E2262" t="s">
        <v>13</v>
      </c>
    </row>
    <row r="2263" spans="2:5" x14ac:dyDescent="0.25">
      <c r="B2263" t="s">
        <v>2845</v>
      </c>
      <c r="C2263" t="s">
        <v>2</v>
      </c>
      <c r="D2263" t="s">
        <v>63</v>
      </c>
      <c r="E2263" t="s">
        <v>13</v>
      </c>
    </row>
    <row r="2264" spans="2:5" x14ac:dyDescent="0.25">
      <c r="B2264" t="s">
        <v>2846</v>
      </c>
      <c r="C2264" t="s">
        <v>2</v>
      </c>
      <c r="D2264" t="s">
        <v>64</v>
      </c>
      <c r="E2264" t="s">
        <v>6</v>
      </c>
    </row>
    <row r="2265" spans="2:5" x14ac:dyDescent="0.25">
      <c r="B2265" t="s">
        <v>5208</v>
      </c>
      <c r="C2265" t="s">
        <v>2</v>
      </c>
      <c r="D2265" t="s">
        <v>2405</v>
      </c>
      <c r="E2265" t="s">
        <v>13</v>
      </c>
    </row>
    <row r="2266" spans="2:5" x14ac:dyDescent="0.25">
      <c r="B2266" t="s">
        <v>5196</v>
      </c>
      <c r="C2266" t="s">
        <v>2</v>
      </c>
      <c r="D2266" t="s">
        <v>2393</v>
      </c>
      <c r="E2266" t="s">
        <v>13</v>
      </c>
    </row>
    <row r="2267" spans="2:5" x14ac:dyDescent="0.25">
      <c r="B2267" t="s">
        <v>3561</v>
      </c>
      <c r="C2267" t="s">
        <v>2</v>
      </c>
      <c r="D2267" t="s">
        <v>777</v>
      </c>
      <c r="E2267" t="s">
        <v>13</v>
      </c>
    </row>
    <row r="2268" spans="2:5" x14ac:dyDescent="0.25">
      <c r="B2268" t="s">
        <v>4736</v>
      </c>
      <c r="C2268" t="s">
        <v>2</v>
      </c>
      <c r="D2268" t="s">
        <v>1942</v>
      </c>
      <c r="E2268" t="s">
        <v>6</v>
      </c>
    </row>
    <row r="2269" spans="2:5" x14ac:dyDescent="0.25">
      <c r="B2269" t="s">
        <v>4568</v>
      </c>
      <c r="C2269" t="s">
        <v>2</v>
      </c>
      <c r="D2269" t="s">
        <v>1775</v>
      </c>
      <c r="E2269" t="s">
        <v>6</v>
      </c>
    </row>
    <row r="2270" spans="2:5" x14ac:dyDescent="0.25">
      <c r="B2270" t="s">
        <v>3182</v>
      </c>
      <c r="C2270" t="s">
        <v>2</v>
      </c>
      <c r="D2270" t="s">
        <v>400</v>
      </c>
      <c r="E2270" t="s">
        <v>13</v>
      </c>
    </row>
    <row r="2271" spans="2:5" x14ac:dyDescent="0.25">
      <c r="B2271" t="s">
        <v>4968</v>
      </c>
      <c r="C2271" t="s">
        <v>2</v>
      </c>
      <c r="D2271" t="s">
        <v>2171</v>
      </c>
      <c r="E2271" t="s">
        <v>6</v>
      </c>
    </row>
    <row r="2272" spans="2:5" x14ac:dyDescent="0.25">
      <c r="B2272" t="s">
        <v>4705</v>
      </c>
      <c r="C2272" t="s">
        <v>2</v>
      </c>
      <c r="D2272" t="s">
        <v>1911</v>
      </c>
      <c r="E2272" t="s">
        <v>13</v>
      </c>
    </row>
    <row r="2273" spans="2:5" x14ac:dyDescent="0.25">
      <c r="B2273" t="s">
        <v>5024</v>
      </c>
      <c r="C2273" t="s">
        <v>2</v>
      </c>
      <c r="D2273" t="s">
        <v>2227</v>
      </c>
      <c r="E2273" t="s">
        <v>13</v>
      </c>
    </row>
    <row r="2274" spans="2:5" x14ac:dyDescent="0.25">
      <c r="B2274" t="s">
        <v>2814</v>
      </c>
      <c r="C2274" t="s">
        <v>10</v>
      </c>
      <c r="D2274" t="s">
        <v>32</v>
      </c>
      <c r="E2274" t="s">
        <v>6</v>
      </c>
    </row>
    <row r="2275" spans="2:5" x14ac:dyDescent="0.25">
      <c r="B2275" t="s">
        <v>3931</v>
      </c>
      <c r="C2275" t="s">
        <v>2</v>
      </c>
      <c r="D2275" t="s">
        <v>1140</v>
      </c>
      <c r="E2275" t="s">
        <v>13</v>
      </c>
    </row>
    <row r="2276" spans="2:5" x14ac:dyDescent="0.25">
      <c r="B2276" t="s">
        <v>3419</v>
      </c>
      <c r="C2276" t="s">
        <v>10</v>
      </c>
      <c r="D2276" t="s">
        <v>636</v>
      </c>
      <c r="E2276" t="s">
        <v>6</v>
      </c>
    </row>
    <row r="2277" spans="2:5" x14ac:dyDescent="0.25">
      <c r="B2277" t="s">
        <v>4689</v>
      </c>
      <c r="C2277" t="s">
        <v>10</v>
      </c>
      <c r="D2277" t="s">
        <v>1895</v>
      </c>
      <c r="E2277" t="s">
        <v>6</v>
      </c>
    </row>
    <row r="2278" spans="2:5" x14ac:dyDescent="0.25">
      <c r="B2278" t="s">
        <v>2979</v>
      </c>
      <c r="C2278" t="s">
        <v>2</v>
      </c>
      <c r="D2278" t="s">
        <v>197</v>
      </c>
      <c r="E2278" t="s">
        <v>13</v>
      </c>
    </row>
    <row r="2279" spans="2:5" x14ac:dyDescent="0.25">
      <c r="B2279" t="s">
        <v>2967</v>
      </c>
      <c r="C2279" t="s">
        <v>2</v>
      </c>
      <c r="D2279" t="s">
        <v>185</v>
      </c>
      <c r="E2279" t="s">
        <v>13</v>
      </c>
    </row>
    <row r="2280" spans="2:5" x14ac:dyDescent="0.25">
      <c r="B2280" t="s">
        <v>4665</v>
      </c>
      <c r="C2280" t="s">
        <v>2</v>
      </c>
      <c r="D2280" t="s">
        <v>1871</v>
      </c>
      <c r="E2280" t="s">
        <v>4</v>
      </c>
    </row>
    <row r="2281" spans="2:5" x14ac:dyDescent="0.25">
      <c r="B2281" t="s">
        <v>4292</v>
      </c>
      <c r="C2281" t="s">
        <v>2</v>
      </c>
      <c r="D2281" t="s">
        <v>1500</v>
      </c>
      <c r="E2281" t="s">
        <v>13</v>
      </c>
    </row>
    <row r="2282" spans="2:5" x14ac:dyDescent="0.25">
      <c r="B2282" t="s">
        <v>2804</v>
      </c>
      <c r="C2282" t="s">
        <v>2</v>
      </c>
      <c r="D2282" t="s">
        <v>22</v>
      </c>
      <c r="E2282" t="s">
        <v>4</v>
      </c>
    </row>
    <row r="2283" spans="2:5" x14ac:dyDescent="0.25">
      <c r="B2283" t="s">
        <v>3831</v>
      </c>
      <c r="C2283" t="s">
        <v>10</v>
      </c>
      <c r="D2283" t="s">
        <v>1044</v>
      </c>
      <c r="E2283" t="s">
        <v>6</v>
      </c>
    </row>
    <row r="2284" spans="2:5" x14ac:dyDescent="0.25">
      <c r="B2284" t="s">
        <v>4429</v>
      </c>
      <c r="C2284" t="s">
        <v>2</v>
      </c>
      <c r="D2284" t="s">
        <v>1637</v>
      </c>
      <c r="E2284" t="s">
        <v>6</v>
      </c>
    </row>
    <row r="2285" spans="2:5" x14ac:dyDescent="0.25">
      <c r="B2285" t="s">
        <v>2870</v>
      </c>
      <c r="C2285" t="s">
        <v>2</v>
      </c>
      <c r="D2285" t="s">
        <v>88</v>
      </c>
      <c r="E2285" t="s">
        <v>13</v>
      </c>
    </row>
    <row r="2286" spans="2:5" x14ac:dyDescent="0.25">
      <c r="B2286" t="s">
        <v>3955</v>
      </c>
      <c r="C2286" t="s">
        <v>2</v>
      </c>
      <c r="D2286" t="s">
        <v>1164</v>
      </c>
      <c r="E2286" t="s">
        <v>13</v>
      </c>
    </row>
    <row r="2287" spans="2:5" x14ac:dyDescent="0.25">
      <c r="B2287" t="s">
        <v>3827</v>
      </c>
      <c r="C2287" t="s">
        <v>2</v>
      </c>
      <c r="D2287" t="s">
        <v>1040</v>
      </c>
      <c r="E2287" t="s">
        <v>13</v>
      </c>
    </row>
    <row r="2288" spans="2:5" x14ac:dyDescent="0.25">
      <c r="B2288" t="s">
        <v>3181</v>
      </c>
      <c r="C2288" t="s">
        <v>2</v>
      </c>
      <c r="D2288" t="s">
        <v>399</v>
      </c>
      <c r="E2288" t="s">
        <v>13</v>
      </c>
    </row>
    <row r="2289" spans="2:5" x14ac:dyDescent="0.25">
      <c r="B2289" t="s">
        <v>2844</v>
      </c>
      <c r="C2289" t="s">
        <v>2</v>
      </c>
      <c r="D2289" t="s">
        <v>62</v>
      </c>
      <c r="E2289" t="s">
        <v>13</v>
      </c>
    </row>
    <row r="2290" spans="2:5" x14ac:dyDescent="0.25">
      <c r="B2290" t="s">
        <v>4322</v>
      </c>
      <c r="C2290" t="s">
        <v>9</v>
      </c>
      <c r="D2290" t="s">
        <v>1530</v>
      </c>
      <c r="E2290" t="s">
        <v>6</v>
      </c>
    </row>
    <row r="2291" spans="2:5" x14ac:dyDescent="0.25">
      <c r="B2291" t="s">
        <v>2827</v>
      </c>
      <c r="C2291" t="s">
        <v>2</v>
      </c>
      <c r="D2291" t="s">
        <v>45</v>
      </c>
      <c r="E2291" t="s">
        <v>4</v>
      </c>
    </row>
    <row r="2292" spans="2:5" x14ac:dyDescent="0.25">
      <c r="B2292" t="s">
        <v>3216</v>
      </c>
      <c r="C2292" t="s">
        <v>2</v>
      </c>
      <c r="D2292" t="s">
        <v>434</v>
      </c>
      <c r="E2292" t="s">
        <v>13</v>
      </c>
    </row>
    <row r="2293" spans="2:5" x14ac:dyDescent="0.25">
      <c r="B2293" t="s">
        <v>5457</v>
      </c>
      <c r="C2293" t="s">
        <v>2</v>
      </c>
      <c r="D2293" t="s">
        <v>2655</v>
      </c>
      <c r="E2293" t="s">
        <v>6</v>
      </c>
    </row>
    <row r="2294" spans="2:5" x14ac:dyDescent="0.25">
      <c r="B2294" t="s">
        <v>3964</v>
      </c>
      <c r="C2294" t="s">
        <v>2</v>
      </c>
      <c r="D2294" t="s">
        <v>1174</v>
      </c>
      <c r="E2294" t="s">
        <v>13</v>
      </c>
    </row>
    <row r="2295" spans="2:5" x14ac:dyDescent="0.25">
      <c r="B2295" t="s">
        <v>3578</v>
      </c>
      <c r="C2295" t="s">
        <v>2</v>
      </c>
      <c r="D2295" t="s">
        <v>794</v>
      </c>
      <c r="E2295" t="s">
        <v>6</v>
      </c>
    </row>
    <row r="2296" spans="2:5" x14ac:dyDescent="0.25">
      <c r="B2296" t="s">
        <v>3998</v>
      </c>
      <c r="C2296" t="s">
        <v>2</v>
      </c>
      <c r="D2296" t="s">
        <v>1207</v>
      </c>
      <c r="E2296" t="s">
        <v>6</v>
      </c>
    </row>
    <row r="2297" spans="2:5" x14ac:dyDescent="0.25">
      <c r="B2297" t="s">
        <v>2852</v>
      </c>
      <c r="C2297" t="s">
        <v>2</v>
      </c>
      <c r="D2297" t="s">
        <v>70</v>
      </c>
      <c r="E2297" t="s">
        <v>13</v>
      </c>
    </row>
    <row r="2298" spans="2:5" x14ac:dyDescent="0.25">
      <c r="B2298" t="s">
        <v>4980</v>
      </c>
      <c r="C2298" t="s">
        <v>2</v>
      </c>
      <c r="D2298" t="s">
        <v>2183</v>
      </c>
      <c r="E2298" t="s">
        <v>13</v>
      </c>
    </row>
    <row r="2299" spans="2:5" x14ac:dyDescent="0.25">
      <c r="B2299" t="s">
        <v>4639</v>
      </c>
      <c r="C2299" t="s">
        <v>9</v>
      </c>
      <c r="D2299" t="s">
        <v>1845</v>
      </c>
      <c r="E2299" t="s">
        <v>6</v>
      </c>
    </row>
    <row r="2300" spans="2:5" x14ac:dyDescent="0.25">
      <c r="B2300" t="s">
        <v>4855</v>
      </c>
      <c r="C2300" t="s">
        <v>10</v>
      </c>
      <c r="D2300" t="s">
        <v>2059</v>
      </c>
      <c r="E2300" t="s">
        <v>6</v>
      </c>
    </row>
    <row r="2301" spans="2:5" x14ac:dyDescent="0.25">
      <c r="B2301" t="s">
        <v>4735</v>
      </c>
      <c r="C2301" t="s">
        <v>2</v>
      </c>
      <c r="D2301" t="s">
        <v>1941</v>
      </c>
      <c r="E2301" t="s">
        <v>13</v>
      </c>
    </row>
    <row r="2302" spans="2:5" x14ac:dyDescent="0.25">
      <c r="B2302" t="s">
        <v>3444</v>
      </c>
      <c r="C2302" t="s">
        <v>2</v>
      </c>
      <c r="D2302" t="s">
        <v>661</v>
      </c>
      <c r="E2302" t="s">
        <v>13</v>
      </c>
    </row>
    <row r="2303" spans="2:5" x14ac:dyDescent="0.25">
      <c r="B2303" t="s">
        <v>2902</v>
      </c>
      <c r="C2303" t="s">
        <v>2</v>
      </c>
      <c r="D2303" t="s">
        <v>120</v>
      </c>
      <c r="E2303" t="s">
        <v>13</v>
      </c>
    </row>
    <row r="2304" spans="2:5" x14ac:dyDescent="0.25">
      <c r="B2304" t="s">
        <v>4726</v>
      </c>
      <c r="C2304" t="s">
        <v>2</v>
      </c>
      <c r="D2304" t="s">
        <v>1932</v>
      </c>
      <c r="E2304" t="s">
        <v>13</v>
      </c>
    </row>
    <row r="2305" spans="2:5" x14ac:dyDescent="0.25">
      <c r="B2305" t="s">
        <v>5238</v>
      </c>
      <c r="C2305" t="s">
        <v>2</v>
      </c>
      <c r="D2305" t="s">
        <v>2435</v>
      </c>
      <c r="E2305" t="s">
        <v>13</v>
      </c>
    </row>
    <row r="2306" spans="2:5" x14ac:dyDescent="0.25">
      <c r="B2306" t="s">
        <v>5535</v>
      </c>
      <c r="C2306" t="s">
        <v>2</v>
      </c>
      <c r="D2306" t="s">
        <v>2733</v>
      </c>
      <c r="E2306" t="s">
        <v>6</v>
      </c>
    </row>
    <row r="2307" spans="2:5" x14ac:dyDescent="0.25">
      <c r="B2307" t="s">
        <v>3697</v>
      </c>
      <c r="C2307" t="s">
        <v>2</v>
      </c>
      <c r="D2307" t="s">
        <v>911</v>
      </c>
      <c r="E2307" t="s">
        <v>6</v>
      </c>
    </row>
    <row r="2308" spans="2:5" x14ac:dyDescent="0.25">
      <c r="B2308" t="s">
        <v>3544</v>
      </c>
      <c r="C2308" t="s">
        <v>10</v>
      </c>
      <c r="D2308" t="s">
        <v>760</v>
      </c>
      <c r="E2308" t="s">
        <v>6</v>
      </c>
    </row>
    <row r="2309" spans="2:5" x14ac:dyDescent="0.25">
      <c r="B2309" t="s">
        <v>4331</v>
      </c>
      <c r="C2309" t="s">
        <v>2</v>
      </c>
      <c r="D2309" t="s">
        <v>1539</v>
      </c>
      <c r="E2309" t="s">
        <v>6</v>
      </c>
    </row>
    <row r="2310" spans="2:5" x14ac:dyDescent="0.25">
      <c r="B2310" t="s">
        <v>4915</v>
      </c>
      <c r="C2310" t="s">
        <v>10</v>
      </c>
      <c r="D2310" t="s">
        <v>2118</v>
      </c>
      <c r="E2310" t="s">
        <v>6</v>
      </c>
    </row>
    <row r="2311" spans="2:5" x14ac:dyDescent="0.25">
      <c r="B2311" t="s">
        <v>3072</v>
      </c>
      <c r="C2311" t="s">
        <v>2</v>
      </c>
      <c r="D2311" t="s">
        <v>290</v>
      </c>
      <c r="E2311" t="s">
        <v>13</v>
      </c>
    </row>
    <row r="2312" spans="2:5" x14ac:dyDescent="0.25">
      <c r="B2312" t="s">
        <v>4370</v>
      </c>
      <c r="C2312" t="s">
        <v>2</v>
      </c>
      <c r="D2312" t="s">
        <v>1578</v>
      </c>
      <c r="E2312" t="s">
        <v>13</v>
      </c>
    </row>
    <row r="2313" spans="2:5" x14ac:dyDescent="0.25">
      <c r="B2313" t="s">
        <v>2939</v>
      </c>
      <c r="C2313" t="s">
        <v>2</v>
      </c>
      <c r="D2313" t="s">
        <v>157</v>
      </c>
      <c r="E2313" t="s">
        <v>13</v>
      </c>
    </row>
    <row r="2314" spans="2:5" x14ac:dyDescent="0.25">
      <c r="B2314" t="s">
        <v>4391</v>
      </c>
      <c r="C2314" t="s">
        <v>2</v>
      </c>
      <c r="D2314" t="s">
        <v>1599</v>
      </c>
      <c r="E2314" t="s">
        <v>13</v>
      </c>
    </row>
    <row r="2315" spans="2:5" x14ac:dyDescent="0.25">
      <c r="B2315" t="s">
        <v>5030</v>
      </c>
      <c r="C2315" t="s">
        <v>2</v>
      </c>
      <c r="D2315" t="s">
        <v>2233</v>
      </c>
      <c r="E2315" t="s">
        <v>13</v>
      </c>
    </row>
    <row r="2316" spans="2:5" x14ac:dyDescent="0.25">
      <c r="B2316" t="s">
        <v>4473</v>
      </c>
      <c r="C2316" t="s">
        <v>2</v>
      </c>
      <c r="D2316" t="s">
        <v>1681</v>
      </c>
      <c r="E2316" t="s">
        <v>13</v>
      </c>
    </row>
    <row r="2317" spans="2:5" x14ac:dyDescent="0.25">
      <c r="B2317" t="s">
        <v>5509</v>
      </c>
      <c r="C2317" t="s">
        <v>2</v>
      </c>
      <c r="D2317" t="s">
        <v>2707</v>
      </c>
      <c r="E2317" t="s">
        <v>13</v>
      </c>
    </row>
    <row r="2318" spans="2:5" x14ac:dyDescent="0.25">
      <c r="B2318" t="s">
        <v>3318</v>
      </c>
      <c r="C2318" t="s">
        <v>2</v>
      </c>
      <c r="D2318" t="s">
        <v>536</v>
      </c>
      <c r="E2318" t="s">
        <v>4</v>
      </c>
    </row>
    <row r="2319" spans="2:5" x14ac:dyDescent="0.25">
      <c r="B2319" t="s">
        <v>4293</v>
      </c>
      <c r="C2319" t="s">
        <v>2</v>
      </c>
      <c r="D2319" t="s">
        <v>1501</v>
      </c>
      <c r="E2319" t="s">
        <v>13</v>
      </c>
    </row>
    <row r="2320" spans="2:5" x14ac:dyDescent="0.25">
      <c r="B2320" t="s">
        <v>4536</v>
      </c>
      <c r="C2320" t="s">
        <v>2</v>
      </c>
      <c r="D2320" t="s">
        <v>1743</v>
      </c>
      <c r="E2320" t="s">
        <v>6</v>
      </c>
    </row>
    <row r="2321" spans="2:5" x14ac:dyDescent="0.25">
      <c r="B2321" t="s">
        <v>5401</v>
      </c>
      <c r="C2321" t="s">
        <v>2</v>
      </c>
      <c r="D2321" t="s">
        <v>2599</v>
      </c>
      <c r="E2321" t="s">
        <v>6</v>
      </c>
    </row>
    <row r="2322" spans="2:5" x14ac:dyDescent="0.25">
      <c r="B2322" t="s">
        <v>4922</v>
      </c>
      <c r="C2322" t="s">
        <v>2</v>
      </c>
      <c r="D2322" t="s">
        <v>2125</v>
      </c>
      <c r="E2322" t="s">
        <v>6</v>
      </c>
    </row>
    <row r="2323" spans="2:5" x14ac:dyDescent="0.25">
      <c r="B2323" t="s">
        <v>5485</v>
      </c>
      <c r="C2323" t="s">
        <v>2</v>
      </c>
      <c r="D2323" t="s">
        <v>2683</v>
      </c>
      <c r="E2323" t="s">
        <v>6</v>
      </c>
    </row>
    <row r="2324" spans="2:5" x14ac:dyDescent="0.25">
      <c r="B2324" t="s">
        <v>4058</v>
      </c>
      <c r="C2324" t="s">
        <v>2</v>
      </c>
      <c r="D2324" t="s">
        <v>1267</v>
      </c>
      <c r="E2324" t="s">
        <v>6</v>
      </c>
    </row>
    <row r="2325" spans="2:5" x14ac:dyDescent="0.25">
      <c r="B2325" t="s">
        <v>3548</v>
      </c>
      <c r="C2325" t="s">
        <v>2</v>
      </c>
      <c r="D2325" t="s">
        <v>764</v>
      </c>
      <c r="E2325" t="s">
        <v>13</v>
      </c>
    </row>
    <row r="2326" spans="2:5" x14ac:dyDescent="0.25">
      <c r="B2326" t="s">
        <v>3698</v>
      </c>
      <c r="C2326" t="s">
        <v>2</v>
      </c>
      <c r="D2326" t="s">
        <v>912</v>
      </c>
      <c r="E2326" t="s">
        <v>13</v>
      </c>
    </row>
    <row r="2327" spans="2:5" x14ac:dyDescent="0.25">
      <c r="B2327" t="s">
        <v>3272</v>
      </c>
      <c r="C2327" t="s">
        <v>2</v>
      </c>
      <c r="D2327" t="s">
        <v>490</v>
      </c>
      <c r="E2327" t="s">
        <v>13</v>
      </c>
    </row>
    <row r="2328" spans="2:5" x14ac:dyDescent="0.25">
      <c r="B2328" t="s">
        <v>5158</v>
      </c>
      <c r="C2328" t="s">
        <v>2</v>
      </c>
      <c r="D2328" t="s">
        <v>2355</v>
      </c>
      <c r="E2328" t="s">
        <v>13</v>
      </c>
    </row>
    <row r="2329" spans="2:5" x14ac:dyDescent="0.25">
      <c r="B2329" t="s">
        <v>5258</v>
      </c>
      <c r="C2329" t="s">
        <v>2</v>
      </c>
      <c r="D2329" t="s">
        <v>2455</v>
      </c>
      <c r="E2329" t="s">
        <v>13</v>
      </c>
    </row>
    <row r="2330" spans="2:5" x14ac:dyDescent="0.25">
      <c r="B2330" t="s">
        <v>3344</v>
      </c>
      <c r="C2330" t="s">
        <v>2</v>
      </c>
      <c r="D2330" t="s">
        <v>561</v>
      </c>
      <c r="E2330" t="s">
        <v>6</v>
      </c>
    </row>
    <row r="2331" spans="2:5" x14ac:dyDescent="0.25">
      <c r="B2331" t="s">
        <v>3405</v>
      </c>
      <c r="C2331" t="s">
        <v>2</v>
      </c>
      <c r="D2331" t="s">
        <v>622</v>
      </c>
      <c r="E2331" t="s">
        <v>13</v>
      </c>
    </row>
    <row r="2332" spans="2:5" x14ac:dyDescent="0.25">
      <c r="B2332" t="s">
        <v>3406</v>
      </c>
      <c r="C2332" t="s">
        <v>10</v>
      </c>
      <c r="D2332" t="s">
        <v>623</v>
      </c>
      <c r="E2332" t="s">
        <v>6</v>
      </c>
    </row>
    <row r="2333" spans="2:5" x14ac:dyDescent="0.25">
      <c r="B2333" t="s">
        <v>3862</v>
      </c>
      <c r="C2333" t="s">
        <v>2</v>
      </c>
      <c r="D2333" t="s">
        <v>1073</v>
      </c>
      <c r="E2333" t="s">
        <v>13</v>
      </c>
    </row>
    <row r="2334" spans="2:5" x14ac:dyDescent="0.25">
      <c r="B2334" t="s">
        <v>4334</v>
      </c>
      <c r="C2334" t="s">
        <v>2</v>
      </c>
      <c r="D2334" t="s">
        <v>1542</v>
      </c>
      <c r="E2334" t="s">
        <v>6</v>
      </c>
    </row>
    <row r="2335" spans="2:5" x14ac:dyDescent="0.25">
      <c r="B2335" t="s">
        <v>3708</v>
      </c>
      <c r="C2335" t="s">
        <v>2</v>
      </c>
      <c r="D2335" t="s">
        <v>922</v>
      </c>
      <c r="E2335" t="s">
        <v>6</v>
      </c>
    </row>
    <row r="2336" spans="2:5" x14ac:dyDescent="0.25">
      <c r="B2336" t="s">
        <v>5318</v>
      </c>
      <c r="C2336" t="s">
        <v>2</v>
      </c>
      <c r="D2336" t="s">
        <v>2515</v>
      </c>
      <c r="E2336" t="s">
        <v>13</v>
      </c>
    </row>
    <row r="2337" spans="2:5" x14ac:dyDescent="0.25">
      <c r="B2337" t="s">
        <v>2907</v>
      </c>
      <c r="C2337" t="s">
        <v>2</v>
      </c>
      <c r="D2337" t="s">
        <v>125</v>
      </c>
      <c r="E2337" t="s">
        <v>13</v>
      </c>
    </row>
    <row r="2338" spans="2:5" x14ac:dyDescent="0.25">
      <c r="B2338" t="s">
        <v>3292</v>
      </c>
      <c r="C2338" t="s">
        <v>2</v>
      </c>
      <c r="D2338" t="s">
        <v>510</v>
      </c>
      <c r="E2338" t="s">
        <v>13</v>
      </c>
    </row>
    <row r="2339" spans="2:5" x14ac:dyDescent="0.25">
      <c r="B2339" t="s">
        <v>5499</v>
      </c>
      <c r="C2339" t="s">
        <v>2</v>
      </c>
      <c r="D2339" t="s">
        <v>2697</v>
      </c>
      <c r="E2339" t="s">
        <v>6</v>
      </c>
    </row>
    <row r="2340" spans="2:5" x14ac:dyDescent="0.25">
      <c r="B2340" t="s">
        <v>4196</v>
      </c>
      <c r="C2340" t="s">
        <v>2</v>
      </c>
      <c r="D2340" t="s">
        <v>1404</v>
      </c>
      <c r="E2340" t="s">
        <v>13</v>
      </c>
    </row>
    <row r="2341" spans="2:5" x14ac:dyDescent="0.25">
      <c r="B2341" t="s">
        <v>4932</v>
      </c>
      <c r="C2341" t="s">
        <v>9</v>
      </c>
      <c r="D2341" t="s">
        <v>2135</v>
      </c>
      <c r="E2341" t="s">
        <v>13</v>
      </c>
    </row>
    <row r="2342" spans="2:5" x14ac:dyDescent="0.25">
      <c r="B2342" t="s">
        <v>5117</v>
      </c>
      <c r="C2342" t="s">
        <v>2</v>
      </c>
      <c r="D2342" t="s">
        <v>2318</v>
      </c>
      <c r="E2342" t="s">
        <v>13</v>
      </c>
    </row>
    <row r="2343" spans="2:5" x14ac:dyDescent="0.25">
      <c r="B2343" t="s">
        <v>3631</v>
      </c>
      <c r="C2343" t="s">
        <v>2</v>
      </c>
      <c r="D2343" t="s">
        <v>846</v>
      </c>
      <c r="E2343" t="s">
        <v>6</v>
      </c>
    </row>
    <row r="2344" spans="2:5" x14ac:dyDescent="0.25">
      <c r="B2344" t="s">
        <v>4806</v>
      </c>
      <c r="C2344" t="s">
        <v>2</v>
      </c>
      <c r="D2344" t="s">
        <v>2010</v>
      </c>
      <c r="E2344" t="s">
        <v>6</v>
      </c>
    </row>
    <row r="2345" spans="2:5" x14ac:dyDescent="0.25">
      <c r="B2345" t="s">
        <v>3883</v>
      </c>
      <c r="C2345" t="s">
        <v>2</v>
      </c>
      <c r="D2345" t="s">
        <v>1094</v>
      </c>
      <c r="E2345" t="s">
        <v>6</v>
      </c>
    </row>
    <row r="2346" spans="2:5" x14ac:dyDescent="0.25">
      <c r="B2346" t="s">
        <v>2904</v>
      </c>
      <c r="C2346" t="s">
        <v>2</v>
      </c>
      <c r="D2346" t="s">
        <v>122</v>
      </c>
      <c r="E2346" t="s">
        <v>4</v>
      </c>
    </row>
    <row r="2347" spans="2:5" x14ac:dyDescent="0.25">
      <c r="B2347" t="s">
        <v>5261</v>
      </c>
      <c r="C2347" t="s">
        <v>2</v>
      </c>
      <c r="D2347" t="s">
        <v>2458</v>
      </c>
      <c r="E2347" t="s">
        <v>6</v>
      </c>
    </row>
    <row r="2348" spans="2:5" x14ac:dyDescent="0.25">
      <c r="B2348" t="s">
        <v>4359</v>
      </c>
      <c r="C2348" t="s">
        <v>2</v>
      </c>
      <c r="D2348" t="s">
        <v>1567</v>
      </c>
      <c r="E2348" t="s">
        <v>6</v>
      </c>
    </row>
    <row r="2349" spans="2:5" x14ac:dyDescent="0.25">
      <c r="B2349" t="s">
        <v>4220</v>
      </c>
      <c r="C2349" t="s">
        <v>2</v>
      </c>
      <c r="D2349" t="s">
        <v>1428</v>
      </c>
      <c r="E2349" t="s">
        <v>13</v>
      </c>
    </row>
    <row r="2350" spans="2:5" x14ac:dyDescent="0.25">
      <c r="B2350" t="s">
        <v>3071</v>
      </c>
      <c r="C2350" t="s">
        <v>2</v>
      </c>
      <c r="D2350" t="s">
        <v>289</v>
      </c>
      <c r="E2350" t="s">
        <v>6</v>
      </c>
    </row>
    <row r="2351" spans="2:5" x14ac:dyDescent="0.25">
      <c r="B2351" t="s">
        <v>5307</v>
      </c>
      <c r="C2351" t="s">
        <v>2</v>
      </c>
      <c r="D2351" t="s">
        <v>2504</v>
      </c>
      <c r="E2351" t="s">
        <v>13</v>
      </c>
    </row>
    <row r="2352" spans="2:5" x14ac:dyDescent="0.25">
      <c r="B2352" t="s">
        <v>4685</v>
      </c>
      <c r="C2352" t="s">
        <v>2</v>
      </c>
      <c r="D2352" t="s">
        <v>1891</v>
      </c>
      <c r="E2352" t="s">
        <v>13</v>
      </c>
    </row>
    <row r="2353" spans="2:5" x14ac:dyDescent="0.25">
      <c r="B2353" t="s">
        <v>4872</v>
      </c>
      <c r="C2353" t="s">
        <v>2</v>
      </c>
      <c r="D2353" t="s">
        <v>2076</v>
      </c>
      <c r="E2353" t="s">
        <v>13</v>
      </c>
    </row>
    <row r="2354" spans="2:5" x14ac:dyDescent="0.25">
      <c r="B2354" t="s">
        <v>3707</v>
      </c>
      <c r="C2354" t="s">
        <v>2</v>
      </c>
      <c r="D2354" t="s">
        <v>921</v>
      </c>
      <c r="E2354" t="s">
        <v>13</v>
      </c>
    </row>
    <row r="2355" spans="2:5" x14ac:dyDescent="0.25">
      <c r="B2355" t="s">
        <v>4245</v>
      </c>
      <c r="C2355" t="s">
        <v>2</v>
      </c>
      <c r="D2355" t="s">
        <v>1453</v>
      </c>
      <c r="E2355" t="s">
        <v>4</v>
      </c>
    </row>
    <row r="2356" spans="2:5" x14ac:dyDescent="0.25">
      <c r="B2356" t="s">
        <v>3345</v>
      </c>
      <c r="C2356" t="s">
        <v>2</v>
      </c>
      <c r="D2356" t="s">
        <v>562</v>
      </c>
      <c r="E2356" t="s">
        <v>13</v>
      </c>
    </row>
    <row r="2357" spans="2:5" x14ac:dyDescent="0.25">
      <c r="B2357" t="s">
        <v>3255</v>
      </c>
      <c r="C2357" t="s">
        <v>10</v>
      </c>
      <c r="D2357" t="s">
        <v>473</v>
      </c>
      <c r="E2357" t="s">
        <v>13</v>
      </c>
    </row>
    <row r="2358" spans="2:5" x14ac:dyDescent="0.25">
      <c r="B2358" t="s">
        <v>4522</v>
      </c>
      <c r="C2358" t="s">
        <v>2</v>
      </c>
      <c r="D2358" t="s">
        <v>1729</v>
      </c>
      <c r="E2358" t="s">
        <v>6</v>
      </c>
    </row>
    <row r="2359" spans="2:5" x14ac:dyDescent="0.25">
      <c r="B2359" t="s">
        <v>3168</v>
      </c>
      <c r="C2359" t="s">
        <v>2</v>
      </c>
      <c r="D2359" t="s">
        <v>386</v>
      </c>
      <c r="E2359" t="s">
        <v>13</v>
      </c>
    </row>
    <row r="2360" spans="2:5" x14ac:dyDescent="0.25">
      <c r="B2360" t="s">
        <v>4093</v>
      </c>
      <c r="C2360" t="s">
        <v>2</v>
      </c>
      <c r="D2360" t="s">
        <v>1302</v>
      </c>
      <c r="E2360" t="s">
        <v>13</v>
      </c>
    </row>
    <row r="2361" spans="2:5" x14ac:dyDescent="0.25">
      <c r="B2361" t="s">
        <v>3529</v>
      </c>
      <c r="C2361" t="s">
        <v>10</v>
      </c>
      <c r="D2361" t="s">
        <v>745</v>
      </c>
      <c r="E2361" t="s">
        <v>6</v>
      </c>
    </row>
    <row r="2362" spans="2:5" x14ac:dyDescent="0.25">
      <c r="B2362" t="s">
        <v>3780</v>
      </c>
      <c r="C2362" t="s">
        <v>2</v>
      </c>
      <c r="D2362" t="s">
        <v>994</v>
      </c>
      <c r="E2362" t="s">
        <v>13</v>
      </c>
    </row>
    <row r="2363" spans="2:5" x14ac:dyDescent="0.25">
      <c r="B2363" t="s">
        <v>4640</v>
      </c>
      <c r="C2363" t="s">
        <v>10</v>
      </c>
      <c r="D2363" t="s">
        <v>1846</v>
      </c>
      <c r="E2363" t="s">
        <v>13</v>
      </c>
    </row>
    <row r="2364" spans="2:5" x14ac:dyDescent="0.25">
      <c r="B2364" t="s">
        <v>3775</v>
      </c>
      <c r="C2364" t="s">
        <v>2</v>
      </c>
      <c r="D2364" t="s">
        <v>989</v>
      </c>
      <c r="E2364" t="s">
        <v>4</v>
      </c>
    </row>
    <row r="2365" spans="2:5" x14ac:dyDescent="0.25">
      <c r="B2365" t="s">
        <v>3690</v>
      </c>
      <c r="C2365" t="s">
        <v>2</v>
      </c>
      <c r="D2365" t="s">
        <v>904</v>
      </c>
      <c r="E2365" t="s">
        <v>6</v>
      </c>
    </row>
    <row r="2366" spans="2:5" x14ac:dyDescent="0.25">
      <c r="B2366" t="s">
        <v>3904</v>
      </c>
      <c r="C2366" t="s">
        <v>2</v>
      </c>
      <c r="D2366" t="s">
        <v>1115</v>
      </c>
      <c r="E2366" t="s">
        <v>6</v>
      </c>
    </row>
    <row r="2367" spans="2:5" x14ac:dyDescent="0.25">
      <c r="B2367" t="s">
        <v>4983</v>
      </c>
      <c r="C2367" t="s">
        <v>10</v>
      </c>
      <c r="D2367" t="s">
        <v>2186</v>
      </c>
      <c r="E2367" t="s">
        <v>6</v>
      </c>
    </row>
    <row r="2368" spans="2:5" x14ac:dyDescent="0.25">
      <c r="B2368" t="s">
        <v>5213</v>
      </c>
      <c r="C2368" t="s">
        <v>2</v>
      </c>
      <c r="D2368" t="s">
        <v>2410</v>
      </c>
      <c r="E2368" t="s">
        <v>13</v>
      </c>
    </row>
    <row r="2369" spans="2:5" x14ac:dyDescent="0.25">
      <c r="B2369" t="s">
        <v>4214</v>
      </c>
      <c r="C2369" t="s">
        <v>2</v>
      </c>
      <c r="D2369" t="s">
        <v>1422</v>
      </c>
      <c r="E2369" t="s">
        <v>13</v>
      </c>
    </row>
    <row r="2370" spans="2:5" x14ac:dyDescent="0.25">
      <c r="B2370" t="s">
        <v>3725</v>
      </c>
      <c r="C2370" t="s">
        <v>2</v>
      </c>
      <c r="D2370" t="s">
        <v>939</v>
      </c>
      <c r="E2370" t="s">
        <v>13</v>
      </c>
    </row>
    <row r="2371" spans="2:5" x14ac:dyDescent="0.25">
      <c r="B2371" t="s">
        <v>3787</v>
      </c>
      <c r="C2371" t="s">
        <v>2</v>
      </c>
      <c r="D2371" t="s">
        <v>1000</v>
      </c>
      <c r="E2371" t="s">
        <v>13</v>
      </c>
    </row>
    <row r="2372" spans="2:5" x14ac:dyDescent="0.25">
      <c r="B2372" t="s">
        <v>3080</v>
      </c>
      <c r="C2372" t="s">
        <v>2</v>
      </c>
      <c r="D2372" t="s">
        <v>298</v>
      </c>
      <c r="E2372" t="s">
        <v>4</v>
      </c>
    </row>
    <row r="2373" spans="2:5" x14ac:dyDescent="0.25">
      <c r="B2373" t="s">
        <v>3777</v>
      </c>
      <c r="C2373" t="s">
        <v>2</v>
      </c>
      <c r="D2373" t="s">
        <v>991</v>
      </c>
      <c r="E2373" t="s">
        <v>6</v>
      </c>
    </row>
    <row r="2374" spans="2:5" x14ac:dyDescent="0.25">
      <c r="B2374" t="s">
        <v>3899</v>
      </c>
      <c r="C2374" t="s">
        <v>2</v>
      </c>
      <c r="D2374" t="s">
        <v>1110</v>
      </c>
      <c r="E2374" t="s">
        <v>6</v>
      </c>
    </row>
    <row r="2375" spans="2:5" x14ac:dyDescent="0.25">
      <c r="B2375" t="s">
        <v>2797</v>
      </c>
      <c r="C2375" t="s">
        <v>2</v>
      </c>
      <c r="D2375" t="s">
        <v>15</v>
      </c>
      <c r="E2375" t="s">
        <v>13</v>
      </c>
    </row>
    <row r="2376" spans="2:5" x14ac:dyDescent="0.25">
      <c r="B2376" t="s">
        <v>3757</v>
      </c>
      <c r="C2376" t="s">
        <v>2</v>
      </c>
      <c r="D2376" t="s">
        <v>971</v>
      </c>
      <c r="E2376" t="s">
        <v>13</v>
      </c>
    </row>
    <row r="2377" spans="2:5" x14ac:dyDescent="0.25">
      <c r="B2377" t="s">
        <v>4748</v>
      </c>
      <c r="C2377" t="s">
        <v>2</v>
      </c>
      <c r="D2377" t="s">
        <v>1953</v>
      </c>
      <c r="E2377" t="s">
        <v>6</v>
      </c>
    </row>
    <row r="2378" spans="2:5" x14ac:dyDescent="0.25">
      <c r="B2378" t="s">
        <v>5241</v>
      </c>
      <c r="C2378" t="s">
        <v>10</v>
      </c>
      <c r="D2378" t="s">
        <v>2438</v>
      </c>
      <c r="E2378" t="s">
        <v>6</v>
      </c>
    </row>
    <row r="2379" spans="2:5" x14ac:dyDescent="0.25">
      <c r="B2379" t="s">
        <v>2866</v>
      </c>
      <c r="C2379" t="s">
        <v>2</v>
      </c>
      <c r="D2379" t="s">
        <v>84</v>
      </c>
      <c r="E2379" t="s">
        <v>13</v>
      </c>
    </row>
    <row r="2380" spans="2:5" x14ac:dyDescent="0.25">
      <c r="B2380" t="s">
        <v>2800</v>
      </c>
      <c r="C2380" t="s">
        <v>2</v>
      </c>
      <c r="D2380" t="s">
        <v>18</v>
      </c>
      <c r="E2380" t="s">
        <v>13</v>
      </c>
    </row>
    <row r="2381" spans="2:5" x14ac:dyDescent="0.25">
      <c r="B2381" t="s">
        <v>3363</v>
      </c>
      <c r="C2381" t="s">
        <v>2</v>
      </c>
      <c r="D2381" t="s">
        <v>580</v>
      </c>
      <c r="E2381" t="s">
        <v>13</v>
      </c>
    </row>
    <row r="2382" spans="2:5" x14ac:dyDescent="0.25">
      <c r="B2382" t="s">
        <v>5558</v>
      </c>
      <c r="C2382" t="s">
        <v>10</v>
      </c>
      <c r="D2382" t="s">
        <v>2755</v>
      </c>
      <c r="E2382" t="s">
        <v>13</v>
      </c>
    </row>
    <row r="2383" spans="2:5" x14ac:dyDescent="0.25">
      <c r="B2383" t="s">
        <v>4346</v>
      </c>
      <c r="C2383" t="s">
        <v>2</v>
      </c>
      <c r="D2383" t="s">
        <v>1554</v>
      </c>
      <c r="E2383" t="s">
        <v>13</v>
      </c>
    </row>
    <row r="2384" spans="2:5" x14ac:dyDescent="0.25">
      <c r="B2384" t="s">
        <v>4203</v>
      </c>
      <c r="C2384" t="s">
        <v>2</v>
      </c>
      <c r="D2384" t="s">
        <v>1411</v>
      </c>
      <c r="E2384" t="s">
        <v>13</v>
      </c>
    </row>
    <row r="2385" spans="2:5" x14ac:dyDescent="0.25">
      <c r="B2385" t="s">
        <v>5366</v>
      </c>
      <c r="C2385" t="s">
        <v>2</v>
      </c>
      <c r="D2385" t="s">
        <v>2563</v>
      </c>
      <c r="E2385" t="s">
        <v>13</v>
      </c>
    </row>
    <row r="2386" spans="2:5" x14ac:dyDescent="0.25">
      <c r="B2386" t="s">
        <v>3821</v>
      </c>
      <c r="C2386" t="s">
        <v>2</v>
      </c>
      <c r="D2386" t="s">
        <v>1034</v>
      </c>
      <c r="E2386" t="s">
        <v>13</v>
      </c>
    </row>
    <row r="2387" spans="2:5" x14ac:dyDescent="0.25">
      <c r="B2387" t="s">
        <v>3616</v>
      </c>
      <c r="C2387" t="s">
        <v>2</v>
      </c>
      <c r="D2387" t="s">
        <v>831</v>
      </c>
      <c r="E2387" t="s">
        <v>13</v>
      </c>
    </row>
    <row r="2388" spans="2:5" x14ac:dyDescent="0.25">
      <c r="B2388" t="s">
        <v>3325</v>
      </c>
      <c r="C2388" t="s">
        <v>10</v>
      </c>
      <c r="D2388" t="s">
        <v>543</v>
      </c>
      <c r="E2388" t="s">
        <v>6</v>
      </c>
    </row>
    <row r="2389" spans="2:5" x14ac:dyDescent="0.25">
      <c r="B2389" t="s">
        <v>4692</v>
      </c>
      <c r="C2389" t="s">
        <v>2</v>
      </c>
      <c r="D2389" t="s">
        <v>1898</v>
      </c>
      <c r="E2389" t="s">
        <v>13</v>
      </c>
    </row>
    <row r="2390" spans="2:5" x14ac:dyDescent="0.25">
      <c r="B2390" t="s">
        <v>4784</v>
      </c>
      <c r="C2390" t="s">
        <v>2</v>
      </c>
      <c r="D2390" t="s">
        <v>1989</v>
      </c>
      <c r="E2390" t="s">
        <v>13</v>
      </c>
    </row>
    <row r="2391" spans="2:5" x14ac:dyDescent="0.25">
      <c r="B2391" t="s">
        <v>4933</v>
      </c>
      <c r="C2391" t="s">
        <v>2</v>
      </c>
      <c r="D2391" t="s">
        <v>2136</v>
      </c>
      <c r="E2391" t="s">
        <v>13</v>
      </c>
    </row>
    <row r="2392" spans="2:5" x14ac:dyDescent="0.25">
      <c r="B2392" t="s">
        <v>3933</v>
      </c>
      <c r="C2392" t="s">
        <v>2</v>
      </c>
      <c r="D2392" t="s">
        <v>1142</v>
      </c>
      <c r="E2392" t="s">
        <v>6</v>
      </c>
    </row>
    <row r="2393" spans="2:5" x14ac:dyDescent="0.25">
      <c r="B2393" t="s">
        <v>3387</v>
      </c>
      <c r="C2393" t="s">
        <v>10</v>
      </c>
      <c r="D2393" t="s">
        <v>604</v>
      </c>
      <c r="E2393" t="s">
        <v>4</v>
      </c>
    </row>
    <row r="2394" spans="2:5" x14ac:dyDescent="0.25">
      <c r="B2394" t="s">
        <v>3316</v>
      </c>
      <c r="C2394" t="s">
        <v>2</v>
      </c>
      <c r="D2394" t="s">
        <v>534</v>
      </c>
      <c r="E2394" t="s">
        <v>13</v>
      </c>
    </row>
    <row r="2395" spans="2:5" x14ac:dyDescent="0.25">
      <c r="B2395" t="s">
        <v>4417</v>
      </c>
      <c r="C2395" t="s">
        <v>2</v>
      </c>
      <c r="D2395" t="s">
        <v>1625</v>
      </c>
      <c r="E2395" t="s">
        <v>13</v>
      </c>
    </row>
    <row r="2396" spans="2:5" x14ac:dyDescent="0.25">
      <c r="B2396" t="s">
        <v>4703</v>
      </c>
      <c r="C2396" t="s">
        <v>2</v>
      </c>
      <c r="D2396" t="s">
        <v>1909</v>
      </c>
      <c r="E2396" t="s">
        <v>6</v>
      </c>
    </row>
    <row r="2397" spans="2:5" x14ac:dyDescent="0.25">
      <c r="B2397" t="s">
        <v>3520</v>
      </c>
      <c r="C2397" t="s">
        <v>10</v>
      </c>
      <c r="D2397" t="s">
        <v>736</v>
      </c>
      <c r="E2397" t="s">
        <v>6</v>
      </c>
    </row>
    <row r="2398" spans="2:5" x14ac:dyDescent="0.25">
      <c r="B2398" t="s">
        <v>3037</v>
      </c>
      <c r="C2398" t="s">
        <v>2</v>
      </c>
      <c r="D2398" t="s">
        <v>255</v>
      </c>
      <c r="E2398" t="s">
        <v>6</v>
      </c>
    </row>
    <row r="2399" spans="2:5" x14ac:dyDescent="0.25">
      <c r="B2399" t="s">
        <v>4314</v>
      </c>
      <c r="C2399" t="s">
        <v>2</v>
      </c>
      <c r="D2399" t="s">
        <v>1522</v>
      </c>
      <c r="E2399" t="s">
        <v>13</v>
      </c>
    </row>
    <row r="2400" spans="2:5" x14ac:dyDescent="0.25">
      <c r="B2400" t="s">
        <v>2934</v>
      </c>
      <c r="C2400" t="s">
        <v>10</v>
      </c>
      <c r="D2400" t="s">
        <v>152</v>
      </c>
      <c r="E2400" t="s">
        <v>6</v>
      </c>
    </row>
    <row r="2401" spans="2:5" x14ac:dyDescent="0.25">
      <c r="B2401" t="s">
        <v>4246</v>
      </c>
      <c r="C2401" t="s">
        <v>2</v>
      </c>
      <c r="D2401" t="s">
        <v>1454</v>
      </c>
      <c r="E2401" t="s">
        <v>6</v>
      </c>
    </row>
    <row r="2402" spans="2:5" x14ac:dyDescent="0.25">
      <c r="B2402" t="s">
        <v>4057</v>
      </c>
      <c r="C2402" t="s">
        <v>2</v>
      </c>
      <c r="D2402" t="s">
        <v>1266</v>
      </c>
      <c r="E2402" t="s">
        <v>6</v>
      </c>
    </row>
    <row r="2403" spans="2:5" x14ac:dyDescent="0.25">
      <c r="B2403" t="s">
        <v>3585</v>
      </c>
      <c r="C2403" t="s">
        <v>10</v>
      </c>
      <c r="D2403" t="s">
        <v>800</v>
      </c>
      <c r="E2403" t="s">
        <v>6</v>
      </c>
    </row>
    <row r="2404" spans="2:5" x14ac:dyDescent="0.25">
      <c r="B2404" t="s">
        <v>5404</v>
      </c>
      <c r="C2404" t="s">
        <v>2</v>
      </c>
      <c r="D2404" t="s">
        <v>2602</v>
      </c>
      <c r="E2404" t="s">
        <v>6</v>
      </c>
    </row>
    <row r="2405" spans="2:5" x14ac:dyDescent="0.25">
      <c r="B2405" t="s">
        <v>3868</v>
      </c>
      <c r="C2405" t="s">
        <v>2</v>
      </c>
      <c r="D2405" t="s">
        <v>1079</v>
      </c>
      <c r="E2405" t="s">
        <v>13</v>
      </c>
    </row>
    <row r="2406" spans="2:5" x14ac:dyDescent="0.25">
      <c r="B2406" t="s">
        <v>4408</v>
      </c>
      <c r="C2406" t="s">
        <v>2</v>
      </c>
      <c r="D2406" t="s">
        <v>1616</v>
      </c>
      <c r="E2406" t="s">
        <v>13</v>
      </c>
    </row>
    <row r="2407" spans="2:5" x14ac:dyDescent="0.25">
      <c r="B2407" t="s">
        <v>3043</v>
      </c>
      <c r="C2407" t="s">
        <v>2</v>
      </c>
      <c r="D2407" t="s">
        <v>261</v>
      </c>
      <c r="E2407" t="s">
        <v>13</v>
      </c>
    </row>
    <row r="2408" spans="2:5" x14ac:dyDescent="0.25">
      <c r="B2408" t="s">
        <v>4127</v>
      </c>
      <c r="C2408" t="s">
        <v>2</v>
      </c>
      <c r="D2408" t="s">
        <v>1335</v>
      </c>
      <c r="E2408" t="s">
        <v>6</v>
      </c>
    </row>
    <row r="2409" spans="2:5" x14ac:dyDescent="0.25">
      <c r="B2409" t="s">
        <v>4218</v>
      </c>
      <c r="C2409" t="s">
        <v>2</v>
      </c>
      <c r="D2409" t="s">
        <v>1426</v>
      </c>
      <c r="E2409" t="s">
        <v>13</v>
      </c>
    </row>
    <row r="2410" spans="2:5" x14ac:dyDescent="0.25">
      <c r="B2410" t="s">
        <v>2795</v>
      </c>
      <c r="C2410" t="s">
        <v>2</v>
      </c>
      <c r="D2410" t="s">
        <v>12</v>
      </c>
      <c r="E2410" t="s">
        <v>13</v>
      </c>
    </row>
    <row r="2411" spans="2:5" x14ac:dyDescent="0.25">
      <c r="B2411" t="s">
        <v>2982</v>
      </c>
      <c r="C2411" t="s">
        <v>2</v>
      </c>
      <c r="D2411" t="s">
        <v>200</v>
      </c>
      <c r="E2411" t="s">
        <v>13</v>
      </c>
    </row>
    <row r="2412" spans="2:5" x14ac:dyDescent="0.25">
      <c r="B2412" t="s">
        <v>4430</v>
      </c>
      <c r="C2412" t="s">
        <v>2</v>
      </c>
      <c r="D2412" t="s">
        <v>1638</v>
      </c>
      <c r="E2412" t="s">
        <v>13</v>
      </c>
    </row>
    <row r="2413" spans="2:5" x14ac:dyDescent="0.25">
      <c r="B2413" t="s">
        <v>4256</v>
      </c>
      <c r="C2413" t="s">
        <v>2</v>
      </c>
      <c r="D2413" t="s">
        <v>1464</v>
      </c>
      <c r="E2413" t="s">
        <v>13</v>
      </c>
    </row>
    <row r="2414" spans="2:5" x14ac:dyDescent="0.25">
      <c r="B2414" t="s">
        <v>5367</v>
      </c>
      <c r="C2414" t="s">
        <v>2</v>
      </c>
      <c r="D2414" t="s">
        <v>2564</v>
      </c>
      <c r="E2414" t="s">
        <v>13</v>
      </c>
    </row>
    <row r="2415" spans="2:5" x14ac:dyDescent="0.25">
      <c r="B2415" t="s">
        <v>4646</v>
      </c>
      <c r="C2415" t="s">
        <v>2</v>
      </c>
      <c r="D2415" t="s">
        <v>1852</v>
      </c>
      <c r="E2415" t="s">
        <v>13</v>
      </c>
    </row>
    <row r="2416" spans="2:5" x14ac:dyDescent="0.25">
      <c r="B2416" t="s">
        <v>5359</v>
      </c>
      <c r="C2416" t="s">
        <v>2</v>
      </c>
      <c r="D2416" t="s">
        <v>2556</v>
      </c>
      <c r="E2416" t="s">
        <v>13</v>
      </c>
    </row>
    <row r="2417" spans="2:5" x14ac:dyDescent="0.25">
      <c r="B2417" t="s">
        <v>3645</v>
      </c>
      <c r="C2417" t="s">
        <v>2</v>
      </c>
      <c r="D2417" t="s">
        <v>860</v>
      </c>
      <c r="E2417" t="s">
        <v>6</v>
      </c>
    </row>
    <row r="2418" spans="2:5" x14ac:dyDescent="0.25">
      <c r="B2418" t="s">
        <v>4107</v>
      </c>
      <c r="C2418" t="s">
        <v>2</v>
      </c>
      <c r="D2418" t="s">
        <v>1316</v>
      </c>
      <c r="E2418" t="s">
        <v>4</v>
      </c>
    </row>
    <row r="2419" spans="2:5" x14ac:dyDescent="0.25">
      <c r="B2419" t="s">
        <v>5135</v>
      </c>
      <c r="C2419" t="s">
        <v>2</v>
      </c>
      <c r="D2419" t="s">
        <v>2335</v>
      </c>
      <c r="E2419" t="s">
        <v>6</v>
      </c>
    </row>
    <row r="2420" spans="2:5" x14ac:dyDescent="0.25">
      <c r="B2420" t="s">
        <v>3765</v>
      </c>
      <c r="C2420" t="s">
        <v>2</v>
      </c>
      <c r="D2420" t="s">
        <v>979</v>
      </c>
      <c r="E2420" t="s">
        <v>13</v>
      </c>
    </row>
    <row r="2421" spans="2:5" x14ac:dyDescent="0.25">
      <c r="B2421" t="s">
        <v>2973</v>
      </c>
      <c r="C2421" t="s">
        <v>2</v>
      </c>
      <c r="D2421" t="s">
        <v>191</v>
      </c>
      <c r="E2421" t="s">
        <v>13</v>
      </c>
    </row>
    <row r="2422" spans="2:5" x14ac:dyDescent="0.25">
      <c r="B2422" t="s">
        <v>4363</v>
      </c>
      <c r="C2422" t="s">
        <v>2</v>
      </c>
      <c r="D2422" t="s">
        <v>1571</v>
      </c>
      <c r="E2422" t="s">
        <v>13</v>
      </c>
    </row>
    <row r="2423" spans="2:5" x14ac:dyDescent="0.25">
      <c r="B2423" t="s">
        <v>5142</v>
      </c>
      <c r="C2423" t="s">
        <v>2</v>
      </c>
      <c r="D2423" t="s">
        <v>2341</v>
      </c>
      <c r="E2423" t="s">
        <v>13</v>
      </c>
    </row>
    <row r="2424" spans="2:5" x14ac:dyDescent="0.25">
      <c r="B2424" t="s">
        <v>2955</v>
      </c>
      <c r="C2424" t="s">
        <v>10</v>
      </c>
      <c r="D2424" t="s">
        <v>173</v>
      </c>
      <c r="E2424" t="s">
        <v>13</v>
      </c>
    </row>
    <row r="2425" spans="2:5" x14ac:dyDescent="0.25">
      <c r="B2425" t="s">
        <v>5473</v>
      </c>
      <c r="C2425" t="s">
        <v>2</v>
      </c>
      <c r="D2425" t="s">
        <v>2671</v>
      </c>
      <c r="E2425" t="s">
        <v>13</v>
      </c>
    </row>
    <row r="2426" spans="2:5" x14ac:dyDescent="0.25">
      <c r="B2426" t="s">
        <v>3605</v>
      </c>
      <c r="C2426" t="s">
        <v>2</v>
      </c>
      <c r="D2426" t="s">
        <v>820</v>
      </c>
      <c r="E2426" t="s">
        <v>6</v>
      </c>
    </row>
    <row r="2427" spans="2:5" x14ac:dyDescent="0.25">
      <c r="B2427" t="s">
        <v>4241</v>
      </c>
      <c r="C2427" t="s">
        <v>2</v>
      </c>
      <c r="D2427" t="s">
        <v>1449</v>
      </c>
      <c r="E2427" t="s">
        <v>6</v>
      </c>
    </row>
    <row r="2428" spans="2:5" x14ac:dyDescent="0.25">
      <c r="B2428" t="s">
        <v>5563</v>
      </c>
      <c r="C2428" t="s">
        <v>2</v>
      </c>
      <c r="D2428" t="s">
        <v>2760</v>
      </c>
      <c r="E2428" t="s">
        <v>6</v>
      </c>
    </row>
    <row r="2429" spans="2:5" x14ac:dyDescent="0.25">
      <c r="B2429" t="s">
        <v>3626</v>
      </c>
      <c r="C2429" t="s">
        <v>2</v>
      </c>
      <c r="D2429" t="s">
        <v>841</v>
      </c>
      <c r="E2429" t="s">
        <v>13</v>
      </c>
    </row>
    <row r="2430" spans="2:5" x14ac:dyDescent="0.25">
      <c r="B2430" t="s">
        <v>3381</v>
      </c>
      <c r="C2430" t="s">
        <v>2</v>
      </c>
      <c r="D2430" t="s">
        <v>598</v>
      </c>
      <c r="E2430" t="s">
        <v>13</v>
      </c>
    </row>
    <row r="2431" spans="2:5" x14ac:dyDescent="0.25">
      <c r="B2431" t="s">
        <v>3445</v>
      </c>
      <c r="C2431" t="s">
        <v>2</v>
      </c>
      <c r="D2431" t="s">
        <v>662</v>
      </c>
      <c r="E2431" t="s">
        <v>13</v>
      </c>
    </row>
    <row r="2432" spans="2:5" x14ac:dyDescent="0.25">
      <c r="B2432" t="s">
        <v>4909</v>
      </c>
      <c r="C2432" t="s">
        <v>10</v>
      </c>
      <c r="D2432" t="s">
        <v>2112</v>
      </c>
      <c r="E2432" t="s">
        <v>6</v>
      </c>
    </row>
    <row r="2433" spans="2:5" x14ac:dyDescent="0.25">
      <c r="B2433" t="s">
        <v>4297</v>
      </c>
      <c r="C2433" t="s">
        <v>10</v>
      </c>
      <c r="D2433" t="s">
        <v>1505</v>
      </c>
      <c r="E2433" t="s">
        <v>13</v>
      </c>
    </row>
    <row r="2434" spans="2:5" x14ac:dyDescent="0.25">
      <c r="B2434" t="s">
        <v>4468</v>
      </c>
      <c r="C2434" t="s">
        <v>2</v>
      </c>
      <c r="D2434" t="s">
        <v>1676</v>
      </c>
      <c r="E2434" t="s">
        <v>6</v>
      </c>
    </row>
    <row r="2435" spans="2:5" x14ac:dyDescent="0.25">
      <c r="B2435" t="s">
        <v>5529</v>
      </c>
      <c r="C2435" t="s">
        <v>10</v>
      </c>
      <c r="D2435" t="s">
        <v>2727</v>
      </c>
      <c r="E2435" t="s">
        <v>6</v>
      </c>
    </row>
    <row r="2436" spans="2:5" x14ac:dyDescent="0.25">
      <c r="B2436" t="s">
        <v>5489</v>
      </c>
      <c r="C2436" t="s">
        <v>2</v>
      </c>
      <c r="D2436" t="s">
        <v>2687</v>
      </c>
      <c r="E2436" t="s">
        <v>6</v>
      </c>
    </row>
    <row r="2437" spans="2:5" x14ac:dyDescent="0.25">
      <c r="B2437" t="s">
        <v>5151</v>
      </c>
      <c r="C2437" t="s">
        <v>2</v>
      </c>
      <c r="D2437" t="s">
        <v>2350</v>
      </c>
      <c r="E2437" t="s">
        <v>13</v>
      </c>
    </row>
    <row r="2438" spans="2:5" x14ac:dyDescent="0.25">
      <c r="B2438" t="s">
        <v>4761</v>
      </c>
      <c r="C2438" t="s">
        <v>2</v>
      </c>
      <c r="D2438" t="s">
        <v>1966</v>
      </c>
      <c r="E2438" t="s">
        <v>13</v>
      </c>
    </row>
    <row r="2439" spans="2:5" x14ac:dyDescent="0.25">
      <c r="B2439" t="s">
        <v>3718</v>
      </c>
      <c r="C2439" t="s">
        <v>2</v>
      </c>
      <c r="D2439" t="s">
        <v>932</v>
      </c>
      <c r="E2439" t="s">
        <v>13</v>
      </c>
    </row>
    <row r="2440" spans="2:5" x14ac:dyDescent="0.25">
      <c r="B2440" t="s">
        <v>2945</v>
      </c>
      <c r="C2440" t="s">
        <v>2</v>
      </c>
      <c r="D2440" t="s">
        <v>163</v>
      </c>
      <c r="E2440" t="s">
        <v>13</v>
      </c>
    </row>
    <row r="2441" spans="2:5" x14ac:dyDescent="0.25">
      <c r="B2441" t="s">
        <v>4732</v>
      </c>
      <c r="C2441" t="s">
        <v>2</v>
      </c>
      <c r="D2441" t="s">
        <v>1938</v>
      </c>
      <c r="E2441" t="s">
        <v>6</v>
      </c>
    </row>
    <row r="2442" spans="2:5" x14ac:dyDescent="0.25">
      <c r="B2442" t="s">
        <v>3016</v>
      </c>
      <c r="C2442" t="s">
        <v>2</v>
      </c>
      <c r="D2442" t="s">
        <v>234</v>
      </c>
      <c r="E2442" t="s">
        <v>13</v>
      </c>
    </row>
    <row r="2443" spans="2:5" x14ac:dyDescent="0.25">
      <c r="B2443" t="s">
        <v>2975</v>
      </c>
      <c r="C2443" t="s">
        <v>2</v>
      </c>
      <c r="D2443" t="s">
        <v>193</v>
      </c>
      <c r="E2443" t="s">
        <v>13</v>
      </c>
    </row>
    <row r="2444" spans="2:5" x14ac:dyDescent="0.25">
      <c r="B2444" t="s">
        <v>4885</v>
      </c>
      <c r="C2444" t="s">
        <v>2</v>
      </c>
      <c r="D2444" t="s">
        <v>2089</v>
      </c>
      <c r="E2444" t="s">
        <v>13</v>
      </c>
    </row>
    <row r="2445" spans="2:5" x14ac:dyDescent="0.25">
      <c r="B2445" t="s">
        <v>4369</v>
      </c>
      <c r="C2445" t="s">
        <v>10</v>
      </c>
      <c r="D2445" t="s">
        <v>1577</v>
      </c>
      <c r="E2445" t="s">
        <v>6</v>
      </c>
    </row>
    <row r="2446" spans="2:5" x14ac:dyDescent="0.25">
      <c r="B2446" t="s">
        <v>4509</v>
      </c>
      <c r="C2446" t="s">
        <v>2</v>
      </c>
      <c r="D2446" t="s">
        <v>1716</v>
      </c>
      <c r="E2446" t="s">
        <v>6</v>
      </c>
    </row>
    <row r="2447" spans="2:5" x14ac:dyDescent="0.25">
      <c r="B2447" t="s">
        <v>3215</v>
      </c>
      <c r="C2447" t="s">
        <v>2</v>
      </c>
      <c r="D2447" t="s">
        <v>433</v>
      </c>
      <c r="E2447" t="s">
        <v>13</v>
      </c>
    </row>
    <row r="2448" spans="2:5" x14ac:dyDescent="0.25">
      <c r="B2448" t="s">
        <v>3282</v>
      </c>
      <c r="C2448" t="s">
        <v>2</v>
      </c>
      <c r="D2448" t="s">
        <v>500</v>
      </c>
      <c r="E2448" t="s">
        <v>13</v>
      </c>
    </row>
    <row r="2449" spans="2:5" x14ac:dyDescent="0.25">
      <c r="B2449" t="s">
        <v>4004</v>
      </c>
      <c r="C2449" t="s">
        <v>2</v>
      </c>
      <c r="D2449" t="s">
        <v>1214</v>
      </c>
      <c r="E2449" t="s">
        <v>6</v>
      </c>
    </row>
    <row r="2450" spans="2:5" x14ac:dyDescent="0.25">
      <c r="B2450" t="s">
        <v>4785</v>
      </c>
      <c r="C2450" t="s">
        <v>9</v>
      </c>
      <c r="D2450" t="s">
        <v>1990</v>
      </c>
      <c r="E2450" t="s">
        <v>6</v>
      </c>
    </row>
    <row r="2451" spans="2:5" x14ac:dyDescent="0.25">
      <c r="B2451" t="s">
        <v>4534</v>
      </c>
      <c r="C2451" t="s">
        <v>2</v>
      </c>
      <c r="D2451" t="s">
        <v>1741</v>
      </c>
      <c r="E2451" t="s">
        <v>6</v>
      </c>
    </row>
    <row r="2452" spans="2:5" x14ac:dyDescent="0.25">
      <c r="B2452" t="s">
        <v>4006</v>
      </c>
      <c r="C2452" t="s">
        <v>2</v>
      </c>
      <c r="D2452" t="s">
        <v>1216</v>
      </c>
      <c r="E2452" t="s">
        <v>13</v>
      </c>
    </row>
    <row r="2453" spans="2:5" x14ac:dyDescent="0.25">
      <c r="B2453" t="s">
        <v>4298</v>
      </c>
      <c r="C2453" t="s">
        <v>10</v>
      </c>
      <c r="D2453" t="s">
        <v>1506</v>
      </c>
      <c r="E2453" t="s">
        <v>13</v>
      </c>
    </row>
    <row r="2454" spans="2:5" x14ac:dyDescent="0.25">
      <c r="B2454" t="s">
        <v>3632</v>
      </c>
      <c r="C2454" t="s">
        <v>2</v>
      </c>
      <c r="D2454" t="s">
        <v>847</v>
      </c>
      <c r="E2454" t="s">
        <v>13</v>
      </c>
    </row>
    <row r="2455" spans="2:5" x14ac:dyDescent="0.25">
      <c r="B2455" t="s">
        <v>4131</v>
      </c>
      <c r="C2455" t="s">
        <v>2</v>
      </c>
      <c r="D2455" t="s">
        <v>1339</v>
      </c>
      <c r="E2455" t="s">
        <v>13</v>
      </c>
    </row>
    <row r="2456" spans="2:5" x14ac:dyDescent="0.25">
      <c r="B2456" t="s">
        <v>5308</v>
      </c>
      <c r="C2456" t="s">
        <v>2</v>
      </c>
      <c r="D2456" t="s">
        <v>2505</v>
      </c>
      <c r="E2456" t="s">
        <v>13</v>
      </c>
    </row>
    <row r="2457" spans="2:5" x14ac:dyDescent="0.25">
      <c r="B2457" t="s">
        <v>4435</v>
      </c>
      <c r="C2457" t="s">
        <v>2</v>
      </c>
      <c r="D2457" t="s">
        <v>1643</v>
      </c>
      <c r="E2457" t="s">
        <v>13</v>
      </c>
    </row>
    <row r="2458" spans="2:5" x14ac:dyDescent="0.25">
      <c r="B2458" t="s">
        <v>5069</v>
      </c>
      <c r="C2458" t="s">
        <v>2</v>
      </c>
      <c r="D2458" t="s">
        <v>2272</v>
      </c>
      <c r="E2458" t="s">
        <v>13</v>
      </c>
    </row>
    <row r="2459" spans="2:5" x14ac:dyDescent="0.25">
      <c r="B2459" t="s">
        <v>3079</v>
      </c>
      <c r="C2459" t="s">
        <v>10</v>
      </c>
      <c r="D2459" t="s">
        <v>297</v>
      </c>
      <c r="E2459" t="s">
        <v>6</v>
      </c>
    </row>
    <row r="2460" spans="2:5" x14ac:dyDescent="0.25">
      <c r="B2460" t="s">
        <v>5412</v>
      </c>
      <c r="C2460" t="s">
        <v>2</v>
      </c>
      <c r="D2460" t="s">
        <v>2610</v>
      </c>
      <c r="E2460" t="s">
        <v>6</v>
      </c>
    </row>
    <row r="2461" spans="2:5" x14ac:dyDescent="0.25">
      <c r="B2461" t="s">
        <v>3927</v>
      </c>
      <c r="C2461" t="s">
        <v>9</v>
      </c>
      <c r="D2461" t="s">
        <v>1137</v>
      </c>
      <c r="E2461" t="s">
        <v>6</v>
      </c>
    </row>
    <row r="2462" spans="2:5" x14ac:dyDescent="0.25">
      <c r="B2462" t="s">
        <v>4202</v>
      </c>
      <c r="C2462" t="s">
        <v>2</v>
      </c>
      <c r="D2462" t="s">
        <v>1410</v>
      </c>
      <c r="E2462" t="s">
        <v>6</v>
      </c>
    </row>
    <row r="2463" spans="2:5" x14ac:dyDescent="0.25">
      <c r="B2463" t="s">
        <v>3031</v>
      </c>
      <c r="C2463" t="s">
        <v>2</v>
      </c>
      <c r="D2463" t="s">
        <v>249</v>
      </c>
      <c r="E2463" t="s">
        <v>6</v>
      </c>
    </row>
    <row r="2464" spans="2:5" x14ac:dyDescent="0.25">
      <c r="B2464" t="s">
        <v>3025</v>
      </c>
      <c r="C2464" t="s">
        <v>2</v>
      </c>
      <c r="D2464" t="s">
        <v>243</v>
      </c>
      <c r="E2464" t="s">
        <v>13</v>
      </c>
    </row>
    <row r="2465" spans="2:5" x14ac:dyDescent="0.25">
      <c r="B2465" t="s">
        <v>3029</v>
      </c>
      <c r="C2465" t="s">
        <v>2</v>
      </c>
      <c r="D2465" t="s">
        <v>247</v>
      </c>
      <c r="E2465" t="s">
        <v>6</v>
      </c>
    </row>
    <row r="2466" spans="2:5" x14ac:dyDescent="0.25">
      <c r="B2466" t="s">
        <v>3150</v>
      </c>
      <c r="C2466" t="s">
        <v>2</v>
      </c>
      <c r="D2466" t="s">
        <v>368</v>
      </c>
      <c r="E2466" t="s">
        <v>13</v>
      </c>
    </row>
    <row r="2467" spans="2:5" x14ac:dyDescent="0.25">
      <c r="B2467" t="s">
        <v>3665</v>
      </c>
      <c r="C2467" t="s">
        <v>2</v>
      </c>
      <c r="D2467" t="s">
        <v>880</v>
      </c>
      <c r="E2467" t="s">
        <v>6</v>
      </c>
    </row>
    <row r="2468" spans="2:5" x14ac:dyDescent="0.25">
      <c r="B2468" t="s">
        <v>3935</v>
      </c>
      <c r="C2468" t="s">
        <v>2</v>
      </c>
      <c r="D2468" t="s">
        <v>1144</v>
      </c>
      <c r="E2468" t="s">
        <v>13</v>
      </c>
    </row>
    <row r="2469" spans="2:5" x14ac:dyDescent="0.25">
      <c r="B2469" t="s">
        <v>3936</v>
      </c>
      <c r="C2469" t="s">
        <v>2</v>
      </c>
      <c r="D2469" t="s">
        <v>1145</v>
      </c>
      <c r="E2469" t="s">
        <v>13</v>
      </c>
    </row>
    <row r="2470" spans="2:5" x14ac:dyDescent="0.25">
      <c r="B2470" t="s">
        <v>3487</v>
      </c>
      <c r="C2470" t="s">
        <v>2</v>
      </c>
      <c r="D2470" t="s">
        <v>704</v>
      </c>
      <c r="E2470" t="s">
        <v>13</v>
      </c>
    </row>
    <row r="2471" spans="2:5" x14ac:dyDescent="0.25">
      <c r="B2471" t="s">
        <v>3489</v>
      </c>
      <c r="C2471" t="s">
        <v>251</v>
      </c>
      <c r="D2471" t="s">
        <v>704</v>
      </c>
      <c r="E2471" t="s">
        <v>13</v>
      </c>
    </row>
    <row r="2472" spans="2:5" x14ac:dyDescent="0.25">
      <c r="B2472" t="s">
        <v>3889</v>
      </c>
      <c r="C2472" t="s">
        <v>2</v>
      </c>
      <c r="D2472" t="s">
        <v>1100</v>
      </c>
      <c r="E2472" t="s">
        <v>13</v>
      </c>
    </row>
    <row r="2473" spans="2:5" x14ac:dyDescent="0.25">
      <c r="B2473" t="s">
        <v>4571</v>
      </c>
      <c r="C2473" t="s">
        <v>2</v>
      </c>
      <c r="D2473" t="s">
        <v>1778</v>
      </c>
      <c r="E2473" t="s">
        <v>13</v>
      </c>
    </row>
    <row r="2474" spans="2:5" x14ac:dyDescent="0.25">
      <c r="B2474" t="s">
        <v>4897</v>
      </c>
      <c r="C2474" t="s">
        <v>2</v>
      </c>
      <c r="D2474" t="s">
        <v>2101</v>
      </c>
      <c r="E2474" t="s">
        <v>13</v>
      </c>
    </row>
    <row r="2475" spans="2:5" x14ac:dyDescent="0.25">
      <c r="B2475" t="s">
        <v>4765</v>
      </c>
      <c r="C2475" t="s">
        <v>2</v>
      </c>
      <c r="D2475" t="s">
        <v>1970</v>
      </c>
      <c r="E2475" t="s">
        <v>13</v>
      </c>
    </row>
    <row r="2476" spans="2:5" x14ac:dyDescent="0.25">
      <c r="B2476" t="s">
        <v>3447</v>
      </c>
      <c r="C2476" t="s">
        <v>2</v>
      </c>
      <c r="D2476" t="s">
        <v>664</v>
      </c>
      <c r="E2476" t="s">
        <v>13</v>
      </c>
    </row>
    <row r="2477" spans="2:5" x14ac:dyDescent="0.25">
      <c r="B2477" t="s">
        <v>2991</v>
      </c>
      <c r="C2477" t="s">
        <v>2</v>
      </c>
      <c r="D2477" t="s">
        <v>209</v>
      </c>
      <c r="E2477" t="s">
        <v>13</v>
      </c>
    </row>
    <row r="2478" spans="2:5" x14ac:dyDescent="0.25">
      <c r="B2478" t="s">
        <v>3932</v>
      </c>
      <c r="C2478" t="s">
        <v>2</v>
      </c>
      <c r="D2478" t="s">
        <v>1141</v>
      </c>
      <c r="E2478" t="s">
        <v>4</v>
      </c>
    </row>
    <row r="2479" spans="2:5" x14ac:dyDescent="0.25">
      <c r="B2479" t="s">
        <v>5072</v>
      </c>
      <c r="C2479" t="s">
        <v>2</v>
      </c>
      <c r="D2479" t="s">
        <v>2275</v>
      </c>
      <c r="E2479" t="s">
        <v>13</v>
      </c>
    </row>
    <row r="2480" spans="2:5" x14ac:dyDescent="0.25">
      <c r="B2480" t="s">
        <v>3195</v>
      </c>
      <c r="C2480" t="s">
        <v>2</v>
      </c>
      <c r="D2480" t="s">
        <v>413</v>
      </c>
      <c r="E2480" t="s">
        <v>13</v>
      </c>
    </row>
    <row r="2481" spans="2:5" x14ac:dyDescent="0.25">
      <c r="B2481" t="s">
        <v>4797</v>
      </c>
      <c r="C2481" t="s">
        <v>2</v>
      </c>
      <c r="D2481" t="s">
        <v>2002</v>
      </c>
      <c r="E2481" t="s">
        <v>13</v>
      </c>
    </row>
    <row r="2482" spans="2:5" x14ac:dyDescent="0.25">
      <c r="B2482" t="s">
        <v>5040</v>
      </c>
      <c r="C2482" t="s">
        <v>2</v>
      </c>
      <c r="D2482" t="s">
        <v>2243</v>
      </c>
      <c r="E2482" t="s">
        <v>13</v>
      </c>
    </row>
    <row r="2483" spans="2:5" x14ac:dyDescent="0.25">
      <c r="B2483" t="s">
        <v>4961</v>
      </c>
      <c r="C2483" t="s">
        <v>10</v>
      </c>
      <c r="D2483" t="s">
        <v>2164</v>
      </c>
      <c r="E2483" t="s">
        <v>6</v>
      </c>
    </row>
    <row r="2484" spans="2:5" x14ac:dyDescent="0.25">
      <c r="B2484" t="s">
        <v>5112</v>
      </c>
      <c r="C2484" t="s">
        <v>2</v>
      </c>
      <c r="D2484" t="s">
        <v>2314</v>
      </c>
      <c r="E2484" t="s">
        <v>13</v>
      </c>
    </row>
    <row r="2485" spans="2:5" x14ac:dyDescent="0.25">
      <c r="B2485" t="s">
        <v>3607</v>
      </c>
      <c r="C2485" t="s">
        <v>2</v>
      </c>
      <c r="D2485" t="s">
        <v>822</v>
      </c>
      <c r="E2485" t="s">
        <v>13</v>
      </c>
    </row>
    <row r="2486" spans="2:5" x14ac:dyDescent="0.25">
      <c r="B2486" t="s">
        <v>3465</v>
      </c>
      <c r="C2486" t="s">
        <v>2</v>
      </c>
      <c r="D2486" t="s">
        <v>682</v>
      </c>
      <c r="E2486" t="s">
        <v>6</v>
      </c>
    </row>
    <row r="2487" spans="2:5" x14ac:dyDescent="0.25">
      <c r="B2487" t="s">
        <v>5435</v>
      </c>
      <c r="C2487" t="s">
        <v>9</v>
      </c>
      <c r="D2487" t="s">
        <v>2633</v>
      </c>
      <c r="E2487" t="s">
        <v>6</v>
      </c>
    </row>
    <row r="2488" spans="2:5" x14ac:dyDescent="0.25">
      <c r="B2488" t="s">
        <v>5537</v>
      </c>
      <c r="C2488" t="s">
        <v>2</v>
      </c>
      <c r="D2488" t="s">
        <v>2735</v>
      </c>
      <c r="E2488" t="s">
        <v>6</v>
      </c>
    </row>
    <row r="2489" spans="2:5" x14ac:dyDescent="0.25">
      <c r="B2489" t="s">
        <v>3602</v>
      </c>
      <c r="C2489" t="s">
        <v>2</v>
      </c>
      <c r="D2489" t="s">
        <v>817</v>
      </c>
      <c r="E2489" t="s">
        <v>6</v>
      </c>
    </row>
    <row r="2490" spans="2:5" x14ac:dyDescent="0.25">
      <c r="B2490" t="s">
        <v>4916</v>
      </c>
      <c r="C2490" t="s">
        <v>2</v>
      </c>
      <c r="D2490" t="s">
        <v>2119</v>
      </c>
      <c r="E2490" t="s">
        <v>13</v>
      </c>
    </row>
    <row r="2491" spans="2:5" x14ac:dyDescent="0.25">
      <c r="B2491" t="s">
        <v>4299</v>
      </c>
      <c r="C2491" t="s">
        <v>2</v>
      </c>
      <c r="D2491" t="s">
        <v>1507</v>
      </c>
      <c r="E2491" t="s">
        <v>13</v>
      </c>
    </row>
    <row r="2492" spans="2:5" x14ac:dyDescent="0.25">
      <c r="B2492" t="s">
        <v>4260</v>
      </c>
      <c r="C2492" t="s">
        <v>2</v>
      </c>
      <c r="D2492" t="s">
        <v>1468</v>
      </c>
      <c r="E2492" t="s">
        <v>6</v>
      </c>
    </row>
    <row r="2493" spans="2:5" x14ac:dyDescent="0.25">
      <c r="B2493" t="s">
        <v>4423</v>
      </c>
      <c r="C2493" t="s">
        <v>2</v>
      </c>
      <c r="D2493" t="s">
        <v>1631</v>
      </c>
      <c r="E2493" t="s">
        <v>13</v>
      </c>
    </row>
    <row r="2494" spans="2:5" x14ac:dyDescent="0.25">
      <c r="B2494" t="s">
        <v>4421</v>
      </c>
      <c r="C2494" t="s">
        <v>2</v>
      </c>
      <c r="D2494" t="s">
        <v>1629</v>
      </c>
      <c r="E2494" t="s">
        <v>13</v>
      </c>
    </row>
    <row r="2495" spans="2:5" x14ac:dyDescent="0.25">
      <c r="B2495" t="s">
        <v>4687</v>
      </c>
      <c r="C2495" t="s">
        <v>2</v>
      </c>
      <c r="D2495" t="s">
        <v>1893</v>
      </c>
      <c r="E2495" t="s">
        <v>13</v>
      </c>
    </row>
    <row r="2496" spans="2:5" x14ac:dyDescent="0.25">
      <c r="B2496" t="s">
        <v>5011</v>
      </c>
      <c r="C2496" t="s">
        <v>10</v>
      </c>
      <c r="D2496" t="s">
        <v>2214</v>
      </c>
      <c r="E2496" t="s">
        <v>6</v>
      </c>
    </row>
    <row r="2497" spans="2:5" x14ac:dyDescent="0.25">
      <c r="B2497" t="s">
        <v>5296</v>
      </c>
      <c r="C2497" t="s">
        <v>2</v>
      </c>
      <c r="D2497" t="s">
        <v>2493</v>
      </c>
      <c r="E2497" t="s">
        <v>13</v>
      </c>
    </row>
    <row r="2498" spans="2:5" x14ac:dyDescent="0.25">
      <c r="B2498" t="s">
        <v>3331</v>
      </c>
      <c r="C2498" t="s">
        <v>2</v>
      </c>
      <c r="D2498" t="s">
        <v>548</v>
      </c>
      <c r="E2498" t="s">
        <v>6</v>
      </c>
    </row>
    <row r="2499" spans="2:5" x14ac:dyDescent="0.25">
      <c r="B2499" t="s">
        <v>3147</v>
      </c>
      <c r="C2499" t="s">
        <v>2</v>
      </c>
      <c r="D2499" t="s">
        <v>365</v>
      </c>
      <c r="E2499" t="s">
        <v>13</v>
      </c>
    </row>
    <row r="2500" spans="2:5" x14ac:dyDescent="0.25">
      <c r="B2500" t="s">
        <v>3864</v>
      </c>
      <c r="C2500" t="s">
        <v>2</v>
      </c>
      <c r="D2500" t="s">
        <v>1075</v>
      </c>
      <c r="E2500" t="s">
        <v>13</v>
      </c>
    </row>
    <row r="2501" spans="2:5" x14ac:dyDescent="0.25">
      <c r="B2501" t="s">
        <v>4651</v>
      </c>
      <c r="C2501" t="s">
        <v>2</v>
      </c>
      <c r="D2501" t="s">
        <v>1857</v>
      </c>
      <c r="E2501" t="s">
        <v>13</v>
      </c>
    </row>
    <row r="2502" spans="2:5" x14ac:dyDescent="0.25">
      <c r="B2502" t="s">
        <v>4781</v>
      </c>
      <c r="C2502" t="s">
        <v>2</v>
      </c>
      <c r="D2502" t="s">
        <v>1986</v>
      </c>
      <c r="E2502" t="s">
        <v>13</v>
      </c>
    </row>
    <row r="2503" spans="2:5" x14ac:dyDescent="0.25">
      <c r="B2503" t="s">
        <v>4084</v>
      </c>
      <c r="C2503" t="s">
        <v>2</v>
      </c>
      <c r="D2503" t="s">
        <v>1293</v>
      </c>
      <c r="E2503" t="s">
        <v>13</v>
      </c>
    </row>
    <row r="2504" spans="2:5" x14ac:dyDescent="0.25">
      <c r="B2504" t="s">
        <v>3479</v>
      </c>
      <c r="C2504" t="s">
        <v>2</v>
      </c>
      <c r="D2504" t="s">
        <v>696</v>
      </c>
      <c r="E2504" t="s">
        <v>13</v>
      </c>
    </row>
    <row r="2505" spans="2:5" x14ac:dyDescent="0.25">
      <c r="B2505" t="s">
        <v>3579</v>
      </c>
      <c r="C2505" t="s">
        <v>251</v>
      </c>
      <c r="D2505" t="s">
        <v>696</v>
      </c>
      <c r="E2505" t="s">
        <v>13</v>
      </c>
    </row>
    <row r="2506" spans="2:5" x14ac:dyDescent="0.25">
      <c r="B2506" t="s">
        <v>5399</v>
      </c>
      <c r="C2506" t="s">
        <v>2</v>
      </c>
      <c r="D2506" t="s">
        <v>2597</v>
      </c>
      <c r="E2506" t="s">
        <v>6</v>
      </c>
    </row>
    <row r="2507" spans="2:5" x14ac:dyDescent="0.25">
      <c r="B2507" t="s">
        <v>5120</v>
      </c>
      <c r="C2507" t="s">
        <v>2</v>
      </c>
      <c r="D2507" t="s">
        <v>2321</v>
      </c>
      <c r="E2507" t="s">
        <v>6</v>
      </c>
    </row>
    <row r="2508" spans="2:5" x14ac:dyDescent="0.25">
      <c r="B2508" t="s">
        <v>4168</v>
      </c>
      <c r="C2508" t="s">
        <v>2</v>
      </c>
      <c r="D2508" t="s">
        <v>1376</v>
      </c>
      <c r="E2508" t="s">
        <v>6</v>
      </c>
    </row>
    <row r="2509" spans="2:5" x14ac:dyDescent="0.25">
      <c r="B2509" t="s">
        <v>5293</v>
      </c>
      <c r="C2509" t="s">
        <v>2</v>
      </c>
      <c r="D2509" t="s">
        <v>2490</v>
      </c>
      <c r="E2509" t="s">
        <v>6</v>
      </c>
    </row>
    <row r="2510" spans="2:5" x14ac:dyDescent="0.25">
      <c r="B2510" t="s">
        <v>3407</v>
      </c>
      <c r="C2510" t="s">
        <v>10</v>
      </c>
      <c r="D2510" t="s">
        <v>624</v>
      </c>
      <c r="E2510" t="s">
        <v>13</v>
      </c>
    </row>
    <row r="2511" spans="2:5" x14ac:dyDescent="0.25">
      <c r="B2511" t="s">
        <v>3287</v>
      </c>
      <c r="C2511" t="s">
        <v>2</v>
      </c>
      <c r="D2511" t="s">
        <v>505</v>
      </c>
      <c r="E2511" t="s">
        <v>4</v>
      </c>
    </row>
    <row r="2512" spans="2:5" x14ac:dyDescent="0.25">
      <c r="B2512" t="s">
        <v>3501</v>
      </c>
      <c r="C2512" t="s">
        <v>2</v>
      </c>
      <c r="D2512" t="s">
        <v>717</v>
      </c>
      <c r="E2512" t="s">
        <v>13</v>
      </c>
    </row>
    <row r="2513" spans="2:5" x14ac:dyDescent="0.25">
      <c r="B2513" t="s">
        <v>3408</v>
      </c>
      <c r="C2513" t="s">
        <v>10</v>
      </c>
      <c r="D2513" t="s">
        <v>625</v>
      </c>
      <c r="E2513" t="s">
        <v>6</v>
      </c>
    </row>
    <row r="2514" spans="2:5" x14ac:dyDescent="0.25">
      <c r="B2514" t="s">
        <v>5463</v>
      </c>
      <c r="C2514" t="s">
        <v>2</v>
      </c>
      <c r="D2514" t="s">
        <v>2661</v>
      </c>
      <c r="E2514" t="s">
        <v>13</v>
      </c>
    </row>
    <row r="2515" spans="2:5" x14ac:dyDescent="0.25">
      <c r="B2515" t="s">
        <v>5035</v>
      </c>
      <c r="C2515" t="s">
        <v>2</v>
      </c>
      <c r="D2515" t="s">
        <v>2238</v>
      </c>
      <c r="E2515" t="s">
        <v>13</v>
      </c>
    </row>
    <row r="2516" spans="2:5" x14ac:dyDescent="0.25">
      <c r="B2516" t="s">
        <v>5523</v>
      </c>
      <c r="C2516" t="s">
        <v>2</v>
      </c>
      <c r="D2516" t="s">
        <v>2721</v>
      </c>
      <c r="E2516" t="s">
        <v>6</v>
      </c>
    </row>
    <row r="2517" spans="2:5" x14ac:dyDescent="0.25">
      <c r="B2517" t="s">
        <v>5492</v>
      </c>
      <c r="C2517" t="s">
        <v>2</v>
      </c>
      <c r="D2517" t="s">
        <v>2690</v>
      </c>
      <c r="E2517" t="s">
        <v>13</v>
      </c>
    </row>
    <row r="2518" spans="2:5" x14ac:dyDescent="0.25">
      <c r="B2518" t="s">
        <v>3437</v>
      </c>
      <c r="C2518" t="s">
        <v>2</v>
      </c>
      <c r="D2518" t="s">
        <v>654</v>
      </c>
      <c r="E2518" t="s">
        <v>4</v>
      </c>
    </row>
    <row r="2519" spans="2:5" x14ac:dyDescent="0.25">
      <c r="B2519" t="s">
        <v>5191</v>
      </c>
      <c r="C2519" t="s">
        <v>2</v>
      </c>
      <c r="D2519" t="s">
        <v>2388</v>
      </c>
      <c r="E2519" t="s">
        <v>13</v>
      </c>
    </row>
    <row r="2520" spans="2:5" x14ac:dyDescent="0.25">
      <c r="B2520" t="s">
        <v>3074</v>
      </c>
      <c r="C2520" t="s">
        <v>2</v>
      </c>
      <c r="D2520" t="s">
        <v>292</v>
      </c>
      <c r="E2520" t="s">
        <v>13</v>
      </c>
    </row>
    <row r="2521" spans="2:5" x14ac:dyDescent="0.25">
      <c r="B2521" t="s">
        <v>3167</v>
      </c>
      <c r="C2521" t="s">
        <v>2</v>
      </c>
      <c r="D2521" t="s">
        <v>385</v>
      </c>
      <c r="E2521" t="s">
        <v>13</v>
      </c>
    </row>
    <row r="2522" spans="2:5" x14ac:dyDescent="0.25">
      <c r="B2522" t="s">
        <v>3376</v>
      </c>
      <c r="C2522" t="s">
        <v>2</v>
      </c>
      <c r="D2522" t="s">
        <v>593</v>
      </c>
      <c r="E2522" t="s">
        <v>13</v>
      </c>
    </row>
    <row r="2523" spans="2:5" x14ac:dyDescent="0.25">
      <c r="B2523" t="s">
        <v>5284</v>
      </c>
      <c r="C2523" t="s">
        <v>2</v>
      </c>
      <c r="D2523" t="s">
        <v>2481</v>
      </c>
      <c r="E2523" t="s">
        <v>13</v>
      </c>
    </row>
    <row r="2524" spans="2:5" x14ac:dyDescent="0.25">
      <c r="B2524" t="s">
        <v>4378</v>
      </c>
      <c r="C2524" t="s">
        <v>2</v>
      </c>
      <c r="D2524" t="s">
        <v>1586</v>
      </c>
      <c r="E2524" t="s">
        <v>13</v>
      </c>
    </row>
    <row r="2525" spans="2:5" x14ac:dyDescent="0.25">
      <c r="B2525" t="s">
        <v>5199</v>
      </c>
      <c r="C2525" t="s">
        <v>10</v>
      </c>
      <c r="D2525" t="s">
        <v>2396</v>
      </c>
      <c r="E2525" t="s">
        <v>6</v>
      </c>
    </row>
    <row r="2526" spans="2:5" x14ac:dyDescent="0.25">
      <c r="B2526" t="s">
        <v>5124</v>
      </c>
      <c r="C2526" t="s">
        <v>2</v>
      </c>
      <c r="D2526" t="s">
        <v>2324</v>
      </c>
      <c r="E2526" t="s">
        <v>13</v>
      </c>
    </row>
    <row r="2527" spans="2:5" x14ac:dyDescent="0.25">
      <c r="B2527" t="s">
        <v>4711</v>
      </c>
      <c r="C2527" t="s">
        <v>10</v>
      </c>
      <c r="D2527" t="s">
        <v>1917</v>
      </c>
      <c r="E2527" t="s">
        <v>6</v>
      </c>
    </row>
    <row r="2528" spans="2:5" x14ac:dyDescent="0.25">
      <c r="B2528" t="s">
        <v>4766</v>
      </c>
      <c r="C2528" t="s">
        <v>10</v>
      </c>
      <c r="D2528" t="s">
        <v>1971</v>
      </c>
      <c r="E2528" t="s">
        <v>6</v>
      </c>
    </row>
    <row r="2529" spans="2:5" x14ac:dyDescent="0.25">
      <c r="B2529" t="s">
        <v>3987</v>
      </c>
      <c r="C2529" t="s">
        <v>2</v>
      </c>
      <c r="D2529" t="s">
        <v>1197</v>
      </c>
      <c r="E2529" t="s">
        <v>6</v>
      </c>
    </row>
    <row r="2530" spans="2:5" x14ac:dyDescent="0.25">
      <c r="B2530" t="s">
        <v>3628</v>
      </c>
      <c r="C2530" t="s">
        <v>2</v>
      </c>
      <c r="D2530" t="s">
        <v>843</v>
      </c>
      <c r="E2530" t="s">
        <v>13</v>
      </c>
    </row>
    <row r="2531" spans="2:5" x14ac:dyDescent="0.25">
      <c r="B2531" t="s">
        <v>3613</v>
      </c>
      <c r="C2531" t="s">
        <v>2</v>
      </c>
      <c r="D2531" t="s">
        <v>828</v>
      </c>
      <c r="E2531" t="s">
        <v>13</v>
      </c>
    </row>
    <row r="2532" spans="2:5" x14ac:dyDescent="0.25">
      <c r="B2532" t="s">
        <v>5122</v>
      </c>
      <c r="C2532" t="s">
        <v>2</v>
      </c>
      <c r="D2532" t="s">
        <v>2323</v>
      </c>
      <c r="E2532" t="s">
        <v>13</v>
      </c>
    </row>
    <row r="2533" spans="2:5" x14ac:dyDescent="0.25">
      <c r="B2533" t="s">
        <v>4019</v>
      </c>
      <c r="C2533" t="s">
        <v>2</v>
      </c>
      <c r="D2533" t="s">
        <v>1229</v>
      </c>
      <c r="E2533" t="s">
        <v>13</v>
      </c>
    </row>
    <row r="2534" spans="2:5" x14ac:dyDescent="0.25">
      <c r="B2534" t="s">
        <v>5279</v>
      </c>
      <c r="C2534" t="s">
        <v>2</v>
      </c>
      <c r="D2534" t="s">
        <v>2476</v>
      </c>
      <c r="E2534" t="s">
        <v>13</v>
      </c>
    </row>
    <row r="2535" spans="2:5" x14ac:dyDescent="0.25">
      <c r="B2535" t="s">
        <v>4876</v>
      </c>
      <c r="C2535" t="s">
        <v>10</v>
      </c>
      <c r="D2535" t="s">
        <v>2080</v>
      </c>
      <c r="E2535" t="s">
        <v>6</v>
      </c>
    </row>
    <row r="2536" spans="2:5" x14ac:dyDescent="0.25">
      <c r="B2536" t="s">
        <v>3662</v>
      </c>
      <c r="C2536" t="s">
        <v>2</v>
      </c>
      <c r="D2536" t="s">
        <v>877</v>
      </c>
      <c r="E2536" t="s">
        <v>13</v>
      </c>
    </row>
    <row r="2537" spans="2:5" x14ac:dyDescent="0.25">
      <c r="B2537" t="s">
        <v>4843</v>
      </c>
      <c r="C2537" t="s">
        <v>2</v>
      </c>
      <c r="D2537" t="s">
        <v>2047</v>
      </c>
      <c r="E2537" t="s">
        <v>13</v>
      </c>
    </row>
    <row r="2538" spans="2:5" x14ac:dyDescent="0.25">
      <c r="B2538" t="s">
        <v>5300</v>
      </c>
      <c r="C2538" t="s">
        <v>2</v>
      </c>
      <c r="D2538" t="s">
        <v>2497</v>
      </c>
      <c r="E2538" t="s">
        <v>6</v>
      </c>
    </row>
    <row r="2539" spans="2:5" x14ac:dyDescent="0.25">
      <c r="B2539" t="s">
        <v>4730</v>
      </c>
      <c r="C2539" t="s">
        <v>10</v>
      </c>
      <c r="D2539" t="s">
        <v>1936</v>
      </c>
      <c r="E2539" t="s">
        <v>13</v>
      </c>
    </row>
    <row r="2540" spans="2:5" x14ac:dyDescent="0.25">
      <c r="B2540" t="s">
        <v>4479</v>
      </c>
      <c r="C2540" t="s">
        <v>2</v>
      </c>
      <c r="D2540" t="s">
        <v>1686</v>
      </c>
      <c r="E2540" t="s">
        <v>13</v>
      </c>
    </row>
    <row r="2541" spans="2:5" x14ac:dyDescent="0.25">
      <c r="B2541" t="s">
        <v>5006</v>
      </c>
      <c r="C2541" t="s">
        <v>2</v>
      </c>
      <c r="D2541" t="s">
        <v>2209</v>
      </c>
      <c r="E2541" t="s">
        <v>13</v>
      </c>
    </row>
    <row r="2542" spans="2:5" x14ac:dyDescent="0.25">
      <c r="B2542" t="s">
        <v>2801</v>
      </c>
      <c r="C2542" t="s">
        <v>2</v>
      </c>
      <c r="D2542" t="s">
        <v>19</v>
      </c>
      <c r="E2542" t="s">
        <v>13</v>
      </c>
    </row>
    <row r="2543" spans="2:5" x14ac:dyDescent="0.25">
      <c r="B2543" t="s">
        <v>3744</v>
      </c>
      <c r="C2543" t="s">
        <v>2</v>
      </c>
      <c r="D2543" t="s">
        <v>958</v>
      </c>
      <c r="E2543" t="s">
        <v>13</v>
      </c>
    </row>
    <row r="2544" spans="2:5" x14ac:dyDescent="0.25">
      <c r="B2544" t="s">
        <v>2837</v>
      </c>
      <c r="C2544" t="s">
        <v>9</v>
      </c>
      <c r="D2544" t="s">
        <v>55</v>
      </c>
      <c r="E2544" t="s">
        <v>6</v>
      </c>
    </row>
    <row r="2545" spans="2:5" x14ac:dyDescent="0.25">
      <c r="B2545" t="s">
        <v>2831</v>
      </c>
      <c r="C2545" t="s">
        <v>10</v>
      </c>
      <c r="D2545" t="s">
        <v>49</v>
      </c>
      <c r="E2545" t="s">
        <v>6</v>
      </c>
    </row>
    <row r="2546" spans="2:5" x14ac:dyDescent="0.25">
      <c r="B2546" t="s">
        <v>4010</v>
      </c>
      <c r="C2546" t="s">
        <v>2</v>
      </c>
      <c r="D2546" t="s">
        <v>1220</v>
      </c>
      <c r="E2546" t="s">
        <v>13</v>
      </c>
    </row>
    <row r="2547" spans="2:5" x14ac:dyDescent="0.25">
      <c r="B2547" t="s">
        <v>4280</v>
      </c>
      <c r="C2547" t="s">
        <v>10</v>
      </c>
      <c r="D2547" t="s">
        <v>1488</v>
      </c>
      <c r="E2547" t="s">
        <v>6</v>
      </c>
    </row>
    <row r="2548" spans="2:5" x14ac:dyDescent="0.25">
      <c r="B2548" t="s">
        <v>4083</v>
      </c>
      <c r="C2548" t="s">
        <v>10</v>
      </c>
      <c r="D2548" t="s">
        <v>1292</v>
      </c>
      <c r="E2548" t="s">
        <v>6</v>
      </c>
    </row>
    <row r="2549" spans="2:5" x14ac:dyDescent="0.25">
      <c r="B2549" t="s">
        <v>4252</v>
      </c>
      <c r="C2549" t="s">
        <v>2</v>
      </c>
      <c r="D2549" t="s">
        <v>1460</v>
      </c>
      <c r="E2549" t="s">
        <v>13</v>
      </c>
    </row>
    <row r="2550" spans="2:5" x14ac:dyDescent="0.25">
      <c r="B2550" t="s">
        <v>3641</v>
      </c>
      <c r="C2550" t="s">
        <v>2</v>
      </c>
      <c r="D2550" t="s">
        <v>856</v>
      </c>
      <c r="E2550" t="s">
        <v>6</v>
      </c>
    </row>
    <row r="2551" spans="2:5" x14ac:dyDescent="0.25">
      <c r="B2551" t="s">
        <v>5450</v>
      </c>
      <c r="C2551" t="s">
        <v>2</v>
      </c>
      <c r="D2551" t="s">
        <v>2648</v>
      </c>
      <c r="E2551" t="s">
        <v>6</v>
      </c>
    </row>
    <row r="2552" spans="2:5" x14ac:dyDescent="0.25">
      <c r="B2552" t="s">
        <v>4211</v>
      </c>
      <c r="C2552" t="s">
        <v>10</v>
      </c>
      <c r="D2552" t="s">
        <v>1419</v>
      </c>
      <c r="E2552" t="s">
        <v>6</v>
      </c>
    </row>
    <row r="2553" spans="2:5" x14ac:dyDescent="0.25">
      <c r="B2553" t="s">
        <v>3815</v>
      </c>
      <c r="C2553" t="s">
        <v>2</v>
      </c>
      <c r="D2553" t="s">
        <v>1028</v>
      </c>
      <c r="E2553" t="s">
        <v>6</v>
      </c>
    </row>
    <row r="2554" spans="2:5" x14ac:dyDescent="0.25">
      <c r="B2554" t="s">
        <v>4602</v>
      </c>
      <c r="C2554" t="s">
        <v>2</v>
      </c>
      <c r="D2554" t="s">
        <v>1809</v>
      </c>
      <c r="E2554" t="s">
        <v>13</v>
      </c>
    </row>
    <row r="2555" spans="2:5" x14ac:dyDescent="0.25">
      <c r="B2555" t="s">
        <v>5203</v>
      </c>
      <c r="C2555" t="s">
        <v>2</v>
      </c>
      <c r="D2555" t="s">
        <v>2400</v>
      </c>
      <c r="E2555" t="s">
        <v>6</v>
      </c>
    </row>
    <row r="2556" spans="2:5" x14ac:dyDescent="0.25">
      <c r="B2556" t="s">
        <v>3939</v>
      </c>
      <c r="C2556" t="s">
        <v>2</v>
      </c>
      <c r="D2556" t="s">
        <v>1148</v>
      </c>
      <c r="E2556" t="s">
        <v>6</v>
      </c>
    </row>
    <row r="2557" spans="2:5" x14ac:dyDescent="0.25">
      <c r="B2557" t="s">
        <v>3020</v>
      </c>
      <c r="C2557" t="s">
        <v>2</v>
      </c>
      <c r="D2557" t="s">
        <v>238</v>
      </c>
      <c r="E2557" t="s">
        <v>6</v>
      </c>
    </row>
    <row r="2558" spans="2:5" x14ac:dyDescent="0.25">
      <c r="B2558" t="s">
        <v>4326</v>
      </c>
      <c r="C2558" t="s">
        <v>10</v>
      </c>
      <c r="D2558" t="s">
        <v>1534</v>
      </c>
      <c r="E2558" t="s">
        <v>6</v>
      </c>
    </row>
    <row r="2559" spans="2:5" x14ac:dyDescent="0.25">
      <c r="B2559" t="s">
        <v>4036</v>
      </c>
      <c r="C2559" t="s">
        <v>2</v>
      </c>
      <c r="D2559" t="s">
        <v>1246</v>
      </c>
      <c r="E2559" t="s">
        <v>6</v>
      </c>
    </row>
    <row r="2560" spans="2:5" x14ac:dyDescent="0.25">
      <c r="B2560" t="s">
        <v>3185</v>
      </c>
      <c r="C2560" t="s">
        <v>2</v>
      </c>
      <c r="D2560" t="s">
        <v>403</v>
      </c>
      <c r="E2560" t="s">
        <v>6</v>
      </c>
    </row>
    <row r="2561" spans="2:5" x14ac:dyDescent="0.25">
      <c r="B2561" t="s">
        <v>5150</v>
      </c>
      <c r="C2561" t="s">
        <v>2</v>
      </c>
      <c r="D2561" t="s">
        <v>2349</v>
      </c>
      <c r="E2561" t="s">
        <v>6</v>
      </c>
    </row>
    <row r="2562" spans="2:5" x14ac:dyDescent="0.25">
      <c r="B2562" t="s">
        <v>2805</v>
      </c>
      <c r="C2562" t="s">
        <v>10</v>
      </c>
      <c r="D2562" t="s">
        <v>23</v>
      </c>
      <c r="E2562" t="s">
        <v>6</v>
      </c>
    </row>
    <row r="2563" spans="2:5" x14ac:dyDescent="0.25">
      <c r="B2563" t="s">
        <v>5285</v>
      </c>
      <c r="C2563" t="s">
        <v>2</v>
      </c>
      <c r="D2563" t="s">
        <v>2482</v>
      </c>
      <c r="E2563" t="s">
        <v>13</v>
      </c>
    </row>
    <row r="2564" spans="2:5" x14ac:dyDescent="0.25">
      <c r="B2564" t="s">
        <v>4454</v>
      </c>
      <c r="C2564" t="s">
        <v>2</v>
      </c>
      <c r="D2564" t="s">
        <v>1662</v>
      </c>
      <c r="E2564" t="s">
        <v>6</v>
      </c>
    </row>
    <row r="2565" spans="2:5" x14ac:dyDescent="0.25">
      <c r="B2565" t="s">
        <v>4728</v>
      </c>
      <c r="C2565" t="s">
        <v>10</v>
      </c>
      <c r="D2565" t="s">
        <v>1934</v>
      </c>
      <c r="E2565" t="s">
        <v>6</v>
      </c>
    </row>
    <row r="2566" spans="2:5" x14ac:dyDescent="0.25">
      <c r="B2566" t="s">
        <v>4451</v>
      </c>
      <c r="C2566" t="s">
        <v>10</v>
      </c>
      <c r="D2566" t="s">
        <v>1659</v>
      </c>
      <c r="E2566" t="s">
        <v>6</v>
      </c>
    </row>
    <row r="2567" spans="2:5" x14ac:dyDescent="0.25">
      <c r="B2567" t="s">
        <v>4704</v>
      </c>
      <c r="C2567" t="s">
        <v>2</v>
      </c>
      <c r="D2567" t="s">
        <v>1910</v>
      </c>
      <c r="E2567" t="s">
        <v>6</v>
      </c>
    </row>
    <row r="2568" spans="2:5" x14ac:dyDescent="0.25">
      <c r="B2568" t="s">
        <v>3417</v>
      </c>
      <c r="C2568" t="s">
        <v>2</v>
      </c>
      <c r="D2568" t="s">
        <v>634</v>
      </c>
      <c r="E2568" t="s">
        <v>6</v>
      </c>
    </row>
    <row r="2569" spans="2:5" x14ac:dyDescent="0.25">
      <c r="B2569" t="s">
        <v>3176</v>
      </c>
      <c r="C2569" t="s">
        <v>10</v>
      </c>
      <c r="D2569" t="s">
        <v>394</v>
      </c>
      <c r="E2569" t="s">
        <v>6</v>
      </c>
    </row>
    <row r="2570" spans="2:5" x14ac:dyDescent="0.25">
      <c r="B2570" t="s">
        <v>4694</v>
      </c>
      <c r="C2570" t="s">
        <v>2</v>
      </c>
      <c r="D2570" t="s">
        <v>1900</v>
      </c>
      <c r="E2570" t="s">
        <v>6</v>
      </c>
    </row>
    <row r="2571" spans="2:5" x14ac:dyDescent="0.25">
      <c r="B2571" t="s">
        <v>4354</v>
      </c>
      <c r="C2571" t="s">
        <v>2</v>
      </c>
      <c r="D2571" t="s">
        <v>1562</v>
      </c>
      <c r="E2571" t="s">
        <v>13</v>
      </c>
    </row>
    <row r="2572" spans="2:5" x14ac:dyDescent="0.25">
      <c r="B2572" t="s">
        <v>4808</v>
      </c>
      <c r="C2572" t="s">
        <v>2</v>
      </c>
      <c r="D2572" t="s">
        <v>2012</v>
      </c>
      <c r="E2572" t="s">
        <v>13</v>
      </c>
    </row>
    <row r="2573" spans="2:5" x14ac:dyDescent="0.25">
      <c r="B2573" t="s">
        <v>3895</v>
      </c>
      <c r="C2573" t="s">
        <v>10</v>
      </c>
      <c r="D2573" t="s">
        <v>1106</v>
      </c>
      <c r="E2573" t="s">
        <v>6</v>
      </c>
    </row>
    <row r="2574" spans="2:5" x14ac:dyDescent="0.25">
      <c r="B2574" t="s">
        <v>3702</v>
      </c>
      <c r="C2574" t="s">
        <v>2</v>
      </c>
      <c r="D2574" t="s">
        <v>916</v>
      </c>
      <c r="E2574" t="s">
        <v>13</v>
      </c>
    </row>
    <row r="2575" spans="2:5" x14ac:dyDescent="0.25">
      <c r="B2575" t="s">
        <v>4865</v>
      </c>
      <c r="C2575" t="s">
        <v>2</v>
      </c>
      <c r="D2575" t="s">
        <v>2069</v>
      </c>
      <c r="E2575" t="s">
        <v>13</v>
      </c>
    </row>
    <row r="2576" spans="2:5" x14ac:dyDescent="0.25">
      <c r="B2576" t="s">
        <v>3427</v>
      </c>
      <c r="C2576" t="s">
        <v>9</v>
      </c>
      <c r="D2576" t="s">
        <v>644</v>
      </c>
      <c r="E2576" t="s">
        <v>6</v>
      </c>
    </row>
    <row r="2577" spans="2:5" x14ac:dyDescent="0.25">
      <c r="B2577" t="s">
        <v>3183</v>
      </c>
      <c r="C2577" t="s">
        <v>2</v>
      </c>
      <c r="D2577" t="s">
        <v>401</v>
      </c>
      <c r="E2577" t="s">
        <v>6</v>
      </c>
    </row>
    <row r="2578" spans="2:5" x14ac:dyDescent="0.25">
      <c r="B2578" t="s">
        <v>4560</v>
      </c>
      <c r="C2578" t="s">
        <v>2</v>
      </c>
      <c r="D2578" t="s">
        <v>1767</v>
      </c>
      <c r="E2578" t="s">
        <v>13</v>
      </c>
    </row>
    <row r="2579" spans="2:5" x14ac:dyDescent="0.25">
      <c r="B2579" t="s">
        <v>3514</v>
      </c>
      <c r="C2579" t="s">
        <v>2</v>
      </c>
      <c r="D2579" t="s">
        <v>730</v>
      </c>
      <c r="E2579" t="s">
        <v>13</v>
      </c>
    </row>
    <row r="2580" spans="2:5" x14ac:dyDescent="0.25">
      <c r="B2580" t="s">
        <v>5516</v>
      </c>
      <c r="C2580" t="s">
        <v>2</v>
      </c>
      <c r="D2580" t="s">
        <v>2714</v>
      </c>
      <c r="E2580" t="s">
        <v>6</v>
      </c>
    </row>
    <row r="2581" spans="2:5" x14ac:dyDescent="0.25">
      <c r="B2581" t="s">
        <v>5531</v>
      </c>
      <c r="C2581" t="s">
        <v>2</v>
      </c>
      <c r="D2581" t="s">
        <v>2729</v>
      </c>
      <c r="E2581" t="s">
        <v>6</v>
      </c>
    </row>
    <row r="2582" spans="2:5" x14ac:dyDescent="0.25">
      <c r="B2582" t="s">
        <v>4824</v>
      </c>
      <c r="C2582" t="s">
        <v>2</v>
      </c>
      <c r="D2582" t="s">
        <v>2028</v>
      </c>
      <c r="E2582" t="s">
        <v>6</v>
      </c>
    </row>
    <row r="2583" spans="2:5" x14ac:dyDescent="0.25">
      <c r="B2583" t="s">
        <v>5454</v>
      </c>
      <c r="C2583" t="s">
        <v>10</v>
      </c>
      <c r="D2583" t="s">
        <v>2652</v>
      </c>
      <c r="E2583" t="s">
        <v>6</v>
      </c>
    </row>
    <row r="2584" spans="2:5" x14ac:dyDescent="0.25">
      <c r="B2584" t="s">
        <v>4072</v>
      </c>
      <c r="C2584" t="s">
        <v>9</v>
      </c>
      <c r="D2584" t="s">
        <v>1281</v>
      </c>
      <c r="E2584" t="s">
        <v>6</v>
      </c>
    </row>
    <row r="2585" spans="2:5" x14ac:dyDescent="0.25">
      <c r="B2585" t="s">
        <v>3803</v>
      </c>
      <c r="C2585" t="s">
        <v>2</v>
      </c>
      <c r="D2585" t="s">
        <v>1016</v>
      </c>
      <c r="E2585" t="s">
        <v>6</v>
      </c>
    </row>
    <row r="2586" spans="2:5" x14ac:dyDescent="0.25">
      <c r="B2586" t="s">
        <v>3021</v>
      </c>
      <c r="C2586" t="s">
        <v>2</v>
      </c>
      <c r="D2586" t="s">
        <v>239</v>
      </c>
      <c r="E2586" t="s">
        <v>6</v>
      </c>
    </row>
    <row r="2587" spans="2:5" x14ac:dyDescent="0.25">
      <c r="B2587" t="s">
        <v>2838</v>
      </c>
      <c r="C2587" t="s">
        <v>2</v>
      </c>
      <c r="D2587" t="s">
        <v>56</v>
      </c>
      <c r="E2587" t="s">
        <v>13</v>
      </c>
    </row>
    <row r="2588" spans="2:5" x14ac:dyDescent="0.25">
      <c r="B2588" t="s">
        <v>4395</v>
      </c>
      <c r="C2588" t="s">
        <v>10</v>
      </c>
      <c r="D2588" t="s">
        <v>1603</v>
      </c>
      <c r="E2588" t="s">
        <v>6</v>
      </c>
    </row>
    <row r="2589" spans="2:5" x14ac:dyDescent="0.25">
      <c r="B2589" t="s">
        <v>3253</v>
      </c>
      <c r="C2589" t="s">
        <v>2</v>
      </c>
      <c r="D2589" t="s">
        <v>471</v>
      </c>
      <c r="E2589" t="s">
        <v>13</v>
      </c>
    </row>
    <row r="2590" spans="2:5" x14ac:dyDescent="0.25">
      <c r="B2590" t="s">
        <v>3143</v>
      </c>
      <c r="C2590" t="s">
        <v>2</v>
      </c>
      <c r="D2590" t="s">
        <v>361</v>
      </c>
      <c r="E2590" t="s">
        <v>6</v>
      </c>
    </row>
    <row r="2591" spans="2:5" x14ac:dyDescent="0.25">
      <c r="B2591" t="s">
        <v>5028</v>
      </c>
      <c r="C2591" t="s">
        <v>2</v>
      </c>
      <c r="D2591" t="s">
        <v>2231</v>
      </c>
      <c r="E2591" t="s">
        <v>13</v>
      </c>
    </row>
    <row r="2592" spans="2:5" x14ac:dyDescent="0.25">
      <c r="B2592" t="s">
        <v>2832</v>
      </c>
      <c r="C2592" t="s">
        <v>2</v>
      </c>
      <c r="D2592" t="s">
        <v>50</v>
      </c>
      <c r="E2592" t="s">
        <v>13</v>
      </c>
    </row>
    <row r="2593" spans="2:5" x14ac:dyDescent="0.25">
      <c r="B2593" t="s">
        <v>3428</v>
      </c>
      <c r="C2593" t="s">
        <v>2</v>
      </c>
      <c r="D2593" t="s">
        <v>645</v>
      </c>
      <c r="E2593" t="s">
        <v>6</v>
      </c>
    </row>
    <row r="2594" spans="2:5" x14ac:dyDescent="0.25">
      <c r="B2594" t="s">
        <v>4392</v>
      </c>
      <c r="C2594" t="s">
        <v>10</v>
      </c>
      <c r="D2594" t="s">
        <v>1600</v>
      </c>
      <c r="E2594" t="s">
        <v>6</v>
      </c>
    </row>
    <row r="2595" spans="2:5" x14ac:dyDescent="0.25">
      <c r="B2595" t="s">
        <v>5554</v>
      </c>
      <c r="C2595" t="s">
        <v>2</v>
      </c>
      <c r="D2595" t="s">
        <v>2751</v>
      </c>
      <c r="E2595" t="s">
        <v>6</v>
      </c>
    </row>
    <row r="2596" spans="2:5" x14ac:dyDescent="0.25">
      <c r="B2596" t="s">
        <v>5426</v>
      </c>
      <c r="C2596" t="s">
        <v>10</v>
      </c>
      <c r="D2596" t="s">
        <v>2624</v>
      </c>
      <c r="E2596" t="s">
        <v>6</v>
      </c>
    </row>
    <row r="2597" spans="2:5" x14ac:dyDescent="0.25">
      <c r="B2597" t="s">
        <v>4415</v>
      </c>
      <c r="C2597" t="s">
        <v>2</v>
      </c>
      <c r="D2597" t="s">
        <v>1623</v>
      </c>
      <c r="E2597" t="s">
        <v>13</v>
      </c>
    </row>
    <row r="2598" spans="2:5" x14ac:dyDescent="0.25">
      <c r="B2598" t="s">
        <v>3756</v>
      </c>
      <c r="C2598" t="s">
        <v>2</v>
      </c>
      <c r="D2598" t="s">
        <v>970</v>
      </c>
      <c r="E2598" t="s">
        <v>13</v>
      </c>
    </row>
    <row r="2599" spans="2:5" x14ac:dyDescent="0.25">
      <c r="B2599" t="s">
        <v>5422</v>
      </c>
      <c r="C2599" t="s">
        <v>10</v>
      </c>
      <c r="D2599" t="s">
        <v>2620</v>
      </c>
      <c r="E2599" t="s">
        <v>6</v>
      </c>
    </row>
    <row r="2600" spans="2:5" x14ac:dyDescent="0.25">
      <c r="B2600" t="s">
        <v>4480</v>
      </c>
      <c r="C2600" t="s">
        <v>2</v>
      </c>
      <c r="D2600" t="s">
        <v>1687</v>
      </c>
      <c r="E2600" t="s">
        <v>13</v>
      </c>
    </row>
    <row r="2601" spans="2:5" x14ac:dyDescent="0.25">
      <c r="B2601" t="s">
        <v>4532</v>
      </c>
      <c r="C2601" t="s">
        <v>2</v>
      </c>
      <c r="D2601" t="s">
        <v>1739</v>
      </c>
      <c r="E2601" t="s">
        <v>13</v>
      </c>
    </row>
    <row r="2602" spans="2:5" x14ac:dyDescent="0.25">
      <c r="B2602" t="s">
        <v>3304</v>
      </c>
      <c r="C2602" t="s">
        <v>2</v>
      </c>
      <c r="D2602" t="s">
        <v>522</v>
      </c>
      <c r="E2602" t="s">
        <v>6</v>
      </c>
    </row>
    <row r="2603" spans="2:5" x14ac:dyDescent="0.25">
      <c r="B2603" t="s">
        <v>3091</v>
      </c>
      <c r="C2603" t="s">
        <v>2</v>
      </c>
      <c r="D2603" t="s">
        <v>309</v>
      </c>
      <c r="E2603" t="s">
        <v>6</v>
      </c>
    </row>
    <row r="2604" spans="2:5" x14ac:dyDescent="0.25">
      <c r="B2604" t="s">
        <v>4724</v>
      </c>
      <c r="C2604" t="s">
        <v>2</v>
      </c>
      <c r="D2604" t="s">
        <v>1930</v>
      </c>
      <c r="E2604" t="s">
        <v>13</v>
      </c>
    </row>
    <row r="2605" spans="2:5" x14ac:dyDescent="0.25">
      <c r="B2605" t="s">
        <v>5180</v>
      </c>
      <c r="C2605" t="s">
        <v>10</v>
      </c>
      <c r="D2605" t="s">
        <v>2377</v>
      </c>
      <c r="E2605" t="s">
        <v>13</v>
      </c>
    </row>
    <row r="2606" spans="2:5" x14ac:dyDescent="0.25">
      <c r="B2606" t="s">
        <v>4621</v>
      </c>
      <c r="C2606" t="s">
        <v>2</v>
      </c>
      <c r="D2606" t="s">
        <v>1828</v>
      </c>
      <c r="E2606" t="s">
        <v>6</v>
      </c>
    </row>
    <row r="2607" spans="2:5" x14ac:dyDescent="0.25">
      <c r="B2607" t="s">
        <v>4948</v>
      </c>
      <c r="C2607" t="s">
        <v>10</v>
      </c>
      <c r="D2607" t="s">
        <v>2151</v>
      </c>
      <c r="E2607" t="s">
        <v>6</v>
      </c>
    </row>
    <row r="2608" spans="2:5" x14ac:dyDescent="0.25">
      <c r="B2608" t="s">
        <v>4910</v>
      </c>
      <c r="C2608" t="s">
        <v>2</v>
      </c>
      <c r="D2608" t="s">
        <v>2113</v>
      </c>
      <c r="E2608" t="s">
        <v>13</v>
      </c>
    </row>
    <row r="2609" spans="2:5" x14ac:dyDescent="0.25">
      <c r="B2609" t="s">
        <v>4422</v>
      </c>
      <c r="C2609" t="s">
        <v>2</v>
      </c>
      <c r="D2609" t="s">
        <v>1630</v>
      </c>
      <c r="E2609" t="s">
        <v>6</v>
      </c>
    </row>
    <row r="2610" spans="2:5" x14ac:dyDescent="0.25">
      <c r="B2610" t="s">
        <v>4601</v>
      </c>
      <c r="C2610" t="s">
        <v>2</v>
      </c>
      <c r="D2610" t="s">
        <v>1808</v>
      </c>
      <c r="E2610" t="s">
        <v>13</v>
      </c>
    </row>
    <row r="2611" spans="2:5" x14ac:dyDescent="0.25">
      <c r="B2611" t="s">
        <v>4965</v>
      </c>
      <c r="C2611" t="s">
        <v>2</v>
      </c>
      <c r="D2611" t="s">
        <v>2168</v>
      </c>
      <c r="E2611" t="s">
        <v>13</v>
      </c>
    </row>
    <row r="2612" spans="2:5" x14ac:dyDescent="0.25">
      <c r="B2612" t="s">
        <v>3887</v>
      </c>
      <c r="C2612" t="s">
        <v>2</v>
      </c>
      <c r="D2612" t="s">
        <v>1098</v>
      </c>
      <c r="E2612" t="s">
        <v>6</v>
      </c>
    </row>
    <row r="2613" spans="2:5" x14ac:dyDescent="0.25">
      <c r="B2613" t="s">
        <v>4512</v>
      </c>
      <c r="C2613" t="s">
        <v>2</v>
      </c>
      <c r="D2613" t="s">
        <v>1719</v>
      </c>
      <c r="E2613" t="s">
        <v>13</v>
      </c>
    </row>
    <row r="2614" spans="2:5" x14ac:dyDescent="0.25">
      <c r="B2614" t="s">
        <v>4204</v>
      </c>
      <c r="C2614" t="s">
        <v>2</v>
      </c>
      <c r="D2614" t="s">
        <v>1412</v>
      </c>
      <c r="E2614" t="s">
        <v>6</v>
      </c>
    </row>
    <row r="2615" spans="2:5" x14ac:dyDescent="0.25">
      <c r="B2615" t="s">
        <v>3347</v>
      </c>
      <c r="C2615" t="s">
        <v>2</v>
      </c>
      <c r="D2615" t="s">
        <v>564</v>
      </c>
      <c r="E2615" t="s">
        <v>13</v>
      </c>
    </row>
    <row r="2616" spans="2:5" x14ac:dyDescent="0.25">
      <c r="B2616" t="s">
        <v>3395</v>
      </c>
      <c r="C2616" t="s">
        <v>2</v>
      </c>
      <c r="D2616" t="s">
        <v>612</v>
      </c>
      <c r="E2616" t="s">
        <v>13</v>
      </c>
    </row>
    <row r="2617" spans="2:5" x14ac:dyDescent="0.25">
      <c r="B2617" t="s">
        <v>5111</v>
      </c>
      <c r="C2617" t="s">
        <v>2</v>
      </c>
      <c r="D2617" t="s">
        <v>2313</v>
      </c>
      <c r="E2617" t="s">
        <v>13</v>
      </c>
    </row>
    <row r="2618" spans="2:5" x14ac:dyDescent="0.25">
      <c r="B2618" t="s">
        <v>5420</v>
      </c>
      <c r="C2618" t="s">
        <v>2</v>
      </c>
      <c r="D2618" t="s">
        <v>2618</v>
      </c>
      <c r="E2618" t="s">
        <v>6</v>
      </c>
    </row>
    <row r="2619" spans="2:5" x14ac:dyDescent="0.25">
      <c r="B2619" t="s">
        <v>4715</v>
      </c>
      <c r="C2619" t="s">
        <v>2</v>
      </c>
      <c r="D2619" t="s">
        <v>1921</v>
      </c>
      <c r="E2619" t="s">
        <v>6</v>
      </c>
    </row>
    <row r="2620" spans="2:5" x14ac:dyDescent="0.25">
      <c r="B2620" t="s">
        <v>3982</v>
      </c>
      <c r="C2620" t="s">
        <v>9</v>
      </c>
      <c r="D2620" t="s">
        <v>1192</v>
      </c>
      <c r="E2620" t="s">
        <v>13</v>
      </c>
    </row>
    <row r="2621" spans="2:5" x14ac:dyDescent="0.25">
      <c r="B2621" t="s">
        <v>5034</v>
      </c>
      <c r="C2621" t="s">
        <v>2</v>
      </c>
      <c r="D2621" t="s">
        <v>2237</v>
      </c>
      <c r="E2621" t="s">
        <v>13</v>
      </c>
    </row>
    <row r="2622" spans="2:5" x14ac:dyDescent="0.25">
      <c r="B2622" t="s">
        <v>2935</v>
      </c>
      <c r="C2622" t="s">
        <v>2</v>
      </c>
      <c r="D2622" t="s">
        <v>153</v>
      </c>
      <c r="E2622" t="s">
        <v>13</v>
      </c>
    </row>
    <row r="2623" spans="2:5" x14ac:dyDescent="0.25">
      <c r="B2623" t="s">
        <v>4051</v>
      </c>
      <c r="C2623" t="s">
        <v>2</v>
      </c>
      <c r="D2623" t="s">
        <v>1261</v>
      </c>
      <c r="E2623" t="s">
        <v>13</v>
      </c>
    </row>
    <row r="2624" spans="2:5" x14ac:dyDescent="0.25">
      <c r="B2624" t="s">
        <v>3646</v>
      </c>
      <c r="C2624" t="s">
        <v>2</v>
      </c>
      <c r="D2624" t="s">
        <v>861</v>
      </c>
      <c r="E2624" t="s">
        <v>13</v>
      </c>
    </row>
    <row r="2625" spans="2:5" x14ac:dyDescent="0.25">
      <c r="B2625" t="s">
        <v>3399</v>
      </c>
      <c r="C2625" t="s">
        <v>2</v>
      </c>
      <c r="D2625" t="s">
        <v>616</v>
      </c>
      <c r="E2625" t="s">
        <v>13</v>
      </c>
    </row>
    <row r="2626" spans="2:5" x14ac:dyDescent="0.25">
      <c r="B2626" t="s">
        <v>4228</v>
      </c>
      <c r="C2626" t="s">
        <v>10</v>
      </c>
      <c r="D2626" t="s">
        <v>1436</v>
      </c>
      <c r="E2626" t="s">
        <v>6</v>
      </c>
    </row>
    <row r="2627" spans="2:5" x14ac:dyDescent="0.25">
      <c r="B2627" t="s">
        <v>4388</v>
      </c>
      <c r="C2627" t="s">
        <v>10</v>
      </c>
      <c r="D2627" t="s">
        <v>1596</v>
      </c>
      <c r="E2627" t="s">
        <v>6</v>
      </c>
    </row>
    <row r="2628" spans="2:5" x14ac:dyDescent="0.25">
      <c r="B2628" t="s">
        <v>4192</v>
      </c>
      <c r="C2628" t="s">
        <v>2</v>
      </c>
      <c r="D2628" t="s">
        <v>1400</v>
      </c>
      <c r="E2628" t="s">
        <v>6</v>
      </c>
    </row>
    <row r="2629" spans="2:5" x14ac:dyDescent="0.25">
      <c r="B2629" t="s">
        <v>3209</v>
      </c>
      <c r="C2629" t="s">
        <v>2</v>
      </c>
      <c r="D2629" t="s">
        <v>427</v>
      </c>
      <c r="E2629" t="s">
        <v>6</v>
      </c>
    </row>
    <row r="2630" spans="2:5" x14ac:dyDescent="0.25">
      <c r="B2630" t="s">
        <v>4521</v>
      </c>
      <c r="C2630" t="s">
        <v>2</v>
      </c>
      <c r="D2630" t="s">
        <v>1728</v>
      </c>
      <c r="E2630" t="s">
        <v>6</v>
      </c>
    </row>
    <row r="2631" spans="2:5" x14ac:dyDescent="0.25">
      <c r="B2631" t="s">
        <v>4040</v>
      </c>
      <c r="C2631" t="s">
        <v>2</v>
      </c>
      <c r="D2631" t="s">
        <v>1250</v>
      </c>
      <c r="E2631" t="s">
        <v>13</v>
      </c>
    </row>
    <row r="2632" spans="2:5" x14ac:dyDescent="0.25">
      <c r="B2632" t="s">
        <v>3368</v>
      </c>
      <c r="C2632" t="s">
        <v>2</v>
      </c>
      <c r="D2632" t="s">
        <v>585</v>
      </c>
      <c r="E2632" t="s">
        <v>6</v>
      </c>
    </row>
    <row r="2633" spans="2:5" x14ac:dyDescent="0.25">
      <c r="B2633" t="s">
        <v>3373</v>
      </c>
      <c r="C2633" t="s">
        <v>2</v>
      </c>
      <c r="D2633" t="s">
        <v>590</v>
      </c>
      <c r="E2633" t="s">
        <v>6</v>
      </c>
    </row>
    <row r="2634" spans="2:5" x14ac:dyDescent="0.25">
      <c r="B2634" t="s">
        <v>4381</v>
      </c>
      <c r="C2634" t="s">
        <v>2</v>
      </c>
      <c r="D2634" t="s">
        <v>1589</v>
      </c>
      <c r="E2634" t="s">
        <v>13</v>
      </c>
    </row>
    <row r="2635" spans="2:5" x14ac:dyDescent="0.25">
      <c r="B2635" t="s">
        <v>4489</v>
      </c>
      <c r="C2635" t="s">
        <v>2</v>
      </c>
      <c r="D2635" t="s">
        <v>1696</v>
      </c>
      <c r="E2635" t="s">
        <v>13</v>
      </c>
    </row>
    <row r="2636" spans="2:5" x14ac:dyDescent="0.25">
      <c r="B2636" t="s">
        <v>2929</v>
      </c>
      <c r="C2636" t="s">
        <v>9</v>
      </c>
      <c r="D2636" t="s">
        <v>147</v>
      </c>
      <c r="E2636" t="s">
        <v>6</v>
      </c>
    </row>
    <row r="2637" spans="2:5" x14ac:dyDescent="0.25">
      <c r="B2637" t="s">
        <v>2923</v>
      </c>
      <c r="C2637" t="s">
        <v>2</v>
      </c>
      <c r="D2637" t="s">
        <v>141</v>
      </c>
      <c r="E2637" t="s">
        <v>6</v>
      </c>
    </row>
    <row r="2638" spans="2:5" x14ac:dyDescent="0.25">
      <c r="B2638" t="s">
        <v>5333</v>
      </c>
      <c r="C2638" t="s">
        <v>2</v>
      </c>
      <c r="D2638" t="s">
        <v>2530</v>
      </c>
      <c r="E2638" t="s">
        <v>13</v>
      </c>
    </row>
    <row r="2639" spans="2:5" x14ac:dyDescent="0.25">
      <c r="B2639" t="s">
        <v>2873</v>
      </c>
      <c r="C2639" t="s">
        <v>2</v>
      </c>
      <c r="D2639" t="s">
        <v>91</v>
      </c>
      <c r="E2639" t="s">
        <v>13</v>
      </c>
    </row>
    <row r="2640" spans="2:5" x14ac:dyDescent="0.25">
      <c r="B2640" t="s">
        <v>4477</v>
      </c>
      <c r="C2640" t="s">
        <v>251</v>
      </c>
      <c r="D2640" t="s">
        <v>91</v>
      </c>
      <c r="E2640" t="s">
        <v>13</v>
      </c>
    </row>
    <row r="2641" spans="2:5" x14ac:dyDescent="0.25">
      <c r="B2641" t="s">
        <v>3538</v>
      </c>
      <c r="C2641" t="s">
        <v>10</v>
      </c>
      <c r="D2641" t="s">
        <v>754</v>
      </c>
      <c r="E2641" t="s">
        <v>6</v>
      </c>
    </row>
    <row r="2642" spans="2:5" x14ac:dyDescent="0.25">
      <c r="B2642" t="s">
        <v>4973</v>
      </c>
      <c r="C2642" t="s">
        <v>2</v>
      </c>
      <c r="D2642" t="s">
        <v>2176</v>
      </c>
      <c r="E2642" t="s">
        <v>13</v>
      </c>
    </row>
    <row r="2643" spans="2:5" x14ac:dyDescent="0.25">
      <c r="B2643" t="s">
        <v>4610</v>
      </c>
      <c r="C2643" t="s">
        <v>10</v>
      </c>
      <c r="D2643" t="s">
        <v>1817</v>
      </c>
      <c r="E2643" t="s">
        <v>6</v>
      </c>
    </row>
    <row r="2644" spans="2:5" x14ac:dyDescent="0.25">
      <c r="B2644" t="s">
        <v>4063</v>
      </c>
      <c r="C2644" t="s">
        <v>2</v>
      </c>
      <c r="D2644" t="s">
        <v>1272</v>
      </c>
      <c r="E2644" t="s">
        <v>13</v>
      </c>
    </row>
    <row r="2645" spans="2:5" x14ac:dyDescent="0.25">
      <c r="B2645" t="s">
        <v>3723</v>
      </c>
      <c r="C2645" t="s">
        <v>2</v>
      </c>
      <c r="D2645" t="s">
        <v>937</v>
      </c>
      <c r="E2645" t="s">
        <v>4</v>
      </c>
    </row>
    <row r="2646" spans="2:5" x14ac:dyDescent="0.25">
      <c r="B2646" t="s">
        <v>3913</v>
      </c>
      <c r="C2646" t="s">
        <v>10</v>
      </c>
      <c r="D2646" t="s">
        <v>1124</v>
      </c>
      <c r="E2646" t="s">
        <v>6</v>
      </c>
    </row>
    <row r="2647" spans="2:5" x14ac:dyDescent="0.25">
      <c r="B2647" t="s">
        <v>3484</v>
      </c>
      <c r="C2647" t="s">
        <v>2</v>
      </c>
      <c r="D2647" t="s">
        <v>701</v>
      </c>
      <c r="E2647" t="s">
        <v>6</v>
      </c>
    </row>
    <row r="2648" spans="2:5" x14ac:dyDescent="0.25">
      <c r="B2648" t="s">
        <v>2824</v>
      </c>
      <c r="C2648" t="s">
        <v>2</v>
      </c>
      <c r="D2648" t="s">
        <v>42</v>
      </c>
      <c r="E2648" t="s">
        <v>13</v>
      </c>
    </row>
    <row r="2649" spans="2:5" x14ac:dyDescent="0.25">
      <c r="B2649" t="s">
        <v>2956</v>
      </c>
      <c r="C2649" t="s">
        <v>10</v>
      </c>
      <c r="D2649" t="s">
        <v>174</v>
      </c>
      <c r="E2649" t="s">
        <v>6</v>
      </c>
    </row>
    <row r="2650" spans="2:5" x14ac:dyDescent="0.25">
      <c r="B2650" t="s">
        <v>3217</v>
      </c>
      <c r="C2650" t="s">
        <v>10</v>
      </c>
      <c r="D2650" t="s">
        <v>435</v>
      </c>
      <c r="E2650" t="s">
        <v>6</v>
      </c>
    </row>
    <row r="2651" spans="2:5" x14ac:dyDescent="0.25">
      <c r="B2651" t="s">
        <v>3976</v>
      </c>
      <c r="C2651" t="s">
        <v>2</v>
      </c>
      <c r="D2651" t="s">
        <v>1186</v>
      </c>
      <c r="E2651" t="s">
        <v>6</v>
      </c>
    </row>
    <row r="2652" spans="2:5" x14ac:dyDescent="0.25">
      <c r="B2652" t="s">
        <v>3567</v>
      </c>
      <c r="C2652" t="s">
        <v>10</v>
      </c>
      <c r="D2652" t="s">
        <v>783</v>
      </c>
      <c r="E2652" t="s">
        <v>6</v>
      </c>
    </row>
    <row r="2653" spans="2:5" x14ac:dyDescent="0.25">
      <c r="B2653" t="s">
        <v>5079</v>
      </c>
      <c r="C2653" t="s">
        <v>2</v>
      </c>
      <c r="D2653" t="s">
        <v>2282</v>
      </c>
      <c r="E2653" t="s">
        <v>6</v>
      </c>
    </row>
    <row r="2654" spans="2:5" x14ac:dyDescent="0.25">
      <c r="B2654" t="s">
        <v>4578</v>
      </c>
      <c r="C2654" t="s">
        <v>10</v>
      </c>
      <c r="D2654" t="s">
        <v>1785</v>
      </c>
      <c r="E2654" t="s">
        <v>6</v>
      </c>
    </row>
    <row r="2655" spans="2:5" x14ac:dyDescent="0.25">
      <c r="B2655" t="s">
        <v>3269</v>
      </c>
      <c r="C2655" t="s">
        <v>10</v>
      </c>
      <c r="D2655" t="s">
        <v>487</v>
      </c>
      <c r="E2655" t="s">
        <v>6</v>
      </c>
    </row>
    <row r="2656" spans="2:5" x14ac:dyDescent="0.25">
      <c r="B2656" t="s">
        <v>3541</v>
      </c>
      <c r="C2656" t="s">
        <v>2</v>
      </c>
      <c r="D2656" t="s">
        <v>757</v>
      </c>
      <c r="E2656" t="s">
        <v>6</v>
      </c>
    </row>
    <row r="2657" spans="2:5" x14ac:dyDescent="0.25">
      <c r="B2657" t="s">
        <v>5194</v>
      </c>
      <c r="C2657" t="s">
        <v>10</v>
      </c>
      <c r="D2657" t="s">
        <v>2391</v>
      </c>
      <c r="E2657" t="s">
        <v>6</v>
      </c>
    </row>
    <row r="2658" spans="2:5" x14ac:dyDescent="0.25">
      <c r="B2658" t="s">
        <v>5560</v>
      </c>
      <c r="C2658" t="s">
        <v>2</v>
      </c>
      <c r="D2658" t="s">
        <v>2757</v>
      </c>
      <c r="E2658" t="s">
        <v>13</v>
      </c>
    </row>
    <row r="2659" spans="2:5" x14ac:dyDescent="0.25">
      <c r="B2659" t="s">
        <v>5430</v>
      </c>
      <c r="C2659" t="s">
        <v>2</v>
      </c>
      <c r="D2659" t="s">
        <v>2628</v>
      </c>
      <c r="E2659" t="s">
        <v>6</v>
      </c>
    </row>
    <row r="2660" spans="2:5" x14ac:dyDescent="0.25">
      <c r="B2660" t="s">
        <v>3396</v>
      </c>
      <c r="C2660" t="s">
        <v>2</v>
      </c>
      <c r="D2660" t="s">
        <v>613</v>
      </c>
      <c r="E2660" t="s">
        <v>6</v>
      </c>
    </row>
    <row r="2661" spans="2:5" x14ac:dyDescent="0.25">
      <c r="B2661" t="s">
        <v>4288</v>
      </c>
      <c r="C2661" t="s">
        <v>2</v>
      </c>
      <c r="D2661" t="s">
        <v>1496</v>
      </c>
      <c r="E2661" t="s">
        <v>6</v>
      </c>
    </row>
    <row r="2662" spans="2:5" x14ac:dyDescent="0.25">
      <c r="B2662" t="s">
        <v>3278</v>
      </c>
      <c r="C2662" t="s">
        <v>2</v>
      </c>
      <c r="D2662" t="s">
        <v>496</v>
      </c>
      <c r="E2662" t="s">
        <v>13</v>
      </c>
    </row>
    <row r="2663" spans="2:5" x14ac:dyDescent="0.25">
      <c r="B2663" t="s">
        <v>5474</v>
      </c>
      <c r="C2663" t="s">
        <v>2</v>
      </c>
      <c r="D2663" t="s">
        <v>2672</v>
      </c>
      <c r="E2663" t="s">
        <v>6</v>
      </c>
    </row>
    <row r="2664" spans="2:5" x14ac:dyDescent="0.25">
      <c r="B2664" t="s">
        <v>4707</v>
      </c>
      <c r="C2664" t="s">
        <v>2</v>
      </c>
      <c r="D2664" t="s">
        <v>1913</v>
      </c>
      <c r="E2664" t="s">
        <v>13</v>
      </c>
    </row>
    <row r="2665" spans="2:5" x14ac:dyDescent="0.25">
      <c r="B2665" t="s">
        <v>2841</v>
      </c>
      <c r="C2665" t="s">
        <v>2</v>
      </c>
      <c r="D2665" t="s">
        <v>59</v>
      </c>
      <c r="E2665" t="s">
        <v>13</v>
      </c>
    </row>
    <row r="2666" spans="2:5" x14ac:dyDescent="0.25">
      <c r="B2666" t="s">
        <v>5458</v>
      </c>
      <c r="C2666" t="s">
        <v>2</v>
      </c>
      <c r="D2666" t="s">
        <v>2656</v>
      </c>
      <c r="E2666" t="s">
        <v>6</v>
      </c>
    </row>
    <row r="2667" spans="2:5" x14ac:dyDescent="0.25">
      <c r="B2667" t="s">
        <v>3203</v>
      </c>
      <c r="C2667" t="s">
        <v>9</v>
      </c>
      <c r="D2667" t="s">
        <v>421</v>
      </c>
      <c r="E2667" t="s">
        <v>6</v>
      </c>
    </row>
    <row r="2668" spans="2:5" x14ac:dyDescent="0.25">
      <c r="B2668" t="s">
        <v>4743</v>
      </c>
      <c r="C2668" t="s">
        <v>2</v>
      </c>
      <c r="D2668" t="s">
        <v>1948</v>
      </c>
      <c r="E2668" t="s">
        <v>6</v>
      </c>
    </row>
    <row r="2669" spans="2:5" x14ac:dyDescent="0.25">
      <c r="B2669" t="s">
        <v>3310</v>
      </c>
      <c r="C2669" t="s">
        <v>2</v>
      </c>
      <c r="D2669" t="s">
        <v>528</v>
      </c>
      <c r="E2669" t="s">
        <v>13</v>
      </c>
    </row>
    <row r="2670" spans="2:5" x14ac:dyDescent="0.25">
      <c r="B2670" t="s">
        <v>2944</v>
      </c>
      <c r="C2670" t="s">
        <v>2</v>
      </c>
      <c r="D2670" t="s">
        <v>162</v>
      </c>
      <c r="E2670" t="s">
        <v>6</v>
      </c>
    </row>
    <row r="2671" spans="2:5" x14ac:dyDescent="0.25">
      <c r="B2671" t="s">
        <v>4044</v>
      </c>
      <c r="C2671" t="s">
        <v>2</v>
      </c>
      <c r="D2671" t="s">
        <v>1254</v>
      </c>
      <c r="E2671" t="s">
        <v>13</v>
      </c>
    </row>
    <row r="2672" spans="2:5" x14ac:dyDescent="0.25">
      <c r="B2672" t="s">
        <v>5076</v>
      </c>
      <c r="C2672" t="s">
        <v>2</v>
      </c>
      <c r="D2672" t="s">
        <v>2279</v>
      </c>
      <c r="E2672" t="s">
        <v>6</v>
      </c>
    </row>
    <row r="2673" spans="2:5" x14ac:dyDescent="0.25">
      <c r="B2673" t="s">
        <v>3676</v>
      </c>
      <c r="C2673" t="s">
        <v>2</v>
      </c>
      <c r="D2673" t="s">
        <v>891</v>
      </c>
      <c r="E2673" t="s">
        <v>6</v>
      </c>
    </row>
    <row r="2674" spans="2:5" x14ac:dyDescent="0.25">
      <c r="B2674" t="s">
        <v>3268</v>
      </c>
      <c r="C2674" t="s">
        <v>2</v>
      </c>
      <c r="D2674" t="s">
        <v>486</v>
      </c>
      <c r="E2674" t="s">
        <v>13</v>
      </c>
    </row>
    <row r="2675" spans="2:5" x14ac:dyDescent="0.25">
      <c r="B2675" t="s">
        <v>5403</v>
      </c>
      <c r="C2675" t="s">
        <v>2</v>
      </c>
      <c r="D2675" t="s">
        <v>2601</v>
      </c>
      <c r="E2675" t="s">
        <v>13</v>
      </c>
    </row>
    <row r="2676" spans="2:5" x14ac:dyDescent="0.25">
      <c r="B2676" t="s">
        <v>5475</v>
      </c>
      <c r="C2676" t="s">
        <v>2</v>
      </c>
      <c r="D2676" t="s">
        <v>2673</v>
      </c>
      <c r="E2676" t="s">
        <v>13</v>
      </c>
    </row>
    <row r="2677" spans="2:5" x14ac:dyDescent="0.25">
      <c r="B2677" t="s">
        <v>5334</v>
      </c>
      <c r="C2677" t="s">
        <v>2</v>
      </c>
      <c r="D2677" t="s">
        <v>2531</v>
      </c>
      <c r="E2677" t="s">
        <v>13</v>
      </c>
    </row>
    <row r="2678" spans="2:5" x14ac:dyDescent="0.25">
      <c r="B2678" t="s">
        <v>5335</v>
      </c>
      <c r="C2678" t="s">
        <v>9</v>
      </c>
      <c r="D2678" t="s">
        <v>2532</v>
      </c>
      <c r="E2678" t="s">
        <v>13</v>
      </c>
    </row>
    <row r="2679" spans="2:5" x14ac:dyDescent="0.25">
      <c r="B2679" t="s">
        <v>3330</v>
      </c>
      <c r="C2679" t="s">
        <v>2</v>
      </c>
      <c r="D2679" t="s">
        <v>547</v>
      </c>
      <c r="E2679" t="s">
        <v>13</v>
      </c>
    </row>
    <row r="2680" spans="2:5" x14ac:dyDescent="0.25">
      <c r="B2680" t="s">
        <v>5299</v>
      </c>
      <c r="C2680" t="s">
        <v>2</v>
      </c>
      <c r="D2680" t="s">
        <v>2496</v>
      </c>
      <c r="E2680" t="s">
        <v>13</v>
      </c>
    </row>
    <row r="2681" spans="2:5" x14ac:dyDescent="0.25">
      <c r="B2681" t="s">
        <v>3767</v>
      </c>
      <c r="C2681" t="s">
        <v>2</v>
      </c>
      <c r="D2681" t="s">
        <v>981</v>
      </c>
      <c r="E2681" t="s">
        <v>13</v>
      </c>
    </row>
    <row r="2682" spans="2:5" x14ac:dyDescent="0.25">
      <c r="B2682" t="s">
        <v>4517</v>
      </c>
      <c r="C2682" t="s">
        <v>2</v>
      </c>
      <c r="D2682" t="s">
        <v>1724</v>
      </c>
      <c r="E2682" t="s">
        <v>13</v>
      </c>
    </row>
    <row r="2683" spans="2:5" x14ac:dyDescent="0.25">
      <c r="B2683" t="s">
        <v>3169</v>
      </c>
      <c r="C2683" t="s">
        <v>2</v>
      </c>
      <c r="D2683" t="s">
        <v>387</v>
      </c>
      <c r="E2683" t="s">
        <v>13</v>
      </c>
    </row>
    <row r="2684" spans="2:5" x14ac:dyDescent="0.25">
      <c r="B2684" t="s">
        <v>4251</v>
      </c>
      <c r="C2684" t="s">
        <v>2</v>
      </c>
      <c r="D2684" t="s">
        <v>1459</v>
      </c>
      <c r="E2684" t="s">
        <v>6</v>
      </c>
    </row>
    <row r="2685" spans="2:5" x14ac:dyDescent="0.25">
      <c r="B2685" t="s">
        <v>2980</v>
      </c>
      <c r="C2685" t="s">
        <v>2</v>
      </c>
      <c r="D2685" t="s">
        <v>198</v>
      </c>
      <c r="E2685" t="s">
        <v>13</v>
      </c>
    </row>
    <row r="2686" spans="2:5" x14ac:dyDescent="0.25">
      <c r="B2686" t="s">
        <v>3860</v>
      </c>
      <c r="C2686" t="s">
        <v>2</v>
      </c>
      <c r="D2686" t="s">
        <v>1071</v>
      </c>
      <c r="E2686" t="s">
        <v>13</v>
      </c>
    </row>
    <row r="2687" spans="2:5" x14ac:dyDescent="0.25">
      <c r="B2687" t="s">
        <v>5032</v>
      </c>
      <c r="C2687" t="s">
        <v>2</v>
      </c>
      <c r="D2687" t="s">
        <v>2235</v>
      </c>
      <c r="E2687" t="s">
        <v>13</v>
      </c>
    </row>
    <row r="2688" spans="2:5" x14ac:dyDescent="0.25">
      <c r="B2688" t="s">
        <v>3238</v>
      </c>
      <c r="C2688" t="s">
        <v>2</v>
      </c>
      <c r="D2688" t="s">
        <v>456</v>
      </c>
      <c r="E2688" t="s">
        <v>13</v>
      </c>
    </row>
    <row r="2689" spans="2:5" x14ac:dyDescent="0.25">
      <c r="B2689" t="s">
        <v>3512</v>
      </c>
      <c r="C2689" t="s">
        <v>2</v>
      </c>
      <c r="D2689" t="s">
        <v>728</v>
      </c>
      <c r="E2689" t="s">
        <v>13</v>
      </c>
    </row>
    <row r="2690" spans="2:5" x14ac:dyDescent="0.25">
      <c r="B2690" t="s">
        <v>5469</v>
      </c>
      <c r="C2690" t="s">
        <v>2</v>
      </c>
      <c r="D2690" t="s">
        <v>2667</v>
      </c>
      <c r="E2690" t="s">
        <v>6</v>
      </c>
    </row>
    <row r="2691" spans="2:5" x14ac:dyDescent="0.25">
      <c r="B2691" t="s">
        <v>3383</v>
      </c>
      <c r="C2691" t="s">
        <v>2</v>
      </c>
      <c r="D2691" t="s">
        <v>600</v>
      </c>
      <c r="E2691" t="s">
        <v>13</v>
      </c>
    </row>
    <row r="2692" spans="2:5" x14ac:dyDescent="0.25">
      <c r="B2692" t="s">
        <v>4605</v>
      </c>
      <c r="C2692" t="s">
        <v>2</v>
      </c>
      <c r="D2692" t="s">
        <v>1812</v>
      </c>
      <c r="E2692" t="s">
        <v>13</v>
      </c>
    </row>
    <row r="2693" spans="2:5" x14ac:dyDescent="0.25">
      <c r="B2693" t="s">
        <v>5237</v>
      </c>
      <c r="C2693" t="s">
        <v>2</v>
      </c>
      <c r="D2693" t="s">
        <v>2434</v>
      </c>
      <c r="E2693" t="s">
        <v>13</v>
      </c>
    </row>
    <row r="2694" spans="2:5" x14ac:dyDescent="0.25">
      <c r="B2694" t="s">
        <v>3223</v>
      </c>
      <c r="C2694" t="s">
        <v>2</v>
      </c>
      <c r="D2694" t="s">
        <v>441</v>
      </c>
      <c r="E2694" t="s">
        <v>13</v>
      </c>
    </row>
    <row r="2695" spans="2:5" x14ac:dyDescent="0.25">
      <c r="B2695" t="s">
        <v>5223</v>
      </c>
      <c r="C2695" t="s">
        <v>2</v>
      </c>
      <c r="D2695" t="s">
        <v>2420</v>
      </c>
      <c r="E2695" t="s">
        <v>13</v>
      </c>
    </row>
    <row r="2696" spans="2:5" x14ac:dyDescent="0.25">
      <c r="B2696" t="s">
        <v>3009</v>
      </c>
      <c r="C2696" t="s">
        <v>9</v>
      </c>
      <c r="D2696" t="s">
        <v>227</v>
      </c>
      <c r="E2696" t="s">
        <v>6</v>
      </c>
    </row>
    <row r="2697" spans="2:5" x14ac:dyDescent="0.25">
      <c r="B2697" t="s">
        <v>3656</v>
      </c>
      <c r="C2697" t="s">
        <v>10</v>
      </c>
      <c r="D2697" t="s">
        <v>871</v>
      </c>
      <c r="E2697" t="s">
        <v>6</v>
      </c>
    </row>
    <row r="2698" spans="2:5" x14ac:dyDescent="0.25">
      <c r="B2698" t="s">
        <v>5272</v>
      </c>
      <c r="C2698" t="s">
        <v>9</v>
      </c>
      <c r="D2698" t="s">
        <v>2469</v>
      </c>
      <c r="E2698" t="s">
        <v>6</v>
      </c>
    </row>
    <row r="2699" spans="2:5" x14ac:dyDescent="0.25">
      <c r="B2699" t="s">
        <v>5271</v>
      </c>
      <c r="C2699" t="s">
        <v>10</v>
      </c>
      <c r="D2699" t="s">
        <v>2468</v>
      </c>
      <c r="E2699" t="s">
        <v>6</v>
      </c>
    </row>
    <row r="2700" spans="2:5" x14ac:dyDescent="0.25">
      <c r="B2700" t="s">
        <v>5257</v>
      </c>
      <c r="C2700" t="s">
        <v>2</v>
      </c>
      <c r="D2700" t="s">
        <v>2454</v>
      </c>
      <c r="E2700" t="s">
        <v>6</v>
      </c>
    </row>
    <row r="2701" spans="2:5" x14ac:dyDescent="0.25">
      <c r="B2701" t="s">
        <v>3438</v>
      </c>
      <c r="C2701" t="s">
        <v>2</v>
      </c>
      <c r="D2701" t="s">
        <v>655</v>
      </c>
      <c r="E2701" t="s">
        <v>6</v>
      </c>
    </row>
    <row r="2702" spans="2:5" x14ac:dyDescent="0.25">
      <c r="B2702" t="s">
        <v>3256</v>
      </c>
      <c r="C2702" t="s">
        <v>2</v>
      </c>
      <c r="D2702" t="s">
        <v>474</v>
      </c>
      <c r="E2702" t="s">
        <v>13</v>
      </c>
    </row>
    <row r="2703" spans="2:5" x14ac:dyDescent="0.25">
      <c r="B2703" t="s">
        <v>4577</v>
      </c>
      <c r="C2703" t="s">
        <v>2</v>
      </c>
      <c r="D2703" t="s">
        <v>1784</v>
      </c>
      <c r="E2703" t="s">
        <v>13</v>
      </c>
    </row>
    <row r="2704" spans="2:5" x14ac:dyDescent="0.25">
      <c r="B2704" t="s">
        <v>4339</v>
      </c>
      <c r="C2704" t="s">
        <v>2</v>
      </c>
      <c r="D2704" t="s">
        <v>1547</v>
      </c>
      <c r="E2704" t="s">
        <v>6</v>
      </c>
    </row>
    <row r="2705" spans="2:5" x14ac:dyDescent="0.25">
      <c r="B2705" t="s">
        <v>3540</v>
      </c>
      <c r="C2705" t="s">
        <v>2</v>
      </c>
      <c r="D2705" t="s">
        <v>756</v>
      </c>
      <c r="E2705" t="s">
        <v>6</v>
      </c>
    </row>
    <row r="2706" spans="2:5" x14ac:dyDescent="0.25">
      <c r="B2706" t="s">
        <v>2887</v>
      </c>
      <c r="C2706" t="s">
        <v>2</v>
      </c>
      <c r="D2706" t="s">
        <v>105</v>
      </c>
      <c r="E2706" t="s">
        <v>13</v>
      </c>
    </row>
    <row r="2707" spans="2:5" x14ac:dyDescent="0.25">
      <c r="B2707" t="s">
        <v>5406</v>
      </c>
      <c r="C2707" t="s">
        <v>2</v>
      </c>
      <c r="D2707" t="s">
        <v>2604</v>
      </c>
      <c r="E2707" t="s">
        <v>13</v>
      </c>
    </row>
    <row r="2708" spans="2:5" x14ac:dyDescent="0.25">
      <c r="B2708" t="s">
        <v>4502</v>
      </c>
      <c r="C2708" t="s">
        <v>2</v>
      </c>
      <c r="D2708" t="s">
        <v>1709</v>
      </c>
      <c r="E2708" t="s">
        <v>4</v>
      </c>
    </row>
    <row r="2709" spans="2:5" x14ac:dyDescent="0.25">
      <c r="B2709" t="s">
        <v>4514</v>
      </c>
      <c r="C2709" t="s">
        <v>2</v>
      </c>
      <c r="D2709" t="s">
        <v>1721</v>
      </c>
      <c r="E2709" t="s">
        <v>13</v>
      </c>
    </row>
    <row r="2710" spans="2:5" x14ac:dyDescent="0.25">
      <c r="B2710" t="s">
        <v>3226</v>
      </c>
      <c r="C2710" t="s">
        <v>2</v>
      </c>
      <c r="D2710" t="s">
        <v>444</v>
      </c>
      <c r="E2710" t="s">
        <v>13</v>
      </c>
    </row>
  </sheetData>
  <sortState xmlns:xlrd2="http://schemas.microsoft.com/office/spreadsheetml/2017/richdata2" ref="B1:E43946">
    <sortCondition ref="B1:B439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E081D-3BCA-4BA0-B3B7-187C033CF747}">
  <dimension ref="A1:J98177"/>
  <sheetViews>
    <sheetView topLeftCell="A37" workbookViewId="0">
      <selection activeCell="D65" sqref="D65"/>
    </sheetView>
  </sheetViews>
  <sheetFormatPr defaultRowHeight="15" x14ac:dyDescent="0.25"/>
  <cols>
    <col min="2" max="2" width="39.5703125" bestFit="1" customWidth="1"/>
    <col min="4" max="4" width="24" bestFit="1" customWidth="1"/>
  </cols>
  <sheetData>
    <row r="1" spans="1:10" x14ac:dyDescent="0.25">
      <c r="A1">
        <f>COUNTIF('Short name list'!A1:A1774, "Abramis")</f>
        <v>1</v>
      </c>
      <c r="B1" t="s">
        <v>3050</v>
      </c>
      <c r="C1" t="s">
        <v>2</v>
      </c>
      <c r="D1" t="s">
        <v>268</v>
      </c>
      <c r="E1" t="s">
        <v>4</v>
      </c>
    </row>
    <row r="2" spans="1:10" x14ac:dyDescent="0.25">
      <c r="A2">
        <f>COUNTIF('Short name list'!A2:A1775, "Acacia")</f>
        <v>1</v>
      </c>
      <c r="B2" t="s">
        <v>6166</v>
      </c>
      <c r="C2" t="s">
        <v>2</v>
      </c>
      <c r="D2" t="s">
        <v>5855</v>
      </c>
      <c r="E2" t="s">
        <v>13</v>
      </c>
    </row>
    <row r="3" spans="1:10" x14ac:dyDescent="0.25">
      <c r="B3" t="s">
        <v>6064</v>
      </c>
      <c r="C3" t="s">
        <v>2</v>
      </c>
      <c r="D3" t="s">
        <v>5753</v>
      </c>
      <c r="E3" t="s">
        <v>13</v>
      </c>
    </row>
    <row r="4" spans="1:10" x14ac:dyDescent="0.25">
      <c r="B4" t="s">
        <v>4008</v>
      </c>
      <c r="C4" t="s">
        <v>2</v>
      </c>
      <c r="D4" t="s">
        <v>1218</v>
      </c>
      <c r="E4" t="s">
        <v>13</v>
      </c>
      <c r="J4" t="s">
        <v>5622</v>
      </c>
    </row>
    <row r="5" spans="1:10" x14ac:dyDescent="0.25">
      <c r="B5" t="s">
        <v>4311</v>
      </c>
      <c r="C5" t="s">
        <v>2</v>
      </c>
      <c r="D5" t="s">
        <v>1519</v>
      </c>
      <c r="E5" t="s">
        <v>13</v>
      </c>
      <c r="J5" t="s">
        <v>5623</v>
      </c>
    </row>
    <row r="6" spans="1:10" x14ac:dyDescent="0.25">
      <c r="B6" t="s">
        <v>6093</v>
      </c>
      <c r="C6" t="s">
        <v>2</v>
      </c>
      <c r="D6" t="s">
        <v>5782</v>
      </c>
      <c r="E6" t="s">
        <v>13</v>
      </c>
    </row>
    <row r="7" spans="1:10" x14ac:dyDescent="0.25">
      <c r="B7" t="s">
        <v>6186</v>
      </c>
      <c r="C7" t="s">
        <v>2</v>
      </c>
      <c r="D7" t="s">
        <v>5875</v>
      </c>
      <c r="E7" t="s">
        <v>13</v>
      </c>
    </row>
    <row r="8" spans="1:10" x14ac:dyDescent="0.25">
      <c r="B8" t="s">
        <v>3239</v>
      </c>
      <c r="C8" t="s">
        <v>2</v>
      </c>
      <c r="D8" t="s">
        <v>457</v>
      </c>
      <c r="E8" t="s">
        <v>13</v>
      </c>
    </row>
    <row r="9" spans="1:10" x14ac:dyDescent="0.25">
      <c r="B9" t="s">
        <v>3450</v>
      </c>
      <c r="C9" t="s">
        <v>2</v>
      </c>
      <c r="D9" t="s">
        <v>667</v>
      </c>
      <c r="E9" t="s">
        <v>13</v>
      </c>
    </row>
    <row r="10" spans="1:10" x14ac:dyDescent="0.25">
      <c r="B10" t="s">
        <v>6163</v>
      </c>
      <c r="C10" t="s">
        <v>2</v>
      </c>
      <c r="D10" t="s">
        <v>5852</v>
      </c>
      <c r="E10" t="s">
        <v>13</v>
      </c>
    </row>
    <row r="11" spans="1:10" x14ac:dyDescent="0.25">
      <c r="B11" t="s">
        <v>2860</v>
      </c>
      <c r="C11" t="s">
        <v>2</v>
      </c>
      <c r="D11" t="s">
        <v>78</v>
      </c>
      <c r="E11" t="s">
        <v>13</v>
      </c>
    </row>
    <row r="12" spans="1:10" x14ac:dyDescent="0.25">
      <c r="B12" t="s">
        <v>3158</v>
      </c>
      <c r="C12" t="s">
        <v>10</v>
      </c>
      <c r="D12" t="s">
        <v>376</v>
      </c>
      <c r="E12" t="s">
        <v>6</v>
      </c>
    </row>
    <row r="13" spans="1:10" x14ac:dyDescent="0.25">
      <c r="B13" t="s">
        <v>6101</v>
      </c>
      <c r="C13" t="s">
        <v>2</v>
      </c>
      <c r="D13" t="s">
        <v>5790</v>
      </c>
      <c r="E13" t="s">
        <v>6</v>
      </c>
    </row>
    <row r="14" spans="1:10" x14ac:dyDescent="0.25">
      <c r="B14" t="s">
        <v>5951</v>
      </c>
      <c r="C14" t="s">
        <v>2</v>
      </c>
      <c r="D14" t="s">
        <v>5644</v>
      </c>
      <c r="E14" t="s">
        <v>6</v>
      </c>
    </row>
    <row r="15" spans="1:10" x14ac:dyDescent="0.25">
      <c r="B15" t="s">
        <v>3266</v>
      </c>
      <c r="C15" t="s">
        <v>2</v>
      </c>
      <c r="D15" t="s">
        <v>484</v>
      </c>
      <c r="E15" t="s">
        <v>6</v>
      </c>
    </row>
    <row r="16" spans="1:10" x14ac:dyDescent="0.25">
      <c r="B16" t="s">
        <v>4548</v>
      </c>
      <c r="C16" t="s">
        <v>2</v>
      </c>
      <c r="D16" t="s">
        <v>1755</v>
      </c>
      <c r="E16" t="s">
        <v>6</v>
      </c>
    </row>
    <row r="17" spans="2:5" x14ac:dyDescent="0.25">
      <c r="B17" t="s">
        <v>6087</v>
      </c>
      <c r="C17" t="s">
        <v>10</v>
      </c>
      <c r="D17" t="s">
        <v>5776</v>
      </c>
      <c r="E17" t="s">
        <v>6</v>
      </c>
    </row>
    <row r="18" spans="2:5" x14ac:dyDescent="0.25">
      <c r="B18" t="s">
        <v>3377</v>
      </c>
      <c r="C18" t="s">
        <v>2</v>
      </c>
      <c r="D18" t="s">
        <v>594</v>
      </c>
      <c r="E18" t="s">
        <v>13</v>
      </c>
    </row>
    <row r="19" spans="2:5" x14ac:dyDescent="0.25">
      <c r="B19" t="s">
        <v>4591</v>
      </c>
      <c r="C19" t="s">
        <v>2</v>
      </c>
      <c r="D19" t="s">
        <v>1798</v>
      </c>
      <c r="E19" t="s">
        <v>13</v>
      </c>
    </row>
    <row r="20" spans="2:5" x14ac:dyDescent="0.25">
      <c r="B20" t="s">
        <v>6070</v>
      </c>
      <c r="C20" t="s">
        <v>9</v>
      </c>
      <c r="D20" t="s">
        <v>5759</v>
      </c>
      <c r="E20" t="s">
        <v>13</v>
      </c>
    </row>
    <row r="21" spans="2:5" x14ac:dyDescent="0.25">
      <c r="B21" t="s">
        <v>4570</v>
      </c>
      <c r="C21" t="s">
        <v>10</v>
      </c>
      <c r="D21" t="s">
        <v>1777</v>
      </c>
      <c r="E21" t="s">
        <v>6</v>
      </c>
    </row>
    <row r="22" spans="2:5" x14ac:dyDescent="0.25">
      <c r="B22" t="s">
        <v>5169</v>
      </c>
      <c r="C22" t="s">
        <v>10</v>
      </c>
      <c r="D22" t="s">
        <v>2366</v>
      </c>
      <c r="E22" t="s">
        <v>6</v>
      </c>
    </row>
    <row r="23" spans="2:5" x14ac:dyDescent="0.25">
      <c r="B23" t="s">
        <v>3210</v>
      </c>
      <c r="C23" t="s">
        <v>2</v>
      </c>
      <c r="D23" t="s">
        <v>428</v>
      </c>
      <c r="E23" t="s">
        <v>6</v>
      </c>
    </row>
    <row r="24" spans="2:5" x14ac:dyDescent="0.25">
      <c r="B24" t="s">
        <v>3053</v>
      </c>
      <c r="C24" t="s">
        <v>2</v>
      </c>
      <c r="D24" t="s">
        <v>271</v>
      </c>
      <c r="E24" t="s">
        <v>13</v>
      </c>
    </row>
    <row r="25" spans="2:5" x14ac:dyDescent="0.25">
      <c r="B25" t="s">
        <v>6085</v>
      </c>
      <c r="C25" t="s">
        <v>10</v>
      </c>
      <c r="D25" t="s">
        <v>5774</v>
      </c>
      <c r="E25" t="s">
        <v>6</v>
      </c>
    </row>
    <row r="26" spans="2:5" x14ac:dyDescent="0.25">
      <c r="B26" t="s">
        <v>5999</v>
      </c>
      <c r="C26" t="s">
        <v>2</v>
      </c>
      <c r="D26" t="s">
        <v>5691</v>
      </c>
      <c r="E26" t="s">
        <v>13</v>
      </c>
    </row>
    <row r="27" spans="2:5" x14ac:dyDescent="0.25">
      <c r="B27" t="s">
        <v>3222</v>
      </c>
      <c r="C27" t="s">
        <v>2</v>
      </c>
      <c r="D27" t="s">
        <v>440</v>
      </c>
      <c r="E27" t="s">
        <v>4</v>
      </c>
    </row>
    <row r="28" spans="2:5" x14ac:dyDescent="0.25">
      <c r="B28" t="s">
        <v>2828</v>
      </c>
      <c r="C28" t="s">
        <v>2</v>
      </c>
      <c r="D28" t="s">
        <v>46</v>
      </c>
      <c r="E28" t="s">
        <v>6</v>
      </c>
    </row>
    <row r="29" spans="2:5" x14ac:dyDescent="0.25">
      <c r="B29" t="s">
        <v>3762</v>
      </c>
      <c r="C29" t="s">
        <v>2</v>
      </c>
      <c r="D29" t="s">
        <v>976</v>
      </c>
      <c r="E29" t="s">
        <v>6</v>
      </c>
    </row>
    <row r="30" spans="2:5" x14ac:dyDescent="0.25">
      <c r="B30" t="s">
        <v>3507</v>
      </c>
      <c r="C30" t="s">
        <v>2</v>
      </c>
      <c r="D30" t="s">
        <v>723</v>
      </c>
      <c r="E30" t="s">
        <v>6</v>
      </c>
    </row>
    <row r="31" spans="2:5" x14ac:dyDescent="0.25">
      <c r="B31" t="s">
        <v>3885</v>
      </c>
      <c r="C31" t="s">
        <v>2</v>
      </c>
      <c r="D31" t="s">
        <v>1096</v>
      </c>
      <c r="E31" t="s">
        <v>6</v>
      </c>
    </row>
    <row r="32" spans="2:5" x14ac:dyDescent="0.25">
      <c r="B32" t="s">
        <v>2849</v>
      </c>
      <c r="C32" t="s">
        <v>2</v>
      </c>
      <c r="D32" t="s">
        <v>67</v>
      </c>
      <c r="E32" t="s">
        <v>13</v>
      </c>
    </row>
    <row r="33" spans="2:5" x14ac:dyDescent="0.25">
      <c r="B33" t="s">
        <v>6139</v>
      </c>
      <c r="C33" t="s">
        <v>2</v>
      </c>
      <c r="D33" t="s">
        <v>5828</v>
      </c>
      <c r="E33" t="s">
        <v>13</v>
      </c>
    </row>
    <row r="34" spans="2:5" x14ac:dyDescent="0.25">
      <c r="B34" t="s">
        <v>6082</v>
      </c>
      <c r="C34" t="s">
        <v>2</v>
      </c>
      <c r="D34" t="s">
        <v>5771</v>
      </c>
      <c r="E34" t="s">
        <v>13</v>
      </c>
    </row>
    <row r="35" spans="2:5" x14ac:dyDescent="0.25">
      <c r="B35" t="s">
        <v>3133</v>
      </c>
      <c r="C35" t="s">
        <v>2</v>
      </c>
      <c r="D35" t="s">
        <v>351</v>
      </c>
      <c r="E35" t="s">
        <v>4</v>
      </c>
    </row>
    <row r="36" spans="2:5" x14ac:dyDescent="0.25">
      <c r="B36" t="s">
        <v>3915</v>
      </c>
      <c r="C36" t="s">
        <v>10</v>
      </c>
      <c r="D36" t="s">
        <v>1126</v>
      </c>
      <c r="E36" t="s">
        <v>6</v>
      </c>
    </row>
    <row r="37" spans="2:5" x14ac:dyDescent="0.25">
      <c r="B37" t="s">
        <v>6018</v>
      </c>
      <c r="C37" t="s">
        <v>2</v>
      </c>
      <c r="D37" t="s">
        <v>5708</v>
      </c>
      <c r="E37" t="s">
        <v>13</v>
      </c>
    </row>
    <row r="38" spans="2:5" x14ac:dyDescent="0.25">
      <c r="B38" t="s">
        <v>6138</v>
      </c>
      <c r="C38" t="s">
        <v>2</v>
      </c>
      <c r="D38" t="s">
        <v>5827</v>
      </c>
      <c r="E38" t="s">
        <v>13</v>
      </c>
    </row>
    <row r="39" spans="2:5" x14ac:dyDescent="0.25">
      <c r="B39" t="s">
        <v>3715</v>
      </c>
      <c r="C39" t="s">
        <v>2</v>
      </c>
      <c r="D39" t="s">
        <v>929</v>
      </c>
      <c r="E39" t="s">
        <v>13</v>
      </c>
    </row>
    <row r="40" spans="2:5" x14ac:dyDescent="0.25">
      <c r="B40" t="s">
        <v>6038</v>
      </c>
      <c r="C40" t="s">
        <v>2</v>
      </c>
      <c r="D40" t="s">
        <v>5728</v>
      </c>
      <c r="E40" t="s">
        <v>13</v>
      </c>
    </row>
    <row r="41" spans="2:5" x14ac:dyDescent="0.25">
      <c r="B41" t="s">
        <v>2909</v>
      </c>
      <c r="C41" t="s">
        <v>2</v>
      </c>
      <c r="D41" t="s">
        <v>127</v>
      </c>
      <c r="E41" t="s">
        <v>13</v>
      </c>
    </row>
    <row r="42" spans="2:5" x14ac:dyDescent="0.25">
      <c r="B42" t="s">
        <v>6158</v>
      </c>
      <c r="C42" t="s">
        <v>2</v>
      </c>
      <c r="D42" t="s">
        <v>5847</v>
      </c>
      <c r="E42" t="s">
        <v>13</v>
      </c>
    </row>
    <row r="43" spans="2:5" x14ac:dyDescent="0.25">
      <c r="B43" t="s">
        <v>2812</v>
      </c>
      <c r="C43" t="s">
        <v>2</v>
      </c>
      <c r="D43" t="s">
        <v>30</v>
      </c>
      <c r="E43" t="s">
        <v>13</v>
      </c>
    </row>
    <row r="44" spans="2:5" x14ac:dyDescent="0.25">
      <c r="B44" t="s">
        <v>3681</v>
      </c>
      <c r="C44" t="s">
        <v>10</v>
      </c>
      <c r="D44" t="s">
        <v>896</v>
      </c>
      <c r="E44" t="s">
        <v>6</v>
      </c>
    </row>
    <row r="45" spans="2:5" x14ac:dyDescent="0.25">
      <c r="B45" t="s">
        <v>3722</v>
      </c>
      <c r="C45" t="s">
        <v>2</v>
      </c>
      <c r="D45" t="s">
        <v>936</v>
      </c>
      <c r="E45" t="s">
        <v>13</v>
      </c>
    </row>
    <row r="46" spans="2:5" x14ac:dyDescent="0.25">
      <c r="B46" t="s">
        <v>4476</v>
      </c>
      <c r="C46" t="s">
        <v>2</v>
      </c>
      <c r="D46" t="s">
        <v>1684</v>
      </c>
      <c r="E46" t="s">
        <v>13</v>
      </c>
    </row>
    <row r="47" spans="2:5" x14ac:dyDescent="0.25">
      <c r="B47" t="s">
        <v>3005</v>
      </c>
      <c r="C47" t="s">
        <v>2</v>
      </c>
      <c r="D47" t="s">
        <v>223</v>
      </c>
      <c r="E47" t="s">
        <v>13</v>
      </c>
    </row>
    <row r="48" spans="2:5" x14ac:dyDescent="0.25">
      <c r="B48" t="s">
        <v>3106</v>
      </c>
      <c r="C48" t="s">
        <v>2</v>
      </c>
      <c r="D48" t="s">
        <v>324</v>
      </c>
      <c r="E48" t="s">
        <v>6</v>
      </c>
    </row>
    <row r="49" spans="2:5" x14ac:dyDescent="0.25">
      <c r="B49" t="s">
        <v>6041</v>
      </c>
      <c r="C49" t="s">
        <v>10</v>
      </c>
      <c r="D49" t="s">
        <v>5731</v>
      </c>
      <c r="E49" t="s">
        <v>6</v>
      </c>
    </row>
    <row r="50" spans="2:5" x14ac:dyDescent="0.25">
      <c r="B50" t="s">
        <v>6226</v>
      </c>
      <c r="C50" t="s">
        <v>2</v>
      </c>
      <c r="D50" t="s">
        <v>5915</v>
      </c>
      <c r="E50" t="s">
        <v>6</v>
      </c>
    </row>
    <row r="51" spans="2:5" x14ac:dyDescent="0.25">
      <c r="B51" t="s">
        <v>3136</v>
      </c>
      <c r="C51" t="s">
        <v>2</v>
      </c>
      <c r="D51" t="s">
        <v>354</v>
      </c>
      <c r="E51" t="s">
        <v>6</v>
      </c>
    </row>
    <row r="52" spans="2:5" x14ac:dyDescent="0.25">
      <c r="B52" t="s">
        <v>6042</v>
      </c>
      <c r="C52" t="s">
        <v>2</v>
      </c>
      <c r="D52" t="s">
        <v>5732</v>
      </c>
      <c r="E52" t="s">
        <v>13</v>
      </c>
    </row>
    <row r="53" spans="2:5" x14ac:dyDescent="0.25">
      <c r="B53" t="s">
        <v>3905</v>
      </c>
      <c r="C53" t="s">
        <v>2</v>
      </c>
      <c r="D53" t="s">
        <v>1116</v>
      </c>
      <c r="E53" t="s">
        <v>13</v>
      </c>
    </row>
    <row r="54" spans="2:5" x14ac:dyDescent="0.25">
      <c r="B54" t="s">
        <v>4137</v>
      </c>
      <c r="C54" t="s">
        <v>2</v>
      </c>
      <c r="D54" t="s">
        <v>1345</v>
      </c>
      <c r="E54" t="s">
        <v>13</v>
      </c>
    </row>
    <row r="55" spans="2:5" x14ac:dyDescent="0.25">
      <c r="B55" t="s">
        <v>3543</v>
      </c>
      <c r="C55" t="s">
        <v>2</v>
      </c>
      <c r="D55" t="s">
        <v>759</v>
      </c>
      <c r="E55" t="s">
        <v>13</v>
      </c>
    </row>
    <row r="56" spans="2:5" x14ac:dyDescent="0.25">
      <c r="B56" t="s">
        <v>6162</v>
      </c>
      <c r="C56" t="s">
        <v>2</v>
      </c>
      <c r="D56" t="s">
        <v>5851</v>
      </c>
      <c r="E56" t="s">
        <v>13</v>
      </c>
    </row>
    <row r="57" spans="2:5" x14ac:dyDescent="0.25">
      <c r="B57" t="s">
        <v>3109</v>
      </c>
      <c r="C57" t="s">
        <v>2</v>
      </c>
      <c r="D57" t="s">
        <v>327</v>
      </c>
      <c r="E57" t="s">
        <v>13</v>
      </c>
    </row>
    <row r="58" spans="2:5" x14ac:dyDescent="0.25">
      <c r="B58" t="s">
        <v>6115</v>
      </c>
      <c r="C58" t="s">
        <v>2</v>
      </c>
      <c r="D58" t="s">
        <v>5804</v>
      </c>
      <c r="E58" t="s">
        <v>6</v>
      </c>
    </row>
    <row r="59" spans="2:5" x14ac:dyDescent="0.25">
      <c r="B59" t="s">
        <v>5978</v>
      </c>
      <c r="C59" t="s">
        <v>2</v>
      </c>
      <c r="D59" t="s">
        <v>5671</v>
      </c>
      <c r="E59" t="s">
        <v>6</v>
      </c>
    </row>
    <row r="60" spans="2:5" x14ac:dyDescent="0.25">
      <c r="B60" t="s">
        <v>4597</v>
      </c>
      <c r="C60" t="s">
        <v>2</v>
      </c>
      <c r="D60" t="s">
        <v>1804</v>
      </c>
      <c r="E60" t="s">
        <v>13</v>
      </c>
    </row>
    <row r="61" spans="2:5" x14ac:dyDescent="0.25">
      <c r="B61" t="s">
        <v>4316</v>
      </c>
      <c r="C61" t="s">
        <v>2</v>
      </c>
      <c r="D61" t="s">
        <v>1524</v>
      </c>
      <c r="E61" t="s">
        <v>13</v>
      </c>
    </row>
    <row r="62" spans="2:5" x14ac:dyDescent="0.25">
      <c r="B62" t="s">
        <v>6017</v>
      </c>
      <c r="C62" t="s">
        <v>2</v>
      </c>
      <c r="D62" t="s">
        <v>5707</v>
      </c>
      <c r="E62" t="s">
        <v>13</v>
      </c>
    </row>
    <row r="63" spans="2:5" x14ac:dyDescent="0.25">
      <c r="B63" t="s">
        <v>3288</v>
      </c>
      <c r="C63" t="s">
        <v>10</v>
      </c>
      <c r="D63" t="s">
        <v>506</v>
      </c>
      <c r="E63" t="s">
        <v>6</v>
      </c>
    </row>
    <row r="64" spans="2:5" x14ac:dyDescent="0.25">
      <c r="B64" t="s">
        <v>5948</v>
      </c>
      <c r="C64" t="s">
        <v>2</v>
      </c>
      <c r="D64" t="s">
        <v>5641</v>
      </c>
      <c r="E64" t="s">
        <v>6</v>
      </c>
    </row>
    <row r="65" spans="2:5" x14ac:dyDescent="0.25">
      <c r="B65" t="s">
        <v>3481</v>
      </c>
      <c r="C65" t="s">
        <v>2</v>
      </c>
      <c r="D65" t="s">
        <v>698</v>
      </c>
      <c r="E65" t="s">
        <v>13</v>
      </c>
    </row>
    <row r="66" spans="2:5" x14ac:dyDescent="0.25">
      <c r="B66" t="s">
        <v>3490</v>
      </c>
      <c r="C66" t="s">
        <v>10</v>
      </c>
      <c r="D66" t="s">
        <v>706</v>
      </c>
      <c r="E66" t="s">
        <v>6</v>
      </c>
    </row>
    <row r="67" spans="2:5" x14ac:dyDescent="0.25">
      <c r="B67" t="s">
        <v>3565</v>
      </c>
      <c r="C67" t="s">
        <v>2</v>
      </c>
      <c r="D67" t="s">
        <v>781</v>
      </c>
      <c r="E67" t="s">
        <v>13</v>
      </c>
    </row>
    <row r="68" spans="2:5" x14ac:dyDescent="0.25">
      <c r="B68" t="s">
        <v>4970</v>
      </c>
      <c r="C68" t="s">
        <v>2</v>
      </c>
      <c r="D68" t="s">
        <v>2173</v>
      </c>
      <c r="E68" t="s">
        <v>6</v>
      </c>
    </row>
    <row r="69" spans="2:5" x14ac:dyDescent="0.25">
      <c r="B69" t="s">
        <v>6109</v>
      </c>
      <c r="C69" t="s">
        <v>2</v>
      </c>
      <c r="D69" t="s">
        <v>5798</v>
      </c>
      <c r="E69" t="s">
        <v>13</v>
      </c>
    </row>
    <row r="70" spans="2:5" x14ac:dyDescent="0.25">
      <c r="B70" t="s">
        <v>3580</v>
      </c>
      <c r="C70" t="s">
        <v>2</v>
      </c>
      <c r="D70" t="s">
        <v>795</v>
      </c>
      <c r="E70" t="s">
        <v>6</v>
      </c>
    </row>
    <row r="71" spans="2:5" x14ac:dyDescent="0.25">
      <c r="B71" t="s">
        <v>3849</v>
      </c>
      <c r="C71" t="s">
        <v>2</v>
      </c>
      <c r="D71" t="s">
        <v>1062</v>
      </c>
      <c r="E71" t="s">
        <v>13</v>
      </c>
    </row>
    <row r="72" spans="2:5" x14ac:dyDescent="0.25">
      <c r="B72" t="s">
        <v>6054</v>
      </c>
      <c r="C72" t="s">
        <v>2</v>
      </c>
      <c r="D72" t="s">
        <v>5744</v>
      </c>
      <c r="E72" t="s">
        <v>13</v>
      </c>
    </row>
    <row r="73" spans="2:5" x14ac:dyDescent="0.25">
      <c r="B73" t="s">
        <v>5977</v>
      </c>
      <c r="C73" t="s">
        <v>2</v>
      </c>
      <c r="D73" t="s">
        <v>5670</v>
      </c>
      <c r="E73" t="s">
        <v>13</v>
      </c>
    </row>
    <row r="74" spans="2:5" x14ac:dyDescent="0.25">
      <c r="B74" t="s">
        <v>3055</v>
      </c>
      <c r="C74" t="s">
        <v>2</v>
      </c>
      <c r="D74" t="s">
        <v>273</v>
      </c>
      <c r="E74" t="s">
        <v>13</v>
      </c>
    </row>
    <row r="75" spans="2:5" x14ac:dyDescent="0.25">
      <c r="B75" t="s">
        <v>4046</v>
      </c>
      <c r="C75" t="s">
        <v>2</v>
      </c>
      <c r="D75" t="s">
        <v>1256</v>
      </c>
      <c r="E75" t="s">
        <v>13</v>
      </c>
    </row>
    <row r="76" spans="2:5" x14ac:dyDescent="0.25">
      <c r="B76" t="s">
        <v>3380</v>
      </c>
      <c r="C76" t="s">
        <v>9</v>
      </c>
      <c r="D76" t="s">
        <v>597</v>
      </c>
      <c r="E76" t="s">
        <v>13</v>
      </c>
    </row>
    <row r="77" spans="2:5" x14ac:dyDescent="0.25">
      <c r="B77" t="s">
        <v>6117</v>
      </c>
      <c r="C77" t="s">
        <v>10</v>
      </c>
      <c r="D77" t="s">
        <v>5806</v>
      </c>
      <c r="E77" t="s">
        <v>6</v>
      </c>
    </row>
    <row r="78" spans="2:5" x14ac:dyDescent="0.25">
      <c r="B78" t="s">
        <v>3525</v>
      </c>
      <c r="C78" t="s">
        <v>2</v>
      </c>
      <c r="D78" t="s">
        <v>741</v>
      </c>
      <c r="E78" t="s">
        <v>13</v>
      </c>
    </row>
    <row r="79" spans="2:5" x14ac:dyDescent="0.25">
      <c r="B79" t="s">
        <v>6169</v>
      </c>
      <c r="C79" t="s">
        <v>2</v>
      </c>
      <c r="D79" t="s">
        <v>5858</v>
      </c>
      <c r="E79" t="s">
        <v>13</v>
      </c>
    </row>
    <row r="80" spans="2:5" x14ac:dyDescent="0.25">
      <c r="B80" t="s">
        <v>3519</v>
      </c>
      <c r="C80" t="s">
        <v>10</v>
      </c>
      <c r="D80" t="s">
        <v>735</v>
      </c>
      <c r="E80" t="s">
        <v>13</v>
      </c>
    </row>
    <row r="81" spans="2:5" x14ac:dyDescent="0.25">
      <c r="B81" t="s">
        <v>2903</v>
      </c>
      <c r="C81" t="s">
        <v>10</v>
      </c>
      <c r="D81" t="s">
        <v>121</v>
      </c>
      <c r="E81" t="s">
        <v>6</v>
      </c>
    </row>
    <row r="82" spans="2:5" x14ac:dyDescent="0.25">
      <c r="B82" t="s">
        <v>6096</v>
      </c>
      <c r="C82" t="s">
        <v>2</v>
      </c>
      <c r="D82" t="s">
        <v>5785</v>
      </c>
      <c r="E82" t="s">
        <v>6</v>
      </c>
    </row>
    <row r="83" spans="2:5" x14ac:dyDescent="0.25">
      <c r="B83" t="s">
        <v>2905</v>
      </c>
      <c r="C83" t="s">
        <v>10</v>
      </c>
      <c r="D83" t="s">
        <v>123</v>
      </c>
      <c r="E83" t="s">
        <v>6</v>
      </c>
    </row>
    <row r="84" spans="2:5" x14ac:dyDescent="0.25">
      <c r="B84" t="s">
        <v>5986</v>
      </c>
      <c r="C84" t="s">
        <v>2</v>
      </c>
      <c r="D84" t="s">
        <v>5679</v>
      </c>
      <c r="E84" t="s">
        <v>13</v>
      </c>
    </row>
    <row r="85" spans="2:5" x14ac:dyDescent="0.25">
      <c r="B85" t="s">
        <v>3930</v>
      </c>
      <c r="C85" t="s">
        <v>2</v>
      </c>
      <c r="D85" t="s">
        <v>1139</v>
      </c>
      <c r="E85" t="s">
        <v>6</v>
      </c>
    </row>
    <row r="86" spans="2:5" x14ac:dyDescent="0.25">
      <c r="B86" t="s">
        <v>3061</v>
      </c>
      <c r="C86" t="s">
        <v>2</v>
      </c>
      <c r="D86" t="s">
        <v>279</v>
      </c>
      <c r="E86" t="s">
        <v>6</v>
      </c>
    </row>
    <row r="87" spans="2:5" x14ac:dyDescent="0.25">
      <c r="B87" t="s">
        <v>4953</v>
      </c>
      <c r="C87" t="s">
        <v>2</v>
      </c>
      <c r="D87" t="s">
        <v>2156</v>
      </c>
      <c r="E87" t="s">
        <v>6</v>
      </c>
    </row>
    <row r="88" spans="2:5" x14ac:dyDescent="0.25">
      <c r="B88" t="s">
        <v>2807</v>
      </c>
      <c r="C88" t="s">
        <v>2</v>
      </c>
      <c r="D88" t="s">
        <v>25</v>
      </c>
      <c r="E88" t="s">
        <v>13</v>
      </c>
    </row>
    <row r="89" spans="2:5" x14ac:dyDescent="0.25">
      <c r="B89" t="s">
        <v>4882</v>
      </c>
      <c r="C89" t="s">
        <v>2</v>
      </c>
      <c r="D89" t="s">
        <v>2086</v>
      </c>
      <c r="E89" t="s">
        <v>6</v>
      </c>
    </row>
    <row r="90" spans="2:5" x14ac:dyDescent="0.25">
      <c r="B90" t="s">
        <v>2960</v>
      </c>
      <c r="C90" t="s">
        <v>2</v>
      </c>
      <c r="D90" t="s">
        <v>178</v>
      </c>
      <c r="E90" t="s">
        <v>6</v>
      </c>
    </row>
    <row r="91" spans="2:5" x14ac:dyDescent="0.25">
      <c r="B91" t="s">
        <v>6237</v>
      </c>
      <c r="C91" t="s">
        <v>10</v>
      </c>
      <c r="D91" t="s">
        <v>5925</v>
      </c>
      <c r="E91" t="s">
        <v>13</v>
      </c>
    </row>
    <row r="92" spans="2:5" x14ac:dyDescent="0.25">
      <c r="B92" t="s">
        <v>6053</v>
      </c>
      <c r="C92" t="s">
        <v>2</v>
      </c>
      <c r="D92" t="s">
        <v>5743</v>
      </c>
      <c r="E92" t="s">
        <v>13</v>
      </c>
    </row>
    <row r="93" spans="2:5" x14ac:dyDescent="0.25">
      <c r="B93" t="s">
        <v>6214</v>
      </c>
      <c r="C93" t="s">
        <v>10</v>
      </c>
      <c r="D93" t="s">
        <v>5903</v>
      </c>
      <c r="E93" t="s">
        <v>13</v>
      </c>
    </row>
    <row r="94" spans="2:5" x14ac:dyDescent="0.25">
      <c r="B94" t="s">
        <v>6025</v>
      </c>
      <c r="C94" t="s">
        <v>2</v>
      </c>
      <c r="D94" t="s">
        <v>5715</v>
      </c>
      <c r="E94" t="s">
        <v>13</v>
      </c>
    </row>
    <row r="95" spans="2:5" x14ac:dyDescent="0.25">
      <c r="B95" t="s">
        <v>6236</v>
      </c>
      <c r="C95" t="s">
        <v>10</v>
      </c>
      <c r="D95" t="s">
        <v>5924</v>
      </c>
      <c r="E95" t="s">
        <v>6</v>
      </c>
    </row>
    <row r="96" spans="2:5" x14ac:dyDescent="0.25">
      <c r="B96" t="s">
        <v>6144</v>
      </c>
      <c r="C96" t="s">
        <v>2</v>
      </c>
      <c r="D96" t="s">
        <v>5833</v>
      </c>
      <c r="E96" t="s">
        <v>13</v>
      </c>
    </row>
    <row r="97" spans="2:5" x14ac:dyDescent="0.25">
      <c r="B97" t="s">
        <v>2799</v>
      </c>
      <c r="C97" t="s">
        <v>2</v>
      </c>
      <c r="D97" t="s">
        <v>17</v>
      </c>
      <c r="E97" t="s">
        <v>13</v>
      </c>
    </row>
    <row r="98" spans="2:5" x14ac:dyDescent="0.25">
      <c r="B98" t="s">
        <v>5965</v>
      </c>
      <c r="C98" t="s">
        <v>2</v>
      </c>
      <c r="D98" t="s">
        <v>5658</v>
      </c>
      <c r="E98" t="s">
        <v>13</v>
      </c>
    </row>
    <row r="99" spans="2:5" x14ac:dyDescent="0.25">
      <c r="B99" t="s">
        <v>6241</v>
      </c>
      <c r="C99" t="s">
        <v>10</v>
      </c>
      <c r="D99" t="s">
        <v>5929</v>
      </c>
      <c r="E99" t="s">
        <v>6</v>
      </c>
    </row>
    <row r="100" spans="2:5" x14ac:dyDescent="0.25">
      <c r="B100" t="s">
        <v>3028</v>
      </c>
      <c r="C100" t="s">
        <v>2</v>
      </c>
      <c r="D100" t="s">
        <v>246</v>
      </c>
      <c r="E100" t="s">
        <v>6</v>
      </c>
    </row>
    <row r="101" spans="2:5" x14ac:dyDescent="0.25">
      <c r="B101" t="s">
        <v>4681</v>
      </c>
      <c r="C101" t="s">
        <v>2</v>
      </c>
      <c r="D101" t="s">
        <v>1887</v>
      </c>
      <c r="E101" t="s">
        <v>6</v>
      </c>
    </row>
    <row r="102" spans="2:5" x14ac:dyDescent="0.25">
      <c r="B102" t="s">
        <v>3051</v>
      </c>
      <c r="C102" t="s">
        <v>10</v>
      </c>
      <c r="D102" t="s">
        <v>269</v>
      </c>
      <c r="E102" t="s">
        <v>6</v>
      </c>
    </row>
    <row r="103" spans="2:5" x14ac:dyDescent="0.25">
      <c r="B103" t="s">
        <v>2879</v>
      </c>
      <c r="C103" t="s">
        <v>10</v>
      </c>
      <c r="D103" t="s">
        <v>97</v>
      </c>
      <c r="E103" t="s">
        <v>6</v>
      </c>
    </row>
    <row r="104" spans="2:5" x14ac:dyDescent="0.25">
      <c r="B104" t="s">
        <v>3076</v>
      </c>
      <c r="C104" t="s">
        <v>2</v>
      </c>
      <c r="D104" t="s">
        <v>294</v>
      </c>
      <c r="E104" t="s">
        <v>13</v>
      </c>
    </row>
    <row r="105" spans="2:5" x14ac:dyDescent="0.25">
      <c r="B105" t="s">
        <v>3242</v>
      </c>
      <c r="C105" t="s">
        <v>2</v>
      </c>
      <c r="D105" t="s">
        <v>460</v>
      </c>
      <c r="E105" t="s">
        <v>13</v>
      </c>
    </row>
    <row r="106" spans="2:5" x14ac:dyDescent="0.25">
      <c r="B106" t="s">
        <v>3937</v>
      </c>
      <c r="C106" t="s">
        <v>9</v>
      </c>
      <c r="D106" t="s">
        <v>1146</v>
      </c>
      <c r="E106" t="s">
        <v>13</v>
      </c>
    </row>
    <row r="107" spans="2:5" x14ac:dyDescent="0.25">
      <c r="B107" t="s">
        <v>4190</v>
      </c>
      <c r="C107" t="s">
        <v>2</v>
      </c>
      <c r="D107" t="s">
        <v>1398</v>
      </c>
      <c r="E107" t="s">
        <v>6</v>
      </c>
    </row>
    <row r="108" spans="2:5" x14ac:dyDescent="0.25">
      <c r="B108" t="s">
        <v>4652</v>
      </c>
      <c r="C108" t="s">
        <v>10</v>
      </c>
      <c r="D108" t="s">
        <v>1858</v>
      </c>
      <c r="E108" t="s">
        <v>6</v>
      </c>
    </row>
    <row r="109" spans="2:5" x14ac:dyDescent="0.25">
      <c r="B109" t="s">
        <v>4564</v>
      </c>
      <c r="C109" t="s">
        <v>10</v>
      </c>
      <c r="D109" t="s">
        <v>1771</v>
      </c>
      <c r="E109" t="s">
        <v>6</v>
      </c>
    </row>
    <row r="110" spans="2:5" x14ac:dyDescent="0.25">
      <c r="B110" t="s">
        <v>3739</v>
      </c>
      <c r="C110" t="s">
        <v>2</v>
      </c>
      <c r="D110" t="s">
        <v>953</v>
      </c>
      <c r="E110" t="s">
        <v>13</v>
      </c>
    </row>
    <row r="111" spans="2:5" x14ac:dyDescent="0.25">
      <c r="B111" t="s">
        <v>2882</v>
      </c>
      <c r="C111" t="s">
        <v>2</v>
      </c>
      <c r="D111" t="s">
        <v>100</v>
      </c>
      <c r="E111" t="s">
        <v>13</v>
      </c>
    </row>
    <row r="112" spans="2:5" x14ac:dyDescent="0.25">
      <c r="B112" t="s">
        <v>6230</v>
      </c>
      <c r="C112" t="s">
        <v>2</v>
      </c>
      <c r="D112" t="s">
        <v>5918</v>
      </c>
    </row>
    <row r="113" spans="2:5" x14ac:dyDescent="0.25">
      <c r="B113" t="s">
        <v>5959</v>
      </c>
      <c r="C113" t="s">
        <v>2</v>
      </c>
      <c r="D113" t="s">
        <v>5652</v>
      </c>
      <c r="E113" t="s">
        <v>6</v>
      </c>
    </row>
    <row r="114" spans="2:5" x14ac:dyDescent="0.25">
      <c r="B114" t="s">
        <v>4034</v>
      </c>
      <c r="C114" t="s">
        <v>2</v>
      </c>
      <c r="D114" t="s">
        <v>1244</v>
      </c>
      <c r="E114" t="s">
        <v>13</v>
      </c>
    </row>
    <row r="115" spans="2:5" x14ac:dyDescent="0.25">
      <c r="B115" t="s">
        <v>5966</v>
      </c>
      <c r="C115" t="s">
        <v>2</v>
      </c>
      <c r="D115" t="s">
        <v>5659</v>
      </c>
      <c r="E115" t="s">
        <v>13</v>
      </c>
    </row>
    <row r="116" spans="2:5" x14ac:dyDescent="0.25">
      <c r="B116" t="s">
        <v>3060</v>
      </c>
      <c r="C116" t="s">
        <v>2</v>
      </c>
      <c r="D116" t="s">
        <v>278</v>
      </c>
      <c r="E116" t="s">
        <v>6</v>
      </c>
    </row>
    <row r="117" spans="2:5" x14ac:dyDescent="0.25">
      <c r="B117" t="s">
        <v>6058</v>
      </c>
      <c r="C117" t="s">
        <v>2</v>
      </c>
      <c r="D117" t="s">
        <v>5748</v>
      </c>
      <c r="E117" t="s">
        <v>13</v>
      </c>
    </row>
    <row r="118" spans="2:5" x14ac:dyDescent="0.25">
      <c r="B118" t="s">
        <v>3462</v>
      </c>
      <c r="C118" t="s">
        <v>2</v>
      </c>
      <c r="D118" t="s">
        <v>679</v>
      </c>
      <c r="E118" t="s">
        <v>6</v>
      </c>
    </row>
    <row r="119" spans="2:5" x14ac:dyDescent="0.25">
      <c r="B119" t="s">
        <v>5975</v>
      </c>
      <c r="C119" t="s">
        <v>2</v>
      </c>
      <c r="D119" t="s">
        <v>5668</v>
      </c>
      <c r="E119" t="s">
        <v>13</v>
      </c>
    </row>
    <row r="120" spans="2:5" x14ac:dyDescent="0.25">
      <c r="B120" t="s">
        <v>3059</v>
      </c>
      <c r="C120" t="s">
        <v>2</v>
      </c>
      <c r="D120" t="s">
        <v>277</v>
      </c>
      <c r="E120" t="s">
        <v>13</v>
      </c>
    </row>
    <row r="121" spans="2:5" x14ac:dyDescent="0.25">
      <c r="B121" t="s">
        <v>3836</v>
      </c>
      <c r="C121" t="s">
        <v>2</v>
      </c>
      <c r="D121" t="s">
        <v>1049</v>
      </c>
      <c r="E121" t="s">
        <v>6</v>
      </c>
    </row>
    <row r="122" spans="2:5" x14ac:dyDescent="0.25">
      <c r="B122" t="s">
        <v>2968</v>
      </c>
      <c r="C122" t="s">
        <v>2</v>
      </c>
      <c r="D122" t="s">
        <v>186</v>
      </c>
      <c r="E122" t="s">
        <v>13</v>
      </c>
    </row>
    <row r="123" spans="2:5" x14ac:dyDescent="0.25">
      <c r="B123" t="s">
        <v>6170</v>
      </c>
      <c r="C123" t="s">
        <v>2</v>
      </c>
      <c r="D123" t="s">
        <v>5859</v>
      </c>
      <c r="E123" t="s">
        <v>13</v>
      </c>
    </row>
    <row r="124" spans="2:5" x14ac:dyDescent="0.25">
      <c r="B124" t="s">
        <v>3824</v>
      </c>
      <c r="C124" t="s">
        <v>10</v>
      </c>
      <c r="D124" t="s">
        <v>1037</v>
      </c>
      <c r="E124" t="s">
        <v>13</v>
      </c>
    </row>
    <row r="125" spans="2:5" x14ac:dyDescent="0.25">
      <c r="B125" t="s">
        <v>3052</v>
      </c>
      <c r="C125" t="s">
        <v>2</v>
      </c>
      <c r="D125" t="s">
        <v>270</v>
      </c>
      <c r="E125" t="s">
        <v>6</v>
      </c>
    </row>
    <row r="126" spans="2:5" x14ac:dyDescent="0.25">
      <c r="B126" t="s">
        <v>6129</v>
      </c>
      <c r="C126" t="s">
        <v>2</v>
      </c>
      <c r="D126" t="s">
        <v>5818</v>
      </c>
      <c r="E126" t="s">
        <v>13</v>
      </c>
    </row>
    <row r="127" spans="2:5" x14ac:dyDescent="0.25">
      <c r="B127" t="s">
        <v>6091</v>
      </c>
      <c r="C127" t="s">
        <v>2</v>
      </c>
      <c r="D127" t="s">
        <v>5780</v>
      </c>
    </row>
    <row r="128" spans="2:5" x14ac:dyDescent="0.25">
      <c r="B128" t="s">
        <v>5960</v>
      </c>
      <c r="C128" t="s">
        <v>2</v>
      </c>
      <c r="D128" t="s">
        <v>5653</v>
      </c>
      <c r="E128" t="s">
        <v>6</v>
      </c>
    </row>
    <row r="129" spans="2:5" x14ac:dyDescent="0.25">
      <c r="B129" t="s">
        <v>4823</v>
      </c>
      <c r="C129" t="s">
        <v>2</v>
      </c>
      <c r="D129" t="s">
        <v>2027</v>
      </c>
      <c r="E129" t="s">
        <v>13</v>
      </c>
    </row>
    <row r="130" spans="2:5" x14ac:dyDescent="0.25">
      <c r="B130" t="s">
        <v>3769</v>
      </c>
      <c r="C130" t="s">
        <v>10</v>
      </c>
      <c r="D130" t="s">
        <v>983</v>
      </c>
      <c r="E130" t="s">
        <v>6</v>
      </c>
    </row>
    <row r="131" spans="2:5" x14ac:dyDescent="0.25">
      <c r="B131" t="s">
        <v>4484</v>
      </c>
      <c r="C131" t="s">
        <v>2</v>
      </c>
      <c r="D131" t="s">
        <v>1691</v>
      </c>
      <c r="E131" t="s">
        <v>6</v>
      </c>
    </row>
    <row r="132" spans="2:5" x14ac:dyDescent="0.25">
      <c r="B132" t="s">
        <v>6188</v>
      </c>
      <c r="C132" t="s">
        <v>2</v>
      </c>
      <c r="D132" t="s">
        <v>5877</v>
      </c>
      <c r="E132" t="s">
        <v>6</v>
      </c>
    </row>
    <row r="133" spans="2:5" x14ac:dyDescent="0.25">
      <c r="B133" t="s">
        <v>4796</v>
      </c>
      <c r="C133" t="s">
        <v>2</v>
      </c>
      <c r="D133" t="s">
        <v>2001</v>
      </c>
      <c r="E133" t="s">
        <v>13</v>
      </c>
    </row>
    <row r="134" spans="2:5" x14ac:dyDescent="0.25">
      <c r="B134" t="s">
        <v>6148</v>
      </c>
      <c r="C134" t="s">
        <v>2</v>
      </c>
      <c r="D134" t="s">
        <v>5837</v>
      </c>
      <c r="E134" t="s">
        <v>6</v>
      </c>
    </row>
    <row r="135" spans="2:5" x14ac:dyDescent="0.25">
      <c r="B135" t="s">
        <v>6132</v>
      </c>
      <c r="C135" t="s">
        <v>2</v>
      </c>
      <c r="D135" t="s">
        <v>5821</v>
      </c>
      <c r="E135" t="s">
        <v>6</v>
      </c>
    </row>
    <row r="136" spans="2:5" x14ac:dyDescent="0.25">
      <c r="B136" t="s">
        <v>6046</v>
      </c>
      <c r="C136" t="s">
        <v>2</v>
      </c>
      <c r="D136" t="s">
        <v>5736</v>
      </c>
      <c r="E136" t="s">
        <v>13</v>
      </c>
    </row>
    <row r="137" spans="2:5" x14ac:dyDescent="0.25">
      <c r="B137" t="s">
        <v>3677</v>
      </c>
      <c r="C137" t="s">
        <v>2</v>
      </c>
      <c r="D137" t="s">
        <v>892</v>
      </c>
      <c r="E137" t="s">
        <v>13</v>
      </c>
    </row>
    <row r="138" spans="2:5" x14ac:dyDescent="0.25">
      <c r="B138" t="s">
        <v>3313</v>
      </c>
      <c r="C138" t="s">
        <v>2</v>
      </c>
      <c r="D138" t="s">
        <v>531</v>
      </c>
      <c r="E138" t="s">
        <v>6</v>
      </c>
    </row>
    <row r="139" spans="2:5" x14ac:dyDescent="0.25">
      <c r="B139" t="s">
        <v>4122</v>
      </c>
      <c r="C139" t="s">
        <v>10</v>
      </c>
      <c r="D139" t="s">
        <v>1330</v>
      </c>
      <c r="E139" t="s">
        <v>6</v>
      </c>
    </row>
    <row r="140" spans="2:5" x14ac:dyDescent="0.25">
      <c r="B140" t="s">
        <v>3164</v>
      </c>
      <c r="C140" t="s">
        <v>2</v>
      </c>
      <c r="D140" t="s">
        <v>382</v>
      </c>
      <c r="E140" t="s">
        <v>13</v>
      </c>
    </row>
    <row r="141" spans="2:5" x14ac:dyDescent="0.25">
      <c r="B141" t="s">
        <v>6071</v>
      </c>
      <c r="C141" t="s">
        <v>2</v>
      </c>
      <c r="D141" t="s">
        <v>5760</v>
      </c>
      <c r="E141" t="s">
        <v>13</v>
      </c>
    </row>
    <row r="142" spans="2:5" x14ac:dyDescent="0.25">
      <c r="B142" t="s">
        <v>3384</v>
      </c>
      <c r="C142" t="s">
        <v>2</v>
      </c>
      <c r="D142" t="s">
        <v>601</v>
      </c>
      <c r="E142" t="s">
        <v>13</v>
      </c>
    </row>
    <row r="143" spans="2:5" x14ac:dyDescent="0.25">
      <c r="B143" t="s">
        <v>4941</v>
      </c>
      <c r="C143" t="s">
        <v>2</v>
      </c>
      <c r="D143" t="s">
        <v>2144</v>
      </c>
      <c r="E143" t="s">
        <v>13</v>
      </c>
    </row>
    <row r="144" spans="2:5" x14ac:dyDescent="0.25">
      <c r="B144" t="s">
        <v>5943</v>
      </c>
      <c r="C144" t="s">
        <v>2</v>
      </c>
      <c r="D144" t="s">
        <v>5636</v>
      </c>
      <c r="E144" t="s">
        <v>13</v>
      </c>
    </row>
    <row r="145" spans="2:5" x14ac:dyDescent="0.25">
      <c r="B145" t="s">
        <v>3135</v>
      </c>
      <c r="C145" t="s">
        <v>2</v>
      </c>
      <c r="D145" t="s">
        <v>353</v>
      </c>
      <c r="E145" t="s">
        <v>13</v>
      </c>
    </row>
    <row r="146" spans="2:5" x14ac:dyDescent="0.25">
      <c r="B146" t="s">
        <v>3473</v>
      </c>
      <c r="C146" t="s">
        <v>10</v>
      </c>
      <c r="D146" t="s">
        <v>690</v>
      </c>
      <c r="E146" t="s">
        <v>6</v>
      </c>
    </row>
    <row r="147" spans="2:5" x14ac:dyDescent="0.25">
      <c r="B147" t="s">
        <v>3306</v>
      </c>
      <c r="C147" t="s">
        <v>2</v>
      </c>
      <c r="D147" t="s">
        <v>524</v>
      </c>
      <c r="E147" t="s">
        <v>6</v>
      </c>
    </row>
    <row r="148" spans="2:5" x14ac:dyDescent="0.25">
      <c r="B148" t="s">
        <v>6111</v>
      </c>
      <c r="C148" t="s">
        <v>2</v>
      </c>
      <c r="D148" t="s">
        <v>5800</v>
      </c>
      <c r="E148" t="s">
        <v>13</v>
      </c>
    </row>
    <row r="149" spans="2:5" x14ac:dyDescent="0.25">
      <c r="B149" t="s">
        <v>2972</v>
      </c>
      <c r="C149" t="s">
        <v>2</v>
      </c>
      <c r="D149" t="s">
        <v>190</v>
      </c>
      <c r="E149" t="s">
        <v>13</v>
      </c>
    </row>
    <row r="150" spans="2:5" x14ac:dyDescent="0.25">
      <c r="B150" t="s">
        <v>5114</v>
      </c>
      <c r="C150" t="s">
        <v>10</v>
      </c>
      <c r="D150" t="s">
        <v>2316</v>
      </c>
      <c r="E150" t="s">
        <v>6</v>
      </c>
    </row>
    <row r="151" spans="2:5" x14ac:dyDescent="0.25">
      <c r="B151" t="s">
        <v>5949</v>
      </c>
      <c r="C151" t="s">
        <v>2</v>
      </c>
      <c r="D151" t="s">
        <v>5642</v>
      </c>
      <c r="E151" t="s">
        <v>13</v>
      </c>
    </row>
    <row r="152" spans="2:5" x14ac:dyDescent="0.25">
      <c r="B152" t="s">
        <v>5981</v>
      </c>
      <c r="C152" t="s">
        <v>2</v>
      </c>
      <c r="D152" t="s">
        <v>5674</v>
      </c>
      <c r="E152" t="s">
        <v>13</v>
      </c>
    </row>
    <row r="153" spans="2:5" x14ac:dyDescent="0.25">
      <c r="B153" t="s">
        <v>3572</v>
      </c>
      <c r="C153" t="s">
        <v>2</v>
      </c>
      <c r="D153" t="s">
        <v>788</v>
      </c>
      <c r="E153" t="s">
        <v>13</v>
      </c>
    </row>
    <row r="154" spans="2:5" x14ac:dyDescent="0.25">
      <c r="B154" t="s">
        <v>5971</v>
      </c>
      <c r="C154" t="s">
        <v>9</v>
      </c>
      <c r="D154" t="s">
        <v>5664</v>
      </c>
      <c r="E154" t="s">
        <v>6</v>
      </c>
    </row>
    <row r="155" spans="2:5" x14ac:dyDescent="0.25">
      <c r="B155" t="s">
        <v>3030</v>
      </c>
      <c r="C155" t="s">
        <v>9</v>
      </c>
      <c r="D155" t="s">
        <v>248</v>
      </c>
      <c r="E155" t="s">
        <v>6</v>
      </c>
    </row>
    <row r="156" spans="2:5" x14ac:dyDescent="0.25">
      <c r="B156" t="s">
        <v>3852</v>
      </c>
      <c r="C156" t="s">
        <v>10</v>
      </c>
      <c r="D156" t="s">
        <v>1065</v>
      </c>
      <c r="E156" t="s">
        <v>6</v>
      </c>
    </row>
    <row r="157" spans="2:5" x14ac:dyDescent="0.25">
      <c r="B157" t="s">
        <v>3113</v>
      </c>
      <c r="C157" t="s">
        <v>2</v>
      </c>
      <c r="D157" t="s">
        <v>331</v>
      </c>
      <c r="E157" t="s">
        <v>13</v>
      </c>
    </row>
    <row r="158" spans="2:5" x14ac:dyDescent="0.25">
      <c r="B158" t="s">
        <v>2793</v>
      </c>
      <c r="C158" t="s">
        <v>2</v>
      </c>
      <c r="D158" t="s">
        <v>8</v>
      </c>
      <c r="E158" t="s">
        <v>6</v>
      </c>
    </row>
    <row r="159" spans="2:5" x14ac:dyDescent="0.25">
      <c r="B159" t="s">
        <v>2986</v>
      </c>
      <c r="C159" t="s">
        <v>2</v>
      </c>
      <c r="D159" t="s">
        <v>204</v>
      </c>
      <c r="E159" t="s">
        <v>13</v>
      </c>
    </row>
    <row r="160" spans="2:5" x14ac:dyDescent="0.25">
      <c r="B160" t="s">
        <v>6021</v>
      </c>
      <c r="C160" t="s">
        <v>2</v>
      </c>
      <c r="D160" t="s">
        <v>5711</v>
      </c>
      <c r="E160" t="s">
        <v>13</v>
      </c>
    </row>
    <row r="161" spans="2:5" x14ac:dyDescent="0.25">
      <c r="B161" t="s">
        <v>3823</v>
      </c>
      <c r="C161" t="s">
        <v>2</v>
      </c>
      <c r="D161" t="s">
        <v>1036</v>
      </c>
      <c r="E161" t="s">
        <v>13</v>
      </c>
    </row>
    <row r="162" spans="2:5" x14ac:dyDescent="0.25">
      <c r="B162" t="s">
        <v>3332</v>
      </c>
      <c r="C162" t="s">
        <v>2</v>
      </c>
      <c r="D162" t="s">
        <v>549</v>
      </c>
      <c r="E162" t="s">
        <v>13</v>
      </c>
    </row>
    <row r="163" spans="2:5" x14ac:dyDescent="0.25">
      <c r="B163" t="s">
        <v>2848</v>
      </c>
      <c r="C163" t="s">
        <v>2</v>
      </c>
      <c r="D163" t="s">
        <v>66</v>
      </c>
      <c r="E163" t="s">
        <v>4</v>
      </c>
    </row>
    <row r="164" spans="2:5" x14ac:dyDescent="0.25">
      <c r="B164" t="s">
        <v>6073</v>
      </c>
      <c r="C164" t="s">
        <v>2</v>
      </c>
      <c r="D164" t="s">
        <v>5762</v>
      </c>
      <c r="E164" t="s">
        <v>13</v>
      </c>
    </row>
    <row r="165" spans="2:5" x14ac:dyDescent="0.25">
      <c r="B165" t="s">
        <v>3296</v>
      </c>
      <c r="C165" t="s">
        <v>2</v>
      </c>
      <c r="D165" t="s">
        <v>514</v>
      </c>
      <c r="E165" t="s">
        <v>13</v>
      </c>
    </row>
    <row r="166" spans="2:5" x14ac:dyDescent="0.25">
      <c r="B166" t="s">
        <v>3115</v>
      </c>
      <c r="C166" t="s">
        <v>10</v>
      </c>
      <c r="D166" t="s">
        <v>333</v>
      </c>
      <c r="E166" t="s">
        <v>6</v>
      </c>
    </row>
    <row r="167" spans="2:5" x14ac:dyDescent="0.25">
      <c r="B167" t="s">
        <v>3068</v>
      </c>
      <c r="C167" t="s">
        <v>10</v>
      </c>
      <c r="D167" t="s">
        <v>286</v>
      </c>
      <c r="E167" t="s">
        <v>6</v>
      </c>
    </row>
    <row r="168" spans="2:5" x14ac:dyDescent="0.25">
      <c r="B168" t="s">
        <v>3340</v>
      </c>
      <c r="C168" t="s">
        <v>2</v>
      </c>
      <c r="D168" t="s">
        <v>557</v>
      </c>
      <c r="E168" t="s">
        <v>13</v>
      </c>
    </row>
    <row r="169" spans="2:5" x14ac:dyDescent="0.25">
      <c r="B169" t="s">
        <v>4434</v>
      </c>
      <c r="C169" t="s">
        <v>2</v>
      </c>
      <c r="D169" t="s">
        <v>1642</v>
      </c>
      <c r="E169" t="s">
        <v>13</v>
      </c>
    </row>
    <row r="170" spans="2:5" x14ac:dyDescent="0.25">
      <c r="B170" t="s">
        <v>3298</v>
      </c>
      <c r="C170" t="s">
        <v>2</v>
      </c>
      <c r="D170" t="s">
        <v>516</v>
      </c>
      <c r="E170" t="s">
        <v>13</v>
      </c>
    </row>
    <row r="171" spans="2:5" x14ac:dyDescent="0.25">
      <c r="B171" t="s">
        <v>3095</v>
      </c>
      <c r="C171" t="s">
        <v>2</v>
      </c>
      <c r="D171" t="s">
        <v>313</v>
      </c>
      <c r="E171" t="s">
        <v>6</v>
      </c>
    </row>
    <row r="172" spans="2:5" x14ac:dyDescent="0.25">
      <c r="B172" t="s">
        <v>3085</v>
      </c>
      <c r="C172" t="s">
        <v>2</v>
      </c>
      <c r="D172" t="s">
        <v>303</v>
      </c>
      <c r="E172" t="s">
        <v>6</v>
      </c>
    </row>
    <row r="173" spans="2:5" x14ac:dyDescent="0.25">
      <c r="B173" t="s">
        <v>3476</v>
      </c>
      <c r="C173" t="s">
        <v>2</v>
      </c>
      <c r="D173" t="s">
        <v>693</v>
      </c>
      <c r="E173" t="s">
        <v>13</v>
      </c>
    </row>
    <row r="174" spans="2:5" x14ac:dyDescent="0.25">
      <c r="B174" t="s">
        <v>6220</v>
      </c>
      <c r="C174" t="s">
        <v>2</v>
      </c>
      <c r="D174" t="s">
        <v>5909</v>
      </c>
      <c r="E174" t="s">
        <v>13</v>
      </c>
    </row>
    <row r="175" spans="2:5" x14ac:dyDescent="0.25">
      <c r="B175" t="s">
        <v>6195</v>
      </c>
      <c r="C175" t="s">
        <v>2</v>
      </c>
      <c r="D175" t="s">
        <v>5884</v>
      </c>
      <c r="E175" t="s">
        <v>13</v>
      </c>
    </row>
    <row r="176" spans="2:5" x14ac:dyDescent="0.25">
      <c r="B176" t="s">
        <v>6060</v>
      </c>
      <c r="C176" t="s">
        <v>2</v>
      </c>
      <c r="D176" t="s">
        <v>5750</v>
      </c>
      <c r="E176" t="s">
        <v>13</v>
      </c>
    </row>
    <row r="177" spans="2:5" x14ac:dyDescent="0.25">
      <c r="B177" t="s">
        <v>3696</v>
      </c>
      <c r="C177" t="s">
        <v>2</v>
      </c>
      <c r="D177" t="s">
        <v>910</v>
      </c>
      <c r="E177" t="s">
        <v>13</v>
      </c>
    </row>
    <row r="178" spans="2:5" x14ac:dyDescent="0.25">
      <c r="B178" t="s">
        <v>6002</v>
      </c>
      <c r="C178" t="s">
        <v>2</v>
      </c>
      <c r="D178" t="s">
        <v>5694</v>
      </c>
      <c r="E178" t="s">
        <v>13</v>
      </c>
    </row>
    <row r="179" spans="2:5" x14ac:dyDescent="0.25">
      <c r="B179" t="s">
        <v>4356</v>
      </c>
      <c r="C179" t="s">
        <v>9</v>
      </c>
      <c r="D179" t="s">
        <v>1564</v>
      </c>
      <c r="E179" t="s">
        <v>13</v>
      </c>
    </row>
    <row r="180" spans="2:5" x14ac:dyDescent="0.25">
      <c r="B180" t="s">
        <v>3786</v>
      </c>
      <c r="C180" t="s">
        <v>2</v>
      </c>
      <c r="D180" t="s">
        <v>999</v>
      </c>
      <c r="E180" t="s">
        <v>13</v>
      </c>
    </row>
    <row r="181" spans="2:5" x14ac:dyDescent="0.25">
      <c r="B181" t="s">
        <v>5939</v>
      </c>
      <c r="C181" t="s">
        <v>2</v>
      </c>
      <c r="D181" t="s">
        <v>5632</v>
      </c>
      <c r="E181" t="s">
        <v>13</v>
      </c>
    </row>
    <row r="182" spans="2:5" x14ac:dyDescent="0.25">
      <c r="B182" t="s">
        <v>3492</v>
      </c>
      <c r="C182" t="s">
        <v>2</v>
      </c>
      <c r="D182" t="s">
        <v>708</v>
      </c>
      <c r="E182" t="s">
        <v>13</v>
      </c>
    </row>
    <row r="183" spans="2:5" x14ac:dyDescent="0.25">
      <c r="B183" t="s">
        <v>3440</v>
      </c>
      <c r="C183" t="s">
        <v>10</v>
      </c>
      <c r="D183" t="s">
        <v>657</v>
      </c>
      <c r="E183" t="s">
        <v>13</v>
      </c>
    </row>
    <row r="184" spans="2:5" x14ac:dyDescent="0.25">
      <c r="B184" t="s">
        <v>3280</v>
      </c>
      <c r="C184" t="s">
        <v>2</v>
      </c>
      <c r="D184" t="s">
        <v>498</v>
      </c>
      <c r="E184" t="s">
        <v>13</v>
      </c>
    </row>
    <row r="185" spans="2:5" x14ac:dyDescent="0.25">
      <c r="B185" t="s">
        <v>3684</v>
      </c>
      <c r="C185" t="s">
        <v>9</v>
      </c>
      <c r="D185" t="s">
        <v>657</v>
      </c>
      <c r="E185" t="s">
        <v>13</v>
      </c>
    </row>
    <row r="186" spans="2:5" x14ac:dyDescent="0.25">
      <c r="B186" t="s">
        <v>6005</v>
      </c>
      <c r="C186" t="s">
        <v>9</v>
      </c>
      <c r="D186" t="s">
        <v>5697</v>
      </c>
      <c r="E186" t="s">
        <v>13</v>
      </c>
    </row>
    <row r="187" spans="2:5" x14ac:dyDescent="0.25">
      <c r="B187" t="s">
        <v>4660</v>
      </c>
      <c r="C187" t="s">
        <v>2</v>
      </c>
      <c r="D187" t="s">
        <v>1866</v>
      </c>
      <c r="E187" t="s">
        <v>13</v>
      </c>
    </row>
    <row r="188" spans="2:5" x14ac:dyDescent="0.25">
      <c r="B188" t="s">
        <v>3679</v>
      </c>
      <c r="C188" t="s">
        <v>2</v>
      </c>
      <c r="D188" t="s">
        <v>894</v>
      </c>
      <c r="E188" t="s">
        <v>4</v>
      </c>
    </row>
    <row r="189" spans="2:5" x14ac:dyDescent="0.25">
      <c r="B189" t="s">
        <v>4908</v>
      </c>
      <c r="C189" t="s">
        <v>10</v>
      </c>
      <c r="D189" t="s">
        <v>2111</v>
      </c>
      <c r="E189" t="s">
        <v>6</v>
      </c>
    </row>
    <row r="190" spans="2:5" x14ac:dyDescent="0.25">
      <c r="B190" t="s">
        <v>6159</v>
      </c>
      <c r="C190" t="s">
        <v>2</v>
      </c>
      <c r="D190" t="s">
        <v>5848</v>
      </c>
      <c r="E190" t="s">
        <v>13</v>
      </c>
    </row>
    <row r="191" spans="2:5" x14ac:dyDescent="0.25">
      <c r="B191" t="s">
        <v>3102</v>
      </c>
      <c r="C191" t="s">
        <v>2</v>
      </c>
      <c r="D191" t="s">
        <v>320</v>
      </c>
      <c r="E191" t="s">
        <v>6</v>
      </c>
    </row>
    <row r="192" spans="2:5" x14ac:dyDescent="0.25">
      <c r="B192" t="s">
        <v>3874</v>
      </c>
      <c r="C192" t="s">
        <v>2</v>
      </c>
      <c r="D192" t="s">
        <v>1085</v>
      </c>
      <c r="E192" t="s">
        <v>13</v>
      </c>
    </row>
    <row r="193" spans="2:5" x14ac:dyDescent="0.25">
      <c r="B193" t="s">
        <v>6161</v>
      </c>
      <c r="C193" t="s">
        <v>2</v>
      </c>
      <c r="D193" t="s">
        <v>5850</v>
      </c>
      <c r="E193" t="s">
        <v>13</v>
      </c>
    </row>
    <row r="194" spans="2:5" x14ac:dyDescent="0.25">
      <c r="B194" t="s">
        <v>3002</v>
      </c>
      <c r="C194" t="s">
        <v>2</v>
      </c>
      <c r="D194" t="s">
        <v>220</v>
      </c>
      <c r="E194" t="s">
        <v>13</v>
      </c>
    </row>
    <row r="195" spans="2:5" x14ac:dyDescent="0.25">
      <c r="B195" t="s">
        <v>3006</v>
      </c>
      <c r="C195" t="s">
        <v>2</v>
      </c>
      <c r="D195" t="s">
        <v>224</v>
      </c>
      <c r="E195" t="s">
        <v>13</v>
      </c>
    </row>
    <row r="196" spans="2:5" x14ac:dyDescent="0.25">
      <c r="B196" t="s">
        <v>6051</v>
      </c>
      <c r="C196" t="s">
        <v>2</v>
      </c>
      <c r="D196" t="s">
        <v>5741</v>
      </c>
      <c r="E196" t="s">
        <v>6</v>
      </c>
    </row>
    <row r="197" spans="2:5" x14ac:dyDescent="0.25">
      <c r="B197" t="s">
        <v>4348</v>
      </c>
      <c r="C197" t="s">
        <v>2</v>
      </c>
      <c r="D197" t="s">
        <v>1556</v>
      </c>
      <c r="E197" t="s">
        <v>6</v>
      </c>
    </row>
    <row r="198" spans="2:5" x14ac:dyDescent="0.25">
      <c r="B198" t="s">
        <v>3321</v>
      </c>
      <c r="C198" t="s">
        <v>2</v>
      </c>
      <c r="D198" t="s">
        <v>539</v>
      </c>
      <c r="E198" t="s">
        <v>13</v>
      </c>
    </row>
    <row r="199" spans="2:5" x14ac:dyDescent="0.25">
      <c r="B199" t="s">
        <v>4716</v>
      </c>
      <c r="C199" t="s">
        <v>2</v>
      </c>
      <c r="D199" t="s">
        <v>1922</v>
      </c>
      <c r="E199" t="s">
        <v>13</v>
      </c>
    </row>
    <row r="200" spans="2:5" x14ac:dyDescent="0.25">
      <c r="B200" t="s">
        <v>3403</v>
      </c>
      <c r="C200" t="s">
        <v>2</v>
      </c>
      <c r="D200" t="s">
        <v>620</v>
      </c>
      <c r="E200" t="s">
        <v>4</v>
      </c>
    </row>
    <row r="201" spans="2:5" x14ac:dyDescent="0.25">
      <c r="B201" t="s">
        <v>3148</v>
      </c>
      <c r="C201" t="s">
        <v>2</v>
      </c>
      <c r="D201" t="s">
        <v>366</v>
      </c>
      <c r="E201" t="s">
        <v>6</v>
      </c>
    </row>
    <row r="202" spans="2:5" x14ac:dyDescent="0.25">
      <c r="B202" t="s">
        <v>4565</v>
      </c>
      <c r="C202" t="s">
        <v>2</v>
      </c>
      <c r="D202" t="s">
        <v>1772</v>
      </c>
      <c r="E202" t="s">
        <v>13</v>
      </c>
    </row>
    <row r="203" spans="2:5" x14ac:dyDescent="0.25">
      <c r="B203" t="s">
        <v>3370</v>
      </c>
      <c r="C203" t="s">
        <v>2</v>
      </c>
      <c r="D203" t="s">
        <v>587</v>
      </c>
      <c r="E203" t="s">
        <v>13</v>
      </c>
    </row>
    <row r="204" spans="2:5" x14ac:dyDescent="0.25">
      <c r="B204" t="s">
        <v>3453</v>
      </c>
      <c r="C204" t="s">
        <v>2</v>
      </c>
      <c r="D204" t="s">
        <v>670</v>
      </c>
      <c r="E204" t="s">
        <v>6</v>
      </c>
    </row>
    <row r="205" spans="2:5" x14ac:dyDescent="0.25">
      <c r="B205" t="s">
        <v>3524</v>
      </c>
      <c r="C205" t="s">
        <v>9</v>
      </c>
      <c r="D205" t="s">
        <v>740</v>
      </c>
      <c r="E205" t="s">
        <v>13</v>
      </c>
    </row>
    <row r="206" spans="2:5" x14ac:dyDescent="0.25">
      <c r="B206" t="s">
        <v>3788</v>
      </c>
      <c r="C206" t="s">
        <v>2</v>
      </c>
      <c r="D206" t="s">
        <v>1001</v>
      </c>
      <c r="E206" t="s">
        <v>13</v>
      </c>
    </row>
    <row r="207" spans="2:5" x14ac:dyDescent="0.25">
      <c r="B207" t="s">
        <v>3286</v>
      </c>
      <c r="C207" t="s">
        <v>2</v>
      </c>
      <c r="D207" t="s">
        <v>504</v>
      </c>
      <c r="E207" t="s">
        <v>13</v>
      </c>
    </row>
    <row r="208" spans="2:5" x14ac:dyDescent="0.25">
      <c r="B208" t="s">
        <v>3078</v>
      </c>
      <c r="C208" t="s">
        <v>2</v>
      </c>
      <c r="D208" t="s">
        <v>296</v>
      </c>
      <c r="E208" t="s">
        <v>13</v>
      </c>
    </row>
    <row r="209" spans="2:5" x14ac:dyDescent="0.25">
      <c r="B209" t="s">
        <v>4234</v>
      </c>
      <c r="C209" t="s">
        <v>2</v>
      </c>
      <c r="D209" t="s">
        <v>1442</v>
      </c>
      <c r="E209" t="s">
        <v>13</v>
      </c>
    </row>
    <row r="210" spans="2:5" x14ac:dyDescent="0.25">
      <c r="B210" t="s">
        <v>2949</v>
      </c>
      <c r="C210" t="s">
        <v>10</v>
      </c>
      <c r="D210" t="s">
        <v>167</v>
      </c>
      <c r="E210" t="s">
        <v>6</v>
      </c>
    </row>
    <row r="211" spans="2:5" x14ac:dyDescent="0.25">
      <c r="B211" t="s">
        <v>4074</v>
      </c>
      <c r="C211" t="s">
        <v>2</v>
      </c>
      <c r="D211" t="s">
        <v>1283</v>
      </c>
      <c r="E211" t="s">
        <v>13</v>
      </c>
    </row>
    <row r="212" spans="2:5" x14ac:dyDescent="0.25">
      <c r="B212" t="s">
        <v>3981</v>
      </c>
      <c r="C212" t="s">
        <v>2</v>
      </c>
      <c r="D212" t="s">
        <v>1191</v>
      </c>
      <c r="E212" t="s">
        <v>13</v>
      </c>
    </row>
    <row r="213" spans="2:5" x14ac:dyDescent="0.25">
      <c r="B213" t="s">
        <v>6156</v>
      </c>
      <c r="C213" t="s">
        <v>10</v>
      </c>
      <c r="D213" t="s">
        <v>5845</v>
      </c>
      <c r="E213" t="s">
        <v>6</v>
      </c>
    </row>
    <row r="214" spans="2:5" x14ac:dyDescent="0.25">
      <c r="B214" t="s">
        <v>3850</v>
      </c>
      <c r="C214" t="s">
        <v>2</v>
      </c>
      <c r="D214" t="s">
        <v>1063</v>
      </c>
      <c r="E214" t="s">
        <v>6</v>
      </c>
    </row>
    <row r="215" spans="2:5" x14ac:dyDescent="0.25">
      <c r="B215" t="s">
        <v>3144</v>
      </c>
      <c r="C215" t="s">
        <v>2</v>
      </c>
      <c r="D215" t="s">
        <v>362</v>
      </c>
      <c r="E215" t="s">
        <v>6</v>
      </c>
    </row>
    <row r="216" spans="2:5" x14ac:dyDescent="0.25">
      <c r="B216" t="s">
        <v>2942</v>
      </c>
      <c r="C216" t="s">
        <v>2</v>
      </c>
      <c r="D216" t="s">
        <v>160</v>
      </c>
      <c r="E216" t="s">
        <v>6</v>
      </c>
    </row>
    <row r="217" spans="2:5" x14ac:dyDescent="0.25">
      <c r="B217" t="s">
        <v>6175</v>
      </c>
      <c r="C217" t="s">
        <v>2</v>
      </c>
      <c r="D217" t="s">
        <v>5864</v>
      </c>
      <c r="E217" t="s">
        <v>6</v>
      </c>
    </row>
    <row r="218" spans="2:5" x14ac:dyDescent="0.25">
      <c r="B218" t="s">
        <v>6065</v>
      </c>
      <c r="C218" t="s">
        <v>2</v>
      </c>
      <c r="D218" t="s">
        <v>5754</v>
      </c>
      <c r="E218" t="s">
        <v>13</v>
      </c>
    </row>
    <row r="219" spans="2:5" x14ac:dyDescent="0.25">
      <c r="B219" t="s">
        <v>3322</v>
      </c>
      <c r="C219" t="s">
        <v>2</v>
      </c>
      <c r="D219" t="s">
        <v>540</v>
      </c>
      <c r="E219" t="s">
        <v>13</v>
      </c>
    </row>
    <row r="220" spans="2:5" x14ac:dyDescent="0.25">
      <c r="B220" t="s">
        <v>4112</v>
      </c>
      <c r="C220" t="s">
        <v>2</v>
      </c>
      <c r="D220" t="s">
        <v>1321</v>
      </c>
      <c r="E220" t="s">
        <v>13</v>
      </c>
    </row>
    <row r="221" spans="2:5" x14ac:dyDescent="0.25">
      <c r="B221" t="s">
        <v>4049</v>
      </c>
      <c r="C221" t="s">
        <v>2</v>
      </c>
      <c r="D221" t="s">
        <v>1259</v>
      </c>
      <c r="E221" t="s">
        <v>13</v>
      </c>
    </row>
    <row r="222" spans="2:5" x14ac:dyDescent="0.25">
      <c r="B222" t="s">
        <v>5116</v>
      </c>
      <c r="C222" t="s">
        <v>2</v>
      </c>
      <c r="D222" t="s">
        <v>2317</v>
      </c>
      <c r="E222" t="s">
        <v>13</v>
      </c>
    </row>
    <row r="223" spans="2:5" x14ac:dyDescent="0.25">
      <c r="B223" t="s">
        <v>3186</v>
      </c>
      <c r="C223" t="s">
        <v>2</v>
      </c>
      <c r="D223" t="s">
        <v>404</v>
      </c>
      <c r="E223" t="s">
        <v>4</v>
      </c>
    </row>
    <row r="224" spans="2:5" x14ac:dyDescent="0.25">
      <c r="B224" t="s">
        <v>2952</v>
      </c>
      <c r="C224" t="s">
        <v>2</v>
      </c>
      <c r="D224" t="s">
        <v>170</v>
      </c>
      <c r="E224" t="s">
        <v>6</v>
      </c>
    </row>
    <row r="225" spans="2:5" x14ac:dyDescent="0.25">
      <c r="B225" t="s">
        <v>3941</v>
      </c>
      <c r="C225" t="s">
        <v>2</v>
      </c>
      <c r="D225" t="s">
        <v>1150</v>
      </c>
      <c r="E225" t="s">
        <v>13</v>
      </c>
    </row>
    <row r="226" spans="2:5" x14ac:dyDescent="0.25">
      <c r="B226" t="s">
        <v>2829</v>
      </c>
      <c r="C226" t="s">
        <v>2</v>
      </c>
      <c r="D226" t="s">
        <v>47</v>
      </c>
      <c r="E226" t="s">
        <v>13</v>
      </c>
    </row>
    <row r="227" spans="2:5" x14ac:dyDescent="0.25">
      <c r="B227" t="s">
        <v>6208</v>
      </c>
      <c r="C227" t="s">
        <v>2</v>
      </c>
      <c r="D227" t="s">
        <v>5897</v>
      </c>
      <c r="E227" t="s">
        <v>13</v>
      </c>
    </row>
    <row r="228" spans="2:5" x14ac:dyDescent="0.25">
      <c r="B228" t="s">
        <v>3872</v>
      </c>
      <c r="C228" t="s">
        <v>10</v>
      </c>
      <c r="D228" t="s">
        <v>1083</v>
      </c>
      <c r="E228" t="s">
        <v>6</v>
      </c>
    </row>
    <row r="229" spans="2:5" x14ac:dyDescent="0.25">
      <c r="B229" t="s">
        <v>3022</v>
      </c>
      <c r="C229" t="s">
        <v>2</v>
      </c>
      <c r="D229" t="s">
        <v>240</v>
      </c>
      <c r="E229" t="s">
        <v>13</v>
      </c>
    </row>
    <row r="230" spans="2:5" x14ac:dyDescent="0.25">
      <c r="B230" t="s">
        <v>3023</v>
      </c>
      <c r="C230" t="s">
        <v>2</v>
      </c>
      <c r="D230" t="s">
        <v>241</v>
      </c>
      <c r="E230" t="s">
        <v>4</v>
      </c>
    </row>
    <row r="231" spans="2:5" x14ac:dyDescent="0.25">
      <c r="B231" t="s">
        <v>3456</v>
      </c>
      <c r="C231" t="s">
        <v>2</v>
      </c>
      <c r="D231" t="s">
        <v>673</v>
      </c>
      <c r="E231" t="s">
        <v>13</v>
      </c>
    </row>
    <row r="232" spans="2:5" x14ac:dyDescent="0.25">
      <c r="B232" t="s">
        <v>6141</v>
      </c>
      <c r="C232" t="s">
        <v>9</v>
      </c>
      <c r="D232" t="s">
        <v>5830</v>
      </c>
      <c r="E232" t="s">
        <v>6</v>
      </c>
    </row>
    <row r="233" spans="2:5" x14ac:dyDescent="0.25">
      <c r="B233" t="s">
        <v>6203</v>
      </c>
      <c r="C233" t="s">
        <v>2</v>
      </c>
      <c r="D233" t="s">
        <v>5892</v>
      </c>
    </row>
    <row r="234" spans="2:5" x14ac:dyDescent="0.25">
      <c r="B234" t="s">
        <v>4062</v>
      </c>
      <c r="C234" t="s">
        <v>2</v>
      </c>
      <c r="D234" t="s">
        <v>1271</v>
      </c>
      <c r="E234" t="s">
        <v>6</v>
      </c>
    </row>
    <row r="235" spans="2:5" x14ac:dyDescent="0.25">
      <c r="B235" t="s">
        <v>3963</v>
      </c>
      <c r="C235" t="s">
        <v>2</v>
      </c>
      <c r="D235" t="s">
        <v>1173</v>
      </c>
      <c r="E235" t="s">
        <v>13</v>
      </c>
    </row>
    <row r="236" spans="2:5" x14ac:dyDescent="0.25">
      <c r="B236" t="s">
        <v>4181</v>
      </c>
      <c r="C236" t="s">
        <v>10</v>
      </c>
      <c r="D236" t="s">
        <v>1389</v>
      </c>
      <c r="E236" t="s">
        <v>6</v>
      </c>
    </row>
    <row r="237" spans="2:5" x14ac:dyDescent="0.25">
      <c r="B237" t="s">
        <v>3835</v>
      </c>
      <c r="C237" t="s">
        <v>2</v>
      </c>
      <c r="D237" t="s">
        <v>1048</v>
      </c>
      <c r="E237" t="s">
        <v>13</v>
      </c>
    </row>
    <row r="238" spans="2:5" x14ac:dyDescent="0.25">
      <c r="B238" t="s">
        <v>3727</v>
      </c>
      <c r="C238" t="s">
        <v>2</v>
      </c>
      <c r="D238" t="s">
        <v>941</v>
      </c>
      <c r="E238" t="s">
        <v>6</v>
      </c>
    </row>
    <row r="239" spans="2:5" x14ac:dyDescent="0.25">
      <c r="B239" t="s">
        <v>5970</v>
      </c>
      <c r="C239" t="s">
        <v>2</v>
      </c>
      <c r="D239" t="s">
        <v>5663</v>
      </c>
      <c r="E239" t="s">
        <v>6</v>
      </c>
    </row>
    <row r="240" spans="2:5" x14ac:dyDescent="0.25">
      <c r="B240" t="s">
        <v>4589</v>
      </c>
      <c r="C240" t="s">
        <v>2</v>
      </c>
      <c r="D240" t="s">
        <v>1796</v>
      </c>
      <c r="E240" t="s">
        <v>13</v>
      </c>
    </row>
    <row r="241" spans="2:5" x14ac:dyDescent="0.25">
      <c r="B241" t="s">
        <v>4053</v>
      </c>
      <c r="C241" t="s">
        <v>2</v>
      </c>
      <c r="D241" t="s">
        <v>1262</v>
      </c>
      <c r="E241" t="s">
        <v>13</v>
      </c>
    </row>
    <row r="242" spans="2:5" x14ac:dyDescent="0.25">
      <c r="B242" t="s">
        <v>6105</v>
      </c>
      <c r="C242" t="s">
        <v>2</v>
      </c>
      <c r="D242" t="s">
        <v>5794</v>
      </c>
      <c r="E242" t="s">
        <v>13</v>
      </c>
    </row>
    <row r="243" spans="2:5" x14ac:dyDescent="0.25">
      <c r="B243" t="s">
        <v>3749</v>
      </c>
      <c r="C243" t="s">
        <v>2</v>
      </c>
      <c r="D243" t="s">
        <v>963</v>
      </c>
      <c r="E243" t="s">
        <v>13</v>
      </c>
    </row>
    <row r="244" spans="2:5" x14ac:dyDescent="0.25">
      <c r="B244" t="s">
        <v>6009</v>
      </c>
      <c r="C244" t="s">
        <v>2</v>
      </c>
      <c r="D244" t="s">
        <v>5700</v>
      </c>
      <c r="E244" t="s">
        <v>13</v>
      </c>
    </row>
    <row r="245" spans="2:5" x14ac:dyDescent="0.25">
      <c r="B245" t="s">
        <v>6219</v>
      </c>
      <c r="C245" t="s">
        <v>2</v>
      </c>
      <c r="D245" t="s">
        <v>5908</v>
      </c>
      <c r="E245" t="s">
        <v>6</v>
      </c>
    </row>
    <row r="246" spans="2:5" x14ac:dyDescent="0.25">
      <c r="B246" t="s">
        <v>3125</v>
      </c>
      <c r="C246" t="s">
        <v>10</v>
      </c>
      <c r="D246" t="s">
        <v>343</v>
      </c>
      <c r="E246" t="s">
        <v>6</v>
      </c>
    </row>
    <row r="247" spans="2:5" x14ac:dyDescent="0.25">
      <c r="B247" t="s">
        <v>3289</v>
      </c>
      <c r="C247" t="s">
        <v>10</v>
      </c>
      <c r="D247" t="s">
        <v>507</v>
      </c>
      <c r="E247" t="s">
        <v>13</v>
      </c>
    </row>
    <row r="248" spans="2:5" x14ac:dyDescent="0.25">
      <c r="B248" t="s">
        <v>4055</v>
      </c>
      <c r="C248" t="s">
        <v>2</v>
      </c>
      <c r="D248" t="s">
        <v>1264</v>
      </c>
      <c r="E248" t="s">
        <v>13</v>
      </c>
    </row>
    <row r="249" spans="2:5" x14ac:dyDescent="0.25">
      <c r="B249" t="s">
        <v>3581</v>
      </c>
      <c r="C249" t="s">
        <v>10</v>
      </c>
      <c r="D249" t="s">
        <v>796</v>
      </c>
      <c r="E249" t="s">
        <v>6</v>
      </c>
    </row>
    <row r="250" spans="2:5" x14ac:dyDescent="0.25">
      <c r="B250" t="s">
        <v>4134</v>
      </c>
      <c r="C250" t="s">
        <v>2</v>
      </c>
      <c r="D250" t="s">
        <v>1342</v>
      </c>
      <c r="E250" t="s">
        <v>13</v>
      </c>
    </row>
    <row r="251" spans="2:5" x14ac:dyDescent="0.25">
      <c r="B251" t="s">
        <v>3365</v>
      </c>
      <c r="C251" t="s">
        <v>2</v>
      </c>
      <c r="D251" t="s">
        <v>582</v>
      </c>
      <c r="E251" t="s">
        <v>13</v>
      </c>
    </row>
    <row r="252" spans="2:5" x14ac:dyDescent="0.25">
      <c r="B252" t="s">
        <v>2992</v>
      </c>
      <c r="C252" t="s">
        <v>2</v>
      </c>
      <c r="D252" t="s">
        <v>210</v>
      </c>
      <c r="E252" t="s">
        <v>13</v>
      </c>
    </row>
    <row r="253" spans="2:5" x14ac:dyDescent="0.25">
      <c r="B253" t="s">
        <v>3062</v>
      </c>
      <c r="C253" t="s">
        <v>2</v>
      </c>
      <c r="D253" t="s">
        <v>280</v>
      </c>
      <c r="E253" t="s">
        <v>13</v>
      </c>
    </row>
    <row r="254" spans="2:5" x14ac:dyDescent="0.25">
      <c r="B254" t="s">
        <v>2989</v>
      </c>
      <c r="C254" t="s">
        <v>2</v>
      </c>
      <c r="D254" t="s">
        <v>207</v>
      </c>
      <c r="E254" t="s">
        <v>6</v>
      </c>
    </row>
    <row r="255" spans="2:5" x14ac:dyDescent="0.25">
      <c r="B255" t="s">
        <v>3213</v>
      </c>
      <c r="C255" t="s">
        <v>2</v>
      </c>
      <c r="D255" t="s">
        <v>431</v>
      </c>
      <c r="E255" t="s">
        <v>13</v>
      </c>
    </row>
    <row r="256" spans="2:5" x14ac:dyDescent="0.25">
      <c r="B256" t="s">
        <v>5934</v>
      </c>
      <c r="C256" t="s">
        <v>2</v>
      </c>
      <c r="D256" t="s">
        <v>5627</v>
      </c>
      <c r="E256" t="s">
        <v>13</v>
      </c>
    </row>
    <row r="257" spans="2:5" x14ac:dyDescent="0.25">
      <c r="B257" t="s">
        <v>6142</v>
      </c>
      <c r="C257" t="s">
        <v>2</v>
      </c>
      <c r="D257" t="s">
        <v>5831</v>
      </c>
      <c r="E257" t="s">
        <v>13</v>
      </c>
    </row>
    <row r="258" spans="2:5" x14ac:dyDescent="0.25">
      <c r="B258" t="s">
        <v>3066</v>
      </c>
      <c r="C258" t="s">
        <v>10</v>
      </c>
      <c r="D258" t="s">
        <v>284</v>
      </c>
      <c r="E258" t="s">
        <v>6</v>
      </c>
    </row>
    <row r="259" spans="2:5" x14ac:dyDescent="0.25">
      <c r="B259" t="s">
        <v>5940</v>
      </c>
      <c r="C259" t="s">
        <v>2</v>
      </c>
      <c r="D259" t="s">
        <v>5633</v>
      </c>
      <c r="E259" t="s">
        <v>13</v>
      </c>
    </row>
    <row r="260" spans="2:5" x14ac:dyDescent="0.25">
      <c r="B260" t="s">
        <v>6028</v>
      </c>
      <c r="C260" t="s">
        <v>2</v>
      </c>
      <c r="D260" t="s">
        <v>5718</v>
      </c>
      <c r="E260" t="s">
        <v>13</v>
      </c>
    </row>
    <row r="261" spans="2:5" x14ac:dyDescent="0.25">
      <c r="B261" t="s">
        <v>5968</v>
      </c>
      <c r="C261" t="s">
        <v>10</v>
      </c>
      <c r="D261" t="s">
        <v>5661</v>
      </c>
      <c r="E261" t="s">
        <v>6</v>
      </c>
    </row>
    <row r="262" spans="2:5" x14ac:dyDescent="0.25">
      <c r="B262" t="s">
        <v>5990</v>
      </c>
      <c r="C262" t="s">
        <v>10</v>
      </c>
      <c r="D262" t="s">
        <v>5683</v>
      </c>
      <c r="E262" t="s">
        <v>6</v>
      </c>
    </row>
    <row r="263" spans="2:5" x14ac:dyDescent="0.25">
      <c r="B263" t="s">
        <v>5137</v>
      </c>
      <c r="C263" t="s">
        <v>2</v>
      </c>
      <c r="D263" t="s">
        <v>2337</v>
      </c>
      <c r="E263" t="s">
        <v>13</v>
      </c>
    </row>
    <row r="264" spans="2:5" x14ac:dyDescent="0.25">
      <c r="B264" t="s">
        <v>2966</v>
      </c>
      <c r="C264" t="s">
        <v>2</v>
      </c>
      <c r="D264" t="s">
        <v>184</v>
      </c>
      <c r="E264" t="s">
        <v>6</v>
      </c>
    </row>
    <row r="265" spans="2:5" x14ac:dyDescent="0.25">
      <c r="B265" t="s">
        <v>5997</v>
      </c>
      <c r="C265" t="s">
        <v>2</v>
      </c>
      <c r="D265" t="s">
        <v>5689</v>
      </c>
      <c r="E265" t="s">
        <v>13</v>
      </c>
    </row>
    <row r="266" spans="2:5" x14ac:dyDescent="0.25">
      <c r="B266" t="s">
        <v>4162</v>
      </c>
      <c r="C266" t="s">
        <v>2</v>
      </c>
      <c r="D266" t="s">
        <v>1370</v>
      </c>
      <c r="E266" t="s">
        <v>6</v>
      </c>
    </row>
    <row r="267" spans="2:5" x14ac:dyDescent="0.25">
      <c r="B267" t="s">
        <v>5962</v>
      </c>
      <c r="C267" t="s">
        <v>2</v>
      </c>
      <c r="D267" t="s">
        <v>5655</v>
      </c>
      <c r="E267" t="s">
        <v>13</v>
      </c>
    </row>
    <row r="268" spans="2:5" x14ac:dyDescent="0.25">
      <c r="B268" t="s">
        <v>6035</v>
      </c>
      <c r="C268" t="s">
        <v>2</v>
      </c>
      <c r="D268" t="s">
        <v>5725</v>
      </c>
      <c r="E268" t="s">
        <v>13</v>
      </c>
    </row>
    <row r="269" spans="2:5" x14ac:dyDescent="0.25">
      <c r="B269" t="s">
        <v>5994</v>
      </c>
      <c r="C269" t="s">
        <v>2</v>
      </c>
      <c r="D269" t="s">
        <v>5686</v>
      </c>
      <c r="E269" t="s">
        <v>13</v>
      </c>
    </row>
    <row r="270" spans="2:5" x14ac:dyDescent="0.25">
      <c r="B270" t="s">
        <v>4890</v>
      </c>
      <c r="C270" t="s">
        <v>2</v>
      </c>
      <c r="D270" t="s">
        <v>2094</v>
      </c>
      <c r="E270" t="s">
        <v>13</v>
      </c>
    </row>
    <row r="271" spans="2:5" x14ac:dyDescent="0.25">
      <c r="B271" t="s">
        <v>2796</v>
      </c>
      <c r="C271" t="s">
        <v>2</v>
      </c>
      <c r="D271" t="s">
        <v>14</v>
      </c>
      <c r="E271" t="s">
        <v>13</v>
      </c>
    </row>
    <row r="272" spans="2:5" x14ac:dyDescent="0.25">
      <c r="B272" t="s">
        <v>3954</v>
      </c>
      <c r="C272" t="s">
        <v>10</v>
      </c>
      <c r="D272" t="s">
        <v>1163</v>
      </c>
      <c r="E272" t="s">
        <v>6</v>
      </c>
    </row>
    <row r="273" spans="2:5" x14ac:dyDescent="0.25">
      <c r="B273" t="s">
        <v>6106</v>
      </c>
      <c r="C273" t="s">
        <v>2</v>
      </c>
      <c r="D273" t="s">
        <v>5795</v>
      </c>
      <c r="E273" t="s">
        <v>13</v>
      </c>
    </row>
    <row r="274" spans="2:5" x14ac:dyDescent="0.25">
      <c r="B274" t="s">
        <v>6075</v>
      </c>
      <c r="C274" t="s">
        <v>2</v>
      </c>
      <c r="D274" t="s">
        <v>5764</v>
      </c>
      <c r="E274" t="s">
        <v>13</v>
      </c>
    </row>
    <row r="275" spans="2:5" x14ac:dyDescent="0.25">
      <c r="B275" t="s">
        <v>3337</v>
      </c>
      <c r="C275" t="s">
        <v>2</v>
      </c>
      <c r="D275" t="s">
        <v>554</v>
      </c>
      <c r="E275" t="s">
        <v>6</v>
      </c>
    </row>
    <row r="276" spans="2:5" x14ac:dyDescent="0.25">
      <c r="B276" t="s">
        <v>3157</v>
      </c>
      <c r="C276" t="s">
        <v>2</v>
      </c>
      <c r="D276" t="s">
        <v>375</v>
      </c>
      <c r="E276" t="s">
        <v>6</v>
      </c>
    </row>
    <row r="277" spans="2:5" x14ac:dyDescent="0.25">
      <c r="B277" t="s">
        <v>3114</v>
      </c>
      <c r="C277" t="s">
        <v>2</v>
      </c>
      <c r="D277" t="s">
        <v>332</v>
      </c>
      <c r="E277" t="s">
        <v>13</v>
      </c>
    </row>
    <row r="278" spans="2:5" x14ac:dyDescent="0.25">
      <c r="B278" t="s">
        <v>4956</v>
      </c>
      <c r="C278" t="s">
        <v>2</v>
      </c>
      <c r="D278" t="s">
        <v>2159</v>
      </c>
      <c r="E278" t="s">
        <v>6</v>
      </c>
    </row>
    <row r="279" spans="2:5" x14ac:dyDescent="0.25">
      <c r="B279" t="s">
        <v>3685</v>
      </c>
      <c r="C279" t="s">
        <v>2</v>
      </c>
      <c r="D279" t="s">
        <v>899</v>
      </c>
      <c r="E279" t="s">
        <v>13</v>
      </c>
    </row>
    <row r="280" spans="2:5" x14ac:dyDescent="0.25">
      <c r="B280" t="s">
        <v>3007</v>
      </c>
      <c r="C280" t="s">
        <v>2</v>
      </c>
      <c r="D280" t="s">
        <v>225</v>
      </c>
      <c r="E280" t="s">
        <v>13</v>
      </c>
    </row>
    <row r="281" spans="2:5" x14ac:dyDescent="0.25">
      <c r="B281" t="s">
        <v>6146</v>
      </c>
      <c r="C281" t="s">
        <v>2</v>
      </c>
      <c r="D281" t="s">
        <v>5835</v>
      </c>
      <c r="E281" t="s">
        <v>13</v>
      </c>
    </row>
    <row r="282" spans="2:5" x14ac:dyDescent="0.25">
      <c r="B282" t="s">
        <v>3335</v>
      </c>
      <c r="C282" t="s">
        <v>2</v>
      </c>
      <c r="D282" t="s">
        <v>552</v>
      </c>
      <c r="E282" t="s">
        <v>6</v>
      </c>
    </row>
    <row r="283" spans="2:5" x14ac:dyDescent="0.25">
      <c r="B283" t="s">
        <v>3517</v>
      </c>
      <c r="C283" t="s">
        <v>2</v>
      </c>
      <c r="D283" t="s">
        <v>733</v>
      </c>
      <c r="E283" t="s">
        <v>13</v>
      </c>
    </row>
    <row r="284" spans="2:5" x14ac:dyDescent="0.25">
      <c r="B284" t="s">
        <v>4478</v>
      </c>
      <c r="C284" t="s">
        <v>2</v>
      </c>
      <c r="D284" t="s">
        <v>1685</v>
      </c>
      <c r="E284" t="s">
        <v>13</v>
      </c>
    </row>
    <row r="285" spans="2:5" x14ac:dyDescent="0.25">
      <c r="B285" t="s">
        <v>6102</v>
      </c>
      <c r="C285" t="s">
        <v>2</v>
      </c>
      <c r="D285" t="s">
        <v>5791</v>
      </c>
      <c r="E285" t="s">
        <v>13</v>
      </c>
    </row>
    <row r="286" spans="2:5" x14ac:dyDescent="0.25">
      <c r="B286" t="s">
        <v>5979</v>
      </c>
      <c r="C286" t="s">
        <v>10</v>
      </c>
      <c r="D286" t="s">
        <v>5672</v>
      </c>
      <c r="E286" t="s">
        <v>6</v>
      </c>
    </row>
    <row r="287" spans="2:5" x14ac:dyDescent="0.25">
      <c r="B287" t="s">
        <v>6099</v>
      </c>
      <c r="C287" t="s">
        <v>2</v>
      </c>
      <c r="D287" t="s">
        <v>5788</v>
      </c>
      <c r="E287" t="s">
        <v>6</v>
      </c>
    </row>
    <row r="288" spans="2:5" x14ac:dyDescent="0.25">
      <c r="B288" t="s">
        <v>5967</v>
      </c>
      <c r="C288" t="s">
        <v>2</v>
      </c>
      <c r="D288" t="s">
        <v>5660</v>
      </c>
      <c r="E288" t="s">
        <v>4</v>
      </c>
    </row>
    <row r="289" spans="2:5" x14ac:dyDescent="0.25">
      <c r="B289" t="s">
        <v>6004</v>
      </c>
      <c r="C289" t="s">
        <v>2</v>
      </c>
      <c r="D289" t="s">
        <v>5696</v>
      </c>
      <c r="E289" t="s">
        <v>13</v>
      </c>
    </row>
    <row r="290" spans="2:5" x14ac:dyDescent="0.25">
      <c r="B290" t="s">
        <v>6235</v>
      </c>
      <c r="C290" t="s">
        <v>2</v>
      </c>
      <c r="D290" t="s">
        <v>5923</v>
      </c>
      <c r="E290" t="s">
        <v>13</v>
      </c>
    </row>
    <row r="291" spans="2:5" x14ac:dyDescent="0.25">
      <c r="B291" t="s">
        <v>6012</v>
      </c>
      <c r="C291" t="s">
        <v>2</v>
      </c>
      <c r="D291" t="s">
        <v>5703</v>
      </c>
      <c r="E291" t="s">
        <v>6</v>
      </c>
    </row>
    <row r="292" spans="2:5" x14ac:dyDescent="0.25">
      <c r="B292" t="s">
        <v>3192</v>
      </c>
      <c r="C292" t="s">
        <v>2</v>
      </c>
      <c r="D292" t="s">
        <v>410</v>
      </c>
      <c r="E292" t="s">
        <v>13</v>
      </c>
    </row>
    <row r="293" spans="2:5" x14ac:dyDescent="0.25">
      <c r="B293" t="s">
        <v>4690</v>
      </c>
      <c r="C293" t="s">
        <v>2</v>
      </c>
      <c r="D293" t="s">
        <v>1896</v>
      </c>
      <c r="E293" t="s">
        <v>13</v>
      </c>
    </row>
    <row r="294" spans="2:5" x14ac:dyDescent="0.25">
      <c r="B294" t="s">
        <v>6090</v>
      </c>
      <c r="C294" t="s">
        <v>2</v>
      </c>
      <c r="D294" t="s">
        <v>5779</v>
      </c>
      <c r="E294" t="s">
        <v>13</v>
      </c>
    </row>
    <row r="295" spans="2:5" x14ac:dyDescent="0.25">
      <c r="B295" t="s">
        <v>5933</v>
      </c>
      <c r="C295" t="s">
        <v>10</v>
      </c>
      <c r="D295" t="s">
        <v>5626</v>
      </c>
      <c r="E295" t="s">
        <v>13</v>
      </c>
    </row>
    <row r="296" spans="2:5" x14ac:dyDescent="0.25">
      <c r="B296" t="s">
        <v>4056</v>
      </c>
      <c r="C296" t="s">
        <v>10</v>
      </c>
      <c r="D296" t="s">
        <v>1265</v>
      </c>
      <c r="E296" t="s">
        <v>6</v>
      </c>
    </row>
    <row r="297" spans="2:5" x14ac:dyDescent="0.25">
      <c r="B297" t="s">
        <v>2872</v>
      </c>
      <c r="C297" t="s">
        <v>2</v>
      </c>
      <c r="D297" t="s">
        <v>90</v>
      </c>
      <c r="E297" t="s">
        <v>13</v>
      </c>
    </row>
    <row r="298" spans="2:5" x14ac:dyDescent="0.25">
      <c r="B298" t="s">
        <v>3527</v>
      </c>
      <c r="C298" t="s">
        <v>2</v>
      </c>
      <c r="D298" t="s">
        <v>743</v>
      </c>
      <c r="E298" t="s">
        <v>6</v>
      </c>
    </row>
    <row r="299" spans="2:5" x14ac:dyDescent="0.25">
      <c r="B299" t="s">
        <v>3750</v>
      </c>
      <c r="C299" t="s">
        <v>2</v>
      </c>
      <c r="D299" t="s">
        <v>964</v>
      </c>
      <c r="E299" t="s">
        <v>13</v>
      </c>
    </row>
    <row r="300" spans="2:5" x14ac:dyDescent="0.25">
      <c r="B300" t="s">
        <v>6197</v>
      </c>
      <c r="C300" t="s">
        <v>2</v>
      </c>
      <c r="D300" t="s">
        <v>5886</v>
      </c>
      <c r="E300" t="s">
        <v>6</v>
      </c>
    </row>
    <row r="301" spans="2:5" x14ac:dyDescent="0.25">
      <c r="B301" t="s">
        <v>2858</v>
      </c>
      <c r="C301" t="s">
        <v>2</v>
      </c>
      <c r="D301" t="s">
        <v>76</v>
      </c>
      <c r="E301" t="s">
        <v>13</v>
      </c>
    </row>
    <row r="302" spans="2:5" x14ac:dyDescent="0.25">
      <c r="B302" t="s">
        <v>2830</v>
      </c>
      <c r="C302" t="s">
        <v>2</v>
      </c>
      <c r="D302" t="s">
        <v>48</v>
      </c>
      <c r="E302" t="s">
        <v>4</v>
      </c>
    </row>
    <row r="303" spans="2:5" x14ac:dyDescent="0.25">
      <c r="B303" t="s">
        <v>3491</v>
      </c>
      <c r="C303" t="s">
        <v>2</v>
      </c>
      <c r="D303" t="s">
        <v>707</v>
      </c>
      <c r="E303" t="s">
        <v>6</v>
      </c>
    </row>
    <row r="304" spans="2:5" x14ac:dyDescent="0.25">
      <c r="B304" t="s">
        <v>5974</v>
      </c>
      <c r="C304" t="s">
        <v>2</v>
      </c>
      <c r="D304" t="s">
        <v>5667</v>
      </c>
      <c r="E304" t="s">
        <v>13</v>
      </c>
    </row>
    <row r="305" spans="2:5" x14ac:dyDescent="0.25">
      <c r="B305" t="s">
        <v>3359</v>
      </c>
      <c r="C305" t="s">
        <v>2</v>
      </c>
      <c r="D305" t="s">
        <v>576</v>
      </c>
      <c r="E305" t="s">
        <v>6</v>
      </c>
    </row>
    <row r="306" spans="2:5" x14ac:dyDescent="0.25">
      <c r="B306" t="s">
        <v>5973</v>
      </c>
      <c r="C306" t="s">
        <v>2</v>
      </c>
      <c r="D306" t="s">
        <v>5666</v>
      </c>
      <c r="E306" t="s">
        <v>13</v>
      </c>
    </row>
    <row r="307" spans="2:5" x14ac:dyDescent="0.25">
      <c r="B307" t="s">
        <v>6160</v>
      </c>
      <c r="C307" t="s">
        <v>2</v>
      </c>
      <c r="D307" t="s">
        <v>5849</v>
      </c>
      <c r="E307" t="s">
        <v>13</v>
      </c>
    </row>
    <row r="308" spans="2:5" x14ac:dyDescent="0.25">
      <c r="B308" t="s">
        <v>2798</v>
      </c>
      <c r="C308" t="s">
        <v>2</v>
      </c>
      <c r="D308" t="s">
        <v>16</v>
      </c>
      <c r="E308" t="s">
        <v>13</v>
      </c>
    </row>
    <row r="309" spans="2:5" x14ac:dyDescent="0.25">
      <c r="B309" t="s">
        <v>6184</v>
      </c>
      <c r="C309" t="s">
        <v>2</v>
      </c>
      <c r="D309" t="s">
        <v>5873</v>
      </c>
      <c r="E309" t="s">
        <v>13</v>
      </c>
    </row>
    <row r="310" spans="2:5" x14ac:dyDescent="0.25">
      <c r="B310" t="s">
        <v>6034</v>
      </c>
      <c r="C310" t="s">
        <v>2</v>
      </c>
      <c r="D310" t="s">
        <v>5724</v>
      </c>
      <c r="E310" t="s">
        <v>13</v>
      </c>
    </row>
    <row r="311" spans="2:5" x14ac:dyDescent="0.25">
      <c r="B311" t="s">
        <v>5002</v>
      </c>
      <c r="C311" t="s">
        <v>2</v>
      </c>
      <c r="D311" t="s">
        <v>2205</v>
      </c>
      <c r="E311" t="s">
        <v>13</v>
      </c>
    </row>
    <row r="312" spans="2:5" x14ac:dyDescent="0.25">
      <c r="B312" t="s">
        <v>6114</v>
      </c>
      <c r="C312" t="s">
        <v>2</v>
      </c>
      <c r="D312" t="s">
        <v>5803</v>
      </c>
      <c r="E312" t="s">
        <v>13</v>
      </c>
    </row>
    <row r="313" spans="2:5" x14ac:dyDescent="0.25">
      <c r="B313" t="s">
        <v>3132</v>
      </c>
      <c r="C313" t="s">
        <v>10</v>
      </c>
      <c r="D313" t="s">
        <v>350</v>
      </c>
      <c r="E313" t="s">
        <v>6</v>
      </c>
    </row>
    <row r="314" spans="2:5" x14ac:dyDescent="0.25">
      <c r="B314" t="s">
        <v>3680</v>
      </c>
      <c r="C314" t="s">
        <v>10</v>
      </c>
      <c r="D314" t="s">
        <v>895</v>
      </c>
      <c r="E314" t="s">
        <v>6</v>
      </c>
    </row>
    <row r="315" spans="2:5" x14ac:dyDescent="0.25">
      <c r="B315" t="s">
        <v>3073</v>
      </c>
      <c r="C315" t="s">
        <v>2</v>
      </c>
      <c r="D315" t="s">
        <v>291</v>
      </c>
      <c r="E315" t="s">
        <v>6</v>
      </c>
    </row>
    <row r="316" spans="2:5" x14ac:dyDescent="0.25">
      <c r="B316" t="s">
        <v>4520</v>
      </c>
      <c r="C316" t="s">
        <v>10</v>
      </c>
      <c r="D316" t="s">
        <v>1727</v>
      </c>
      <c r="E316" t="s">
        <v>6</v>
      </c>
    </row>
    <row r="317" spans="2:5" x14ac:dyDescent="0.25">
      <c r="B317" t="s">
        <v>3449</v>
      </c>
      <c r="C317" t="s">
        <v>2</v>
      </c>
      <c r="D317" t="s">
        <v>666</v>
      </c>
      <c r="E317" t="s">
        <v>13</v>
      </c>
    </row>
    <row r="318" spans="2:5" x14ac:dyDescent="0.25">
      <c r="B318" t="s">
        <v>2890</v>
      </c>
      <c r="C318" t="s">
        <v>2</v>
      </c>
      <c r="D318" t="s">
        <v>108</v>
      </c>
      <c r="E318" t="s">
        <v>13</v>
      </c>
    </row>
    <row r="319" spans="2:5" x14ac:dyDescent="0.25">
      <c r="B319" t="s">
        <v>6168</v>
      </c>
      <c r="C319" t="s">
        <v>2</v>
      </c>
      <c r="D319" t="s">
        <v>5857</v>
      </c>
      <c r="E319" t="s">
        <v>13</v>
      </c>
    </row>
    <row r="320" spans="2:5" x14ac:dyDescent="0.25">
      <c r="B320" t="s">
        <v>3041</v>
      </c>
      <c r="C320" t="s">
        <v>2</v>
      </c>
      <c r="D320" t="s">
        <v>259</v>
      </c>
      <c r="E320" t="s">
        <v>4</v>
      </c>
    </row>
    <row r="321" spans="2:5" x14ac:dyDescent="0.25">
      <c r="B321" t="s">
        <v>3601</v>
      </c>
      <c r="C321" t="s">
        <v>2</v>
      </c>
      <c r="D321" t="s">
        <v>816</v>
      </c>
      <c r="E321" t="s">
        <v>13</v>
      </c>
    </row>
    <row r="322" spans="2:5" x14ac:dyDescent="0.25">
      <c r="B322" t="s">
        <v>2970</v>
      </c>
      <c r="C322" t="s">
        <v>2</v>
      </c>
      <c r="D322" t="s">
        <v>188</v>
      </c>
      <c r="E322" t="s">
        <v>13</v>
      </c>
    </row>
    <row r="323" spans="2:5" x14ac:dyDescent="0.25">
      <c r="B323" t="s">
        <v>3478</v>
      </c>
      <c r="C323" t="s">
        <v>2</v>
      </c>
      <c r="D323" t="s">
        <v>695</v>
      </c>
      <c r="E323" t="s">
        <v>13</v>
      </c>
    </row>
    <row r="324" spans="2:5" x14ac:dyDescent="0.25">
      <c r="B324" t="s">
        <v>5983</v>
      </c>
      <c r="C324" t="s">
        <v>10</v>
      </c>
      <c r="D324" t="s">
        <v>5676</v>
      </c>
      <c r="E324" t="s">
        <v>13</v>
      </c>
    </row>
    <row r="325" spans="2:5" x14ac:dyDescent="0.25">
      <c r="B325" t="s">
        <v>5942</v>
      </c>
      <c r="C325" t="s">
        <v>2</v>
      </c>
      <c r="D325" t="s">
        <v>5635</v>
      </c>
      <c r="E325" t="s">
        <v>13</v>
      </c>
    </row>
    <row r="326" spans="2:5" x14ac:dyDescent="0.25">
      <c r="B326" t="s">
        <v>6001</v>
      </c>
      <c r="C326" t="s">
        <v>2</v>
      </c>
      <c r="D326" t="s">
        <v>5693</v>
      </c>
      <c r="E326" t="s">
        <v>6</v>
      </c>
    </row>
    <row r="327" spans="2:5" x14ac:dyDescent="0.25">
      <c r="B327" t="s">
        <v>3834</v>
      </c>
      <c r="C327" t="s">
        <v>10</v>
      </c>
      <c r="D327" t="s">
        <v>1047</v>
      </c>
      <c r="E327" t="s">
        <v>6</v>
      </c>
    </row>
    <row r="328" spans="2:5" x14ac:dyDescent="0.25">
      <c r="B328" t="s">
        <v>4238</v>
      </c>
      <c r="C328" t="s">
        <v>2</v>
      </c>
      <c r="D328" t="s">
        <v>1446</v>
      </c>
      <c r="E328" t="s">
        <v>13</v>
      </c>
    </row>
    <row r="329" spans="2:5" x14ac:dyDescent="0.25">
      <c r="B329" t="s">
        <v>6229</v>
      </c>
      <c r="C329" t="s">
        <v>251</v>
      </c>
      <c r="D329" t="s">
        <v>1446</v>
      </c>
      <c r="E329" t="s">
        <v>13</v>
      </c>
    </row>
    <row r="330" spans="2:5" x14ac:dyDescent="0.25">
      <c r="B330" t="s">
        <v>6007</v>
      </c>
      <c r="C330" t="s">
        <v>2</v>
      </c>
      <c r="D330" t="s">
        <v>5699</v>
      </c>
      <c r="E330" t="s">
        <v>13</v>
      </c>
    </row>
    <row r="331" spans="2:5" x14ac:dyDescent="0.25">
      <c r="B331" t="s">
        <v>3026</v>
      </c>
      <c r="C331" t="s">
        <v>2</v>
      </c>
      <c r="D331" t="s">
        <v>244</v>
      </c>
      <c r="E331" t="s">
        <v>13</v>
      </c>
    </row>
    <row r="332" spans="2:5" x14ac:dyDescent="0.25">
      <c r="B332" t="s">
        <v>3236</v>
      </c>
      <c r="C332" t="s">
        <v>2</v>
      </c>
      <c r="D332" t="s">
        <v>454</v>
      </c>
      <c r="E332" t="s">
        <v>13</v>
      </c>
    </row>
    <row r="333" spans="2:5" x14ac:dyDescent="0.25">
      <c r="B333" t="s">
        <v>6043</v>
      </c>
      <c r="C333" t="s">
        <v>10</v>
      </c>
      <c r="D333" t="s">
        <v>5733</v>
      </c>
      <c r="E333" t="s">
        <v>6</v>
      </c>
    </row>
    <row r="334" spans="2:5" x14ac:dyDescent="0.25">
      <c r="B334" t="s">
        <v>2994</v>
      </c>
      <c r="C334" t="s">
        <v>2</v>
      </c>
      <c r="D334" t="s">
        <v>212</v>
      </c>
      <c r="E334" t="s">
        <v>6</v>
      </c>
    </row>
    <row r="335" spans="2:5" x14ac:dyDescent="0.25">
      <c r="B335" t="s">
        <v>4979</v>
      </c>
      <c r="C335" t="s">
        <v>2</v>
      </c>
      <c r="D335" t="s">
        <v>2182</v>
      </c>
      <c r="E335" t="s">
        <v>6</v>
      </c>
    </row>
    <row r="336" spans="2:5" x14ac:dyDescent="0.25">
      <c r="B336" t="s">
        <v>4486</v>
      </c>
      <c r="C336" t="s">
        <v>10</v>
      </c>
      <c r="D336" t="s">
        <v>1693</v>
      </c>
      <c r="E336" t="s">
        <v>6</v>
      </c>
    </row>
    <row r="337" spans="2:5" x14ac:dyDescent="0.25">
      <c r="B337" t="s">
        <v>3422</v>
      </c>
      <c r="C337" t="s">
        <v>2</v>
      </c>
      <c r="D337" t="s">
        <v>639</v>
      </c>
      <c r="E337" t="s">
        <v>6</v>
      </c>
    </row>
    <row r="338" spans="2:5" x14ac:dyDescent="0.25">
      <c r="B338" t="s">
        <v>6155</v>
      </c>
      <c r="C338" t="s">
        <v>2</v>
      </c>
      <c r="D338" t="s">
        <v>5844</v>
      </c>
      <c r="E338" t="s">
        <v>13</v>
      </c>
    </row>
    <row r="339" spans="2:5" x14ac:dyDescent="0.25">
      <c r="B339" t="s">
        <v>2847</v>
      </c>
      <c r="C339" t="s">
        <v>2</v>
      </c>
      <c r="D339" t="s">
        <v>65</v>
      </c>
      <c r="E339" t="s">
        <v>6</v>
      </c>
    </row>
    <row r="340" spans="2:5" x14ac:dyDescent="0.25">
      <c r="B340" t="s">
        <v>3218</v>
      </c>
      <c r="C340" t="s">
        <v>9</v>
      </c>
      <c r="D340" t="s">
        <v>436</v>
      </c>
      <c r="E340" t="s">
        <v>6</v>
      </c>
    </row>
    <row r="341" spans="2:5" x14ac:dyDescent="0.25">
      <c r="B341" t="s">
        <v>2868</v>
      </c>
      <c r="C341" t="s">
        <v>2</v>
      </c>
      <c r="D341" t="s">
        <v>86</v>
      </c>
      <c r="E341" t="s">
        <v>6</v>
      </c>
    </row>
    <row r="342" spans="2:5" x14ac:dyDescent="0.25">
      <c r="B342" t="s">
        <v>6086</v>
      </c>
      <c r="C342" t="s">
        <v>2</v>
      </c>
      <c r="D342" t="s">
        <v>5775</v>
      </c>
      <c r="E342" t="s">
        <v>13</v>
      </c>
    </row>
    <row r="343" spans="2:5" x14ac:dyDescent="0.25">
      <c r="B343" t="s">
        <v>4141</v>
      </c>
      <c r="C343" t="s">
        <v>2</v>
      </c>
      <c r="D343" t="s">
        <v>1349</v>
      </c>
      <c r="E343" t="s">
        <v>13</v>
      </c>
    </row>
    <row r="344" spans="2:5" x14ac:dyDescent="0.25">
      <c r="B344" t="s">
        <v>3252</v>
      </c>
      <c r="C344" t="s">
        <v>2</v>
      </c>
      <c r="D344" t="s">
        <v>470</v>
      </c>
      <c r="E344" t="s">
        <v>6</v>
      </c>
    </row>
    <row r="345" spans="2:5" x14ac:dyDescent="0.25">
      <c r="B345" t="s">
        <v>3493</v>
      </c>
      <c r="C345" t="s">
        <v>2</v>
      </c>
      <c r="D345" t="s">
        <v>709</v>
      </c>
      <c r="E345" t="s">
        <v>6</v>
      </c>
    </row>
    <row r="346" spans="2:5" x14ac:dyDescent="0.25">
      <c r="B346" t="s">
        <v>3327</v>
      </c>
      <c r="C346" t="s">
        <v>2</v>
      </c>
      <c r="D346" t="s">
        <v>545</v>
      </c>
      <c r="E346" t="s">
        <v>13</v>
      </c>
    </row>
    <row r="347" spans="2:5" x14ac:dyDescent="0.25">
      <c r="B347" t="s">
        <v>3594</v>
      </c>
      <c r="C347" t="s">
        <v>10</v>
      </c>
      <c r="D347" t="s">
        <v>809</v>
      </c>
      <c r="E347" t="s">
        <v>6</v>
      </c>
    </row>
    <row r="348" spans="2:5" x14ac:dyDescent="0.25">
      <c r="B348" t="s">
        <v>3451</v>
      </c>
      <c r="C348" t="s">
        <v>2</v>
      </c>
      <c r="D348" t="s">
        <v>668</v>
      </c>
      <c r="E348" t="s">
        <v>6</v>
      </c>
    </row>
    <row r="349" spans="2:5" x14ac:dyDescent="0.25">
      <c r="B349" t="s">
        <v>3126</v>
      </c>
      <c r="C349" t="s">
        <v>2</v>
      </c>
      <c r="D349" t="s">
        <v>344</v>
      </c>
      <c r="E349" t="s">
        <v>13</v>
      </c>
    </row>
    <row r="350" spans="2:5" x14ac:dyDescent="0.25">
      <c r="B350" t="s">
        <v>4531</v>
      </c>
      <c r="C350" t="s">
        <v>10</v>
      </c>
      <c r="D350" t="s">
        <v>1738</v>
      </c>
      <c r="E350" t="s">
        <v>6</v>
      </c>
    </row>
    <row r="351" spans="2:5" x14ac:dyDescent="0.25">
      <c r="B351" t="s">
        <v>5958</v>
      </c>
      <c r="C351" t="s">
        <v>2</v>
      </c>
      <c r="D351" t="s">
        <v>5651</v>
      </c>
      <c r="E351" t="s">
        <v>13</v>
      </c>
    </row>
    <row r="352" spans="2:5" x14ac:dyDescent="0.25">
      <c r="B352" t="s">
        <v>3400</v>
      </c>
      <c r="C352" t="s">
        <v>2</v>
      </c>
      <c r="D352" t="s">
        <v>617</v>
      </c>
      <c r="E352" t="s">
        <v>13</v>
      </c>
    </row>
    <row r="353" spans="2:5" x14ac:dyDescent="0.25">
      <c r="B353" t="s">
        <v>2880</v>
      </c>
      <c r="C353" t="s">
        <v>2</v>
      </c>
      <c r="D353" t="s">
        <v>98</v>
      </c>
      <c r="E353" t="s">
        <v>6</v>
      </c>
    </row>
    <row r="354" spans="2:5" x14ac:dyDescent="0.25">
      <c r="B354" t="s">
        <v>4635</v>
      </c>
      <c r="C354" t="s">
        <v>2</v>
      </c>
      <c r="D354" t="s">
        <v>1841</v>
      </c>
      <c r="E354" t="s">
        <v>6</v>
      </c>
    </row>
    <row r="355" spans="2:5" x14ac:dyDescent="0.25">
      <c r="B355" t="s">
        <v>3486</v>
      </c>
      <c r="C355" t="s">
        <v>2</v>
      </c>
      <c r="D355" t="s">
        <v>703</v>
      </c>
      <c r="E355" t="s">
        <v>13</v>
      </c>
    </row>
    <row r="356" spans="2:5" x14ac:dyDescent="0.25">
      <c r="B356" t="s">
        <v>3488</v>
      </c>
      <c r="C356" t="s">
        <v>2</v>
      </c>
      <c r="D356" t="s">
        <v>705</v>
      </c>
      <c r="E356" t="s">
        <v>13</v>
      </c>
    </row>
    <row r="357" spans="2:5" x14ac:dyDescent="0.25">
      <c r="B357" t="s">
        <v>3729</v>
      </c>
      <c r="C357" t="s">
        <v>10</v>
      </c>
      <c r="D357" t="s">
        <v>943</v>
      </c>
      <c r="E357" t="s">
        <v>6</v>
      </c>
    </row>
    <row r="358" spans="2:5" x14ac:dyDescent="0.25">
      <c r="B358" t="s">
        <v>2912</v>
      </c>
      <c r="C358" t="s">
        <v>2</v>
      </c>
      <c r="D358" t="s">
        <v>130</v>
      </c>
      <c r="E358" t="s">
        <v>13</v>
      </c>
    </row>
    <row r="359" spans="2:5" x14ac:dyDescent="0.25">
      <c r="B359" t="s">
        <v>5993</v>
      </c>
      <c r="C359" t="s">
        <v>251</v>
      </c>
      <c r="D359" t="s">
        <v>130</v>
      </c>
      <c r="E359" t="s">
        <v>13</v>
      </c>
    </row>
    <row r="360" spans="2:5" x14ac:dyDescent="0.25">
      <c r="B360" t="s">
        <v>4329</v>
      </c>
      <c r="C360" t="s">
        <v>2</v>
      </c>
      <c r="D360" t="s">
        <v>1537</v>
      </c>
      <c r="E360" t="s">
        <v>13</v>
      </c>
    </row>
    <row r="361" spans="2:5" x14ac:dyDescent="0.25">
      <c r="B361" t="s">
        <v>2892</v>
      </c>
      <c r="C361" t="s">
        <v>2</v>
      </c>
      <c r="D361" t="s">
        <v>110</v>
      </c>
      <c r="E361" t="s">
        <v>4</v>
      </c>
    </row>
    <row r="362" spans="2:5" x14ac:dyDescent="0.25">
      <c r="B362" t="s">
        <v>2825</v>
      </c>
      <c r="C362" t="s">
        <v>2</v>
      </c>
      <c r="D362" t="s">
        <v>43</v>
      </c>
      <c r="E362" t="s">
        <v>13</v>
      </c>
    </row>
    <row r="363" spans="2:5" x14ac:dyDescent="0.25">
      <c r="B363" t="s">
        <v>4007</v>
      </c>
      <c r="C363" t="s">
        <v>2</v>
      </c>
      <c r="D363" t="s">
        <v>1217</v>
      </c>
      <c r="E363" t="s">
        <v>6</v>
      </c>
    </row>
    <row r="364" spans="2:5" x14ac:dyDescent="0.25">
      <c r="B364" t="s">
        <v>3433</v>
      </c>
      <c r="C364" t="s">
        <v>2</v>
      </c>
      <c r="D364" t="s">
        <v>650</v>
      </c>
      <c r="E364" t="s">
        <v>13</v>
      </c>
    </row>
    <row r="365" spans="2:5" x14ac:dyDescent="0.25">
      <c r="B365" t="s">
        <v>5961</v>
      </c>
      <c r="C365" t="s">
        <v>2</v>
      </c>
      <c r="D365" t="s">
        <v>5654</v>
      </c>
      <c r="E365" t="s">
        <v>13</v>
      </c>
    </row>
    <row r="366" spans="2:5" x14ac:dyDescent="0.25">
      <c r="B366" t="s">
        <v>2843</v>
      </c>
      <c r="C366" t="s">
        <v>2</v>
      </c>
      <c r="D366" t="s">
        <v>61</v>
      </c>
      <c r="E366" t="s">
        <v>4</v>
      </c>
    </row>
    <row r="367" spans="2:5" x14ac:dyDescent="0.25">
      <c r="B367" t="s">
        <v>3663</v>
      </c>
      <c r="C367" t="s">
        <v>2</v>
      </c>
      <c r="D367" t="s">
        <v>878</v>
      </c>
      <c r="E367" t="s">
        <v>13</v>
      </c>
    </row>
    <row r="368" spans="2:5" x14ac:dyDescent="0.25">
      <c r="B368" t="s">
        <v>3719</v>
      </c>
      <c r="C368" t="s">
        <v>2</v>
      </c>
      <c r="D368" t="s">
        <v>933</v>
      </c>
      <c r="E368" t="s">
        <v>13</v>
      </c>
    </row>
    <row r="369" spans="2:5" x14ac:dyDescent="0.25">
      <c r="B369" t="s">
        <v>4139</v>
      </c>
      <c r="C369" t="s">
        <v>2</v>
      </c>
      <c r="D369" t="s">
        <v>1347</v>
      </c>
      <c r="E369" t="s">
        <v>13</v>
      </c>
    </row>
    <row r="370" spans="2:5" x14ac:dyDescent="0.25">
      <c r="B370" t="s">
        <v>3294</v>
      </c>
      <c r="C370" t="s">
        <v>2</v>
      </c>
      <c r="D370" t="s">
        <v>512</v>
      </c>
      <c r="E370" t="s">
        <v>6</v>
      </c>
    </row>
    <row r="371" spans="2:5" x14ac:dyDescent="0.25">
      <c r="B371" t="s">
        <v>2856</v>
      </c>
      <c r="C371" t="s">
        <v>2</v>
      </c>
      <c r="D371" t="s">
        <v>74</v>
      </c>
      <c r="E371" t="s">
        <v>6</v>
      </c>
    </row>
    <row r="372" spans="2:5" x14ac:dyDescent="0.25">
      <c r="B372" t="s">
        <v>3506</v>
      </c>
      <c r="C372" t="s">
        <v>2</v>
      </c>
      <c r="D372" t="s">
        <v>722</v>
      </c>
      <c r="E372" t="s">
        <v>6</v>
      </c>
    </row>
    <row r="373" spans="2:5" x14ac:dyDescent="0.25">
      <c r="B373" t="s">
        <v>3081</v>
      </c>
      <c r="C373" t="s">
        <v>2</v>
      </c>
      <c r="D373" t="s">
        <v>299</v>
      </c>
      <c r="E373" t="s">
        <v>6</v>
      </c>
    </row>
    <row r="374" spans="2:5" x14ac:dyDescent="0.25">
      <c r="B374" t="s">
        <v>6003</v>
      </c>
      <c r="C374" t="s">
        <v>2</v>
      </c>
      <c r="D374" t="s">
        <v>5695</v>
      </c>
      <c r="E374" t="s">
        <v>13</v>
      </c>
    </row>
    <row r="375" spans="2:5" x14ac:dyDescent="0.25">
      <c r="B375" t="s">
        <v>3309</v>
      </c>
      <c r="C375" t="s">
        <v>2</v>
      </c>
      <c r="D375" t="s">
        <v>527</v>
      </c>
      <c r="E375" t="s">
        <v>13</v>
      </c>
    </row>
    <row r="376" spans="2:5" x14ac:dyDescent="0.25">
      <c r="B376" t="s">
        <v>3063</v>
      </c>
      <c r="C376" t="s">
        <v>2</v>
      </c>
      <c r="D376" t="s">
        <v>281</v>
      </c>
      <c r="E376" t="s">
        <v>13</v>
      </c>
    </row>
    <row r="377" spans="2:5" x14ac:dyDescent="0.25">
      <c r="B377" t="s">
        <v>6143</v>
      </c>
      <c r="C377" t="s">
        <v>2</v>
      </c>
      <c r="D377" t="s">
        <v>5832</v>
      </c>
      <c r="E377" t="s">
        <v>13</v>
      </c>
    </row>
    <row r="378" spans="2:5" x14ac:dyDescent="0.25">
      <c r="B378" t="s">
        <v>3923</v>
      </c>
      <c r="C378" t="s">
        <v>2</v>
      </c>
      <c r="D378" t="s">
        <v>1133</v>
      </c>
      <c r="E378" t="s">
        <v>13</v>
      </c>
    </row>
    <row r="379" spans="2:5" x14ac:dyDescent="0.25">
      <c r="B379" t="s">
        <v>3188</v>
      </c>
      <c r="C379" t="s">
        <v>2</v>
      </c>
      <c r="D379" t="s">
        <v>406</v>
      </c>
      <c r="E379" t="s">
        <v>13</v>
      </c>
    </row>
    <row r="380" spans="2:5" x14ac:dyDescent="0.25">
      <c r="B380" t="s">
        <v>3179</v>
      </c>
      <c r="C380" t="s">
        <v>2</v>
      </c>
      <c r="D380" t="s">
        <v>397</v>
      </c>
      <c r="E380" t="s">
        <v>6</v>
      </c>
    </row>
    <row r="381" spans="2:5" x14ac:dyDescent="0.25">
      <c r="B381" t="s">
        <v>3461</v>
      </c>
      <c r="C381" t="s">
        <v>2</v>
      </c>
      <c r="D381" t="s">
        <v>678</v>
      </c>
      <c r="E381" t="s">
        <v>6</v>
      </c>
    </row>
    <row r="382" spans="2:5" x14ac:dyDescent="0.25">
      <c r="B382" t="s">
        <v>2971</v>
      </c>
      <c r="C382" t="s">
        <v>2</v>
      </c>
      <c r="D382" t="s">
        <v>189</v>
      </c>
      <c r="E382" t="s">
        <v>6</v>
      </c>
    </row>
    <row r="383" spans="2:5" x14ac:dyDescent="0.25">
      <c r="B383" t="s">
        <v>4684</v>
      </c>
      <c r="C383" t="s">
        <v>10</v>
      </c>
      <c r="D383" t="s">
        <v>1890</v>
      </c>
      <c r="E383" t="s">
        <v>6</v>
      </c>
    </row>
    <row r="384" spans="2:5" x14ac:dyDescent="0.25">
      <c r="B384" t="s">
        <v>6221</v>
      </c>
      <c r="C384" t="s">
        <v>2</v>
      </c>
      <c r="D384" t="s">
        <v>5910</v>
      </c>
      <c r="E384" t="s">
        <v>13</v>
      </c>
    </row>
    <row r="385" spans="2:5" x14ac:dyDescent="0.25">
      <c r="B385" t="s">
        <v>3110</v>
      </c>
      <c r="C385" t="s">
        <v>2</v>
      </c>
      <c r="D385" t="s">
        <v>328</v>
      </c>
      <c r="E385" t="s">
        <v>6</v>
      </c>
    </row>
    <row r="386" spans="2:5" x14ac:dyDescent="0.25">
      <c r="B386" t="s">
        <v>6127</v>
      </c>
      <c r="C386" t="s">
        <v>2</v>
      </c>
      <c r="D386" t="s">
        <v>5816</v>
      </c>
      <c r="E386" t="s">
        <v>6</v>
      </c>
    </row>
    <row r="387" spans="2:5" x14ac:dyDescent="0.25">
      <c r="B387" t="s">
        <v>5026</v>
      </c>
      <c r="C387" t="s">
        <v>10</v>
      </c>
      <c r="D387" t="s">
        <v>2229</v>
      </c>
      <c r="E387" t="s">
        <v>6</v>
      </c>
    </row>
    <row r="388" spans="2:5" x14ac:dyDescent="0.25">
      <c r="B388" t="s">
        <v>3531</v>
      </c>
      <c r="C388" t="s">
        <v>10</v>
      </c>
      <c r="D388" t="s">
        <v>747</v>
      </c>
      <c r="E388" t="s">
        <v>6</v>
      </c>
    </row>
    <row r="389" spans="2:5" x14ac:dyDescent="0.25">
      <c r="B389" t="s">
        <v>3084</v>
      </c>
      <c r="C389" t="s">
        <v>2</v>
      </c>
      <c r="D389" t="s">
        <v>302</v>
      </c>
      <c r="E389" t="s">
        <v>4</v>
      </c>
    </row>
    <row r="390" spans="2:5" x14ac:dyDescent="0.25">
      <c r="B390" t="s">
        <v>4810</v>
      </c>
      <c r="C390" t="s">
        <v>2</v>
      </c>
      <c r="D390" t="s">
        <v>2014</v>
      </c>
      <c r="E390" t="s">
        <v>6</v>
      </c>
    </row>
    <row r="391" spans="2:5" x14ac:dyDescent="0.25">
      <c r="B391" t="s">
        <v>6107</v>
      </c>
      <c r="C391" t="s">
        <v>2</v>
      </c>
      <c r="D391" t="s">
        <v>5796</v>
      </c>
      <c r="E391" t="s">
        <v>13</v>
      </c>
    </row>
    <row r="392" spans="2:5" x14ac:dyDescent="0.25">
      <c r="B392" t="s">
        <v>4984</v>
      </c>
      <c r="C392" t="s">
        <v>2</v>
      </c>
      <c r="D392" t="s">
        <v>2187</v>
      </c>
      <c r="E392" t="s">
        <v>13</v>
      </c>
    </row>
    <row r="393" spans="2:5" x14ac:dyDescent="0.25">
      <c r="B393" t="s">
        <v>3940</v>
      </c>
      <c r="C393" t="s">
        <v>2</v>
      </c>
      <c r="D393" t="s">
        <v>1149</v>
      </c>
      <c r="E393" t="s">
        <v>6</v>
      </c>
    </row>
    <row r="394" spans="2:5" x14ac:dyDescent="0.25">
      <c r="B394" t="s">
        <v>3392</v>
      </c>
      <c r="C394" t="s">
        <v>2</v>
      </c>
      <c r="D394" t="s">
        <v>609</v>
      </c>
      <c r="E394" t="s">
        <v>13</v>
      </c>
    </row>
    <row r="395" spans="2:5" x14ac:dyDescent="0.25">
      <c r="B395" t="s">
        <v>6125</v>
      </c>
      <c r="C395" t="s">
        <v>2</v>
      </c>
      <c r="D395" t="s">
        <v>5814</v>
      </c>
      <c r="E395" t="s">
        <v>6</v>
      </c>
    </row>
    <row r="396" spans="2:5" x14ac:dyDescent="0.25">
      <c r="B396" t="s">
        <v>3709</v>
      </c>
      <c r="C396" t="s">
        <v>2</v>
      </c>
      <c r="D396" t="s">
        <v>923</v>
      </c>
      <c r="E396" t="s">
        <v>13</v>
      </c>
    </row>
    <row r="397" spans="2:5" x14ac:dyDescent="0.25">
      <c r="B397" t="s">
        <v>3747</v>
      </c>
      <c r="C397" t="s">
        <v>2</v>
      </c>
      <c r="D397" t="s">
        <v>961</v>
      </c>
      <c r="E397" t="s">
        <v>13</v>
      </c>
    </row>
    <row r="398" spans="2:5" x14ac:dyDescent="0.25">
      <c r="B398" t="s">
        <v>2811</v>
      </c>
      <c r="C398" t="s">
        <v>2</v>
      </c>
      <c r="D398" t="s">
        <v>29</v>
      </c>
      <c r="E398" t="s">
        <v>6</v>
      </c>
    </row>
    <row r="399" spans="2:5" x14ac:dyDescent="0.25">
      <c r="B399" t="s">
        <v>6172</v>
      </c>
      <c r="C399" t="s">
        <v>9</v>
      </c>
      <c r="D399" t="s">
        <v>5861</v>
      </c>
      <c r="E399" t="s">
        <v>6</v>
      </c>
    </row>
    <row r="400" spans="2:5" x14ac:dyDescent="0.25">
      <c r="B400" t="s">
        <v>3371</v>
      </c>
      <c r="C400" t="s">
        <v>10</v>
      </c>
      <c r="D400" t="s">
        <v>588</v>
      </c>
      <c r="E400" t="s">
        <v>6</v>
      </c>
    </row>
    <row r="401" spans="2:5" x14ac:dyDescent="0.25">
      <c r="B401" t="s">
        <v>6209</v>
      </c>
      <c r="C401" t="s">
        <v>2</v>
      </c>
      <c r="D401" t="s">
        <v>5898</v>
      </c>
      <c r="E401" t="s">
        <v>4</v>
      </c>
    </row>
    <row r="402" spans="2:5" x14ac:dyDescent="0.25">
      <c r="B402" t="s">
        <v>3795</v>
      </c>
      <c r="C402" t="s">
        <v>2</v>
      </c>
      <c r="D402" t="s">
        <v>1008</v>
      </c>
      <c r="E402" t="s">
        <v>13</v>
      </c>
    </row>
    <row r="403" spans="2:5" x14ac:dyDescent="0.25">
      <c r="B403" t="s">
        <v>6225</v>
      </c>
      <c r="C403" t="s">
        <v>2</v>
      </c>
      <c r="D403" t="s">
        <v>5914</v>
      </c>
      <c r="E403" t="s">
        <v>4</v>
      </c>
    </row>
    <row r="404" spans="2:5" x14ac:dyDescent="0.25">
      <c r="B404" t="s">
        <v>4154</v>
      </c>
      <c r="C404" t="s">
        <v>2</v>
      </c>
      <c r="D404" t="s">
        <v>1362</v>
      </c>
      <c r="E404" t="s">
        <v>13</v>
      </c>
    </row>
    <row r="405" spans="2:5" x14ac:dyDescent="0.25">
      <c r="B405" t="s">
        <v>3593</v>
      </c>
      <c r="C405" t="s">
        <v>2</v>
      </c>
      <c r="D405" t="s">
        <v>808</v>
      </c>
      <c r="E405" t="s">
        <v>13</v>
      </c>
    </row>
    <row r="406" spans="2:5" x14ac:dyDescent="0.25">
      <c r="B406" t="s">
        <v>4879</v>
      </c>
      <c r="C406" t="s">
        <v>2</v>
      </c>
      <c r="D406" t="s">
        <v>2083</v>
      </c>
      <c r="E406" t="s">
        <v>13</v>
      </c>
    </row>
    <row r="407" spans="2:5" x14ac:dyDescent="0.25">
      <c r="B407" t="s">
        <v>3743</v>
      </c>
      <c r="C407" t="s">
        <v>2</v>
      </c>
      <c r="D407" t="s">
        <v>957</v>
      </c>
      <c r="E407" t="s">
        <v>13</v>
      </c>
    </row>
    <row r="408" spans="2:5" x14ac:dyDescent="0.25">
      <c r="B408" t="s">
        <v>6238</v>
      </c>
      <c r="C408" t="s">
        <v>2</v>
      </c>
      <c r="D408" t="s">
        <v>5926</v>
      </c>
      <c r="E408" t="s">
        <v>13</v>
      </c>
    </row>
    <row r="409" spans="2:5" x14ac:dyDescent="0.25">
      <c r="B409" t="s">
        <v>3149</v>
      </c>
      <c r="C409" t="s">
        <v>2</v>
      </c>
      <c r="D409" t="s">
        <v>367</v>
      </c>
      <c r="E409" t="s">
        <v>6</v>
      </c>
    </row>
    <row r="410" spans="2:5" x14ac:dyDescent="0.25">
      <c r="B410" t="s">
        <v>4076</v>
      </c>
      <c r="C410" t="s">
        <v>2</v>
      </c>
      <c r="D410" t="s">
        <v>1285</v>
      </c>
      <c r="E410" t="s">
        <v>13</v>
      </c>
    </row>
    <row r="411" spans="2:5" x14ac:dyDescent="0.25">
      <c r="B411" t="s">
        <v>6031</v>
      </c>
      <c r="C411" t="s">
        <v>2</v>
      </c>
      <c r="D411" t="s">
        <v>5721</v>
      </c>
      <c r="E411" t="s">
        <v>13</v>
      </c>
    </row>
    <row r="412" spans="2:5" x14ac:dyDescent="0.25">
      <c r="B412" t="s">
        <v>4206</v>
      </c>
      <c r="C412" t="s">
        <v>2</v>
      </c>
      <c r="D412" t="s">
        <v>1414</v>
      </c>
      <c r="E412" t="s">
        <v>13</v>
      </c>
    </row>
    <row r="413" spans="2:5" x14ac:dyDescent="0.25">
      <c r="B413" t="s">
        <v>5931</v>
      </c>
      <c r="C413" t="s">
        <v>2</v>
      </c>
      <c r="D413" t="s">
        <v>5624</v>
      </c>
      <c r="E413" t="s">
        <v>13</v>
      </c>
    </row>
    <row r="414" spans="2:5" x14ac:dyDescent="0.25">
      <c r="B414" t="s">
        <v>3534</v>
      </c>
      <c r="C414" t="s">
        <v>2</v>
      </c>
      <c r="D414" t="s">
        <v>750</v>
      </c>
      <c r="E414" t="s">
        <v>6</v>
      </c>
    </row>
    <row r="415" spans="2:5" x14ac:dyDescent="0.25">
      <c r="B415" t="s">
        <v>6079</v>
      </c>
      <c r="C415" t="s">
        <v>2</v>
      </c>
      <c r="D415" t="s">
        <v>5768</v>
      </c>
      <c r="E415" t="s">
        <v>13</v>
      </c>
    </row>
    <row r="416" spans="2:5" x14ac:dyDescent="0.25">
      <c r="B416" t="s">
        <v>2913</v>
      </c>
      <c r="C416" t="s">
        <v>2</v>
      </c>
      <c r="D416" t="s">
        <v>131</v>
      </c>
      <c r="E416" t="s">
        <v>6</v>
      </c>
    </row>
    <row r="417" spans="2:5" x14ac:dyDescent="0.25">
      <c r="B417" t="s">
        <v>3293</v>
      </c>
      <c r="C417" t="s">
        <v>2</v>
      </c>
      <c r="D417" t="s">
        <v>511</v>
      </c>
      <c r="E417" t="s">
        <v>13</v>
      </c>
    </row>
    <row r="418" spans="2:5" x14ac:dyDescent="0.25">
      <c r="B418" t="s">
        <v>6110</v>
      </c>
      <c r="C418" t="s">
        <v>2</v>
      </c>
      <c r="D418" t="s">
        <v>5799</v>
      </c>
      <c r="E418" t="s">
        <v>13</v>
      </c>
    </row>
    <row r="419" spans="2:5" x14ac:dyDescent="0.25">
      <c r="B419" t="s">
        <v>4273</v>
      </c>
      <c r="C419" t="s">
        <v>2</v>
      </c>
      <c r="D419" t="s">
        <v>1481</v>
      </c>
      <c r="E419" t="s">
        <v>4</v>
      </c>
    </row>
    <row r="420" spans="2:5" x14ac:dyDescent="0.25">
      <c r="B420" t="s">
        <v>3211</v>
      </c>
      <c r="C420" t="s">
        <v>2</v>
      </c>
      <c r="D420" t="s">
        <v>429</v>
      </c>
      <c r="E420" t="s">
        <v>13</v>
      </c>
    </row>
    <row r="421" spans="2:5" x14ac:dyDescent="0.25">
      <c r="B421" t="s">
        <v>3220</v>
      </c>
      <c r="C421" t="s">
        <v>2</v>
      </c>
      <c r="D421" t="s">
        <v>438</v>
      </c>
      <c r="E421" t="s">
        <v>6</v>
      </c>
    </row>
    <row r="422" spans="2:5" x14ac:dyDescent="0.25">
      <c r="B422" t="s">
        <v>6121</v>
      </c>
      <c r="C422" t="s">
        <v>9</v>
      </c>
      <c r="D422" t="s">
        <v>5810</v>
      </c>
      <c r="E422" t="s">
        <v>6</v>
      </c>
    </row>
    <row r="423" spans="2:5" x14ac:dyDescent="0.25">
      <c r="B423" t="s">
        <v>6215</v>
      </c>
      <c r="C423" t="s">
        <v>2</v>
      </c>
      <c r="D423" t="s">
        <v>5904</v>
      </c>
      <c r="E423" t="s">
        <v>13</v>
      </c>
    </row>
    <row r="424" spans="2:5" x14ac:dyDescent="0.25">
      <c r="B424" t="s">
        <v>3221</v>
      </c>
      <c r="C424" t="s">
        <v>2</v>
      </c>
      <c r="D424" t="s">
        <v>439</v>
      </c>
      <c r="E424" t="s">
        <v>6</v>
      </c>
    </row>
    <row r="425" spans="2:5" x14ac:dyDescent="0.25">
      <c r="B425" t="s">
        <v>3141</v>
      </c>
      <c r="C425" t="s">
        <v>2</v>
      </c>
      <c r="D425" t="s">
        <v>359</v>
      </c>
      <c r="E425" t="s">
        <v>6</v>
      </c>
    </row>
    <row r="426" spans="2:5" x14ac:dyDescent="0.25">
      <c r="B426" t="s">
        <v>2810</v>
      </c>
      <c r="C426" t="s">
        <v>2</v>
      </c>
      <c r="D426" t="s">
        <v>28</v>
      </c>
      <c r="E426" t="s">
        <v>13</v>
      </c>
    </row>
    <row r="427" spans="2:5" x14ac:dyDescent="0.25">
      <c r="B427" t="s">
        <v>3755</v>
      </c>
      <c r="C427" t="s">
        <v>2</v>
      </c>
      <c r="D427" t="s">
        <v>969</v>
      </c>
      <c r="E427" t="s">
        <v>13</v>
      </c>
    </row>
    <row r="428" spans="2:5" x14ac:dyDescent="0.25">
      <c r="B428" t="s">
        <v>6183</v>
      </c>
      <c r="C428" t="s">
        <v>2</v>
      </c>
      <c r="D428" t="s">
        <v>5872</v>
      </c>
      <c r="E428" t="s">
        <v>13</v>
      </c>
    </row>
    <row r="429" spans="2:5" x14ac:dyDescent="0.25">
      <c r="B429" t="s">
        <v>2917</v>
      </c>
      <c r="C429" t="s">
        <v>2</v>
      </c>
      <c r="D429" t="s">
        <v>135</v>
      </c>
      <c r="E429" t="s">
        <v>13</v>
      </c>
    </row>
    <row r="430" spans="2:5" x14ac:dyDescent="0.25">
      <c r="B430" t="s">
        <v>2818</v>
      </c>
      <c r="C430" t="s">
        <v>2</v>
      </c>
      <c r="D430" t="s">
        <v>36</v>
      </c>
      <c r="E430" t="s">
        <v>13</v>
      </c>
    </row>
    <row r="431" spans="2:5" x14ac:dyDescent="0.25">
      <c r="B431" t="s">
        <v>6152</v>
      </c>
      <c r="C431" t="s">
        <v>2</v>
      </c>
      <c r="D431" t="s">
        <v>5841</v>
      </c>
      <c r="E431" t="s">
        <v>13</v>
      </c>
    </row>
    <row r="432" spans="2:5" x14ac:dyDescent="0.25">
      <c r="B432" t="s">
        <v>2802</v>
      </c>
      <c r="C432" t="s">
        <v>9</v>
      </c>
      <c r="D432" t="s">
        <v>20</v>
      </c>
      <c r="E432" t="s">
        <v>13</v>
      </c>
    </row>
    <row r="433" spans="2:5" x14ac:dyDescent="0.25">
      <c r="B433" t="s">
        <v>3745</v>
      </c>
      <c r="C433" t="s">
        <v>2</v>
      </c>
      <c r="D433" t="s">
        <v>959</v>
      </c>
      <c r="E433" t="s">
        <v>13</v>
      </c>
    </row>
    <row r="434" spans="2:5" x14ac:dyDescent="0.25">
      <c r="B434" t="s">
        <v>6118</v>
      </c>
      <c r="C434" t="s">
        <v>2</v>
      </c>
      <c r="D434" t="s">
        <v>5807</v>
      </c>
      <c r="E434" t="s">
        <v>13</v>
      </c>
    </row>
    <row r="435" spans="2:5" x14ac:dyDescent="0.25">
      <c r="B435" t="s">
        <v>4075</v>
      </c>
      <c r="C435" t="s">
        <v>2</v>
      </c>
      <c r="D435" t="s">
        <v>1284</v>
      </c>
      <c r="E435" t="s">
        <v>13</v>
      </c>
    </row>
    <row r="436" spans="2:5" x14ac:dyDescent="0.25">
      <c r="B436" t="s">
        <v>5004</v>
      </c>
      <c r="C436" t="s">
        <v>2</v>
      </c>
      <c r="D436" t="s">
        <v>2207</v>
      </c>
      <c r="E436" t="s">
        <v>13</v>
      </c>
    </row>
    <row r="437" spans="2:5" x14ac:dyDescent="0.25">
      <c r="B437" t="s">
        <v>2881</v>
      </c>
      <c r="C437" t="s">
        <v>2</v>
      </c>
      <c r="D437" t="s">
        <v>99</v>
      </c>
      <c r="E437" t="s">
        <v>13</v>
      </c>
    </row>
    <row r="438" spans="2:5" x14ac:dyDescent="0.25">
      <c r="B438" t="s">
        <v>6044</v>
      </c>
      <c r="C438" t="s">
        <v>2</v>
      </c>
      <c r="D438" t="s">
        <v>5734</v>
      </c>
      <c r="E438" t="s">
        <v>13</v>
      </c>
    </row>
    <row r="439" spans="2:5" x14ac:dyDescent="0.25">
      <c r="B439" t="s">
        <v>4986</v>
      </c>
      <c r="C439" t="s">
        <v>2</v>
      </c>
      <c r="D439" t="s">
        <v>2189</v>
      </c>
      <c r="E439" t="s">
        <v>13</v>
      </c>
    </row>
    <row r="440" spans="2:5" x14ac:dyDescent="0.25">
      <c r="B440" t="s">
        <v>3511</v>
      </c>
      <c r="C440" t="s">
        <v>9</v>
      </c>
      <c r="D440" t="s">
        <v>727</v>
      </c>
      <c r="E440" t="s">
        <v>13</v>
      </c>
    </row>
    <row r="441" spans="2:5" x14ac:dyDescent="0.25">
      <c r="B441" t="s">
        <v>3111</v>
      </c>
      <c r="C441" t="s">
        <v>2</v>
      </c>
      <c r="D441" t="s">
        <v>329</v>
      </c>
      <c r="E441" t="s">
        <v>13</v>
      </c>
    </row>
    <row r="442" spans="2:5" x14ac:dyDescent="0.25">
      <c r="B442" t="s">
        <v>3536</v>
      </c>
      <c r="C442" t="s">
        <v>2</v>
      </c>
      <c r="D442" t="s">
        <v>752</v>
      </c>
      <c r="E442" t="s">
        <v>13</v>
      </c>
    </row>
    <row r="443" spans="2:5" x14ac:dyDescent="0.25">
      <c r="B443" t="s">
        <v>6231</v>
      </c>
      <c r="C443" t="s">
        <v>10</v>
      </c>
      <c r="D443" t="s">
        <v>5919</v>
      </c>
      <c r="E443" t="s">
        <v>6</v>
      </c>
    </row>
    <row r="444" spans="2:5" x14ac:dyDescent="0.25">
      <c r="B444" t="s">
        <v>4971</v>
      </c>
      <c r="C444" t="s">
        <v>10</v>
      </c>
      <c r="D444" t="s">
        <v>2174</v>
      </c>
      <c r="E444" t="s">
        <v>6</v>
      </c>
    </row>
    <row r="445" spans="2:5" x14ac:dyDescent="0.25">
      <c r="B445" t="s">
        <v>5953</v>
      </c>
      <c r="C445" t="s">
        <v>2</v>
      </c>
      <c r="D445" t="s">
        <v>5646</v>
      </c>
      <c r="E445" t="s">
        <v>13</v>
      </c>
    </row>
    <row r="446" spans="2:5" x14ac:dyDescent="0.25">
      <c r="B446" t="s">
        <v>5932</v>
      </c>
      <c r="C446" t="s">
        <v>2</v>
      </c>
      <c r="D446" t="s">
        <v>5625</v>
      </c>
      <c r="E446" t="s">
        <v>6</v>
      </c>
    </row>
    <row r="447" spans="2:5" x14ac:dyDescent="0.25">
      <c r="B447" t="s">
        <v>3703</v>
      </c>
      <c r="C447" t="s">
        <v>2</v>
      </c>
      <c r="D447" t="s">
        <v>917</v>
      </c>
      <c r="E447" t="s">
        <v>13</v>
      </c>
    </row>
    <row r="448" spans="2:5" x14ac:dyDescent="0.25">
      <c r="B448" t="s">
        <v>6006</v>
      </c>
      <c r="C448" t="s">
        <v>2</v>
      </c>
      <c r="D448" t="s">
        <v>5698</v>
      </c>
      <c r="E448" t="s">
        <v>13</v>
      </c>
    </row>
    <row r="449" spans="2:5" x14ac:dyDescent="0.25">
      <c r="B449" t="s">
        <v>5954</v>
      </c>
      <c r="C449" t="s">
        <v>2</v>
      </c>
      <c r="D449" t="s">
        <v>5647</v>
      </c>
      <c r="E449" t="s">
        <v>13</v>
      </c>
    </row>
    <row r="450" spans="2:5" x14ac:dyDescent="0.25">
      <c r="B450" t="s">
        <v>2977</v>
      </c>
      <c r="C450" t="s">
        <v>10</v>
      </c>
      <c r="D450" t="s">
        <v>195</v>
      </c>
      <c r="E450" t="s">
        <v>6</v>
      </c>
    </row>
    <row r="451" spans="2:5" x14ac:dyDescent="0.25">
      <c r="B451" t="s">
        <v>3015</v>
      </c>
      <c r="C451" t="s">
        <v>2</v>
      </c>
      <c r="D451" t="s">
        <v>233</v>
      </c>
      <c r="E451" t="s">
        <v>13</v>
      </c>
    </row>
    <row r="452" spans="2:5" x14ac:dyDescent="0.25">
      <c r="B452" t="s">
        <v>5963</v>
      </c>
      <c r="C452" t="s">
        <v>2</v>
      </c>
      <c r="D452" t="s">
        <v>5656</v>
      </c>
      <c r="E452" t="s">
        <v>13</v>
      </c>
    </row>
    <row r="453" spans="2:5" x14ac:dyDescent="0.25">
      <c r="B453" t="s">
        <v>3726</v>
      </c>
      <c r="C453" t="s">
        <v>2</v>
      </c>
      <c r="D453" t="s">
        <v>940</v>
      </c>
      <c r="E453" t="s">
        <v>13</v>
      </c>
    </row>
    <row r="454" spans="2:5" x14ac:dyDescent="0.25">
      <c r="B454" t="s">
        <v>3367</v>
      </c>
      <c r="C454" t="s">
        <v>2</v>
      </c>
      <c r="D454" t="s">
        <v>584</v>
      </c>
      <c r="E454" t="s">
        <v>13</v>
      </c>
    </row>
    <row r="455" spans="2:5" x14ac:dyDescent="0.25">
      <c r="B455" t="s">
        <v>5946</v>
      </c>
      <c r="C455" t="s">
        <v>2</v>
      </c>
      <c r="D455" t="s">
        <v>5639</v>
      </c>
      <c r="E455" t="s">
        <v>13</v>
      </c>
    </row>
    <row r="456" spans="2:5" x14ac:dyDescent="0.25">
      <c r="B456" t="s">
        <v>3180</v>
      </c>
      <c r="C456" t="s">
        <v>2</v>
      </c>
      <c r="D456" t="s">
        <v>398</v>
      </c>
      <c r="E456" t="s">
        <v>6</v>
      </c>
    </row>
    <row r="457" spans="2:5" x14ac:dyDescent="0.25">
      <c r="B457" t="s">
        <v>6036</v>
      </c>
      <c r="C457" t="s">
        <v>2</v>
      </c>
      <c r="D457" t="s">
        <v>5726</v>
      </c>
      <c r="E457" t="s">
        <v>6</v>
      </c>
    </row>
    <row r="458" spans="2:5" x14ac:dyDescent="0.25">
      <c r="B458" t="s">
        <v>2876</v>
      </c>
      <c r="C458" t="s">
        <v>2</v>
      </c>
      <c r="D458" t="s">
        <v>94</v>
      </c>
      <c r="E458" t="s">
        <v>6</v>
      </c>
    </row>
    <row r="459" spans="2:5" x14ac:dyDescent="0.25">
      <c r="B459" t="s">
        <v>4151</v>
      </c>
      <c r="C459" t="s">
        <v>2</v>
      </c>
      <c r="D459" t="s">
        <v>1359</v>
      </c>
      <c r="E459" t="s">
        <v>13</v>
      </c>
    </row>
    <row r="460" spans="2:5" x14ac:dyDescent="0.25">
      <c r="B460" t="s">
        <v>4148</v>
      </c>
      <c r="C460" t="s">
        <v>2</v>
      </c>
      <c r="D460" t="s">
        <v>1356</v>
      </c>
      <c r="E460" t="s">
        <v>13</v>
      </c>
    </row>
    <row r="461" spans="2:5" x14ac:dyDescent="0.25">
      <c r="B461" t="s">
        <v>3528</v>
      </c>
      <c r="C461" t="s">
        <v>2</v>
      </c>
      <c r="D461" t="s">
        <v>744</v>
      </c>
      <c r="E461" t="s">
        <v>13</v>
      </c>
    </row>
    <row r="462" spans="2:5" x14ac:dyDescent="0.25">
      <c r="B462" t="s">
        <v>4382</v>
      </c>
      <c r="C462" t="s">
        <v>2</v>
      </c>
      <c r="D462" t="s">
        <v>1590</v>
      </c>
      <c r="E462" t="s">
        <v>13</v>
      </c>
    </row>
    <row r="463" spans="2:5" x14ac:dyDescent="0.25">
      <c r="B463" t="s">
        <v>5138</v>
      </c>
      <c r="C463" t="s">
        <v>10</v>
      </c>
      <c r="D463" t="s">
        <v>2338</v>
      </c>
      <c r="E463" t="s">
        <v>6</v>
      </c>
    </row>
    <row r="464" spans="2:5" x14ac:dyDescent="0.25">
      <c r="B464" t="s">
        <v>4653</v>
      </c>
      <c r="C464" t="s">
        <v>2</v>
      </c>
      <c r="D464" t="s">
        <v>1859</v>
      </c>
      <c r="E464" t="s">
        <v>13</v>
      </c>
    </row>
    <row r="465" spans="2:5" x14ac:dyDescent="0.25">
      <c r="B465" t="s">
        <v>5159</v>
      </c>
      <c r="C465" t="s">
        <v>2</v>
      </c>
      <c r="D465" t="s">
        <v>2356</v>
      </c>
      <c r="E465" t="s">
        <v>6</v>
      </c>
    </row>
    <row r="466" spans="2:5" x14ac:dyDescent="0.25">
      <c r="B466" t="s">
        <v>6205</v>
      </c>
      <c r="C466" t="s">
        <v>2</v>
      </c>
      <c r="D466" t="s">
        <v>5894</v>
      </c>
      <c r="E466" t="s">
        <v>13</v>
      </c>
    </row>
    <row r="467" spans="2:5" x14ac:dyDescent="0.25">
      <c r="B467" t="s">
        <v>6022</v>
      </c>
      <c r="C467" t="s">
        <v>2</v>
      </c>
      <c r="D467" t="s">
        <v>5712</v>
      </c>
      <c r="E467" t="s">
        <v>13</v>
      </c>
    </row>
    <row r="468" spans="2:5" x14ac:dyDescent="0.25">
      <c r="B468" t="s">
        <v>6128</v>
      </c>
      <c r="C468" t="s">
        <v>251</v>
      </c>
      <c r="D468" t="s">
        <v>5817</v>
      </c>
      <c r="E468" t="s">
        <v>13</v>
      </c>
    </row>
    <row r="469" spans="2:5" x14ac:dyDescent="0.25">
      <c r="B469" t="s">
        <v>4235</v>
      </c>
      <c r="C469" t="s">
        <v>2</v>
      </c>
      <c r="D469" t="s">
        <v>1443</v>
      </c>
      <c r="E469" t="s">
        <v>13</v>
      </c>
    </row>
    <row r="470" spans="2:5" x14ac:dyDescent="0.25">
      <c r="B470" t="s">
        <v>5984</v>
      </c>
      <c r="C470" t="s">
        <v>10</v>
      </c>
      <c r="D470" t="s">
        <v>5677</v>
      </c>
      <c r="E470" t="s">
        <v>6</v>
      </c>
    </row>
    <row r="471" spans="2:5" x14ac:dyDescent="0.25">
      <c r="B471" t="s">
        <v>2835</v>
      </c>
      <c r="C471" t="s">
        <v>2</v>
      </c>
      <c r="D471" t="s">
        <v>53</v>
      </c>
      <c r="E471" t="s">
        <v>4</v>
      </c>
    </row>
    <row r="472" spans="2:5" x14ac:dyDescent="0.25">
      <c r="B472" t="s">
        <v>6026</v>
      </c>
      <c r="C472" t="s">
        <v>2</v>
      </c>
      <c r="D472" t="s">
        <v>5716</v>
      </c>
      <c r="E472" t="s">
        <v>13</v>
      </c>
    </row>
    <row r="473" spans="2:5" x14ac:dyDescent="0.25">
      <c r="B473" t="s">
        <v>5938</v>
      </c>
      <c r="C473" t="s">
        <v>2</v>
      </c>
      <c r="D473" t="s">
        <v>5631</v>
      </c>
      <c r="E473" t="s">
        <v>13</v>
      </c>
    </row>
    <row r="474" spans="2:5" x14ac:dyDescent="0.25">
      <c r="B474" t="s">
        <v>4535</v>
      </c>
      <c r="C474" t="s">
        <v>2</v>
      </c>
      <c r="D474" t="s">
        <v>1742</v>
      </c>
      <c r="E474" t="s">
        <v>13</v>
      </c>
    </row>
    <row r="475" spans="2:5" x14ac:dyDescent="0.25">
      <c r="B475" t="s">
        <v>3485</v>
      </c>
      <c r="C475" t="s">
        <v>2</v>
      </c>
      <c r="D475" t="s">
        <v>702</v>
      </c>
      <c r="E475" t="s">
        <v>13</v>
      </c>
    </row>
    <row r="476" spans="2:5" x14ac:dyDescent="0.25">
      <c r="B476" t="s">
        <v>3224</v>
      </c>
      <c r="C476" t="s">
        <v>10</v>
      </c>
      <c r="D476" t="s">
        <v>442</v>
      </c>
      <c r="E476" t="s">
        <v>6</v>
      </c>
    </row>
    <row r="477" spans="2:5" x14ac:dyDescent="0.25">
      <c r="B477" t="s">
        <v>5957</v>
      </c>
      <c r="C477" t="s">
        <v>10</v>
      </c>
      <c r="D477" t="s">
        <v>5650</v>
      </c>
      <c r="E477" t="s">
        <v>6</v>
      </c>
    </row>
    <row r="478" spans="2:5" x14ac:dyDescent="0.25">
      <c r="B478" t="s">
        <v>6126</v>
      </c>
      <c r="C478" t="s">
        <v>10</v>
      </c>
      <c r="D478" t="s">
        <v>5815</v>
      </c>
      <c r="E478" t="s">
        <v>6</v>
      </c>
    </row>
    <row r="479" spans="2:5" x14ac:dyDescent="0.25">
      <c r="B479" t="s">
        <v>4985</v>
      </c>
      <c r="C479" t="s">
        <v>2</v>
      </c>
      <c r="D479" t="s">
        <v>2188</v>
      </c>
      <c r="E479" t="s">
        <v>13</v>
      </c>
    </row>
    <row r="480" spans="2:5" x14ac:dyDescent="0.25">
      <c r="B480" t="s">
        <v>6180</v>
      </c>
      <c r="C480" t="s">
        <v>2</v>
      </c>
      <c r="D480" t="s">
        <v>5869</v>
      </c>
      <c r="E480" t="s">
        <v>13</v>
      </c>
    </row>
    <row r="481" spans="2:5" x14ac:dyDescent="0.25">
      <c r="B481" t="s">
        <v>4482</v>
      </c>
      <c r="C481" t="s">
        <v>2</v>
      </c>
      <c r="D481" t="s">
        <v>1689</v>
      </c>
      <c r="E481" t="s">
        <v>13</v>
      </c>
    </row>
    <row r="482" spans="2:5" x14ac:dyDescent="0.25">
      <c r="B482" t="s">
        <v>6137</v>
      </c>
      <c r="C482" t="s">
        <v>2</v>
      </c>
      <c r="D482" t="s">
        <v>5826</v>
      </c>
      <c r="E482" t="s">
        <v>13</v>
      </c>
    </row>
    <row r="483" spans="2:5" x14ac:dyDescent="0.25">
      <c r="B483" t="s">
        <v>3103</v>
      </c>
      <c r="C483" t="s">
        <v>2</v>
      </c>
      <c r="D483" t="s">
        <v>321</v>
      </c>
      <c r="E483" t="s">
        <v>4</v>
      </c>
    </row>
    <row r="484" spans="2:5" x14ac:dyDescent="0.25">
      <c r="B484" t="s">
        <v>2855</v>
      </c>
      <c r="C484" t="s">
        <v>2</v>
      </c>
      <c r="D484" t="s">
        <v>73</v>
      </c>
      <c r="E484" t="s">
        <v>13</v>
      </c>
    </row>
    <row r="485" spans="2:5" x14ac:dyDescent="0.25">
      <c r="B485" t="s">
        <v>4023</v>
      </c>
      <c r="C485" t="s">
        <v>2</v>
      </c>
      <c r="D485" t="s">
        <v>1233</v>
      </c>
      <c r="E485" t="s">
        <v>13</v>
      </c>
    </row>
    <row r="486" spans="2:5" x14ac:dyDescent="0.25">
      <c r="B486" t="s">
        <v>6150</v>
      </c>
      <c r="C486" t="s">
        <v>2</v>
      </c>
      <c r="D486" t="s">
        <v>5839</v>
      </c>
      <c r="E486" t="s">
        <v>13</v>
      </c>
    </row>
    <row r="487" spans="2:5" x14ac:dyDescent="0.25">
      <c r="B487" t="s">
        <v>4969</v>
      </c>
      <c r="C487" t="s">
        <v>2</v>
      </c>
      <c r="D487" t="s">
        <v>2172</v>
      </c>
      <c r="E487" t="s">
        <v>13</v>
      </c>
    </row>
    <row r="488" spans="2:5" x14ac:dyDescent="0.25">
      <c r="B488" t="s">
        <v>3965</v>
      </c>
      <c r="C488" t="s">
        <v>2</v>
      </c>
      <c r="D488" t="s">
        <v>1175</v>
      </c>
      <c r="E488" t="s">
        <v>13</v>
      </c>
    </row>
    <row r="489" spans="2:5" x14ac:dyDescent="0.25">
      <c r="B489" t="s">
        <v>6039</v>
      </c>
      <c r="C489" t="s">
        <v>10</v>
      </c>
      <c r="D489" t="s">
        <v>5729</v>
      </c>
      <c r="E489" t="s">
        <v>6</v>
      </c>
    </row>
    <row r="490" spans="2:5" x14ac:dyDescent="0.25">
      <c r="B490" t="s">
        <v>3065</v>
      </c>
      <c r="C490" t="s">
        <v>2</v>
      </c>
      <c r="D490" t="s">
        <v>283</v>
      </c>
      <c r="E490" t="s">
        <v>13</v>
      </c>
    </row>
    <row r="491" spans="2:5" x14ac:dyDescent="0.25">
      <c r="B491" t="s">
        <v>5368</v>
      </c>
      <c r="C491" t="s">
        <v>2565</v>
      </c>
      <c r="D491" t="s">
        <v>2566</v>
      </c>
      <c r="E491" t="s">
        <v>6</v>
      </c>
    </row>
    <row r="492" spans="2:5" x14ac:dyDescent="0.25">
      <c r="B492" t="s">
        <v>3067</v>
      </c>
      <c r="C492" t="s">
        <v>2</v>
      </c>
      <c r="D492" t="s">
        <v>285</v>
      </c>
      <c r="E492" t="s">
        <v>13</v>
      </c>
    </row>
    <row r="493" spans="2:5" x14ac:dyDescent="0.25">
      <c r="B493" t="s">
        <v>3336</v>
      </c>
      <c r="C493" t="s">
        <v>2</v>
      </c>
      <c r="D493" t="s">
        <v>553</v>
      </c>
      <c r="E493" t="s">
        <v>6</v>
      </c>
    </row>
    <row r="494" spans="2:5" x14ac:dyDescent="0.25">
      <c r="B494" t="s">
        <v>5972</v>
      </c>
      <c r="C494" t="s">
        <v>2</v>
      </c>
      <c r="D494" t="s">
        <v>5665</v>
      </c>
      <c r="E494" t="s">
        <v>13</v>
      </c>
    </row>
    <row r="495" spans="2:5" x14ac:dyDescent="0.25">
      <c r="B495" t="s">
        <v>6177</v>
      </c>
      <c r="C495" t="s">
        <v>2</v>
      </c>
      <c r="D495" t="s">
        <v>5866</v>
      </c>
      <c r="E495" t="s">
        <v>13</v>
      </c>
    </row>
    <row r="496" spans="2:5" x14ac:dyDescent="0.25">
      <c r="B496" t="s">
        <v>4194</v>
      </c>
      <c r="C496" t="s">
        <v>2</v>
      </c>
      <c r="D496" t="s">
        <v>1402</v>
      </c>
      <c r="E496" t="s">
        <v>13</v>
      </c>
    </row>
    <row r="497" spans="2:5" x14ac:dyDescent="0.25">
      <c r="B497" t="s">
        <v>4658</v>
      </c>
      <c r="C497" t="s">
        <v>2</v>
      </c>
      <c r="D497" t="s">
        <v>1864</v>
      </c>
      <c r="E497" t="s">
        <v>6</v>
      </c>
    </row>
    <row r="498" spans="2:5" x14ac:dyDescent="0.25">
      <c r="B498" t="s">
        <v>5955</v>
      </c>
      <c r="C498" t="s">
        <v>2</v>
      </c>
      <c r="D498" t="s">
        <v>5648</v>
      </c>
      <c r="E498" t="s">
        <v>13</v>
      </c>
    </row>
    <row r="499" spans="2:5" x14ac:dyDescent="0.25">
      <c r="B499" t="s">
        <v>4032</v>
      </c>
      <c r="C499" t="s">
        <v>2</v>
      </c>
      <c r="D499" t="s">
        <v>1242</v>
      </c>
      <c r="E499" t="s">
        <v>13</v>
      </c>
    </row>
    <row r="500" spans="2:5" x14ac:dyDescent="0.25">
      <c r="B500" t="s">
        <v>3736</v>
      </c>
      <c r="C500" t="s">
        <v>10</v>
      </c>
      <c r="D500" t="s">
        <v>950</v>
      </c>
      <c r="E500" t="s">
        <v>6</v>
      </c>
    </row>
    <row r="501" spans="2:5" x14ac:dyDescent="0.25">
      <c r="B501" t="s">
        <v>2823</v>
      </c>
      <c r="C501" t="s">
        <v>2</v>
      </c>
      <c r="D501" t="s">
        <v>41</v>
      </c>
      <c r="E501" t="s">
        <v>13</v>
      </c>
    </row>
    <row r="502" spans="2:5" x14ac:dyDescent="0.25">
      <c r="B502" t="s">
        <v>4048</v>
      </c>
      <c r="C502" t="s">
        <v>2</v>
      </c>
      <c r="D502" t="s">
        <v>1258</v>
      </c>
      <c r="E502" t="s">
        <v>13</v>
      </c>
    </row>
    <row r="503" spans="2:5" x14ac:dyDescent="0.25">
      <c r="B503" t="s">
        <v>5964</v>
      </c>
      <c r="C503" t="s">
        <v>2</v>
      </c>
      <c r="D503" t="s">
        <v>5657</v>
      </c>
      <c r="E503" t="s">
        <v>13</v>
      </c>
    </row>
    <row r="504" spans="2:5" x14ac:dyDescent="0.25">
      <c r="B504" t="s">
        <v>4744</v>
      </c>
      <c r="C504" t="s">
        <v>2</v>
      </c>
      <c r="D504" t="s">
        <v>1949</v>
      </c>
      <c r="E504" t="s">
        <v>13</v>
      </c>
    </row>
    <row r="505" spans="2:5" x14ac:dyDescent="0.25">
      <c r="B505" t="s">
        <v>3678</v>
      </c>
      <c r="C505" t="s">
        <v>2</v>
      </c>
      <c r="D505" t="s">
        <v>893</v>
      </c>
      <c r="E505" t="s">
        <v>6</v>
      </c>
    </row>
    <row r="506" spans="2:5" x14ac:dyDescent="0.25">
      <c r="B506" t="s">
        <v>2969</v>
      </c>
      <c r="C506" t="s">
        <v>2</v>
      </c>
      <c r="D506" t="s">
        <v>187</v>
      </c>
      <c r="E506" t="s">
        <v>6</v>
      </c>
    </row>
    <row r="507" spans="2:5" x14ac:dyDescent="0.25">
      <c r="B507" t="s">
        <v>6176</v>
      </c>
      <c r="C507" t="s">
        <v>2</v>
      </c>
      <c r="D507" t="s">
        <v>5865</v>
      </c>
      <c r="E507" t="s">
        <v>13</v>
      </c>
    </row>
    <row r="508" spans="2:5" x14ac:dyDescent="0.25">
      <c r="B508" t="s">
        <v>2884</v>
      </c>
      <c r="C508" t="s">
        <v>2</v>
      </c>
      <c r="D508" t="s">
        <v>102</v>
      </c>
      <c r="E508" t="s">
        <v>13</v>
      </c>
    </row>
    <row r="509" spans="2:5" x14ac:dyDescent="0.25">
      <c r="B509" t="s">
        <v>3082</v>
      </c>
      <c r="C509" t="s">
        <v>2</v>
      </c>
      <c r="D509" t="s">
        <v>300</v>
      </c>
      <c r="E509" t="s">
        <v>13</v>
      </c>
    </row>
    <row r="510" spans="2:5" x14ac:dyDescent="0.25">
      <c r="B510" t="s">
        <v>6234</v>
      </c>
      <c r="C510" t="s">
        <v>2</v>
      </c>
      <c r="D510" t="s">
        <v>5922</v>
      </c>
      <c r="E510" t="s">
        <v>13</v>
      </c>
    </row>
    <row r="511" spans="2:5" x14ac:dyDescent="0.25">
      <c r="B511" t="s">
        <v>4471</v>
      </c>
      <c r="C511" t="s">
        <v>10</v>
      </c>
      <c r="D511" t="s">
        <v>1679</v>
      </c>
      <c r="E511" t="s">
        <v>13</v>
      </c>
    </row>
    <row r="512" spans="2:5" x14ac:dyDescent="0.25">
      <c r="B512" t="s">
        <v>2974</v>
      </c>
      <c r="C512" t="s">
        <v>2</v>
      </c>
      <c r="D512" t="s">
        <v>192</v>
      </c>
      <c r="E512" t="s">
        <v>6</v>
      </c>
    </row>
    <row r="513" spans="2:5" x14ac:dyDescent="0.25">
      <c r="B513" t="s">
        <v>2891</v>
      </c>
      <c r="C513" t="s">
        <v>10</v>
      </c>
      <c r="D513" t="s">
        <v>1172</v>
      </c>
      <c r="E513" t="s">
        <v>6</v>
      </c>
    </row>
    <row r="514" spans="2:5" x14ac:dyDescent="0.25">
      <c r="B514" t="s">
        <v>6010</v>
      </c>
      <c r="C514" t="s">
        <v>2</v>
      </c>
      <c r="D514" t="s">
        <v>5701</v>
      </c>
      <c r="E514" t="s">
        <v>13</v>
      </c>
    </row>
    <row r="515" spans="2:5" x14ac:dyDescent="0.25">
      <c r="B515" t="s">
        <v>4425</v>
      </c>
      <c r="C515" t="s">
        <v>2</v>
      </c>
      <c r="D515" t="s">
        <v>1633</v>
      </c>
      <c r="E515" t="s">
        <v>6</v>
      </c>
    </row>
    <row r="516" spans="2:5" x14ac:dyDescent="0.25">
      <c r="B516" t="s">
        <v>4683</v>
      </c>
      <c r="C516" t="s">
        <v>2</v>
      </c>
      <c r="D516" t="s">
        <v>1889</v>
      </c>
      <c r="E516" t="s">
        <v>13</v>
      </c>
    </row>
    <row r="517" spans="2:5" x14ac:dyDescent="0.25">
      <c r="B517" t="s">
        <v>3841</v>
      </c>
      <c r="C517" t="s">
        <v>2</v>
      </c>
      <c r="D517" t="s">
        <v>1054</v>
      </c>
      <c r="E517" t="s">
        <v>13</v>
      </c>
    </row>
    <row r="518" spans="2:5" x14ac:dyDescent="0.25">
      <c r="B518" t="s">
        <v>3366</v>
      </c>
      <c r="C518" t="s">
        <v>10</v>
      </c>
      <c r="D518" t="s">
        <v>583</v>
      </c>
      <c r="E518" t="s">
        <v>6</v>
      </c>
    </row>
    <row r="519" spans="2:5" x14ac:dyDescent="0.25">
      <c r="B519" t="s">
        <v>3138</v>
      </c>
      <c r="C519" t="s">
        <v>2</v>
      </c>
      <c r="D519" t="s">
        <v>356</v>
      </c>
      <c r="E519" t="s">
        <v>13</v>
      </c>
    </row>
    <row r="520" spans="2:5" x14ac:dyDescent="0.25">
      <c r="B520" t="s">
        <v>5998</v>
      </c>
      <c r="C520" t="s">
        <v>2</v>
      </c>
      <c r="D520" t="s">
        <v>5690</v>
      </c>
      <c r="E520" t="s">
        <v>13</v>
      </c>
    </row>
    <row r="521" spans="2:5" x14ac:dyDescent="0.25">
      <c r="B521" t="s">
        <v>3355</v>
      </c>
      <c r="C521" t="s">
        <v>2</v>
      </c>
      <c r="D521" t="s">
        <v>572</v>
      </c>
      <c r="E521" t="s">
        <v>13</v>
      </c>
    </row>
    <row r="522" spans="2:5" x14ac:dyDescent="0.25">
      <c r="B522" t="s">
        <v>3146</v>
      </c>
      <c r="C522" t="s">
        <v>2</v>
      </c>
      <c r="D522" t="s">
        <v>364</v>
      </c>
      <c r="E522" t="s">
        <v>13</v>
      </c>
    </row>
    <row r="523" spans="2:5" x14ac:dyDescent="0.25">
      <c r="B523" t="s">
        <v>3884</v>
      </c>
      <c r="C523" t="s">
        <v>2</v>
      </c>
      <c r="D523" t="s">
        <v>1095</v>
      </c>
      <c r="E523" t="s">
        <v>13</v>
      </c>
    </row>
    <row r="524" spans="2:5" x14ac:dyDescent="0.25">
      <c r="B524" t="s">
        <v>5141</v>
      </c>
      <c r="C524" t="s">
        <v>10</v>
      </c>
      <c r="D524" t="s">
        <v>2340</v>
      </c>
      <c r="E524" t="s">
        <v>6</v>
      </c>
    </row>
    <row r="525" spans="2:5" x14ac:dyDescent="0.25">
      <c r="B525" t="s">
        <v>6210</v>
      </c>
      <c r="C525" t="s">
        <v>2</v>
      </c>
      <c r="D525" t="s">
        <v>5899</v>
      </c>
      <c r="E525" t="s">
        <v>6</v>
      </c>
    </row>
    <row r="526" spans="2:5" x14ac:dyDescent="0.25">
      <c r="B526" t="s">
        <v>4175</v>
      </c>
      <c r="C526" t="s">
        <v>2</v>
      </c>
      <c r="D526" t="s">
        <v>1383</v>
      </c>
      <c r="E526" t="s">
        <v>13</v>
      </c>
    </row>
    <row r="527" spans="2:5" x14ac:dyDescent="0.25">
      <c r="B527" t="s">
        <v>2910</v>
      </c>
      <c r="C527" t="s">
        <v>10</v>
      </c>
      <c r="D527" t="s">
        <v>128</v>
      </c>
      <c r="E527" t="s">
        <v>6</v>
      </c>
    </row>
    <row r="528" spans="2:5" x14ac:dyDescent="0.25">
      <c r="B528" t="s">
        <v>3117</v>
      </c>
      <c r="C528" t="s">
        <v>10</v>
      </c>
      <c r="D528" t="s">
        <v>335</v>
      </c>
      <c r="E528" t="s">
        <v>6</v>
      </c>
    </row>
    <row r="529" spans="2:5" x14ac:dyDescent="0.25">
      <c r="B529" t="s">
        <v>3494</v>
      </c>
      <c r="C529" t="s">
        <v>2</v>
      </c>
      <c r="D529" t="s">
        <v>710</v>
      </c>
      <c r="E529" t="s">
        <v>6</v>
      </c>
    </row>
    <row r="530" spans="2:5" x14ac:dyDescent="0.25">
      <c r="B530" t="s">
        <v>5982</v>
      </c>
      <c r="C530" t="s">
        <v>2</v>
      </c>
      <c r="D530" t="s">
        <v>5675</v>
      </c>
      <c r="E530" t="s">
        <v>6</v>
      </c>
    </row>
    <row r="531" spans="2:5" x14ac:dyDescent="0.25">
      <c r="B531" t="s">
        <v>6008</v>
      </c>
      <c r="C531" t="s">
        <v>2</v>
      </c>
      <c r="D531" t="s">
        <v>448</v>
      </c>
      <c r="E531" t="s">
        <v>13</v>
      </c>
    </row>
    <row r="532" spans="2:5" x14ac:dyDescent="0.25">
      <c r="B532" t="s">
        <v>4274</v>
      </c>
      <c r="C532" t="s">
        <v>2</v>
      </c>
      <c r="D532" t="s">
        <v>1482</v>
      </c>
      <c r="E532" t="s">
        <v>6</v>
      </c>
    </row>
    <row r="533" spans="2:5" x14ac:dyDescent="0.25">
      <c r="B533" t="s">
        <v>4609</v>
      </c>
      <c r="C533" t="s">
        <v>2</v>
      </c>
      <c r="D533" t="s">
        <v>1816</v>
      </c>
      <c r="E533" t="s">
        <v>13</v>
      </c>
    </row>
    <row r="534" spans="2:5" x14ac:dyDescent="0.25">
      <c r="B534" t="s">
        <v>2946</v>
      </c>
      <c r="C534" t="s">
        <v>2</v>
      </c>
      <c r="D534" t="s">
        <v>164</v>
      </c>
      <c r="E534" t="s">
        <v>6</v>
      </c>
    </row>
    <row r="535" spans="2:5" x14ac:dyDescent="0.25">
      <c r="B535" t="s">
        <v>2809</v>
      </c>
      <c r="C535" t="s">
        <v>2</v>
      </c>
      <c r="D535" t="s">
        <v>27</v>
      </c>
      <c r="E535" t="s">
        <v>13</v>
      </c>
    </row>
    <row r="536" spans="2:5" x14ac:dyDescent="0.25">
      <c r="B536" t="s">
        <v>6062</v>
      </c>
      <c r="C536" t="s">
        <v>251</v>
      </c>
      <c r="D536" t="s">
        <v>27</v>
      </c>
      <c r="E536" t="s">
        <v>13</v>
      </c>
    </row>
    <row r="537" spans="2:5" x14ac:dyDescent="0.25">
      <c r="B537" t="s">
        <v>3375</v>
      </c>
      <c r="C537" t="s">
        <v>2</v>
      </c>
      <c r="D537" t="s">
        <v>592</v>
      </c>
      <c r="E537" t="s">
        <v>13</v>
      </c>
    </row>
    <row r="538" spans="2:5" x14ac:dyDescent="0.25">
      <c r="B538" t="s">
        <v>6199</v>
      </c>
      <c r="C538" t="s">
        <v>2</v>
      </c>
      <c r="D538" t="s">
        <v>5888</v>
      </c>
      <c r="E538" t="s">
        <v>6</v>
      </c>
    </row>
    <row r="539" spans="2:5" x14ac:dyDescent="0.25">
      <c r="B539" t="s">
        <v>3458</v>
      </c>
      <c r="C539" t="s">
        <v>2</v>
      </c>
      <c r="D539" t="s">
        <v>675</v>
      </c>
      <c r="E539" t="s">
        <v>13</v>
      </c>
    </row>
    <row r="540" spans="2:5" x14ac:dyDescent="0.25">
      <c r="B540" t="s">
        <v>3459</v>
      </c>
      <c r="C540" t="s">
        <v>10</v>
      </c>
      <c r="D540" t="s">
        <v>676</v>
      </c>
      <c r="E540" t="s">
        <v>6</v>
      </c>
    </row>
    <row r="541" spans="2:5" x14ac:dyDescent="0.25">
      <c r="B541" t="s">
        <v>2916</v>
      </c>
      <c r="C541" t="s">
        <v>10</v>
      </c>
      <c r="D541" t="s">
        <v>134</v>
      </c>
      <c r="E541" t="s">
        <v>6</v>
      </c>
    </row>
    <row r="542" spans="2:5" x14ac:dyDescent="0.25">
      <c r="B542" t="s">
        <v>3173</v>
      </c>
      <c r="C542" t="s">
        <v>2</v>
      </c>
      <c r="D542" t="s">
        <v>391</v>
      </c>
      <c r="E542" t="s">
        <v>13</v>
      </c>
    </row>
    <row r="543" spans="2:5" x14ac:dyDescent="0.25">
      <c r="B543" t="s">
        <v>4620</v>
      </c>
      <c r="C543" t="s">
        <v>9</v>
      </c>
      <c r="D543" t="s">
        <v>1827</v>
      </c>
      <c r="E543" t="s">
        <v>6</v>
      </c>
    </row>
    <row r="544" spans="2:5" x14ac:dyDescent="0.25">
      <c r="B544" t="s">
        <v>4491</v>
      </c>
      <c r="C544" t="s">
        <v>2</v>
      </c>
      <c r="D544" t="s">
        <v>1698</v>
      </c>
      <c r="E544" t="s">
        <v>13</v>
      </c>
    </row>
    <row r="545" spans="2:5" x14ac:dyDescent="0.25">
      <c r="B545" t="s">
        <v>2834</v>
      </c>
      <c r="C545" t="s">
        <v>10</v>
      </c>
      <c r="D545" t="s">
        <v>52</v>
      </c>
      <c r="E545" t="s">
        <v>6</v>
      </c>
    </row>
    <row r="546" spans="2:5" x14ac:dyDescent="0.25">
      <c r="B546" t="s">
        <v>3922</v>
      </c>
      <c r="C546" t="s">
        <v>2</v>
      </c>
      <c r="D546" t="s">
        <v>1132</v>
      </c>
      <c r="E546" t="s">
        <v>6</v>
      </c>
    </row>
    <row r="547" spans="2:5" x14ac:dyDescent="0.25">
      <c r="B547" t="s">
        <v>3259</v>
      </c>
      <c r="C547" t="s">
        <v>10</v>
      </c>
      <c r="D547" t="s">
        <v>477</v>
      </c>
      <c r="E547" t="s">
        <v>6</v>
      </c>
    </row>
    <row r="548" spans="2:5" x14ac:dyDescent="0.25">
      <c r="B548" t="s">
        <v>4792</v>
      </c>
      <c r="C548" t="s">
        <v>2</v>
      </c>
      <c r="D548" t="s">
        <v>1997</v>
      </c>
      <c r="E548" t="s">
        <v>13</v>
      </c>
    </row>
    <row r="549" spans="2:5" x14ac:dyDescent="0.25">
      <c r="B549" t="s">
        <v>5009</v>
      </c>
      <c r="C549" t="s">
        <v>10</v>
      </c>
      <c r="D549" t="s">
        <v>2212</v>
      </c>
      <c r="E549" t="s">
        <v>6</v>
      </c>
    </row>
    <row r="550" spans="2:5" x14ac:dyDescent="0.25">
      <c r="B550" t="s">
        <v>3863</v>
      </c>
      <c r="C550" t="s">
        <v>10</v>
      </c>
      <c r="D550" t="s">
        <v>1074</v>
      </c>
      <c r="E550" t="s">
        <v>6</v>
      </c>
    </row>
    <row r="551" spans="2:5" x14ac:dyDescent="0.25">
      <c r="B551" t="s">
        <v>3859</v>
      </c>
      <c r="C551" t="s">
        <v>2</v>
      </c>
      <c r="D551" t="s">
        <v>1070</v>
      </c>
      <c r="E551" t="s">
        <v>13</v>
      </c>
    </row>
    <row r="552" spans="2:5" x14ac:dyDescent="0.25">
      <c r="B552" t="s">
        <v>4103</v>
      </c>
      <c r="C552" t="s">
        <v>2</v>
      </c>
      <c r="D552" t="s">
        <v>1312</v>
      </c>
      <c r="E552" t="s">
        <v>13</v>
      </c>
    </row>
    <row r="553" spans="2:5" x14ac:dyDescent="0.25">
      <c r="B553" t="s">
        <v>4092</v>
      </c>
      <c r="C553" t="s">
        <v>2</v>
      </c>
      <c r="D553" t="s">
        <v>1301</v>
      </c>
      <c r="E553" t="s">
        <v>13</v>
      </c>
    </row>
    <row r="554" spans="2:5" x14ac:dyDescent="0.25">
      <c r="B554" t="s">
        <v>3124</v>
      </c>
      <c r="C554" t="s">
        <v>10</v>
      </c>
      <c r="D554" t="s">
        <v>342</v>
      </c>
      <c r="E554" t="s">
        <v>6</v>
      </c>
    </row>
    <row r="555" spans="2:5" x14ac:dyDescent="0.25">
      <c r="B555" t="s">
        <v>6165</v>
      </c>
      <c r="C555" t="s">
        <v>2</v>
      </c>
      <c r="D555" t="s">
        <v>5854</v>
      </c>
      <c r="E555" t="s">
        <v>13</v>
      </c>
    </row>
    <row r="556" spans="2:5" x14ac:dyDescent="0.25">
      <c r="B556" t="s">
        <v>5950</v>
      </c>
      <c r="C556" t="s">
        <v>2</v>
      </c>
      <c r="D556" t="s">
        <v>5643</v>
      </c>
      <c r="E556" t="s">
        <v>13</v>
      </c>
    </row>
    <row r="557" spans="2:5" x14ac:dyDescent="0.25">
      <c r="B557" t="s">
        <v>2857</v>
      </c>
      <c r="C557" t="s">
        <v>10</v>
      </c>
      <c r="D557" t="s">
        <v>75</v>
      </c>
      <c r="E557" t="s">
        <v>6</v>
      </c>
    </row>
    <row r="558" spans="2:5" x14ac:dyDescent="0.25">
      <c r="B558" t="s">
        <v>3502</v>
      </c>
      <c r="C558" t="s">
        <v>2</v>
      </c>
      <c r="D558" t="s">
        <v>718</v>
      </c>
      <c r="E558" t="s">
        <v>6</v>
      </c>
    </row>
    <row r="559" spans="2:5" x14ac:dyDescent="0.25">
      <c r="B559" t="s">
        <v>6063</v>
      </c>
      <c r="C559" t="s">
        <v>2</v>
      </c>
      <c r="D559" t="s">
        <v>5752</v>
      </c>
      <c r="E559" t="s">
        <v>13</v>
      </c>
    </row>
    <row r="560" spans="2:5" x14ac:dyDescent="0.25">
      <c r="B560" t="s">
        <v>3704</v>
      </c>
      <c r="C560" t="s">
        <v>2</v>
      </c>
      <c r="D560" t="s">
        <v>918</v>
      </c>
      <c r="E560" t="s">
        <v>4</v>
      </c>
    </row>
    <row r="561" spans="2:5" x14ac:dyDescent="0.25">
      <c r="B561" t="s">
        <v>4375</v>
      </c>
      <c r="C561" t="s">
        <v>9</v>
      </c>
      <c r="D561" t="s">
        <v>1583</v>
      </c>
      <c r="E561" t="s">
        <v>6</v>
      </c>
    </row>
    <row r="562" spans="2:5" x14ac:dyDescent="0.25">
      <c r="B562" t="s">
        <v>4182</v>
      </c>
      <c r="C562" t="s">
        <v>2</v>
      </c>
      <c r="D562" t="s">
        <v>1390</v>
      </c>
      <c r="E562" t="s">
        <v>13</v>
      </c>
    </row>
    <row r="563" spans="2:5" x14ac:dyDescent="0.25">
      <c r="B563" t="s">
        <v>4236</v>
      </c>
      <c r="C563" t="s">
        <v>2</v>
      </c>
      <c r="D563" t="s">
        <v>1444</v>
      </c>
      <c r="E563" t="s">
        <v>13</v>
      </c>
    </row>
    <row r="564" spans="2:5" x14ac:dyDescent="0.25">
      <c r="B564" t="s">
        <v>5166</v>
      </c>
      <c r="C564" t="s">
        <v>2</v>
      </c>
      <c r="D564" t="s">
        <v>2363</v>
      </c>
      <c r="E564" t="s">
        <v>13</v>
      </c>
    </row>
    <row r="565" spans="2:5" x14ac:dyDescent="0.25">
      <c r="B565" t="s">
        <v>6193</v>
      </c>
      <c r="C565" t="s">
        <v>2</v>
      </c>
      <c r="D565" t="s">
        <v>5882</v>
      </c>
      <c r="E565" t="s">
        <v>13</v>
      </c>
    </row>
    <row r="566" spans="2:5" x14ac:dyDescent="0.25">
      <c r="B566" t="s">
        <v>6145</v>
      </c>
      <c r="C566" t="s">
        <v>2</v>
      </c>
      <c r="D566" t="s">
        <v>5834</v>
      </c>
      <c r="E566" t="s">
        <v>13</v>
      </c>
    </row>
    <row r="567" spans="2:5" x14ac:dyDescent="0.25">
      <c r="B567" t="s">
        <v>3587</v>
      </c>
      <c r="C567" t="s">
        <v>2</v>
      </c>
      <c r="D567" t="s">
        <v>802</v>
      </c>
      <c r="E567" t="s">
        <v>6</v>
      </c>
    </row>
    <row r="568" spans="2:5" x14ac:dyDescent="0.25">
      <c r="B568" t="s">
        <v>3778</v>
      </c>
      <c r="C568" t="s">
        <v>2</v>
      </c>
      <c r="D568" t="s">
        <v>992</v>
      </c>
      <c r="E568" t="s">
        <v>13</v>
      </c>
    </row>
    <row r="569" spans="2:5" x14ac:dyDescent="0.25">
      <c r="B569" t="s">
        <v>4406</v>
      </c>
      <c r="C569" t="s">
        <v>2</v>
      </c>
      <c r="D569" t="s">
        <v>1614</v>
      </c>
      <c r="E569" t="s">
        <v>6</v>
      </c>
    </row>
    <row r="570" spans="2:5" x14ac:dyDescent="0.25">
      <c r="B570" t="s">
        <v>2911</v>
      </c>
      <c r="C570" t="s">
        <v>10</v>
      </c>
      <c r="D570" t="s">
        <v>129</v>
      </c>
      <c r="E570" t="s">
        <v>13</v>
      </c>
    </row>
    <row r="571" spans="2:5" x14ac:dyDescent="0.25">
      <c r="B571" t="s">
        <v>6103</v>
      </c>
      <c r="C571" t="s">
        <v>2</v>
      </c>
      <c r="D571" t="s">
        <v>5792</v>
      </c>
      <c r="E571" t="s">
        <v>13</v>
      </c>
    </row>
    <row r="572" spans="2:5" x14ac:dyDescent="0.25">
      <c r="B572" t="s">
        <v>6055</v>
      </c>
      <c r="C572" t="s">
        <v>2</v>
      </c>
      <c r="D572" t="s">
        <v>5745</v>
      </c>
      <c r="E572" t="s">
        <v>13</v>
      </c>
    </row>
    <row r="573" spans="2:5" x14ac:dyDescent="0.25">
      <c r="B573" t="s">
        <v>6224</v>
      </c>
      <c r="C573" t="s">
        <v>2</v>
      </c>
      <c r="D573" t="s">
        <v>5913</v>
      </c>
      <c r="E573" t="s">
        <v>6</v>
      </c>
    </row>
    <row r="574" spans="2:5" x14ac:dyDescent="0.25">
      <c r="B574" t="s">
        <v>6052</v>
      </c>
      <c r="C574" t="s">
        <v>2</v>
      </c>
      <c r="D574" t="s">
        <v>5742</v>
      </c>
      <c r="E574" t="s">
        <v>13</v>
      </c>
    </row>
    <row r="575" spans="2:5" x14ac:dyDescent="0.25">
      <c r="B575" t="s">
        <v>3207</v>
      </c>
      <c r="C575" t="s">
        <v>2</v>
      </c>
      <c r="D575" t="s">
        <v>425</v>
      </c>
      <c r="E575" t="s">
        <v>6</v>
      </c>
    </row>
    <row r="576" spans="2:5" x14ac:dyDescent="0.25">
      <c r="B576" t="s">
        <v>3119</v>
      </c>
      <c r="C576" t="s">
        <v>2</v>
      </c>
      <c r="D576" t="s">
        <v>337</v>
      </c>
      <c r="E576" t="s">
        <v>6</v>
      </c>
    </row>
    <row r="577" spans="2:5" x14ac:dyDescent="0.25">
      <c r="B577" t="s">
        <v>2922</v>
      </c>
      <c r="C577" t="s">
        <v>2</v>
      </c>
      <c r="D577" t="s">
        <v>140</v>
      </c>
      <c r="E577" t="s">
        <v>13</v>
      </c>
    </row>
    <row r="578" spans="2:5" x14ac:dyDescent="0.25">
      <c r="B578" t="s">
        <v>3379</v>
      </c>
      <c r="C578" t="s">
        <v>2</v>
      </c>
      <c r="D578" t="s">
        <v>596</v>
      </c>
      <c r="E578" t="s">
        <v>13</v>
      </c>
    </row>
    <row r="579" spans="2:5" x14ac:dyDescent="0.25">
      <c r="B579" t="s">
        <v>3251</v>
      </c>
      <c r="C579" t="s">
        <v>2</v>
      </c>
      <c r="D579" t="s">
        <v>469</v>
      </c>
      <c r="E579" t="s">
        <v>13</v>
      </c>
    </row>
    <row r="580" spans="2:5" x14ac:dyDescent="0.25">
      <c r="B580" t="s">
        <v>3480</v>
      </c>
      <c r="C580" t="s">
        <v>2</v>
      </c>
      <c r="D580" t="s">
        <v>697</v>
      </c>
      <c r="E580" t="s">
        <v>13</v>
      </c>
    </row>
    <row r="581" spans="2:5" x14ac:dyDescent="0.25">
      <c r="B581" t="s">
        <v>6189</v>
      </c>
      <c r="C581" t="s">
        <v>2</v>
      </c>
      <c r="D581" t="s">
        <v>5878</v>
      </c>
      <c r="E581" t="s">
        <v>6</v>
      </c>
    </row>
    <row r="582" spans="2:5" x14ac:dyDescent="0.25">
      <c r="B582" t="s">
        <v>6201</v>
      </c>
      <c r="C582" t="s">
        <v>2</v>
      </c>
      <c r="D582" t="s">
        <v>5890</v>
      </c>
      <c r="E582" t="s">
        <v>6</v>
      </c>
    </row>
    <row r="583" spans="2:5" x14ac:dyDescent="0.25">
      <c r="B583" t="s">
        <v>6122</v>
      </c>
      <c r="C583" t="s">
        <v>2</v>
      </c>
      <c r="D583" t="s">
        <v>5811</v>
      </c>
      <c r="E583" t="s">
        <v>13</v>
      </c>
    </row>
    <row r="584" spans="2:5" x14ac:dyDescent="0.25">
      <c r="B584" t="s">
        <v>2840</v>
      </c>
      <c r="C584" t="s">
        <v>2</v>
      </c>
      <c r="D584" t="s">
        <v>58</v>
      </c>
      <c r="E584" t="s">
        <v>13</v>
      </c>
    </row>
    <row r="585" spans="2:5" x14ac:dyDescent="0.25">
      <c r="B585" t="s">
        <v>3759</v>
      </c>
      <c r="C585" t="s">
        <v>2</v>
      </c>
      <c r="D585" t="s">
        <v>973</v>
      </c>
      <c r="E585" t="s">
        <v>13</v>
      </c>
    </row>
    <row r="586" spans="2:5" x14ac:dyDescent="0.25">
      <c r="B586" t="s">
        <v>2859</v>
      </c>
      <c r="C586" t="s">
        <v>2</v>
      </c>
      <c r="D586" t="s">
        <v>77</v>
      </c>
      <c r="E586" t="s">
        <v>6</v>
      </c>
    </row>
    <row r="587" spans="2:5" x14ac:dyDescent="0.25">
      <c r="B587" t="s">
        <v>3401</v>
      </c>
      <c r="C587" t="s">
        <v>2</v>
      </c>
      <c r="D587" t="s">
        <v>618</v>
      </c>
      <c r="E587" t="s">
        <v>6</v>
      </c>
    </row>
    <row r="588" spans="2:5" x14ac:dyDescent="0.25">
      <c r="B588" t="s">
        <v>3101</v>
      </c>
      <c r="C588" t="s">
        <v>2</v>
      </c>
      <c r="D588" t="s">
        <v>319</v>
      </c>
      <c r="E588" t="s">
        <v>13</v>
      </c>
    </row>
    <row r="589" spans="2:5" x14ac:dyDescent="0.25">
      <c r="B589" t="s">
        <v>3116</v>
      </c>
      <c r="C589" t="s">
        <v>2</v>
      </c>
      <c r="D589" t="s">
        <v>334</v>
      </c>
      <c r="E589" t="s">
        <v>13</v>
      </c>
    </row>
    <row r="590" spans="2:5" x14ac:dyDescent="0.25">
      <c r="B590" t="s">
        <v>3820</v>
      </c>
      <c r="C590" t="s">
        <v>2</v>
      </c>
      <c r="D590" t="s">
        <v>1033</v>
      </c>
      <c r="E590" t="s">
        <v>13</v>
      </c>
    </row>
    <row r="591" spans="2:5" x14ac:dyDescent="0.25">
      <c r="B591" t="s">
        <v>3615</v>
      </c>
      <c r="C591" t="s">
        <v>2</v>
      </c>
      <c r="D591" t="s">
        <v>830</v>
      </c>
      <c r="E591" t="s">
        <v>13</v>
      </c>
    </row>
    <row r="592" spans="2:5" x14ac:dyDescent="0.25">
      <c r="B592" t="s">
        <v>4136</v>
      </c>
      <c r="C592" t="s">
        <v>2</v>
      </c>
      <c r="D592" t="s">
        <v>1344</v>
      </c>
      <c r="E592" t="s">
        <v>13</v>
      </c>
    </row>
    <row r="593" spans="2:5" x14ac:dyDescent="0.25">
      <c r="B593" t="s">
        <v>6194</v>
      </c>
      <c r="C593" t="s">
        <v>2</v>
      </c>
      <c r="D593" t="s">
        <v>5883</v>
      </c>
      <c r="E593" t="s">
        <v>13</v>
      </c>
    </row>
    <row r="594" spans="2:5" x14ac:dyDescent="0.25">
      <c r="B594" t="s">
        <v>6196</v>
      </c>
      <c r="C594" t="s">
        <v>2</v>
      </c>
      <c r="D594" t="s">
        <v>5885</v>
      </c>
      <c r="E594" t="s">
        <v>6</v>
      </c>
    </row>
    <row r="595" spans="2:5" x14ac:dyDescent="0.25">
      <c r="B595" t="s">
        <v>6068</v>
      </c>
      <c r="C595" t="s">
        <v>2</v>
      </c>
      <c r="D595" t="s">
        <v>5757</v>
      </c>
      <c r="E595" t="s">
        <v>13</v>
      </c>
    </row>
    <row r="596" spans="2:5" x14ac:dyDescent="0.25">
      <c r="B596" t="s">
        <v>3483</v>
      </c>
      <c r="C596" t="s">
        <v>2</v>
      </c>
      <c r="D596" t="s">
        <v>700</v>
      </c>
      <c r="E596" t="s">
        <v>13</v>
      </c>
    </row>
    <row r="597" spans="2:5" x14ac:dyDescent="0.25">
      <c r="B597" t="s">
        <v>6076</v>
      </c>
      <c r="C597" t="s">
        <v>2</v>
      </c>
      <c r="D597" t="s">
        <v>5765</v>
      </c>
      <c r="E597" t="s">
        <v>13</v>
      </c>
    </row>
    <row r="598" spans="2:5" x14ac:dyDescent="0.25">
      <c r="B598" t="s">
        <v>2791</v>
      </c>
      <c r="C598" t="s">
        <v>2</v>
      </c>
      <c r="D598" t="s">
        <v>5</v>
      </c>
      <c r="E598" t="s">
        <v>6</v>
      </c>
    </row>
    <row r="599" spans="2:5" x14ac:dyDescent="0.25">
      <c r="B599" t="s">
        <v>4167</v>
      </c>
      <c r="C599" t="s">
        <v>2</v>
      </c>
      <c r="D599" t="s">
        <v>1375</v>
      </c>
      <c r="E599" t="s">
        <v>13</v>
      </c>
    </row>
    <row r="600" spans="2:5" x14ac:dyDescent="0.25">
      <c r="B600" t="s">
        <v>2933</v>
      </c>
      <c r="C600" t="s">
        <v>2</v>
      </c>
      <c r="D600" t="s">
        <v>151</v>
      </c>
      <c r="E600" t="s">
        <v>13</v>
      </c>
    </row>
    <row r="601" spans="2:5" x14ac:dyDescent="0.25">
      <c r="B601" t="s">
        <v>3694</v>
      </c>
      <c r="C601" t="s">
        <v>2</v>
      </c>
      <c r="D601" t="s">
        <v>908</v>
      </c>
      <c r="E601" t="s">
        <v>13</v>
      </c>
    </row>
    <row r="602" spans="2:5" x14ac:dyDescent="0.25">
      <c r="B602" t="s">
        <v>5202</v>
      </c>
      <c r="C602" t="s">
        <v>2</v>
      </c>
      <c r="D602" t="s">
        <v>2399</v>
      </c>
      <c r="E602" t="s">
        <v>13</v>
      </c>
    </row>
    <row r="603" spans="2:5" x14ac:dyDescent="0.25">
      <c r="B603" t="s">
        <v>3162</v>
      </c>
      <c r="C603" t="s">
        <v>2</v>
      </c>
      <c r="D603" t="s">
        <v>380</v>
      </c>
      <c r="E603" t="s">
        <v>13</v>
      </c>
    </row>
    <row r="604" spans="2:5" x14ac:dyDescent="0.25">
      <c r="B604" t="s">
        <v>3393</v>
      </c>
      <c r="C604" t="s">
        <v>2</v>
      </c>
      <c r="D604" t="s">
        <v>610</v>
      </c>
      <c r="E604" t="s">
        <v>6</v>
      </c>
    </row>
    <row r="605" spans="2:5" x14ac:dyDescent="0.25">
      <c r="B605" t="s">
        <v>6135</v>
      </c>
      <c r="C605" t="s">
        <v>2</v>
      </c>
      <c r="D605" t="s">
        <v>5824</v>
      </c>
      <c r="E605" t="s">
        <v>13</v>
      </c>
    </row>
    <row r="606" spans="2:5" x14ac:dyDescent="0.25">
      <c r="B606" t="s">
        <v>3577</v>
      </c>
      <c r="C606" t="s">
        <v>2</v>
      </c>
      <c r="D606" t="s">
        <v>793</v>
      </c>
      <c r="E606" t="s">
        <v>6</v>
      </c>
    </row>
    <row r="607" spans="2:5" x14ac:dyDescent="0.25">
      <c r="B607" t="s">
        <v>3134</v>
      </c>
      <c r="C607" t="s">
        <v>2</v>
      </c>
      <c r="D607" t="s">
        <v>352</v>
      </c>
      <c r="E607" t="s">
        <v>6</v>
      </c>
    </row>
    <row r="608" spans="2:5" x14ac:dyDescent="0.25">
      <c r="B608" t="s">
        <v>6048</v>
      </c>
      <c r="C608" t="s">
        <v>2</v>
      </c>
      <c r="D608" t="s">
        <v>5738</v>
      </c>
      <c r="E608" t="s">
        <v>6</v>
      </c>
    </row>
    <row r="609" spans="2:5" x14ac:dyDescent="0.25">
      <c r="B609" t="s">
        <v>4255</v>
      </c>
      <c r="C609" t="s">
        <v>2</v>
      </c>
      <c r="D609" t="s">
        <v>1463</v>
      </c>
      <c r="E609" t="s">
        <v>6</v>
      </c>
    </row>
    <row r="610" spans="2:5" x14ac:dyDescent="0.25">
      <c r="B610" t="s">
        <v>2820</v>
      </c>
      <c r="C610" t="s">
        <v>2</v>
      </c>
      <c r="D610" t="s">
        <v>38</v>
      </c>
      <c r="E610" t="s">
        <v>13</v>
      </c>
    </row>
    <row r="611" spans="2:5" x14ac:dyDescent="0.25">
      <c r="B611" t="s">
        <v>3329</v>
      </c>
      <c r="C611" t="s">
        <v>2</v>
      </c>
      <c r="D611" t="s">
        <v>546</v>
      </c>
      <c r="E611" t="s">
        <v>6</v>
      </c>
    </row>
    <row r="612" spans="2:5" x14ac:dyDescent="0.25">
      <c r="B612" t="s">
        <v>3752</v>
      </c>
      <c r="C612" t="s">
        <v>2</v>
      </c>
      <c r="D612" t="s">
        <v>966</v>
      </c>
      <c r="E612" t="s">
        <v>13</v>
      </c>
    </row>
    <row r="613" spans="2:5" x14ac:dyDescent="0.25">
      <c r="B613" t="s">
        <v>6157</v>
      </c>
      <c r="C613" t="s">
        <v>10</v>
      </c>
      <c r="D613" t="s">
        <v>5846</v>
      </c>
      <c r="E613" t="s">
        <v>13</v>
      </c>
    </row>
    <row r="614" spans="2:5" x14ac:dyDescent="0.25">
      <c r="B614" t="s">
        <v>6182</v>
      </c>
      <c r="C614" t="s">
        <v>9</v>
      </c>
      <c r="D614" t="s">
        <v>5871</v>
      </c>
      <c r="E614" t="s">
        <v>13</v>
      </c>
    </row>
    <row r="615" spans="2:5" x14ac:dyDescent="0.25">
      <c r="B615" t="s">
        <v>3952</v>
      </c>
      <c r="C615" t="s">
        <v>2</v>
      </c>
      <c r="D615" t="s">
        <v>1161</v>
      </c>
      <c r="E615" t="s">
        <v>13</v>
      </c>
    </row>
    <row r="616" spans="2:5" x14ac:dyDescent="0.25">
      <c r="B616" t="s">
        <v>3455</v>
      </c>
      <c r="C616" t="s">
        <v>2</v>
      </c>
      <c r="D616" t="s">
        <v>672</v>
      </c>
      <c r="E616" t="s">
        <v>6</v>
      </c>
    </row>
    <row r="617" spans="2:5" x14ac:dyDescent="0.25">
      <c r="B617" t="s">
        <v>2853</v>
      </c>
      <c r="C617" t="s">
        <v>2</v>
      </c>
      <c r="D617" t="s">
        <v>71</v>
      </c>
      <c r="E617" t="s">
        <v>4</v>
      </c>
    </row>
    <row r="618" spans="2:5" x14ac:dyDescent="0.25">
      <c r="B618" t="s">
        <v>5113</v>
      </c>
      <c r="C618" t="s">
        <v>2</v>
      </c>
      <c r="D618" t="s">
        <v>2315</v>
      </c>
      <c r="E618" t="s">
        <v>13</v>
      </c>
    </row>
    <row r="619" spans="2:5" x14ac:dyDescent="0.25">
      <c r="B619" t="s">
        <v>3166</v>
      </c>
      <c r="C619" t="s">
        <v>2</v>
      </c>
      <c r="D619" t="s">
        <v>384</v>
      </c>
      <c r="E619" t="s">
        <v>6</v>
      </c>
    </row>
    <row r="620" spans="2:5" x14ac:dyDescent="0.25">
      <c r="B620" t="s">
        <v>2877</v>
      </c>
      <c r="C620" t="s">
        <v>2</v>
      </c>
      <c r="D620" t="s">
        <v>95</v>
      </c>
      <c r="E620" t="s">
        <v>13</v>
      </c>
    </row>
    <row r="621" spans="2:5" x14ac:dyDescent="0.25">
      <c r="B621" t="s">
        <v>4286</v>
      </c>
      <c r="C621" t="s">
        <v>2</v>
      </c>
      <c r="D621" t="s">
        <v>1494</v>
      </c>
      <c r="E621" t="s">
        <v>6</v>
      </c>
    </row>
    <row r="622" spans="2:5" x14ac:dyDescent="0.25">
      <c r="B622" t="s">
        <v>3107</v>
      </c>
      <c r="C622" t="s">
        <v>10</v>
      </c>
      <c r="D622" t="s">
        <v>325</v>
      </c>
      <c r="E622" t="s">
        <v>6</v>
      </c>
    </row>
    <row r="623" spans="2:5" x14ac:dyDescent="0.25">
      <c r="B623" t="s">
        <v>3128</v>
      </c>
      <c r="C623" t="s">
        <v>2</v>
      </c>
      <c r="D623" t="s">
        <v>346</v>
      </c>
      <c r="E623" t="s">
        <v>6</v>
      </c>
    </row>
    <row r="624" spans="2:5" x14ac:dyDescent="0.25">
      <c r="B624" t="s">
        <v>2803</v>
      </c>
      <c r="C624" t="s">
        <v>2</v>
      </c>
      <c r="D624" t="s">
        <v>21</v>
      </c>
      <c r="E624" t="s">
        <v>13</v>
      </c>
    </row>
    <row r="625" spans="2:5" x14ac:dyDescent="0.25">
      <c r="B625" t="s">
        <v>6094</v>
      </c>
      <c r="C625" t="s">
        <v>10</v>
      </c>
      <c r="D625" t="s">
        <v>5783</v>
      </c>
      <c r="E625" t="s">
        <v>6</v>
      </c>
    </row>
    <row r="626" spans="2:5" x14ac:dyDescent="0.25">
      <c r="B626" t="s">
        <v>4405</v>
      </c>
      <c r="C626" t="s">
        <v>2</v>
      </c>
      <c r="D626" t="s">
        <v>1613</v>
      </c>
      <c r="E626" t="s">
        <v>4</v>
      </c>
    </row>
    <row r="627" spans="2:5" x14ac:dyDescent="0.25">
      <c r="B627" t="s">
        <v>3414</v>
      </c>
      <c r="C627" t="s">
        <v>2</v>
      </c>
      <c r="D627" t="s">
        <v>631</v>
      </c>
      <c r="E627" t="s">
        <v>13</v>
      </c>
    </row>
    <row r="628" spans="2:5" x14ac:dyDescent="0.25">
      <c r="B628" t="s">
        <v>6000</v>
      </c>
      <c r="C628" t="s">
        <v>2</v>
      </c>
      <c r="D628" t="s">
        <v>5692</v>
      </c>
      <c r="E628" t="s">
        <v>13</v>
      </c>
    </row>
    <row r="629" spans="2:5" x14ac:dyDescent="0.25">
      <c r="B629" t="s">
        <v>3123</v>
      </c>
      <c r="C629" t="s">
        <v>10</v>
      </c>
      <c r="D629" t="s">
        <v>341</v>
      </c>
      <c r="E629" t="s">
        <v>6</v>
      </c>
    </row>
    <row r="630" spans="2:5" x14ac:dyDescent="0.25">
      <c r="B630" t="s">
        <v>3535</v>
      </c>
      <c r="C630" t="s">
        <v>2</v>
      </c>
      <c r="D630" t="s">
        <v>751</v>
      </c>
      <c r="E630" t="s">
        <v>13</v>
      </c>
    </row>
    <row r="631" spans="2:5" x14ac:dyDescent="0.25">
      <c r="B631" t="s">
        <v>2951</v>
      </c>
      <c r="C631" t="s">
        <v>2</v>
      </c>
      <c r="D631" t="s">
        <v>169</v>
      </c>
      <c r="E631" t="s">
        <v>4</v>
      </c>
    </row>
    <row r="632" spans="2:5" x14ac:dyDescent="0.25">
      <c r="B632" t="s">
        <v>3139</v>
      </c>
      <c r="C632" t="s">
        <v>2</v>
      </c>
      <c r="D632" t="s">
        <v>357</v>
      </c>
      <c r="E632" t="s">
        <v>13</v>
      </c>
    </row>
    <row r="633" spans="2:5" x14ac:dyDescent="0.25">
      <c r="B633" t="s">
        <v>4172</v>
      </c>
      <c r="C633" t="s">
        <v>2</v>
      </c>
      <c r="D633" t="s">
        <v>1380</v>
      </c>
      <c r="E633" t="s">
        <v>6</v>
      </c>
    </row>
    <row r="634" spans="2:5" x14ac:dyDescent="0.25">
      <c r="B634" t="s">
        <v>6227</v>
      </c>
      <c r="C634" t="s">
        <v>2</v>
      </c>
      <c r="D634" t="s">
        <v>5916</v>
      </c>
    </row>
    <row r="635" spans="2:5" x14ac:dyDescent="0.25">
      <c r="B635" t="s">
        <v>4018</v>
      </c>
      <c r="C635" t="s">
        <v>2</v>
      </c>
      <c r="D635" t="s">
        <v>1228</v>
      </c>
      <c r="E635" t="s">
        <v>13</v>
      </c>
    </row>
    <row r="636" spans="2:5" x14ac:dyDescent="0.25">
      <c r="B636" t="s">
        <v>4424</v>
      </c>
      <c r="C636" t="s">
        <v>2</v>
      </c>
      <c r="D636" t="s">
        <v>1632</v>
      </c>
      <c r="E636" t="s">
        <v>13</v>
      </c>
    </row>
    <row r="637" spans="2:5" x14ac:dyDescent="0.25">
      <c r="B637" t="s">
        <v>4426</v>
      </c>
      <c r="C637" t="s">
        <v>2</v>
      </c>
      <c r="D637" t="s">
        <v>1634</v>
      </c>
      <c r="E637" t="s">
        <v>13</v>
      </c>
    </row>
    <row r="638" spans="2:5" x14ac:dyDescent="0.25">
      <c r="B638" t="s">
        <v>5003</v>
      </c>
      <c r="C638" t="s">
        <v>10</v>
      </c>
      <c r="D638" t="s">
        <v>2206</v>
      </c>
      <c r="E638" t="s">
        <v>6</v>
      </c>
    </row>
    <row r="639" spans="2:5" x14ac:dyDescent="0.25">
      <c r="B639" t="s">
        <v>3699</v>
      </c>
      <c r="C639" t="s">
        <v>10</v>
      </c>
      <c r="D639" t="s">
        <v>913</v>
      </c>
      <c r="E639" t="s">
        <v>6</v>
      </c>
    </row>
    <row r="640" spans="2:5" x14ac:dyDescent="0.25">
      <c r="B640" t="s">
        <v>2959</v>
      </c>
      <c r="C640" t="s">
        <v>2</v>
      </c>
      <c r="D640" t="s">
        <v>177</v>
      </c>
      <c r="E640" t="s">
        <v>13</v>
      </c>
    </row>
    <row r="641" spans="2:5" x14ac:dyDescent="0.25">
      <c r="B641" t="s">
        <v>4524</v>
      </c>
      <c r="C641" t="s">
        <v>10</v>
      </c>
      <c r="D641" t="s">
        <v>1731</v>
      </c>
      <c r="E641" t="s">
        <v>6</v>
      </c>
    </row>
    <row r="642" spans="2:5" x14ac:dyDescent="0.25">
      <c r="B642" t="s">
        <v>4880</v>
      </c>
      <c r="C642" t="s">
        <v>2</v>
      </c>
      <c r="D642" t="s">
        <v>2084</v>
      </c>
      <c r="E642" t="s">
        <v>6</v>
      </c>
    </row>
    <row r="643" spans="2:5" x14ac:dyDescent="0.25">
      <c r="B643" t="s">
        <v>3338</v>
      </c>
      <c r="C643" t="s">
        <v>2</v>
      </c>
      <c r="D643" t="s">
        <v>555</v>
      </c>
      <c r="E643" t="s">
        <v>13</v>
      </c>
    </row>
    <row r="644" spans="2:5" x14ac:dyDescent="0.25">
      <c r="B644" t="s">
        <v>5251</v>
      </c>
      <c r="C644" t="s">
        <v>2</v>
      </c>
      <c r="D644" t="s">
        <v>2448</v>
      </c>
      <c r="E644" t="s">
        <v>13</v>
      </c>
    </row>
    <row r="645" spans="2:5" x14ac:dyDescent="0.25">
      <c r="B645" t="s">
        <v>2817</v>
      </c>
      <c r="C645" t="s">
        <v>2</v>
      </c>
      <c r="D645" t="s">
        <v>35</v>
      </c>
      <c r="E645" t="s">
        <v>13</v>
      </c>
    </row>
    <row r="646" spans="2:5" x14ac:dyDescent="0.25">
      <c r="B646" t="s">
        <v>6136</v>
      </c>
      <c r="C646" t="s">
        <v>2</v>
      </c>
      <c r="D646" t="s">
        <v>5825</v>
      </c>
      <c r="E646" t="s">
        <v>6</v>
      </c>
    </row>
    <row r="647" spans="2:5" x14ac:dyDescent="0.25">
      <c r="B647" t="s">
        <v>3873</v>
      </c>
      <c r="C647" t="s">
        <v>2</v>
      </c>
      <c r="D647" t="s">
        <v>1084</v>
      </c>
      <c r="E647" t="s">
        <v>13</v>
      </c>
    </row>
    <row r="648" spans="2:5" x14ac:dyDescent="0.25">
      <c r="B648" t="s">
        <v>5980</v>
      </c>
      <c r="C648" t="s">
        <v>2</v>
      </c>
      <c r="D648" t="s">
        <v>5673</v>
      </c>
      <c r="E648" t="s">
        <v>13</v>
      </c>
    </row>
    <row r="649" spans="2:5" x14ac:dyDescent="0.25">
      <c r="B649" t="s">
        <v>6130</v>
      </c>
      <c r="C649" t="s">
        <v>2</v>
      </c>
      <c r="D649" t="s">
        <v>5819</v>
      </c>
      <c r="E649" t="s">
        <v>6</v>
      </c>
    </row>
    <row r="650" spans="2:5" x14ac:dyDescent="0.25">
      <c r="B650" t="s">
        <v>3560</v>
      </c>
      <c r="C650" t="s">
        <v>2</v>
      </c>
      <c r="D650" t="s">
        <v>776</v>
      </c>
      <c r="E650" t="s">
        <v>6</v>
      </c>
    </row>
    <row r="651" spans="2:5" x14ac:dyDescent="0.25">
      <c r="B651" t="s">
        <v>3498</v>
      </c>
      <c r="C651" t="s">
        <v>2</v>
      </c>
      <c r="D651" t="s">
        <v>714</v>
      </c>
      <c r="E651" t="s">
        <v>6</v>
      </c>
    </row>
    <row r="652" spans="2:5" x14ac:dyDescent="0.25">
      <c r="B652" t="s">
        <v>3312</v>
      </c>
      <c r="C652" t="s">
        <v>2</v>
      </c>
      <c r="D652" t="s">
        <v>530</v>
      </c>
      <c r="E652" t="s">
        <v>13</v>
      </c>
    </row>
    <row r="653" spans="2:5" x14ac:dyDescent="0.25">
      <c r="B653" t="s">
        <v>3174</v>
      </c>
      <c r="C653" t="s">
        <v>2</v>
      </c>
      <c r="D653" t="s">
        <v>392</v>
      </c>
      <c r="E653" t="s">
        <v>13</v>
      </c>
    </row>
    <row r="654" spans="2:5" x14ac:dyDescent="0.25">
      <c r="B654" t="s">
        <v>3870</v>
      </c>
      <c r="C654" t="s">
        <v>2</v>
      </c>
      <c r="D654" t="s">
        <v>1081</v>
      </c>
      <c r="E654" t="s">
        <v>13</v>
      </c>
    </row>
    <row r="655" spans="2:5" x14ac:dyDescent="0.25">
      <c r="B655" t="s">
        <v>2790</v>
      </c>
      <c r="C655" t="s">
        <v>2</v>
      </c>
      <c r="D655" t="s">
        <v>3</v>
      </c>
      <c r="E655" t="s">
        <v>4</v>
      </c>
    </row>
    <row r="656" spans="2:5" x14ac:dyDescent="0.25">
      <c r="B656" t="s">
        <v>3858</v>
      </c>
      <c r="C656" t="s">
        <v>2</v>
      </c>
      <c r="D656" t="s">
        <v>1069</v>
      </c>
      <c r="E656" t="s">
        <v>13</v>
      </c>
    </row>
    <row r="657" spans="2:5" x14ac:dyDescent="0.25">
      <c r="B657" t="s">
        <v>3526</v>
      </c>
      <c r="C657" t="s">
        <v>2</v>
      </c>
      <c r="D657" t="s">
        <v>742</v>
      </c>
      <c r="E657" t="s">
        <v>13</v>
      </c>
    </row>
    <row r="658" spans="2:5" x14ac:dyDescent="0.25">
      <c r="B658" t="s">
        <v>3934</v>
      </c>
      <c r="C658" t="s">
        <v>2</v>
      </c>
      <c r="D658" t="s">
        <v>1143</v>
      </c>
      <c r="E658" t="s">
        <v>13</v>
      </c>
    </row>
    <row r="659" spans="2:5" x14ac:dyDescent="0.25">
      <c r="B659" t="s">
        <v>3751</v>
      </c>
      <c r="C659" t="s">
        <v>2</v>
      </c>
      <c r="D659" t="s">
        <v>965</v>
      </c>
      <c r="E659" t="s">
        <v>13</v>
      </c>
    </row>
    <row r="660" spans="2:5" x14ac:dyDescent="0.25">
      <c r="B660" t="s">
        <v>2794</v>
      </c>
      <c r="C660" t="s">
        <v>10</v>
      </c>
      <c r="D660" t="s">
        <v>11</v>
      </c>
      <c r="E660" t="s">
        <v>6</v>
      </c>
    </row>
    <row r="661" spans="2:5" x14ac:dyDescent="0.25">
      <c r="B661" t="s">
        <v>4937</v>
      </c>
      <c r="C661" t="s">
        <v>2</v>
      </c>
      <c r="D661" t="s">
        <v>2140</v>
      </c>
      <c r="E661" t="s">
        <v>13</v>
      </c>
    </row>
    <row r="662" spans="2:5" x14ac:dyDescent="0.25">
      <c r="B662" t="s">
        <v>3219</v>
      </c>
      <c r="C662" t="s">
        <v>2</v>
      </c>
      <c r="D662" t="s">
        <v>437</v>
      </c>
      <c r="E662" t="s">
        <v>13</v>
      </c>
    </row>
    <row r="663" spans="2:5" x14ac:dyDescent="0.25">
      <c r="B663" t="s">
        <v>3122</v>
      </c>
      <c r="C663" t="s">
        <v>10</v>
      </c>
      <c r="D663" t="s">
        <v>340</v>
      </c>
      <c r="E663" t="s">
        <v>6</v>
      </c>
    </row>
    <row r="664" spans="2:5" x14ac:dyDescent="0.25">
      <c r="B664" t="s">
        <v>4038</v>
      </c>
      <c r="C664" t="s">
        <v>2</v>
      </c>
      <c r="D664" t="s">
        <v>1248</v>
      </c>
      <c r="E664" t="s">
        <v>13</v>
      </c>
    </row>
    <row r="665" spans="2:5" x14ac:dyDescent="0.25">
      <c r="B665" t="s">
        <v>2886</v>
      </c>
      <c r="C665" t="s">
        <v>2</v>
      </c>
      <c r="D665" t="s">
        <v>104</v>
      </c>
      <c r="E665" t="s">
        <v>13</v>
      </c>
    </row>
    <row r="666" spans="2:5" x14ac:dyDescent="0.25">
      <c r="B666" t="s">
        <v>3323</v>
      </c>
      <c r="C666" t="s">
        <v>2</v>
      </c>
      <c r="D666" t="s">
        <v>541</v>
      </c>
      <c r="E666" t="s">
        <v>13</v>
      </c>
    </row>
    <row r="667" spans="2:5" x14ac:dyDescent="0.25">
      <c r="B667" t="s">
        <v>3027</v>
      </c>
      <c r="C667" t="s">
        <v>2</v>
      </c>
      <c r="D667" t="s">
        <v>245</v>
      </c>
      <c r="E667" t="s">
        <v>13</v>
      </c>
    </row>
    <row r="668" spans="2:5" x14ac:dyDescent="0.25">
      <c r="B668" t="s">
        <v>5987</v>
      </c>
      <c r="C668" t="s">
        <v>10</v>
      </c>
      <c r="D668" t="s">
        <v>5680</v>
      </c>
      <c r="E668" t="s">
        <v>6</v>
      </c>
    </row>
    <row r="669" spans="2:5" x14ac:dyDescent="0.25">
      <c r="B669" t="s">
        <v>5956</v>
      </c>
      <c r="C669" t="s">
        <v>2</v>
      </c>
      <c r="D669" t="s">
        <v>5649</v>
      </c>
      <c r="E669" t="s">
        <v>13</v>
      </c>
    </row>
    <row r="670" spans="2:5" x14ac:dyDescent="0.25">
      <c r="B670" t="s">
        <v>3432</v>
      </c>
      <c r="C670" t="s">
        <v>2</v>
      </c>
      <c r="D670" t="s">
        <v>649</v>
      </c>
      <c r="E670" t="s">
        <v>13</v>
      </c>
    </row>
    <row r="671" spans="2:5" x14ac:dyDescent="0.25">
      <c r="B671" t="s">
        <v>5985</v>
      </c>
      <c r="C671" t="s">
        <v>2</v>
      </c>
      <c r="D671" t="s">
        <v>5678</v>
      </c>
      <c r="E671" t="s">
        <v>13</v>
      </c>
    </row>
    <row r="672" spans="2:5" x14ac:dyDescent="0.25">
      <c r="B672" t="s">
        <v>6222</v>
      </c>
      <c r="C672" t="s">
        <v>2</v>
      </c>
      <c r="D672" t="s">
        <v>5911</v>
      </c>
    </row>
    <row r="673" spans="2:5" x14ac:dyDescent="0.25">
      <c r="B673" t="s">
        <v>6124</v>
      </c>
      <c r="C673" t="s">
        <v>2</v>
      </c>
      <c r="D673" t="s">
        <v>5813</v>
      </c>
      <c r="E673" t="s">
        <v>13</v>
      </c>
    </row>
    <row r="674" spans="2:5" x14ac:dyDescent="0.25">
      <c r="B674" t="s">
        <v>4332</v>
      </c>
      <c r="C674" t="s">
        <v>2</v>
      </c>
      <c r="D674" t="s">
        <v>1540</v>
      </c>
      <c r="E674" t="s">
        <v>13</v>
      </c>
    </row>
    <row r="675" spans="2:5" x14ac:dyDescent="0.25">
      <c r="B675" t="s">
        <v>6133</v>
      </c>
      <c r="C675" t="s">
        <v>2</v>
      </c>
      <c r="D675" t="s">
        <v>5822</v>
      </c>
      <c r="E675" t="s">
        <v>13</v>
      </c>
    </row>
    <row r="676" spans="2:5" x14ac:dyDescent="0.25">
      <c r="B676" t="s">
        <v>6100</v>
      </c>
      <c r="C676" t="s">
        <v>2</v>
      </c>
      <c r="D676" t="s">
        <v>5789</v>
      </c>
      <c r="E676" t="s">
        <v>13</v>
      </c>
    </row>
    <row r="677" spans="2:5" x14ac:dyDescent="0.25">
      <c r="B677" t="s">
        <v>6212</v>
      </c>
      <c r="C677" t="s">
        <v>2</v>
      </c>
      <c r="D677" t="s">
        <v>5901</v>
      </c>
      <c r="E677" t="s">
        <v>6</v>
      </c>
    </row>
    <row r="678" spans="2:5" x14ac:dyDescent="0.25">
      <c r="B678" t="s">
        <v>4835</v>
      </c>
      <c r="C678" t="s">
        <v>2</v>
      </c>
      <c r="D678" t="s">
        <v>2039</v>
      </c>
      <c r="E678" t="s">
        <v>6</v>
      </c>
    </row>
    <row r="679" spans="2:5" x14ac:dyDescent="0.25">
      <c r="B679" t="s">
        <v>4905</v>
      </c>
      <c r="C679" t="s">
        <v>2</v>
      </c>
      <c r="D679" t="s">
        <v>2109</v>
      </c>
      <c r="E679" t="s">
        <v>13</v>
      </c>
    </row>
    <row r="680" spans="2:5" x14ac:dyDescent="0.25">
      <c r="B680" t="s">
        <v>3265</v>
      </c>
      <c r="C680" t="s">
        <v>2</v>
      </c>
      <c r="D680" t="s">
        <v>483</v>
      </c>
      <c r="E680" t="s">
        <v>6</v>
      </c>
    </row>
    <row r="681" spans="2:5" x14ac:dyDescent="0.25">
      <c r="B681" t="s">
        <v>6223</v>
      </c>
      <c r="C681" t="s">
        <v>2</v>
      </c>
      <c r="D681" t="s">
        <v>5912</v>
      </c>
      <c r="E681" t="s">
        <v>13</v>
      </c>
    </row>
    <row r="682" spans="2:5" x14ac:dyDescent="0.25">
      <c r="B682" t="s">
        <v>3339</v>
      </c>
      <c r="C682" t="s">
        <v>10</v>
      </c>
      <c r="D682" t="s">
        <v>556</v>
      </c>
      <c r="E682" t="s">
        <v>6</v>
      </c>
    </row>
    <row r="683" spans="2:5" x14ac:dyDescent="0.25">
      <c r="B683" t="s">
        <v>6174</v>
      </c>
      <c r="C683" t="s">
        <v>2</v>
      </c>
      <c r="D683" t="s">
        <v>5863</v>
      </c>
      <c r="E683" t="s">
        <v>13</v>
      </c>
    </row>
    <row r="684" spans="2:5" x14ac:dyDescent="0.25">
      <c r="B684" t="s">
        <v>2822</v>
      </c>
      <c r="C684" t="s">
        <v>2</v>
      </c>
      <c r="D684" t="s">
        <v>40</v>
      </c>
      <c r="E684" t="s">
        <v>4</v>
      </c>
    </row>
    <row r="685" spans="2:5" x14ac:dyDescent="0.25">
      <c r="B685" t="s">
        <v>3892</v>
      </c>
      <c r="C685" t="s">
        <v>2</v>
      </c>
      <c r="D685" t="s">
        <v>1103</v>
      </c>
      <c r="E685" t="s">
        <v>13</v>
      </c>
    </row>
    <row r="686" spans="2:5" x14ac:dyDescent="0.25">
      <c r="B686" t="s">
        <v>3938</v>
      </c>
      <c r="C686" t="s">
        <v>2</v>
      </c>
      <c r="D686" t="s">
        <v>1147</v>
      </c>
      <c r="E686" t="s">
        <v>13</v>
      </c>
    </row>
    <row r="687" spans="2:5" x14ac:dyDescent="0.25">
      <c r="B687" t="s">
        <v>3374</v>
      </c>
      <c r="C687" t="s">
        <v>2</v>
      </c>
      <c r="D687" t="s">
        <v>591</v>
      </c>
      <c r="E687" t="s">
        <v>13</v>
      </c>
    </row>
    <row r="688" spans="2:5" x14ac:dyDescent="0.25">
      <c r="B688" t="s">
        <v>2861</v>
      </c>
      <c r="C688" t="s">
        <v>2</v>
      </c>
      <c r="D688" t="s">
        <v>79</v>
      </c>
      <c r="E688" t="s">
        <v>13</v>
      </c>
    </row>
    <row r="689" spans="2:5" x14ac:dyDescent="0.25">
      <c r="B689" t="s">
        <v>3130</v>
      </c>
      <c r="C689" t="s">
        <v>2</v>
      </c>
      <c r="D689" t="s">
        <v>348</v>
      </c>
      <c r="E689" t="s">
        <v>13</v>
      </c>
    </row>
    <row r="690" spans="2:5" x14ac:dyDescent="0.25">
      <c r="B690" t="s">
        <v>6171</v>
      </c>
      <c r="C690" t="s">
        <v>2</v>
      </c>
      <c r="D690" t="s">
        <v>5860</v>
      </c>
      <c r="E690" t="s">
        <v>13</v>
      </c>
    </row>
    <row r="691" spans="2:5" x14ac:dyDescent="0.25">
      <c r="B691" t="s">
        <v>6049</v>
      </c>
      <c r="C691" t="s">
        <v>2</v>
      </c>
      <c r="D691" t="s">
        <v>5739</v>
      </c>
      <c r="E691" t="s">
        <v>6</v>
      </c>
    </row>
    <row r="692" spans="2:5" x14ac:dyDescent="0.25">
      <c r="B692" t="s">
        <v>6113</v>
      </c>
      <c r="C692" t="s">
        <v>2</v>
      </c>
      <c r="D692" t="s">
        <v>5802</v>
      </c>
      <c r="E692" t="s">
        <v>13</v>
      </c>
    </row>
    <row r="693" spans="2:5" x14ac:dyDescent="0.25">
      <c r="B693" t="s">
        <v>3649</v>
      </c>
      <c r="C693" t="s">
        <v>2</v>
      </c>
      <c r="D693" t="s">
        <v>864</v>
      </c>
      <c r="E693" t="s">
        <v>13</v>
      </c>
    </row>
    <row r="694" spans="2:5" x14ac:dyDescent="0.25">
      <c r="B694" t="s">
        <v>6192</v>
      </c>
      <c r="C694" t="s">
        <v>2</v>
      </c>
      <c r="D694" t="s">
        <v>5881</v>
      </c>
    </row>
    <row r="695" spans="2:5" x14ac:dyDescent="0.25">
      <c r="B695" t="s">
        <v>3539</v>
      </c>
      <c r="C695" t="s">
        <v>10</v>
      </c>
      <c r="D695" t="s">
        <v>755</v>
      </c>
      <c r="E695" t="s">
        <v>6</v>
      </c>
    </row>
    <row r="696" spans="2:5" x14ac:dyDescent="0.25">
      <c r="B696" t="s">
        <v>2833</v>
      </c>
      <c r="C696" t="s">
        <v>2</v>
      </c>
      <c r="D696" t="s">
        <v>51</v>
      </c>
      <c r="E696" t="s">
        <v>13</v>
      </c>
    </row>
    <row r="697" spans="2:5" x14ac:dyDescent="0.25">
      <c r="B697" t="s">
        <v>2839</v>
      </c>
      <c r="C697" t="s">
        <v>2</v>
      </c>
      <c r="D697" t="s">
        <v>57</v>
      </c>
      <c r="E697" t="s">
        <v>13</v>
      </c>
    </row>
    <row r="698" spans="2:5" x14ac:dyDescent="0.25">
      <c r="B698" t="s">
        <v>5991</v>
      </c>
      <c r="C698" t="s">
        <v>2</v>
      </c>
      <c r="D698" t="s">
        <v>5684</v>
      </c>
      <c r="E698" t="s">
        <v>13</v>
      </c>
    </row>
    <row r="699" spans="2:5" x14ac:dyDescent="0.25">
      <c r="B699" t="s">
        <v>4188</v>
      </c>
      <c r="C699" t="s">
        <v>2</v>
      </c>
      <c r="D699" t="s">
        <v>1396</v>
      </c>
      <c r="E699" t="s">
        <v>13</v>
      </c>
    </row>
    <row r="700" spans="2:5" x14ac:dyDescent="0.25">
      <c r="B700" t="s">
        <v>3118</v>
      </c>
      <c r="C700" t="s">
        <v>2</v>
      </c>
      <c r="D700" t="s">
        <v>336</v>
      </c>
      <c r="E700" t="s">
        <v>13</v>
      </c>
    </row>
    <row r="701" spans="2:5" x14ac:dyDescent="0.25">
      <c r="B701" t="s">
        <v>6181</v>
      </c>
      <c r="C701" t="s">
        <v>2</v>
      </c>
      <c r="D701" t="s">
        <v>5870</v>
      </c>
      <c r="E701" t="s">
        <v>13</v>
      </c>
    </row>
    <row r="702" spans="2:5" x14ac:dyDescent="0.25">
      <c r="B702" t="s">
        <v>6074</v>
      </c>
      <c r="C702" t="s">
        <v>2</v>
      </c>
      <c r="D702" t="s">
        <v>5763</v>
      </c>
      <c r="E702" t="s">
        <v>13</v>
      </c>
    </row>
    <row r="703" spans="2:5" x14ac:dyDescent="0.25">
      <c r="B703" t="s">
        <v>2950</v>
      </c>
      <c r="C703" t="s">
        <v>2</v>
      </c>
      <c r="D703" t="s">
        <v>168</v>
      </c>
      <c r="E703" t="s">
        <v>13</v>
      </c>
    </row>
    <row r="704" spans="2:5" x14ac:dyDescent="0.25">
      <c r="B704" t="s">
        <v>4960</v>
      </c>
      <c r="C704" t="s">
        <v>2</v>
      </c>
      <c r="D704" t="s">
        <v>2163</v>
      </c>
      <c r="E704" t="s">
        <v>6</v>
      </c>
    </row>
    <row r="705" spans="2:5" x14ac:dyDescent="0.25">
      <c r="B705" t="s">
        <v>3503</v>
      </c>
      <c r="C705" t="s">
        <v>2</v>
      </c>
      <c r="D705" t="s">
        <v>719</v>
      </c>
      <c r="E705" t="s">
        <v>13</v>
      </c>
    </row>
    <row r="706" spans="2:5" x14ac:dyDescent="0.25">
      <c r="B706" t="s">
        <v>6080</v>
      </c>
      <c r="C706" t="s">
        <v>2</v>
      </c>
      <c r="D706" t="s">
        <v>5769</v>
      </c>
      <c r="E706" t="s">
        <v>13</v>
      </c>
    </row>
    <row r="707" spans="2:5" x14ac:dyDescent="0.25">
      <c r="B707" t="s">
        <v>6033</v>
      </c>
      <c r="C707" t="s">
        <v>2</v>
      </c>
      <c r="D707" t="s">
        <v>5723</v>
      </c>
      <c r="E707" t="s">
        <v>13</v>
      </c>
    </row>
    <row r="708" spans="2:5" x14ac:dyDescent="0.25">
      <c r="B708" t="s">
        <v>2819</v>
      </c>
      <c r="C708" t="s">
        <v>2</v>
      </c>
      <c r="D708" t="s">
        <v>37</v>
      </c>
      <c r="E708" t="s">
        <v>13</v>
      </c>
    </row>
    <row r="709" spans="2:5" x14ac:dyDescent="0.25">
      <c r="B709" t="s">
        <v>6023</v>
      </c>
      <c r="C709" t="s">
        <v>2</v>
      </c>
      <c r="D709" t="s">
        <v>5713</v>
      </c>
      <c r="E709" t="s">
        <v>13</v>
      </c>
    </row>
    <row r="710" spans="2:5" x14ac:dyDescent="0.25">
      <c r="B710" t="s">
        <v>4511</v>
      </c>
      <c r="C710" t="s">
        <v>2</v>
      </c>
      <c r="D710" t="s">
        <v>1718</v>
      </c>
      <c r="E710" t="s">
        <v>13</v>
      </c>
    </row>
    <row r="711" spans="2:5" x14ac:dyDescent="0.25">
      <c r="B711" t="s">
        <v>3120</v>
      </c>
      <c r="C711" t="s">
        <v>2</v>
      </c>
      <c r="D711" t="s">
        <v>338</v>
      </c>
      <c r="E711" t="s">
        <v>4</v>
      </c>
    </row>
    <row r="712" spans="2:5" x14ac:dyDescent="0.25">
      <c r="B712" t="s">
        <v>4693</v>
      </c>
      <c r="C712" t="s">
        <v>2</v>
      </c>
      <c r="D712" t="s">
        <v>1899</v>
      </c>
      <c r="E712" t="s">
        <v>13</v>
      </c>
    </row>
    <row r="713" spans="2:5" x14ac:dyDescent="0.25">
      <c r="B713" t="s">
        <v>6202</v>
      </c>
      <c r="C713" t="s">
        <v>2</v>
      </c>
      <c r="D713" t="s">
        <v>5891</v>
      </c>
    </row>
    <row r="714" spans="2:5" x14ac:dyDescent="0.25">
      <c r="B714" t="s">
        <v>4113</v>
      </c>
      <c r="C714" t="s">
        <v>2</v>
      </c>
      <c r="D714" t="s">
        <v>1322</v>
      </c>
      <c r="E714" t="s">
        <v>13</v>
      </c>
    </row>
    <row r="715" spans="2:5" x14ac:dyDescent="0.25">
      <c r="B715" t="s">
        <v>3477</v>
      </c>
      <c r="C715" t="s">
        <v>2</v>
      </c>
      <c r="D715" t="s">
        <v>694</v>
      </c>
      <c r="E715" t="s">
        <v>6</v>
      </c>
    </row>
    <row r="716" spans="2:5" x14ac:dyDescent="0.25">
      <c r="B716" t="s">
        <v>3957</v>
      </c>
      <c r="C716" t="s">
        <v>2</v>
      </c>
      <c r="D716" t="s">
        <v>1166</v>
      </c>
      <c r="E716" t="s">
        <v>13</v>
      </c>
    </row>
    <row r="717" spans="2:5" x14ac:dyDescent="0.25">
      <c r="B717" t="s">
        <v>5935</v>
      </c>
      <c r="C717" t="s">
        <v>2</v>
      </c>
      <c r="D717" t="s">
        <v>5628</v>
      </c>
      <c r="E717" t="s">
        <v>13</v>
      </c>
    </row>
    <row r="718" spans="2:5" x14ac:dyDescent="0.25">
      <c r="B718" t="s">
        <v>6204</v>
      </c>
      <c r="C718" t="s">
        <v>2</v>
      </c>
      <c r="D718" t="s">
        <v>5893</v>
      </c>
      <c r="E718" t="s">
        <v>6</v>
      </c>
    </row>
    <row r="719" spans="2:5" x14ac:dyDescent="0.25">
      <c r="B719" t="s">
        <v>3717</v>
      </c>
      <c r="C719" t="s">
        <v>2</v>
      </c>
      <c r="D719" t="s">
        <v>931</v>
      </c>
      <c r="E719" t="s">
        <v>6</v>
      </c>
    </row>
    <row r="720" spans="2:5" x14ac:dyDescent="0.25">
      <c r="B720" t="s">
        <v>6032</v>
      </c>
      <c r="C720" t="s">
        <v>2</v>
      </c>
      <c r="D720" t="s">
        <v>5722</v>
      </c>
      <c r="E720" t="s">
        <v>6</v>
      </c>
    </row>
    <row r="721" spans="2:5" x14ac:dyDescent="0.25">
      <c r="B721" t="s">
        <v>3421</v>
      </c>
      <c r="C721" t="s">
        <v>10</v>
      </c>
      <c r="D721" t="s">
        <v>638</v>
      </c>
      <c r="E721" t="s">
        <v>13</v>
      </c>
    </row>
    <row r="722" spans="2:5" x14ac:dyDescent="0.25">
      <c r="B722" t="s">
        <v>3104</v>
      </c>
      <c r="C722" t="s">
        <v>2</v>
      </c>
      <c r="D722" t="s">
        <v>322</v>
      </c>
      <c r="E722" t="s">
        <v>6</v>
      </c>
    </row>
    <row r="723" spans="2:5" x14ac:dyDescent="0.25">
      <c r="B723" t="s">
        <v>3460</v>
      </c>
      <c r="C723" t="s">
        <v>2</v>
      </c>
      <c r="D723" t="s">
        <v>677</v>
      </c>
      <c r="E723" t="s">
        <v>13</v>
      </c>
    </row>
    <row r="724" spans="2:5" x14ac:dyDescent="0.25">
      <c r="B724" t="s">
        <v>3761</v>
      </c>
      <c r="C724" t="s">
        <v>2</v>
      </c>
      <c r="D724" t="s">
        <v>975</v>
      </c>
      <c r="E724" t="s">
        <v>4</v>
      </c>
    </row>
    <row r="725" spans="2:5" x14ac:dyDescent="0.25">
      <c r="B725" t="s">
        <v>3733</v>
      </c>
      <c r="C725" t="s">
        <v>2</v>
      </c>
      <c r="D725" t="s">
        <v>947</v>
      </c>
      <c r="E725" t="s">
        <v>13</v>
      </c>
    </row>
    <row r="726" spans="2:5" x14ac:dyDescent="0.25">
      <c r="B726" t="s">
        <v>3716</v>
      </c>
      <c r="C726" t="s">
        <v>2</v>
      </c>
      <c r="D726" t="s">
        <v>930</v>
      </c>
      <c r="E726" t="s">
        <v>13</v>
      </c>
    </row>
    <row r="727" spans="2:5" x14ac:dyDescent="0.25">
      <c r="B727" t="s">
        <v>6013</v>
      </c>
      <c r="C727" t="s">
        <v>2</v>
      </c>
      <c r="D727" t="s">
        <v>5704</v>
      </c>
      <c r="E727" t="s">
        <v>13</v>
      </c>
    </row>
    <row r="728" spans="2:5" x14ac:dyDescent="0.25">
      <c r="B728" t="s">
        <v>3457</v>
      </c>
      <c r="C728" t="s">
        <v>2</v>
      </c>
      <c r="D728" t="s">
        <v>674</v>
      </c>
      <c r="E728" t="s">
        <v>6</v>
      </c>
    </row>
    <row r="729" spans="2:5" x14ac:dyDescent="0.25">
      <c r="B729" t="s">
        <v>6198</v>
      </c>
      <c r="C729" t="s">
        <v>10</v>
      </c>
      <c r="D729" t="s">
        <v>5887</v>
      </c>
      <c r="E729" t="s">
        <v>6</v>
      </c>
    </row>
    <row r="730" spans="2:5" x14ac:dyDescent="0.25">
      <c r="B730" t="s">
        <v>4180</v>
      </c>
      <c r="C730" t="s">
        <v>2</v>
      </c>
      <c r="D730" t="s">
        <v>1388</v>
      </c>
      <c r="E730" t="s">
        <v>13</v>
      </c>
    </row>
    <row r="731" spans="2:5" x14ac:dyDescent="0.25">
      <c r="B731" t="s">
        <v>2914</v>
      </c>
      <c r="C731" t="s">
        <v>2</v>
      </c>
      <c r="D731" t="s">
        <v>132</v>
      </c>
      <c r="E731" t="s">
        <v>13</v>
      </c>
    </row>
    <row r="732" spans="2:5" x14ac:dyDescent="0.25">
      <c r="B732" t="s">
        <v>2937</v>
      </c>
      <c r="C732" t="s">
        <v>2</v>
      </c>
      <c r="D732" t="s">
        <v>155</v>
      </c>
      <c r="E732" t="s">
        <v>13</v>
      </c>
    </row>
    <row r="733" spans="2:5" x14ac:dyDescent="0.25">
      <c r="B733" t="s">
        <v>4712</v>
      </c>
      <c r="C733" t="s">
        <v>2</v>
      </c>
      <c r="D733" t="s">
        <v>1918</v>
      </c>
      <c r="E733" t="s">
        <v>13</v>
      </c>
    </row>
    <row r="734" spans="2:5" x14ac:dyDescent="0.25">
      <c r="B734" t="s">
        <v>6030</v>
      </c>
      <c r="C734" t="s">
        <v>2</v>
      </c>
      <c r="D734" t="s">
        <v>5720</v>
      </c>
      <c r="E734" t="s">
        <v>6</v>
      </c>
    </row>
    <row r="735" spans="2:5" x14ac:dyDescent="0.25">
      <c r="B735" t="s">
        <v>6088</v>
      </c>
      <c r="C735" t="s">
        <v>9</v>
      </c>
      <c r="D735" t="s">
        <v>5777</v>
      </c>
      <c r="E735" t="s">
        <v>13</v>
      </c>
    </row>
    <row r="736" spans="2:5" x14ac:dyDescent="0.25">
      <c r="B736" t="s">
        <v>6233</v>
      </c>
      <c r="C736" t="s">
        <v>2</v>
      </c>
      <c r="D736" t="s">
        <v>5921</v>
      </c>
      <c r="E736" t="s">
        <v>13</v>
      </c>
    </row>
    <row r="737" spans="2:5" x14ac:dyDescent="0.25">
      <c r="B737" t="s">
        <v>3840</v>
      </c>
      <c r="C737" t="s">
        <v>2</v>
      </c>
      <c r="D737" t="s">
        <v>1053</v>
      </c>
      <c r="E737" t="s">
        <v>6</v>
      </c>
    </row>
    <row r="738" spans="2:5" x14ac:dyDescent="0.25">
      <c r="B738" t="s">
        <v>4312</v>
      </c>
      <c r="C738" t="s">
        <v>2</v>
      </c>
      <c r="D738" t="s">
        <v>1520</v>
      </c>
      <c r="E738" t="s">
        <v>6</v>
      </c>
    </row>
    <row r="739" spans="2:5" x14ac:dyDescent="0.25">
      <c r="B739" t="s">
        <v>5060</v>
      </c>
      <c r="C739" t="s">
        <v>2</v>
      </c>
      <c r="D739" t="s">
        <v>2263</v>
      </c>
      <c r="E739" t="s">
        <v>13</v>
      </c>
    </row>
    <row r="740" spans="2:5" x14ac:dyDescent="0.25">
      <c r="B740" t="s">
        <v>6213</v>
      </c>
      <c r="C740" t="s">
        <v>2</v>
      </c>
      <c r="D740" t="s">
        <v>5902</v>
      </c>
      <c r="E740" t="s">
        <v>13</v>
      </c>
    </row>
    <row r="741" spans="2:5" x14ac:dyDescent="0.25">
      <c r="B741" t="s">
        <v>6061</v>
      </c>
      <c r="C741" t="s">
        <v>2</v>
      </c>
      <c r="D741" t="s">
        <v>5751</v>
      </c>
      <c r="E741" t="s">
        <v>13</v>
      </c>
    </row>
    <row r="742" spans="2:5" x14ac:dyDescent="0.25">
      <c r="B742" t="s">
        <v>4012</v>
      </c>
      <c r="C742" t="s">
        <v>2</v>
      </c>
      <c r="D742" t="s">
        <v>1222</v>
      </c>
      <c r="E742" t="s">
        <v>13</v>
      </c>
    </row>
    <row r="743" spans="2:5" x14ac:dyDescent="0.25">
      <c r="B743" t="s">
        <v>3206</v>
      </c>
      <c r="C743" t="s">
        <v>2</v>
      </c>
      <c r="D743" t="s">
        <v>424</v>
      </c>
      <c r="E743" t="s">
        <v>13</v>
      </c>
    </row>
    <row r="744" spans="2:5" x14ac:dyDescent="0.25">
      <c r="B744" t="s">
        <v>3105</v>
      </c>
      <c r="C744" t="s">
        <v>10</v>
      </c>
      <c r="D744" t="s">
        <v>323</v>
      </c>
      <c r="E744" t="s">
        <v>13</v>
      </c>
    </row>
    <row r="745" spans="2:5" x14ac:dyDescent="0.25">
      <c r="B745" t="s">
        <v>6218</v>
      </c>
      <c r="C745" t="s">
        <v>2</v>
      </c>
      <c r="D745" t="s">
        <v>5907</v>
      </c>
      <c r="E745" t="s">
        <v>13</v>
      </c>
    </row>
    <row r="746" spans="2:5" x14ac:dyDescent="0.25">
      <c r="B746" t="s">
        <v>6120</v>
      </c>
      <c r="C746" t="s">
        <v>10</v>
      </c>
      <c r="D746" t="s">
        <v>5809</v>
      </c>
      <c r="E746" t="s">
        <v>6</v>
      </c>
    </row>
    <row r="747" spans="2:5" x14ac:dyDescent="0.25">
      <c r="B747" t="s">
        <v>6185</v>
      </c>
      <c r="C747" t="s">
        <v>2</v>
      </c>
      <c r="D747" t="s">
        <v>5874</v>
      </c>
      <c r="E747" t="s">
        <v>13</v>
      </c>
    </row>
    <row r="748" spans="2:5" x14ac:dyDescent="0.25">
      <c r="B748" t="s">
        <v>2842</v>
      </c>
      <c r="C748" t="s">
        <v>2</v>
      </c>
      <c r="D748" t="s">
        <v>60</v>
      </c>
      <c r="E748" t="s">
        <v>13</v>
      </c>
    </row>
    <row r="749" spans="2:5" x14ac:dyDescent="0.25">
      <c r="B749" t="s">
        <v>6016</v>
      </c>
      <c r="C749" t="s">
        <v>2</v>
      </c>
      <c r="D749" t="s">
        <v>5706</v>
      </c>
      <c r="E749" t="s">
        <v>13</v>
      </c>
    </row>
    <row r="750" spans="2:5" x14ac:dyDescent="0.25">
      <c r="B750" t="s">
        <v>6078</v>
      </c>
      <c r="C750" t="s">
        <v>2</v>
      </c>
      <c r="D750" t="s">
        <v>5767</v>
      </c>
      <c r="E750" t="s">
        <v>13</v>
      </c>
    </row>
    <row r="751" spans="2:5" x14ac:dyDescent="0.25">
      <c r="B751" t="s">
        <v>6228</v>
      </c>
      <c r="C751" t="s">
        <v>2</v>
      </c>
      <c r="D751" t="s">
        <v>5917</v>
      </c>
      <c r="E751" t="s">
        <v>13</v>
      </c>
    </row>
    <row r="752" spans="2:5" x14ac:dyDescent="0.25">
      <c r="B752" t="s">
        <v>3508</v>
      </c>
      <c r="C752" t="s">
        <v>2</v>
      </c>
      <c r="D752" t="s">
        <v>724</v>
      </c>
      <c r="E752" t="s">
        <v>13</v>
      </c>
    </row>
    <row r="753" spans="2:5" x14ac:dyDescent="0.25">
      <c r="B753" t="s">
        <v>3735</v>
      </c>
      <c r="C753" t="s">
        <v>2</v>
      </c>
      <c r="D753" t="s">
        <v>949</v>
      </c>
      <c r="E753" t="s">
        <v>13</v>
      </c>
    </row>
    <row r="754" spans="2:5" x14ac:dyDescent="0.25">
      <c r="B754" t="s">
        <v>3127</v>
      </c>
      <c r="C754" t="s">
        <v>2</v>
      </c>
      <c r="D754" t="s">
        <v>345</v>
      </c>
      <c r="E754" t="s">
        <v>6</v>
      </c>
    </row>
    <row r="755" spans="2:5" x14ac:dyDescent="0.25">
      <c r="B755" t="s">
        <v>2943</v>
      </c>
      <c r="C755" t="s">
        <v>10</v>
      </c>
      <c r="D755" t="s">
        <v>161</v>
      </c>
      <c r="E755" t="s">
        <v>13</v>
      </c>
    </row>
    <row r="756" spans="2:5" x14ac:dyDescent="0.25">
      <c r="B756" t="s">
        <v>4805</v>
      </c>
      <c r="C756" t="s">
        <v>2</v>
      </c>
      <c r="D756" t="s">
        <v>2009</v>
      </c>
      <c r="E756" t="s">
        <v>13</v>
      </c>
    </row>
    <row r="757" spans="2:5" x14ac:dyDescent="0.25">
      <c r="B757" t="s">
        <v>5043</v>
      </c>
      <c r="C757" t="s">
        <v>2</v>
      </c>
      <c r="D757" t="s">
        <v>2246</v>
      </c>
      <c r="E757" t="s">
        <v>13</v>
      </c>
    </row>
    <row r="758" spans="2:5" x14ac:dyDescent="0.25">
      <c r="B758" t="s">
        <v>6147</v>
      </c>
      <c r="C758" t="s">
        <v>2</v>
      </c>
      <c r="D758" t="s">
        <v>5836</v>
      </c>
      <c r="E758" t="s">
        <v>13</v>
      </c>
    </row>
    <row r="759" spans="2:5" x14ac:dyDescent="0.25">
      <c r="B759" t="s">
        <v>3497</v>
      </c>
      <c r="C759" t="s">
        <v>2</v>
      </c>
      <c r="D759" t="s">
        <v>713</v>
      </c>
      <c r="E759" t="s">
        <v>13</v>
      </c>
    </row>
    <row r="760" spans="2:5" x14ac:dyDescent="0.25">
      <c r="B760" t="s">
        <v>3968</v>
      </c>
      <c r="C760" t="s">
        <v>2</v>
      </c>
      <c r="D760" t="s">
        <v>1178</v>
      </c>
      <c r="E760" t="s">
        <v>6</v>
      </c>
    </row>
    <row r="761" spans="2:5" x14ac:dyDescent="0.25">
      <c r="B761" t="s">
        <v>3264</v>
      </c>
      <c r="C761" t="s">
        <v>2</v>
      </c>
      <c r="D761" t="s">
        <v>482</v>
      </c>
      <c r="E761" t="s">
        <v>13</v>
      </c>
    </row>
    <row r="762" spans="2:5" x14ac:dyDescent="0.25">
      <c r="B762" t="s">
        <v>6200</v>
      </c>
      <c r="C762" t="s">
        <v>2</v>
      </c>
      <c r="D762" t="s">
        <v>5889</v>
      </c>
    </row>
    <row r="763" spans="2:5" x14ac:dyDescent="0.25">
      <c r="B763" t="s">
        <v>6097</v>
      </c>
      <c r="C763" t="s">
        <v>2</v>
      </c>
      <c r="D763" t="s">
        <v>5786</v>
      </c>
      <c r="E763" t="s">
        <v>13</v>
      </c>
    </row>
    <row r="764" spans="2:5" x14ac:dyDescent="0.25">
      <c r="B764" t="s">
        <v>6011</v>
      </c>
      <c r="C764" t="s">
        <v>2</v>
      </c>
      <c r="D764" t="s">
        <v>5702</v>
      </c>
      <c r="E764" t="s">
        <v>13</v>
      </c>
    </row>
    <row r="765" spans="2:5" x14ac:dyDescent="0.25">
      <c r="B765" t="s">
        <v>2889</v>
      </c>
      <c r="C765" t="s">
        <v>10</v>
      </c>
      <c r="D765" t="s">
        <v>107</v>
      </c>
      <c r="E765" t="s">
        <v>6</v>
      </c>
    </row>
    <row r="766" spans="2:5" x14ac:dyDescent="0.25">
      <c r="B766" t="s">
        <v>3112</v>
      </c>
      <c r="C766" t="s">
        <v>10</v>
      </c>
      <c r="D766" t="s">
        <v>330</v>
      </c>
      <c r="E766" t="s">
        <v>6</v>
      </c>
    </row>
    <row r="767" spans="2:5" x14ac:dyDescent="0.25">
      <c r="B767" t="s">
        <v>3121</v>
      </c>
      <c r="C767" t="s">
        <v>2</v>
      </c>
      <c r="D767" t="s">
        <v>339</v>
      </c>
      <c r="E767" t="s">
        <v>6</v>
      </c>
    </row>
    <row r="768" spans="2:5" x14ac:dyDescent="0.25">
      <c r="B768" t="s">
        <v>3159</v>
      </c>
      <c r="C768" t="s">
        <v>2</v>
      </c>
      <c r="D768" t="s">
        <v>377</v>
      </c>
      <c r="E768" t="s">
        <v>13</v>
      </c>
    </row>
    <row r="769" spans="2:5" x14ac:dyDescent="0.25">
      <c r="B769" t="s">
        <v>6216</v>
      </c>
      <c r="C769" t="s">
        <v>2</v>
      </c>
      <c r="D769" t="s">
        <v>5905</v>
      </c>
      <c r="E769" t="s">
        <v>13</v>
      </c>
    </row>
    <row r="770" spans="2:5" x14ac:dyDescent="0.25">
      <c r="B770" t="s">
        <v>3024</v>
      </c>
      <c r="C770" t="s">
        <v>10</v>
      </c>
      <c r="D770" t="s">
        <v>242</v>
      </c>
      <c r="E770" t="s">
        <v>6</v>
      </c>
    </row>
    <row r="771" spans="2:5" x14ac:dyDescent="0.25">
      <c r="B771" t="s">
        <v>4254</v>
      </c>
      <c r="C771" t="s">
        <v>2</v>
      </c>
      <c r="D771" t="s">
        <v>1462</v>
      </c>
      <c r="E771" t="s">
        <v>13</v>
      </c>
    </row>
    <row r="772" spans="2:5" x14ac:dyDescent="0.25">
      <c r="B772" t="s">
        <v>3326</v>
      </c>
      <c r="C772" t="s">
        <v>2</v>
      </c>
      <c r="D772" t="s">
        <v>544</v>
      </c>
      <c r="E772" t="s">
        <v>13</v>
      </c>
    </row>
    <row r="773" spans="2:5" x14ac:dyDescent="0.25">
      <c r="B773" t="s">
        <v>3552</v>
      </c>
      <c r="C773" t="s">
        <v>2</v>
      </c>
      <c r="D773" t="s">
        <v>768</v>
      </c>
      <c r="E773" t="s">
        <v>13</v>
      </c>
    </row>
    <row r="774" spans="2:5" x14ac:dyDescent="0.25">
      <c r="B774" t="s">
        <v>4987</v>
      </c>
      <c r="C774" t="s">
        <v>2</v>
      </c>
      <c r="D774" t="s">
        <v>2190</v>
      </c>
      <c r="E774" t="s">
        <v>13</v>
      </c>
    </row>
    <row r="775" spans="2:5" x14ac:dyDescent="0.25">
      <c r="B775" t="s">
        <v>6179</v>
      </c>
      <c r="C775" t="s">
        <v>2</v>
      </c>
      <c r="D775" t="s">
        <v>5868</v>
      </c>
      <c r="E775" t="s">
        <v>13</v>
      </c>
    </row>
    <row r="776" spans="2:5" x14ac:dyDescent="0.25">
      <c r="B776" t="s">
        <v>3714</v>
      </c>
      <c r="C776" t="s">
        <v>2</v>
      </c>
      <c r="D776" t="s">
        <v>928</v>
      </c>
      <c r="E776" t="s">
        <v>13</v>
      </c>
    </row>
    <row r="777" spans="2:5" x14ac:dyDescent="0.25">
      <c r="B777" t="s">
        <v>6066</v>
      </c>
      <c r="C777" t="s">
        <v>2</v>
      </c>
      <c r="D777" t="s">
        <v>5755</v>
      </c>
      <c r="E777" t="s">
        <v>13</v>
      </c>
    </row>
    <row r="778" spans="2:5" x14ac:dyDescent="0.25">
      <c r="B778" t="s">
        <v>4357</v>
      </c>
      <c r="C778" t="s">
        <v>2</v>
      </c>
      <c r="D778" t="s">
        <v>1565</v>
      </c>
      <c r="E778" t="s">
        <v>13</v>
      </c>
    </row>
    <row r="779" spans="2:5" x14ac:dyDescent="0.25">
      <c r="B779" t="s">
        <v>4371</v>
      </c>
      <c r="C779" t="s">
        <v>2</v>
      </c>
      <c r="D779" t="s">
        <v>1579</v>
      </c>
      <c r="E779" t="s">
        <v>13</v>
      </c>
    </row>
    <row r="780" spans="2:5" x14ac:dyDescent="0.25">
      <c r="B780" t="s">
        <v>5989</v>
      </c>
      <c r="C780" t="s">
        <v>2</v>
      </c>
      <c r="D780" t="s">
        <v>5682</v>
      </c>
      <c r="E780" t="s">
        <v>6</v>
      </c>
    </row>
    <row r="781" spans="2:5" x14ac:dyDescent="0.25">
      <c r="B781" t="s">
        <v>2821</v>
      </c>
      <c r="C781" t="s">
        <v>2</v>
      </c>
      <c r="D781" t="s">
        <v>39</v>
      </c>
      <c r="E781" t="s">
        <v>6</v>
      </c>
    </row>
    <row r="782" spans="2:5" x14ac:dyDescent="0.25">
      <c r="B782" t="s">
        <v>3695</v>
      </c>
      <c r="C782" t="s">
        <v>2</v>
      </c>
      <c r="D782" t="s">
        <v>909</v>
      </c>
      <c r="E782" t="s">
        <v>6</v>
      </c>
    </row>
    <row r="783" spans="2:5" x14ac:dyDescent="0.25">
      <c r="B783" t="s">
        <v>3324</v>
      </c>
      <c r="C783" t="s">
        <v>2</v>
      </c>
      <c r="D783" t="s">
        <v>542</v>
      </c>
      <c r="E783" t="s">
        <v>6</v>
      </c>
    </row>
    <row r="784" spans="2:5" x14ac:dyDescent="0.25">
      <c r="B784" t="s">
        <v>6069</v>
      </c>
      <c r="C784" t="s">
        <v>2</v>
      </c>
      <c r="D784" t="s">
        <v>5758</v>
      </c>
      <c r="E784" t="s">
        <v>13</v>
      </c>
    </row>
    <row r="785" spans="2:5" x14ac:dyDescent="0.25">
      <c r="B785" t="s">
        <v>4289</v>
      </c>
      <c r="C785" t="s">
        <v>2</v>
      </c>
      <c r="D785" t="s">
        <v>1497</v>
      </c>
      <c r="E785" t="s">
        <v>13</v>
      </c>
    </row>
    <row r="786" spans="2:5" x14ac:dyDescent="0.25">
      <c r="B786" t="s">
        <v>2792</v>
      </c>
      <c r="C786" t="s">
        <v>2</v>
      </c>
      <c r="D786" t="s">
        <v>7</v>
      </c>
      <c r="E786" t="s">
        <v>4</v>
      </c>
    </row>
    <row r="787" spans="2:5" x14ac:dyDescent="0.25">
      <c r="B787" t="s">
        <v>3760</v>
      </c>
      <c r="C787" t="s">
        <v>2</v>
      </c>
      <c r="D787" t="s">
        <v>974</v>
      </c>
      <c r="E787" t="s">
        <v>13</v>
      </c>
    </row>
    <row r="788" spans="2:5" x14ac:dyDescent="0.25">
      <c r="B788" t="s">
        <v>3070</v>
      </c>
      <c r="C788" t="s">
        <v>2</v>
      </c>
      <c r="D788" t="s">
        <v>288</v>
      </c>
      <c r="E788" t="s">
        <v>13</v>
      </c>
    </row>
    <row r="789" spans="2:5" x14ac:dyDescent="0.25">
      <c r="B789" t="s">
        <v>6089</v>
      </c>
      <c r="C789" t="s">
        <v>2</v>
      </c>
      <c r="D789" t="s">
        <v>5778</v>
      </c>
      <c r="E789" t="s">
        <v>13</v>
      </c>
    </row>
    <row r="790" spans="2:5" x14ac:dyDescent="0.25">
      <c r="B790" t="s">
        <v>2836</v>
      </c>
      <c r="C790" t="s">
        <v>9</v>
      </c>
      <c r="D790" t="s">
        <v>54</v>
      </c>
      <c r="E790" t="s">
        <v>6</v>
      </c>
    </row>
    <row r="791" spans="2:5" x14ac:dyDescent="0.25">
      <c r="B791" t="s">
        <v>2878</v>
      </c>
      <c r="C791" t="s">
        <v>2</v>
      </c>
      <c r="D791" t="s">
        <v>96</v>
      </c>
      <c r="E791" t="s">
        <v>13</v>
      </c>
    </row>
    <row r="792" spans="2:5" x14ac:dyDescent="0.25">
      <c r="B792" t="s">
        <v>2816</v>
      </c>
      <c r="C792" t="s">
        <v>2</v>
      </c>
      <c r="D792" t="s">
        <v>34</v>
      </c>
      <c r="E792" t="s">
        <v>13</v>
      </c>
    </row>
    <row r="793" spans="2:5" x14ac:dyDescent="0.25">
      <c r="B793" t="s">
        <v>6098</v>
      </c>
      <c r="C793" t="s">
        <v>2</v>
      </c>
      <c r="D793" t="s">
        <v>5787</v>
      </c>
      <c r="E793" t="s">
        <v>6</v>
      </c>
    </row>
    <row r="794" spans="2:5" x14ac:dyDescent="0.25">
      <c r="B794" t="s">
        <v>6211</v>
      </c>
      <c r="C794" t="s">
        <v>2</v>
      </c>
      <c r="D794" t="s">
        <v>5900</v>
      </c>
      <c r="E794" t="s">
        <v>6</v>
      </c>
    </row>
    <row r="795" spans="2:5" x14ac:dyDescent="0.25">
      <c r="B795" t="s">
        <v>6083</v>
      </c>
      <c r="C795" t="s">
        <v>9</v>
      </c>
      <c r="D795" t="s">
        <v>5772</v>
      </c>
      <c r="E795" t="s">
        <v>6</v>
      </c>
    </row>
    <row r="796" spans="2:5" x14ac:dyDescent="0.25">
      <c r="B796" t="s">
        <v>3163</v>
      </c>
      <c r="C796" t="s">
        <v>2</v>
      </c>
      <c r="D796" t="s">
        <v>381</v>
      </c>
      <c r="E796" t="s">
        <v>6</v>
      </c>
    </row>
    <row r="797" spans="2:5" x14ac:dyDescent="0.25">
      <c r="B797" t="s">
        <v>3980</v>
      </c>
      <c r="C797" t="s">
        <v>2</v>
      </c>
      <c r="D797" t="s">
        <v>1190</v>
      </c>
      <c r="E797" t="s">
        <v>13</v>
      </c>
    </row>
    <row r="798" spans="2:5" x14ac:dyDescent="0.25">
      <c r="B798" t="s">
        <v>3137</v>
      </c>
      <c r="C798" t="s">
        <v>2</v>
      </c>
      <c r="D798" t="s">
        <v>355</v>
      </c>
      <c r="E798" t="s">
        <v>6</v>
      </c>
    </row>
    <row r="799" spans="2:5" x14ac:dyDescent="0.25">
      <c r="B799" t="s">
        <v>2850</v>
      </c>
      <c r="C799" t="s">
        <v>2</v>
      </c>
      <c r="D799" t="s">
        <v>68</v>
      </c>
      <c r="E799" t="s">
        <v>6</v>
      </c>
    </row>
    <row r="800" spans="2:5" x14ac:dyDescent="0.25">
      <c r="B800" t="s">
        <v>3240</v>
      </c>
      <c r="C800" t="s">
        <v>2</v>
      </c>
      <c r="D800" t="s">
        <v>458</v>
      </c>
      <c r="E800" t="s">
        <v>6</v>
      </c>
    </row>
    <row r="801" spans="2:5" x14ac:dyDescent="0.25">
      <c r="B801" t="s">
        <v>3499</v>
      </c>
      <c r="C801" t="s">
        <v>2</v>
      </c>
      <c r="D801" t="s">
        <v>715</v>
      </c>
      <c r="E801" t="s">
        <v>13</v>
      </c>
    </row>
    <row r="802" spans="2:5" x14ac:dyDescent="0.25">
      <c r="B802" t="s">
        <v>2851</v>
      </c>
      <c r="C802" t="s">
        <v>2</v>
      </c>
      <c r="D802" t="s">
        <v>69</v>
      </c>
      <c r="E802" t="s">
        <v>4</v>
      </c>
    </row>
    <row r="803" spans="2:5" x14ac:dyDescent="0.25">
      <c r="B803" t="s">
        <v>3561</v>
      </c>
      <c r="C803" t="s">
        <v>2</v>
      </c>
      <c r="D803" t="s">
        <v>777</v>
      </c>
      <c r="E803" t="s">
        <v>13</v>
      </c>
    </row>
    <row r="804" spans="2:5" x14ac:dyDescent="0.25">
      <c r="B804" t="s">
        <v>2814</v>
      </c>
      <c r="C804" t="s">
        <v>10</v>
      </c>
      <c r="D804" t="s">
        <v>32</v>
      </c>
      <c r="E804" t="s">
        <v>6</v>
      </c>
    </row>
    <row r="805" spans="2:5" x14ac:dyDescent="0.25">
      <c r="B805" t="s">
        <v>4689</v>
      </c>
      <c r="C805" t="s">
        <v>10</v>
      </c>
      <c r="D805" t="s">
        <v>1895</v>
      </c>
      <c r="E805" t="s">
        <v>6</v>
      </c>
    </row>
    <row r="806" spans="2:5" x14ac:dyDescent="0.25">
      <c r="B806" t="s">
        <v>2967</v>
      </c>
      <c r="C806" t="s">
        <v>2</v>
      </c>
      <c r="D806" t="s">
        <v>185</v>
      </c>
      <c r="E806" t="s">
        <v>13</v>
      </c>
    </row>
    <row r="807" spans="2:5" x14ac:dyDescent="0.25">
      <c r="B807" t="s">
        <v>2804</v>
      </c>
      <c r="C807" t="s">
        <v>2</v>
      </c>
      <c r="D807" t="s">
        <v>22</v>
      </c>
      <c r="E807" t="s">
        <v>4</v>
      </c>
    </row>
    <row r="808" spans="2:5" x14ac:dyDescent="0.25">
      <c r="B808" t="s">
        <v>6116</v>
      </c>
      <c r="C808" t="s">
        <v>10</v>
      </c>
      <c r="D808" t="s">
        <v>5805</v>
      </c>
      <c r="E808" t="s">
        <v>6</v>
      </c>
    </row>
    <row r="809" spans="2:5" x14ac:dyDescent="0.25">
      <c r="B809" t="s">
        <v>2870</v>
      </c>
      <c r="C809" t="s">
        <v>2</v>
      </c>
      <c r="D809" t="s">
        <v>88</v>
      </c>
      <c r="E809" t="s">
        <v>13</v>
      </c>
    </row>
    <row r="810" spans="2:5" x14ac:dyDescent="0.25">
      <c r="B810" t="s">
        <v>3955</v>
      </c>
      <c r="C810" t="s">
        <v>2</v>
      </c>
      <c r="D810" t="s">
        <v>1164</v>
      </c>
      <c r="E810" t="s">
        <v>13</v>
      </c>
    </row>
    <row r="811" spans="2:5" x14ac:dyDescent="0.25">
      <c r="B811" t="s">
        <v>3827</v>
      </c>
      <c r="C811" t="s">
        <v>2</v>
      </c>
      <c r="D811" t="s">
        <v>1040</v>
      </c>
      <c r="E811" t="s">
        <v>13</v>
      </c>
    </row>
    <row r="812" spans="2:5" x14ac:dyDescent="0.25">
      <c r="B812" t="s">
        <v>5936</v>
      </c>
      <c r="C812" t="s">
        <v>2</v>
      </c>
      <c r="D812" t="s">
        <v>5629</v>
      </c>
      <c r="E812" t="s">
        <v>13</v>
      </c>
    </row>
    <row r="813" spans="2:5" x14ac:dyDescent="0.25">
      <c r="B813" t="s">
        <v>2827</v>
      </c>
      <c r="C813" t="s">
        <v>2</v>
      </c>
      <c r="D813" t="s">
        <v>45</v>
      </c>
      <c r="E813" t="s">
        <v>13</v>
      </c>
    </row>
    <row r="814" spans="2:5" x14ac:dyDescent="0.25">
      <c r="B814" t="s">
        <v>6239</v>
      </c>
      <c r="C814" t="s">
        <v>2</v>
      </c>
      <c r="D814" t="s">
        <v>5927</v>
      </c>
      <c r="E814" t="s">
        <v>13</v>
      </c>
    </row>
    <row r="815" spans="2:5" x14ac:dyDescent="0.25">
      <c r="B815" t="s">
        <v>3216</v>
      </c>
      <c r="C815" t="s">
        <v>2</v>
      </c>
      <c r="D815" t="s">
        <v>434</v>
      </c>
      <c r="E815" t="s">
        <v>13</v>
      </c>
    </row>
    <row r="816" spans="2:5" x14ac:dyDescent="0.25">
      <c r="B816" t="s">
        <v>3578</v>
      </c>
      <c r="C816" t="s">
        <v>10</v>
      </c>
      <c r="D816" t="s">
        <v>794</v>
      </c>
      <c r="E816" t="s">
        <v>6</v>
      </c>
    </row>
    <row r="817" spans="2:5" x14ac:dyDescent="0.25">
      <c r="B817" t="s">
        <v>4980</v>
      </c>
      <c r="C817" t="s">
        <v>2</v>
      </c>
      <c r="D817" t="s">
        <v>2183</v>
      </c>
      <c r="E817" t="s">
        <v>13</v>
      </c>
    </row>
    <row r="818" spans="2:5" x14ac:dyDescent="0.25">
      <c r="B818" t="s">
        <v>6167</v>
      </c>
      <c r="C818" t="s">
        <v>2</v>
      </c>
      <c r="D818" t="s">
        <v>5856</v>
      </c>
      <c r="E818" t="s">
        <v>13</v>
      </c>
    </row>
    <row r="819" spans="2:5" x14ac:dyDescent="0.25">
      <c r="B819" t="s">
        <v>3697</v>
      </c>
      <c r="C819" t="s">
        <v>2</v>
      </c>
      <c r="D819" t="s">
        <v>911</v>
      </c>
      <c r="E819" t="s">
        <v>6</v>
      </c>
    </row>
    <row r="820" spans="2:5" x14ac:dyDescent="0.25">
      <c r="B820" t="s">
        <v>3544</v>
      </c>
      <c r="C820" t="s">
        <v>2</v>
      </c>
      <c r="D820" t="s">
        <v>760</v>
      </c>
      <c r="E820" t="s">
        <v>6</v>
      </c>
    </row>
    <row r="821" spans="2:5" x14ac:dyDescent="0.25">
      <c r="B821" t="s">
        <v>6084</v>
      </c>
      <c r="C821" t="s">
        <v>2</v>
      </c>
      <c r="D821" t="s">
        <v>5773</v>
      </c>
      <c r="E821" t="s">
        <v>13</v>
      </c>
    </row>
    <row r="822" spans="2:5" x14ac:dyDescent="0.25">
      <c r="B822" t="s">
        <v>3072</v>
      </c>
      <c r="C822" t="s">
        <v>2</v>
      </c>
      <c r="D822" t="s">
        <v>290</v>
      </c>
      <c r="E822" t="s">
        <v>13</v>
      </c>
    </row>
    <row r="823" spans="2:5" x14ac:dyDescent="0.25">
      <c r="B823" t="s">
        <v>4370</v>
      </c>
      <c r="C823" t="s">
        <v>2</v>
      </c>
      <c r="D823" t="s">
        <v>1578</v>
      </c>
      <c r="E823" t="s">
        <v>13</v>
      </c>
    </row>
    <row r="824" spans="2:5" x14ac:dyDescent="0.25">
      <c r="B824" t="s">
        <v>6057</v>
      </c>
      <c r="C824" t="s">
        <v>2</v>
      </c>
      <c r="D824" t="s">
        <v>5747</v>
      </c>
      <c r="E824" t="s">
        <v>13</v>
      </c>
    </row>
    <row r="825" spans="2:5" x14ac:dyDescent="0.25">
      <c r="B825" t="s">
        <v>4391</v>
      </c>
      <c r="C825" t="s">
        <v>2</v>
      </c>
      <c r="D825" t="s">
        <v>1599</v>
      </c>
      <c r="E825" t="s">
        <v>13</v>
      </c>
    </row>
    <row r="826" spans="2:5" x14ac:dyDescent="0.25">
      <c r="B826" t="s">
        <v>4536</v>
      </c>
      <c r="C826" t="s">
        <v>2</v>
      </c>
      <c r="D826" t="s">
        <v>1743</v>
      </c>
      <c r="E826" t="s">
        <v>6</v>
      </c>
    </row>
    <row r="827" spans="2:5" x14ac:dyDescent="0.25">
      <c r="B827" t="s">
        <v>5995</v>
      </c>
      <c r="C827" t="s">
        <v>2</v>
      </c>
      <c r="D827" t="s">
        <v>5687</v>
      </c>
    </row>
    <row r="828" spans="2:5" x14ac:dyDescent="0.25">
      <c r="B828" t="s">
        <v>4058</v>
      </c>
      <c r="C828" t="s">
        <v>2</v>
      </c>
      <c r="D828" t="s">
        <v>1267</v>
      </c>
      <c r="E828" t="s">
        <v>6</v>
      </c>
    </row>
    <row r="829" spans="2:5" x14ac:dyDescent="0.25">
      <c r="B829" t="s">
        <v>3548</v>
      </c>
      <c r="C829" t="s">
        <v>2</v>
      </c>
      <c r="D829" t="s">
        <v>764</v>
      </c>
      <c r="E829" t="s">
        <v>13</v>
      </c>
    </row>
    <row r="830" spans="2:5" x14ac:dyDescent="0.25">
      <c r="B830" t="s">
        <v>3698</v>
      </c>
      <c r="C830" t="s">
        <v>2</v>
      </c>
      <c r="D830" t="s">
        <v>912</v>
      </c>
      <c r="E830" t="s">
        <v>13</v>
      </c>
    </row>
    <row r="831" spans="2:5" x14ac:dyDescent="0.25">
      <c r="B831" t="s">
        <v>6077</v>
      </c>
      <c r="C831" t="s">
        <v>2</v>
      </c>
      <c r="D831" t="s">
        <v>5766</v>
      </c>
      <c r="E831" t="s">
        <v>13</v>
      </c>
    </row>
    <row r="832" spans="2:5" x14ac:dyDescent="0.25">
      <c r="B832" t="s">
        <v>6119</v>
      </c>
      <c r="C832" t="s">
        <v>2</v>
      </c>
      <c r="D832" t="s">
        <v>5808</v>
      </c>
    </row>
    <row r="833" spans="2:5" x14ac:dyDescent="0.25">
      <c r="B833" t="s">
        <v>5996</v>
      </c>
      <c r="C833" t="s">
        <v>2</v>
      </c>
      <c r="D833" t="s">
        <v>5688</v>
      </c>
    </row>
    <row r="834" spans="2:5" x14ac:dyDescent="0.25">
      <c r="B834" t="s">
        <v>6037</v>
      </c>
      <c r="C834" t="s">
        <v>2</v>
      </c>
      <c r="D834" t="s">
        <v>5727</v>
      </c>
    </row>
    <row r="835" spans="2:5" x14ac:dyDescent="0.25">
      <c r="B835" t="s">
        <v>3272</v>
      </c>
      <c r="C835" t="s">
        <v>2</v>
      </c>
      <c r="D835" t="s">
        <v>490</v>
      </c>
      <c r="E835" t="s">
        <v>13</v>
      </c>
    </row>
    <row r="836" spans="2:5" x14ac:dyDescent="0.25">
      <c r="B836" t="s">
        <v>6024</v>
      </c>
      <c r="C836" t="s">
        <v>2</v>
      </c>
      <c r="D836" t="s">
        <v>5714</v>
      </c>
    </row>
    <row r="837" spans="2:5" x14ac:dyDescent="0.25">
      <c r="B837" t="s">
        <v>5992</v>
      </c>
      <c r="C837" t="s">
        <v>2</v>
      </c>
      <c r="D837" t="s">
        <v>5685</v>
      </c>
    </row>
    <row r="838" spans="2:5" x14ac:dyDescent="0.25">
      <c r="B838" t="s">
        <v>6072</v>
      </c>
      <c r="C838" t="s">
        <v>2</v>
      </c>
      <c r="D838" t="s">
        <v>5761</v>
      </c>
      <c r="E838" t="s">
        <v>13</v>
      </c>
    </row>
    <row r="839" spans="2:5" x14ac:dyDescent="0.25">
      <c r="B839" t="s">
        <v>6178</v>
      </c>
      <c r="C839" t="s">
        <v>2</v>
      </c>
      <c r="D839" t="s">
        <v>5867</v>
      </c>
    </row>
    <row r="840" spans="2:5" x14ac:dyDescent="0.25">
      <c r="B840" t="s">
        <v>3862</v>
      </c>
      <c r="C840" t="s">
        <v>2</v>
      </c>
      <c r="D840" t="s">
        <v>1073</v>
      </c>
      <c r="E840" t="s">
        <v>13</v>
      </c>
    </row>
    <row r="841" spans="2:5" x14ac:dyDescent="0.25">
      <c r="B841" t="s">
        <v>6020</v>
      </c>
      <c r="C841" t="s">
        <v>2</v>
      </c>
      <c r="D841" t="s">
        <v>5710</v>
      </c>
      <c r="E841" t="s">
        <v>13</v>
      </c>
    </row>
    <row r="842" spans="2:5" x14ac:dyDescent="0.25">
      <c r="B842" t="s">
        <v>6019</v>
      </c>
      <c r="C842" t="s">
        <v>2</v>
      </c>
      <c r="D842" t="s">
        <v>5709</v>
      </c>
      <c r="E842" t="s">
        <v>13</v>
      </c>
    </row>
    <row r="843" spans="2:5" x14ac:dyDescent="0.25">
      <c r="B843" t="s">
        <v>4196</v>
      </c>
      <c r="C843" t="s">
        <v>2</v>
      </c>
      <c r="D843" t="s">
        <v>1404</v>
      </c>
      <c r="E843" t="s">
        <v>13</v>
      </c>
    </row>
    <row r="844" spans="2:5" x14ac:dyDescent="0.25">
      <c r="B844" t="s">
        <v>6173</v>
      </c>
      <c r="C844" t="s">
        <v>2</v>
      </c>
      <c r="D844" t="s">
        <v>5862</v>
      </c>
      <c r="E844" t="s">
        <v>13</v>
      </c>
    </row>
    <row r="845" spans="2:5" x14ac:dyDescent="0.25">
      <c r="B845" t="s">
        <v>4806</v>
      </c>
      <c r="C845" t="s">
        <v>2</v>
      </c>
      <c r="D845" t="s">
        <v>2010</v>
      </c>
      <c r="E845" t="s">
        <v>6</v>
      </c>
    </row>
    <row r="846" spans="2:5" x14ac:dyDescent="0.25">
      <c r="B846" t="s">
        <v>2904</v>
      </c>
      <c r="C846" t="s">
        <v>2</v>
      </c>
      <c r="D846" t="s">
        <v>122</v>
      </c>
      <c r="E846" t="s">
        <v>13</v>
      </c>
    </row>
    <row r="847" spans="2:5" x14ac:dyDescent="0.25">
      <c r="B847" t="s">
        <v>6151</v>
      </c>
      <c r="C847" t="s">
        <v>2</v>
      </c>
      <c r="D847" t="s">
        <v>5840</v>
      </c>
      <c r="E847" t="s">
        <v>13</v>
      </c>
    </row>
    <row r="848" spans="2:5" x14ac:dyDescent="0.25">
      <c r="B848" t="s">
        <v>6029</v>
      </c>
      <c r="C848" t="s">
        <v>2</v>
      </c>
      <c r="D848" t="s">
        <v>5719</v>
      </c>
      <c r="E848" t="s">
        <v>13</v>
      </c>
    </row>
    <row r="849" spans="2:5" x14ac:dyDescent="0.25">
      <c r="B849" t="s">
        <v>6056</v>
      </c>
      <c r="C849" t="s">
        <v>9</v>
      </c>
      <c r="D849" t="s">
        <v>5746</v>
      </c>
      <c r="E849" t="s">
        <v>13</v>
      </c>
    </row>
    <row r="850" spans="2:5" x14ac:dyDescent="0.25">
      <c r="B850" t="s">
        <v>4245</v>
      </c>
      <c r="C850" t="s">
        <v>2</v>
      </c>
      <c r="D850" t="s">
        <v>1453</v>
      </c>
      <c r="E850" t="s">
        <v>13</v>
      </c>
    </row>
    <row r="851" spans="2:5" x14ac:dyDescent="0.25">
      <c r="B851" t="s">
        <v>5937</v>
      </c>
      <c r="C851" t="s">
        <v>2</v>
      </c>
      <c r="D851" t="s">
        <v>5630</v>
      </c>
      <c r="E851" t="s">
        <v>13</v>
      </c>
    </row>
    <row r="852" spans="2:5" x14ac:dyDescent="0.25">
      <c r="B852" t="s">
        <v>3529</v>
      </c>
      <c r="C852" t="s">
        <v>10</v>
      </c>
      <c r="D852" t="s">
        <v>745</v>
      </c>
      <c r="E852" t="s">
        <v>6</v>
      </c>
    </row>
    <row r="853" spans="2:5" x14ac:dyDescent="0.25">
      <c r="B853" t="s">
        <v>3780</v>
      </c>
      <c r="C853" t="s">
        <v>2</v>
      </c>
      <c r="D853" t="s">
        <v>994</v>
      </c>
      <c r="E853" t="s">
        <v>13</v>
      </c>
    </row>
    <row r="854" spans="2:5" x14ac:dyDescent="0.25">
      <c r="B854" t="s">
        <v>3775</v>
      </c>
      <c r="C854" t="s">
        <v>2</v>
      </c>
      <c r="D854" t="s">
        <v>989</v>
      </c>
      <c r="E854" t="s">
        <v>4</v>
      </c>
    </row>
    <row r="855" spans="2:5" x14ac:dyDescent="0.25">
      <c r="B855" t="s">
        <v>5969</v>
      </c>
      <c r="C855" t="s">
        <v>2</v>
      </c>
      <c r="D855" t="s">
        <v>5662</v>
      </c>
      <c r="E855" t="s">
        <v>13</v>
      </c>
    </row>
    <row r="856" spans="2:5" x14ac:dyDescent="0.25">
      <c r="B856" t="s">
        <v>6104</v>
      </c>
      <c r="C856" t="s">
        <v>2</v>
      </c>
      <c r="D856" t="s">
        <v>5793</v>
      </c>
      <c r="E856" t="s">
        <v>13</v>
      </c>
    </row>
    <row r="857" spans="2:5" x14ac:dyDescent="0.25">
      <c r="B857" t="s">
        <v>6050</v>
      </c>
      <c r="C857" t="s">
        <v>2</v>
      </c>
      <c r="D857" t="s">
        <v>5740</v>
      </c>
      <c r="E857" t="s">
        <v>13</v>
      </c>
    </row>
    <row r="858" spans="2:5" x14ac:dyDescent="0.25">
      <c r="B858" t="s">
        <v>3725</v>
      </c>
      <c r="C858" t="s">
        <v>2</v>
      </c>
      <c r="D858" t="s">
        <v>939</v>
      </c>
      <c r="E858" t="s">
        <v>13</v>
      </c>
    </row>
    <row r="859" spans="2:5" x14ac:dyDescent="0.25">
      <c r="B859" t="s">
        <v>3787</v>
      </c>
      <c r="C859" t="s">
        <v>2</v>
      </c>
      <c r="D859" t="s">
        <v>1000</v>
      </c>
      <c r="E859" t="s">
        <v>13</v>
      </c>
    </row>
    <row r="860" spans="2:5" x14ac:dyDescent="0.25">
      <c r="B860" t="s">
        <v>3080</v>
      </c>
      <c r="C860" t="s">
        <v>2</v>
      </c>
      <c r="D860" t="s">
        <v>298</v>
      </c>
      <c r="E860" t="s">
        <v>13</v>
      </c>
    </row>
    <row r="861" spans="2:5" x14ac:dyDescent="0.25">
      <c r="B861" t="s">
        <v>6153</v>
      </c>
      <c r="C861" t="s">
        <v>2</v>
      </c>
      <c r="D861" t="s">
        <v>5842</v>
      </c>
      <c r="E861" t="s">
        <v>13</v>
      </c>
    </row>
    <row r="862" spans="2:5" x14ac:dyDescent="0.25">
      <c r="B862" t="s">
        <v>2797</v>
      </c>
      <c r="C862" t="s">
        <v>2</v>
      </c>
      <c r="D862" t="s">
        <v>15</v>
      </c>
      <c r="E862" t="s">
        <v>13</v>
      </c>
    </row>
    <row r="863" spans="2:5" x14ac:dyDescent="0.25">
      <c r="B863" t="s">
        <v>2800</v>
      </c>
      <c r="C863" t="s">
        <v>2</v>
      </c>
      <c r="D863" t="s">
        <v>18</v>
      </c>
      <c r="E863" t="s">
        <v>13</v>
      </c>
    </row>
    <row r="864" spans="2:5" x14ac:dyDescent="0.25">
      <c r="B864" t="s">
        <v>3821</v>
      </c>
      <c r="C864" t="s">
        <v>2</v>
      </c>
      <c r="D864" t="s">
        <v>1034</v>
      </c>
      <c r="E864" t="s">
        <v>13</v>
      </c>
    </row>
    <row r="865" spans="2:5" x14ac:dyDescent="0.25">
      <c r="B865" t="s">
        <v>3616</v>
      </c>
      <c r="C865" t="s">
        <v>2</v>
      </c>
      <c r="D865" t="s">
        <v>831</v>
      </c>
      <c r="E865" t="s">
        <v>13</v>
      </c>
    </row>
    <row r="866" spans="2:5" x14ac:dyDescent="0.25">
      <c r="B866" t="s">
        <v>4933</v>
      </c>
      <c r="C866" t="s">
        <v>2</v>
      </c>
      <c r="D866" t="s">
        <v>2136</v>
      </c>
      <c r="E866" t="s">
        <v>13</v>
      </c>
    </row>
    <row r="867" spans="2:5" x14ac:dyDescent="0.25">
      <c r="B867" t="s">
        <v>3316</v>
      </c>
      <c r="C867" t="s">
        <v>2</v>
      </c>
      <c r="D867" t="s">
        <v>534</v>
      </c>
      <c r="E867" t="s">
        <v>13</v>
      </c>
    </row>
    <row r="868" spans="2:5" x14ac:dyDescent="0.25">
      <c r="B868" t="s">
        <v>4417</v>
      </c>
      <c r="C868" t="s">
        <v>2</v>
      </c>
      <c r="D868" t="s">
        <v>1625</v>
      </c>
      <c r="E868" t="s">
        <v>13</v>
      </c>
    </row>
    <row r="869" spans="2:5" x14ac:dyDescent="0.25">
      <c r="B869" t="s">
        <v>3520</v>
      </c>
      <c r="C869" t="s">
        <v>10</v>
      </c>
      <c r="D869" t="s">
        <v>736</v>
      </c>
      <c r="E869" t="s">
        <v>6</v>
      </c>
    </row>
    <row r="870" spans="2:5" x14ac:dyDescent="0.25">
      <c r="B870" t="s">
        <v>3037</v>
      </c>
      <c r="C870" t="s">
        <v>2</v>
      </c>
      <c r="D870" t="s">
        <v>255</v>
      </c>
      <c r="E870" t="s">
        <v>6</v>
      </c>
    </row>
    <row r="871" spans="2:5" x14ac:dyDescent="0.25">
      <c r="B871" t="s">
        <v>6081</v>
      </c>
      <c r="C871" t="s">
        <v>10</v>
      </c>
      <c r="D871" t="s">
        <v>5770</v>
      </c>
      <c r="E871" t="s">
        <v>6</v>
      </c>
    </row>
    <row r="872" spans="2:5" x14ac:dyDescent="0.25">
      <c r="B872" t="s">
        <v>6154</v>
      </c>
      <c r="C872" t="s">
        <v>2</v>
      </c>
      <c r="D872" t="s">
        <v>5843</v>
      </c>
      <c r="E872" t="s">
        <v>13</v>
      </c>
    </row>
    <row r="873" spans="2:5" x14ac:dyDescent="0.25">
      <c r="B873" t="s">
        <v>4314</v>
      </c>
      <c r="C873" t="s">
        <v>2</v>
      </c>
      <c r="D873" t="s">
        <v>1522</v>
      </c>
      <c r="E873" t="s">
        <v>13</v>
      </c>
    </row>
    <row r="874" spans="2:5" x14ac:dyDescent="0.25">
      <c r="B874" t="s">
        <v>6027</v>
      </c>
      <c r="C874" t="s">
        <v>2</v>
      </c>
      <c r="D874" t="s">
        <v>5717</v>
      </c>
      <c r="E874" t="s">
        <v>13</v>
      </c>
    </row>
    <row r="875" spans="2:5" x14ac:dyDescent="0.25">
      <c r="B875" t="s">
        <v>6040</v>
      </c>
      <c r="C875" t="s">
        <v>2</v>
      </c>
      <c r="D875" t="s">
        <v>5730</v>
      </c>
      <c r="E875" t="s">
        <v>13</v>
      </c>
    </row>
    <row r="876" spans="2:5" x14ac:dyDescent="0.25">
      <c r="B876" t="s">
        <v>4246</v>
      </c>
      <c r="C876" t="s">
        <v>2</v>
      </c>
      <c r="D876" t="s">
        <v>1454</v>
      </c>
      <c r="E876" t="s">
        <v>6</v>
      </c>
    </row>
    <row r="877" spans="2:5" x14ac:dyDescent="0.25">
      <c r="B877" t="s">
        <v>4057</v>
      </c>
      <c r="C877" t="s">
        <v>2</v>
      </c>
      <c r="D877" t="s">
        <v>1266</v>
      </c>
      <c r="E877" t="s">
        <v>6</v>
      </c>
    </row>
    <row r="878" spans="2:5" x14ac:dyDescent="0.25">
      <c r="B878" t="s">
        <v>6240</v>
      </c>
      <c r="C878" t="s">
        <v>2</v>
      </c>
      <c r="D878" t="s">
        <v>5928</v>
      </c>
      <c r="E878" t="s">
        <v>13</v>
      </c>
    </row>
    <row r="879" spans="2:5" x14ac:dyDescent="0.25">
      <c r="B879" t="s">
        <v>4127</v>
      </c>
      <c r="C879" t="s">
        <v>2</v>
      </c>
      <c r="D879" t="s">
        <v>1335</v>
      </c>
      <c r="E879" t="s">
        <v>6</v>
      </c>
    </row>
    <row r="880" spans="2:5" x14ac:dyDescent="0.25">
      <c r="B880" t="s">
        <v>5944</v>
      </c>
      <c r="C880" t="s">
        <v>2</v>
      </c>
      <c r="D880" t="s">
        <v>5637</v>
      </c>
    </row>
    <row r="881" spans="2:5" x14ac:dyDescent="0.25">
      <c r="B881" t="s">
        <v>2982</v>
      </c>
      <c r="C881" t="s">
        <v>2</v>
      </c>
      <c r="D881" t="s">
        <v>200</v>
      </c>
      <c r="E881" t="s">
        <v>13</v>
      </c>
    </row>
    <row r="882" spans="2:5" x14ac:dyDescent="0.25">
      <c r="B882" t="s">
        <v>6112</v>
      </c>
      <c r="C882" t="s">
        <v>2</v>
      </c>
      <c r="D882" t="s">
        <v>5801</v>
      </c>
      <c r="E882" t="s">
        <v>13</v>
      </c>
    </row>
    <row r="883" spans="2:5" x14ac:dyDescent="0.25">
      <c r="B883" t="s">
        <v>6191</v>
      </c>
      <c r="C883" t="s">
        <v>2</v>
      </c>
      <c r="D883" t="s">
        <v>5880</v>
      </c>
      <c r="E883" t="s">
        <v>13</v>
      </c>
    </row>
    <row r="884" spans="2:5" x14ac:dyDescent="0.25">
      <c r="B884" t="s">
        <v>5952</v>
      </c>
      <c r="C884" t="s">
        <v>2</v>
      </c>
      <c r="D884" t="s">
        <v>5645</v>
      </c>
      <c r="E884" t="s">
        <v>13</v>
      </c>
    </row>
    <row r="885" spans="2:5" x14ac:dyDescent="0.25">
      <c r="B885" t="s">
        <v>5941</v>
      </c>
      <c r="C885" t="s">
        <v>10</v>
      </c>
      <c r="D885" t="s">
        <v>5634</v>
      </c>
      <c r="E885" t="s">
        <v>6</v>
      </c>
    </row>
    <row r="886" spans="2:5" x14ac:dyDescent="0.25">
      <c r="B886" t="s">
        <v>5367</v>
      </c>
      <c r="C886" t="s">
        <v>2</v>
      </c>
      <c r="D886" t="s">
        <v>2564</v>
      </c>
      <c r="E886" t="s">
        <v>13</v>
      </c>
    </row>
    <row r="887" spans="2:5" x14ac:dyDescent="0.25">
      <c r="B887" t="s">
        <v>4646</v>
      </c>
      <c r="C887" t="s">
        <v>2</v>
      </c>
      <c r="D887" t="s">
        <v>1852</v>
      </c>
      <c r="E887" t="s">
        <v>13</v>
      </c>
    </row>
    <row r="888" spans="2:5" x14ac:dyDescent="0.25">
      <c r="B888" t="s">
        <v>5135</v>
      </c>
      <c r="C888" t="s">
        <v>2</v>
      </c>
      <c r="D888" t="s">
        <v>2335</v>
      </c>
      <c r="E888" t="s">
        <v>6</v>
      </c>
    </row>
    <row r="889" spans="2:5" x14ac:dyDescent="0.25">
      <c r="B889" t="s">
        <v>2973</v>
      </c>
      <c r="C889" t="s">
        <v>10</v>
      </c>
      <c r="D889" t="s">
        <v>191</v>
      </c>
      <c r="E889" t="s">
        <v>4</v>
      </c>
    </row>
    <row r="890" spans="2:5" x14ac:dyDescent="0.25">
      <c r="B890" t="s">
        <v>6187</v>
      </c>
      <c r="C890" t="s">
        <v>2</v>
      </c>
      <c r="D890" t="s">
        <v>5876</v>
      </c>
      <c r="E890" t="s">
        <v>6</v>
      </c>
    </row>
    <row r="891" spans="2:5" x14ac:dyDescent="0.25">
      <c r="B891" t="s">
        <v>3605</v>
      </c>
      <c r="C891" t="s">
        <v>10</v>
      </c>
      <c r="D891" t="s">
        <v>820</v>
      </c>
      <c r="E891" t="s">
        <v>6</v>
      </c>
    </row>
    <row r="892" spans="2:5" x14ac:dyDescent="0.25">
      <c r="B892" t="s">
        <v>6014</v>
      </c>
      <c r="C892" t="s">
        <v>2</v>
      </c>
      <c r="D892" t="s">
        <v>932</v>
      </c>
      <c r="E892" t="s">
        <v>13</v>
      </c>
    </row>
    <row r="893" spans="2:5" x14ac:dyDescent="0.25">
      <c r="B893" t="s">
        <v>6123</v>
      </c>
      <c r="C893" t="s">
        <v>2</v>
      </c>
      <c r="D893" t="s">
        <v>5812</v>
      </c>
      <c r="E893" t="s">
        <v>13</v>
      </c>
    </row>
    <row r="894" spans="2:5" x14ac:dyDescent="0.25">
      <c r="B894" t="s">
        <v>4785</v>
      </c>
      <c r="C894" t="s">
        <v>10</v>
      </c>
      <c r="D894" t="s">
        <v>1990</v>
      </c>
      <c r="E894" t="s">
        <v>6</v>
      </c>
    </row>
    <row r="895" spans="2:5" x14ac:dyDescent="0.25">
      <c r="B895" t="s">
        <v>6095</v>
      </c>
      <c r="C895" t="s">
        <v>2</v>
      </c>
      <c r="D895" t="s">
        <v>5784</v>
      </c>
      <c r="E895" t="s">
        <v>13</v>
      </c>
    </row>
    <row r="896" spans="2:5" x14ac:dyDescent="0.25">
      <c r="B896" t="s">
        <v>6067</v>
      </c>
      <c r="C896" t="s">
        <v>9</v>
      </c>
      <c r="D896" t="s">
        <v>5756</v>
      </c>
      <c r="E896" t="s">
        <v>13</v>
      </c>
    </row>
    <row r="897" spans="2:5" x14ac:dyDescent="0.25">
      <c r="B897" t="s">
        <v>4435</v>
      </c>
      <c r="C897" t="s">
        <v>2</v>
      </c>
      <c r="D897" t="s">
        <v>1643</v>
      </c>
      <c r="E897" t="s">
        <v>13</v>
      </c>
    </row>
    <row r="898" spans="2:5" x14ac:dyDescent="0.25">
      <c r="B898" t="s">
        <v>3079</v>
      </c>
      <c r="C898" t="s">
        <v>10</v>
      </c>
      <c r="D898" t="s">
        <v>297</v>
      </c>
      <c r="E898" t="s">
        <v>6</v>
      </c>
    </row>
    <row r="899" spans="2:5" x14ac:dyDescent="0.25">
      <c r="B899" t="s">
        <v>6164</v>
      </c>
      <c r="C899" t="s">
        <v>2</v>
      </c>
      <c r="D899" t="s">
        <v>5853</v>
      </c>
      <c r="E899" t="s">
        <v>13</v>
      </c>
    </row>
    <row r="900" spans="2:5" x14ac:dyDescent="0.25">
      <c r="B900" t="s">
        <v>3935</v>
      </c>
      <c r="C900" t="s">
        <v>2</v>
      </c>
      <c r="D900" t="s">
        <v>1144</v>
      </c>
      <c r="E900" t="s">
        <v>13</v>
      </c>
    </row>
    <row r="901" spans="2:5" x14ac:dyDescent="0.25">
      <c r="B901" t="s">
        <v>3487</v>
      </c>
      <c r="C901" t="s">
        <v>2</v>
      </c>
      <c r="D901" t="s">
        <v>704</v>
      </c>
      <c r="E901" t="s">
        <v>13</v>
      </c>
    </row>
    <row r="902" spans="2:5" x14ac:dyDescent="0.25">
      <c r="B902" t="s">
        <v>3489</v>
      </c>
      <c r="C902" t="s">
        <v>251</v>
      </c>
      <c r="D902" t="s">
        <v>704</v>
      </c>
      <c r="E902" t="s">
        <v>13</v>
      </c>
    </row>
    <row r="903" spans="2:5" x14ac:dyDescent="0.25">
      <c r="B903" t="s">
        <v>2991</v>
      </c>
      <c r="C903" t="s">
        <v>2</v>
      </c>
      <c r="D903" t="s">
        <v>209</v>
      </c>
      <c r="E903" t="s">
        <v>13</v>
      </c>
    </row>
    <row r="904" spans="2:5" x14ac:dyDescent="0.25">
      <c r="B904" t="s">
        <v>5072</v>
      </c>
      <c r="C904" t="s">
        <v>2</v>
      </c>
      <c r="D904" t="s">
        <v>2275</v>
      </c>
      <c r="E904" t="s">
        <v>13</v>
      </c>
    </row>
    <row r="905" spans="2:5" x14ac:dyDescent="0.25">
      <c r="B905" t="s">
        <v>6092</v>
      </c>
      <c r="C905" t="s">
        <v>2</v>
      </c>
      <c r="D905" t="s">
        <v>5781</v>
      </c>
      <c r="E905" t="s">
        <v>6</v>
      </c>
    </row>
    <row r="906" spans="2:5" x14ac:dyDescent="0.25">
      <c r="B906" t="s">
        <v>3607</v>
      </c>
      <c r="C906" t="s">
        <v>2</v>
      </c>
      <c r="D906" t="s">
        <v>822</v>
      </c>
      <c r="E906" t="s">
        <v>13</v>
      </c>
    </row>
    <row r="907" spans="2:5" x14ac:dyDescent="0.25">
      <c r="B907" t="s">
        <v>6059</v>
      </c>
      <c r="C907" t="s">
        <v>2</v>
      </c>
      <c r="D907" t="s">
        <v>5749</v>
      </c>
      <c r="E907" t="s">
        <v>13</v>
      </c>
    </row>
    <row r="908" spans="2:5" x14ac:dyDescent="0.25">
      <c r="B908" t="s">
        <v>3331</v>
      </c>
      <c r="C908" t="s">
        <v>10</v>
      </c>
      <c r="D908" t="s">
        <v>548</v>
      </c>
      <c r="E908" t="s">
        <v>6</v>
      </c>
    </row>
    <row r="909" spans="2:5" x14ac:dyDescent="0.25">
      <c r="B909" t="s">
        <v>4651</v>
      </c>
      <c r="C909" t="s">
        <v>10</v>
      </c>
      <c r="D909" t="s">
        <v>1857</v>
      </c>
      <c r="E909" t="s">
        <v>13</v>
      </c>
    </row>
    <row r="910" spans="2:5" x14ac:dyDescent="0.25">
      <c r="B910" t="s">
        <v>3479</v>
      </c>
      <c r="C910" t="s">
        <v>2</v>
      </c>
      <c r="D910" t="s">
        <v>696</v>
      </c>
      <c r="E910" t="s">
        <v>13</v>
      </c>
    </row>
    <row r="911" spans="2:5" x14ac:dyDescent="0.25">
      <c r="B911" t="s">
        <v>4168</v>
      </c>
      <c r="C911" t="s">
        <v>2</v>
      </c>
      <c r="D911" t="s">
        <v>1376</v>
      </c>
      <c r="E911" t="s">
        <v>6</v>
      </c>
    </row>
    <row r="912" spans="2:5" x14ac:dyDescent="0.25">
      <c r="B912" t="s">
        <v>3287</v>
      </c>
      <c r="C912" t="s">
        <v>2</v>
      </c>
      <c r="D912" t="s">
        <v>505</v>
      </c>
      <c r="E912" t="s">
        <v>4</v>
      </c>
    </row>
    <row r="913" spans="2:5" x14ac:dyDescent="0.25">
      <c r="B913" t="s">
        <v>5035</v>
      </c>
      <c r="C913" t="s">
        <v>2</v>
      </c>
      <c r="D913" t="s">
        <v>2238</v>
      </c>
      <c r="E913" t="s">
        <v>13</v>
      </c>
    </row>
    <row r="914" spans="2:5" x14ac:dyDescent="0.25">
      <c r="B914" t="s">
        <v>3437</v>
      </c>
      <c r="C914" t="s">
        <v>2</v>
      </c>
      <c r="D914" t="s">
        <v>654</v>
      </c>
      <c r="E914" t="s">
        <v>13</v>
      </c>
    </row>
    <row r="915" spans="2:5" x14ac:dyDescent="0.25">
      <c r="B915" t="s">
        <v>3074</v>
      </c>
      <c r="C915" t="s">
        <v>2</v>
      </c>
      <c r="D915" t="s">
        <v>292</v>
      </c>
      <c r="E915" t="s">
        <v>13</v>
      </c>
    </row>
    <row r="916" spans="2:5" x14ac:dyDescent="0.25">
      <c r="B916" t="s">
        <v>3376</v>
      </c>
      <c r="C916" t="s">
        <v>2</v>
      </c>
      <c r="D916" t="s">
        <v>593</v>
      </c>
      <c r="E916" t="s">
        <v>13</v>
      </c>
    </row>
    <row r="917" spans="2:5" x14ac:dyDescent="0.25">
      <c r="B917" t="s">
        <v>5976</v>
      </c>
      <c r="C917" t="s">
        <v>2</v>
      </c>
      <c r="D917" t="s">
        <v>5669</v>
      </c>
      <c r="E917" t="s">
        <v>13</v>
      </c>
    </row>
    <row r="918" spans="2:5" x14ac:dyDescent="0.25">
      <c r="B918" t="s">
        <v>3987</v>
      </c>
      <c r="C918" t="s">
        <v>2</v>
      </c>
      <c r="D918" t="s">
        <v>1197</v>
      </c>
      <c r="E918" t="s">
        <v>6</v>
      </c>
    </row>
    <row r="919" spans="2:5" x14ac:dyDescent="0.25">
      <c r="B919" t="s">
        <v>4876</v>
      </c>
      <c r="C919" t="s">
        <v>2</v>
      </c>
      <c r="D919" t="s">
        <v>2080</v>
      </c>
      <c r="E919" t="s">
        <v>6</v>
      </c>
    </row>
    <row r="920" spans="2:5" x14ac:dyDescent="0.25">
      <c r="B920" t="s">
        <v>6045</v>
      </c>
      <c r="C920" t="s">
        <v>2</v>
      </c>
      <c r="D920" t="s">
        <v>5735</v>
      </c>
      <c r="E920" t="s">
        <v>6</v>
      </c>
    </row>
    <row r="921" spans="2:5" x14ac:dyDescent="0.25">
      <c r="B921" t="s">
        <v>6190</v>
      </c>
      <c r="C921" t="s">
        <v>2</v>
      </c>
      <c r="D921" t="s">
        <v>5879</v>
      </c>
      <c r="E921" t="s">
        <v>13</v>
      </c>
    </row>
    <row r="922" spans="2:5" x14ac:dyDescent="0.25">
      <c r="B922" t="s">
        <v>2801</v>
      </c>
      <c r="C922" t="s">
        <v>2</v>
      </c>
      <c r="D922" t="s">
        <v>19</v>
      </c>
      <c r="E922" t="s">
        <v>13</v>
      </c>
    </row>
    <row r="923" spans="2:5" x14ac:dyDescent="0.25">
      <c r="B923" t="s">
        <v>2837</v>
      </c>
      <c r="C923" t="s">
        <v>2</v>
      </c>
      <c r="D923" t="s">
        <v>55</v>
      </c>
      <c r="E923" t="s">
        <v>6</v>
      </c>
    </row>
    <row r="924" spans="2:5" x14ac:dyDescent="0.25">
      <c r="B924" t="s">
        <v>2831</v>
      </c>
      <c r="C924" t="s">
        <v>10</v>
      </c>
      <c r="D924" t="s">
        <v>49</v>
      </c>
      <c r="E924" t="s">
        <v>6</v>
      </c>
    </row>
    <row r="925" spans="2:5" x14ac:dyDescent="0.25">
      <c r="B925" t="s">
        <v>3939</v>
      </c>
      <c r="C925" t="s">
        <v>2</v>
      </c>
      <c r="D925" t="s">
        <v>1148</v>
      </c>
      <c r="E925" t="s">
        <v>6</v>
      </c>
    </row>
    <row r="926" spans="2:5" x14ac:dyDescent="0.25">
      <c r="B926" t="s">
        <v>2805</v>
      </c>
      <c r="C926" t="s">
        <v>2</v>
      </c>
      <c r="D926" t="s">
        <v>23</v>
      </c>
      <c r="E926" t="s">
        <v>6</v>
      </c>
    </row>
    <row r="927" spans="2:5" x14ac:dyDescent="0.25">
      <c r="B927" t="s">
        <v>6131</v>
      </c>
      <c r="C927" t="s">
        <v>2</v>
      </c>
      <c r="D927" t="s">
        <v>5820</v>
      </c>
      <c r="E927" t="s">
        <v>6</v>
      </c>
    </row>
    <row r="928" spans="2:5" x14ac:dyDescent="0.25">
      <c r="B928" t="s">
        <v>3176</v>
      </c>
      <c r="C928" t="s">
        <v>10</v>
      </c>
      <c r="D928" t="s">
        <v>394</v>
      </c>
      <c r="E928" t="s">
        <v>6</v>
      </c>
    </row>
    <row r="929" spans="2:5" x14ac:dyDescent="0.25">
      <c r="B929" t="s">
        <v>4354</v>
      </c>
      <c r="C929" t="s">
        <v>2</v>
      </c>
      <c r="D929" t="s">
        <v>1562</v>
      </c>
      <c r="E929" t="s">
        <v>13</v>
      </c>
    </row>
    <row r="930" spans="2:5" x14ac:dyDescent="0.25">
      <c r="B930" t="s">
        <v>5945</v>
      </c>
      <c r="C930" t="s">
        <v>2</v>
      </c>
      <c r="D930" t="s">
        <v>5638</v>
      </c>
      <c r="E930" t="s">
        <v>13</v>
      </c>
    </row>
    <row r="931" spans="2:5" x14ac:dyDescent="0.25">
      <c r="B931" t="s">
        <v>3514</v>
      </c>
      <c r="C931" t="s">
        <v>2</v>
      </c>
      <c r="D931" t="s">
        <v>730</v>
      </c>
      <c r="E931" t="s">
        <v>13</v>
      </c>
    </row>
    <row r="932" spans="2:5" x14ac:dyDescent="0.25">
      <c r="B932" t="s">
        <v>6140</v>
      </c>
      <c r="C932" t="s">
        <v>2</v>
      </c>
      <c r="D932" t="s">
        <v>5829</v>
      </c>
      <c r="E932" t="s">
        <v>13</v>
      </c>
    </row>
    <row r="933" spans="2:5" x14ac:dyDescent="0.25">
      <c r="B933" t="s">
        <v>4824</v>
      </c>
      <c r="C933" t="s">
        <v>2</v>
      </c>
      <c r="D933" t="s">
        <v>2028</v>
      </c>
      <c r="E933" t="s">
        <v>6</v>
      </c>
    </row>
    <row r="934" spans="2:5" x14ac:dyDescent="0.25">
      <c r="B934" t="s">
        <v>6232</v>
      </c>
      <c r="C934" t="s">
        <v>2</v>
      </c>
      <c r="D934" t="s">
        <v>5920</v>
      </c>
      <c r="E934" t="s">
        <v>13</v>
      </c>
    </row>
    <row r="935" spans="2:5" x14ac:dyDescent="0.25">
      <c r="B935" t="s">
        <v>2838</v>
      </c>
      <c r="C935" t="s">
        <v>2</v>
      </c>
      <c r="D935" t="s">
        <v>56</v>
      </c>
      <c r="E935" t="s">
        <v>13</v>
      </c>
    </row>
    <row r="936" spans="2:5" x14ac:dyDescent="0.25">
      <c r="B936" t="s">
        <v>6047</v>
      </c>
      <c r="C936" t="s">
        <v>10</v>
      </c>
      <c r="D936" t="s">
        <v>5737</v>
      </c>
      <c r="E936" t="s">
        <v>6</v>
      </c>
    </row>
    <row r="937" spans="2:5" x14ac:dyDescent="0.25">
      <c r="B937" t="s">
        <v>4395</v>
      </c>
      <c r="C937" t="s">
        <v>2</v>
      </c>
      <c r="D937" t="s">
        <v>1603</v>
      </c>
      <c r="E937" t="s">
        <v>6</v>
      </c>
    </row>
    <row r="938" spans="2:5" x14ac:dyDescent="0.25">
      <c r="B938" t="s">
        <v>3253</v>
      </c>
      <c r="C938" t="s">
        <v>2</v>
      </c>
      <c r="D938" t="s">
        <v>471</v>
      </c>
      <c r="E938" t="s">
        <v>13</v>
      </c>
    </row>
    <row r="939" spans="2:5" x14ac:dyDescent="0.25">
      <c r="B939" t="s">
        <v>2832</v>
      </c>
      <c r="C939" t="s">
        <v>2</v>
      </c>
      <c r="D939" t="s">
        <v>50</v>
      </c>
      <c r="E939" t="s">
        <v>13</v>
      </c>
    </row>
    <row r="940" spans="2:5" x14ac:dyDescent="0.25">
      <c r="B940" t="s">
        <v>3756</v>
      </c>
      <c r="C940" t="s">
        <v>2</v>
      </c>
      <c r="D940" t="s">
        <v>970</v>
      </c>
      <c r="E940" t="s">
        <v>13</v>
      </c>
    </row>
    <row r="941" spans="2:5" x14ac:dyDescent="0.25">
      <c r="B941" t="s">
        <v>5947</v>
      </c>
      <c r="C941" t="s">
        <v>2</v>
      </c>
      <c r="D941" t="s">
        <v>5640</v>
      </c>
      <c r="E941" t="s">
        <v>13</v>
      </c>
    </row>
    <row r="942" spans="2:5" x14ac:dyDescent="0.25">
      <c r="B942" t="s">
        <v>6015</v>
      </c>
      <c r="C942" t="s">
        <v>2</v>
      </c>
      <c r="D942" t="s">
        <v>5705</v>
      </c>
      <c r="E942" t="s">
        <v>13</v>
      </c>
    </row>
    <row r="943" spans="2:5" x14ac:dyDescent="0.25">
      <c r="B943" t="s">
        <v>2935</v>
      </c>
      <c r="C943" t="s">
        <v>2</v>
      </c>
      <c r="D943" t="s">
        <v>153</v>
      </c>
      <c r="E943" t="s">
        <v>13</v>
      </c>
    </row>
    <row r="944" spans="2:5" x14ac:dyDescent="0.25">
      <c r="B944" t="s">
        <v>6108</v>
      </c>
      <c r="C944" t="s">
        <v>2</v>
      </c>
      <c r="D944" t="s">
        <v>5797</v>
      </c>
      <c r="E944" t="s">
        <v>13</v>
      </c>
    </row>
    <row r="945" spans="2:5" x14ac:dyDescent="0.25">
      <c r="B945" t="s">
        <v>4388</v>
      </c>
      <c r="C945" t="s">
        <v>10</v>
      </c>
      <c r="D945" t="s">
        <v>1596</v>
      </c>
      <c r="E945" t="s">
        <v>6</v>
      </c>
    </row>
    <row r="946" spans="2:5" x14ac:dyDescent="0.25">
      <c r="B946" t="s">
        <v>6149</v>
      </c>
      <c r="C946" t="s">
        <v>2</v>
      </c>
      <c r="D946" t="s">
        <v>5838</v>
      </c>
      <c r="E946" t="s">
        <v>13</v>
      </c>
    </row>
    <row r="947" spans="2:5" x14ac:dyDescent="0.25">
      <c r="B947" t="s">
        <v>2873</v>
      </c>
      <c r="C947" t="s">
        <v>2</v>
      </c>
      <c r="D947" t="s">
        <v>91</v>
      </c>
      <c r="E947" t="s">
        <v>13</v>
      </c>
    </row>
    <row r="948" spans="2:5" x14ac:dyDescent="0.25">
      <c r="B948" t="s">
        <v>4477</v>
      </c>
      <c r="C948" t="s">
        <v>251</v>
      </c>
      <c r="D948" t="s">
        <v>91</v>
      </c>
      <c r="E948" t="s">
        <v>13</v>
      </c>
    </row>
    <row r="949" spans="2:5" x14ac:dyDescent="0.25">
      <c r="B949" t="s">
        <v>3538</v>
      </c>
      <c r="C949" t="s">
        <v>2</v>
      </c>
      <c r="D949" t="s">
        <v>754</v>
      </c>
      <c r="E949" t="s">
        <v>6</v>
      </c>
    </row>
    <row r="950" spans="2:5" x14ac:dyDescent="0.25">
      <c r="B950" t="s">
        <v>4610</v>
      </c>
      <c r="C950" t="s">
        <v>10</v>
      </c>
      <c r="D950" t="s">
        <v>1817</v>
      </c>
      <c r="E950" t="s">
        <v>6</v>
      </c>
    </row>
    <row r="951" spans="2:5" x14ac:dyDescent="0.25">
      <c r="B951" t="s">
        <v>3723</v>
      </c>
      <c r="C951" t="s">
        <v>2</v>
      </c>
      <c r="D951" t="s">
        <v>937</v>
      </c>
      <c r="E951" t="s">
        <v>4</v>
      </c>
    </row>
    <row r="952" spans="2:5" x14ac:dyDescent="0.25">
      <c r="B952" t="s">
        <v>3484</v>
      </c>
      <c r="C952" t="s">
        <v>2</v>
      </c>
      <c r="D952" t="s">
        <v>701</v>
      </c>
      <c r="E952" t="s">
        <v>6</v>
      </c>
    </row>
    <row r="953" spans="2:5" x14ac:dyDescent="0.25">
      <c r="B953" t="s">
        <v>2824</v>
      </c>
      <c r="C953" t="s">
        <v>2</v>
      </c>
      <c r="D953" t="s">
        <v>42</v>
      </c>
      <c r="E953" t="s">
        <v>13</v>
      </c>
    </row>
    <row r="954" spans="2:5" x14ac:dyDescent="0.25">
      <c r="B954" t="s">
        <v>2956</v>
      </c>
      <c r="C954" t="s">
        <v>10</v>
      </c>
      <c r="D954" t="s">
        <v>174</v>
      </c>
      <c r="E954" t="s">
        <v>6</v>
      </c>
    </row>
    <row r="955" spans="2:5" x14ac:dyDescent="0.25">
      <c r="B955" t="s">
        <v>3217</v>
      </c>
      <c r="C955" t="s">
        <v>10</v>
      </c>
      <c r="D955" t="s">
        <v>435</v>
      </c>
      <c r="E955" t="s">
        <v>6</v>
      </c>
    </row>
    <row r="956" spans="2:5" x14ac:dyDescent="0.25">
      <c r="B956" t="s">
        <v>3541</v>
      </c>
      <c r="C956" t="s">
        <v>10</v>
      </c>
      <c r="D956" t="s">
        <v>757</v>
      </c>
      <c r="E956" t="s">
        <v>6</v>
      </c>
    </row>
    <row r="957" spans="2:5" x14ac:dyDescent="0.25">
      <c r="B957" t="s">
        <v>3396</v>
      </c>
      <c r="C957" t="s">
        <v>10</v>
      </c>
      <c r="D957" t="s">
        <v>613</v>
      </c>
      <c r="E957" t="s">
        <v>6</v>
      </c>
    </row>
    <row r="958" spans="2:5" x14ac:dyDescent="0.25">
      <c r="B958" t="s">
        <v>2841</v>
      </c>
      <c r="C958" t="s">
        <v>2</v>
      </c>
      <c r="D958" t="s">
        <v>59</v>
      </c>
      <c r="E958" t="s">
        <v>13</v>
      </c>
    </row>
    <row r="959" spans="2:5" x14ac:dyDescent="0.25">
      <c r="B959" t="s">
        <v>4743</v>
      </c>
      <c r="C959" t="s">
        <v>2</v>
      </c>
      <c r="D959" t="s">
        <v>1948</v>
      </c>
      <c r="E959" t="s">
        <v>6</v>
      </c>
    </row>
    <row r="960" spans="2:5" x14ac:dyDescent="0.25">
      <c r="B960" t="s">
        <v>2944</v>
      </c>
      <c r="C960" t="s">
        <v>10</v>
      </c>
      <c r="D960" t="s">
        <v>162</v>
      </c>
      <c r="E960" t="s">
        <v>6</v>
      </c>
    </row>
    <row r="961" spans="2:5" x14ac:dyDescent="0.25">
      <c r="B961" t="s">
        <v>6207</v>
      </c>
      <c r="C961" t="s">
        <v>2</v>
      </c>
      <c r="D961" t="s">
        <v>5896</v>
      </c>
      <c r="E961" t="s">
        <v>6</v>
      </c>
    </row>
    <row r="962" spans="2:5" x14ac:dyDescent="0.25">
      <c r="B962" t="s">
        <v>3676</v>
      </c>
      <c r="C962" t="s">
        <v>2</v>
      </c>
      <c r="D962" t="s">
        <v>891</v>
      </c>
      <c r="E962" t="s">
        <v>6</v>
      </c>
    </row>
    <row r="963" spans="2:5" x14ac:dyDescent="0.25">
      <c r="B963" t="s">
        <v>3330</v>
      </c>
      <c r="C963" t="s">
        <v>2</v>
      </c>
      <c r="D963" t="s">
        <v>547</v>
      </c>
      <c r="E963" t="s">
        <v>13</v>
      </c>
    </row>
    <row r="964" spans="2:5" x14ac:dyDescent="0.25">
      <c r="B964" t="s">
        <v>5988</v>
      </c>
      <c r="C964" t="s">
        <v>2</v>
      </c>
      <c r="D964" t="s">
        <v>5681</v>
      </c>
      <c r="E964" t="s">
        <v>13</v>
      </c>
    </row>
    <row r="965" spans="2:5" x14ac:dyDescent="0.25">
      <c r="B965" t="s">
        <v>6206</v>
      </c>
      <c r="C965" t="s">
        <v>2</v>
      </c>
      <c r="D965" t="s">
        <v>5895</v>
      </c>
      <c r="E965" t="s">
        <v>13</v>
      </c>
    </row>
    <row r="966" spans="2:5" x14ac:dyDescent="0.25">
      <c r="B966" t="s">
        <v>3512</v>
      </c>
      <c r="C966" t="s">
        <v>2</v>
      </c>
      <c r="D966" t="s">
        <v>728</v>
      </c>
      <c r="E966" t="s">
        <v>13</v>
      </c>
    </row>
    <row r="967" spans="2:5" x14ac:dyDescent="0.25">
      <c r="B967" t="s">
        <v>6134</v>
      </c>
      <c r="C967" t="s">
        <v>10</v>
      </c>
      <c r="D967" t="s">
        <v>5823</v>
      </c>
      <c r="E967" t="s">
        <v>6</v>
      </c>
    </row>
    <row r="968" spans="2:5" x14ac:dyDescent="0.25">
      <c r="B968" t="s">
        <v>5271</v>
      </c>
      <c r="C968" t="s">
        <v>10</v>
      </c>
      <c r="D968" t="s">
        <v>2468</v>
      </c>
      <c r="E968" t="s">
        <v>6</v>
      </c>
    </row>
    <row r="969" spans="2:5" x14ac:dyDescent="0.25">
      <c r="B969" t="s">
        <v>6217</v>
      </c>
      <c r="C969" t="s">
        <v>2</v>
      </c>
      <c r="D969" t="s">
        <v>5906</v>
      </c>
      <c r="E969" t="s">
        <v>13</v>
      </c>
    </row>
    <row r="970" spans="2:5" x14ac:dyDescent="0.25">
      <c r="B970" t="s">
        <v>4339</v>
      </c>
      <c r="C970" t="s">
        <v>2</v>
      </c>
      <c r="D970" t="s">
        <v>1547</v>
      </c>
      <c r="E970" t="s">
        <v>6</v>
      </c>
    </row>
    <row r="971" spans="2:5" x14ac:dyDescent="0.25">
      <c r="B971" t="s">
        <v>2887</v>
      </c>
      <c r="C971" t="s">
        <v>2</v>
      </c>
      <c r="D971" t="s">
        <v>105</v>
      </c>
      <c r="E971" t="s">
        <v>13</v>
      </c>
    </row>
    <row r="972" spans="2:5" x14ac:dyDescent="0.25">
      <c r="B972" t="s">
        <v>4514</v>
      </c>
      <c r="C972" t="s">
        <v>2</v>
      </c>
      <c r="D972" t="s">
        <v>1721</v>
      </c>
      <c r="E972" t="s">
        <v>13</v>
      </c>
    </row>
    <row r="54099" spans="1:5" x14ac:dyDescent="0.25">
      <c r="A54099" t="s">
        <v>5930</v>
      </c>
      <c r="B54099" t="s">
        <v>3226</v>
      </c>
    </row>
    <row r="54100" spans="1:5" x14ac:dyDescent="0.25">
      <c r="A54100" t="s">
        <v>2779</v>
      </c>
    </row>
    <row r="54102" spans="1:5" x14ac:dyDescent="0.25">
      <c r="A54102" t="s">
        <v>0</v>
      </c>
      <c r="B54102" t="s">
        <v>2790</v>
      </c>
      <c r="C54102" t="s">
        <v>2</v>
      </c>
      <c r="D54102" t="s">
        <v>3</v>
      </c>
      <c r="E54102" t="s">
        <v>4</v>
      </c>
    </row>
    <row r="54103" spans="1:5" x14ac:dyDescent="0.25">
      <c r="A54103" t="s">
        <v>1</v>
      </c>
      <c r="B54103" t="s">
        <v>2790</v>
      </c>
      <c r="C54103" t="s">
        <v>2</v>
      </c>
      <c r="D54103" t="s">
        <v>3</v>
      </c>
      <c r="E54103" t="s">
        <v>4</v>
      </c>
    </row>
    <row r="54104" spans="1:5" x14ac:dyDescent="0.25">
      <c r="B54104" t="s">
        <v>2791</v>
      </c>
      <c r="C54104" t="s">
        <v>2</v>
      </c>
      <c r="D54104" t="s">
        <v>5</v>
      </c>
      <c r="E54104" t="s">
        <v>6</v>
      </c>
    </row>
    <row r="54105" spans="1:5" x14ac:dyDescent="0.25">
      <c r="B54105" t="s">
        <v>2792</v>
      </c>
      <c r="C54105" t="s">
        <v>2</v>
      </c>
      <c r="D54105" t="s">
        <v>7</v>
      </c>
      <c r="E54105" t="s">
        <v>4</v>
      </c>
    </row>
    <row r="54106" spans="1:5" x14ac:dyDescent="0.25">
      <c r="B54106" t="s">
        <v>2792</v>
      </c>
      <c r="C54106" t="s">
        <v>2</v>
      </c>
      <c r="D54106" t="s">
        <v>7</v>
      </c>
      <c r="E54106" t="s">
        <v>4</v>
      </c>
    </row>
    <row r="54107" spans="1:5" x14ac:dyDescent="0.25">
      <c r="B54107" t="s">
        <v>2793</v>
      </c>
      <c r="C54107" t="s">
        <v>2</v>
      </c>
      <c r="D54107" t="s">
        <v>8</v>
      </c>
      <c r="E54107" t="s">
        <v>6</v>
      </c>
    </row>
    <row r="54108" spans="1:5" x14ac:dyDescent="0.25">
      <c r="B54108" t="s">
        <v>2790</v>
      </c>
      <c r="C54108" t="s">
        <v>2</v>
      </c>
      <c r="D54108" t="s">
        <v>3</v>
      </c>
      <c r="E54108" t="s">
        <v>4</v>
      </c>
    </row>
    <row r="54109" spans="1:5" x14ac:dyDescent="0.25">
      <c r="B54109" t="s">
        <v>2790</v>
      </c>
      <c r="C54109" t="s">
        <v>2</v>
      </c>
      <c r="D54109" t="s">
        <v>3</v>
      </c>
      <c r="E54109" t="s">
        <v>4</v>
      </c>
    </row>
    <row r="54110" spans="1:5" x14ac:dyDescent="0.25">
      <c r="B54110" t="s">
        <v>2791</v>
      </c>
      <c r="C54110" t="s">
        <v>2</v>
      </c>
      <c r="D54110" t="s">
        <v>5</v>
      </c>
      <c r="E54110" t="s">
        <v>6</v>
      </c>
    </row>
    <row r="54111" spans="1:5" x14ac:dyDescent="0.25">
      <c r="B54111" t="s">
        <v>2792</v>
      </c>
      <c r="C54111" t="s">
        <v>2</v>
      </c>
      <c r="D54111" t="s">
        <v>7</v>
      </c>
      <c r="E54111" t="s">
        <v>4</v>
      </c>
    </row>
    <row r="54112" spans="1:5" x14ac:dyDescent="0.25">
      <c r="B54112" t="s">
        <v>2792</v>
      </c>
      <c r="C54112" t="s">
        <v>2</v>
      </c>
      <c r="D54112" t="s">
        <v>7</v>
      </c>
      <c r="E54112" t="s">
        <v>4</v>
      </c>
    </row>
    <row r="54113" spans="2:5" x14ac:dyDescent="0.25">
      <c r="B54113" t="s">
        <v>2793</v>
      </c>
      <c r="C54113" t="s">
        <v>9</v>
      </c>
      <c r="D54113" t="s">
        <v>8</v>
      </c>
      <c r="E54113" t="s">
        <v>6</v>
      </c>
    </row>
    <row r="54114" spans="2:5" x14ac:dyDescent="0.25">
      <c r="B54114" t="s">
        <v>2790</v>
      </c>
      <c r="C54114" t="s">
        <v>2</v>
      </c>
      <c r="D54114" t="s">
        <v>3</v>
      </c>
      <c r="E54114" t="s">
        <v>4</v>
      </c>
    </row>
    <row r="54115" spans="2:5" x14ac:dyDescent="0.25">
      <c r="B54115" t="s">
        <v>2790</v>
      </c>
      <c r="C54115" t="s">
        <v>2</v>
      </c>
      <c r="D54115" t="s">
        <v>3</v>
      </c>
      <c r="E54115" t="s">
        <v>4</v>
      </c>
    </row>
    <row r="54116" spans="2:5" x14ac:dyDescent="0.25">
      <c r="B54116" t="s">
        <v>2791</v>
      </c>
      <c r="C54116" t="s">
        <v>2</v>
      </c>
      <c r="D54116" t="s">
        <v>5</v>
      </c>
      <c r="E54116" t="s">
        <v>6</v>
      </c>
    </row>
    <row r="54117" spans="2:5" x14ac:dyDescent="0.25">
      <c r="B54117" t="s">
        <v>2792</v>
      </c>
      <c r="C54117" t="s">
        <v>2</v>
      </c>
      <c r="D54117" t="s">
        <v>7</v>
      </c>
      <c r="E54117" t="s">
        <v>4</v>
      </c>
    </row>
    <row r="54118" spans="2:5" x14ac:dyDescent="0.25">
      <c r="B54118" t="s">
        <v>2792</v>
      </c>
      <c r="C54118" t="s">
        <v>2</v>
      </c>
      <c r="D54118" t="s">
        <v>7</v>
      </c>
      <c r="E54118" t="s">
        <v>4</v>
      </c>
    </row>
    <row r="54119" spans="2:5" x14ac:dyDescent="0.25">
      <c r="B54119" t="s">
        <v>2793</v>
      </c>
      <c r="C54119" t="s">
        <v>9</v>
      </c>
      <c r="D54119" t="s">
        <v>8</v>
      </c>
      <c r="E54119" t="s">
        <v>6</v>
      </c>
    </row>
    <row r="54120" spans="2:5" x14ac:dyDescent="0.25">
      <c r="B54120" t="s">
        <v>2792</v>
      </c>
      <c r="C54120" t="s">
        <v>2</v>
      </c>
      <c r="D54120" t="s">
        <v>7</v>
      </c>
      <c r="E54120" t="s">
        <v>4</v>
      </c>
    </row>
    <row r="54121" spans="2:5" x14ac:dyDescent="0.25">
      <c r="B54121" t="s">
        <v>2792</v>
      </c>
      <c r="C54121" t="s">
        <v>2</v>
      </c>
      <c r="D54121" t="s">
        <v>7</v>
      </c>
      <c r="E54121" t="s">
        <v>4</v>
      </c>
    </row>
    <row r="54122" spans="2:5" x14ac:dyDescent="0.25">
      <c r="B54122" t="s">
        <v>2794</v>
      </c>
      <c r="C54122" t="s">
        <v>10</v>
      </c>
      <c r="D54122" t="s">
        <v>11</v>
      </c>
      <c r="E54122" t="s">
        <v>6</v>
      </c>
    </row>
    <row r="54123" spans="2:5" x14ac:dyDescent="0.25">
      <c r="B54123" t="s">
        <v>2795</v>
      </c>
      <c r="C54123" t="s">
        <v>2</v>
      </c>
      <c r="D54123" t="s">
        <v>12</v>
      </c>
      <c r="E54123" t="s">
        <v>13</v>
      </c>
    </row>
    <row r="54124" spans="2:5" x14ac:dyDescent="0.25">
      <c r="B54124" t="s">
        <v>2796</v>
      </c>
      <c r="C54124" t="s">
        <v>10</v>
      </c>
      <c r="D54124" t="s">
        <v>14</v>
      </c>
      <c r="E54124" t="s">
        <v>13</v>
      </c>
    </row>
    <row r="54125" spans="2:5" x14ac:dyDescent="0.25">
      <c r="B54125" t="s">
        <v>2797</v>
      </c>
      <c r="C54125" t="s">
        <v>2</v>
      </c>
      <c r="D54125" t="s">
        <v>15</v>
      </c>
      <c r="E54125" t="s">
        <v>13</v>
      </c>
    </row>
    <row r="54126" spans="2:5" x14ac:dyDescent="0.25">
      <c r="B54126" t="s">
        <v>2798</v>
      </c>
      <c r="C54126" t="s">
        <v>2</v>
      </c>
      <c r="D54126" t="s">
        <v>16</v>
      </c>
      <c r="E54126" t="s">
        <v>13</v>
      </c>
    </row>
    <row r="54127" spans="2:5" x14ac:dyDescent="0.25">
      <c r="B54127" t="s">
        <v>2799</v>
      </c>
      <c r="C54127" t="s">
        <v>2</v>
      </c>
      <c r="D54127" t="s">
        <v>17</v>
      </c>
      <c r="E54127" t="s">
        <v>13</v>
      </c>
    </row>
    <row r="54128" spans="2:5" x14ac:dyDescent="0.25">
      <c r="B54128" t="s">
        <v>2800</v>
      </c>
      <c r="C54128" t="s">
        <v>2</v>
      </c>
      <c r="D54128" t="s">
        <v>18</v>
      </c>
      <c r="E54128" t="s">
        <v>13</v>
      </c>
    </row>
    <row r="54129" spans="2:5" x14ac:dyDescent="0.25">
      <c r="B54129" t="s">
        <v>2801</v>
      </c>
      <c r="C54129" t="s">
        <v>2</v>
      </c>
      <c r="D54129" t="s">
        <v>19</v>
      </c>
      <c r="E54129" t="s">
        <v>13</v>
      </c>
    </row>
    <row r="54130" spans="2:5" x14ac:dyDescent="0.25">
      <c r="B54130" t="s">
        <v>2802</v>
      </c>
      <c r="C54130" t="s">
        <v>2</v>
      </c>
      <c r="D54130" t="s">
        <v>20</v>
      </c>
      <c r="E54130" t="s">
        <v>13</v>
      </c>
    </row>
    <row r="54131" spans="2:5" x14ac:dyDescent="0.25">
      <c r="B54131" t="s">
        <v>2792</v>
      </c>
      <c r="C54131" t="s">
        <v>2</v>
      </c>
      <c r="D54131" t="s">
        <v>7</v>
      </c>
      <c r="E54131" t="s">
        <v>4</v>
      </c>
    </row>
    <row r="54132" spans="2:5" x14ac:dyDescent="0.25">
      <c r="B54132" t="s">
        <v>2792</v>
      </c>
      <c r="C54132" t="s">
        <v>2</v>
      </c>
      <c r="D54132" t="s">
        <v>7</v>
      </c>
      <c r="E54132" t="s">
        <v>4</v>
      </c>
    </row>
    <row r="54133" spans="2:5" x14ac:dyDescent="0.25">
      <c r="B54133" t="s">
        <v>2793</v>
      </c>
      <c r="C54133" t="s">
        <v>2</v>
      </c>
      <c r="D54133" t="s">
        <v>8</v>
      </c>
      <c r="E54133" t="s">
        <v>6</v>
      </c>
    </row>
    <row r="54134" spans="2:5" x14ac:dyDescent="0.25">
      <c r="B54134" t="s">
        <v>2792</v>
      </c>
      <c r="C54134" t="s">
        <v>2</v>
      </c>
      <c r="D54134" t="s">
        <v>7</v>
      </c>
      <c r="E54134" t="s">
        <v>4</v>
      </c>
    </row>
    <row r="54135" spans="2:5" x14ac:dyDescent="0.25">
      <c r="B54135" t="s">
        <v>2792</v>
      </c>
      <c r="C54135" t="s">
        <v>2</v>
      </c>
      <c r="D54135" t="s">
        <v>7</v>
      </c>
      <c r="E54135" t="s">
        <v>4</v>
      </c>
    </row>
    <row r="54136" spans="2:5" x14ac:dyDescent="0.25">
      <c r="B54136" t="s">
        <v>2794</v>
      </c>
      <c r="C54136" t="s">
        <v>10</v>
      </c>
      <c r="D54136" t="s">
        <v>11</v>
      </c>
      <c r="E54136" t="s">
        <v>6</v>
      </c>
    </row>
    <row r="54137" spans="2:5" x14ac:dyDescent="0.25">
      <c r="B54137" t="s">
        <v>2803</v>
      </c>
      <c r="C54137" t="s">
        <v>2</v>
      </c>
      <c r="D54137" t="s">
        <v>21</v>
      </c>
      <c r="E54137" t="s">
        <v>13</v>
      </c>
    </row>
    <row r="54138" spans="2:5" x14ac:dyDescent="0.25">
      <c r="B54138" t="s">
        <v>2804</v>
      </c>
      <c r="C54138" t="s">
        <v>2</v>
      </c>
      <c r="D54138" t="s">
        <v>22</v>
      </c>
      <c r="E54138" t="s">
        <v>4</v>
      </c>
    </row>
    <row r="54139" spans="2:5" x14ac:dyDescent="0.25">
      <c r="B54139" t="s">
        <v>2804</v>
      </c>
      <c r="C54139" t="s">
        <v>2</v>
      </c>
      <c r="D54139" t="s">
        <v>22</v>
      </c>
      <c r="E54139" t="s">
        <v>4</v>
      </c>
    </row>
    <row r="54140" spans="2:5" x14ac:dyDescent="0.25">
      <c r="B54140" t="s">
        <v>2805</v>
      </c>
      <c r="C54140" t="s">
        <v>10</v>
      </c>
      <c r="D54140" t="s">
        <v>23</v>
      </c>
      <c r="E54140" t="s">
        <v>6</v>
      </c>
    </row>
    <row r="54141" spans="2:5" x14ac:dyDescent="0.25">
      <c r="B54141" t="s">
        <v>2806</v>
      </c>
      <c r="C54141" t="s">
        <v>2</v>
      </c>
      <c r="D54141" t="s">
        <v>24</v>
      </c>
      <c r="E54141" t="s">
        <v>13</v>
      </c>
    </row>
    <row r="54142" spans="2:5" x14ac:dyDescent="0.25">
      <c r="B54142" t="s">
        <v>2807</v>
      </c>
      <c r="C54142" t="s">
        <v>2</v>
      </c>
      <c r="D54142" t="s">
        <v>25</v>
      </c>
      <c r="E54142" t="s">
        <v>13</v>
      </c>
    </row>
    <row r="54143" spans="2:5" x14ac:dyDescent="0.25">
      <c r="B54143" t="s">
        <v>2792</v>
      </c>
      <c r="C54143" t="s">
        <v>2</v>
      </c>
      <c r="D54143" t="s">
        <v>7</v>
      </c>
      <c r="E54143" t="s">
        <v>4</v>
      </c>
    </row>
    <row r="54144" spans="2:5" x14ac:dyDescent="0.25">
      <c r="B54144" t="s">
        <v>2792</v>
      </c>
      <c r="C54144" t="s">
        <v>2</v>
      </c>
      <c r="D54144" t="s">
        <v>7</v>
      </c>
      <c r="E54144" t="s">
        <v>4</v>
      </c>
    </row>
    <row r="54145" spans="2:5" x14ac:dyDescent="0.25">
      <c r="B54145" t="s">
        <v>2793</v>
      </c>
      <c r="C54145" t="s">
        <v>9</v>
      </c>
      <c r="D54145" t="s">
        <v>8</v>
      </c>
      <c r="E54145" t="s">
        <v>6</v>
      </c>
    </row>
    <row r="54146" spans="2:5" x14ac:dyDescent="0.25">
      <c r="B54146" t="s">
        <v>2792</v>
      </c>
      <c r="C54146" t="s">
        <v>2</v>
      </c>
      <c r="D54146" t="s">
        <v>7</v>
      </c>
      <c r="E54146" t="s">
        <v>13</v>
      </c>
    </row>
    <row r="54147" spans="2:5" x14ac:dyDescent="0.25">
      <c r="B54147" t="s">
        <v>2808</v>
      </c>
      <c r="C54147" t="s">
        <v>2</v>
      </c>
      <c r="D54147" t="s">
        <v>26</v>
      </c>
      <c r="E54147" t="s">
        <v>13</v>
      </c>
    </row>
    <row r="54148" spans="2:5" x14ac:dyDescent="0.25">
      <c r="B54148" t="s">
        <v>2792</v>
      </c>
      <c r="C54148" t="s">
        <v>2</v>
      </c>
      <c r="D54148" t="s">
        <v>7</v>
      </c>
      <c r="E54148" t="s">
        <v>13</v>
      </c>
    </row>
    <row r="54149" spans="2:5" x14ac:dyDescent="0.25">
      <c r="B54149" t="s">
        <v>2809</v>
      </c>
      <c r="C54149" t="s">
        <v>2</v>
      </c>
      <c r="D54149" t="s">
        <v>27</v>
      </c>
      <c r="E54149" t="s">
        <v>13</v>
      </c>
    </row>
    <row r="54150" spans="2:5" x14ac:dyDescent="0.25">
      <c r="B54150" t="s">
        <v>2790</v>
      </c>
      <c r="C54150" t="s">
        <v>2</v>
      </c>
      <c r="D54150" t="s">
        <v>3</v>
      </c>
      <c r="E54150" t="s">
        <v>4</v>
      </c>
    </row>
    <row r="54151" spans="2:5" x14ac:dyDescent="0.25">
      <c r="B54151" t="s">
        <v>2790</v>
      </c>
      <c r="C54151" t="s">
        <v>2</v>
      </c>
      <c r="D54151" t="s">
        <v>3</v>
      </c>
      <c r="E54151" t="s">
        <v>4</v>
      </c>
    </row>
    <row r="54152" spans="2:5" x14ac:dyDescent="0.25">
      <c r="B54152" t="s">
        <v>2791</v>
      </c>
      <c r="C54152" t="s">
        <v>2</v>
      </c>
      <c r="D54152" t="s">
        <v>5</v>
      </c>
      <c r="E54152" t="s">
        <v>6</v>
      </c>
    </row>
    <row r="54153" spans="2:5" x14ac:dyDescent="0.25">
      <c r="B54153" t="s">
        <v>2792</v>
      </c>
      <c r="C54153" t="s">
        <v>2</v>
      </c>
      <c r="D54153" t="s">
        <v>7</v>
      </c>
      <c r="E54153" t="s">
        <v>4</v>
      </c>
    </row>
    <row r="54154" spans="2:5" x14ac:dyDescent="0.25">
      <c r="B54154" t="s">
        <v>2792</v>
      </c>
      <c r="C54154" t="s">
        <v>2</v>
      </c>
      <c r="D54154" t="s">
        <v>7</v>
      </c>
      <c r="E54154" t="s">
        <v>4</v>
      </c>
    </row>
    <row r="54155" spans="2:5" x14ac:dyDescent="0.25">
      <c r="B54155" t="s">
        <v>2793</v>
      </c>
      <c r="C54155" t="s">
        <v>9</v>
      </c>
      <c r="D54155" t="s">
        <v>8</v>
      </c>
      <c r="E54155" t="s">
        <v>6</v>
      </c>
    </row>
    <row r="54156" spans="2:5" x14ac:dyDescent="0.25">
      <c r="B54156" t="s">
        <v>2806</v>
      </c>
      <c r="C54156" t="s">
        <v>2</v>
      </c>
      <c r="D54156" t="s">
        <v>24</v>
      </c>
      <c r="E54156" t="s">
        <v>13</v>
      </c>
    </row>
    <row r="54157" spans="2:5" x14ac:dyDescent="0.25">
      <c r="B54157" t="s">
        <v>2792</v>
      </c>
      <c r="C54157" t="s">
        <v>2</v>
      </c>
      <c r="D54157" t="s">
        <v>7</v>
      </c>
      <c r="E54157" t="s">
        <v>13</v>
      </c>
    </row>
    <row r="54158" spans="2:5" x14ac:dyDescent="0.25">
      <c r="B54158" t="s">
        <v>2792</v>
      </c>
      <c r="C54158" t="s">
        <v>2</v>
      </c>
      <c r="D54158" t="s">
        <v>7</v>
      </c>
      <c r="E54158" t="s">
        <v>4</v>
      </c>
    </row>
    <row r="54159" spans="2:5" x14ac:dyDescent="0.25">
      <c r="B54159" t="s">
        <v>2792</v>
      </c>
      <c r="C54159" t="s">
        <v>2</v>
      </c>
      <c r="D54159" t="s">
        <v>7</v>
      </c>
      <c r="E54159" t="s">
        <v>4</v>
      </c>
    </row>
    <row r="54160" spans="2:5" x14ac:dyDescent="0.25">
      <c r="B54160" t="s">
        <v>2793</v>
      </c>
      <c r="C54160" t="s">
        <v>9</v>
      </c>
      <c r="D54160" t="s">
        <v>8</v>
      </c>
      <c r="E54160" t="s">
        <v>6</v>
      </c>
    </row>
    <row r="54161" spans="2:5" x14ac:dyDescent="0.25">
      <c r="B54161" t="s">
        <v>2810</v>
      </c>
      <c r="C54161" t="s">
        <v>2</v>
      </c>
      <c r="D54161" t="s">
        <v>28</v>
      </c>
      <c r="E54161" t="s">
        <v>4</v>
      </c>
    </row>
    <row r="54162" spans="2:5" x14ac:dyDescent="0.25">
      <c r="B54162" t="s">
        <v>2810</v>
      </c>
      <c r="C54162" t="s">
        <v>2</v>
      </c>
      <c r="D54162" t="s">
        <v>28</v>
      </c>
      <c r="E54162" t="s">
        <v>4</v>
      </c>
    </row>
    <row r="54163" spans="2:5" x14ac:dyDescent="0.25">
      <c r="B54163" t="s">
        <v>2811</v>
      </c>
      <c r="C54163" t="s">
        <v>2</v>
      </c>
      <c r="D54163" t="s">
        <v>29</v>
      </c>
      <c r="E54163" t="s">
        <v>6</v>
      </c>
    </row>
    <row r="54164" spans="2:5" x14ac:dyDescent="0.25">
      <c r="B54164" t="s">
        <v>2808</v>
      </c>
      <c r="C54164" t="s">
        <v>2</v>
      </c>
      <c r="D54164" t="s">
        <v>26</v>
      </c>
      <c r="E54164" t="s">
        <v>13</v>
      </c>
    </row>
    <row r="54165" spans="2:5" x14ac:dyDescent="0.25">
      <c r="B54165" t="s">
        <v>2795</v>
      </c>
      <c r="C54165" t="s">
        <v>2</v>
      </c>
      <c r="D54165" t="s">
        <v>12</v>
      </c>
      <c r="E54165" t="s">
        <v>13</v>
      </c>
    </row>
    <row r="54166" spans="2:5" x14ac:dyDescent="0.25">
      <c r="B54166" t="s">
        <v>2812</v>
      </c>
      <c r="C54166" t="s">
        <v>2</v>
      </c>
      <c r="D54166" t="s">
        <v>30</v>
      </c>
      <c r="E54166" t="s">
        <v>13</v>
      </c>
    </row>
    <row r="54167" spans="2:5" x14ac:dyDescent="0.25">
      <c r="B54167" t="s">
        <v>2813</v>
      </c>
      <c r="C54167" t="s">
        <v>10</v>
      </c>
      <c r="D54167" t="s">
        <v>31</v>
      </c>
      <c r="E54167" t="s">
        <v>6</v>
      </c>
    </row>
    <row r="54168" spans="2:5" x14ac:dyDescent="0.25">
      <c r="B54168" t="s">
        <v>2804</v>
      </c>
      <c r="C54168" t="s">
        <v>2</v>
      </c>
      <c r="D54168" t="s">
        <v>22</v>
      </c>
      <c r="E54168" t="s">
        <v>4</v>
      </c>
    </row>
    <row r="54169" spans="2:5" x14ac:dyDescent="0.25">
      <c r="B54169" t="s">
        <v>2804</v>
      </c>
      <c r="C54169" t="s">
        <v>2</v>
      </c>
      <c r="D54169" t="s">
        <v>22</v>
      </c>
      <c r="E54169" t="s">
        <v>4</v>
      </c>
    </row>
    <row r="54170" spans="2:5" x14ac:dyDescent="0.25">
      <c r="B54170" t="s">
        <v>2805</v>
      </c>
      <c r="C54170" t="s">
        <v>2</v>
      </c>
      <c r="D54170" t="s">
        <v>23</v>
      </c>
      <c r="E54170" t="s">
        <v>6</v>
      </c>
    </row>
    <row r="54171" spans="2:5" x14ac:dyDescent="0.25">
      <c r="B54171" t="s">
        <v>2804</v>
      </c>
      <c r="C54171" t="s">
        <v>2</v>
      </c>
      <c r="D54171" t="s">
        <v>22</v>
      </c>
      <c r="E54171" t="s">
        <v>4</v>
      </c>
    </row>
    <row r="54172" spans="2:5" x14ac:dyDescent="0.25">
      <c r="B54172" t="s">
        <v>2804</v>
      </c>
      <c r="C54172" t="s">
        <v>2</v>
      </c>
      <c r="D54172" t="s">
        <v>22</v>
      </c>
      <c r="E54172" t="s">
        <v>4</v>
      </c>
    </row>
    <row r="54173" spans="2:5" x14ac:dyDescent="0.25">
      <c r="B54173" t="s">
        <v>2814</v>
      </c>
      <c r="C54173" t="s">
        <v>10</v>
      </c>
      <c r="D54173" t="s">
        <v>32</v>
      </c>
      <c r="E54173" t="s">
        <v>6</v>
      </c>
    </row>
    <row r="54174" spans="2:5" x14ac:dyDescent="0.25">
      <c r="B54174" t="s">
        <v>2815</v>
      </c>
      <c r="C54174" t="s">
        <v>2</v>
      </c>
      <c r="D54174" t="s">
        <v>33</v>
      </c>
      <c r="E54174" t="s">
        <v>13</v>
      </c>
    </row>
    <row r="54175" spans="2:5" x14ac:dyDescent="0.25">
      <c r="B54175" t="s">
        <v>2816</v>
      </c>
      <c r="C54175" t="s">
        <v>2</v>
      </c>
      <c r="D54175" t="s">
        <v>34</v>
      </c>
      <c r="E54175" t="s">
        <v>13</v>
      </c>
    </row>
    <row r="54176" spans="2:5" x14ac:dyDescent="0.25">
      <c r="B54176" t="s">
        <v>2816</v>
      </c>
      <c r="C54176" t="s">
        <v>2</v>
      </c>
      <c r="D54176" t="s">
        <v>34</v>
      </c>
      <c r="E54176" t="s">
        <v>13</v>
      </c>
    </row>
    <row r="54177" spans="2:5" x14ac:dyDescent="0.25">
      <c r="B54177" t="s">
        <v>2804</v>
      </c>
      <c r="C54177" t="s">
        <v>2</v>
      </c>
      <c r="D54177" t="s">
        <v>22</v>
      </c>
      <c r="E54177" t="s">
        <v>4</v>
      </c>
    </row>
    <row r="54178" spans="2:5" x14ac:dyDescent="0.25">
      <c r="B54178" t="s">
        <v>2804</v>
      </c>
      <c r="C54178" t="s">
        <v>2</v>
      </c>
      <c r="D54178" t="s">
        <v>22</v>
      </c>
      <c r="E54178" t="s">
        <v>4</v>
      </c>
    </row>
    <row r="54179" spans="2:5" x14ac:dyDescent="0.25">
      <c r="B54179" t="s">
        <v>2814</v>
      </c>
      <c r="C54179" t="s">
        <v>10</v>
      </c>
      <c r="D54179" t="s">
        <v>32</v>
      </c>
      <c r="E54179" t="s">
        <v>6</v>
      </c>
    </row>
    <row r="54180" spans="2:5" x14ac:dyDescent="0.25">
      <c r="B54180" t="s">
        <v>2804</v>
      </c>
      <c r="C54180" t="s">
        <v>2</v>
      </c>
      <c r="D54180" t="s">
        <v>22</v>
      </c>
      <c r="E54180" t="s">
        <v>4</v>
      </c>
    </row>
    <row r="54181" spans="2:5" x14ac:dyDescent="0.25">
      <c r="B54181" t="s">
        <v>2804</v>
      </c>
      <c r="C54181" t="s">
        <v>2</v>
      </c>
      <c r="D54181" t="s">
        <v>22</v>
      </c>
      <c r="E54181" t="s">
        <v>4</v>
      </c>
    </row>
    <row r="54182" spans="2:5" x14ac:dyDescent="0.25">
      <c r="B54182" t="s">
        <v>2805</v>
      </c>
      <c r="C54182" t="s">
        <v>2</v>
      </c>
      <c r="D54182" t="s">
        <v>23</v>
      </c>
      <c r="E54182" t="s">
        <v>6</v>
      </c>
    </row>
    <row r="54183" spans="2:5" x14ac:dyDescent="0.25">
      <c r="B54183" t="s">
        <v>2804</v>
      </c>
      <c r="C54183" t="s">
        <v>2</v>
      </c>
      <c r="D54183" t="s">
        <v>22</v>
      </c>
      <c r="E54183" t="s">
        <v>4</v>
      </c>
    </row>
    <row r="54184" spans="2:5" x14ac:dyDescent="0.25">
      <c r="B54184" t="s">
        <v>2804</v>
      </c>
      <c r="C54184" t="s">
        <v>2</v>
      </c>
      <c r="D54184" t="s">
        <v>22</v>
      </c>
      <c r="E54184" t="s">
        <v>4</v>
      </c>
    </row>
    <row r="54185" spans="2:5" x14ac:dyDescent="0.25">
      <c r="B54185" t="s">
        <v>2814</v>
      </c>
      <c r="C54185" t="s">
        <v>10</v>
      </c>
      <c r="D54185" t="s">
        <v>32</v>
      </c>
      <c r="E54185" t="s">
        <v>6</v>
      </c>
    </row>
    <row r="54186" spans="2:5" x14ac:dyDescent="0.25">
      <c r="B54186" t="s">
        <v>2804</v>
      </c>
      <c r="C54186" t="s">
        <v>2</v>
      </c>
      <c r="D54186" t="s">
        <v>22</v>
      </c>
      <c r="E54186" t="s">
        <v>4</v>
      </c>
    </row>
    <row r="54187" spans="2:5" x14ac:dyDescent="0.25">
      <c r="B54187" t="s">
        <v>2804</v>
      </c>
      <c r="C54187" t="s">
        <v>2</v>
      </c>
      <c r="D54187" t="s">
        <v>22</v>
      </c>
      <c r="E54187" t="s">
        <v>4</v>
      </c>
    </row>
    <row r="54188" spans="2:5" x14ac:dyDescent="0.25">
      <c r="B54188" t="s">
        <v>2814</v>
      </c>
      <c r="C54188" t="s">
        <v>10</v>
      </c>
      <c r="D54188" t="s">
        <v>32</v>
      </c>
      <c r="E54188" t="s">
        <v>6</v>
      </c>
    </row>
    <row r="54189" spans="2:5" x14ac:dyDescent="0.25">
      <c r="B54189" t="s">
        <v>2804</v>
      </c>
      <c r="C54189" t="s">
        <v>2</v>
      </c>
      <c r="D54189" t="s">
        <v>22</v>
      </c>
      <c r="E54189" t="s">
        <v>4</v>
      </c>
    </row>
    <row r="54190" spans="2:5" x14ac:dyDescent="0.25">
      <c r="B54190" t="s">
        <v>2804</v>
      </c>
      <c r="C54190" t="s">
        <v>2</v>
      </c>
      <c r="D54190" t="s">
        <v>22</v>
      </c>
      <c r="E54190" t="s">
        <v>4</v>
      </c>
    </row>
    <row r="54191" spans="2:5" x14ac:dyDescent="0.25">
      <c r="B54191" t="s">
        <v>2814</v>
      </c>
      <c r="C54191" t="s">
        <v>10</v>
      </c>
      <c r="D54191" t="s">
        <v>32</v>
      </c>
      <c r="E54191" t="s">
        <v>6</v>
      </c>
    </row>
    <row r="54192" spans="2:5" x14ac:dyDescent="0.25">
      <c r="B54192" t="s">
        <v>2804</v>
      </c>
      <c r="C54192" t="s">
        <v>2</v>
      </c>
      <c r="D54192" t="s">
        <v>22</v>
      </c>
      <c r="E54192" t="s">
        <v>4</v>
      </c>
    </row>
    <row r="54193" spans="2:5" x14ac:dyDescent="0.25">
      <c r="B54193" t="s">
        <v>2804</v>
      </c>
      <c r="C54193" t="s">
        <v>2</v>
      </c>
      <c r="D54193" t="s">
        <v>22</v>
      </c>
      <c r="E54193" t="s">
        <v>4</v>
      </c>
    </row>
    <row r="54194" spans="2:5" x14ac:dyDescent="0.25">
      <c r="B54194" t="s">
        <v>2805</v>
      </c>
      <c r="C54194" t="s">
        <v>2</v>
      </c>
      <c r="D54194" t="s">
        <v>23</v>
      </c>
      <c r="E54194" t="s">
        <v>6</v>
      </c>
    </row>
    <row r="54195" spans="2:5" x14ac:dyDescent="0.25">
      <c r="B54195" t="s">
        <v>2817</v>
      </c>
      <c r="C54195" t="s">
        <v>2</v>
      </c>
      <c r="D54195" t="s">
        <v>35</v>
      </c>
      <c r="E54195" t="s">
        <v>13</v>
      </c>
    </row>
    <row r="54196" spans="2:5" x14ac:dyDescent="0.25">
      <c r="B54196" t="s">
        <v>2812</v>
      </c>
      <c r="C54196" t="s">
        <v>2</v>
      </c>
      <c r="D54196" t="s">
        <v>30</v>
      </c>
      <c r="E54196" t="s">
        <v>13</v>
      </c>
    </row>
    <row r="54197" spans="2:5" x14ac:dyDescent="0.25">
      <c r="B54197" t="s">
        <v>2813</v>
      </c>
      <c r="C54197" t="s">
        <v>10</v>
      </c>
      <c r="D54197" t="s">
        <v>31</v>
      </c>
      <c r="E54197" t="s">
        <v>6</v>
      </c>
    </row>
    <row r="54198" spans="2:5" x14ac:dyDescent="0.25">
      <c r="B54198" t="s">
        <v>2804</v>
      </c>
      <c r="C54198" t="s">
        <v>2</v>
      </c>
      <c r="D54198" t="s">
        <v>22</v>
      </c>
      <c r="E54198" t="s">
        <v>13</v>
      </c>
    </row>
    <row r="54199" spans="2:5" x14ac:dyDescent="0.25">
      <c r="B54199" t="s">
        <v>2804</v>
      </c>
      <c r="C54199" t="s">
        <v>2</v>
      </c>
      <c r="D54199" t="s">
        <v>22</v>
      </c>
      <c r="E54199" t="s">
        <v>4</v>
      </c>
    </row>
    <row r="54200" spans="2:5" x14ac:dyDescent="0.25">
      <c r="B54200" t="s">
        <v>2804</v>
      </c>
      <c r="C54200" t="s">
        <v>2</v>
      </c>
      <c r="D54200" t="s">
        <v>22</v>
      </c>
      <c r="E54200" t="s">
        <v>4</v>
      </c>
    </row>
    <row r="54201" spans="2:5" x14ac:dyDescent="0.25">
      <c r="B54201" t="s">
        <v>2805</v>
      </c>
      <c r="C54201" t="s">
        <v>2</v>
      </c>
      <c r="D54201" t="s">
        <v>23</v>
      </c>
      <c r="E54201" t="s">
        <v>6</v>
      </c>
    </row>
    <row r="54202" spans="2:5" x14ac:dyDescent="0.25">
      <c r="B54202" t="s">
        <v>2818</v>
      </c>
      <c r="C54202" t="s">
        <v>2</v>
      </c>
      <c r="D54202" t="s">
        <v>36</v>
      </c>
      <c r="E54202" t="s">
        <v>13</v>
      </c>
    </row>
    <row r="54203" spans="2:5" x14ac:dyDescent="0.25">
      <c r="B54203" t="s">
        <v>2815</v>
      </c>
      <c r="C54203" t="s">
        <v>2</v>
      </c>
      <c r="D54203" t="s">
        <v>33</v>
      </c>
      <c r="E54203" t="s">
        <v>13</v>
      </c>
    </row>
    <row r="54204" spans="2:5" x14ac:dyDescent="0.25">
      <c r="B54204" t="s">
        <v>2812</v>
      </c>
      <c r="C54204" t="s">
        <v>2</v>
      </c>
      <c r="D54204" t="s">
        <v>30</v>
      </c>
      <c r="E54204" t="s">
        <v>13</v>
      </c>
    </row>
    <row r="54205" spans="2:5" x14ac:dyDescent="0.25">
      <c r="B54205" t="s">
        <v>2813</v>
      </c>
      <c r="C54205" t="s">
        <v>10</v>
      </c>
      <c r="D54205" t="s">
        <v>31</v>
      </c>
      <c r="E54205" t="s">
        <v>6</v>
      </c>
    </row>
    <row r="54206" spans="2:5" x14ac:dyDescent="0.25">
      <c r="B54206" t="s">
        <v>2804</v>
      </c>
      <c r="C54206" t="s">
        <v>2</v>
      </c>
      <c r="D54206" t="s">
        <v>22</v>
      </c>
      <c r="E54206" t="s">
        <v>13</v>
      </c>
    </row>
    <row r="54207" spans="2:5" x14ac:dyDescent="0.25">
      <c r="B54207" t="s">
        <v>2819</v>
      </c>
      <c r="C54207" t="s">
        <v>2</v>
      </c>
      <c r="D54207" t="s">
        <v>37</v>
      </c>
      <c r="E54207" t="s">
        <v>13</v>
      </c>
    </row>
    <row r="54208" spans="2:5" x14ac:dyDescent="0.25">
      <c r="B54208" t="s">
        <v>2804</v>
      </c>
      <c r="C54208" t="s">
        <v>2</v>
      </c>
      <c r="D54208" t="s">
        <v>22</v>
      </c>
      <c r="E54208" t="s">
        <v>4</v>
      </c>
    </row>
    <row r="54209" spans="2:5" x14ac:dyDescent="0.25">
      <c r="B54209" t="s">
        <v>2804</v>
      </c>
      <c r="C54209" t="s">
        <v>2</v>
      </c>
      <c r="D54209" t="s">
        <v>22</v>
      </c>
      <c r="E54209" t="s">
        <v>4</v>
      </c>
    </row>
    <row r="54210" spans="2:5" x14ac:dyDescent="0.25">
      <c r="B54210" t="s">
        <v>2814</v>
      </c>
      <c r="C54210" t="s">
        <v>10</v>
      </c>
      <c r="D54210" t="s">
        <v>32</v>
      </c>
      <c r="E54210" t="s">
        <v>6</v>
      </c>
    </row>
    <row r="54211" spans="2:5" x14ac:dyDescent="0.25">
      <c r="B54211" t="s">
        <v>2820</v>
      </c>
      <c r="C54211" t="s">
        <v>2</v>
      </c>
      <c r="D54211" t="s">
        <v>38</v>
      </c>
      <c r="E54211" t="s">
        <v>13</v>
      </c>
    </row>
    <row r="54212" spans="2:5" x14ac:dyDescent="0.25">
      <c r="B54212" t="s">
        <v>2812</v>
      </c>
      <c r="C54212" t="s">
        <v>2</v>
      </c>
      <c r="D54212" t="s">
        <v>30</v>
      </c>
      <c r="E54212" t="s">
        <v>13</v>
      </c>
    </row>
    <row r="54213" spans="2:5" x14ac:dyDescent="0.25">
      <c r="B54213" t="s">
        <v>2821</v>
      </c>
      <c r="C54213" t="s">
        <v>2</v>
      </c>
      <c r="D54213" t="s">
        <v>39</v>
      </c>
      <c r="E54213" t="s">
        <v>6</v>
      </c>
    </row>
    <row r="54214" spans="2:5" x14ac:dyDescent="0.25">
      <c r="B54214" t="s">
        <v>2822</v>
      </c>
      <c r="C54214" t="s">
        <v>2</v>
      </c>
      <c r="D54214" t="s">
        <v>40</v>
      </c>
      <c r="E54214" t="s">
        <v>13</v>
      </c>
    </row>
    <row r="54215" spans="2:5" x14ac:dyDescent="0.25">
      <c r="B54215" t="s">
        <v>2812</v>
      </c>
      <c r="C54215" t="s">
        <v>2</v>
      </c>
      <c r="D54215" t="s">
        <v>30</v>
      </c>
      <c r="E54215" t="s">
        <v>13</v>
      </c>
    </row>
    <row r="54216" spans="2:5" x14ac:dyDescent="0.25">
      <c r="B54216" t="s">
        <v>2813</v>
      </c>
      <c r="C54216" t="s">
        <v>10</v>
      </c>
      <c r="D54216" t="s">
        <v>31</v>
      </c>
      <c r="E54216" t="s">
        <v>6</v>
      </c>
    </row>
    <row r="54217" spans="2:5" x14ac:dyDescent="0.25">
      <c r="B54217" t="s">
        <v>2804</v>
      </c>
      <c r="C54217" t="s">
        <v>2</v>
      </c>
      <c r="D54217" t="s">
        <v>22</v>
      </c>
      <c r="E54217" t="s">
        <v>4</v>
      </c>
    </row>
    <row r="54218" spans="2:5" x14ac:dyDescent="0.25">
      <c r="B54218" t="s">
        <v>2804</v>
      </c>
      <c r="C54218" t="s">
        <v>2</v>
      </c>
      <c r="D54218" t="s">
        <v>22</v>
      </c>
      <c r="E54218" t="s">
        <v>4</v>
      </c>
    </row>
    <row r="54219" spans="2:5" x14ac:dyDescent="0.25">
      <c r="B54219" t="s">
        <v>2805</v>
      </c>
      <c r="C54219" t="s">
        <v>2</v>
      </c>
      <c r="D54219" t="s">
        <v>23</v>
      </c>
      <c r="E54219" t="s">
        <v>6</v>
      </c>
    </row>
    <row r="54220" spans="2:5" x14ac:dyDescent="0.25">
      <c r="B54220" t="s">
        <v>2804</v>
      </c>
      <c r="C54220" t="s">
        <v>2</v>
      </c>
      <c r="D54220" t="s">
        <v>22</v>
      </c>
      <c r="E54220" t="s">
        <v>4</v>
      </c>
    </row>
    <row r="54221" spans="2:5" x14ac:dyDescent="0.25">
      <c r="B54221" t="s">
        <v>2804</v>
      </c>
      <c r="C54221" t="s">
        <v>2</v>
      </c>
      <c r="D54221" t="s">
        <v>22</v>
      </c>
      <c r="E54221" t="s">
        <v>4</v>
      </c>
    </row>
    <row r="54222" spans="2:5" x14ac:dyDescent="0.25">
      <c r="B54222" t="s">
        <v>2805</v>
      </c>
      <c r="C54222" t="s">
        <v>2</v>
      </c>
      <c r="D54222" t="s">
        <v>23</v>
      </c>
      <c r="E54222" t="s">
        <v>6</v>
      </c>
    </row>
    <row r="54223" spans="2:5" x14ac:dyDescent="0.25">
      <c r="B54223" t="s">
        <v>2804</v>
      </c>
      <c r="C54223" t="s">
        <v>2</v>
      </c>
      <c r="D54223" t="s">
        <v>22</v>
      </c>
      <c r="E54223" t="s">
        <v>4</v>
      </c>
    </row>
    <row r="54224" spans="2:5" x14ac:dyDescent="0.25">
      <c r="B54224" t="s">
        <v>2804</v>
      </c>
      <c r="C54224" t="s">
        <v>2</v>
      </c>
      <c r="D54224" t="s">
        <v>22</v>
      </c>
      <c r="E54224" t="s">
        <v>4</v>
      </c>
    </row>
    <row r="54225" spans="2:5" x14ac:dyDescent="0.25">
      <c r="B54225" t="s">
        <v>2805</v>
      </c>
      <c r="C54225" t="s">
        <v>2</v>
      </c>
      <c r="D54225" t="s">
        <v>23</v>
      </c>
      <c r="E54225" t="s">
        <v>6</v>
      </c>
    </row>
    <row r="54226" spans="2:5" x14ac:dyDescent="0.25">
      <c r="B54226" t="s">
        <v>2823</v>
      </c>
      <c r="C54226" t="s">
        <v>2</v>
      </c>
      <c r="D54226" t="s">
        <v>41</v>
      </c>
      <c r="E54226" t="s">
        <v>13</v>
      </c>
    </row>
    <row r="54227" spans="2:5" x14ac:dyDescent="0.25">
      <c r="B54227" t="s">
        <v>2804</v>
      </c>
      <c r="C54227" t="s">
        <v>2</v>
      </c>
      <c r="D54227" t="s">
        <v>22</v>
      </c>
      <c r="E54227" t="s">
        <v>4</v>
      </c>
    </row>
    <row r="54228" spans="2:5" x14ac:dyDescent="0.25">
      <c r="B54228" t="s">
        <v>2804</v>
      </c>
      <c r="C54228" t="s">
        <v>2</v>
      </c>
      <c r="D54228" t="s">
        <v>22</v>
      </c>
      <c r="E54228" t="s">
        <v>4</v>
      </c>
    </row>
    <row r="54229" spans="2:5" x14ac:dyDescent="0.25">
      <c r="B54229" t="s">
        <v>2814</v>
      </c>
      <c r="C54229" t="s">
        <v>10</v>
      </c>
      <c r="D54229" t="s">
        <v>32</v>
      </c>
      <c r="E54229" t="s">
        <v>6</v>
      </c>
    </row>
    <row r="54230" spans="2:5" x14ac:dyDescent="0.25">
      <c r="B54230" t="s">
        <v>2823</v>
      </c>
      <c r="C54230" t="s">
        <v>2</v>
      </c>
      <c r="D54230" t="s">
        <v>41</v>
      </c>
      <c r="E54230" t="s">
        <v>13</v>
      </c>
    </row>
    <row r="54231" spans="2:5" x14ac:dyDescent="0.25">
      <c r="B54231" t="s">
        <v>2824</v>
      </c>
      <c r="C54231" t="s">
        <v>2</v>
      </c>
      <c r="D54231" t="s">
        <v>42</v>
      </c>
      <c r="E54231" t="s">
        <v>13</v>
      </c>
    </row>
    <row r="54232" spans="2:5" x14ac:dyDescent="0.25">
      <c r="B54232" t="s">
        <v>2825</v>
      </c>
      <c r="C54232" t="s">
        <v>2</v>
      </c>
      <c r="D54232" t="s">
        <v>43</v>
      </c>
      <c r="E54232" t="s">
        <v>13</v>
      </c>
    </row>
    <row r="54233" spans="2:5" x14ac:dyDescent="0.25">
      <c r="B54233" t="s">
        <v>2804</v>
      </c>
      <c r="C54233" t="s">
        <v>2</v>
      </c>
      <c r="D54233" t="s">
        <v>22</v>
      </c>
      <c r="E54233" t="s">
        <v>4</v>
      </c>
    </row>
    <row r="54234" spans="2:5" x14ac:dyDescent="0.25">
      <c r="B54234" t="s">
        <v>2804</v>
      </c>
      <c r="C54234" t="s">
        <v>2</v>
      </c>
      <c r="D54234" t="s">
        <v>22</v>
      </c>
      <c r="E54234" t="s">
        <v>4</v>
      </c>
    </row>
    <row r="54235" spans="2:5" x14ac:dyDescent="0.25">
      <c r="B54235" t="s">
        <v>2814</v>
      </c>
      <c r="C54235" t="s">
        <v>10</v>
      </c>
      <c r="D54235" t="s">
        <v>32</v>
      </c>
      <c r="E54235" t="s">
        <v>6</v>
      </c>
    </row>
    <row r="54236" spans="2:5" x14ac:dyDescent="0.25">
      <c r="B54236" t="s">
        <v>2825</v>
      </c>
      <c r="C54236" t="s">
        <v>2</v>
      </c>
      <c r="D54236" t="s">
        <v>43</v>
      </c>
      <c r="E54236" t="s">
        <v>13</v>
      </c>
    </row>
    <row r="54237" spans="2:5" x14ac:dyDescent="0.25">
      <c r="B54237" t="s">
        <v>2804</v>
      </c>
      <c r="C54237" t="s">
        <v>2</v>
      </c>
      <c r="D54237" t="s">
        <v>22</v>
      </c>
      <c r="E54237" t="s">
        <v>4</v>
      </c>
    </row>
    <row r="54238" spans="2:5" x14ac:dyDescent="0.25">
      <c r="B54238" t="s">
        <v>2804</v>
      </c>
      <c r="C54238" t="s">
        <v>2</v>
      </c>
      <c r="D54238" t="s">
        <v>22</v>
      </c>
      <c r="E54238" t="s">
        <v>4</v>
      </c>
    </row>
    <row r="54239" spans="2:5" x14ac:dyDescent="0.25">
      <c r="B54239" t="s">
        <v>2805</v>
      </c>
      <c r="C54239" t="s">
        <v>10</v>
      </c>
      <c r="D54239" t="s">
        <v>23</v>
      </c>
      <c r="E54239" t="s">
        <v>6</v>
      </c>
    </row>
    <row r="54240" spans="2:5" x14ac:dyDescent="0.25">
      <c r="B54240" t="s">
        <v>2804</v>
      </c>
      <c r="C54240" t="s">
        <v>2</v>
      </c>
      <c r="D54240" t="s">
        <v>22</v>
      </c>
      <c r="E54240" t="s">
        <v>4</v>
      </c>
    </row>
    <row r="54241" spans="2:5" x14ac:dyDescent="0.25">
      <c r="B54241" t="s">
        <v>2804</v>
      </c>
      <c r="C54241" t="s">
        <v>2</v>
      </c>
      <c r="D54241" t="s">
        <v>22</v>
      </c>
      <c r="E54241" t="s">
        <v>4</v>
      </c>
    </row>
    <row r="54242" spans="2:5" x14ac:dyDescent="0.25">
      <c r="B54242" t="s">
        <v>2805</v>
      </c>
      <c r="C54242" t="s">
        <v>2</v>
      </c>
      <c r="D54242" t="s">
        <v>23</v>
      </c>
      <c r="E54242" t="s">
        <v>6</v>
      </c>
    </row>
    <row r="54243" spans="2:5" x14ac:dyDescent="0.25">
      <c r="B54243" t="s">
        <v>2804</v>
      </c>
      <c r="C54243" t="s">
        <v>2</v>
      </c>
      <c r="D54243" t="s">
        <v>22</v>
      </c>
      <c r="E54243" t="s">
        <v>4</v>
      </c>
    </row>
    <row r="54244" spans="2:5" x14ac:dyDescent="0.25">
      <c r="B54244" t="s">
        <v>2804</v>
      </c>
      <c r="C54244" t="s">
        <v>2</v>
      </c>
      <c r="D54244" t="s">
        <v>22</v>
      </c>
      <c r="E54244" t="s">
        <v>4</v>
      </c>
    </row>
    <row r="54245" spans="2:5" x14ac:dyDescent="0.25">
      <c r="B54245" t="s">
        <v>2805</v>
      </c>
      <c r="C54245" t="s">
        <v>2</v>
      </c>
      <c r="D54245" t="s">
        <v>23</v>
      </c>
      <c r="E54245" t="s">
        <v>6</v>
      </c>
    </row>
    <row r="54246" spans="2:5" x14ac:dyDescent="0.25">
      <c r="B54246" t="s">
        <v>2826</v>
      </c>
      <c r="C54246" t="s">
        <v>2</v>
      </c>
      <c r="D54246" t="s">
        <v>44</v>
      </c>
      <c r="E54246" t="s">
        <v>13</v>
      </c>
    </row>
    <row r="54247" spans="2:5" x14ac:dyDescent="0.25">
      <c r="B54247" t="s">
        <v>2824</v>
      </c>
      <c r="C54247" t="s">
        <v>2</v>
      </c>
      <c r="D54247" t="s">
        <v>42</v>
      </c>
      <c r="E54247" t="s">
        <v>13</v>
      </c>
    </row>
    <row r="54248" spans="2:5" x14ac:dyDescent="0.25">
      <c r="B54248" t="s">
        <v>2804</v>
      </c>
      <c r="C54248" t="s">
        <v>2</v>
      </c>
      <c r="D54248" t="s">
        <v>22</v>
      </c>
      <c r="E54248" t="s">
        <v>4</v>
      </c>
    </row>
    <row r="54249" spans="2:5" x14ac:dyDescent="0.25">
      <c r="B54249" t="s">
        <v>2804</v>
      </c>
      <c r="C54249" t="s">
        <v>2</v>
      </c>
      <c r="D54249" t="s">
        <v>22</v>
      </c>
      <c r="E54249" t="s">
        <v>4</v>
      </c>
    </row>
    <row r="54250" spans="2:5" x14ac:dyDescent="0.25">
      <c r="B54250" t="s">
        <v>2805</v>
      </c>
      <c r="C54250" t="s">
        <v>2</v>
      </c>
      <c r="D54250" t="s">
        <v>23</v>
      </c>
      <c r="E54250" t="s">
        <v>6</v>
      </c>
    </row>
    <row r="54251" spans="2:5" x14ac:dyDescent="0.25">
      <c r="B54251" t="s">
        <v>2804</v>
      </c>
      <c r="C54251" t="s">
        <v>2</v>
      </c>
      <c r="D54251" t="s">
        <v>22</v>
      </c>
      <c r="E54251" t="s">
        <v>4</v>
      </c>
    </row>
    <row r="54252" spans="2:5" x14ac:dyDescent="0.25">
      <c r="B54252" t="s">
        <v>2804</v>
      </c>
      <c r="C54252" t="s">
        <v>2</v>
      </c>
      <c r="D54252" t="s">
        <v>22</v>
      </c>
      <c r="E54252" t="s">
        <v>4</v>
      </c>
    </row>
    <row r="54253" spans="2:5" x14ac:dyDescent="0.25">
      <c r="B54253" t="s">
        <v>2805</v>
      </c>
      <c r="C54253" t="s">
        <v>2</v>
      </c>
      <c r="D54253" t="s">
        <v>23</v>
      </c>
      <c r="E54253" t="s">
        <v>6</v>
      </c>
    </row>
    <row r="54254" spans="2:5" x14ac:dyDescent="0.25">
      <c r="B54254" t="s">
        <v>2804</v>
      </c>
      <c r="C54254" t="s">
        <v>2</v>
      </c>
      <c r="D54254" t="s">
        <v>22</v>
      </c>
      <c r="E54254" t="s">
        <v>4</v>
      </c>
    </row>
    <row r="54255" spans="2:5" x14ac:dyDescent="0.25">
      <c r="B54255" t="s">
        <v>2804</v>
      </c>
      <c r="C54255" t="s">
        <v>2</v>
      </c>
      <c r="D54255" t="s">
        <v>22</v>
      </c>
      <c r="E54255" t="s">
        <v>4</v>
      </c>
    </row>
    <row r="54256" spans="2:5" x14ac:dyDescent="0.25">
      <c r="B54256" t="s">
        <v>2805</v>
      </c>
      <c r="C54256" t="s">
        <v>2</v>
      </c>
      <c r="D54256" t="s">
        <v>23</v>
      </c>
      <c r="E54256" t="s">
        <v>6</v>
      </c>
    </row>
    <row r="54257" spans="2:5" x14ac:dyDescent="0.25">
      <c r="B54257" t="s">
        <v>2804</v>
      </c>
      <c r="C54257" t="s">
        <v>2</v>
      </c>
      <c r="D54257" t="s">
        <v>22</v>
      </c>
      <c r="E54257" t="s">
        <v>4</v>
      </c>
    </row>
    <row r="54258" spans="2:5" x14ac:dyDescent="0.25">
      <c r="B54258" t="s">
        <v>2804</v>
      </c>
      <c r="C54258" t="s">
        <v>2</v>
      </c>
      <c r="D54258" t="s">
        <v>22</v>
      </c>
      <c r="E54258" t="s">
        <v>4</v>
      </c>
    </row>
    <row r="54259" spans="2:5" x14ac:dyDescent="0.25">
      <c r="B54259" t="s">
        <v>2805</v>
      </c>
      <c r="C54259" t="s">
        <v>2</v>
      </c>
      <c r="D54259" t="s">
        <v>23</v>
      </c>
      <c r="E54259" t="s">
        <v>6</v>
      </c>
    </row>
    <row r="54260" spans="2:5" x14ac:dyDescent="0.25">
      <c r="B54260" t="s">
        <v>2804</v>
      </c>
      <c r="C54260" t="s">
        <v>2</v>
      </c>
      <c r="D54260" t="s">
        <v>22</v>
      </c>
      <c r="E54260" t="s">
        <v>4</v>
      </c>
    </row>
    <row r="54261" spans="2:5" x14ac:dyDescent="0.25">
      <c r="B54261" t="s">
        <v>2804</v>
      </c>
      <c r="C54261" t="s">
        <v>2</v>
      </c>
      <c r="D54261" t="s">
        <v>22</v>
      </c>
      <c r="E54261" t="s">
        <v>4</v>
      </c>
    </row>
    <row r="54262" spans="2:5" x14ac:dyDescent="0.25">
      <c r="B54262" t="s">
        <v>2814</v>
      </c>
      <c r="C54262" t="s">
        <v>10</v>
      </c>
      <c r="D54262" t="s">
        <v>32</v>
      </c>
      <c r="E54262" t="s">
        <v>6</v>
      </c>
    </row>
    <row r="54263" spans="2:5" x14ac:dyDescent="0.25">
      <c r="B54263" t="s">
        <v>2804</v>
      </c>
      <c r="C54263" t="s">
        <v>2</v>
      </c>
      <c r="D54263" t="s">
        <v>22</v>
      </c>
      <c r="E54263" t="s">
        <v>4</v>
      </c>
    </row>
    <row r="54264" spans="2:5" x14ac:dyDescent="0.25">
      <c r="B54264" t="s">
        <v>2804</v>
      </c>
      <c r="C54264" t="s">
        <v>2</v>
      </c>
      <c r="D54264" t="s">
        <v>22</v>
      </c>
      <c r="E54264" t="s">
        <v>4</v>
      </c>
    </row>
    <row r="54265" spans="2:5" x14ac:dyDescent="0.25">
      <c r="B54265" t="s">
        <v>2805</v>
      </c>
      <c r="C54265" t="s">
        <v>2</v>
      </c>
      <c r="D54265" t="s">
        <v>23</v>
      </c>
      <c r="E54265" t="s">
        <v>6</v>
      </c>
    </row>
    <row r="54266" spans="2:5" x14ac:dyDescent="0.25">
      <c r="B54266" t="s">
        <v>2804</v>
      </c>
      <c r="C54266" t="s">
        <v>2</v>
      </c>
      <c r="D54266" t="s">
        <v>22</v>
      </c>
      <c r="E54266" t="s">
        <v>4</v>
      </c>
    </row>
    <row r="54267" spans="2:5" x14ac:dyDescent="0.25">
      <c r="B54267" t="s">
        <v>2804</v>
      </c>
      <c r="C54267" t="s">
        <v>2</v>
      </c>
      <c r="D54267" t="s">
        <v>22</v>
      </c>
      <c r="E54267" t="s">
        <v>4</v>
      </c>
    </row>
    <row r="54268" spans="2:5" x14ac:dyDescent="0.25">
      <c r="B54268" t="s">
        <v>2805</v>
      </c>
      <c r="C54268" t="s">
        <v>2</v>
      </c>
      <c r="D54268" t="s">
        <v>23</v>
      </c>
      <c r="E54268" t="s">
        <v>6</v>
      </c>
    </row>
    <row r="54269" spans="2:5" x14ac:dyDescent="0.25">
      <c r="B54269" t="s">
        <v>2804</v>
      </c>
      <c r="C54269" t="s">
        <v>2</v>
      </c>
      <c r="D54269" t="s">
        <v>22</v>
      </c>
      <c r="E54269" t="s">
        <v>4</v>
      </c>
    </row>
    <row r="54270" spans="2:5" x14ac:dyDescent="0.25">
      <c r="B54270" t="s">
        <v>2804</v>
      </c>
      <c r="C54270" t="s">
        <v>2</v>
      </c>
      <c r="D54270" t="s">
        <v>22</v>
      </c>
      <c r="E54270" t="s">
        <v>4</v>
      </c>
    </row>
    <row r="54271" spans="2:5" x14ac:dyDescent="0.25">
      <c r="B54271" t="s">
        <v>2805</v>
      </c>
      <c r="C54271" t="s">
        <v>2</v>
      </c>
      <c r="D54271" t="s">
        <v>23</v>
      </c>
      <c r="E54271" t="s">
        <v>6</v>
      </c>
    </row>
    <row r="54272" spans="2:5" x14ac:dyDescent="0.25">
      <c r="B54272" t="s">
        <v>2804</v>
      </c>
      <c r="C54272" t="s">
        <v>2</v>
      </c>
      <c r="D54272" t="s">
        <v>22</v>
      </c>
      <c r="E54272" t="s">
        <v>4</v>
      </c>
    </row>
    <row r="54273" spans="2:5" x14ac:dyDescent="0.25">
      <c r="B54273" t="s">
        <v>2804</v>
      </c>
      <c r="C54273" t="s">
        <v>2</v>
      </c>
      <c r="D54273" t="s">
        <v>22</v>
      </c>
      <c r="E54273" t="s">
        <v>4</v>
      </c>
    </row>
    <row r="54274" spans="2:5" x14ac:dyDescent="0.25">
      <c r="B54274" t="s">
        <v>2805</v>
      </c>
      <c r="C54274" t="s">
        <v>2</v>
      </c>
      <c r="D54274" t="s">
        <v>23</v>
      </c>
      <c r="E54274" t="s">
        <v>6</v>
      </c>
    </row>
    <row r="54275" spans="2:5" x14ac:dyDescent="0.25">
      <c r="B54275" t="s">
        <v>2804</v>
      </c>
      <c r="C54275" t="s">
        <v>2</v>
      </c>
      <c r="D54275" t="s">
        <v>22</v>
      </c>
      <c r="E54275" t="s">
        <v>4</v>
      </c>
    </row>
    <row r="54276" spans="2:5" x14ac:dyDescent="0.25">
      <c r="B54276" t="s">
        <v>2804</v>
      </c>
      <c r="C54276" t="s">
        <v>2</v>
      </c>
      <c r="D54276" t="s">
        <v>22</v>
      </c>
      <c r="E54276" t="s">
        <v>4</v>
      </c>
    </row>
    <row r="54277" spans="2:5" x14ac:dyDescent="0.25">
      <c r="B54277" t="s">
        <v>2805</v>
      </c>
      <c r="C54277" t="s">
        <v>2</v>
      </c>
      <c r="D54277" t="s">
        <v>23</v>
      </c>
      <c r="E54277" t="s">
        <v>6</v>
      </c>
    </row>
    <row r="54278" spans="2:5" x14ac:dyDescent="0.25">
      <c r="B54278" t="s">
        <v>2804</v>
      </c>
      <c r="C54278" t="s">
        <v>2</v>
      </c>
      <c r="D54278" t="s">
        <v>22</v>
      </c>
      <c r="E54278" t="s">
        <v>4</v>
      </c>
    </row>
    <row r="54279" spans="2:5" x14ac:dyDescent="0.25">
      <c r="B54279" t="s">
        <v>2804</v>
      </c>
      <c r="C54279" t="s">
        <v>2</v>
      </c>
      <c r="D54279" t="s">
        <v>22</v>
      </c>
      <c r="E54279" t="s">
        <v>4</v>
      </c>
    </row>
    <row r="54280" spans="2:5" x14ac:dyDescent="0.25">
      <c r="B54280" t="s">
        <v>2805</v>
      </c>
      <c r="C54280" t="s">
        <v>2</v>
      </c>
      <c r="D54280" t="s">
        <v>23</v>
      </c>
      <c r="E54280" t="s">
        <v>6</v>
      </c>
    </row>
    <row r="54281" spans="2:5" x14ac:dyDescent="0.25">
      <c r="B54281" t="s">
        <v>2804</v>
      </c>
      <c r="C54281" t="s">
        <v>2</v>
      </c>
      <c r="D54281" t="s">
        <v>22</v>
      </c>
      <c r="E54281" t="s">
        <v>4</v>
      </c>
    </row>
    <row r="54282" spans="2:5" x14ac:dyDescent="0.25">
      <c r="B54282" t="s">
        <v>2804</v>
      </c>
      <c r="C54282" t="s">
        <v>2</v>
      </c>
      <c r="D54282" t="s">
        <v>22</v>
      </c>
      <c r="E54282" t="s">
        <v>4</v>
      </c>
    </row>
    <row r="54283" spans="2:5" x14ac:dyDescent="0.25">
      <c r="B54283" t="s">
        <v>2805</v>
      </c>
      <c r="C54283" t="s">
        <v>2</v>
      </c>
      <c r="D54283" t="s">
        <v>23</v>
      </c>
      <c r="E54283" t="s">
        <v>6</v>
      </c>
    </row>
    <row r="54284" spans="2:5" x14ac:dyDescent="0.25">
      <c r="B54284" t="s">
        <v>2804</v>
      </c>
      <c r="C54284" t="s">
        <v>2</v>
      </c>
      <c r="D54284" t="s">
        <v>22</v>
      </c>
      <c r="E54284" t="s">
        <v>4</v>
      </c>
    </row>
    <row r="54285" spans="2:5" x14ac:dyDescent="0.25">
      <c r="B54285" t="s">
        <v>2804</v>
      </c>
      <c r="C54285" t="s">
        <v>2</v>
      </c>
      <c r="D54285" t="s">
        <v>22</v>
      </c>
      <c r="E54285" t="s">
        <v>4</v>
      </c>
    </row>
    <row r="54286" spans="2:5" x14ac:dyDescent="0.25">
      <c r="B54286" t="s">
        <v>2805</v>
      </c>
      <c r="C54286" t="s">
        <v>2</v>
      </c>
      <c r="D54286" t="s">
        <v>23</v>
      </c>
      <c r="E54286" t="s">
        <v>6</v>
      </c>
    </row>
    <row r="54287" spans="2:5" x14ac:dyDescent="0.25">
      <c r="B54287" t="s">
        <v>2804</v>
      </c>
      <c r="C54287" t="s">
        <v>2</v>
      </c>
      <c r="D54287" t="s">
        <v>22</v>
      </c>
      <c r="E54287" t="s">
        <v>4</v>
      </c>
    </row>
    <row r="54288" spans="2:5" x14ac:dyDescent="0.25">
      <c r="B54288" t="s">
        <v>2804</v>
      </c>
      <c r="C54288" t="s">
        <v>2</v>
      </c>
      <c r="D54288" t="s">
        <v>22</v>
      </c>
      <c r="E54288" t="s">
        <v>4</v>
      </c>
    </row>
    <row r="54289" spans="2:5" x14ac:dyDescent="0.25">
      <c r="B54289" t="s">
        <v>2805</v>
      </c>
      <c r="C54289" t="s">
        <v>2</v>
      </c>
      <c r="D54289" t="s">
        <v>23</v>
      </c>
      <c r="E54289" t="s">
        <v>6</v>
      </c>
    </row>
    <row r="54290" spans="2:5" x14ac:dyDescent="0.25">
      <c r="B54290" t="s">
        <v>2804</v>
      </c>
      <c r="C54290" t="s">
        <v>2</v>
      </c>
      <c r="D54290" t="s">
        <v>22</v>
      </c>
      <c r="E54290" t="s">
        <v>4</v>
      </c>
    </row>
    <row r="54291" spans="2:5" x14ac:dyDescent="0.25">
      <c r="B54291" t="s">
        <v>2804</v>
      </c>
      <c r="C54291" t="s">
        <v>2</v>
      </c>
      <c r="D54291" t="s">
        <v>22</v>
      </c>
      <c r="E54291" t="s">
        <v>4</v>
      </c>
    </row>
    <row r="54292" spans="2:5" x14ac:dyDescent="0.25">
      <c r="B54292" t="s">
        <v>2805</v>
      </c>
      <c r="C54292" t="s">
        <v>2</v>
      </c>
      <c r="D54292" t="s">
        <v>23</v>
      </c>
      <c r="E54292" t="s">
        <v>6</v>
      </c>
    </row>
    <row r="54293" spans="2:5" x14ac:dyDescent="0.25">
      <c r="B54293" t="s">
        <v>2804</v>
      </c>
      <c r="C54293" t="s">
        <v>2</v>
      </c>
      <c r="D54293" t="s">
        <v>22</v>
      </c>
      <c r="E54293" t="s">
        <v>4</v>
      </c>
    </row>
    <row r="54294" spans="2:5" x14ac:dyDescent="0.25">
      <c r="B54294" t="s">
        <v>2804</v>
      </c>
      <c r="C54294" t="s">
        <v>2</v>
      </c>
      <c r="D54294" t="s">
        <v>22</v>
      </c>
      <c r="E54294" t="s">
        <v>4</v>
      </c>
    </row>
    <row r="54295" spans="2:5" x14ac:dyDescent="0.25">
      <c r="B54295" t="s">
        <v>2805</v>
      </c>
      <c r="C54295" t="s">
        <v>2</v>
      </c>
      <c r="D54295" t="s">
        <v>23</v>
      </c>
      <c r="E54295" t="s">
        <v>6</v>
      </c>
    </row>
    <row r="54296" spans="2:5" x14ac:dyDescent="0.25">
      <c r="B54296" t="s">
        <v>2804</v>
      </c>
      <c r="C54296" t="s">
        <v>2</v>
      </c>
      <c r="D54296" t="s">
        <v>22</v>
      </c>
      <c r="E54296" t="s">
        <v>4</v>
      </c>
    </row>
    <row r="54297" spans="2:5" x14ac:dyDescent="0.25">
      <c r="B54297" t="s">
        <v>2804</v>
      </c>
      <c r="C54297" t="s">
        <v>2</v>
      </c>
      <c r="D54297" t="s">
        <v>22</v>
      </c>
      <c r="E54297" t="s">
        <v>4</v>
      </c>
    </row>
    <row r="54298" spans="2:5" x14ac:dyDescent="0.25">
      <c r="B54298" t="s">
        <v>2814</v>
      </c>
      <c r="C54298" t="s">
        <v>10</v>
      </c>
      <c r="D54298" t="s">
        <v>32</v>
      </c>
      <c r="E54298" t="s">
        <v>6</v>
      </c>
    </row>
    <row r="54299" spans="2:5" x14ac:dyDescent="0.25">
      <c r="B54299" t="s">
        <v>2804</v>
      </c>
      <c r="C54299" t="s">
        <v>2</v>
      </c>
      <c r="D54299" t="s">
        <v>22</v>
      </c>
      <c r="E54299" t="s">
        <v>4</v>
      </c>
    </row>
    <row r="54300" spans="2:5" x14ac:dyDescent="0.25">
      <c r="B54300" t="s">
        <v>2804</v>
      </c>
      <c r="C54300" t="s">
        <v>2</v>
      </c>
      <c r="D54300" t="s">
        <v>22</v>
      </c>
      <c r="E54300" t="s">
        <v>4</v>
      </c>
    </row>
    <row r="54301" spans="2:5" x14ac:dyDescent="0.25">
      <c r="B54301" t="s">
        <v>2805</v>
      </c>
      <c r="C54301" t="s">
        <v>2</v>
      </c>
      <c r="D54301" t="s">
        <v>23</v>
      </c>
      <c r="E54301" t="s">
        <v>6</v>
      </c>
    </row>
    <row r="54302" spans="2:5" x14ac:dyDescent="0.25">
      <c r="B54302" t="s">
        <v>2827</v>
      </c>
      <c r="C54302" t="s">
        <v>2</v>
      </c>
      <c r="D54302" t="s">
        <v>45</v>
      </c>
      <c r="E54302" t="s">
        <v>4</v>
      </c>
    </row>
    <row r="54303" spans="2:5" x14ac:dyDescent="0.25">
      <c r="B54303" t="s">
        <v>2827</v>
      </c>
      <c r="C54303" t="s">
        <v>2</v>
      </c>
      <c r="D54303" t="s">
        <v>45</v>
      </c>
      <c r="E54303" t="s">
        <v>4</v>
      </c>
    </row>
    <row r="54304" spans="2:5" x14ac:dyDescent="0.25">
      <c r="B54304" t="s">
        <v>2828</v>
      </c>
      <c r="C54304" t="s">
        <v>10</v>
      </c>
      <c r="D54304" t="s">
        <v>46</v>
      </c>
      <c r="E54304" t="s">
        <v>6</v>
      </c>
    </row>
    <row r="54305" spans="2:5" x14ac:dyDescent="0.25">
      <c r="B54305" t="s">
        <v>2804</v>
      </c>
      <c r="C54305" t="s">
        <v>2</v>
      </c>
      <c r="D54305" t="s">
        <v>22</v>
      </c>
      <c r="E54305" t="s">
        <v>4</v>
      </c>
    </row>
    <row r="54306" spans="2:5" x14ac:dyDescent="0.25">
      <c r="B54306" t="s">
        <v>2804</v>
      </c>
      <c r="C54306" t="s">
        <v>2</v>
      </c>
      <c r="D54306" t="s">
        <v>22</v>
      </c>
      <c r="E54306" t="s">
        <v>4</v>
      </c>
    </row>
    <row r="54307" spans="2:5" x14ac:dyDescent="0.25">
      <c r="B54307" t="s">
        <v>2814</v>
      </c>
      <c r="C54307" t="s">
        <v>10</v>
      </c>
      <c r="D54307" t="s">
        <v>32</v>
      </c>
      <c r="E54307" t="s">
        <v>6</v>
      </c>
    </row>
    <row r="54308" spans="2:5" x14ac:dyDescent="0.25">
      <c r="B54308" t="s">
        <v>2804</v>
      </c>
      <c r="C54308" t="s">
        <v>2</v>
      </c>
      <c r="D54308" t="s">
        <v>22</v>
      </c>
      <c r="E54308" t="s">
        <v>4</v>
      </c>
    </row>
    <row r="54309" spans="2:5" x14ac:dyDescent="0.25">
      <c r="B54309" t="s">
        <v>2804</v>
      </c>
      <c r="C54309" t="s">
        <v>2</v>
      </c>
      <c r="D54309" t="s">
        <v>22</v>
      </c>
      <c r="E54309" t="s">
        <v>4</v>
      </c>
    </row>
    <row r="54310" spans="2:5" x14ac:dyDescent="0.25">
      <c r="B54310" t="s">
        <v>2805</v>
      </c>
      <c r="C54310" t="s">
        <v>2</v>
      </c>
      <c r="D54310" t="s">
        <v>23</v>
      </c>
      <c r="E54310" t="s">
        <v>6</v>
      </c>
    </row>
    <row r="54311" spans="2:5" x14ac:dyDescent="0.25">
      <c r="B54311" t="s">
        <v>2804</v>
      </c>
      <c r="C54311" t="s">
        <v>2</v>
      </c>
      <c r="D54311" t="s">
        <v>22</v>
      </c>
      <c r="E54311" t="s">
        <v>4</v>
      </c>
    </row>
    <row r="54312" spans="2:5" x14ac:dyDescent="0.25">
      <c r="B54312" t="s">
        <v>2804</v>
      </c>
      <c r="C54312" t="s">
        <v>2</v>
      </c>
      <c r="D54312" t="s">
        <v>22</v>
      </c>
      <c r="E54312" t="s">
        <v>4</v>
      </c>
    </row>
    <row r="54313" spans="2:5" x14ac:dyDescent="0.25">
      <c r="B54313" t="s">
        <v>2805</v>
      </c>
      <c r="C54313" t="s">
        <v>2</v>
      </c>
      <c r="D54313" t="s">
        <v>23</v>
      </c>
      <c r="E54313" t="s">
        <v>6</v>
      </c>
    </row>
    <row r="54314" spans="2:5" x14ac:dyDescent="0.25">
      <c r="B54314" t="s">
        <v>2804</v>
      </c>
      <c r="C54314" t="s">
        <v>2</v>
      </c>
      <c r="D54314" t="s">
        <v>22</v>
      </c>
      <c r="E54314" t="s">
        <v>4</v>
      </c>
    </row>
    <row r="54315" spans="2:5" x14ac:dyDescent="0.25">
      <c r="B54315" t="s">
        <v>2804</v>
      </c>
      <c r="C54315" t="s">
        <v>2</v>
      </c>
      <c r="D54315" t="s">
        <v>22</v>
      </c>
      <c r="E54315" t="s">
        <v>4</v>
      </c>
    </row>
    <row r="54316" spans="2:5" x14ac:dyDescent="0.25">
      <c r="B54316" t="s">
        <v>2814</v>
      </c>
      <c r="C54316" t="s">
        <v>10</v>
      </c>
      <c r="D54316" t="s">
        <v>32</v>
      </c>
      <c r="E54316" t="s">
        <v>6</v>
      </c>
    </row>
    <row r="54317" spans="2:5" x14ac:dyDescent="0.25">
      <c r="B54317" t="s">
        <v>2804</v>
      </c>
      <c r="C54317" t="s">
        <v>2</v>
      </c>
      <c r="D54317" t="s">
        <v>22</v>
      </c>
      <c r="E54317" t="s">
        <v>4</v>
      </c>
    </row>
    <row r="54318" spans="2:5" x14ac:dyDescent="0.25">
      <c r="B54318" t="s">
        <v>2804</v>
      </c>
      <c r="C54318" t="s">
        <v>2</v>
      </c>
      <c r="D54318" t="s">
        <v>22</v>
      </c>
      <c r="E54318" t="s">
        <v>4</v>
      </c>
    </row>
    <row r="54319" spans="2:5" x14ac:dyDescent="0.25">
      <c r="B54319" t="s">
        <v>2805</v>
      </c>
      <c r="C54319" t="s">
        <v>2</v>
      </c>
      <c r="D54319" t="s">
        <v>23</v>
      </c>
      <c r="E54319" t="s">
        <v>6</v>
      </c>
    </row>
    <row r="54320" spans="2:5" x14ac:dyDescent="0.25">
      <c r="B54320" t="s">
        <v>2804</v>
      </c>
      <c r="C54320" t="s">
        <v>2</v>
      </c>
      <c r="D54320" t="s">
        <v>22</v>
      </c>
      <c r="E54320" t="s">
        <v>4</v>
      </c>
    </row>
    <row r="54321" spans="2:5" x14ac:dyDescent="0.25">
      <c r="B54321" t="s">
        <v>2804</v>
      </c>
      <c r="C54321" t="s">
        <v>2</v>
      </c>
      <c r="D54321" t="s">
        <v>22</v>
      </c>
      <c r="E54321" t="s">
        <v>4</v>
      </c>
    </row>
    <row r="54322" spans="2:5" x14ac:dyDescent="0.25">
      <c r="B54322" t="s">
        <v>2805</v>
      </c>
      <c r="C54322" t="s">
        <v>2</v>
      </c>
      <c r="D54322" t="s">
        <v>23</v>
      </c>
      <c r="E54322" t="s">
        <v>6</v>
      </c>
    </row>
    <row r="54323" spans="2:5" x14ac:dyDescent="0.25">
      <c r="B54323" t="s">
        <v>2804</v>
      </c>
      <c r="C54323" t="s">
        <v>2</v>
      </c>
      <c r="D54323" t="s">
        <v>22</v>
      </c>
      <c r="E54323" t="s">
        <v>4</v>
      </c>
    </row>
    <row r="54324" spans="2:5" x14ac:dyDescent="0.25">
      <c r="B54324" t="s">
        <v>2804</v>
      </c>
      <c r="C54324" t="s">
        <v>2</v>
      </c>
      <c r="D54324" t="s">
        <v>22</v>
      </c>
      <c r="E54324" t="s">
        <v>4</v>
      </c>
    </row>
    <row r="54325" spans="2:5" x14ac:dyDescent="0.25">
      <c r="B54325" t="s">
        <v>2805</v>
      </c>
      <c r="C54325" t="s">
        <v>2</v>
      </c>
      <c r="D54325" t="s">
        <v>23</v>
      </c>
      <c r="E54325" t="s">
        <v>6</v>
      </c>
    </row>
    <row r="54326" spans="2:5" x14ac:dyDescent="0.25">
      <c r="B54326" t="s">
        <v>2804</v>
      </c>
      <c r="C54326" t="s">
        <v>2</v>
      </c>
      <c r="D54326" t="s">
        <v>22</v>
      </c>
      <c r="E54326" t="s">
        <v>4</v>
      </c>
    </row>
    <row r="54327" spans="2:5" x14ac:dyDescent="0.25">
      <c r="B54327" t="s">
        <v>2804</v>
      </c>
      <c r="C54327" t="s">
        <v>2</v>
      </c>
      <c r="D54327" t="s">
        <v>22</v>
      </c>
      <c r="E54327" t="s">
        <v>4</v>
      </c>
    </row>
    <row r="54328" spans="2:5" x14ac:dyDescent="0.25">
      <c r="B54328" t="s">
        <v>2805</v>
      </c>
      <c r="C54328" t="s">
        <v>2</v>
      </c>
      <c r="D54328" t="s">
        <v>23</v>
      </c>
      <c r="E54328" t="s">
        <v>6</v>
      </c>
    </row>
    <row r="54329" spans="2:5" x14ac:dyDescent="0.25">
      <c r="B54329" t="s">
        <v>2804</v>
      </c>
      <c r="C54329" t="s">
        <v>2</v>
      </c>
      <c r="D54329" t="s">
        <v>22</v>
      </c>
      <c r="E54329" t="s">
        <v>4</v>
      </c>
    </row>
    <row r="54330" spans="2:5" x14ac:dyDescent="0.25">
      <c r="B54330" t="s">
        <v>2804</v>
      </c>
      <c r="C54330" t="s">
        <v>2</v>
      </c>
      <c r="D54330" t="s">
        <v>22</v>
      </c>
      <c r="E54330" t="s">
        <v>4</v>
      </c>
    </row>
    <row r="54331" spans="2:5" x14ac:dyDescent="0.25">
      <c r="B54331" t="s">
        <v>2805</v>
      </c>
      <c r="C54331" t="s">
        <v>2</v>
      </c>
      <c r="D54331" t="s">
        <v>23</v>
      </c>
      <c r="E54331" t="s">
        <v>6</v>
      </c>
    </row>
    <row r="54332" spans="2:5" x14ac:dyDescent="0.25">
      <c r="B54332" t="s">
        <v>2804</v>
      </c>
      <c r="C54332" t="s">
        <v>2</v>
      </c>
      <c r="D54332" t="s">
        <v>22</v>
      </c>
      <c r="E54332" t="s">
        <v>4</v>
      </c>
    </row>
    <row r="54333" spans="2:5" x14ac:dyDescent="0.25">
      <c r="B54333" t="s">
        <v>2804</v>
      </c>
      <c r="C54333" t="s">
        <v>2</v>
      </c>
      <c r="D54333" t="s">
        <v>22</v>
      </c>
      <c r="E54333" t="s">
        <v>4</v>
      </c>
    </row>
    <row r="54334" spans="2:5" x14ac:dyDescent="0.25">
      <c r="B54334" t="s">
        <v>2805</v>
      </c>
      <c r="C54334" t="s">
        <v>2</v>
      </c>
      <c r="D54334" t="s">
        <v>23</v>
      </c>
      <c r="E54334" t="s">
        <v>6</v>
      </c>
    </row>
    <row r="54335" spans="2:5" x14ac:dyDescent="0.25">
      <c r="B54335" t="s">
        <v>2804</v>
      </c>
      <c r="C54335" t="s">
        <v>2</v>
      </c>
      <c r="D54335" t="s">
        <v>22</v>
      </c>
      <c r="E54335" t="s">
        <v>13</v>
      </c>
    </row>
    <row r="54336" spans="2:5" x14ac:dyDescent="0.25">
      <c r="B54336" t="s">
        <v>2804</v>
      </c>
      <c r="C54336" t="s">
        <v>2</v>
      </c>
      <c r="D54336" t="s">
        <v>22</v>
      </c>
      <c r="E54336" t="s">
        <v>4</v>
      </c>
    </row>
    <row r="54337" spans="2:5" x14ac:dyDescent="0.25">
      <c r="B54337" t="s">
        <v>2804</v>
      </c>
      <c r="C54337" t="s">
        <v>2</v>
      </c>
      <c r="D54337" t="s">
        <v>22</v>
      </c>
      <c r="E54337" t="s">
        <v>4</v>
      </c>
    </row>
    <row r="54338" spans="2:5" x14ac:dyDescent="0.25">
      <c r="B54338" t="s">
        <v>2805</v>
      </c>
      <c r="C54338" t="s">
        <v>2</v>
      </c>
      <c r="D54338" t="s">
        <v>23</v>
      </c>
      <c r="E54338" t="s">
        <v>6</v>
      </c>
    </row>
    <row r="54339" spans="2:5" x14ac:dyDescent="0.25">
      <c r="B54339" t="s">
        <v>2804</v>
      </c>
      <c r="C54339" t="s">
        <v>2</v>
      </c>
      <c r="D54339" t="s">
        <v>22</v>
      </c>
      <c r="E54339" t="s">
        <v>4</v>
      </c>
    </row>
    <row r="54340" spans="2:5" x14ac:dyDescent="0.25">
      <c r="B54340" t="s">
        <v>2804</v>
      </c>
      <c r="C54340" t="s">
        <v>2</v>
      </c>
      <c r="D54340" t="s">
        <v>22</v>
      </c>
      <c r="E54340" t="s">
        <v>4</v>
      </c>
    </row>
    <row r="54341" spans="2:5" x14ac:dyDescent="0.25">
      <c r="B54341" t="s">
        <v>2805</v>
      </c>
      <c r="C54341" t="s">
        <v>2</v>
      </c>
      <c r="D54341" t="s">
        <v>23</v>
      </c>
      <c r="E54341" t="s">
        <v>6</v>
      </c>
    </row>
    <row r="54342" spans="2:5" x14ac:dyDescent="0.25">
      <c r="B54342" t="s">
        <v>2804</v>
      </c>
      <c r="C54342" t="s">
        <v>2</v>
      </c>
      <c r="D54342" t="s">
        <v>22</v>
      </c>
      <c r="E54342" t="s">
        <v>4</v>
      </c>
    </row>
    <row r="54343" spans="2:5" x14ac:dyDescent="0.25">
      <c r="B54343" t="s">
        <v>2804</v>
      </c>
      <c r="C54343" t="s">
        <v>2</v>
      </c>
      <c r="D54343" t="s">
        <v>22</v>
      </c>
      <c r="E54343" t="s">
        <v>4</v>
      </c>
    </row>
    <row r="54344" spans="2:5" x14ac:dyDescent="0.25">
      <c r="B54344" t="s">
        <v>2805</v>
      </c>
      <c r="C54344" t="s">
        <v>2</v>
      </c>
      <c r="D54344" t="s">
        <v>23</v>
      </c>
      <c r="E54344" t="s">
        <v>6</v>
      </c>
    </row>
    <row r="54345" spans="2:5" x14ac:dyDescent="0.25">
      <c r="B54345" t="s">
        <v>2829</v>
      </c>
      <c r="C54345" t="s">
        <v>2</v>
      </c>
      <c r="D54345" t="s">
        <v>47</v>
      </c>
      <c r="E54345" t="s">
        <v>13</v>
      </c>
    </row>
    <row r="54346" spans="2:5" x14ac:dyDescent="0.25">
      <c r="B54346" t="s">
        <v>2830</v>
      </c>
      <c r="C54346" t="s">
        <v>2</v>
      </c>
      <c r="D54346" t="s">
        <v>48</v>
      </c>
      <c r="E54346" t="s">
        <v>13</v>
      </c>
    </row>
    <row r="54347" spans="2:5" x14ac:dyDescent="0.25">
      <c r="B54347" t="s">
        <v>2831</v>
      </c>
      <c r="C54347" t="s">
        <v>10</v>
      </c>
      <c r="D54347" t="s">
        <v>49</v>
      </c>
      <c r="E54347" t="s">
        <v>6</v>
      </c>
    </row>
    <row r="54348" spans="2:5" x14ac:dyDescent="0.25">
      <c r="B54348" t="s">
        <v>2829</v>
      </c>
      <c r="C54348" t="s">
        <v>2</v>
      </c>
      <c r="D54348" t="s">
        <v>47</v>
      </c>
      <c r="E54348" t="s">
        <v>13</v>
      </c>
    </row>
    <row r="54349" spans="2:5" x14ac:dyDescent="0.25">
      <c r="B54349" t="s">
        <v>2829</v>
      </c>
      <c r="C54349" t="s">
        <v>2</v>
      </c>
      <c r="D54349" t="s">
        <v>47</v>
      </c>
      <c r="E54349" t="s">
        <v>13</v>
      </c>
    </row>
    <row r="54350" spans="2:5" x14ac:dyDescent="0.25">
      <c r="B54350" t="s">
        <v>2829</v>
      </c>
      <c r="C54350" t="s">
        <v>2</v>
      </c>
      <c r="D54350" t="s">
        <v>47</v>
      </c>
      <c r="E54350" t="s">
        <v>13</v>
      </c>
    </row>
    <row r="54351" spans="2:5" x14ac:dyDescent="0.25">
      <c r="B54351" t="s">
        <v>2832</v>
      </c>
      <c r="C54351" t="s">
        <v>2</v>
      </c>
      <c r="D54351" t="s">
        <v>50</v>
      </c>
      <c r="E54351" t="s">
        <v>13</v>
      </c>
    </row>
    <row r="54352" spans="2:5" x14ac:dyDescent="0.25">
      <c r="B54352" t="s">
        <v>2832</v>
      </c>
      <c r="C54352" t="s">
        <v>2</v>
      </c>
      <c r="D54352" t="s">
        <v>50</v>
      </c>
      <c r="E54352" t="s">
        <v>13</v>
      </c>
    </row>
    <row r="54353" spans="2:5" x14ac:dyDescent="0.25">
      <c r="B54353" t="s">
        <v>2833</v>
      </c>
      <c r="C54353" t="s">
        <v>2</v>
      </c>
      <c r="D54353" t="s">
        <v>51</v>
      </c>
      <c r="E54353" t="s">
        <v>4</v>
      </c>
    </row>
    <row r="54354" spans="2:5" x14ac:dyDescent="0.25">
      <c r="B54354" t="s">
        <v>2833</v>
      </c>
      <c r="C54354" t="s">
        <v>2</v>
      </c>
      <c r="D54354" t="s">
        <v>51</v>
      </c>
      <c r="E54354" t="s">
        <v>4</v>
      </c>
    </row>
    <row r="54355" spans="2:5" x14ac:dyDescent="0.25">
      <c r="B54355" t="s">
        <v>2834</v>
      </c>
      <c r="C54355" t="s">
        <v>2</v>
      </c>
      <c r="D54355" t="s">
        <v>52</v>
      </c>
      <c r="E54355" t="s">
        <v>6</v>
      </c>
    </row>
    <row r="54356" spans="2:5" x14ac:dyDescent="0.25">
      <c r="B54356" t="s">
        <v>2835</v>
      </c>
      <c r="C54356" t="s">
        <v>2</v>
      </c>
      <c r="D54356" t="s">
        <v>53</v>
      </c>
      <c r="E54356" t="s">
        <v>4</v>
      </c>
    </row>
    <row r="54357" spans="2:5" x14ac:dyDescent="0.25">
      <c r="B54357" t="s">
        <v>2835</v>
      </c>
      <c r="C54357" t="s">
        <v>2</v>
      </c>
      <c r="D54357" t="s">
        <v>53</v>
      </c>
      <c r="E54357" t="s">
        <v>4</v>
      </c>
    </row>
    <row r="54358" spans="2:5" x14ac:dyDescent="0.25">
      <c r="B54358" t="s">
        <v>2836</v>
      </c>
      <c r="C54358" t="s">
        <v>2</v>
      </c>
      <c r="D54358" t="s">
        <v>54</v>
      </c>
      <c r="E54358" t="s">
        <v>6</v>
      </c>
    </row>
    <row r="54359" spans="2:5" x14ac:dyDescent="0.25">
      <c r="B54359" t="s">
        <v>2816</v>
      </c>
      <c r="C54359" t="s">
        <v>2</v>
      </c>
      <c r="D54359" t="s">
        <v>34</v>
      </c>
      <c r="E54359" t="s">
        <v>13</v>
      </c>
    </row>
    <row r="54360" spans="2:5" x14ac:dyDescent="0.25">
      <c r="B54360" t="s">
        <v>2835</v>
      </c>
      <c r="C54360" t="s">
        <v>2</v>
      </c>
      <c r="D54360" t="s">
        <v>53</v>
      </c>
      <c r="E54360" t="s">
        <v>4</v>
      </c>
    </row>
    <row r="54361" spans="2:5" x14ac:dyDescent="0.25">
      <c r="B54361" t="s">
        <v>2835</v>
      </c>
      <c r="C54361" t="s">
        <v>2</v>
      </c>
      <c r="D54361" t="s">
        <v>53</v>
      </c>
      <c r="E54361" t="s">
        <v>4</v>
      </c>
    </row>
    <row r="54362" spans="2:5" x14ac:dyDescent="0.25">
      <c r="B54362" t="s">
        <v>2837</v>
      </c>
      <c r="C54362" t="s">
        <v>9</v>
      </c>
      <c r="D54362" t="s">
        <v>55</v>
      </c>
      <c r="E54362" t="s">
        <v>6</v>
      </c>
    </row>
    <row r="54363" spans="2:5" x14ac:dyDescent="0.25">
      <c r="B54363" t="s">
        <v>2830</v>
      </c>
      <c r="C54363" t="s">
        <v>2</v>
      </c>
      <c r="D54363" t="s">
        <v>48</v>
      </c>
      <c r="E54363" t="s">
        <v>13</v>
      </c>
    </row>
    <row r="54364" spans="2:5" x14ac:dyDescent="0.25">
      <c r="B54364" t="s">
        <v>2831</v>
      </c>
      <c r="C54364" t="s">
        <v>10</v>
      </c>
      <c r="D54364" t="s">
        <v>49</v>
      </c>
      <c r="E54364" t="s">
        <v>6</v>
      </c>
    </row>
    <row r="54365" spans="2:5" x14ac:dyDescent="0.25">
      <c r="B54365" t="s">
        <v>2830</v>
      </c>
      <c r="C54365" t="s">
        <v>2</v>
      </c>
      <c r="D54365" t="s">
        <v>48</v>
      </c>
      <c r="E54365" t="s">
        <v>13</v>
      </c>
    </row>
    <row r="54366" spans="2:5" x14ac:dyDescent="0.25">
      <c r="B54366" t="s">
        <v>2831</v>
      </c>
      <c r="C54366" t="s">
        <v>10</v>
      </c>
      <c r="D54366" t="s">
        <v>49</v>
      </c>
      <c r="E54366" t="s">
        <v>6</v>
      </c>
    </row>
    <row r="54367" spans="2:5" x14ac:dyDescent="0.25">
      <c r="B54367" t="s">
        <v>2838</v>
      </c>
      <c r="C54367" t="s">
        <v>2</v>
      </c>
      <c r="D54367" t="s">
        <v>56</v>
      </c>
      <c r="E54367" t="s">
        <v>13</v>
      </c>
    </row>
    <row r="54368" spans="2:5" x14ac:dyDescent="0.25">
      <c r="B54368" t="s">
        <v>2839</v>
      </c>
      <c r="C54368" t="s">
        <v>2</v>
      </c>
      <c r="D54368" t="s">
        <v>57</v>
      </c>
      <c r="E54368" t="s">
        <v>13</v>
      </c>
    </row>
    <row r="54369" spans="2:5" x14ac:dyDescent="0.25">
      <c r="B54369" t="s">
        <v>2840</v>
      </c>
      <c r="C54369" t="s">
        <v>2</v>
      </c>
      <c r="D54369" t="s">
        <v>58</v>
      </c>
      <c r="E54369" t="s">
        <v>13</v>
      </c>
    </row>
    <row r="54370" spans="2:5" x14ac:dyDescent="0.25">
      <c r="B54370" t="s">
        <v>2838</v>
      </c>
      <c r="C54370" t="s">
        <v>2</v>
      </c>
      <c r="D54370" t="s">
        <v>56</v>
      </c>
      <c r="E54370" t="s">
        <v>13</v>
      </c>
    </row>
    <row r="54371" spans="2:5" x14ac:dyDescent="0.25">
      <c r="B54371" t="s">
        <v>2835</v>
      </c>
      <c r="C54371" t="s">
        <v>2</v>
      </c>
      <c r="D54371" t="s">
        <v>53</v>
      </c>
      <c r="E54371" t="s">
        <v>13</v>
      </c>
    </row>
    <row r="54372" spans="2:5" x14ac:dyDescent="0.25">
      <c r="B54372" t="s">
        <v>2835</v>
      </c>
      <c r="C54372" t="s">
        <v>2</v>
      </c>
      <c r="D54372" t="s">
        <v>53</v>
      </c>
      <c r="E54372" t="s">
        <v>4</v>
      </c>
    </row>
    <row r="54373" spans="2:5" x14ac:dyDescent="0.25">
      <c r="B54373" t="s">
        <v>2835</v>
      </c>
      <c r="C54373" t="s">
        <v>2</v>
      </c>
      <c r="D54373" t="s">
        <v>53</v>
      </c>
      <c r="E54373" t="s">
        <v>4</v>
      </c>
    </row>
    <row r="54374" spans="2:5" x14ac:dyDescent="0.25">
      <c r="B54374" t="s">
        <v>2837</v>
      </c>
      <c r="C54374" t="s">
        <v>2</v>
      </c>
      <c r="D54374" t="s">
        <v>55</v>
      </c>
      <c r="E54374" t="s">
        <v>6</v>
      </c>
    </row>
    <row r="54375" spans="2:5" x14ac:dyDescent="0.25">
      <c r="B54375" t="s">
        <v>2830</v>
      </c>
      <c r="C54375" t="s">
        <v>2</v>
      </c>
      <c r="D54375" t="s">
        <v>48</v>
      </c>
      <c r="E54375" t="s">
        <v>13</v>
      </c>
    </row>
    <row r="54376" spans="2:5" x14ac:dyDescent="0.25">
      <c r="B54376" t="s">
        <v>2831</v>
      </c>
      <c r="C54376" t="s">
        <v>10</v>
      </c>
      <c r="D54376" t="s">
        <v>49</v>
      </c>
      <c r="E54376" t="s">
        <v>6</v>
      </c>
    </row>
    <row r="54377" spans="2:5" x14ac:dyDescent="0.25">
      <c r="B54377" t="s">
        <v>2835</v>
      </c>
      <c r="C54377" t="s">
        <v>2</v>
      </c>
      <c r="D54377" t="s">
        <v>53</v>
      </c>
      <c r="E54377" t="s">
        <v>4</v>
      </c>
    </row>
    <row r="54378" spans="2:5" x14ac:dyDescent="0.25">
      <c r="B54378" t="s">
        <v>2835</v>
      </c>
      <c r="C54378" t="s">
        <v>2</v>
      </c>
      <c r="D54378" t="s">
        <v>53</v>
      </c>
      <c r="E54378" t="s">
        <v>4</v>
      </c>
    </row>
    <row r="54379" spans="2:5" x14ac:dyDescent="0.25">
      <c r="B54379" t="s">
        <v>2837</v>
      </c>
      <c r="C54379" t="s">
        <v>2</v>
      </c>
      <c r="D54379" t="s">
        <v>55</v>
      </c>
      <c r="E54379" t="s">
        <v>6</v>
      </c>
    </row>
    <row r="54380" spans="2:5" x14ac:dyDescent="0.25">
      <c r="B54380" t="s">
        <v>2818</v>
      </c>
      <c r="C54380" t="s">
        <v>2</v>
      </c>
      <c r="D54380" t="s">
        <v>36</v>
      </c>
      <c r="E54380" t="s">
        <v>13</v>
      </c>
    </row>
    <row r="54381" spans="2:5" x14ac:dyDescent="0.25">
      <c r="B54381" t="s">
        <v>2835</v>
      </c>
      <c r="C54381" t="s">
        <v>2</v>
      </c>
      <c r="D54381" t="s">
        <v>53</v>
      </c>
      <c r="E54381" t="s">
        <v>4</v>
      </c>
    </row>
    <row r="54382" spans="2:5" x14ac:dyDescent="0.25">
      <c r="B54382" t="s">
        <v>2835</v>
      </c>
      <c r="C54382" t="s">
        <v>2</v>
      </c>
      <c r="D54382" t="s">
        <v>53</v>
      </c>
      <c r="E54382" t="s">
        <v>4</v>
      </c>
    </row>
    <row r="54383" spans="2:5" x14ac:dyDescent="0.25">
      <c r="B54383" t="s">
        <v>2837</v>
      </c>
      <c r="C54383" t="s">
        <v>9</v>
      </c>
      <c r="D54383" t="s">
        <v>55</v>
      </c>
      <c r="E54383" t="s">
        <v>6</v>
      </c>
    </row>
    <row r="54384" spans="2:5" x14ac:dyDescent="0.25">
      <c r="B54384" t="s">
        <v>2804</v>
      </c>
      <c r="C54384" t="s">
        <v>2</v>
      </c>
      <c r="D54384" t="s">
        <v>22</v>
      </c>
      <c r="E54384" t="s">
        <v>4</v>
      </c>
    </row>
    <row r="54385" spans="2:5" x14ac:dyDescent="0.25">
      <c r="B54385" t="s">
        <v>2804</v>
      </c>
      <c r="C54385" t="s">
        <v>2</v>
      </c>
      <c r="D54385" t="s">
        <v>22</v>
      </c>
      <c r="E54385" t="s">
        <v>4</v>
      </c>
    </row>
    <row r="54386" spans="2:5" x14ac:dyDescent="0.25">
      <c r="B54386" t="s">
        <v>2814</v>
      </c>
      <c r="C54386" t="s">
        <v>10</v>
      </c>
      <c r="D54386" t="s">
        <v>32</v>
      </c>
      <c r="E54386" t="s">
        <v>6</v>
      </c>
    </row>
    <row r="54387" spans="2:5" x14ac:dyDescent="0.25">
      <c r="B54387" t="s">
        <v>2817</v>
      </c>
      <c r="C54387" t="s">
        <v>2</v>
      </c>
      <c r="D54387" t="s">
        <v>35</v>
      </c>
      <c r="E54387" t="s">
        <v>13</v>
      </c>
    </row>
    <row r="54388" spans="2:5" x14ac:dyDescent="0.25">
      <c r="B54388" t="s">
        <v>2835</v>
      </c>
      <c r="C54388" t="s">
        <v>2</v>
      </c>
      <c r="D54388" t="s">
        <v>53</v>
      </c>
      <c r="E54388" t="s">
        <v>13</v>
      </c>
    </row>
    <row r="54389" spans="2:5" x14ac:dyDescent="0.25">
      <c r="B54389" t="s">
        <v>2839</v>
      </c>
      <c r="C54389" t="s">
        <v>2</v>
      </c>
      <c r="D54389" t="s">
        <v>57</v>
      </c>
      <c r="E54389" t="s">
        <v>13</v>
      </c>
    </row>
    <row r="54390" spans="2:5" x14ac:dyDescent="0.25">
      <c r="B54390" t="s">
        <v>2841</v>
      </c>
      <c r="C54390" t="s">
        <v>2</v>
      </c>
      <c r="D54390" t="s">
        <v>59</v>
      </c>
      <c r="E54390" t="s">
        <v>13</v>
      </c>
    </row>
    <row r="54391" spans="2:5" x14ac:dyDescent="0.25">
      <c r="B54391" t="s">
        <v>2829</v>
      </c>
      <c r="C54391" t="s">
        <v>2</v>
      </c>
      <c r="D54391" t="s">
        <v>47</v>
      </c>
      <c r="E54391" t="s">
        <v>13</v>
      </c>
    </row>
    <row r="54392" spans="2:5" x14ac:dyDescent="0.25">
      <c r="B54392" t="s">
        <v>2835</v>
      </c>
      <c r="C54392" t="s">
        <v>2</v>
      </c>
      <c r="D54392" t="s">
        <v>53</v>
      </c>
      <c r="E54392" t="s">
        <v>4</v>
      </c>
    </row>
    <row r="54393" spans="2:5" x14ac:dyDescent="0.25">
      <c r="B54393" t="s">
        <v>2835</v>
      </c>
      <c r="C54393" t="s">
        <v>2</v>
      </c>
      <c r="D54393" t="s">
        <v>53</v>
      </c>
      <c r="E54393" t="s">
        <v>4</v>
      </c>
    </row>
    <row r="54394" spans="2:5" x14ac:dyDescent="0.25">
      <c r="B54394" t="s">
        <v>2837</v>
      </c>
      <c r="C54394" t="s">
        <v>2</v>
      </c>
      <c r="D54394" t="s">
        <v>55</v>
      </c>
      <c r="E54394" t="s">
        <v>6</v>
      </c>
    </row>
    <row r="54395" spans="2:5" x14ac:dyDescent="0.25">
      <c r="B54395" t="s">
        <v>2835</v>
      </c>
      <c r="C54395" t="s">
        <v>2</v>
      </c>
      <c r="D54395" t="s">
        <v>53</v>
      </c>
      <c r="E54395" t="s">
        <v>4</v>
      </c>
    </row>
    <row r="54396" spans="2:5" x14ac:dyDescent="0.25">
      <c r="B54396" t="s">
        <v>2835</v>
      </c>
      <c r="C54396" t="s">
        <v>2</v>
      </c>
      <c r="D54396" t="s">
        <v>53</v>
      </c>
      <c r="E54396" t="s">
        <v>4</v>
      </c>
    </row>
    <row r="54397" spans="2:5" x14ac:dyDescent="0.25">
      <c r="B54397" t="s">
        <v>2837</v>
      </c>
      <c r="C54397" t="s">
        <v>2</v>
      </c>
      <c r="D54397" t="s">
        <v>55</v>
      </c>
      <c r="E54397" t="s">
        <v>6</v>
      </c>
    </row>
    <row r="54398" spans="2:5" x14ac:dyDescent="0.25">
      <c r="B54398" t="s">
        <v>2835</v>
      </c>
      <c r="C54398" t="s">
        <v>2</v>
      </c>
      <c r="D54398" t="s">
        <v>53</v>
      </c>
      <c r="E54398" t="s">
        <v>4</v>
      </c>
    </row>
    <row r="54399" spans="2:5" x14ac:dyDescent="0.25">
      <c r="B54399" t="s">
        <v>2835</v>
      </c>
      <c r="C54399" t="s">
        <v>2</v>
      </c>
      <c r="D54399" t="s">
        <v>53</v>
      </c>
      <c r="E54399" t="s">
        <v>4</v>
      </c>
    </row>
    <row r="54400" spans="2:5" x14ac:dyDescent="0.25">
      <c r="B54400" t="s">
        <v>2837</v>
      </c>
      <c r="C54400" t="s">
        <v>2</v>
      </c>
      <c r="D54400" t="s">
        <v>55</v>
      </c>
      <c r="E54400" t="s">
        <v>6</v>
      </c>
    </row>
    <row r="54401" spans="2:5" x14ac:dyDescent="0.25">
      <c r="B54401" t="s">
        <v>2804</v>
      </c>
      <c r="C54401" t="s">
        <v>2</v>
      </c>
      <c r="D54401" t="s">
        <v>22</v>
      </c>
      <c r="E54401" t="s">
        <v>4</v>
      </c>
    </row>
    <row r="54402" spans="2:5" x14ac:dyDescent="0.25">
      <c r="B54402" t="s">
        <v>2804</v>
      </c>
      <c r="C54402" t="s">
        <v>2</v>
      </c>
      <c r="D54402" t="s">
        <v>22</v>
      </c>
      <c r="E54402" t="s">
        <v>4</v>
      </c>
    </row>
    <row r="54403" spans="2:5" x14ac:dyDescent="0.25">
      <c r="B54403" t="s">
        <v>2805</v>
      </c>
      <c r="C54403" t="s">
        <v>2</v>
      </c>
      <c r="D54403" t="s">
        <v>23</v>
      </c>
      <c r="E54403" t="s">
        <v>6</v>
      </c>
    </row>
    <row r="54404" spans="2:5" x14ac:dyDescent="0.25">
      <c r="B54404" t="s">
        <v>2827</v>
      </c>
      <c r="C54404" t="s">
        <v>2</v>
      </c>
      <c r="D54404" t="s">
        <v>45</v>
      </c>
      <c r="E54404" t="s">
        <v>4</v>
      </c>
    </row>
    <row r="54405" spans="2:5" x14ac:dyDescent="0.25">
      <c r="B54405" t="s">
        <v>2827</v>
      </c>
      <c r="C54405" t="s">
        <v>2</v>
      </c>
      <c r="D54405" t="s">
        <v>45</v>
      </c>
      <c r="E54405" t="s">
        <v>4</v>
      </c>
    </row>
    <row r="54406" spans="2:5" x14ac:dyDescent="0.25">
      <c r="B54406" t="s">
        <v>2828</v>
      </c>
      <c r="C54406" t="s">
        <v>10</v>
      </c>
      <c r="D54406" t="s">
        <v>46</v>
      </c>
      <c r="E54406" t="s">
        <v>6</v>
      </c>
    </row>
    <row r="54407" spans="2:5" x14ac:dyDescent="0.25">
      <c r="B54407" t="s">
        <v>2827</v>
      </c>
      <c r="C54407" t="s">
        <v>2</v>
      </c>
      <c r="D54407" t="s">
        <v>45</v>
      </c>
      <c r="E54407" t="s">
        <v>4</v>
      </c>
    </row>
    <row r="54408" spans="2:5" x14ac:dyDescent="0.25">
      <c r="B54408" t="s">
        <v>2827</v>
      </c>
      <c r="C54408" t="s">
        <v>2</v>
      </c>
      <c r="D54408" t="s">
        <v>45</v>
      </c>
      <c r="E54408" t="s">
        <v>4</v>
      </c>
    </row>
    <row r="54409" spans="2:5" x14ac:dyDescent="0.25">
      <c r="B54409" t="s">
        <v>2828</v>
      </c>
      <c r="C54409" t="s">
        <v>2</v>
      </c>
      <c r="D54409" t="s">
        <v>46</v>
      </c>
      <c r="E54409" t="s">
        <v>6</v>
      </c>
    </row>
    <row r="54410" spans="2:5" x14ac:dyDescent="0.25">
      <c r="B54410" t="s">
        <v>2804</v>
      </c>
      <c r="C54410" t="s">
        <v>2</v>
      </c>
      <c r="D54410" t="s">
        <v>22</v>
      </c>
      <c r="E54410" t="s">
        <v>4</v>
      </c>
    </row>
    <row r="54411" spans="2:5" x14ac:dyDescent="0.25">
      <c r="B54411" t="s">
        <v>2804</v>
      </c>
      <c r="C54411" t="s">
        <v>2</v>
      </c>
      <c r="D54411" t="s">
        <v>22</v>
      </c>
      <c r="E54411" t="s">
        <v>4</v>
      </c>
    </row>
    <row r="54412" spans="2:5" x14ac:dyDescent="0.25">
      <c r="B54412" t="s">
        <v>2805</v>
      </c>
      <c r="C54412" t="s">
        <v>2</v>
      </c>
      <c r="D54412" t="s">
        <v>23</v>
      </c>
      <c r="E54412" t="s">
        <v>6</v>
      </c>
    </row>
    <row r="54413" spans="2:5" x14ac:dyDescent="0.25">
      <c r="B54413" t="s">
        <v>2827</v>
      </c>
      <c r="C54413" t="s">
        <v>2</v>
      </c>
      <c r="D54413" t="s">
        <v>45</v>
      </c>
      <c r="E54413" t="s">
        <v>4</v>
      </c>
    </row>
    <row r="54414" spans="2:5" x14ac:dyDescent="0.25">
      <c r="B54414" t="s">
        <v>2827</v>
      </c>
      <c r="C54414" t="s">
        <v>2</v>
      </c>
      <c r="D54414" t="s">
        <v>45</v>
      </c>
      <c r="E54414" t="s">
        <v>4</v>
      </c>
    </row>
    <row r="54415" spans="2:5" x14ac:dyDescent="0.25">
      <c r="B54415" t="s">
        <v>2828</v>
      </c>
      <c r="C54415" t="s">
        <v>2</v>
      </c>
      <c r="D54415" t="s">
        <v>46</v>
      </c>
      <c r="E54415" t="s">
        <v>6</v>
      </c>
    </row>
    <row r="54416" spans="2:5" x14ac:dyDescent="0.25">
      <c r="B54416" t="s">
        <v>2804</v>
      </c>
      <c r="C54416" t="s">
        <v>2</v>
      </c>
      <c r="D54416" t="s">
        <v>22</v>
      </c>
      <c r="E54416" t="s">
        <v>4</v>
      </c>
    </row>
    <row r="54417" spans="2:5" x14ac:dyDescent="0.25">
      <c r="B54417" t="s">
        <v>2804</v>
      </c>
      <c r="C54417" t="s">
        <v>2</v>
      </c>
      <c r="D54417" t="s">
        <v>22</v>
      </c>
      <c r="E54417" t="s">
        <v>4</v>
      </c>
    </row>
    <row r="54418" spans="2:5" x14ac:dyDescent="0.25">
      <c r="B54418" t="s">
        <v>2805</v>
      </c>
      <c r="C54418" t="s">
        <v>2</v>
      </c>
      <c r="D54418" t="s">
        <v>23</v>
      </c>
      <c r="E54418" t="s">
        <v>6</v>
      </c>
    </row>
    <row r="54419" spans="2:5" x14ac:dyDescent="0.25">
      <c r="B54419" t="s">
        <v>2842</v>
      </c>
      <c r="C54419" t="s">
        <v>2</v>
      </c>
      <c r="D54419" t="s">
        <v>60</v>
      </c>
      <c r="E54419" t="s">
        <v>13</v>
      </c>
    </row>
    <row r="54420" spans="2:5" x14ac:dyDescent="0.25">
      <c r="B54420" t="s">
        <v>2843</v>
      </c>
      <c r="C54420" t="s">
        <v>2</v>
      </c>
      <c r="D54420" t="s">
        <v>61</v>
      </c>
      <c r="E54420" t="s">
        <v>13</v>
      </c>
    </row>
    <row r="54421" spans="2:5" x14ac:dyDescent="0.25">
      <c r="B54421" t="s">
        <v>2844</v>
      </c>
      <c r="C54421" t="s">
        <v>2</v>
      </c>
      <c r="D54421" t="s">
        <v>62</v>
      </c>
      <c r="E54421" t="s">
        <v>13</v>
      </c>
    </row>
    <row r="54422" spans="2:5" x14ac:dyDescent="0.25">
      <c r="B54422" t="s">
        <v>2845</v>
      </c>
      <c r="C54422" t="s">
        <v>2</v>
      </c>
      <c r="D54422" t="s">
        <v>63</v>
      </c>
      <c r="E54422" t="s">
        <v>13</v>
      </c>
    </row>
    <row r="54423" spans="2:5" x14ac:dyDescent="0.25">
      <c r="B54423" t="s">
        <v>2846</v>
      </c>
      <c r="C54423" t="s">
        <v>2</v>
      </c>
      <c r="D54423" t="s">
        <v>64</v>
      </c>
      <c r="E54423" t="s">
        <v>6</v>
      </c>
    </row>
    <row r="54424" spans="2:5" x14ac:dyDescent="0.25">
      <c r="B54424" t="s">
        <v>2822</v>
      </c>
      <c r="C54424" t="s">
        <v>2</v>
      </c>
      <c r="D54424" t="s">
        <v>40</v>
      </c>
      <c r="E54424" t="s">
        <v>4</v>
      </c>
    </row>
    <row r="54425" spans="2:5" x14ac:dyDescent="0.25">
      <c r="B54425" t="s">
        <v>2822</v>
      </c>
      <c r="C54425" t="s">
        <v>2</v>
      </c>
      <c r="D54425" t="s">
        <v>40</v>
      </c>
      <c r="E54425" t="s">
        <v>4</v>
      </c>
    </row>
    <row r="54426" spans="2:5" x14ac:dyDescent="0.25">
      <c r="B54426" t="s">
        <v>2847</v>
      </c>
      <c r="C54426" t="s">
        <v>2</v>
      </c>
      <c r="D54426" t="s">
        <v>65</v>
      </c>
      <c r="E54426" t="s">
        <v>6</v>
      </c>
    </row>
    <row r="54427" spans="2:5" x14ac:dyDescent="0.25">
      <c r="B54427" t="s">
        <v>2848</v>
      </c>
      <c r="C54427" t="s">
        <v>2</v>
      </c>
      <c r="D54427" t="s">
        <v>66</v>
      </c>
      <c r="E54427" t="s">
        <v>13</v>
      </c>
    </row>
    <row r="54428" spans="2:5" x14ac:dyDescent="0.25">
      <c r="B54428" t="s">
        <v>2827</v>
      </c>
      <c r="C54428" t="s">
        <v>2</v>
      </c>
      <c r="D54428" t="s">
        <v>45</v>
      </c>
      <c r="E54428" t="s">
        <v>4</v>
      </c>
    </row>
    <row r="54429" spans="2:5" x14ac:dyDescent="0.25">
      <c r="B54429" t="s">
        <v>2827</v>
      </c>
      <c r="C54429" t="s">
        <v>2</v>
      </c>
      <c r="D54429" t="s">
        <v>45</v>
      </c>
      <c r="E54429" t="s">
        <v>4</v>
      </c>
    </row>
    <row r="54430" spans="2:5" x14ac:dyDescent="0.25">
      <c r="B54430" t="s">
        <v>2828</v>
      </c>
      <c r="C54430" t="s">
        <v>10</v>
      </c>
      <c r="D54430" t="s">
        <v>46</v>
      </c>
      <c r="E54430" t="s">
        <v>6</v>
      </c>
    </row>
    <row r="54431" spans="2:5" x14ac:dyDescent="0.25">
      <c r="B54431" t="s">
        <v>2849</v>
      </c>
      <c r="C54431" t="s">
        <v>2</v>
      </c>
      <c r="D54431" t="s">
        <v>67</v>
      </c>
      <c r="E54431" t="s">
        <v>13</v>
      </c>
    </row>
    <row r="54432" spans="2:5" x14ac:dyDescent="0.25">
      <c r="B54432" t="s">
        <v>2850</v>
      </c>
      <c r="C54432" t="s">
        <v>2</v>
      </c>
      <c r="D54432" t="s">
        <v>68</v>
      </c>
      <c r="E54432" t="s">
        <v>6</v>
      </c>
    </row>
    <row r="54433" spans="2:5" x14ac:dyDescent="0.25">
      <c r="B54433" t="s">
        <v>2844</v>
      </c>
      <c r="C54433" t="s">
        <v>2</v>
      </c>
      <c r="D54433" t="s">
        <v>62</v>
      </c>
      <c r="E54433" t="s">
        <v>13</v>
      </c>
    </row>
    <row r="54434" spans="2:5" x14ac:dyDescent="0.25">
      <c r="B54434" t="s">
        <v>2851</v>
      </c>
      <c r="C54434" t="s">
        <v>2</v>
      </c>
      <c r="D54434" t="s">
        <v>69</v>
      </c>
      <c r="E54434" t="s">
        <v>4</v>
      </c>
    </row>
    <row r="54435" spans="2:5" x14ac:dyDescent="0.25">
      <c r="B54435" t="s">
        <v>2851</v>
      </c>
      <c r="C54435" t="s">
        <v>2</v>
      </c>
      <c r="D54435" t="s">
        <v>69</v>
      </c>
      <c r="E54435" t="s">
        <v>4</v>
      </c>
    </row>
    <row r="54436" spans="2:5" x14ac:dyDescent="0.25">
      <c r="B54436" t="s">
        <v>2846</v>
      </c>
      <c r="C54436" t="s">
        <v>2</v>
      </c>
      <c r="D54436" t="s">
        <v>64</v>
      </c>
      <c r="E54436" t="s">
        <v>6</v>
      </c>
    </row>
    <row r="54437" spans="2:5" x14ac:dyDescent="0.25">
      <c r="B54437" t="s">
        <v>2804</v>
      </c>
      <c r="C54437" t="s">
        <v>2</v>
      </c>
      <c r="D54437" t="s">
        <v>22</v>
      </c>
      <c r="E54437" t="s">
        <v>4</v>
      </c>
    </row>
    <row r="54438" spans="2:5" x14ac:dyDescent="0.25">
      <c r="B54438" t="s">
        <v>2804</v>
      </c>
      <c r="C54438" t="s">
        <v>2</v>
      </c>
      <c r="D54438" t="s">
        <v>22</v>
      </c>
      <c r="E54438" t="s">
        <v>4</v>
      </c>
    </row>
    <row r="54439" spans="2:5" x14ac:dyDescent="0.25">
      <c r="B54439" t="s">
        <v>2805</v>
      </c>
      <c r="C54439" t="s">
        <v>2</v>
      </c>
      <c r="D54439" t="s">
        <v>23</v>
      </c>
      <c r="E54439" t="s">
        <v>6</v>
      </c>
    </row>
    <row r="54440" spans="2:5" x14ac:dyDescent="0.25">
      <c r="B54440" t="s">
        <v>2804</v>
      </c>
      <c r="C54440" t="s">
        <v>2</v>
      </c>
      <c r="D54440" t="s">
        <v>22</v>
      </c>
      <c r="E54440" t="s">
        <v>4</v>
      </c>
    </row>
    <row r="54441" spans="2:5" x14ac:dyDescent="0.25">
      <c r="B54441" t="s">
        <v>2804</v>
      </c>
      <c r="C54441" t="s">
        <v>2</v>
      </c>
      <c r="D54441" t="s">
        <v>22</v>
      </c>
      <c r="E54441" t="s">
        <v>4</v>
      </c>
    </row>
    <row r="54442" spans="2:5" x14ac:dyDescent="0.25">
      <c r="B54442" t="s">
        <v>2805</v>
      </c>
      <c r="C54442" t="s">
        <v>2</v>
      </c>
      <c r="D54442" t="s">
        <v>23</v>
      </c>
      <c r="E54442" t="s">
        <v>6</v>
      </c>
    </row>
    <row r="54443" spans="2:5" x14ac:dyDescent="0.25">
      <c r="B54443" t="s">
        <v>2804</v>
      </c>
      <c r="C54443" t="s">
        <v>2</v>
      </c>
      <c r="D54443" t="s">
        <v>22</v>
      </c>
      <c r="E54443" t="s">
        <v>4</v>
      </c>
    </row>
    <row r="54444" spans="2:5" x14ac:dyDescent="0.25">
      <c r="B54444" t="s">
        <v>2804</v>
      </c>
      <c r="C54444" t="s">
        <v>2</v>
      </c>
      <c r="D54444" t="s">
        <v>22</v>
      </c>
      <c r="E54444" t="s">
        <v>4</v>
      </c>
    </row>
    <row r="54445" spans="2:5" x14ac:dyDescent="0.25">
      <c r="B54445" t="s">
        <v>2805</v>
      </c>
      <c r="C54445" t="s">
        <v>2</v>
      </c>
      <c r="D54445" t="s">
        <v>23</v>
      </c>
      <c r="E54445" t="s">
        <v>6</v>
      </c>
    </row>
    <row r="54446" spans="2:5" x14ac:dyDescent="0.25">
      <c r="B54446" t="s">
        <v>2804</v>
      </c>
      <c r="C54446" t="s">
        <v>2</v>
      </c>
      <c r="D54446" t="s">
        <v>22</v>
      </c>
      <c r="E54446" t="s">
        <v>4</v>
      </c>
    </row>
    <row r="54447" spans="2:5" x14ac:dyDescent="0.25">
      <c r="B54447" t="s">
        <v>2804</v>
      </c>
      <c r="C54447" t="s">
        <v>2</v>
      </c>
      <c r="D54447" t="s">
        <v>22</v>
      </c>
      <c r="E54447" t="s">
        <v>4</v>
      </c>
    </row>
    <row r="54448" spans="2:5" x14ac:dyDescent="0.25">
      <c r="B54448" t="s">
        <v>2805</v>
      </c>
      <c r="C54448" t="s">
        <v>2</v>
      </c>
      <c r="D54448" t="s">
        <v>23</v>
      </c>
      <c r="E54448" t="s">
        <v>6</v>
      </c>
    </row>
    <row r="54449" spans="2:5" x14ac:dyDescent="0.25">
      <c r="B54449" t="s">
        <v>2804</v>
      </c>
      <c r="C54449" t="s">
        <v>2</v>
      </c>
      <c r="D54449" t="s">
        <v>22</v>
      </c>
      <c r="E54449" t="s">
        <v>4</v>
      </c>
    </row>
    <row r="54450" spans="2:5" x14ac:dyDescent="0.25">
      <c r="B54450" t="s">
        <v>2804</v>
      </c>
      <c r="C54450" t="s">
        <v>2</v>
      </c>
      <c r="D54450" t="s">
        <v>22</v>
      </c>
      <c r="E54450" t="s">
        <v>4</v>
      </c>
    </row>
    <row r="54451" spans="2:5" x14ac:dyDescent="0.25">
      <c r="B54451" t="s">
        <v>2805</v>
      </c>
      <c r="C54451" t="s">
        <v>2</v>
      </c>
      <c r="D54451" t="s">
        <v>23</v>
      </c>
      <c r="E54451" t="s">
        <v>6</v>
      </c>
    </row>
    <row r="54452" spans="2:5" x14ac:dyDescent="0.25">
      <c r="B54452" t="s">
        <v>2827</v>
      </c>
      <c r="C54452" t="s">
        <v>2</v>
      </c>
      <c r="D54452" t="s">
        <v>45</v>
      </c>
      <c r="E54452" t="s">
        <v>4</v>
      </c>
    </row>
    <row r="54453" spans="2:5" x14ac:dyDescent="0.25">
      <c r="B54453" t="s">
        <v>2827</v>
      </c>
      <c r="C54453" t="s">
        <v>2</v>
      </c>
      <c r="D54453" t="s">
        <v>45</v>
      </c>
      <c r="E54453" t="s">
        <v>4</v>
      </c>
    </row>
    <row r="54454" spans="2:5" x14ac:dyDescent="0.25">
      <c r="B54454" t="s">
        <v>2828</v>
      </c>
      <c r="C54454" t="s">
        <v>10</v>
      </c>
      <c r="D54454" t="s">
        <v>46</v>
      </c>
      <c r="E54454" t="s">
        <v>6</v>
      </c>
    </row>
    <row r="54455" spans="2:5" x14ac:dyDescent="0.25">
      <c r="B54455" t="s">
        <v>2804</v>
      </c>
      <c r="C54455" t="s">
        <v>2</v>
      </c>
      <c r="D54455" t="s">
        <v>22</v>
      </c>
      <c r="E54455" t="s">
        <v>4</v>
      </c>
    </row>
    <row r="54456" spans="2:5" x14ac:dyDescent="0.25">
      <c r="B54456" t="s">
        <v>2804</v>
      </c>
      <c r="C54456" t="s">
        <v>2</v>
      </c>
      <c r="D54456" t="s">
        <v>22</v>
      </c>
      <c r="E54456" t="s">
        <v>4</v>
      </c>
    </row>
    <row r="54457" spans="2:5" x14ac:dyDescent="0.25">
      <c r="B54457" t="s">
        <v>2814</v>
      </c>
      <c r="C54457" t="s">
        <v>10</v>
      </c>
      <c r="D54457" t="s">
        <v>32</v>
      </c>
      <c r="E54457" t="s">
        <v>6</v>
      </c>
    </row>
    <row r="54458" spans="2:5" x14ac:dyDescent="0.25">
      <c r="B54458" t="s">
        <v>2804</v>
      </c>
      <c r="C54458" t="s">
        <v>2</v>
      </c>
      <c r="D54458" t="s">
        <v>22</v>
      </c>
      <c r="E54458" t="s">
        <v>4</v>
      </c>
    </row>
    <row r="54459" spans="2:5" x14ac:dyDescent="0.25">
      <c r="B54459" t="s">
        <v>2804</v>
      </c>
      <c r="C54459" t="s">
        <v>2</v>
      </c>
      <c r="D54459" t="s">
        <v>22</v>
      </c>
      <c r="E54459" t="s">
        <v>4</v>
      </c>
    </row>
    <row r="54460" spans="2:5" x14ac:dyDescent="0.25">
      <c r="B54460" t="s">
        <v>2805</v>
      </c>
      <c r="C54460" t="s">
        <v>2</v>
      </c>
      <c r="D54460" t="s">
        <v>23</v>
      </c>
      <c r="E54460" t="s">
        <v>6</v>
      </c>
    </row>
    <row r="54461" spans="2:5" x14ac:dyDescent="0.25">
      <c r="B54461" t="s">
        <v>2827</v>
      </c>
      <c r="C54461" t="s">
        <v>2</v>
      </c>
      <c r="D54461" t="s">
        <v>45</v>
      </c>
      <c r="E54461" t="s">
        <v>4</v>
      </c>
    </row>
    <row r="54462" spans="2:5" x14ac:dyDescent="0.25">
      <c r="B54462" t="s">
        <v>2827</v>
      </c>
      <c r="C54462" t="s">
        <v>2</v>
      </c>
      <c r="D54462" t="s">
        <v>45</v>
      </c>
      <c r="E54462" t="s">
        <v>4</v>
      </c>
    </row>
    <row r="54463" spans="2:5" x14ac:dyDescent="0.25">
      <c r="B54463" t="s">
        <v>2828</v>
      </c>
      <c r="C54463" t="s">
        <v>2</v>
      </c>
      <c r="D54463" t="s">
        <v>46</v>
      </c>
      <c r="E54463" t="s">
        <v>6</v>
      </c>
    </row>
    <row r="54464" spans="2:5" x14ac:dyDescent="0.25">
      <c r="B54464" t="s">
        <v>2827</v>
      </c>
      <c r="C54464" t="s">
        <v>2</v>
      </c>
      <c r="D54464" t="s">
        <v>45</v>
      </c>
      <c r="E54464" t="s">
        <v>4</v>
      </c>
    </row>
    <row r="54465" spans="2:5" x14ac:dyDescent="0.25">
      <c r="B54465" t="s">
        <v>2827</v>
      </c>
      <c r="C54465" t="s">
        <v>2</v>
      </c>
      <c r="D54465" t="s">
        <v>45</v>
      </c>
      <c r="E54465" t="s">
        <v>4</v>
      </c>
    </row>
    <row r="54466" spans="2:5" x14ac:dyDescent="0.25">
      <c r="B54466" t="s">
        <v>2828</v>
      </c>
      <c r="C54466" t="s">
        <v>10</v>
      </c>
      <c r="D54466" t="s">
        <v>46</v>
      </c>
      <c r="E54466" t="s">
        <v>6</v>
      </c>
    </row>
    <row r="54467" spans="2:5" x14ac:dyDescent="0.25">
      <c r="B54467" t="s">
        <v>2827</v>
      </c>
      <c r="C54467" t="s">
        <v>2</v>
      </c>
      <c r="D54467" t="s">
        <v>45</v>
      </c>
      <c r="E54467" t="s">
        <v>4</v>
      </c>
    </row>
    <row r="54468" spans="2:5" x14ac:dyDescent="0.25">
      <c r="B54468" t="s">
        <v>2827</v>
      </c>
      <c r="C54468" t="s">
        <v>2</v>
      </c>
      <c r="D54468" t="s">
        <v>45</v>
      </c>
      <c r="E54468" t="s">
        <v>4</v>
      </c>
    </row>
    <row r="54469" spans="2:5" x14ac:dyDescent="0.25">
      <c r="B54469" t="s">
        <v>2828</v>
      </c>
      <c r="C54469" t="s">
        <v>10</v>
      </c>
      <c r="D54469" t="s">
        <v>46</v>
      </c>
      <c r="E54469" t="s">
        <v>6</v>
      </c>
    </row>
    <row r="54470" spans="2:5" x14ac:dyDescent="0.25">
      <c r="B54470" t="s">
        <v>2804</v>
      </c>
      <c r="C54470" t="s">
        <v>2</v>
      </c>
      <c r="D54470" t="s">
        <v>22</v>
      </c>
      <c r="E54470" t="s">
        <v>4</v>
      </c>
    </row>
    <row r="54471" spans="2:5" x14ac:dyDescent="0.25">
      <c r="B54471" t="s">
        <v>2804</v>
      </c>
      <c r="C54471" t="s">
        <v>2</v>
      </c>
      <c r="D54471" t="s">
        <v>22</v>
      </c>
      <c r="E54471" t="s">
        <v>4</v>
      </c>
    </row>
    <row r="54472" spans="2:5" x14ac:dyDescent="0.25">
      <c r="B54472" t="s">
        <v>2805</v>
      </c>
      <c r="C54472" t="s">
        <v>2</v>
      </c>
      <c r="D54472" t="s">
        <v>23</v>
      </c>
      <c r="E54472" t="s">
        <v>6</v>
      </c>
    </row>
    <row r="54473" spans="2:5" x14ac:dyDescent="0.25">
      <c r="B54473" t="s">
        <v>2804</v>
      </c>
      <c r="C54473" t="s">
        <v>2</v>
      </c>
      <c r="D54473" t="s">
        <v>22</v>
      </c>
      <c r="E54473" t="s">
        <v>4</v>
      </c>
    </row>
    <row r="54474" spans="2:5" x14ac:dyDescent="0.25">
      <c r="B54474" t="s">
        <v>2804</v>
      </c>
      <c r="C54474" t="s">
        <v>2</v>
      </c>
      <c r="D54474" t="s">
        <v>22</v>
      </c>
      <c r="E54474" t="s">
        <v>4</v>
      </c>
    </row>
    <row r="54475" spans="2:5" x14ac:dyDescent="0.25">
      <c r="B54475" t="s">
        <v>2805</v>
      </c>
      <c r="C54475" t="s">
        <v>2</v>
      </c>
      <c r="D54475" t="s">
        <v>23</v>
      </c>
      <c r="E54475" t="s">
        <v>6</v>
      </c>
    </row>
    <row r="54476" spans="2:5" x14ac:dyDescent="0.25">
      <c r="B54476" t="s">
        <v>2817</v>
      </c>
      <c r="C54476" t="s">
        <v>2</v>
      </c>
      <c r="D54476" t="s">
        <v>35</v>
      </c>
      <c r="E54476" t="s">
        <v>13</v>
      </c>
    </row>
    <row r="54477" spans="2:5" x14ac:dyDescent="0.25">
      <c r="B54477" t="s">
        <v>2804</v>
      </c>
      <c r="C54477" t="s">
        <v>2</v>
      </c>
      <c r="D54477" t="s">
        <v>22</v>
      </c>
      <c r="E54477" t="s">
        <v>4</v>
      </c>
    </row>
    <row r="54478" spans="2:5" x14ac:dyDescent="0.25">
      <c r="B54478" t="s">
        <v>2804</v>
      </c>
      <c r="C54478" t="s">
        <v>2</v>
      </c>
      <c r="D54478" t="s">
        <v>22</v>
      </c>
      <c r="E54478" t="s">
        <v>4</v>
      </c>
    </row>
    <row r="54479" spans="2:5" x14ac:dyDescent="0.25">
      <c r="B54479" t="s">
        <v>2805</v>
      </c>
      <c r="C54479" t="s">
        <v>2</v>
      </c>
      <c r="D54479" t="s">
        <v>23</v>
      </c>
      <c r="E54479" t="s">
        <v>6</v>
      </c>
    </row>
    <row r="54480" spans="2:5" x14ac:dyDescent="0.25">
      <c r="B54480" t="s">
        <v>2827</v>
      </c>
      <c r="C54480" t="s">
        <v>2</v>
      </c>
      <c r="D54480" t="s">
        <v>45</v>
      </c>
      <c r="E54480" t="s">
        <v>4</v>
      </c>
    </row>
    <row r="54481" spans="2:5" x14ac:dyDescent="0.25">
      <c r="B54481" t="s">
        <v>2827</v>
      </c>
      <c r="C54481" t="s">
        <v>2</v>
      </c>
      <c r="D54481" t="s">
        <v>45</v>
      </c>
      <c r="E54481" t="s">
        <v>4</v>
      </c>
    </row>
    <row r="54482" spans="2:5" x14ac:dyDescent="0.25">
      <c r="B54482" t="s">
        <v>2828</v>
      </c>
      <c r="C54482" t="s">
        <v>10</v>
      </c>
      <c r="D54482" t="s">
        <v>46</v>
      </c>
      <c r="E54482" t="s">
        <v>6</v>
      </c>
    </row>
    <row r="54483" spans="2:5" x14ac:dyDescent="0.25">
      <c r="B54483" t="s">
        <v>2804</v>
      </c>
      <c r="C54483" t="s">
        <v>2</v>
      </c>
      <c r="D54483" t="s">
        <v>22</v>
      </c>
      <c r="E54483" t="s">
        <v>4</v>
      </c>
    </row>
    <row r="54484" spans="2:5" x14ac:dyDescent="0.25">
      <c r="B54484" t="s">
        <v>2804</v>
      </c>
      <c r="C54484" t="s">
        <v>2</v>
      </c>
      <c r="D54484" t="s">
        <v>22</v>
      </c>
      <c r="E54484" t="s">
        <v>4</v>
      </c>
    </row>
    <row r="54485" spans="2:5" x14ac:dyDescent="0.25">
      <c r="B54485" t="s">
        <v>2805</v>
      </c>
      <c r="C54485" t="s">
        <v>2</v>
      </c>
      <c r="D54485" t="s">
        <v>23</v>
      </c>
      <c r="E54485" t="s">
        <v>6</v>
      </c>
    </row>
    <row r="54486" spans="2:5" x14ac:dyDescent="0.25">
      <c r="B54486" t="s">
        <v>2852</v>
      </c>
      <c r="C54486" t="s">
        <v>2</v>
      </c>
      <c r="D54486" t="s">
        <v>70</v>
      </c>
      <c r="E54486" t="s">
        <v>13</v>
      </c>
    </row>
    <row r="54487" spans="2:5" x14ac:dyDescent="0.25">
      <c r="B54487" t="s">
        <v>2853</v>
      </c>
      <c r="C54487" t="s">
        <v>2</v>
      </c>
      <c r="D54487" t="s">
        <v>71</v>
      </c>
      <c r="E54487" t="s">
        <v>4</v>
      </c>
    </row>
    <row r="54488" spans="2:5" x14ac:dyDescent="0.25">
      <c r="B54488" t="s">
        <v>2853</v>
      </c>
      <c r="C54488" t="s">
        <v>2</v>
      </c>
      <c r="D54488" t="s">
        <v>71</v>
      </c>
      <c r="E54488" t="s">
        <v>4</v>
      </c>
    </row>
    <row r="54489" spans="2:5" x14ac:dyDescent="0.25">
      <c r="B54489" t="s">
        <v>2854</v>
      </c>
      <c r="C54489" t="s">
        <v>2</v>
      </c>
      <c r="D54489" t="s">
        <v>72</v>
      </c>
      <c r="E54489" t="s">
        <v>6</v>
      </c>
    </row>
    <row r="54490" spans="2:5" x14ac:dyDescent="0.25">
      <c r="B54490" t="s">
        <v>2855</v>
      </c>
      <c r="C54490" t="s">
        <v>2</v>
      </c>
      <c r="D54490" t="s">
        <v>73</v>
      </c>
      <c r="E54490" t="s">
        <v>4</v>
      </c>
    </row>
    <row r="54491" spans="2:5" x14ac:dyDescent="0.25">
      <c r="B54491" t="s">
        <v>2855</v>
      </c>
      <c r="C54491" t="s">
        <v>2</v>
      </c>
      <c r="D54491" t="s">
        <v>73</v>
      </c>
      <c r="E54491" t="s">
        <v>4</v>
      </c>
    </row>
    <row r="54492" spans="2:5" x14ac:dyDescent="0.25">
      <c r="B54492" t="s">
        <v>2856</v>
      </c>
      <c r="C54492" t="s">
        <v>10</v>
      </c>
      <c r="D54492" t="s">
        <v>74</v>
      </c>
      <c r="E54492" t="s">
        <v>6</v>
      </c>
    </row>
    <row r="54493" spans="2:5" x14ac:dyDescent="0.25">
      <c r="B54493" t="s">
        <v>2817</v>
      </c>
      <c r="C54493" t="s">
        <v>2</v>
      </c>
      <c r="D54493" t="s">
        <v>35</v>
      </c>
      <c r="E54493" t="s">
        <v>13</v>
      </c>
    </row>
    <row r="54494" spans="2:5" x14ac:dyDescent="0.25">
      <c r="B54494" t="s">
        <v>2853</v>
      </c>
      <c r="C54494" t="s">
        <v>2</v>
      </c>
      <c r="D54494" t="s">
        <v>71</v>
      </c>
      <c r="E54494" t="s">
        <v>4</v>
      </c>
    </row>
    <row r="54495" spans="2:5" x14ac:dyDescent="0.25">
      <c r="B54495" t="s">
        <v>2853</v>
      </c>
      <c r="C54495" t="s">
        <v>2</v>
      </c>
      <c r="D54495" t="s">
        <v>71</v>
      </c>
      <c r="E54495" t="s">
        <v>4</v>
      </c>
    </row>
    <row r="54496" spans="2:5" x14ac:dyDescent="0.25">
      <c r="B54496" t="s">
        <v>2857</v>
      </c>
      <c r="C54496" t="s">
        <v>10</v>
      </c>
      <c r="D54496" t="s">
        <v>75</v>
      </c>
      <c r="E54496" t="s">
        <v>6</v>
      </c>
    </row>
    <row r="54497" spans="2:5" x14ac:dyDescent="0.25">
      <c r="B54497" t="s">
        <v>2853</v>
      </c>
      <c r="C54497" t="s">
        <v>2</v>
      </c>
      <c r="D54497" t="s">
        <v>71</v>
      </c>
      <c r="E54497" t="s">
        <v>4</v>
      </c>
    </row>
    <row r="54498" spans="2:5" x14ac:dyDescent="0.25">
      <c r="B54498" t="s">
        <v>2853</v>
      </c>
      <c r="C54498" t="s">
        <v>2</v>
      </c>
      <c r="D54498" t="s">
        <v>71</v>
      </c>
      <c r="E54498" t="s">
        <v>4</v>
      </c>
    </row>
    <row r="54499" spans="2:5" x14ac:dyDescent="0.25">
      <c r="B54499" t="s">
        <v>2857</v>
      </c>
      <c r="C54499" t="s">
        <v>10</v>
      </c>
      <c r="D54499" t="s">
        <v>75</v>
      </c>
      <c r="E54499" t="s">
        <v>6</v>
      </c>
    </row>
    <row r="54500" spans="2:5" x14ac:dyDescent="0.25">
      <c r="B54500" t="s">
        <v>2858</v>
      </c>
      <c r="C54500" t="s">
        <v>2</v>
      </c>
      <c r="D54500" t="s">
        <v>76</v>
      </c>
      <c r="E54500" t="s">
        <v>13</v>
      </c>
    </row>
    <row r="54501" spans="2:5" x14ac:dyDescent="0.25">
      <c r="B54501" t="s">
        <v>2859</v>
      </c>
      <c r="C54501" t="s">
        <v>2</v>
      </c>
      <c r="D54501" t="s">
        <v>77</v>
      </c>
      <c r="E54501" t="s">
        <v>6</v>
      </c>
    </row>
    <row r="54502" spans="2:5" x14ac:dyDescent="0.25">
      <c r="B54502" t="s">
        <v>2858</v>
      </c>
      <c r="C54502" t="s">
        <v>2</v>
      </c>
      <c r="D54502" t="s">
        <v>76</v>
      </c>
      <c r="E54502" t="s">
        <v>13</v>
      </c>
    </row>
    <row r="54503" spans="2:5" x14ac:dyDescent="0.25">
      <c r="B54503" t="s">
        <v>2859</v>
      </c>
      <c r="C54503" t="s">
        <v>2</v>
      </c>
      <c r="D54503" t="s">
        <v>77</v>
      </c>
      <c r="E54503" t="s">
        <v>6</v>
      </c>
    </row>
    <row r="54504" spans="2:5" x14ac:dyDescent="0.25">
      <c r="B54504" t="s">
        <v>2853</v>
      </c>
      <c r="C54504" t="s">
        <v>2</v>
      </c>
      <c r="D54504" t="s">
        <v>71</v>
      </c>
      <c r="E54504" t="s">
        <v>4</v>
      </c>
    </row>
    <row r="54505" spans="2:5" x14ac:dyDescent="0.25">
      <c r="B54505" t="s">
        <v>2853</v>
      </c>
      <c r="C54505" t="s">
        <v>2</v>
      </c>
      <c r="D54505" t="s">
        <v>71</v>
      </c>
      <c r="E54505" t="s">
        <v>4</v>
      </c>
    </row>
    <row r="54506" spans="2:5" x14ac:dyDescent="0.25">
      <c r="B54506" t="s">
        <v>2847</v>
      </c>
      <c r="C54506" t="s">
        <v>2</v>
      </c>
      <c r="D54506" t="s">
        <v>65</v>
      </c>
      <c r="E54506" t="s">
        <v>6</v>
      </c>
    </row>
    <row r="54507" spans="2:5" x14ac:dyDescent="0.25">
      <c r="B54507" t="s">
        <v>2860</v>
      </c>
      <c r="C54507" t="s">
        <v>2</v>
      </c>
      <c r="D54507" t="s">
        <v>78</v>
      </c>
      <c r="E54507" t="s">
        <v>13</v>
      </c>
    </row>
    <row r="54508" spans="2:5" x14ac:dyDescent="0.25">
      <c r="B54508" t="s">
        <v>2861</v>
      </c>
      <c r="C54508" t="s">
        <v>2</v>
      </c>
      <c r="D54508" t="s">
        <v>79</v>
      </c>
      <c r="E54508" t="s">
        <v>13</v>
      </c>
    </row>
    <row r="54509" spans="2:5" x14ac:dyDescent="0.25">
      <c r="B54509" t="s">
        <v>2852</v>
      </c>
      <c r="C54509" t="s">
        <v>2</v>
      </c>
      <c r="D54509" t="s">
        <v>70</v>
      </c>
      <c r="E54509" t="s">
        <v>13</v>
      </c>
    </row>
    <row r="54510" spans="2:5" x14ac:dyDescent="0.25">
      <c r="B54510" t="s">
        <v>2853</v>
      </c>
      <c r="C54510" t="s">
        <v>2</v>
      </c>
      <c r="D54510" t="s">
        <v>71</v>
      </c>
      <c r="E54510" t="s">
        <v>13</v>
      </c>
    </row>
    <row r="54511" spans="2:5" x14ac:dyDescent="0.25">
      <c r="B54511" t="s">
        <v>2862</v>
      </c>
      <c r="C54511" t="s">
        <v>2</v>
      </c>
      <c r="D54511" t="s">
        <v>80</v>
      </c>
      <c r="E54511" t="s">
        <v>13</v>
      </c>
    </row>
    <row r="54512" spans="2:5" x14ac:dyDescent="0.25">
      <c r="B54512" t="s">
        <v>2863</v>
      </c>
      <c r="C54512" t="s">
        <v>2</v>
      </c>
      <c r="D54512" t="s">
        <v>81</v>
      </c>
      <c r="E54512" t="s">
        <v>6</v>
      </c>
    </row>
    <row r="54513" spans="2:5" x14ac:dyDescent="0.25">
      <c r="B54513" t="s">
        <v>2864</v>
      </c>
      <c r="C54513" t="s">
        <v>2</v>
      </c>
      <c r="D54513" t="s">
        <v>82</v>
      </c>
      <c r="E54513" t="s">
        <v>13</v>
      </c>
    </row>
    <row r="54514" spans="2:5" x14ac:dyDescent="0.25">
      <c r="B54514" t="s">
        <v>2865</v>
      </c>
      <c r="C54514" t="s">
        <v>2</v>
      </c>
      <c r="D54514" t="s">
        <v>83</v>
      </c>
      <c r="E54514" t="s">
        <v>6</v>
      </c>
    </row>
    <row r="54515" spans="2:5" x14ac:dyDescent="0.25">
      <c r="B54515" t="s">
        <v>2866</v>
      </c>
      <c r="C54515" t="s">
        <v>2</v>
      </c>
      <c r="D54515" t="s">
        <v>84</v>
      </c>
      <c r="E54515" t="s">
        <v>13</v>
      </c>
    </row>
    <row r="54516" spans="2:5" x14ac:dyDescent="0.25">
      <c r="B54516" t="s">
        <v>2867</v>
      </c>
      <c r="C54516" t="s">
        <v>2</v>
      </c>
      <c r="D54516" t="s">
        <v>85</v>
      </c>
      <c r="E54516" t="s">
        <v>6</v>
      </c>
    </row>
    <row r="54517" spans="2:5" x14ac:dyDescent="0.25">
      <c r="B54517" t="s">
        <v>2827</v>
      </c>
      <c r="C54517" t="s">
        <v>2</v>
      </c>
      <c r="D54517" t="s">
        <v>45</v>
      </c>
      <c r="E54517" t="s">
        <v>4</v>
      </c>
    </row>
    <row r="54518" spans="2:5" x14ac:dyDescent="0.25">
      <c r="B54518" t="s">
        <v>2827</v>
      </c>
      <c r="C54518" t="s">
        <v>2</v>
      </c>
      <c r="D54518" t="s">
        <v>45</v>
      </c>
      <c r="E54518" t="s">
        <v>4</v>
      </c>
    </row>
    <row r="54519" spans="2:5" x14ac:dyDescent="0.25">
      <c r="B54519" t="s">
        <v>2868</v>
      </c>
      <c r="C54519" t="s">
        <v>2</v>
      </c>
      <c r="D54519" t="s">
        <v>86</v>
      </c>
      <c r="E54519" t="s">
        <v>6</v>
      </c>
    </row>
    <row r="54520" spans="2:5" x14ac:dyDescent="0.25">
      <c r="B54520" t="s">
        <v>2827</v>
      </c>
      <c r="C54520" t="s">
        <v>2</v>
      </c>
      <c r="D54520" t="s">
        <v>45</v>
      </c>
      <c r="E54520" t="s">
        <v>4</v>
      </c>
    </row>
    <row r="54521" spans="2:5" x14ac:dyDescent="0.25">
      <c r="B54521" t="s">
        <v>2827</v>
      </c>
      <c r="C54521" t="s">
        <v>2</v>
      </c>
      <c r="D54521" t="s">
        <v>45</v>
      </c>
      <c r="E54521" t="s">
        <v>4</v>
      </c>
    </row>
    <row r="54522" spans="2:5" x14ac:dyDescent="0.25">
      <c r="B54522" t="s">
        <v>2868</v>
      </c>
      <c r="C54522" t="s">
        <v>2</v>
      </c>
      <c r="D54522" t="s">
        <v>86</v>
      </c>
      <c r="E54522" t="s">
        <v>6</v>
      </c>
    </row>
    <row r="54523" spans="2:5" x14ac:dyDescent="0.25">
      <c r="B54523" t="s">
        <v>2827</v>
      </c>
      <c r="C54523" t="s">
        <v>2</v>
      </c>
      <c r="D54523" t="s">
        <v>45</v>
      </c>
      <c r="E54523" t="s">
        <v>13</v>
      </c>
    </row>
    <row r="54524" spans="2:5" x14ac:dyDescent="0.25">
      <c r="B54524" t="s">
        <v>2827</v>
      </c>
      <c r="C54524" t="s">
        <v>2</v>
      </c>
      <c r="D54524" t="s">
        <v>45</v>
      </c>
      <c r="E54524" t="s">
        <v>4</v>
      </c>
    </row>
    <row r="54525" spans="2:5" x14ac:dyDescent="0.25">
      <c r="B54525" t="s">
        <v>2827</v>
      </c>
      <c r="C54525" t="s">
        <v>2</v>
      </c>
      <c r="D54525" t="s">
        <v>45</v>
      </c>
      <c r="E54525" t="s">
        <v>4</v>
      </c>
    </row>
    <row r="54526" spans="2:5" x14ac:dyDescent="0.25">
      <c r="B54526" t="s">
        <v>2868</v>
      </c>
      <c r="C54526" t="s">
        <v>2</v>
      </c>
      <c r="D54526" t="s">
        <v>86</v>
      </c>
      <c r="E54526" t="s">
        <v>6</v>
      </c>
    </row>
    <row r="54527" spans="2:5" x14ac:dyDescent="0.25">
      <c r="B54527" t="s">
        <v>2827</v>
      </c>
      <c r="C54527" t="s">
        <v>2</v>
      </c>
      <c r="D54527" t="s">
        <v>45</v>
      </c>
      <c r="E54527" t="s">
        <v>4</v>
      </c>
    </row>
    <row r="54528" spans="2:5" x14ac:dyDescent="0.25">
      <c r="B54528" t="s">
        <v>2827</v>
      </c>
      <c r="C54528" t="s">
        <v>2</v>
      </c>
      <c r="D54528" t="s">
        <v>45</v>
      </c>
      <c r="E54528" t="s">
        <v>4</v>
      </c>
    </row>
    <row r="54529" spans="2:5" x14ac:dyDescent="0.25">
      <c r="B54529" t="s">
        <v>2868</v>
      </c>
      <c r="C54529" t="s">
        <v>2</v>
      </c>
      <c r="D54529" t="s">
        <v>86</v>
      </c>
      <c r="E54529" t="s">
        <v>6</v>
      </c>
    </row>
    <row r="54530" spans="2:5" x14ac:dyDescent="0.25">
      <c r="B54530" t="s">
        <v>2804</v>
      </c>
      <c r="C54530" t="s">
        <v>2</v>
      </c>
      <c r="D54530" t="s">
        <v>22</v>
      </c>
      <c r="E54530" t="s">
        <v>4</v>
      </c>
    </row>
    <row r="54531" spans="2:5" x14ac:dyDescent="0.25">
      <c r="B54531" t="s">
        <v>2804</v>
      </c>
      <c r="C54531" t="s">
        <v>2</v>
      </c>
      <c r="D54531" t="s">
        <v>22</v>
      </c>
      <c r="E54531" t="s">
        <v>4</v>
      </c>
    </row>
    <row r="54532" spans="2:5" x14ac:dyDescent="0.25">
      <c r="B54532" t="s">
        <v>2805</v>
      </c>
      <c r="C54532" t="s">
        <v>2</v>
      </c>
      <c r="D54532" t="s">
        <v>23</v>
      </c>
      <c r="E54532" t="s">
        <v>6</v>
      </c>
    </row>
    <row r="54533" spans="2:5" x14ac:dyDescent="0.25">
      <c r="B54533" t="s">
        <v>2818</v>
      </c>
      <c r="C54533" t="s">
        <v>2</v>
      </c>
      <c r="D54533" t="s">
        <v>36</v>
      </c>
      <c r="E54533" t="s">
        <v>13</v>
      </c>
    </row>
    <row r="54534" spans="2:5" x14ac:dyDescent="0.25">
      <c r="B54534" t="s">
        <v>2827</v>
      </c>
      <c r="C54534" t="s">
        <v>2</v>
      </c>
      <c r="D54534" t="s">
        <v>45</v>
      </c>
      <c r="E54534" t="s">
        <v>13</v>
      </c>
    </row>
    <row r="54535" spans="2:5" x14ac:dyDescent="0.25">
      <c r="B54535" t="s">
        <v>2827</v>
      </c>
      <c r="C54535" t="s">
        <v>2</v>
      </c>
      <c r="D54535" t="s">
        <v>45</v>
      </c>
      <c r="E54535" t="s">
        <v>4</v>
      </c>
    </row>
    <row r="54536" spans="2:5" x14ac:dyDescent="0.25">
      <c r="B54536" t="s">
        <v>2827</v>
      </c>
      <c r="C54536" t="s">
        <v>2</v>
      </c>
      <c r="D54536" t="s">
        <v>45</v>
      </c>
      <c r="E54536" t="s">
        <v>4</v>
      </c>
    </row>
    <row r="54537" spans="2:5" x14ac:dyDescent="0.25">
      <c r="B54537" t="s">
        <v>2868</v>
      </c>
      <c r="C54537" t="s">
        <v>2</v>
      </c>
      <c r="D54537" t="s">
        <v>86</v>
      </c>
      <c r="E54537" t="s">
        <v>6</v>
      </c>
    </row>
    <row r="54538" spans="2:5" x14ac:dyDescent="0.25">
      <c r="B54538" t="s">
        <v>2827</v>
      </c>
      <c r="C54538" t="s">
        <v>2</v>
      </c>
      <c r="D54538" t="s">
        <v>45</v>
      </c>
      <c r="E54538" t="s">
        <v>4</v>
      </c>
    </row>
    <row r="54539" spans="2:5" x14ac:dyDescent="0.25">
      <c r="B54539" t="s">
        <v>2827</v>
      </c>
      <c r="C54539" t="s">
        <v>2</v>
      </c>
      <c r="D54539" t="s">
        <v>45</v>
      </c>
      <c r="E54539" t="s">
        <v>4</v>
      </c>
    </row>
    <row r="54540" spans="2:5" x14ac:dyDescent="0.25">
      <c r="B54540" t="s">
        <v>2868</v>
      </c>
      <c r="C54540" t="s">
        <v>2</v>
      </c>
      <c r="D54540" t="s">
        <v>86</v>
      </c>
      <c r="E54540" t="s">
        <v>6</v>
      </c>
    </row>
    <row r="54541" spans="2:5" x14ac:dyDescent="0.25">
      <c r="B54541" t="s">
        <v>2827</v>
      </c>
      <c r="C54541" t="s">
        <v>2</v>
      </c>
      <c r="D54541" t="s">
        <v>45</v>
      </c>
      <c r="E54541" t="s">
        <v>4</v>
      </c>
    </row>
    <row r="54542" spans="2:5" x14ac:dyDescent="0.25">
      <c r="B54542" t="s">
        <v>2827</v>
      </c>
      <c r="C54542" t="s">
        <v>2</v>
      </c>
      <c r="D54542" t="s">
        <v>45</v>
      </c>
      <c r="E54542" t="s">
        <v>4</v>
      </c>
    </row>
    <row r="54543" spans="2:5" x14ac:dyDescent="0.25">
      <c r="B54543" t="s">
        <v>2868</v>
      </c>
      <c r="C54543" t="s">
        <v>2</v>
      </c>
      <c r="D54543" t="s">
        <v>86</v>
      </c>
      <c r="E54543" t="s">
        <v>6</v>
      </c>
    </row>
    <row r="54544" spans="2:5" x14ac:dyDescent="0.25">
      <c r="B54544" t="s">
        <v>2827</v>
      </c>
      <c r="C54544" t="s">
        <v>2</v>
      </c>
      <c r="D54544" t="s">
        <v>45</v>
      </c>
      <c r="E54544" t="s">
        <v>4</v>
      </c>
    </row>
    <row r="54545" spans="2:5" x14ac:dyDescent="0.25">
      <c r="B54545" t="s">
        <v>2827</v>
      </c>
      <c r="C54545" t="s">
        <v>2</v>
      </c>
      <c r="D54545" t="s">
        <v>45</v>
      </c>
      <c r="E54545" t="s">
        <v>4</v>
      </c>
    </row>
    <row r="54546" spans="2:5" x14ac:dyDescent="0.25">
      <c r="B54546" t="s">
        <v>2868</v>
      </c>
      <c r="C54546" t="s">
        <v>2</v>
      </c>
      <c r="D54546" t="s">
        <v>86</v>
      </c>
      <c r="E54546" t="s">
        <v>6</v>
      </c>
    </row>
    <row r="54547" spans="2:5" x14ac:dyDescent="0.25">
      <c r="B54547" t="s">
        <v>2804</v>
      </c>
      <c r="C54547" t="s">
        <v>2</v>
      </c>
      <c r="D54547" t="s">
        <v>22</v>
      </c>
      <c r="E54547" t="s">
        <v>4</v>
      </c>
    </row>
    <row r="54548" spans="2:5" x14ac:dyDescent="0.25">
      <c r="B54548" t="s">
        <v>2804</v>
      </c>
      <c r="C54548" t="s">
        <v>2</v>
      </c>
      <c r="D54548" t="s">
        <v>22</v>
      </c>
      <c r="E54548" t="s">
        <v>4</v>
      </c>
    </row>
    <row r="54549" spans="2:5" x14ac:dyDescent="0.25">
      <c r="B54549" t="s">
        <v>2814</v>
      </c>
      <c r="C54549" t="s">
        <v>10</v>
      </c>
      <c r="D54549" t="s">
        <v>32</v>
      </c>
      <c r="E54549" t="s">
        <v>6</v>
      </c>
    </row>
    <row r="54550" spans="2:5" x14ac:dyDescent="0.25">
      <c r="B54550" t="s">
        <v>2827</v>
      </c>
      <c r="C54550" t="s">
        <v>2</v>
      </c>
      <c r="D54550" t="s">
        <v>45</v>
      </c>
      <c r="E54550" t="s">
        <v>4</v>
      </c>
    </row>
    <row r="54551" spans="2:5" x14ac:dyDescent="0.25">
      <c r="B54551" t="s">
        <v>2827</v>
      </c>
      <c r="C54551" t="s">
        <v>2</v>
      </c>
      <c r="D54551" t="s">
        <v>45</v>
      </c>
      <c r="E54551" t="s">
        <v>4</v>
      </c>
    </row>
    <row r="54552" spans="2:5" x14ac:dyDescent="0.25">
      <c r="B54552" t="s">
        <v>2868</v>
      </c>
      <c r="C54552" t="s">
        <v>2</v>
      </c>
      <c r="D54552" t="s">
        <v>86</v>
      </c>
      <c r="E54552" t="s">
        <v>6</v>
      </c>
    </row>
    <row r="54553" spans="2:5" x14ac:dyDescent="0.25">
      <c r="B54553" t="s">
        <v>2827</v>
      </c>
      <c r="C54553" t="s">
        <v>2</v>
      </c>
      <c r="D54553" t="s">
        <v>45</v>
      </c>
      <c r="E54553" t="s">
        <v>13</v>
      </c>
    </row>
    <row r="54554" spans="2:5" x14ac:dyDescent="0.25">
      <c r="B54554" t="s">
        <v>2869</v>
      </c>
      <c r="C54554" t="s">
        <v>2</v>
      </c>
      <c r="D54554" t="s">
        <v>87</v>
      </c>
      <c r="E54554" t="s">
        <v>13</v>
      </c>
    </row>
    <row r="54555" spans="2:5" x14ac:dyDescent="0.25">
      <c r="B54555" t="s">
        <v>2827</v>
      </c>
      <c r="C54555" t="s">
        <v>2</v>
      </c>
      <c r="D54555" t="s">
        <v>45</v>
      </c>
      <c r="E54555" t="s">
        <v>4</v>
      </c>
    </row>
    <row r="54556" spans="2:5" x14ac:dyDescent="0.25">
      <c r="B54556" t="s">
        <v>2827</v>
      </c>
      <c r="C54556" t="s">
        <v>2</v>
      </c>
      <c r="D54556" t="s">
        <v>45</v>
      </c>
      <c r="E54556" t="s">
        <v>4</v>
      </c>
    </row>
    <row r="54557" spans="2:5" x14ac:dyDescent="0.25">
      <c r="B54557" t="s">
        <v>2868</v>
      </c>
      <c r="C54557" t="s">
        <v>2</v>
      </c>
      <c r="D54557" t="s">
        <v>86</v>
      </c>
      <c r="E54557" t="s">
        <v>6</v>
      </c>
    </row>
    <row r="54558" spans="2:5" x14ac:dyDescent="0.25">
      <c r="B54558" t="s">
        <v>2804</v>
      </c>
      <c r="C54558" t="s">
        <v>2</v>
      </c>
      <c r="D54558" t="s">
        <v>22</v>
      </c>
      <c r="E54558" t="s">
        <v>4</v>
      </c>
    </row>
    <row r="54559" spans="2:5" x14ac:dyDescent="0.25">
      <c r="B54559" t="s">
        <v>2804</v>
      </c>
      <c r="C54559" t="s">
        <v>2</v>
      </c>
      <c r="D54559" t="s">
        <v>22</v>
      </c>
      <c r="E54559" t="s">
        <v>4</v>
      </c>
    </row>
    <row r="54560" spans="2:5" x14ac:dyDescent="0.25">
      <c r="B54560" t="s">
        <v>2828</v>
      </c>
      <c r="C54560" t="s">
        <v>10</v>
      </c>
      <c r="D54560" t="s">
        <v>46</v>
      </c>
      <c r="E54560" t="s">
        <v>6</v>
      </c>
    </row>
    <row r="54561" spans="2:5" x14ac:dyDescent="0.25">
      <c r="B54561" t="s">
        <v>2827</v>
      </c>
      <c r="C54561" t="s">
        <v>2</v>
      </c>
      <c r="D54561" t="s">
        <v>45</v>
      </c>
      <c r="E54561" t="s">
        <v>13</v>
      </c>
    </row>
    <row r="54562" spans="2:5" x14ac:dyDescent="0.25">
      <c r="B54562" t="s">
        <v>2827</v>
      </c>
      <c r="C54562" t="s">
        <v>10</v>
      </c>
      <c r="D54562" t="s">
        <v>45</v>
      </c>
      <c r="E54562" t="s">
        <v>13</v>
      </c>
    </row>
    <row r="54563" spans="2:5" x14ac:dyDescent="0.25">
      <c r="B54563" t="s">
        <v>2870</v>
      </c>
      <c r="C54563" t="s">
        <v>2</v>
      </c>
      <c r="D54563" t="s">
        <v>88</v>
      </c>
      <c r="E54563" t="s">
        <v>13</v>
      </c>
    </row>
    <row r="54564" spans="2:5" x14ac:dyDescent="0.25">
      <c r="B54564" t="s">
        <v>2827</v>
      </c>
      <c r="C54564" t="s">
        <v>2</v>
      </c>
      <c r="D54564" t="s">
        <v>45</v>
      </c>
      <c r="E54564" t="s">
        <v>4</v>
      </c>
    </row>
    <row r="54565" spans="2:5" x14ac:dyDescent="0.25">
      <c r="B54565" t="s">
        <v>2827</v>
      </c>
      <c r="C54565" t="s">
        <v>2</v>
      </c>
      <c r="D54565" t="s">
        <v>45</v>
      </c>
      <c r="E54565" t="s">
        <v>4</v>
      </c>
    </row>
    <row r="54566" spans="2:5" x14ac:dyDescent="0.25">
      <c r="B54566" t="s">
        <v>2868</v>
      </c>
      <c r="C54566" t="s">
        <v>2</v>
      </c>
      <c r="D54566" t="s">
        <v>86</v>
      </c>
      <c r="E54566" t="s">
        <v>6</v>
      </c>
    </row>
    <row r="54567" spans="2:5" x14ac:dyDescent="0.25">
      <c r="B54567" t="s">
        <v>2827</v>
      </c>
      <c r="C54567" t="s">
        <v>2</v>
      </c>
      <c r="D54567" t="s">
        <v>45</v>
      </c>
      <c r="E54567" t="s">
        <v>13</v>
      </c>
    </row>
    <row r="54568" spans="2:5" x14ac:dyDescent="0.25">
      <c r="B54568" t="s">
        <v>2827</v>
      </c>
      <c r="C54568" t="s">
        <v>2</v>
      </c>
      <c r="D54568" t="s">
        <v>45</v>
      </c>
      <c r="E54568" t="s">
        <v>4</v>
      </c>
    </row>
    <row r="54569" spans="2:5" x14ac:dyDescent="0.25">
      <c r="B54569" t="s">
        <v>2827</v>
      </c>
      <c r="C54569" t="s">
        <v>2</v>
      </c>
      <c r="D54569" t="s">
        <v>45</v>
      </c>
      <c r="E54569" t="s">
        <v>4</v>
      </c>
    </row>
    <row r="54570" spans="2:5" x14ac:dyDescent="0.25">
      <c r="B54570" t="s">
        <v>2868</v>
      </c>
      <c r="C54570" t="s">
        <v>2</v>
      </c>
      <c r="D54570" t="s">
        <v>86</v>
      </c>
      <c r="E54570" t="s">
        <v>6</v>
      </c>
    </row>
    <row r="54571" spans="2:5" x14ac:dyDescent="0.25">
      <c r="B54571" t="s">
        <v>2871</v>
      </c>
      <c r="C54571" t="s">
        <v>2</v>
      </c>
      <c r="D54571" t="s">
        <v>89</v>
      </c>
      <c r="E54571" t="s">
        <v>13</v>
      </c>
    </row>
    <row r="54572" spans="2:5" x14ac:dyDescent="0.25">
      <c r="B54572" t="s">
        <v>2872</v>
      </c>
      <c r="C54572" t="s">
        <v>2</v>
      </c>
      <c r="D54572" t="s">
        <v>90</v>
      </c>
      <c r="E54572" t="s">
        <v>13</v>
      </c>
    </row>
    <row r="54573" spans="2:5" x14ac:dyDescent="0.25">
      <c r="B54573" t="s">
        <v>2873</v>
      </c>
      <c r="C54573" t="s">
        <v>2</v>
      </c>
      <c r="D54573" t="s">
        <v>91</v>
      </c>
      <c r="E54573" t="s">
        <v>13</v>
      </c>
    </row>
    <row r="54574" spans="2:5" x14ac:dyDescent="0.25">
      <c r="B54574" t="s">
        <v>2874</v>
      </c>
      <c r="C54574" t="s">
        <v>2</v>
      </c>
      <c r="D54574" t="s">
        <v>92</v>
      </c>
      <c r="E54574" t="s">
        <v>13</v>
      </c>
    </row>
    <row r="54575" spans="2:5" x14ac:dyDescent="0.25">
      <c r="B54575" t="s">
        <v>2875</v>
      </c>
      <c r="C54575" t="s">
        <v>2</v>
      </c>
      <c r="D54575" t="s">
        <v>93</v>
      </c>
      <c r="E54575" t="s">
        <v>6</v>
      </c>
    </row>
    <row r="54576" spans="2:5" x14ac:dyDescent="0.25">
      <c r="B54576" t="s">
        <v>2790</v>
      </c>
      <c r="C54576" t="s">
        <v>2</v>
      </c>
      <c r="D54576" t="s">
        <v>3</v>
      </c>
      <c r="E54576" t="s">
        <v>4</v>
      </c>
    </row>
    <row r="54577" spans="2:5" x14ac:dyDescent="0.25">
      <c r="B54577" t="s">
        <v>2790</v>
      </c>
      <c r="C54577" t="s">
        <v>2</v>
      </c>
      <c r="D54577" t="s">
        <v>3</v>
      </c>
      <c r="E54577" t="s">
        <v>4</v>
      </c>
    </row>
    <row r="54578" spans="2:5" x14ac:dyDescent="0.25">
      <c r="B54578" t="s">
        <v>2791</v>
      </c>
      <c r="C54578" t="s">
        <v>2</v>
      </c>
      <c r="D54578" t="s">
        <v>5</v>
      </c>
      <c r="E54578" t="s">
        <v>6</v>
      </c>
    </row>
    <row r="54579" spans="2:5" x14ac:dyDescent="0.25">
      <c r="B54579" t="s">
        <v>2829</v>
      </c>
      <c r="C54579" t="s">
        <v>2</v>
      </c>
      <c r="D54579" t="s">
        <v>47</v>
      </c>
      <c r="E54579" t="s">
        <v>13</v>
      </c>
    </row>
    <row r="54580" spans="2:5" x14ac:dyDescent="0.25">
      <c r="B54580" t="s">
        <v>2829</v>
      </c>
      <c r="C54580" t="s">
        <v>2</v>
      </c>
      <c r="D54580" t="s">
        <v>47</v>
      </c>
      <c r="E54580" t="s">
        <v>13</v>
      </c>
    </row>
    <row r="54581" spans="2:5" x14ac:dyDescent="0.25">
      <c r="B54581" t="s">
        <v>2829</v>
      </c>
      <c r="C54581" t="s">
        <v>2</v>
      </c>
      <c r="D54581" t="s">
        <v>47</v>
      </c>
      <c r="E54581" t="s">
        <v>13</v>
      </c>
    </row>
    <row r="54582" spans="2:5" x14ac:dyDescent="0.25">
      <c r="B54582" t="s">
        <v>2790</v>
      </c>
      <c r="C54582" t="s">
        <v>2</v>
      </c>
      <c r="D54582" t="s">
        <v>3</v>
      </c>
      <c r="E54582" t="s">
        <v>4</v>
      </c>
    </row>
    <row r="54583" spans="2:5" x14ac:dyDescent="0.25">
      <c r="B54583" t="s">
        <v>2790</v>
      </c>
      <c r="C54583" t="s">
        <v>2</v>
      </c>
      <c r="D54583" t="s">
        <v>3</v>
      </c>
      <c r="E54583" t="s">
        <v>4</v>
      </c>
    </row>
    <row r="54584" spans="2:5" x14ac:dyDescent="0.25">
      <c r="B54584" t="s">
        <v>2791</v>
      </c>
      <c r="C54584" t="s">
        <v>10</v>
      </c>
      <c r="D54584" t="s">
        <v>5</v>
      </c>
      <c r="E54584" t="s">
        <v>6</v>
      </c>
    </row>
    <row r="54585" spans="2:5" x14ac:dyDescent="0.25">
      <c r="B54585" t="s">
        <v>2804</v>
      </c>
      <c r="C54585" t="s">
        <v>2</v>
      </c>
      <c r="D54585" t="s">
        <v>22</v>
      </c>
      <c r="E54585" t="s">
        <v>4</v>
      </c>
    </row>
    <row r="54586" spans="2:5" x14ac:dyDescent="0.25">
      <c r="B54586" t="s">
        <v>2804</v>
      </c>
      <c r="C54586" t="s">
        <v>2</v>
      </c>
      <c r="D54586" t="s">
        <v>22</v>
      </c>
      <c r="E54586" t="s">
        <v>4</v>
      </c>
    </row>
    <row r="54587" spans="2:5" x14ac:dyDescent="0.25">
      <c r="B54587" t="s">
        <v>2814</v>
      </c>
      <c r="C54587" t="s">
        <v>10</v>
      </c>
      <c r="D54587" t="s">
        <v>32</v>
      </c>
      <c r="E54587" t="s">
        <v>6</v>
      </c>
    </row>
    <row r="54588" spans="2:5" x14ac:dyDescent="0.25">
      <c r="B54588" t="s">
        <v>2790</v>
      </c>
      <c r="C54588" t="s">
        <v>2</v>
      </c>
      <c r="D54588" t="s">
        <v>3</v>
      </c>
      <c r="E54588" t="s">
        <v>4</v>
      </c>
    </row>
    <row r="54589" spans="2:5" x14ac:dyDescent="0.25">
      <c r="B54589" t="s">
        <v>2790</v>
      </c>
      <c r="C54589" t="s">
        <v>2</v>
      </c>
      <c r="D54589" t="s">
        <v>3</v>
      </c>
      <c r="E54589" t="s">
        <v>4</v>
      </c>
    </row>
    <row r="54590" spans="2:5" x14ac:dyDescent="0.25">
      <c r="B54590" t="s">
        <v>2791</v>
      </c>
      <c r="C54590" t="s">
        <v>2</v>
      </c>
      <c r="D54590" t="s">
        <v>5</v>
      </c>
      <c r="E54590" t="s">
        <v>6</v>
      </c>
    </row>
    <row r="54591" spans="2:5" x14ac:dyDescent="0.25">
      <c r="B54591" t="s">
        <v>2790</v>
      </c>
      <c r="C54591" t="s">
        <v>2</v>
      </c>
      <c r="D54591" t="s">
        <v>3</v>
      </c>
      <c r="E54591" t="s">
        <v>4</v>
      </c>
    </row>
    <row r="54592" spans="2:5" x14ac:dyDescent="0.25">
      <c r="B54592" t="s">
        <v>2790</v>
      </c>
      <c r="C54592" t="s">
        <v>2</v>
      </c>
      <c r="D54592" t="s">
        <v>3</v>
      </c>
      <c r="E54592" t="s">
        <v>4</v>
      </c>
    </row>
    <row r="54593" spans="2:5" x14ac:dyDescent="0.25">
      <c r="B54593" t="s">
        <v>2791</v>
      </c>
      <c r="C54593" t="s">
        <v>2</v>
      </c>
      <c r="D54593" t="s">
        <v>5</v>
      </c>
      <c r="E54593" t="s">
        <v>6</v>
      </c>
    </row>
    <row r="54594" spans="2:5" x14ac:dyDescent="0.25">
      <c r="B54594" t="s">
        <v>2790</v>
      </c>
      <c r="C54594" t="s">
        <v>2</v>
      </c>
      <c r="D54594" t="s">
        <v>3</v>
      </c>
      <c r="E54594" t="s">
        <v>4</v>
      </c>
    </row>
    <row r="54595" spans="2:5" x14ac:dyDescent="0.25">
      <c r="B54595" t="s">
        <v>2790</v>
      </c>
      <c r="C54595" t="s">
        <v>2</v>
      </c>
      <c r="D54595" t="s">
        <v>3</v>
      </c>
      <c r="E54595" t="s">
        <v>4</v>
      </c>
    </row>
    <row r="54596" spans="2:5" x14ac:dyDescent="0.25">
      <c r="B54596" t="s">
        <v>2791</v>
      </c>
      <c r="C54596" t="s">
        <v>2</v>
      </c>
      <c r="D54596" t="s">
        <v>5</v>
      </c>
      <c r="E54596" t="s">
        <v>6</v>
      </c>
    </row>
    <row r="54597" spans="2:5" x14ac:dyDescent="0.25">
      <c r="B54597" t="s">
        <v>2790</v>
      </c>
      <c r="C54597" t="s">
        <v>2</v>
      </c>
      <c r="D54597" t="s">
        <v>3</v>
      </c>
      <c r="E54597" t="s">
        <v>4</v>
      </c>
    </row>
    <row r="54598" spans="2:5" x14ac:dyDescent="0.25">
      <c r="B54598" t="s">
        <v>2790</v>
      </c>
      <c r="C54598" t="s">
        <v>2</v>
      </c>
      <c r="D54598" t="s">
        <v>3</v>
      </c>
      <c r="E54598" t="s">
        <v>4</v>
      </c>
    </row>
    <row r="54599" spans="2:5" x14ac:dyDescent="0.25">
      <c r="B54599" t="s">
        <v>2791</v>
      </c>
      <c r="C54599" t="s">
        <v>2</v>
      </c>
      <c r="D54599" t="s">
        <v>5</v>
      </c>
      <c r="E54599" t="s">
        <v>6</v>
      </c>
    </row>
    <row r="54600" spans="2:5" x14ac:dyDescent="0.25">
      <c r="B54600" t="s">
        <v>2790</v>
      </c>
      <c r="C54600" t="s">
        <v>2</v>
      </c>
      <c r="D54600" t="s">
        <v>3</v>
      </c>
      <c r="E54600" t="s">
        <v>4</v>
      </c>
    </row>
    <row r="54601" spans="2:5" x14ac:dyDescent="0.25">
      <c r="B54601" t="s">
        <v>2790</v>
      </c>
      <c r="C54601" t="s">
        <v>2</v>
      </c>
      <c r="D54601" t="s">
        <v>3</v>
      </c>
      <c r="E54601" t="s">
        <v>4</v>
      </c>
    </row>
    <row r="54602" spans="2:5" x14ac:dyDescent="0.25">
      <c r="B54602" t="s">
        <v>2791</v>
      </c>
      <c r="C54602" t="s">
        <v>10</v>
      </c>
      <c r="D54602" t="s">
        <v>5</v>
      </c>
      <c r="E54602" t="s">
        <v>6</v>
      </c>
    </row>
    <row r="54603" spans="2:5" x14ac:dyDescent="0.25">
      <c r="B54603" t="s">
        <v>2790</v>
      </c>
      <c r="C54603" t="s">
        <v>2</v>
      </c>
      <c r="D54603" t="s">
        <v>3</v>
      </c>
      <c r="E54603" t="s">
        <v>4</v>
      </c>
    </row>
    <row r="54604" spans="2:5" x14ac:dyDescent="0.25">
      <c r="B54604" t="s">
        <v>2790</v>
      </c>
      <c r="C54604" t="s">
        <v>2</v>
      </c>
      <c r="D54604" t="s">
        <v>3</v>
      </c>
      <c r="E54604" t="s">
        <v>4</v>
      </c>
    </row>
    <row r="54605" spans="2:5" x14ac:dyDescent="0.25">
      <c r="B54605" t="s">
        <v>2791</v>
      </c>
      <c r="C54605" t="s">
        <v>10</v>
      </c>
      <c r="D54605" t="s">
        <v>5</v>
      </c>
      <c r="E54605" t="s">
        <v>6</v>
      </c>
    </row>
    <row r="54606" spans="2:5" x14ac:dyDescent="0.25">
      <c r="B54606" t="s">
        <v>2790</v>
      </c>
      <c r="C54606" t="s">
        <v>2</v>
      </c>
      <c r="D54606" t="s">
        <v>3</v>
      </c>
      <c r="E54606" t="s">
        <v>4</v>
      </c>
    </row>
    <row r="54607" spans="2:5" x14ac:dyDescent="0.25">
      <c r="B54607" t="s">
        <v>2790</v>
      </c>
      <c r="C54607" t="s">
        <v>2</v>
      </c>
      <c r="D54607" t="s">
        <v>3</v>
      </c>
      <c r="E54607" t="s">
        <v>4</v>
      </c>
    </row>
    <row r="54608" spans="2:5" x14ac:dyDescent="0.25">
      <c r="B54608" t="s">
        <v>2876</v>
      </c>
      <c r="C54608" t="s">
        <v>10</v>
      </c>
      <c r="D54608" t="s">
        <v>94</v>
      </c>
      <c r="E54608" t="s">
        <v>6</v>
      </c>
    </row>
    <row r="54609" spans="2:5" x14ac:dyDescent="0.25">
      <c r="B54609" t="s">
        <v>2790</v>
      </c>
      <c r="C54609" t="s">
        <v>2</v>
      </c>
      <c r="D54609" t="s">
        <v>3</v>
      </c>
      <c r="E54609" t="s">
        <v>4</v>
      </c>
    </row>
    <row r="54610" spans="2:5" x14ac:dyDescent="0.25">
      <c r="B54610" t="s">
        <v>2790</v>
      </c>
      <c r="C54610" t="s">
        <v>2</v>
      </c>
      <c r="D54610" t="s">
        <v>3</v>
      </c>
      <c r="E54610" t="s">
        <v>4</v>
      </c>
    </row>
    <row r="54611" spans="2:5" x14ac:dyDescent="0.25">
      <c r="B54611" t="s">
        <v>2791</v>
      </c>
      <c r="C54611" t="s">
        <v>2</v>
      </c>
      <c r="D54611" t="s">
        <v>5</v>
      </c>
      <c r="E54611" t="s">
        <v>6</v>
      </c>
    </row>
    <row r="54612" spans="2:5" x14ac:dyDescent="0.25">
      <c r="B54612" t="s">
        <v>2877</v>
      </c>
      <c r="C54612" t="s">
        <v>2</v>
      </c>
      <c r="D54612" t="s">
        <v>95</v>
      </c>
      <c r="E54612" t="s">
        <v>13</v>
      </c>
    </row>
    <row r="54613" spans="2:5" x14ac:dyDescent="0.25">
      <c r="B54613" t="s">
        <v>2829</v>
      </c>
      <c r="C54613" t="s">
        <v>2</v>
      </c>
      <c r="D54613" t="s">
        <v>47</v>
      </c>
      <c r="E54613" t="s">
        <v>13</v>
      </c>
    </row>
    <row r="54614" spans="2:5" x14ac:dyDescent="0.25">
      <c r="B54614" t="s">
        <v>2804</v>
      </c>
      <c r="C54614" t="s">
        <v>2</v>
      </c>
      <c r="D54614" t="s">
        <v>22</v>
      </c>
      <c r="E54614" t="s">
        <v>4</v>
      </c>
    </row>
    <row r="54615" spans="2:5" x14ac:dyDescent="0.25">
      <c r="B54615" t="s">
        <v>2804</v>
      </c>
      <c r="C54615" t="s">
        <v>2</v>
      </c>
      <c r="D54615" t="s">
        <v>22</v>
      </c>
      <c r="E54615" t="s">
        <v>4</v>
      </c>
    </row>
    <row r="54616" spans="2:5" x14ac:dyDescent="0.25">
      <c r="B54616" t="s">
        <v>2814</v>
      </c>
      <c r="C54616" t="s">
        <v>10</v>
      </c>
      <c r="D54616" t="s">
        <v>32</v>
      </c>
      <c r="E54616" t="s">
        <v>6</v>
      </c>
    </row>
    <row r="54617" spans="2:5" x14ac:dyDescent="0.25">
      <c r="B54617" t="s">
        <v>2804</v>
      </c>
      <c r="C54617" t="s">
        <v>2</v>
      </c>
      <c r="D54617" t="s">
        <v>22</v>
      </c>
      <c r="E54617" t="s">
        <v>4</v>
      </c>
    </row>
    <row r="54618" spans="2:5" x14ac:dyDescent="0.25">
      <c r="B54618" t="s">
        <v>2804</v>
      </c>
      <c r="C54618" t="s">
        <v>2</v>
      </c>
      <c r="D54618" t="s">
        <v>22</v>
      </c>
      <c r="E54618" t="s">
        <v>4</v>
      </c>
    </row>
    <row r="54619" spans="2:5" x14ac:dyDescent="0.25">
      <c r="B54619" t="s">
        <v>2805</v>
      </c>
      <c r="C54619" t="s">
        <v>2</v>
      </c>
      <c r="D54619" t="s">
        <v>23</v>
      </c>
      <c r="E54619" t="s">
        <v>6</v>
      </c>
    </row>
    <row r="54620" spans="2:5" x14ac:dyDescent="0.25">
      <c r="B54620" t="s">
        <v>2790</v>
      </c>
      <c r="C54620" t="s">
        <v>2</v>
      </c>
      <c r="D54620" t="s">
        <v>3</v>
      </c>
      <c r="E54620" t="s">
        <v>4</v>
      </c>
    </row>
    <row r="54621" spans="2:5" x14ac:dyDescent="0.25">
      <c r="B54621" t="s">
        <v>2790</v>
      </c>
      <c r="C54621" t="s">
        <v>2</v>
      </c>
      <c r="D54621" t="s">
        <v>3</v>
      </c>
      <c r="E54621" t="s">
        <v>4</v>
      </c>
    </row>
    <row r="54622" spans="2:5" x14ac:dyDescent="0.25">
      <c r="B54622" t="s">
        <v>2791</v>
      </c>
      <c r="C54622" t="s">
        <v>2</v>
      </c>
      <c r="D54622" t="s">
        <v>5</v>
      </c>
      <c r="E54622" t="s">
        <v>6</v>
      </c>
    </row>
    <row r="54623" spans="2:5" x14ac:dyDescent="0.25">
      <c r="B54623" t="s">
        <v>2804</v>
      </c>
      <c r="C54623" t="s">
        <v>2</v>
      </c>
      <c r="D54623" t="s">
        <v>22</v>
      </c>
      <c r="E54623" t="s">
        <v>4</v>
      </c>
    </row>
    <row r="54624" spans="2:5" x14ac:dyDescent="0.25">
      <c r="B54624" t="s">
        <v>2804</v>
      </c>
      <c r="C54624" t="s">
        <v>2</v>
      </c>
      <c r="D54624" t="s">
        <v>22</v>
      </c>
      <c r="E54624" t="s">
        <v>4</v>
      </c>
    </row>
    <row r="54625" spans="2:5" x14ac:dyDescent="0.25">
      <c r="B54625" t="s">
        <v>2814</v>
      </c>
      <c r="C54625" t="s">
        <v>10</v>
      </c>
      <c r="D54625" t="s">
        <v>32</v>
      </c>
      <c r="E54625" t="s">
        <v>6</v>
      </c>
    </row>
    <row r="54626" spans="2:5" x14ac:dyDescent="0.25">
      <c r="B54626" t="s">
        <v>2790</v>
      </c>
      <c r="C54626" t="s">
        <v>2</v>
      </c>
      <c r="D54626" t="s">
        <v>3</v>
      </c>
      <c r="E54626" t="s">
        <v>4</v>
      </c>
    </row>
    <row r="54627" spans="2:5" x14ac:dyDescent="0.25">
      <c r="B54627" t="s">
        <v>2790</v>
      </c>
      <c r="C54627" t="s">
        <v>2</v>
      </c>
      <c r="D54627" t="s">
        <v>3</v>
      </c>
      <c r="E54627" t="s">
        <v>4</v>
      </c>
    </row>
    <row r="54628" spans="2:5" x14ac:dyDescent="0.25">
      <c r="B54628" t="s">
        <v>2791</v>
      </c>
      <c r="C54628" t="s">
        <v>2</v>
      </c>
      <c r="D54628" t="s">
        <v>5</v>
      </c>
      <c r="E54628" t="s">
        <v>6</v>
      </c>
    </row>
    <row r="54629" spans="2:5" x14ac:dyDescent="0.25">
      <c r="B54629" t="s">
        <v>2817</v>
      </c>
      <c r="C54629" t="s">
        <v>2</v>
      </c>
      <c r="D54629" t="s">
        <v>35</v>
      </c>
      <c r="E54629" t="s">
        <v>13</v>
      </c>
    </row>
    <row r="54630" spans="2:5" x14ac:dyDescent="0.25">
      <c r="B54630" t="s">
        <v>2790</v>
      </c>
      <c r="C54630" t="s">
        <v>2</v>
      </c>
      <c r="D54630" t="s">
        <v>3</v>
      </c>
      <c r="E54630" t="s">
        <v>4</v>
      </c>
    </row>
    <row r="54631" spans="2:5" x14ac:dyDescent="0.25">
      <c r="B54631" t="s">
        <v>2790</v>
      </c>
      <c r="C54631" t="s">
        <v>2</v>
      </c>
      <c r="D54631" t="s">
        <v>3</v>
      </c>
      <c r="E54631" t="s">
        <v>4</v>
      </c>
    </row>
    <row r="54632" spans="2:5" x14ac:dyDescent="0.25">
      <c r="B54632" t="s">
        <v>2791</v>
      </c>
      <c r="C54632" t="s">
        <v>2</v>
      </c>
      <c r="D54632" t="s">
        <v>5</v>
      </c>
      <c r="E54632" t="s">
        <v>6</v>
      </c>
    </row>
    <row r="54633" spans="2:5" x14ac:dyDescent="0.25">
      <c r="B54633" t="s">
        <v>2804</v>
      </c>
      <c r="C54633" t="s">
        <v>2</v>
      </c>
      <c r="D54633" t="s">
        <v>22</v>
      </c>
      <c r="E54633" t="s">
        <v>4</v>
      </c>
    </row>
    <row r="54634" spans="2:5" x14ac:dyDescent="0.25">
      <c r="B54634" t="s">
        <v>2804</v>
      </c>
      <c r="C54634" t="s">
        <v>2</v>
      </c>
      <c r="D54634" t="s">
        <v>22</v>
      </c>
      <c r="E54634" t="s">
        <v>4</v>
      </c>
    </row>
    <row r="54635" spans="2:5" x14ac:dyDescent="0.25">
      <c r="B54635" t="s">
        <v>2814</v>
      </c>
      <c r="C54635" t="s">
        <v>10</v>
      </c>
      <c r="D54635" t="s">
        <v>32</v>
      </c>
      <c r="E54635" t="s">
        <v>6</v>
      </c>
    </row>
    <row r="54636" spans="2:5" x14ac:dyDescent="0.25">
      <c r="B54636" t="s">
        <v>2790</v>
      </c>
      <c r="C54636" t="s">
        <v>2</v>
      </c>
      <c r="D54636" t="s">
        <v>3</v>
      </c>
      <c r="E54636" t="s">
        <v>4</v>
      </c>
    </row>
    <row r="54637" spans="2:5" x14ac:dyDescent="0.25">
      <c r="B54637" t="s">
        <v>2790</v>
      </c>
      <c r="C54637" t="s">
        <v>2</v>
      </c>
      <c r="D54637" t="s">
        <v>3</v>
      </c>
      <c r="E54637" t="s">
        <v>4</v>
      </c>
    </row>
    <row r="54638" spans="2:5" x14ac:dyDescent="0.25">
      <c r="B54638" t="s">
        <v>2791</v>
      </c>
      <c r="C54638" t="s">
        <v>2</v>
      </c>
      <c r="D54638" t="s">
        <v>5</v>
      </c>
      <c r="E54638" t="s">
        <v>6</v>
      </c>
    </row>
    <row r="54639" spans="2:5" x14ac:dyDescent="0.25">
      <c r="B54639" t="s">
        <v>2804</v>
      </c>
      <c r="C54639" t="s">
        <v>2</v>
      </c>
      <c r="D54639" t="s">
        <v>22</v>
      </c>
      <c r="E54639" t="s">
        <v>4</v>
      </c>
    </row>
    <row r="54640" spans="2:5" x14ac:dyDescent="0.25">
      <c r="B54640" t="s">
        <v>2804</v>
      </c>
      <c r="C54640" t="s">
        <v>2</v>
      </c>
      <c r="D54640" t="s">
        <v>22</v>
      </c>
      <c r="E54640" t="s">
        <v>4</v>
      </c>
    </row>
    <row r="54641" spans="2:5" x14ac:dyDescent="0.25">
      <c r="B54641" t="s">
        <v>2814</v>
      </c>
      <c r="C54641" t="s">
        <v>10</v>
      </c>
      <c r="D54641" t="s">
        <v>32</v>
      </c>
      <c r="E54641" t="s">
        <v>6</v>
      </c>
    </row>
    <row r="54642" spans="2:5" x14ac:dyDescent="0.25">
      <c r="B54642" t="s">
        <v>2804</v>
      </c>
      <c r="C54642" t="s">
        <v>2</v>
      </c>
      <c r="D54642" t="s">
        <v>22</v>
      </c>
      <c r="E54642" t="s">
        <v>4</v>
      </c>
    </row>
    <row r="54643" spans="2:5" x14ac:dyDescent="0.25">
      <c r="B54643" t="s">
        <v>2804</v>
      </c>
      <c r="C54643" t="s">
        <v>2</v>
      </c>
      <c r="D54643" t="s">
        <v>22</v>
      </c>
      <c r="E54643" t="s">
        <v>4</v>
      </c>
    </row>
    <row r="54644" spans="2:5" x14ac:dyDescent="0.25">
      <c r="B54644" t="s">
        <v>2814</v>
      </c>
      <c r="C54644" t="s">
        <v>10</v>
      </c>
      <c r="D54644" t="s">
        <v>32</v>
      </c>
      <c r="E54644" t="s">
        <v>6</v>
      </c>
    </row>
    <row r="54645" spans="2:5" x14ac:dyDescent="0.25">
      <c r="B54645" t="s">
        <v>2827</v>
      </c>
      <c r="C54645" t="s">
        <v>2</v>
      </c>
      <c r="D54645" t="s">
        <v>45</v>
      </c>
      <c r="E54645" t="s">
        <v>4</v>
      </c>
    </row>
    <row r="54646" spans="2:5" x14ac:dyDescent="0.25">
      <c r="B54646" t="s">
        <v>2827</v>
      </c>
      <c r="C54646" t="s">
        <v>2</v>
      </c>
      <c r="D54646" t="s">
        <v>45</v>
      </c>
      <c r="E54646" t="s">
        <v>4</v>
      </c>
    </row>
    <row r="54647" spans="2:5" x14ac:dyDescent="0.25">
      <c r="B54647" t="s">
        <v>2868</v>
      </c>
      <c r="C54647" t="s">
        <v>2</v>
      </c>
      <c r="D54647" t="s">
        <v>86</v>
      </c>
      <c r="E54647" t="s">
        <v>6</v>
      </c>
    </row>
    <row r="54648" spans="2:5" x14ac:dyDescent="0.25">
      <c r="B54648" t="s">
        <v>2877</v>
      </c>
      <c r="C54648" t="s">
        <v>2</v>
      </c>
      <c r="D54648" t="s">
        <v>95</v>
      </c>
      <c r="E54648" t="s">
        <v>13</v>
      </c>
    </row>
    <row r="54649" spans="2:5" x14ac:dyDescent="0.25">
      <c r="B54649" t="s">
        <v>2878</v>
      </c>
      <c r="C54649" t="s">
        <v>2</v>
      </c>
      <c r="D54649" t="s">
        <v>96</v>
      </c>
      <c r="E54649" t="s">
        <v>13</v>
      </c>
    </row>
    <row r="54650" spans="2:5" x14ac:dyDescent="0.25">
      <c r="B54650" t="s">
        <v>2879</v>
      </c>
      <c r="C54650" t="s">
        <v>10</v>
      </c>
      <c r="D54650" t="s">
        <v>97</v>
      </c>
      <c r="E54650" t="s">
        <v>6</v>
      </c>
    </row>
    <row r="54651" spans="2:5" x14ac:dyDescent="0.25">
      <c r="B54651" t="s">
        <v>2804</v>
      </c>
      <c r="C54651" t="s">
        <v>2</v>
      </c>
      <c r="D54651" t="s">
        <v>22</v>
      </c>
      <c r="E54651" t="s">
        <v>4</v>
      </c>
    </row>
    <row r="54652" spans="2:5" x14ac:dyDescent="0.25">
      <c r="B54652" t="s">
        <v>2804</v>
      </c>
      <c r="C54652" t="s">
        <v>2</v>
      </c>
      <c r="D54652" t="s">
        <v>22</v>
      </c>
      <c r="E54652" t="s">
        <v>4</v>
      </c>
    </row>
    <row r="54653" spans="2:5" x14ac:dyDescent="0.25">
      <c r="B54653" t="s">
        <v>2880</v>
      </c>
      <c r="C54653" t="s">
        <v>2</v>
      </c>
      <c r="D54653" t="s">
        <v>98</v>
      </c>
      <c r="E54653" t="s">
        <v>6</v>
      </c>
    </row>
    <row r="54654" spans="2:5" x14ac:dyDescent="0.25">
      <c r="B54654" t="s">
        <v>2790</v>
      </c>
      <c r="C54654" t="s">
        <v>2</v>
      </c>
      <c r="D54654" t="s">
        <v>3</v>
      </c>
      <c r="E54654" t="s">
        <v>13</v>
      </c>
    </row>
    <row r="54655" spans="2:5" x14ac:dyDescent="0.25">
      <c r="B54655" t="s">
        <v>2790</v>
      </c>
      <c r="C54655" t="s">
        <v>2</v>
      </c>
      <c r="D54655" t="s">
        <v>3</v>
      </c>
      <c r="E54655" t="s">
        <v>4</v>
      </c>
    </row>
    <row r="54656" spans="2:5" x14ac:dyDescent="0.25">
      <c r="B54656" t="s">
        <v>2790</v>
      </c>
      <c r="C54656" t="s">
        <v>2</v>
      </c>
      <c r="D54656" t="s">
        <v>3</v>
      </c>
      <c r="E54656" t="s">
        <v>4</v>
      </c>
    </row>
    <row r="54657" spans="2:5" x14ac:dyDescent="0.25">
      <c r="B54657" t="s">
        <v>2791</v>
      </c>
      <c r="C54657" t="s">
        <v>2</v>
      </c>
      <c r="D54657" t="s">
        <v>5</v>
      </c>
      <c r="E54657" t="s">
        <v>6</v>
      </c>
    </row>
    <row r="54658" spans="2:5" x14ac:dyDescent="0.25">
      <c r="B54658" t="s">
        <v>2790</v>
      </c>
      <c r="C54658" t="s">
        <v>2</v>
      </c>
      <c r="D54658" t="s">
        <v>3</v>
      </c>
      <c r="E54658" t="s">
        <v>4</v>
      </c>
    </row>
    <row r="54659" spans="2:5" x14ac:dyDescent="0.25">
      <c r="B54659" t="s">
        <v>2790</v>
      </c>
      <c r="C54659" t="s">
        <v>2</v>
      </c>
      <c r="D54659" t="s">
        <v>3</v>
      </c>
      <c r="E54659" t="s">
        <v>4</v>
      </c>
    </row>
    <row r="54660" spans="2:5" x14ac:dyDescent="0.25">
      <c r="B54660" t="s">
        <v>2791</v>
      </c>
      <c r="C54660" t="s">
        <v>2</v>
      </c>
      <c r="D54660" t="s">
        <v>5</v>
      </c>
      <c r="E54660" t="s">
        <v>6</v>
      </c>
    </row>
    <row r="54661" spans="2:5" x14ac:dyDescent="0.25">
      <c r="B54661" t="s">
        <v>2790</v>
      </c>
      <c r="C54661" t="s">
        <v>2</v>
      </c>
      <c r="D54661" t="s">
        <v>3</v>
      </c>
      <c r="E54661" t="s">
        <v>4</v>
      </c>
    </row>
    <row r="54662" spans="2:5" x14ac:dyDescent="0.25">
      <c r="B54662" t="s">
        <v>2790</v>
      </c>
      <c r="C54662" t="s">
        <v>2</v>
      </c>
      <c r="D54662" t="s">
        <v>3</v>
      </c>
      <c r="E54662" t="s">
        <v>4</v>
      </c>
    </row>
    <row r="54663" spans="2:5" x14ac:dyDescent="0.25">
      <c r="B54663" t="s">
        <v>2791</v>
      </c>
      <c r="C54663" t="s">
        <v>2</v>
      </c>
      <c r="D54663" t="s">
        <v>5</v>
      </c>
      <c r="E54663" t="s">
        <v>6</v>
      </c>
    </row>
    <row r="54664" spans="2:5" x14ac:dyDescent="0.25">
      <c r="B54664" t="s">
        <v>2829</v>
      </c>
      <c r="C54664" t="s">
        <v>2</v>
      </c>
      <c r="D54664" t="s">
        <v>47</v>
      </c>
      <c r="E54664" t="s">
        <v>13</v>
      </c>
    </row>
    <row r="54665" spans="2:5" x14ac:dyDescent="0.25">
      <c r="B54665" t="s">
        <v>2881</v>
      </c>
      <c r="C54665" t="s">
        <v>2</v>
      </c>
      <c r="D54665" t="s">
        <v>99</v>
      </c>
      <c r="E54665" t="s">
        <v>13</v>
      </c>
    </row>
    <row r="54666" spans="2:5" x14ac:dyDescent="0.25">
      <c r="B54666" t="s">
        <v>2881</v>
      </c>
      <c r="C54666" t="s">
        <v>2</v>
      </c>
      <c r="D54666" t="s">
        <v>99</v>
      </c>
      <c r="E54666" t="s">
        <v>13</v>
      </c>
    </row>
    <row r="54667" spans="2:5" x14ac:dyDescent="0.25">
      <c r="B54667" t="s">
        <v>2882</v>
      </c>
      <c r="C54667" t="s">
        <v>2</v>
      </c>
      <c r="D54667" t="s">
        <v>100</v>
      </c>
      <c r="E54667" t="s">
        <v>13</v>
      </c>
    </row>
    <row r="54668" spans="2:5" x14ac:dyDescent="0.25">
      <c r="B54668" t="s">
        <v>2883</v>
      </c>
      <c r="C54668" t="s">
        <v>2</v>
      </c>
      <c r="D54668" t="s">
        <v>101</v>
      </c>
      <c r="E54668" t="s">
        <v>13</v>
      </c>
    </row>
    <row r="54669" spans="2:5" x14ac:dyDescent="0.25">
      <c r="B54669" t="s">
        <v>2881</v>
      </c>
      <c r="C54669" t="s">
        <v>2</v>
      </c>
      <c r="D54669" t="s">
        <v>99</v>
      </c>
      <c r="E54669" t="s">
        <v>13</v>
      </c>
    </row>
    <row r="54670" spans="2:5" x14ac:dyDescent="0.25">
      <c r="B54670" t="s">
        <v>2884</v>
      </c>
      <c r="C54670" t="s">
        <v>2</v>
      </c>
      <c r="D54670" t="s">
        <v>102</v>
      </c>
      <c r="E54670" t="s">
        <v>13</v>
      </c>
    </row>
    <row r="54671" spans="2:5" x14ac:dyDescent="0.25">
      <c r="B54671" t="s">
        <v>2881</v>
      </c>
      <c r="C54671" t="s">
        <v>2</v>
      </c>
      <c r="D54671" t="s">
        <v>99</v>
      </c>
      <c r="E54671" t="s">
        <v>13</v>
      </c>
    </row>
    <row r="54672" spans="2:5" x14ac:dyDescent="0.25">
      <c r="B54672" t="s">
        <v>2882</v>
      </c>
      <c r="C54672" t="s">
        <v>2</v>
      </c>
      <c r="D54672" t="s">
        <v>100</v>
      </c>
      <c r="E54672" t="s">
        <v>13</v>
      </c>
    </row>
    <row r="54673" spans="2:5" x14ac:dyDescent="0.25">
      <c r="B54673" t="s">
        <v>2885</v>
      </c>
      <c r="C54673" t="s">
        <v>2</v>
      </c>
      <c r="D54673" t="s">
        <v>103</v>
      </c>
      <c r="E54673" t="s">
        <v>13</v>
      </c>
    </row>
    <row r="54674" spans="2:5" x14ac:dyDescent="0.25">
      <c r="B54674" t="s">
        <v>2881</v>
      </c>
      <c r="C54674" t="s">
        <v>2</v>
      </c>
      <c r="D54674" t="s">
        <v>99</v>
      </c>
      <c r="E54674" t="s">
        <v>13</v>
      </c>
    </row>
    <row r="54675" spans="2:5" x14ac:dyDescent="0.25">
      <c r="B54675" t="s">
        <v>2881</v>
      </c>
      <c r="C54675" t="s">
        <v>2</v>
      </c>
      <c r="D54675" t="s">
        <v>99</v>
      </c>
      <c r="E54675" t="s">
        <v>13</v>
      </c>
    </row>
    <row r="54676" spans="2:5" x14ac:dyDescent="0.25">
      <c r="B54676" t="s">
        <v>2881</v>
      </c>
      <c r="C54676" t="s">
        <v>2</v>
      </c>
      <c r="D54676" t="s">
        <v>99</v>
      </c>
      <c r="E54676" t="s">
        <v>13</v>
      </c>
    </row>
    <row r="54677" spans="2:5" x14ac:dyDescent="0.25">
      <c r="B54677" t="s">
        <v>2882</v>
      </c>
      <c r="C54677" t="s">
        <v>2</v>
      </c>
      <c r="D54677" t="s">
        <v>100</v>
      </c>
      <c r="E54677" t="s">
        <v>13</v>
      </c>
    </row>
    <row r="54678" spans="2:5" x14ac:dyDescent="0.25">
      <c r="B54678" t="s">
        <v>2886</v>
      </c>
      <c r="C54678" t="s">
        <v>2</v>
      </c>
      <c r="D54678" t="s">
        <v>104</v>
      </c>
      <c r="E54678" t="s">
        <v>13</v>
      </c>
    </row>
    <row r="54679" spans="2:5" x14ac:dyDescent="0.25">
      <c r="B54679" t="s">
        <v>2883</v>
      </c>
      <c r="C54679" t="s">
        <v>2</v>
      </c>
      <c r="D54679" t="s">
        <v>101</v>
      </c>
      <c r="E54679" t="s">
        <v>13</v>
      </c>
    </row>
    <row r="54680" spans="2:5" x14ac:dyDescent="0.25">
      <c r="B54680" t="s">
        <v>2881</v>
      </c>
      <c r="C54680" t="s">
        <v>2</v>
      </c>
      <c r="D54680" t="s">
        <v>99</v>
      </c>
      <c r="E54680" t="s">
        <v>13</v>
      </c>
    </row>
    <row r="54681" spans="2:5" x14ac:dyDescent="0.25">
      <c r="B54681" t="s">
        <v>2886</v>
      </c>
      <c r="C54681" t="s">
        <v>2</v>
      </c>
      <c r="D54681" t="s">
        <v>104</v>
      </c>
      <c r="E54681" t="s">
        <v>13</v>
      </c>
    </row>
    <row r="54682" spans="2:5" x14ac:dyDescent="0.25">
      <c r="B54682" t="s">
        <v>2881</v>
      </c>
      <c r="C54682" t="s">
        <v>2</v>
      </c>
      <c r="D54682" t="s">
        <v>99</v>
      </c>
      <c r="E54682" t="s">
        <v>13</v>
      </c>
    </row>
    <row r="54683" spans="2:5" x14ac:dyDescent="0.25">
      <c r="B54683" t="s">
        <v>2887</v>
      </c>
      <c r="C54683" t="s">
        <v>2</v>
      </c>
      <c r="D54683" t="s">
        <v>105</v>
      </c>
      <c r="E54683" t="s">
        <v>13</v>
      </c>
    </row>
    <row r="54684" spans="2:5" x14ac:dyDescent="0.25">
      <c r="B54684" t="s">
        <v>2884</v>
      </c>
      <c r="C54684" t="s">
        <v>2</v>
      </c>
      <c r="D54684" t="s">
        <v>102</v>
      </c>
      <c r="E54684" t="s">
        <v>13</v>
      </c>
    </row>
    <row r="54685" spans="2:5" x14ac:dyDescent="0.25">
      <c r="B54685" t="s">
        <v>2881</v>
      </c>
      <c r="C54685" t="s">
        <v>2</v>
      </c>
      <c r="D54685" t="s">
        <v>99</v>
      </c>
      <c r="E54685" t="s">
        <v>13</v>
      </c>
    </row>
    <row r="54686" spans="2:5" x14ac:dyDescent="0.25">
      <c r="B54686" t="s">
        <v>2888</v>
      </c>
      <c r="C54686" t="s">
        <v>2</v>
      </c>
      <c r="D54686" t="s">
        <v>106</v>
      </c>
      <c r="E54686" t="s">
        <v>13</v>
      </c>
    </row>
    <row r="54687" spans="2:5" x14ac:dyDescent="0.25">
      <c r="B54687" t="s">
        <v>2889</v>
      </c>
      <c r="C54687" t="s">
        <v>2</v>
      </c>
      <c r="D54687" t="s">
        <v>107</v>
      </c>
      <c r="E54687" t="s">
        <v>6</v>
      </c>
    </row>
    <row r="54688" spans="2:5" x14ac:dyDescent="0.25">
      <c r="B54688" t="s">
        <v>2890</v>
      </c>
      <c r="C54688" t="s">
        <v>2</v>
      </c>
      <c r="D54688" t="s">
        <v>108</v>
      </c>
      <c r="E54688" t="s">
        <v>13</v>
      </c>
    </row>
    <row r="54689" spans="2:5" x14ac:dyDescent="0.25">
      <c r="B54689" t="s">
        <v>2891</v>
      </c>
      <c r="C54689" t="s">
        <v>2</v>
      </c>
      <c r="D54689" t="s">
        <v>109</v>
      </c>
      <c r="E54689" t="s">
        <v>13</v>
      </c>
    </row>
    <row r="54690" spans="2:5" x14ac:dyDescent="0.25">
      <c r="B54690" t="s">
        <v>2892</v>
      </c>
      <c r="C54690" t="s">
        <v>2</v>
      </c>
      <c r="D54690" t="s">
        <v>110</v>
      </c>
      <c r="E54690" t="s">
        <v>13</v>
      </c>
    </row>
    <row r="54691" spans="2:5" x14ac:dyDescent="0.25">
      <c r="B54691" t="s">
        <v>2892</v>
      </c>
      <c r="C54691" t="s">
        <v>10</v>
      </c>
      <c r="D54691" t="s">
        <v>110</v>
      </c>
      <c r="E54691" t="s">
        <v>13</v>
      </c>
    </row>
    <row r="54692" spans="2:5" x14ac:dyDescent="0.25">
      <c r="B54692" t="s">
        <v>2892</v>
      </c>
      <c r="C54692" t="s">
        <v>2</v>
      </c>
      <c r="D54692" t="s">
        <v>110</v>
      </c>
      <c r="E54692" t="s">
        <v>13</v>
      </c>
    </row>
    <row r="54693" spans="2:5" x14ac:dyDescent="0.25">
      <c r="B54693" t="s">
        <v>2804</v>
      </c>
      <c r="C54693" t="s">
        <v>2</v>
      </c>
      <c r="D54693" t="s">
        <v>22</v>
      </c>
      <c r="E54693" t="s">
        <v>4</v>
      </c>
    </row>
    <row r="54694" spans="2:5" x14ac:dyDescent="0.25">
      <c r="B54694" t="s">
        <v>2804</v>
      </c>
      <c r="C54694" t="s">
        <v>2</v>
      </c>
      <c r="D54694" t="s">
        <v>22</v>
      </c>
      <c r="E54694" t="s">
        <v>4</v>
      </c>
    </row>
    <row r="54695" spans="2:5" x14ac:dyDescent="0.25">
      <c r="B54695" t="s">
        <v>2805</v>
      </c>
      <c r="C54695" t="s">
        <v>2</v>
      </c>
      <c r="D54695" t="s">
        <v>23</v>
      </c>
      <c r="E54695" t="s">
        <v>6</v>
      </c>
    </row>
    <row r="54696" spans="2:5" x14ac:dyDescent="0.25">
      <c r="B54696" t="s">
        <v>2893</v>
      </c>
      <c r="C54696" t="s">
        <v>2</v>
      </c>
      <c r="D54696" t="s">
        <v>111</v>
      </c>
      <c r="E54696" t="s">
        <v>13</v>
      </c>
    </row>
    <row r="54697" spans="2:5" x14ac:dyDescent="0.25">
      <c r="B54697" t="s">
        <v>2892</v>
      </c>
      <c r="C54697" t="s">
        <v>2</v>
      </c>
      <c r="D54697" t="s">
        <v>110</v>
      </c>
      <c r="E54697" t="s">
        <v>4</v>
      </c>
    </row>
    <row r="54698" spans="2:5" x14ac:dyDescent="0.25">
      <c r="B54698" t="s">
        <v>2892</v>
      </c>
      <c r="C54698" t="s">
        <v>2</v>
      </c>
      <c r="D54698" t="s">
        <v>110</v>
      </c>
      <c r="E54698" t="s">
        <v>4</v>
      </c>
    </row>
    <row r="54699" spans="2:5" x14ac:dyDescent="0.25">
      <c r="B54699" t="s">
        <v>2889</v>
      </c>
      <c r="C54699" t="s">
        <v>2</v>
      </c>
      <c r="D54699" t="s">
        <v>107</v>
      </c>
      <c r="E54699" t="s">
        <v>6</v>
      </c>
    </row>
    <row r="54700" spans="2:5" x14ac:dyDescent="0.25">
      <c r="B54700" t="s">
        <v>2894</v>
      </c>
      <c r="C54700" t="s">
        <v>2</v>
      </c>
      <c r="D54700" t="s">
        <v>112</v>
      </c>
      <c r="E54700" t="s">
        <v>13</v>
      </c>
    </row>
    <row r="54701" spans="2:5" x14ac:dyDescent="0.25">
      <c r="B54701" t="s">
        <v>2895</v>
      </c>
      <c r="C54701" t="s">
        <v>10</v>
      </c>
      <c r="D54701" t="s">
        <v>113</v>
      </c>
      <c r="E54701" t="s">
        <v>6</v>
      </c>
    </row>
    <row r="54702" spans="2:5" x14ac:dyDescent="0.25">
      <c r="B54702" t="s">
        <v>2891</v>
      </c>
      <c r="C54702" t="s">
        <v>2</v>
      </c>
      <c r="D54702" t="s">
        <v>109</v>
      </c>
      <c r="E54702" t="s">
        <v>13</v>
      </c>
    </row>
    <row r="54703" spans="2:5" x14ac:dyDescent="0.25">
      <c r="B54703" t="s">
        <v>2896</v>
      </c>
      <c r="C54703" t="s">
        <v>2</v>
      </c>
      <c r="D54703" t="s">
        <v>114</v>
      </c>
      <c r="E54703" t="s">
        <v>13</v>
      </c>
    </row>
    <row r="54704" spans="2:5" x14ac:dyDescent="0.25">
      <c r="B54704" t="s">
        <v>2889</v>
      </c>
      <c r="C54704" t="s">
        <v>2</v>
      </c>
      <c r="D54704" t="s">
        <v>107</v>
      </c>
      <c r="E54704" t="s">
        <v>6</v>
      </c>
    </row>
    <row r="54705" spans="2:5" x14ac:dyDescent="0.25">
      <c r="B54705" t="s">
        <v>2897</v>
      </c>
      <c r="C54705" t="s">
        <v>2</v>
      </c>
      <c r="D54705" t="s">
        <v>115</v>
      </c>
      <c r="E54705" t="s">
        <v>13</v>
      </c>
    </row>
    <row r="54706" spans="2:5" x14ac:dyDescent="0.25">
      <c r="B54706" t="s">
        <v>2898</v>
      </c>
      <c r="C54706" t="s">
        <v>2</v>
      </c>
      <c r="D54706" t="s">
        <v>116</v>
      </c>
      <c r="E54706" t="s">
        <v>6</v>
      </c>
    </row>
    <row r="54707" spans="2:5" x14ac:dyDescent="0.25">
      <c r="B54707" t="s">
        <v>2892</v>
      </c>
      <c r="C54707" t="s">
        <v>2</v>
      </c>
      <c r="D54707" t="s">
        <v>110</v>
      </c>
      <c r="E54707" t="s">
        <v>4</v>
      </c>
    </row>
    <row r="54708" spans="2:5" x14ac:dyDescent="0.25">
      <c r="B54708" t="s">
        <v>2892</v>
      </c>
      <c r="C54708" t="s">
        <v>2</v>
      </c>
      <c r="D54708" t="s">
        <v>110</v>
      </c>
      <c r="E54708" t="s">
        <v>4</v>
      </c>
    </row>
    <row r="54709" spans="2:5" x14ac:dyDescent="0.25">
      <c r="B54709" t="s">
        <v>2889</v>
      </c>
      <c r="C54709" t="s">
        <v>2</v>
      </c>
      <c r="D54709" t="s">
        <v>107</v>
      </c>
      <c r="E54709" t="s">
        <v>6</v>
      </c>
    </row>
    <row r="54710" spans="2:5" x14ac:dyDescent="0.25">
      <c r="B54710" t="s">
        <v>2816</v>
      </c>
      <c r="C54710" t="s">
        <v>2</v>
      </c>
      <c r="D54710" t="s">
        <v>34</v>
      </c>
      <c r="E54710" t="s">
        <v>13</v>
      </c>
    </row>
    <row r="54711" spans="2:5" x14ac:dyDescent="0.25">
      <c r="B54711" t="s">
        <v>2816</v>
      </c>
      <c r="C54711" t="s">
        <v>2</v>
      </c>
      <c r="D54711" t="s">
        <v>34</v>
      </c>
      <c r="E54711" t="s">
        <v>13</v>
      </c>
    </row>
    <row r="54712" spans="2:5" x14ac:dyDescent="0.25">
      <c r="B54712" t="s">
        <v>2816</v>
      </c>
      <c r="C54712" t="s">
        <v>2</v>
      </c>
      <c r="D54712" t="s">
        <v>34</v>
      </c>
      <c r="E54712" t="s">
        <v>13</v>
      </c>
    </row>
    <row r="54713" spans="2:5" x14ac:dyDescent="0.25">
      <c r="B54713" t="s">
        <v>2816</v>
      </c>
      <c r="C54713" t="s">
        <v>2</v>
      </c>
      <c r="D54713" t="s">
        <v>34</v>
      </c>
      <c r="E54713" t="s">
        <v>13</v>
      </c>
    </row>
    <row r="54714" spans="2:5" x14ac:dyDescent="0.25">
      <c r="B54714" t="s">
        <v>2899</v>
      </c>
      <c r="C54714" t="s">
        <v>2</v>
      </c>
      <c r="D54714" t="s">
        <v>117</v>
      </c>
      <c r="E54714" t="s">
        <v>13</v>
      </c>
    </row>
    <row r="54715" spans="2:5" x14ac:dyDescent="0.25">
      <c r="B54715" t="s">
        <v>2892</v>
      </c>
      <c r="C54715" t="s">
        <v>2</v>
      </c>
      <c r="D54715" t="s">
        <v>110</v>
      </c>
      <c r="E54715" t="s">
        <v>13</v>
      </c>
    </row>
    <row r="54716" spans="2:5" x14ac:dyDescent="0.25">
      <c r="B54716" t="s">
        <v>2892</v>
      </c>
      <c r="C54716" t="s">
        <v>2</v>
      </c>
      <c r="D54716" t="s">
        <v>110</v>
      </c>
      <c r="E54716" t="s">
        <v>13</v>
      </c>
    </row>
    <row r="54717" spans="2:5" x14ac:dyDescent="0.25">
      <c r="B54717" t="s">
        <v>2804</v>
      </c>
      <c r="C54717" t="s">
        <v>2</v>
      </c>
      <c r="D54717" t="s">
        <v>22</v>
      </c>
      <c r="E54717" t="s">
        <v>13</v>
      </c>
    </row>
    <row r="54718" spans="2:5" x14ac:dyDescent="0.25">
      <c r="B54718" t="s">
        <v>2892</v>
      </c>
      <c r="C54718" t="s">
        <v>2</v>
      </c>
      <c r="D54718" t="s">
        <v>110</v>
      </c>
      <c r="E54718" t="s">
        <v>13</v>
      </c>
    </row>
    <row r="54719" spans="2:5" x14ac:dyDescent="0.25">
      <c r="B54719" t="s">
        <v>2892</v>
      </c>
      <c r="C54719" t="s">
        <v>10</v>
      </c>
      <c r="D54719" t="s">
        <v>110</v>
      </c>
      <c r="E54719" t="s">
        <v>13</v>
      </c>
    </row>
    <row r="54720" spans="2:5" x14ac:dyDescent="0.25">
      <c r="B54720" t="s">
        <v>2892</v>
      </c>
      <c r="C54720" t="s">
        <v>10</v>
      </c>
      <c r="D54720" t="s">
        <v>110</v>
      </c>
      <c r="E54720" t="s">
        <v>13</v>
      </c>
    </row>
    <row r="54721" spans="2:5" x14ac:dyDescent="0.25">
      <c r="B54721" t="s">
        <v>2892</v>
      </c>
      <c r="C54721" t="s">
        <v>2</v>
      </c>
      <c r="D54721" t="s">
        <v>110</v>
      </c>
      <c r="E54721" t="s">
        <v>13</v>
      </c>
    </row>
    <row r="54722" spans="2:5" x14ac:dyDescent="0.25">
      <c r="B54722" t="s">
        <v>2892</v>
      </c>
      <c r="C54722" t="s">
        <v>2</v>
      </c>
      <c r="D54722" t="s">
        <v>110</v>
      </c>
      <c r="E54722" t="s">
        <v>13</v>
      </c>
    </row>
    <row r="54723" spans="2:5" x14ac:dyDescent="0.25">
      <c r="B54723" t="s">
        <v>2892</v>
      </c>
      <c r="C54723" t="s">
        <v>2</v>
      </c>
      <c r="D54723" t="s">
        <v>110</v>
      </c>
      <c r="E54723" t="s">
        <v>13</v>
      </c>
    </row>
    <row r="54724" spans="2:5" x14ac:dyDescent="0.25">
      <c r="B54724" t="s">
        <v>2892</v>
      </c>
      <c r="C54724" t="s">
        <v>2</v>
      </c>
      <c r="D54724" t="s">
        <v>110</v>
      </c>
      <c r="E54724" t="s">
        <v>13</v>
      </c>
    </row>
    <row r="54725" spans="2:5" x14ac:dyDescent="0.25">
      <c r="B54725" t="s">
        <v>2892</v>
      </c>
      <c r="C54725" t="s">
        <v>2</v>
      </c>
      <c r="D54725" t="s">
        <v>110</v>
      </c>
      <c r="E54725" t="s">
        <v>13</v>
      </c>
    </row>
    <row r="54726" spans="2:5" x14ac:dyDescent="0.25">
      <c r="B54726" t="s">
        <v>2892</v>
      </c>
      <c r="C54726" t="s">
        <v>2</v>
      </c>
      <c r="D54726" t="s">
        <v>110</v>
      </c>
      <c r="E54726" t="s">
        <v>13</v>
      </c>
    </row>
    <row r="54727" spans="2:5" x14ac:dyDescent="0.25">
      <c r="B54727" t="s">
        <v>2892</v>
      </c>
      <c r="C54727" t="s">
        <v>2</v>
      </c>
      <c r="D54727" t="s">
        <v>110</v>
      </c>
      <c r="E54727" t="s">
        <v>13</v>
      </c>
    </row>
    <row r="54728" spans="2:5" x14ac:dyDescent="0.25">
      <c r="B54728" t="s">
        <v>2892</v>
      </c>
      <c r="C54728" t="s">
        <v>2</v>
      </c>
      <c r="D54728" t="s">
        <v>110</v>
      </c>
      <c r="E54728" t="s">
        <v>4</v>
      </c>
    </row>
    <row r="54729" spans="2:5" x14ac:dyDescent="0.25">
      <c r="B54729" t="s">
        <v>2892</v>
      </c>
      <c r="C54729" t="s">
        <v>2</v>
      </c>
      <c r="D54729" t="s">
        <v>110</v>
      </c>
      <c r="E54729" t="s">
        <v>4</v>
      </c>
    </row>
    <row r="54730" spans="2:5" x14ac:dyDescent="0.25">
      <c r="B54730" t="s">
        <v>2889</v>
      </c>
      <c r="C54730" t="s">
        <v>10</v>
      </c>
      <c r="D54730" t="s">
        <v>107</v>
      </c>
      <c r="E54730" t="s">
        <v>6</v>
      </c>
    </row>
    <row r="54731" spans="2:5" x14ac:dyDescent="0.25">
      <c r="B54731" t="s">
        <v>2890</v>
      </c>
      <c r="C54731" t="s">
        <v>2</v>
      </c>
      <c r="D54731" t="s">
        <v>108</v>
      </c>
      <c r="E54731" t="s">
        <v>13</v>
      </c>
    </row>
    <row r="54732" spans="2:5" x14ac:dyDescent="0.25">
      <c r="B54732" t="s">
        <v>2891</v>
      </c>
      <c r="C54732" t="s">
        <v>2</v>
      </c>
      <c r="D54732" t="s">
        <v>109</v>
      </c>
      <c r="E54732" t="s">
        <v>13</v>
      </c>
    </row>
    <row r="54733" spans="2:5" x14ac:dyDescent="0.25">
      <c r="B54733" t="s">
        <v>2804</v>
      </c>
      <c r="C54733" t="s">
        <v>2</v>
      </c>
      <c r="D54733" t="s">
        <v>22</v>
      </c>
      <c r="E54733" t="s">
        <v>4</v>
      </c>
    </row>
    <row r="54734" spans="2:5" x14ac:dyDescent="0.25">
      <c r="B54734" t="s">
        <v>2804</v>
      </c>
      <c r="C54734" t="s">
        <v>2</v>
      </c>
      <c r="D54734" t="s">
        <v>22</v>
      </c>
      <c r="E54734" t="s">
        <v>4</v>
      </c>
    </row>
    <row r="54735" spans="2:5" x14ac:dyDescent="0.25">
      <c r="B54735" t="s">
        <v>2805</v>
      </c>
      <c r="C54735" t="s">
        <v>2</v>
      </c>
      <c r="D54735" t="s">
        <v>23</v>
      </c>
      <c r="E54735" t="s">
        <v>6</v>
      </c>
    </row>
    <row r="54736" spans="2:5" x14ac:dyDescent="0.25">
      <c r="B54736" t="s">
        <v>2892</v>
      </c>
      <c r="C54736" t="s">
        <v>2</v>
      </c>
      <c r="D54736" t="s">
        <v>110</v>
      </c>
      <c r="E54736" t="s">
        <v>13</v>
      </c>
    </row>
    <row r="54737" spans="2:5" x14ac:dyDescent="0.25">
      <c r="B54737" t="s">
        <v>2892</v>
      </c>
      <c r="C54737" t="s">
        <v>2</v>
      </c>
      <c r="D54737" t="s">
        <v>110</v>
      </c>
      <c r="E54737" t="s">
        <v>13</v>
      </c>
    </row>
    <row r="54738" spans="2:5" x14ac:dyDescent="0.25">
      <c r="B54738" t="s">
        <v>2892</v>
      </c>
      <c r="C54738" t="s">
        <v>2</v>
      </c>
      <c r="D54738" t="s">
        <v>110</v>
      </c>
      <c r="E54738" t="s">
        <v>13</v>
      </c>
    </row>
    <row r="54739" spans="2:5" x14ac:dyDescent="0.25">
      <c r="B54739" t="s">
        <v>2892</v>
      </c>
      <c r="C54739" t="s">
        <v>2</v>
      </c>
      <c r="D54739" t="s">
        <v>110</v>
      </c>
      <c r="E54739" t="s">
        <v>13</v>
      </c>
    </row>
    <row r="54740" spans="2:5" x14ac:dyDescent="0.25">
      <c r="B54740" t="s">
        <v>2891</v>
      </c>
      <c r="C54740" t="s">
        <v>2</v>
      </c>
      <c r="D54740" t="s">
        <v>109</v>
      </c>
      <c r="E54740" t="s">
        <v>13</v>
      </c>
    </row>
    <row r="54741" spans="2:5" x14ac:dyDescent="0.25">
      <c r="B54741" t="s">
        <v>2900</v>
      </c>
      <c r="C54741" t="s">
        <v>2</v>
      </c>
      <c r="D54741" t="s">
        <v>118</v>
      </c>
      <c r="E54741" t="s">
        <v>13</v>
      </c>
    </row>
    <row r="54742" spans="2:5" x14ac:dyDescent="0.25">
      <c r="B54742" t="s">
        <v>2901</v>
      </c>
      <c r="C54742" t="s">
        <v>2</v>
      </c>
      <c r="D54742" t="s">
        <v>119</v>
      </c>
      <c r="E54742" t="s">
        <v>6</v>
      </c>
    </row>
    <row r="54743" spans="2:5" x14ac:dyDescent="0.25">
      <c r="B54743" t="s">
        <v>2902</v>
      </c>
      <c r="C54743" t="s">
        <v>2</v>
      </c>
      <c r="D54743" t="s">
        <v>120</v>
      </c>
      <c r="E54743" t="s">
        <v>13</v>
      </c>
    </row>
    <row r="54744" spans="2:5" x14ac:dyDescent="0.25">
      <c r="B54744" t="s">
        <v>2805</v>
      </c>
      <c r="C54744" t="s">
        <v>2</v>
      </c>
      <c r="D54744" t="s">
        <v>23</v>
      </c>
      <c r="E54744" t="s">
        <v>6</v>
      </c>
    </row>
    <row r="54745" spans="2:5" x14ac:dyDescent="0.25">
      <c r="B54745" t="s">
        <v>2804</v>
      </c>
      <c r="C54745" t="s">
        <v>2</v>
      </c>
      <c r="D54745" t="s">
        <v>22</v>
      </c>
      <c r="E54745" t="s">
        <v>4</v>
      </c>
    </row>
    <row r="54746" spans="2:5" x14ac:dyDescent="0.25">
      <c r="B54746" t="s">
        <v>2804</v>
      </c>
      <c r="C54746" t="s">
        <v>2</v>
      </c>
      <c r="D54746" t="s">
        <v>22</v>
      </c>
      <c r="E54746" t="s">
        <v>4</v>
      </c>
    </row>
    <row r="54747" spans="2:5" x14ac:dyDescent="0.25">
      <c r="B54747" t="s">
        <v>2805</v>
      </c>
      <c r="C54747" t="s">
        <v>10</v>
      </c>
      <c r="D54747" t="s">
        <v>23</v>
      </c>
      <c r="E54747" t="s">
        <v>6</v>
      </c>
    </row>
    <row r="54748" spans="2:5" x14ac:dyDescent="0.25">
      <c r="B54748" t="s">
        <v>2804</v>
      </c>
      <c r="C54748" t="s">
        <v>2</v>
      </c>
      <c r="D54748" t="s">
        <v>22</v>
      </c>
      <c r="E54748" t="s">
        <v>4</v>
      </c>
    </row>
    <row r="54749" spans="2:5" x14ac:dyDescent="0.25">
      <c r="B54749" t="s">
        <v>2804</v>
      </c>
      <c r="C54749" t="s">
        <v>2</v>
      </c>
      <c r="D54749" t="s">
        <v>22</v>
      </c>
      <c r="E54749" t="s">
        <v>4</v>
      </c>
    </row>
    <row r="54750" spans="2:5" x14ac:dyDescent="0.25">
      <c r="B54750" t="s">
        <v>2805</v>
      </c>
      <c r="C54750" t="s">
        <v>2</v>
      </c>
      <c r="D54750" t="s">
        <v>23</v>
      </c>
      <c r="E54750" t="s">
        <v>6</v>
      </c>
    </row>
    <row r="54751" spans="2:5" x14ac:dyDescent="0.25">
      <c r="B54751" t="s">
        <v>2792</v>
      </c>
      <c r="C54751" t="s">
        <v>2</v>
      </c>
      <c r="D54751" t="s">
        <v>7</v>
      </c>
      <c r="E54751" t="s">
        <v>4</v>
      </c>
    </row>
    <row r="54752" spans="2:5" x14ac:dyDescent="0.25">
      <c r="B54752" t="s">
        <v>2792</v>
      </c>
      <c r="C54752" t="s">
        <v>2</v>
      </c>
      <c r="D54752" t="s">
        <v>7</v>
      </c>
      <c r="E54752" t="s">
        <v>4</v>
      </c>
    </row>
    <row r="54753" spans="2:5" x14ac:dyDescent="0.25">
      <c r="B54753" t="s">
        <v>2903</v>
      </c>
      <c r="C54753" t="s">
        <v>10</v>
      </c>
      <c r="D54753" t="s">
        <v>121</v>
      </c>
      <c r="E54753" t="s">
        <v>6</v>
      </c>
    </row>
    <row r="54754" spans="2:5" x14ac:dyDescent="0.25">
      <c r="B54754" t="s">
        <v>2904</v>
      </c>
      <c r="C54754" t="s">
        <v>2</v>
      </c>
      <c r="D54754" t="s">
        <v>122</v>
      </c>
      <c r="E54754" t="s">
        <v>4</v>
      </c>
    </row>
    <row r="54755" spans="2:5" x14ac:dyDescent="0.25">
      <c r="B54755" t="s">
        <v>2904</v>
      </c>
      <c r="C54755" t="s">
        <v>2</v>
      </c>
      <c r="D54755" t="s">
        <v>122</v>
      </c>
      <c r="E54755" t="s">
        <v>4</v>
      </c>
    </row>
    <row r="54756" spans="2:5" x14ac:dyDescent="0.25">
      <c r="B54756" t="s">
        <v>2905</v>
      </c>
      <c r="C54756" t="s">
        <v>10</v>
      </c>
      <c r="D54756" t="s">
        <v>123</v>
      </c>
      <c r="E54756" t="s">
        <v>6</v>
      </c>
    </row>
    <row r="54757" spans="2:5" x14ac:dyDescent="0.25">
      <c r="B54757" t="s">
        <v>2804</v>
      </c>
      <c r="C54757" t="s">
        <v>2</v>
      </c>
      <c r="D54757" t="s">
        <v>22</v>
      </c>
      <c r="E54757" t="s">
        <v>4</v>
      </c>
    </row>
    <row r="54758" spans="2:5" x14ac:dyDescent="0.25">
      <c r="B54758" t="s">
        <v>2804</v>
      </c>
      <c r="C54758" t="s">
        <v>2</v>
      </c>
      <c r="D54758" t="s">
        <v>22</v>
      </c>
      <c r="E54758" t="s">
        <v>4</v>
      </c>
    </row>
    <row r="54759" spans="2:5" x14ac:dyDescent="0.25">
      <c r="B54759" t="s">
        <v>2805</v>
      </c>
      <c r="C54759" t="s">
        <v>2</v>
      </c>
      <c r="D54759" t="s">
        <v>23</v>
      </c>
      <c r="E54759" t="s">
        <v>6</v>
      </c>
    </row>
    <row r="54760" spans="2:5" x14ac:dyDescent="0.25">
      <c r="B54760" t="s">
        <v>2804</v>
      </c>
      <c r="C54760" t="s">
        <v>2</v>
      </c>
      <c r="D54760" t="s">
        <v>22</v>
      </c>
      <c r="E54760" t="s">
        <v>4</v>
      </c>
    </row>
    <row r="54761" spans="2:5" x14ac:dyDescent="0.25">
      <c r="B54761" t="s">
        <v>2804</v>
      </c>
      <c r="C54761" t="s">
        <v>2</v>
      </c>
      <c r="D54761" t="s">
        <v>22</v>
      </c>
      <c r="E54761" t="s">
        <v>4</v>
      </c>
    </row>
    <row r="54762" spans="2:5" x14ac:dyDescent="0.25">
      <c r="B54762" t="s">
        <v>2805</v>
      </c>
      <c r="C54762" t="s">
        <v>2</v>
      </c>
      <c r="D54762" t="s">
        <v>23</v>
      </c>
      <c r="E54762" t="s">
        <v>6</v>
      </c>
    </row>
    <row r="54763" spans="2:5" x14ac:dyDescent="0.25">
      <c r="B54763" t="s">
        <v>2804</v>
      </c>
      <c r="C54763" t="s">
        <v>2</v>
      </c>
      <c r="D54763" t="s">
        <v>22</v>
      </c>
      <c r="E54763" t="s">
        <v>4</v>
      </c>
    </row>
    <row r="54764" spans="2:5" x14ac:dyDescent="0.25">
      <c r="B54764" t="s">
        <v>2804</v>
      </c>
      <c r="C54764" t="s">
        <v>2</v>
      </c>
      <c r="D54764" t="s">
        <v>22</v>
      </c>
      <c r="E54764" t="s">
        <v>4</v>
      </c>
    </row>
    <row r="54765" spans="2:5" x14ac:dyDescent="0.25">
      <c r="B54765" t="s">
        <v>2805</v>
      </c>
      <c r="C54765" t="s">
        <v>2</v>
      </c>
      <c r="D54765" t="s">
        <v>23</v>
      </c>
      <c r="E54765" t="s">
        <v>6</v>
      </c>
    </row>
    <row r="54766" spans="2:5" x14ac:dyDescent="0.25">
      <c r="B54766" t="s">
        <v>2804</v>
      </c>
      <c r="C54766" t="s">
        <v>2</v>
      </c>
      <c r="D54766" t="s">
        <v>22</v>
      </c>
      <c r="E54766" t="s">
        <v>4</v>
      </c>
    </row>
    <row r="54767" spans="2:5" x14ac:dyDescent="0.25">
      <c r="B54767" t="s">
        <v>2804</v>
      </c>
      <c r="C54767" t="s">
        <v>2</v>
      </c>
      <c r="D54767" t="s">
        <v>22</v>
      </c>
      <c r="E54767" t="s">
        <v>4</v>
      </c>
    </row>
    <row r="54768" spans="2:5" x14ac:dyDescent="0.25">
      <c r="B54768" t="s">
        <v>2814</v>
      </c>
      <c r="C54768" t="s">
        <v>10</v>
      </c>
      <c r="D54768" t="s">
        <v>32</v>
      </c>
      <c r="E54768" t="s">
        <v>6</v>
      </c>
    </row>
    <row r="54769" spans="2:5" x14ac:dyDescent="0.25">
      <c r="B54769" t="s">
        <v>2892</v>
      </c>
      <c r="C54769" t="s">
        <v>2</v>
      </c>
      <c r="D54769" t="s">
        <v>110</v>
      </c>
      <c r="E54769" t="s">
        <v>4</v>
      </c>
    </row>
    <row r="54770" spans="2:5" x14ac:dyDescent="0.25">
      <c r="B54770" t="s">
        <v>2892</v>
      </c>
      <c r="C54770" t="s">
        <v>2</v>
      </c>
      <c r="D54770" t="s">
        <v>110</v>
      </c>
      <c r="E54770" t="s">
        <v>4</v>
      </c>
    </row>
    <row r="54771" spans="2:5" x14ac:dyDescent="0.25">
      <c r="B54771" t="s">
        <v>2906</v>
      </c>
      <c r="C54771" t="s">
        <v>10</v>
      </c>
      <c r="D54771" t="s">
        <v>124</v>
      </c>
      <c r="E54771" t="s">
        <v>6</v>
      </c>
    </row>
    <row r="54772" spans="2:5" x14ac:dyDescent="0.25">
      <c r="B54772" t="s">
        <v>2804</v>
      </c>
      <c r="C54772" t="s">
        <v>2</v>
      </c>
      <c r="D54772" t="s">
        <v>22</v>
      </c>
      <c r="E54772" t="s">
        <v>4</v>
      </c>
    </row>
    <row r="54773" spans="2:5" x14ac:dyDescent="0.25">
      <c r="B54773" t="s">
        <v>2804</v>
      </c>
      <c r="C54773" t="s">
        <v>2</v>
      </c>
      <c r="D54773" t="s">
        <v>22</v>
      </c>
      <c r="E54773" t="s">
        <v>4</v>
      </c>
    </row>
    <row r="54774" spans="2:5" x14ac:dyDescent="0.25">
      <c r="B54774" t="s">
        <v>2814</v>
      </c>
      <c r="C54774" t="s">
        <v>10</v>
      </c>
      <c r="D54774" t="s">
        <v>32</v>
      </c>
      <c r="E54774" t="s">
        <v>6</v>
      </c>
    </row>
    <row r="54775" spans="2:5" x14ac:dyDescent="0.25">
      <c r="B54775" t="s">
        <v>2804</v>
      </c>
      <c r="C54775" t="s">
        <v>2</v>
      </c>
      <c r="D54775" t="s">
        <v>22</v>
      </c>
      <c r="E54775" t="s">
        <v>4</v>
      </c>
    </row>
    <row r="54776" spans="2:5" x14ac:dyDescent="0.25">
      <c r="B54776" t="s">
        <v>2804</v>
      </c>
      <c r="C54776" t="s">
        <v>2</v>
      </c>
      <c r="D54776" t="s">
        <v>22</v>
      </c>
      <c r="E54776" t="s">
        <v>4</v>
      </c>
    </row>
    <row r="54777" spans="2:5" x14ac:dyDescent="0.25">
      <c r="B54777" t="s">
        <v>2814</v>
      </c>
      <c r="C54777" t="s">
        <v>10</v>
      </c>
      <c r="D54777" t="s">
        <v>32</v>
      </c>
      <c r="E54777" t="s">
        <v>6</v>
      </c>
    </row>
    <row r="54778" spans="2:5" x14ac:dyDescent="0.25">
      <c r="B54778" t="s">
        <v>2804</v>
      </c>
      <c r="C54778" t="s">
        <v>2</v>
      </c>
      <c r="D54778" t="s">
        <v>22</v>
      </c>
      <c r="E54778" t="s">
        <v>4</v>
      </c>
    </row>
    <row r="54779" spans="2:5" x14ac:dyDescent="0.25">
      <c r="B54779" t="s">
        <v>2804</v>
      </c>
      <c r="C54779" t="s">
        <v>2</v>
      </c>
      <c r="D54779" t="s">
        <v>22</v>
      </c>
      <c r="E54779" t="s">
        <v>4</v>
      </c>
    </row>
    <row r="54780" spans="2:5" x14ac:dyDescent="0.25">
      <c r="B54780" t="s">
        <v>2805</v>
      </c>
      <c r="C54780" t="s">
        <v>2</v>
      </c>
      <c r="D54780" t="s">
        <v>23</v>
      </c>
      <c r="E54780" t="s">
        <v>6</v>
      </c>
    </row>
    <row r="54781" spans="2:5" x14ac:dyDescent="0.25">
      <c r="B54781" t="s">
        <v>2907</v>
      </c>
      <c r="C54781" t="s">
        <v>2</v>
      </c>
      <c r="D54781" t="s">
        <v>125</v>
      </c>
      <c r="E54781" t="s">
        <v>13</v>
      </c>
    </row>
    <row r="54782" spans="2:5" x14ac:dyDescent="0.25">
      <c r="B54782" t="s">
        <v>2880</v>
      </c>
      <c r="C54782" t="s">
        <v>2</v>
      </c>
      <c r="D54782" t="s">
        <v>98</v>
      </c>
      <c r="E54782" t="s">
        <v>6</v>
      </c>
    </row>
    <row r="54783" spans="2:5" x14ac:dyDescent="0.25">
      <c r="B54783" t="s">
        <v>2804</v>
      </c>
      <c r="C54783" t="s">
        <v>2</v>
      </c>
      <c r="D54783" t="s">
        <v>22</v>
      </c>
      <c r="E54783" t="s">
        <v>4</v>
      </c>
    </row>
    <row r="54784" spans="2:5" x14ac:dyDescent="0.25">
      <c r="B54784" t="s">
        <v>2804</v>
      </c>
      <c r="C54784" t="s">
        <v>2</v>
      </c>
      <c r="D54784" t="s">
        <v>22</v>
      </c>
      <c r="E54784" t="s">
        <v>4</v>
      </c>
    </row>
    <row r="54785" spans="2:5" x14ac:dyDescent="0.25">
      <c r="B54785" t="s">
        <v>2814</v>
      </c>
      <c r="C54785" t="s">
        <v>10</v>
      </c>
      <c r="D54785" t="s">
        <v>32</v>
      </c>
      <c r="E54785" t="s">
        <v>6</v>
      </c>
    </row>
    <row r="54786" spans="2:5" x14ac:dyDescent="0.25">
      <c r="B54786" t="s">
        <v>2892</v>
      </c>
      <c r="C54786" t="s">
        <v>2</v>
      </c>
      <c r="D54786" t="s">
        <v>110</v>
      </c>
      <c r="E54786" t="s">
        <v>4</v>
      </c>
    </row>
    <row r="54787" spans="2:5" x14ac:dyDescent="0.25">
      <c r="B54787" t="s">
        <v>2892</v>
      </c>
      <c r="C54787" t="s">
        <v>2</v>
      </c>
      <c r="D54787" t="s">
        <v>110</v>
      </c>
      <c r="E54787" t="s">
        <v>4</v>
      </c>
    </row>
    <row r="54788" spans="2:5" x14ac:dyDescent="0.25">
      <c r="B54788" t="s">
        <v>2908</v>
      </c>
      <c r="C54788" t="s">
        <v>10</v>
      </c>
      <c r="D54788" t="s">
        <v>126</v>
      </c>
      <c r="E54788" t="s">
        <v>6</v>
      </c>
    </row>
    <row r="54789" spans="2:5" x14ac:dyDescent="0.25">
      <c r="B54789" t="s">
        <v>2892</v>
      </c>
      <c r="C54789" t="s">
        <v>2</v>
      </c>
      <c r="D54789" t="s">
        <v>110</v>
      </c>
      <c r="E54789" t="s">
        <v>4</v>
      </c>
    </row>
    <row r="54790" spans="2:5" x14ac:dyDescent="0.25">
      <c r="B54790" t="s">
        <v>2892</v>
      </c>
      <c r="C54790" t="s">
        <v>2</v>
      </c>
      <c r="D54790" t="s">
        <v>110</v>
      </c>
      <c r="E54790" t="s">
        <v>4</v>
      </c>
    </row>
    <row r="54791" spans="2:5" x14ac:dyDescent="0.25">
      <c r="B54791" t="s">
        <v>2889</v>
      </c>
      <c r="C54791" t="s">
        <v>2</v>
      </c>
      <c r="D54791" t="s">
        <v>107</v>
      </c>
      <c r="E54791" t="s">
        <v>6</v>
      </c>
    </row>
    <row r="54792" spans="2:5" x14ac:dyDescent="0.25">
      <c r="B54792" t="s">
        <v>2909</v>
      </c>
      <c r="C54792" t="s">
        <v>2</v>
      </c>
      <c r="D54792" t="s">
        <v>127</v>
      </c>
      <c r="E54792" t="s">
        <v>13</v>
      </c>
    </row>
    <row r="54793" spans="2:5" x14ac:dyDescent="0.25">
      <c r="B54793" t="s">
        <v>2804</v>
      </c>
      <c r="C54793" t="s">
        <v>2</v>
      </c>
      <c r="D54793" t="s">
        <v>22</v>
      </c>
      <c r="E54793" t="s">
        <v>4</v>
      </c>
    </row>
    <row r="54794" spans="2:5" x14ac:dyDescent="0.25">
      <c r="B54794" t="s">
        <v>2804</v>
      </c>
      <c r="C54794" t="s">
        <v>2</v>
      </c>
      <c r="D54794" t="s">
        <v>22</v>
      </c>
      <c r="E54794" t="s">
        <v>4</v>
      </c>
    </row>
    <row r="54795" spans="2:5" x14ac:dyDescent="0.25">
      <c r="B54795" t="s">
        <v>2805</v>
      </c>
      <c r="C54795" t="s">
        <v>2</v>
      </c>
      <c r="D54795" t="s">
        <v>23</v>
      </c>
      <c r="E54795" t="s">
        <v>6</v>
      </c>
    </row>
    <row r="54796" spans="2:5" x14ac:dyDescent="0.25">
      <c r="B54796" t="s">
        <v>2855</v>
      </c>
      <c r="C54796" t="s">
        <v>2</v>
      </c>
      <c r="D54796" t="s">
        <v>73</v>
      </c>
      <c r="E54796" t="s">
        <v>4</v>
      </c>
    </row>
    <row r="54797" spans="2:5" x14ac:dyDescent="0.25">
      <c r="B54797" t="s">
        <v>2855</v>
      </c>
      <c r="C54797" t="s">
        <v>2</v>
      </c>
      <c r="D54797" t="s">
        <v>73</v>
      </c>
      <c r="E54797" t="s">
        <v>4</v>
      </c>
    </row>
    <row r="54798" spans="2:5" x14ac:dyDescent="0.25">
      <c r="B54798" t="s">
        <v>2910</v>
      </c>
      <c r="C54798" t="s">
        <v>10</v>
      </c>
      <c r="D54798" t="s">
        <v>128</v>
      </c>
      <c r="E54798" t="s">
        <v>6</v>
      </c>
    </row>
    <row r="54799" spans="2:5" x14ac:dyDescent="0.25">
      <c r="B54799" t="s">
        <v>2911</v>
      </c>
      <c r="C54799" t="s">
        <v>2</v>
      </c>
      <c r="D54799" t="s">
        <v>129</v>
      </c>
      <c r="E54799" t="s">
        <v>13</v>
      </c>
    </row>
    <row r="54800" spans="2:5" x14ac:dyDescent="0.25">
      <c r="B54800" t="s">
        <v>2912</v>
      </c>
      <c r="C54800" t="s">
        <v>2</v>
      </c>
      <c r="D54800" t="s">
        <v>130</v>
      </c>
      <c r="E54800" t="s">
        <v>4</v>
      </c>
    </row>
    <row r="54801" spans="2:5" x14ac:dyDescent="0.25">
      <c r="B54801" t="s">
        <v>2912</v>
      </c>
      <c r="C54801" t="s">
        <v>2</v>
      </c>
      <c r="D54801" t="s">
        <v>130</v>
      </c>
      <c r="E54801" t="s">
        <v>4</v>
      </c>
    </row>
    <row r="54802" spans="2:5" x14ac:dyDescent="0.25">
      <c r="B54802" t="s">
        <v>2913</v>
      </c>
      <c r="C54802" t="s">
        <v>2</v>
      </c>
      <c r="D54802" t="s">
        <v>131</v>
      </c>
      <c r="E54802" t="s">
        <v>6</v>
      </c>
    </row>
    <row r="54803" spans="2:5" x14ac:dyDescent="0.25">
      <c r="B54803" t="s">
        <v>2914</v>
      </c>
      <c r="C54803" t="s">
        <v>2</v>
      </c>
      <c r="D54803" t="s">
        <v>132</v>
      </c>
      <c r="E54803" t="s">
        <v>4</v>
      </c>
    </row>
    <row r="54804" spans="2:5" x14ac:dyDescent="0.25">
      <c r="B54804" t="s">
        <v>2914</v>
      </c>
      <c r="C54804" t="s">
        <v>2</v>
      </c>
      <c r="D54804" t="s">
        <v>132</v>
      </c>
      <c r="E54804" t="s">
        <v>4</v>
      </c>
    </row>
    <row r="54805" spans="2:5" x14ac:dyDescent="0.25">
      <c r="B54805" t="s">
        <v>2915</v>
      </c>
      <c r="C54805" t="s">
        <v>2</v>
      </c>
      <c r="D54805" t="s">
        <v>133</v>
      </c>
      <c r="E54805" t="s">
        <v>6</v>
      </c>
    </row>
    <row r="54806" spans="2:5" x14ac:dyDescent="0.25">
      <c r="B54806" t="s">
        <v>2855</v>
      </c>
      <c r="C54806" t="s">
        <v>2</v>
      </c>
      <c r="D54806" t="s">
        <v>73</v>
      </c>
      <c r="E54806" t="s">
        <v>4</v>
      </c>
    </row>
    <row r="54807" spans="2:5" x14ac:dyDescent="0.25">
      <c r="B54807" t="s">
        <v>2855</v>
      </c>
      <c r="C54807" t="s">
        <v>2</v>
      </c>
      <c r="D54807" t="s">
        <v>73</v>
      </c>
      <c r="E54807" t="s">
        <v>4</v>
      </c>
    </row>
    <row r="54808" spans="2:5" x14ac:dyDescent="0.25">
      <c r="B54808" t="s">
        <v>2916</v>
      </c>
      <c r="C54808" t="s">
        <v>10</v>
      </c>
      <c r="D54808" t="s">
        <v>134</v>
      </c>
      <c r="E54808" t="s">
        <v>6</v>
      </c>
    </row>
    <row r="54809" spans="2:5" x14ac:dyDescent="0.25">
      <c r="B54809" t="s">
        <v>2917</v>
      </c>
      <c r="C54809" t="s">
        <v>2</v>
      </c>
      <c r="D54809" t="s">
        <v>135</v>
      </c>
      <c r="E54809" t="s">
        <v>13</v>
      </c>
    </row>
    <row r="54810" spans="2:5" x14ac:dyDescent="0.25">
      <c r="B54810" t="s">
        <v>2842</v>
      </c>
      <c r="C54810" t="s">
        <v>2</v>
      </c>
      <c r="D54810" t="s">
        <v>60</v>
      </c>
      <c r="E54810" t="s">
        <v>4</v>
      </c>
    </row>
    <row r="54811" spans="2:5" x14ac:dyDescent="0.25">
      <c r="B54811" t="s">
        <v>2842</v>
      </c>
      <c r="C54811" t="s">
        <v>2</v>
      </c>
      <c r="D54811" t="s">
        <v>60</v>
      </c>
      <c r="E54811" t="s">
        <v>4</v>
      </c>
    </row>
    <row r="54812" spans="2:5" x14ac:dyDescent="0.25">
      <c r="B54812" t="s">
        <v>2918</v>
      </c>
      <c r="C54812" t="s">
        <v>10</v>
      </c>
      <c r="D54812" t="s">
        <v>136</v>
      </c>
      <c r="E54812" t="s">
        <v>6</v>
      </c>
    </row>
    <row r="54813" spans="2:5" x14ac:dyDescent="0.25">
      <c r="B54813" t="s">
        <v>2919</v>
      </c>
      <c r="C54813" t="s">
        <v>2</v>
      </c>
      <c r="D54813" t="s">
        <v>137</v>
      </c>
      <c r="E54813" t="s">
        <v>13</v>
      </c>
    </row>
    <row r="54814" spans="2:5" x14ac:dyDescent="0.25">
      <c r="B54814" t="s">
        <v>2920</v>
      </c>
      <c r="C54814" t="s">
        <v>10</v>
      </c>
      <c r="D54814" t="s">
        <v>138</v>
      </c>
      <c r="E54814" t="s">
        <v>6</v>
      </c>
    </row>
    <row r="54815" spans="2:5" x14ac:dyDescent="0.25">
      <c r="B54815" t="s">
        <v>2921</v>
      </c>
      <c r="C54815" t="s">
        <v>2</v>
      </c>
      <c r="D54815" t="s">
        <v>139</v>
      </c>
      <c r="E54815" t="s">
        <v>13</v>
      </c>
    </row>
    <row r="54816" spans="2:5" x14ac:dyDescent="0.25">
      <c r="B54816" t="s">
        <v>2921</v>
      </c>
      <c r="C54816" t="s">
        <v>2</v>
      </c>
      <c r="D54816" t="s">
        <v>139</v>
      </c>
      <c r="E54816" t="s">
        <v>13</v>
      </c>
    </row>
    <row r="54817" spans="2:5" x14ac:dyDescent="0.25">
      <c r="B54817" t="s">
        <v>2922</v>
      </c>
      <c r="C54817" t="s">
        <v>2</v>
      </c>
      <c r="D54817" t="s">
        <v>140</v>
      </c>
      <c r="E54817" t="s">
        <v>13</v>
      </c>
    </row>
    <row r="54818" spans="2:5" x14ac:dyDescent="0.25">
      <c r="B54818" t="s">
        <v>2921</v>
      </c>
      <c r="C54818" t="s">
        <v>2</v>
      </c>
      <c r="D54818" t="s">
        <v>139</v>
      </c>
      <c r="E54818" t="s">
        <v>13</v>
      </c>
    </row>
    <row r="54819" spans="2:5" x14ac:dyDescent="0.25">
      <c r="B54819" t="s">
        <v>2912</v>
      </c>
      <c r="C54819" t="s">
        <v>2</v>
      </c>
      <c r="D54819" t="s">
        <v>130</v>
      </c>
      <c r="E54819" t="s">
        <v>4</v>
      </c>
    </row>
    <row r="54820" spans="2:5" x14ac:dyDescent="0.25">
      <c r="B54820" t="s">
        <v>2912</v>
      </c>
      <c r="C54820" t="s">
        <v>2</v>
      </c>
      <c r="D54820" t="s">
        <v>130</v>
      </c>
      <c r="E54820" t="s">
        <v>4</v>
      </c>
    </row>
    <row r="54821" spans="2:5" x14ac:dyDescent="0.25">
      <c r="B54821" t="s">
        <v>2913</v>
      </c>
      <c r="C54821" t="s">
        <v>2</v>
      </c>
      <c r="D54821" t="s">
        <v>131</v>
      </c>
      <c r="E54821" t="s">
        <v>6</v>
      </c>
    </row>
    <row r="54822" spans="2:5" x14ac:dyDescent="0.25">
      <c r="B54822" t="s">
        <v>2914</v>
      </c>
      <c r="C54822" t="s">
        <v>2</v>
      </c>
      <c r="D54822" t="s">
        <v>132</v>
      </c>
      <c r="E54822" t="s">
        <v>4</v>
      </c>
    </row>
    <row r="54823" spans="2:5" x14ac:dyDescent="0.25">
      <c r="B54823" t="s">
        <v>2914</v>
      </c>
      <c r="C54823" t="s">
        <v>2</v>
      </c>
      <c r="D54823" t="s">
        <v>132</v>
      </c>
      <c r="E54823" t="s">
        <v>4</v>
      </c>
    </row>
    <row r="54824" spans="2:5" x14ac:dyDescent="0.25">
      <c r="B54824" t="s">
        <v>2915</v>
      </c>
      <c r="C54824" t="s">
        <v>2</v>
      </c>
      <c r="D54824" t="s">
        <v>133</v>
      </c>
      <c r="E54824" t="s">
        <v>6</v>
      </c>
    </row>
    <row r="54825" spans="2:5" x14ac:dyDescent="0.25">
      <c r="B54825" t="s">
        <v>2917</v>
      </c>
      <c r="C54825" t="s">
        <v>2</v>
      </c>
      <c r="D54825" t="s">
        <v>135</v>
      </c>
      <c r="E54825" t="s">
        <v>13</v>
      </c>
    </row>
    <row r="54826" spans="2:5" x14ac:dyDescent="0.25">
      <c r="B54826" t="s">
        <v>2842</v>
      </c>
      <c r="C54826" t="s">
        <v>2</v>
      </c>
      <c r="D54826" t="s">
        <v>60</v>
      </c>
      <c r="E54826" t="s">
        <v>13</v>
      </c>
    </row>
    <row r="54827" spans="2:5" x14ac:dyDescent="0.25">
      <c r="B54827" t="s">
        <v>2912</v>
      </c>
      <c r="C54827" t="s">
        <v>2</v>
      </c>
      <c r="D54827" t="s">
        <v>130</v>
      </c>
      <c r="E54827" t="s">
        <v>13</v>
      </c>
    </row>
    <row r="54828" spans="2:5" x14ac:dyDescent="0.25">
      <c r="B54828" t="s">
        <v>2914</v>
      </c>
      <c r="C54828" t="s">
        <v>2</v>
      </c>
      <c r="D54828" t="s">
        <v>132</v>
      </c>
      <c r="E54828" t="s">
        <v>13</v>
      </c>
    </row>
    <row r="54829" spans="2:5" x14ac:dyDescent="0.25">
      <c r="B54829" t="s">
        <v>2855</v>
      </c>
      <c r="C54829" t="s">
        <v>2</v>
      </c>
      <c r="D54829" t="s">
        <v>73</v>
      </c>
      <c r="E54829" t="s">
        <v>4</v>
      </c>
    </row>
    <row r="54830" spans="2:5" x14ac:dyDescent="0.25">
      <c r="B54830" t="s">
        <v>2855</v>
      </c>
      <c r="C54830" t="s">
        <v>2</v>
      </c>
      <c r="D54830" t="s">
        <v>73</v>
      </c>
      <c r="E54830" t="s">
        <v>4</v>
      </c>
    </row>
    <row r="54831" spans="2:5" x14ac:dyDescent="0.25">
      <c r="B54831" t="s">
        <v>2916</v>
      </c>
      <c r="C54831" t="s">
        <v>10</v>
      </c>
      <c r="D54831" t="s">
        <v>134</v>
      </c>
      <c r="E54831" t="s">
        <v>6</v>
      </c>
    </row>
    <row r="54832" spans="2:5" x14ac:dyDescent="0.25">
      <c r="B54832" t="s">
        <v>2917</v>
      </c>
      <c r="C54832" t="s">
        <v>2</v>
      </c>
      <c r="D54832" t="s">
        <v>135</v>
      </c>
      <c r="E54832" t="s">
        <v>13</v>
      </c>
    </row>
    <row r="54833" spans="2:5" x14ac:dyDescent="0.25">
      <c r="B54833" t="s">
        <v>2842</v>
      </c>
      <c r="C54833" t="s">
        <v>2</v>
      </c>
      <c r="D54833" t="s">
        <v>60</v>
      </c>
      <c r="E54833" t="s">
        <v>13</v>
      </c>
    </row>
    <row r="54834" spans="2:5" x14ac:dyDescent="0.25">
      <c r="B54834" t="s">
        <v>2921</v>
      </c>
      <c r="C54834" t="s">
        <v>2</v>
      </c>
      <c r="D54834" t="s">
        <v>139</v>
      </c>
      <c r="E54834" t="s">
        <v>13</v>
      </c>
    </row>
    <row r="54835" spans="2:5" x14ac:dyDescent="0.25">
      <c r="B54835" t="s">
        <v>2921</v>
      </c>
      <c r="C54835" t="s">
        <v>2</v>
      </c>
      <c r="D54835" t="s">
        <v>139</v>
      </c>
      <c r="E54835" t="s">
        <v>13</v>
      </c>
    </row>
    <row r="54836" spans="2:5" x14ac:dyDescent="0.25">
      <c r="B54836" t="s">
        <v>2911</v>
      </c>
      <c r="C54836" t="s">
        <v>2</v>
      </c>
      <c r="D54836" t="s">
        <v>129</v>
      </c>
      <c r="E54836" t="s">
        <v>13</v>
      </c>
    </row>
    <row r="54837" spans="2:5" x14ac:dyDescent="0.25">
      <c r="B54837" t="s">
        <v>2917</v>
      </c>
      <c r="C54837" t="s">
        <v>2</v>
      </c>
      <c r="D54837" t="s">
        <v>135</v>
      </c>
      <c r="E54837" t="s">
        <v>4</v>
      </c>
    </row>
    <row r="54838" spans="2:5" x14ac:dyDescent="0.25">
      <c r="B54838" t="s">
        <v>2917</v>
      </c>
      <c r="C54838" t="s">
        <v>2</v>
      </c>
      <c r="D54838" t="s">
        <v>135</v>
      </c>
      <c r="E54838" t="s">
        <v>4</v>
      </c>
    </row>
    <row r="54839" spans="2:5" x14ac:dyDescent="0.25">
      <c r="B54839" t="s">
        <v>2923</v>
      </c>
      <c r="C54839" t="s">
        <v>2</v>
      </c>
      <c r="D54839" t="s">
        <v>141</v>
      </c>
      <c r="E54839" t="s">
        <v>6</v>
      </c>
    </row>
    <row r="54840" spans="2:5" x14ac:dyDescent="0.25">
      <c r="B54840" t="s">
        <v>2924</v>
      </c>
      <c r="C54840" t="s">
        <v>2</v>
      </c>
      <c r="D54840" t="s">
        <v>142</v>
      </c>
      <c r="E54840" t="s">
        <v>13</v>
      </c>
    </row>
    <row r="54841" spans="2:5" x14ac:dyDescent="0.25">
      <c r="B54841" t="s">
        <v>2918</v>
      </c>
      <c r="C54841" t="s">
        <v>10</v>
      </c>
      <c r="D54841" t="s">
        <v>136</v>
      </c>
      <c r="E54841" t="s">
        <v>6</v>
      </c>
    </row>
    <row r="54842" spans="2:5" x14ac:dyDescent="0.25">
      <c r="B54842" t="s">
        <v>2919</v>
      </c>
      <c r="C54842" t="s">
        <v>2</v>
      </c>
      <c r="D54842" t="s">
        <v>137</v>
      </c>
      <c r="E54842" t="s">
        <v>13</v>
      </c>
    </row>
    <row r="54843" spans="2:5" x14ac:dyDescent="0.25">
      <c r="B54843" t="s">
        <v>2920</v>
      </c>
      <c r="C54843" t="s">
        <v>10</v>
      </c>
      <c r="D54843" t="s">
        <v>138</v>
      </c>
      <c r="E54843" t="s">
        <v>6</v>
      </c>
    </row>
    <row r="54844" spans="2:5" x14ac:dyDescent="0.25">
      <c r="B54844" t="s">
        <v>2912</v>
      </c>
      <c r="C54844" t="s">
        <v>2</v>
      </c>
      <c r="D54844" t="s">
        <v>130</v>
      </c>
      <c r="E54844" t="s">
        <v>13</v>
      </c>
    </row>
    <row r="54845" spans="2:5" x14ac:dyDescent="0.25">
      <c r="B54845" t="s">
        <v>2855</v>
      </c>
      <c r="C54845" t="s">
        <v>2</v>
      </c>
      <c r="D54845" t="s">
        <v>73</v>
      </c>
      <c r="E54845" t="s">
        <v>13</v>
      </c>
    </row>
    <row r="54846" spans="2:5" x14ac:dyDescent="0.25">
      <c r="B54846" t="s">
        <v>2912</v>
      </c>
      <c r="C54846" t="s">
        <v>2</v>
      </c>
      <c r="D54846" t="s">
        <v>130</v>
      </c>
      <c r="E54846" t="s">
        <v>4</v>
      </c>
    </row>
    <row r="54847" spans="2:5" x14ac:dyDescent="0.25">
      <c r="B54847" t="s">
        <v>2912</v>
      </c>
      <c r="C54847" t="s">
        <v>2</v>
      </c>
      <c r="D54847" t="s">
        <v>130</v>
      </c>
      <c r="E54847" t="s">
        <v>4</v>
      </c>
    </row>
    <row r="54848" spans="2:5" x14ac:dyDescent="0.25">
      <c r="B54848" t="s">
        <v>2913</v>
      </c>
      <c r="C54848" t="s">
        <v>2</v>
      </c>
      <c r="D54848" t="s">
        <v>131</v>
      </c>
      <c r="E54848" t="s">
        <v>6</v>
      </c>
    </row>
    <row r="54849" spans="2:5" x14ac:dyDescent="0.25">
      <c r="B54849" t="s">
        <v>2914</v>
      </c>
      <c r="C54849" t="s">
        <v>2</v>
      </c>
      <c r="D54849" t="s">
        <v>132</v>
      </c>
      <c r="E54849" t="s">
        <v>4</v>
      </c>
    </row>
    <row r="54850" spans="2:5" x14ac:dyDescent="0.25">
      <c r="B54850" t="s">
        <v>2914</v>
      </c>
      <c r="C54850" t="s">
        <v>2</v>
      </c>
      <c r="D54850" t="s">
        <v>132</v>
      </c>
      <c r="E54850" t="s">
        <v>4</v>
      </c>
    </row>
    <row r="54851" spans="2:5" x14ac:dyDescent="0.25">
      <c r="B54851" t="s">
        <v>2915</v>
      </c>
      <c r="C54851" t="s">
        <v>2</v>
      </c>
      <c r="D54851" t="s">
        <v>133</v>
      </c>
      <c r="E54851" t="s">
        <v>6</v>
      </c>
    </row>
    <row r="54852" spans="2:5" x14ac:dyDescent="0.25">
      <c r="B54852" t="s">
        <v>2914</v>
      </c>
      <c r="C54852" t="s">
        <v>2</v>
      </c>
      <c r="D54852" t="s">
        <v>132</v>
      </c>
      <c r="E54852" t="s">
        <v>13</v>
      </c>
    </row>
    <row r="54853" spans="2:5" x14ac:dyDescent="0.25">
      <c r="B54853" t="s">
        <v>2912</v>
      </c>
      <c r="C54853" t="s">
        <v>2</v>
      </c>
      <c r="D54853" t="s">
        <v>130</v>
      </c>
      <c r="E54853" t="s">
        <v>13</v>
      </c>
    </row>
    <row r="54854" spans="2:5" x14ac:dyDescent="0.25">
      <c r="B54854" t="s">
        <v>2914</v>
      </c>
      <c r="C54854" t="s">
        <v>2</v>
      </c>
      <c r="D54854" t="s">
        <v>132</v>
      </c>
      <c r="E54854" t="s">
        <v>13</v>
      </c>
    </row>
    <row r="54855" spans="2:5" x14ac:dyDescent="0.25">
      <c r="B54855" t="s">
        <v>2925</v>
      </c>
      <c r="C54855" t="s">
        <v>2</v>
      </c>
      <c r="D54855" t="s">
        <v>143</v>
      </c>
      <c r="E54855" t="s">
        <v>13</v>
      </c>
    </row>
    <row r="54856" spans="2:5" x14ac:dyDescent="0.25">
      <c r="B54856" t="s">
        <v>2926</v>
      </c>
      <c r="C54856" t="s">
        <v>2</v>
      </c>
      <c r="D54856" t="s">
        <v>144</v>
      </c>
      <c r="E54856" t="s">
        <v>6</v>
      </c>
    </row>
    <row r="54857" spans="2:5" x14ac:dyDescent="0.25">
      <c r="B54857" t="s">
        <v>2927</v>
      </c>
      <c r="C54857" t="s">
        <v>2</v>
      </c>
      <c r="D54857" t="s">
        <v>145</v>
      </c>
      <c r="E54857" t="s">
        <v>13</v>
      </c>
    </row>
    <row r="54858" spans="2:5" x14ac:dyDescent="0.25">
      <c r="B54858" t="s">
        <v>2913</v>
      </c>
      <c r="C54858" t="s">
        <v>2</v>
      </c>
      <c r="D54858" t="s">
        <v>131</v>
      </c>
      <c r="E54858" t="s">
        <v>6</v>
      </c>
    </row>
    <row r="54859" spans="2:5" x14ac:dyDescent="0.25">
      <c r="B54859" t="s">
        <v>2914</v>
      </c>
      <c r="C54859" t="s">
        <v>2</v>
      </c>
      <c r="D54859" t="s">
        <v>132</v>
      </c>
      <c r="E54859" t="s">
        <v>4</v>
      </c>
    </row>
    <row r="54860" spans="2:5" x14ac:dyDescent="0.25">
      <c r="B54860" t="s">
        <v>2914</v>
      </c>
      <c r="C54860" t="s">
        <v>2</v>
      </c>
      <c r="D54860" t="s">
        <v>132</v>
      </c>
      <c r="E54860" t="s">
        <v>4</v>
      </c>
    </row>
    <row r="54861" spans="2:5" x14ac:dyDescent="0.25">
      <c r="B54861" t="s">
        <v>2928</v>
      </c>
      <c r="C54861" t="s">
        <v>2</v>
      </c>
      <c r="D54861" t="s">
        <v>146</v>
      </c>
      <c r="E54861" t="s">
        <v>6</v>
      </c>
    </row>
    <row r="54862" spans="2:5" x14ac:dyDescent="0.25">
      <c r="B54862" t="s">
        <v>2855</v>
      </c>
      <c r="C54862" t="s">
        <v>2</v>
      </c>
      <c r="D54862" t="s">
        <v>73</v>
      </c>
      <c r="E54862" t="s">
        <v>4</v>
      </c>
    </row>
    <row r="54863" spans="2:5" x14ac:dyDescent="0.25">
      <c r="B54863" t="s">
        <v>2855</v>
      </c>
      <c r="C54863" t="s">
        <v>2</v>
      </c>
      <c r="D54863" t="s">
        <v>73</v>
      </c>
      <c r="E54863" t="s">
        <v>4</v>
      </c>
    </row>
    <row r="54864" spans="2:5" x14ac:dyDescent="0.25">
      <c r="B54864" t="s">
        <v>2916</v>
      </c>
      <c r="C54864" t="s">
        <v>10</v>
      </c>
      <c r="D54864" t="s">
        <v>134</v>
      </c>
      <c r="E54864" t="s">
        <v>6</v>
      </c>
    </row>
    <row r="54865" spans="2:5" x14ac:dyDescent="0.25">
      <c r="B54865" t="s">
        <v>2917</v>
      </c>
      <c r="C54865" t="s">
        <v>2</v>
      </c>
      <c r="D54865" t="s">
        <v>135</v>
      </c>
      <c r="E54865" t="s">
        <v>4</v>
      </c>
    </row>
    <row r="54866" spans="2:5" x14ac:dyDescent="0.25">
      <c r="B54866" t="s">
        <v>2917</v>
      </c>
      <c r="C54866" t="s">
        <v>2</v>
      </c>
      <c r="D54866" t="s">
        <v>135</v>
      </c>
      <c r="E54866" t="s">
        <v>4</v>
      </c>
    </row>
    <row r="54867" spans="2:5" x14ac:dyDescent="0.25">
      <c r="B54867" t="s">
        <v>2929</v>
      </c>
      <c r="C54867" t="s">
        <v>9</v>
      </c>
      <c r="D54867" t="s">
        <v>147</v>
      </c>
      <c r="E54867" t="s">
        <v>6</v>
      </c>
    </row>
    <row r="54868" spans="2:5" x14ac:dyDescent="0.25">
      <c r="B54868" t="s">
        <v>2842</v>
      </c>
      <c r="C54868" t="s">
        <v>2</v>
      </c>
      <c r="D54868" t="s">
        <v>60</v>
      </c>
      <c r="E54868" t="s">
        <v>4</v>
      </c>
    </row>
    <row r="54869" spans="2:5" x14ac:dyDescent="0.25">
      <c r="B54869" t="s">
        <v>2842</v>
      </c>
      <c r="C54869" t="s">
        <v>2</v>
      </c>
      <c r="D54869" t="s">
        <v>60</v>
      </c>
      <c r="E54869" t="s">
        <v>4</v>
      </c>
    </row>
    <row r="54870" spans="2:5" x14ac:dyDescent="0.25">
      <c r="B54870" t="s">
        <v>2918</v>
      </c>
      <c r="C54870" t="s">
        <v>10</v>
      </c>
      <c r="D54870" t="s">
        <v>136</v>
      </c>
      <c r="E54870" t="s">
        <v>6</v>
      </c>
    </row>
    <row r="54871" spans="2:5" x14ac:dyDescent="0.25">
      <c r="B54871" t="s">
        <v>2912</v>
      </c>
      <c r="C54871" t="s">
        <v>2</v>
      </c>
      <c r="D54871" t="s">
        <v>130</v>
      </c>
      <c r="E54871" t="s">
        <v>4</v>
      </c>
    </row>
    <row r="54872" spans="2:5" x14ac:dyDescent="0.25">
      <c r="B54872" t="s">
        <v>2912</v>
      </c>
      <c r="C54872" t="s">
        <v>2</v>
      </c>
      <c r="D54872" t="s">
        <v>130</v>
      </c>
      <c r="E54872" t="s">
        <v>4</v>
      </c>
    </row>
    <row r="54873" spans="2:5" x14ac:dyDescent="0.25">
      <c r="B54873" t="s">
        <v>2913</v>
      </c>
      <c r="C54873" t="s">
        <v>2</v>
      </c>
      <c r="D54873" t="s">
        <v>131</v>
      </c>
      <c r="E54873" t="s">
        <v>6</v>
      </c>
    </row>
    <row r="54874" spans="2:5" x14ac:dyDescent="0.25">
      <c r="B54874" t="s">
        <v>2921</v>
      </c>
      <c r="C54874" t="s">
        <v>2</v>
      </c>
      <c r="D54874" t="s">
        <v>139</v>
      </c>
      <c r="E54874" t="s">
        <v>13</v>
      </c>
    </row>
    <row r="54875" spans="2:5" x14ac:dyDescent="0.25">
      <c r="B54875" t="s">
        <v>2930</v>
      </c>
      <c r="C54875" t="s">
        <v>2</v>
      </c>
      <c r="D54875" t="s">
        <v>148</v>
      </c>
      <c r="E54875" t="s">
        <v>13</v>
      </c>
    </row>
    <row r="54876" spans="2:5" x14ac:dyDescent="0.25">
      <c r="B54876" t="s">
        <v>2921</v>
      </c>
      <c r="C54876" t="s">
        <v>2</v>
      </c>
      <c r="D54876" t="s">
        <v>139</v>
      </c>
      <c r="E54876" t="s">
        <v>13</v>
      </c>
    </row>
    <row r="54877" spans="2:5" x14ac:dyDescent="0.25">
      <c r="B54877" t="s">
        <v>2921</v>
      </c>
      <c r="C54877" t="s">
        <v>2</v>
      </c>
      <c r="D54877" t="s">
        <v>139</v>
      </c>
      <c r="E54877" t="s">
        <v>13</v>
      </c>
    </row>
    <row r="54878" spans="2:5" x14ac:dyDescent="0.25">
      <c r="B54878" t="s">
        <v>2921</v>
      </c>
      <c r="C54878" t="s">
        <v>2</v>
      </c>
      <c r="D54878" t="s">
        <v>139</v>
      </c>
      <c r="E54878" t="s">
        <v>13</v>
      </c>
    </row>
    <row r="54879" spans="2:5" x14ac:dyDescent="0.25">
      <c r="B54879" t="s">
        <v>2921</v>
      </c>
      <c r="C54879" t="s">
        <v>2</v>
      </c>
      <c r="D54879" t="s">
        <v>139</v>
      </c>
      <c r="E54879" t="s">
        <v>13</v>
      </c>
    </row>
    <row r="54880" spans="2:5" x14ac:dyDescent="0.25">
      <c r="B54880" t="s">
        <v>2921</v>
      </c>
      <c r="C54880" t="s">
        <v>2</v>
      </c>
      <c r="D54880" t="s">
        <v>139</v>
      </c>
      <c r="E54880" t="s">
        <v>13</v>
      </c>
    </row>
    <row r="54881" spans="2:5" x14ac:dyDescent="0.25">
      <c r="B54881" t="s">
        <v>2817</v>
      </c>
      <c r="C54881" t="s">
        <v>2</v>
      </c>
      <c r="D54881" t="s">
        <v>35</v>
      </c>
      <c r="E54881" t="s">
        <v>13</v>
      </c>
    </row>
    <row r="54882" spans="2:5" x14ac:dyDescent="0.25">
      <c r="B54882" t="s">
        <v>2931</v>
      </c>
      <c r="C54882" t="s">
        <v>2</v>
      </c>
      <c r="D54882" t="s">
        <v>149</v>
      </c>
      <c r="E54882" t="s">
        <v>13</v>
      </c>
    </row>
    <row r="54883" spans="2:5" x14ac:dyDescent="0.25">
      <c r="B54883" t="s">
        <v>2932</v>
      </c>
      <c r="C54883" t="s">
        <v>2</v>
      </c>
      <c r="D54883" t="s">
        <v>150</v>
      </c>
      <c r="E54883" t="s">
        <v>6</v>
      </c>
    </row>
    <row r="54884" spans="2:5" x14ac:dyDescent="0.25">
      <c r="B54884" t="s">
        <v>2933</v>
      </c>
      <c r="C54884" t="s">
        <v>2</v>
      </c>
      <c r="D54884" t="s">
        <v>151</v>
      </c>
      <c r="E54884" t="s">
        <v>4</v>
      </c>
    </row>
    <row r="54885" spans="2:5" x14ac:dyDescent="0.25">
      <c r="B54885" t="s">
        <v>2933</v>
      </c>
      <c r="C54885" t="s">
        <v>2</v>
      </c>
      <c r="D54885" t="s">
        <v>151</v>
      </c>
      <c r="E54885" t="s">
        <v>4</v>
      </c>
    </row>
    <row r="54886" spans="2:5" x14ac:dyDescent="0.25">
      <c r="B54886" t="s">
        <v>2934</v>
      </c>
      <c r="C54886" t="s">
        <v>10</v>
      </c>
      <c r="D54886" t="s">
        <v>152</v>
      </c>
      <c r="E54886" t="s">
        <v>6</v>
      </c>
    </row>
    <row r="54887" spans="2:5" x14ac:dyDescent="0.25">
      <c r="B54887" t="s">
        <v>2935</v>
      </c>
      <c r="C54887" t="s">
        <v>2</v>
      </c>
      <c r="D54887" t="s">
        <v>153</v>
      </c>
      <c r="E54887" t="s">
        <v>13</v>
      </c>
    </row>
    <row r="54888" spans="2:5" x14ac:dyDescent="0.25">
      <c r="B54888" t="s">
        <v>2936</v>
      </c>
      <c r="C54888" t="s">
        <v>2</v>
      </c>
      <c r="D54888" t="s">
        <v>154</v>
      </c>
      <c r="E54888" t="s">
        <v>6</v>
      </c>
    </row>
    <row r="54889" spans="2:5" x14ac:dyDescent="0.25">
      <c r="B54889" t="s">
        <v>2921</v>
      </c>
      <c r="C54889" t="s">
        <v>2</v>
      </c>
      <c r="D54889" t="s">
        <v>139</v>
      </c>
      <c r="E54889" t="s">
        <v>13</v>
      </c>
    </row>
    <row r="54890" spans="2:5" x14ac:dyDescent="0.25">
      <c r="B54890" t="s">
        <v>2808</v>
      </c>
      <c r="C54890" t="s">
        <v>2</v>
      </c>
      <c r="D54890" t="s">
        <v>26</v>
      </c>
      <c r="E54890" t="s">
        <v>13</v>
      </c>
    </row>
    <row r="54891" spans="2:5" x14ac:dyDescent="0.25">
      <c r="B54891" t="s">
        <v>2818</v>
      </c>
      <c r="C54891" t="s">
        <v>2</v>
      </c>
      <c r="D54891" t="s">
        <v>36</v>
      </c>
      <c r="E54891" t="s">
        <v>13</v>
      </c>
    </row>
    <row r="54892" spans="2:5" x14ac:dyDescent="0.25">
      <c r="B54892" t="s">
        <v>2922</v>
      </c>
      <c r="C54892" t="s">
        <v>2</v>
      </c>
      <c r="D54892" t="s">
        <v>140</v>
      </c>
      <c r="E54892" t="s">
        <v>13</v>
      </c>
    </row>
    <row r="54893" spans="2:5" x14ac:dyDescent="0.25">
      <c r="B54893" t="s">
        <v>2937</v>
      </c>
      <c r="C54893" t="s">
        <v>2</v>
      </c>
      <c r="D54893" t="s">
        <v>155</v>
      </c>
      <c r="E54893" t="s">
        <v>13</v>
      </c>
    </row>
    <row r="54894" spans="2:5" x14ac:dyDescent="0.25">
      <c r="B54894" t="s">
        <v>2818</v>
      </c>
      <c r="C54894" t="s">
        <v>2</v>
      </c>
      <c r="D54894" t="s">
        <v>36</v>
      </c>
      <c r="E54894" t="s">
        <v>13</v>
      </c>
    </row>
    <row r="54895" spans="2:5" x14ac:dyDescent="0.25">
      <c r="B54895" t="s">
        <v>2817</v>
      </c>
      <c r="C54895" t="s">
        <v>2</v>
      </c>
      <c r="D54895" t="s">
        <v>35</v>
      </c>
      <c r="E54895" t="s">
        <v>13</v>
      </c>
    </row>
    <row r="54896" spans="2:5" x14ac:dyDescent="0.25">
      <c r="B54896" t="s">
        <v>2921</v>
      </c>
      <c r="C54896" t="s">
        <v>2</v>
      </c>
      <c r="D54896" t="s">
        <v>139</v>
      </c>
      <c r="E54896" t="s">
        <v>13</v>
      </c>
    </row>
    <row r="54897" spans="2:5" x14ac:dyDescent="0.25">
      <c r="B54897" t="s">
        <v>2894</v>
      </c>
      <c r="C54897" t="s">
        <v>2</v>
      </c>
      <c r="D54897" t="s">
        <v>112</v>
      </c>
      <c r="E54897" t="s">
        <v>13</v>
      </c>
    </row>
    <row r="54898" spans="2:5" x14ac:dyDescent="0.25">
      <c r="B54898" t="s">
        <v>2938</v>
      </c>
      <c r="C54898" t="s">
        <v>10</v>
      </c>
      <c r="D54898" t="s">
        <v>156</v>
      </c>
      <c r="E54898" t="s">
        <v>6</v>
      </c>
    </row>
    <row r="54899" spans="2:5" x14ac:dyDescent="0.25">
      <c r="B54899" t="s">
        <v>2808</v>
      </c>
      <c r="C54899" t="s">
        <v>2</v>
      </c>
      <c r="D54899" t="s">
        <v>26</v>
      </c>
      <c r="E54899" t="s">
        <v>13</v>
      </c>
    </row>
    <row r="54900" spans="2:5" x14ac:dyDescent="0.25">
      <c r="B54900" t="s">
        <v>2851</v>
      </c>
      <c r="C54900" t="s">
        <v>2</v>
      </c>
      <c r="D54900" t="s">
        <v>69</v>
      </c>
      <c r="E54900" t="s">
        <v>4</v>
      </c>
    </row>
    <row r="54901" spans="2:5" x14ac:dyDescent="0.25">
      <c r="B54901" t="s">
        <v>2851</v>
      </c>
      <c r="C54901" t="s">
        <v>2</v>
      </c>
      <c r="D54901" t="s">
        <v>69</v>
      </c>
      <c r="E54901" t="s">
        <v>4</v>
      </c>
    </row>
    <row r="54902" spans="2:5" x14ac:dyDescent="0.25">
      <c r="B54902" t="s">
        <v>2846</v>
      </c>
      <c r="C54902" t="s">
        <v>2</v>
      </c>
      <c r="D54902" t="s">
        <v>64</v>
      </c>
      <c r="E54902" t="s">
        <v>6</v>
      </c>
    </row>
    <row r="54903" spans="2:5" x14ac:dyDescent="0.25">
      <c r="B54903" t="s">
        <v>2939</v>
      </c>
      <c r="C54903" t="s">
        <v>2</v>
      </c>
      <c r="D54903" t="s">
        <v>157</v>
      </c>
      <c r="E54903" t="s">
        <v>13</v>
      </c>
    </row>
    <row r="54904" spans="2:5" x14ac:dyDescent="0.25">
      <c r="B54904" t="s">
        <v>2940</v>
      </c>
      <c r="C54904" t="s">
        <v>10</v>
      </c>
      <c r="D54904" t="s">
        <v>158</v>
      </c>
      <c r="E54904" t="s">
        <v>6</v>
      </c>
    </row>
    <row r="54905" spans="2:5" x14ac:dyDescent="0.25">
      <c r="B54905" t="s">
        <v>2822</v>
      </c>
      <c r="C54905" t="s">
        <v>2</v>
      </c>
      <c r="D54905" t="s">
        <v>40</v>
      </c>
      <c r="E54905" t="s">
        <v>4</v>
      </c>
    </row>
    <row r="54906" spans="2:5" x14ac:dyDescent="0.25">
      <c r="B54906" t="s">
        <v>2822</v>
      </c>
      <c r="C54906" t="s">
        <v>2</v>
      </c>
      <c r="D54906" t="s">
        <v>40</v>
      </c>
      <c r="E54906" t="s">
        <v>4</v>
      </c>
    </row>
    <row r="54907" spans="2:5" x14ac:dyDescent="0.25">
      <c r="B54907" t="s">
        <v>2941</v>
      </c>
      <c r="C54907" t="s">
        <v>2</v>
      </c>
      <c r="D54907" t="s">
        <v>159</v>
      </c>
      <c r="E54907" t="s">
        <v>6</v>
      </c>
    </row>
    <row r="54908" spans="2:5" x14ac:dyDescent="0.25">
      <c r="B54908" t="s">
        <v>2817</v>
      </c>
      <c r="C54908" t="s">
        <v>2</v>
      </c>
      <c r="D54908" t="s">
        <v>35</v>
      </c>
      <c r="E54908" t="s">
        <v>13</v>
      </c>
    </row>
    <row r="54909" spans="2:5" x14ac:dyDescent="0.25">
      <c r="B54909" t="s">
        <v>2827</v>
      </c>
      <c r="C54909" t="s">
        <v>2</v>
      </c>
      <c r="D54909" t="s">
        <v>45</v>
      </c>
      <c r="E54909" t="s">
        <v>13</v>
      </c>
    </row>
    <row r="54910" spans="2:5" x14ac:dyDescent="0.25">
      <c r="B54910" t="s">
        <v>2827</v>
      </c>
      <c r="C54910" t="s">
        <v>2</v>
      </c>
      <c r="D54910" t="s">
        <v>45</v>
      </c>
      <c r="E54910" t="s">
        <v>4</v>
      </c>
    </row>
    <row r="54911" spans="2:5" x14ac:dyDescent="0.25">
      <c r="B54911" t="s">
        <v>2827</v>
      </c>
      <c r="C54911" t="s">
        <v>2</v>
      </c>
      <c r="D54911" t="s">
        <v>45</v>
      </c>
      <c r="E54911" t="s">
        <v>4</v>
      </c>
    </row>
    <row r="54912" spans="2:5" x14ac:dyDescent="0.25">
      <c r="B54912" t="s">
        <v>2942</v>
      </c>
      <c r="C54912" t="s">
        <v>10</v>
      </c>
      <c r="D54912" t="s">
        <v>160</v>
      </c>
      <c r="E54912" t="s">
        <v>6</v>
      </c>
    </row>
    <row r="54913" spans="2:5" x14ac:dyDescent="0.25">
      <c r="B54913" t="s">
        <v>2790</v>
      </c>
      <c r="C54913" t="s">
        <v>2</v>
      </c>
      <c r="D54913" t="s">
        <v>3</v>
      </c>
      <c r="E54913" t="s">
        <v>4</v>
      </c>
    </row>
    <row r="54914" spans="2:5" x14ac:dyDescent="0.25">
      <c r="B54914" t="s">
        <v>2790</v>
      </c>
      <c r="C54914" t="s">
        <v>2</v>
      </c>
      <c r="D54914" t="s">
        <v>3</v>
      </c>
      <c r="E54914" t="s">
        <v>4</v>
      </c>
    </row>
    <row r="54915" spans="2:5" x14ac:dyDescent="0.25">
      <c r="B54915" t="s">
        <v>2791</v>
      </c>
      <c r="C54915" t="s">
        <v>2</v>
      </c>
      <c r="D54915" t="s">
        <v>5</v>
      </c>
      <c r="E54915" t="s">
        <v>6</v>
      </c>
    </row>
    <row r="54916" spans="2:5" x14ac:dyDescent="0.25">
      <c r="B54916" t="s">
        <v>2943</v>
      </c>
      <c r="C54916" t="s">
        <v>2</v>
      </c>
      <c r="D54916" t="s">
        <v>161</v>
      </c>
      <c r="E54916" t="s">
        <v>13</v>
      </c>
    </row>
    <row r="54917" spans="2:5" x14ac:dyDescent="0.25">
      <c r="B54917" t="s">
        <v>2944</v>
      </c>
      <c r="C54917" t="s">
        <v>2</v>
      </c>
      <c r="D54917" t="s">
        <v>162</v>
      </c>
      <c r="E54917" t="s">
        <v>6</v>
      </c>
    </row>
    <row r="54918" spans="2:5" x14ac:dyDescent="0.25">
      <c r="B54918" t="s">
        <v>2816</v>
      </c>
      <c r="C54918" t="s">
        <v>2</v>
      </c>
      <c r="D54918" t="s">
        <v>34</v>
      </c>
      <c r="E54918" t="s">
        <v>13</v>
      </c>
    </row>
    <row r="54919" spans="2:5" x14ac:dyDescent="0.25">
      <c r="B54919" t="s">
        <v>2827</v>
      </c>
      <c r="C54919" t="s">
        <v>2</v>
      </c>
      <c r="D54919" t="s">
        <v>45</v>
      </c>
      <c r="E54919" t="s">
        <v>4</v>
      </c>
    </row>
    <row r="54920" spans="2:5" x14ac:dyDescent="0.25">
      <c r="B54920" t="s">
        <v>2827</v>
      </c>
      <c r="C54920" t="s">
        <v>2</v>
      </c>
      <c r="D54920" t="s">
        <v>45</v>
      </c>
      <c r="E54920" t="s">
        <v>4</v>
      </c>
    </row>
    <row r="54921" spans="2:5" x14ac:dyDescent="0.25">
      <c r="B54921" t="s">
        <v>2828</v>
      </c>
      <c r="C54921" t="s">
        <v>10</v>
      </c>
      <c r="D54921" t="s">
        <v>46</v>
      </c>
      <c r="E54921" t="s">
        <v>6</v>
      </c>
    </row>
    <row r="54922" spans="2:5" x14ac:dyDescent="0.25">
      <c r="B54922" t="s">
        <v>2790</v>
      </c>
      <c r="C54922" t="s">
        <v>2</v>
      </c>
      <c r="D54922" t="s">
        <v>3</v>
      </c>
      <c r="E54922" t="s">
        <v>4</v>
      </c>
    </row>
    <row r="54923" spans="2:5" x14ac:dyDescent="0.25">
      <c r="B54923" t="s">
        <v>2790</v>
      </c>
      <c r="C54923" t="s">
        <v>2</v>
      </c>
      <c r="D54923" t="s">
        <v>3</v>
      </c>
      <c r="E54923" t="s">
        <v>4</v>
      </c>
    </row>
    <row r="54924" spans="2:5" x14ac:dyDescent="0.25">
      <c r="B54924" t="s">
        <v>2876</v>
      </c>
      <c r="C54924" t="s">
        <v>10</v>
      </c>
      <c r="D54924" t="s">
        <v>94</v>
      </c>
      <c r="E54924" t="s">
        <v>6</v>
      </c>
    </row>
    <row r="54925" spans="2:5" x14ac:dyDescent="0.25">
      <c r="B54925" t="s">
        <v>2804</v>
      </c>
      <c r="C54925" t="s">
        <v>2</v>
      </c>
      <c r="D54925" t="s">
        <v>22</v>
      </c>
      <c r="E54925" t="s">
        <v>4</v>
      </c>
    </row>
    <row r="54926" spans="2:5" x14ac:dyDescent="0.25">
      <c r="B54926" t="s">
        <v>2804</v>
      </c>
      <c r="C54926" t="s">
        <v>2</v>
      </c>
      <c r="D54926" t="s">
        <v>22</v>
      </c>
      <c r="E54926" t="s">
        <v>4</v>
      </c>
    </row>
    <row r="54927" spans="2:5" x14ac:dyDescent="0.25">
      <c r="B54927" t="s">
        <v>2880</v>
      </c>
      <c r="C54927" t="s">
        <v>2</v>
      </c>
      <c r="D54927" t="s">
        <v>98</v>
      </c>
      <c r="E54927" t="s">
        <v>6</v>
      </c>
    </row>
    <row r="54928" spans="2:5" x14ac:dyDescent="0.25">
      <c r="B54928" t="s">
        <v>2804</v>
      </c>
      <c r="C54928" t="s">
        <v>2</v>
      </c>
      <c r="D54928" t="s">
        <v>22</v>
      </c>
      <c r="E54928" t="s">
        <v>13</v>
      </c>
    </row>
    <row r="54929" spans="2:5" x14ac:dyDescent="0.25">
      <c r="B54929" t="s">
        <v>2945</v>
      </c>
      <c r="C54929" t="s">
        <v>2</v>
      </c>
      <c r="D54929" t="s">
        <v>163</v>
      </c>
      <c r="E54929" t="s">
        <v>13</v>
      </c>
    </row>
    <row r="54930" spans="2:5" x14ac:dyDescent="0.25">
      <c r="B54930" t="s">
        <v>2805</v>
      </c>
      <c r="C54930" t="s">
        <v>2</v>
      </c>
      <c r="D54930" t="s">
        <v>23</v>
      </c>
      <c r="E54930" t="s">
        <v>6</v>
      </c>
    </row>
    <row r="54931" spans="2:5" x14ac:dyDescent="0.25">
      <c r="B54931" t="s">
        <v>2792</v>
      </c>
      <c r="C54931" t="s">
        <v>2</v>
      </c>
      <c r="D54931" t="s">
        <v>7</v>
      </c>
      <c r="E54931" t="s">
        <v>13</v>
      </c>
    </row>
    <row r="54932" spans="2:5" x14ac:dyDescent="0.25">
      <c r="B54932" t="s">
        <v>2827</v>
      </c>
      <c r="C54932" t="s">
        <v>2</v>
      </c>
      <c r="D54932" t="s">
        <v>45</v>
      </c>
      <c r="E54932" t="s">
        <v>13</v>
      </c>
    </row>
    <row r="54933" spans="2:5" x14ac:dyDescent="0.25">
      <c r="B54933" t="s">
        <v>2804</v>
      </c>
      <c r="C54933" t="s">
        <v>2</v>
      </c>
      <c r="D54933" t="s">
        <v>22</v>
      </c>
      <c r="E54933" t="s">
        <v>4</v>
      </c>
    </row>
    <row r="54934" spans="2:5" x14ac:dyDescent="0.25">
      <c r="B54934" t="s">
        <v>2804</v>
      </c>
      <c r="C54934" t="s">
        <v>2</v>
      </c>
      <c r="D54934" t="s">
        <v>22</v>
      </c>
      <c r="E54934" t="s">
        <v>4</v>
      </c>
    </row>
    <row r="54935" spans="2:5" x14ac:dyDescent="0.25">
      <c r="B54935" t="s">
        <v>2805</v>
      </c>
      <c r="C54935" t="s">
        <v>2</v>
      </c>
      <c r="D54935" t="s">
        <v>23</v>
      </c>
      <c r="E54935" t="s">
        <v>6</v>
      </c>
    </row>
    <row r="54936" spans="2:5" x14ac:dyDescent="0.25">
      <c r="B54936" t="s">
        <v>2827</v>
      </c>
      <c r="C54936" t="s">
        <v>2</v>
      </c>
      <c r="D54936" t="s">
        <v>45</v>
      </c>
      <c r="E54936" t="s">
        <v>13</v>
      </c>
    </row>
    <row r="54937" spans="2:5" x14ac:dyDescent="0.25">
      <c r="B54937" t="s">
        <v>2829</v>
      </c>
      <c r="C54937" t="s">
        <v>2</v>
      </c>
      <c r="D54937" t="s">
        <v>47</v>
      </c>
      <c r="E54937" t="s">
        <v>13</v>
      </c>
    </row>
    <row r="54938" spans="2:5" x14ac:dyDescent="0.25">
      <c r="B54938" t="s">
        <v>2873</v>
      </c>
      <c r="C54938" t="s">
        <v>2</v>
      </c>
      <c r="D54938" t="s">
        <v>91</v>
      </c>
      <c r="E54938" t="s">
        <v>13</v>
      </c>
    </row>
    <row r="54939" spans="2:5" x14ac:dyDescent="0.25">
      <c r="B54939" t="s">
        <v>2790</v>
      </c>
      <c r="C54939" t="s">
        <v>2</v>
      </c>
      <c r="D54939" t="s">
        <v>3</v>
      </c>
      <c r="E54939" t="s">
        <v>4</v>
      </c>
    </row>
    <row r="54940" spans="2:5" x14ac:dyDescent="0.25">
      <c r="B54940" t="s">
        <v>2790</v>
      </c>
      <c r="C54940" t="s">
        <v>2</v>
      </c>
      <c r="D54940" t="s">
        <v>3</v>
      </c>
      <c r="E54940" t="s">
        <v>4</v>
      </c>
    </row>
    <row r="54941" spans="2:5" x14ac:dyDescent="0.25">
      <c r="B54941" t="s">
        <v>2876</v>
      </c>
      <c r="C54941" t="s">
        <v>10</v>
      </c>
      <c r="D54941" t="s">
        <v>94</v>
      </c>
      <c r="E54941" t="s">
        <v>6</v>
      </c>
    </row>
    <row r="54942" spans="2:5" x14ac:dyDescent="0.25">
      <c r="B54942" t="s">
        <v>2804</v>
      </c>
      <c r="C54942" t="s">
        <v>2</v>
      </c>
      <c r="D54942" t="s">
        <v>22</v>
      </c>
      <c r="E54942" t="s">
        <v>4</v>
      </c>
    </row>
    <row r="54943" spans="2:5" x14ac:dyDescent="0.25">
      <c r="B54943" t="s">
        <v>2804</v>
      </c>
      <c r="C54943" t="s">
        <v>2</v>
      </c>
      <c r="D54943" t="s">
        <v>22</v>
      </c>
      <c r="E54943" t="s">
        <v>4</v>
      </c>
    </row>
    <row r="54944" spans="2:5" x14ac:dyDescent="0.25">
      <c r="B54944" t="s">
        <v>2880</v>
      </c>
      <c r="C54944" t="s">
        <v>2</v>
      </c>
      <c r="D54944" t="s">
        <v>98</v>
      </c>
      <c r="E54944" t="s">
        <v>6</v>
      </c>
    </row>
    <row r="54945" spans="2:5" x14ac:dyDescent="0.25">
      <c r="B54945" t="s">
        <v>2790</v>
      </c>
      <c r="C54945" t="s">
        <v>2</v>
      </c>
      <c r="D54945" t="s">
        <v>3</v>
      </c>
      <c r="E54945" t="s">
        <v>4</v>
      </c>
    </row>
    <row r="54946" spans="2:5" x14ac:dyDescent="0.25">
      <c r="B54946" t="s">
        <v>2790</v>
      </c>
      <c r="C54946" t="s">
        <v>2</v>
      </c>
      <c r="D54946" t="s">
        <v>3</v>
      </c>
      <c r="E54946" t="s">
        <v>4</v>
      </c>
    </row>
    <row r="54947" spans="2:5" x14ac:dyDescent="0.25">
      <c r="B54947" t="s">
        <v>2876</v>
      </c>
      <c r="C54947" t="s">
        <v>10</v>
      </c>
      <c r="D54947" t="s">
        <v>94</v>
      </c>
      <c r="E54947" t="s">
        <v>6</v>
      </c>
    </row>
    <row r="54948" spans="2:5" x14ac:dyDescent="0.25">
      <c r="B54948" t="s">
        <v>2827</v>
      </c>
      <c r="C54948" t="s">
        <v>2</v>
      </c>
      <c r="D54948" t="s">
        <v>45</v>
      </c>
      <c r="E54948" t="s">
        <v>4</v>
      </c>
    </row>
    <row r="54949" spans="2:5" x14ac:dyDescent="0.25">
      <c r="B54949" t="s">
        <v>2827</v>
      </c>
      <c r="C54949" t="s">
        <v>2</v>
      </c>
      <c r="D54949" t="s">
        <v>45</v>
      </c>
      <c r="E54949" t="s">
        <v>4</v>
      </c>
    </row>
    <row r="54950" spans="2:5" x14ac:dyDescent="0.25">
      <c r="B54950" t="s">
        <v>2946</v>
      </c>
      <c r="C54950" t="s">
        <v>2</v>
      </c>
      <c r="D54950" t="s">
        <v>164</v>
      </c>
      <c r="E54950" t="s">
        <v>6</v>
      </c>
    </row>
    <row r="54951" spans="2:5" x14ac:dyDescent="0.25">
      <c r="B54951" t="s">
        <v>2873</v>
      </c>
      <c r="C54951" t="s">
        <v>2</v>
      </c>
      <c r="D54951" t="s">
        <v>91</v>
      </c>
      <c r="E54951" t="s">
        <v>13</v>
      </c>
    </row>
    <row r="54952" spans="2:5" x14ac:dyDescent="0.25">
      <c r="B54952" t="s">
        <v>2804</v>
      </c>
      <c r="C54952" t="s">
        <v>2</v>
      </c>
      <c r="D54952" t="s">
        <v>22</v>
      </c>
      <c r="E54952" t="s">
        <v>13</v>
      </c>
    </row>
    <row r="54953" spans="2:5" x14ac:dyDescent="0.25">
      <c r="B54953" t="s">
        <v>2829</v>
      </c>
      <c r="C54953" t="s">
        <v>2</v>
      </c>
      <c r="D54953" t="s">
        <v>47</v>
      </c>
      <c r="E54953" t="s">
        <v>13</v>
      </c>
    </row>
    <row r="54954" spans="2:5" x14ac:dyDescent="0.25">
      <c r="B54954" t="s">
        <v>2947</v>
      </c>
      <c r="C54954" t="s">
        <v>2</v>
      </c>
      <c r="D54954" t="s">
        <v>165</v>
      </c>
      <c r="E54954" t="s">
        <v>13</v>
      </c>
    </row>
    <row r="54955" spans="2:5" x14ac:dyDescent="0.25">
      <c r="B54955" t="s">
        <v>2948</v>
      </c>
      <c r="C54955" t="s">
        <v>2</v>
      </c>
      <c r="D54955" t="s">
        <v>166</v>
      </c>
      <c r="E54955" t="s">
        <v>13</v>
      </c>
    </row>
    <row r="54956" spans="2:5" x14ac:dyDescent="0.25">
      <c r="B54956" t="s">
        <v>2949</v>
      </c>
      <c r="C54956" t="s">
        <v>10</v>
      </c>
      <c r="D54956" t="s">
        <v>167</v>
      </c>
      <c r="E54956" t="s">
        <v>6</v>
      </c>
    </row>
    <row r="54957" spans="2:5" x14ac:dyDescent="0.25">
      <c r="B54957" t="s">
        <v>2950</v>
      </c>
      <c r="C54957" t="s">
        <v>2</v>
      </c>
      <c r="D54957" t="s">
        <v>168</v>
      </c>
      <c r="E54957" t="s">
        <v>13</v>
      </c>
    </row>
    <row r="54958" spans="2:5" x14ac:dyDescent="0.25">
      <c r="B54958" t="s">
        <v>2951</v>
      </c>
      <c r="C54958" t="s">
        <v>2</v>
      </c>
      <c r="D54958" t="s">
        <v>169</v>
      </c>
      <c r="E54958" t="s">
        <v>4</v>
      </c>
    </row>
    <row r="54959" spans="2:5" x14ac:dyDescent="0.25">
      <c r="B54959" t="s">
        <v>2951</v>
      </c>
      <c r="C54959" t="s">
        <v>2</v>
      </c>
      <c r="D54959" t="s">
        <v>169</v>
      </c>
      <c r="E54959" t="s">
        <v>4</v>
      </c>
    </row>
    <row r="54960" spans="2:5" x14ac:dyDescent="0.25">
      <c r="B54960" t="s">
        <v>2952</v>
      </c>
      <c r="C54960" t="s">
        <v>2</v>
      </c>
      <c r="D54960" t="s">
        <v>170</v>
      </c>
      <c r="E54960" t="s">
        <v>6</v>
      </c>
    </row>
    <row r="54961" spans="2:5" x14ac:dyDescent="0.25">
      <c r="B54961" t="s">
        <v>2953</v>
      </c>
      <c r="C54961" t="s">
        <v>2</v>
      </c>
      <c r="D54961" t="s">
        <v>171</v>
      </c>
      <c r="E54961" t="s">
        <v>13</v>
      </c>
    </row>
    <row r="54962" spans="2:5" x14ac:dyDescent="0.25">
      <c r="B54962" t="s">
        <v>2954</v>
      </c>
      <c r="C54962" t="s">
        <v>2</v>
      </c>
      <c r="D54962" t="s">
        <v>172</v>
      </c>
      <c r="E54962" t="s">
        <v>6</v>
      </c>
    </row>
    <row r="54963" spans="2:5" x14ac:dyDescent="0.25">
      <c r="B54963" t="s">
        <v>2955</v>
      </c>
      <c r="C54963" t="s">
        <v>10</v>
      </c>
      <c r="D54963" t="s">
        <v>173</v>
      </c>
      <c r="E54963" t="s">
        <v>13</v>
      </c>
    </row>
    <row r="54964" spans="2:5" x14ac:dyDescent="0.25">
      <c r="B54964" t="s">
        <v>2956</v>
      </c>
      <c r="C54964" t="s">
        <v>10</v>
      </c>
      <c r="D54964" t="s">
        <v>174</v>
      </c>
      <c r="E54964" t="s">
        <v>6</v>
      </c>
    </row>
    <row r="54965" spans="2:5" x14ac:dyDescent="0.25">
      <c r="B54965" t="s">
        <v>2957</v>
      </c>
      <c r="C54965" t="s">
        <v>2</v>
      </c>
      <c r="D54965" t="s">
        <v>175</v>
      </c>
      <c r="E54965" t="s">
        <v>13</v>
      </c>
    </row>
    <row r="54966" spans="2:5" x14ac:dyDescent="0.25">
      <c r="B54966" t="s">
        <v>2958</v>
      </c>
      <c r="C54966" t="s">
        <v>2</v>
      </c>
      <c r="D54966" t="s">
        <v>176</v>
      </c>
      <c r="E54966" t="s">
        <v>6</v>
      </c>
    </row>
    <row r="54967" spans="2:5" x14ac:dyDescent="0.25">
      <c r="B54967" t="s">
        <v>2957</v>
      </c>
      <c r="C54967" t="s">
        <v>2</v>
      </c>
      <c r="D54967" t="s">
        <v>175</v>
      </c>
      <c r="E54967" t="s">
        <v>13</v>
      </c>
    </row>
    <row r="54968" spans="2:5" x14ac:dyDescent="0.25">
      <c r="B54968" t="s">
        <v>2958</v>
      </c>
      <c r="C54968" t="s">
        <v>2</v>
      </c>
      <c r="D54968" t="s">
        <v>176</v>
      </c>
      <c r="E54968" t="s">
        <v>6</v>
      </c>
    </row>
    <row r="54969" spans="2:5" x14ac:dyDescent="0.25">
      <c r="B54969" t="s">
        <v>2873</v>
      </c>
      <c r="C54969" t="s">
        <v>2</v>
      </c>
      <c r="D54969" t="s">
        <v>91</v>
      </c>
      <c r="E54969" t="s">
        <v>13</v>
      </c>
    </row>
    <row r="54970" spans="2:5" x14ac:dyDescent="0.25">
      <c r="B54970" t="s">
        <v>2959</v>
      </c>
      <c r="C54970" t="s">
        <v>2</v>
      </c>
      <c r="D54970" t="s">
        <v>177</v>
      </c>
      <c r="E54970" t="s">
        <v>13</v>
      </c>
    </row>
    <row r="54971" spans="2:5" x14ac:dyDescent="0.25">
      <c r="B54971" t="s">
        <v>2873</v>
      </c>
      <c r="C54971" t="s">
        <v>2</v>
      </c>
      <c r="D54971" t="s">
        <v>91</v>
      </c>
      <c r="E54971" t="s">
        <v>13</v>
      </c>
    </row>
    <row r="54972" spans="2:5" x14ac:dyDescent="0.25">
      <c r="B54972" t="s">
        <v>2818</v>
      </c>
      <c r="C54972" t="s">
        <v>2</v>
      </c>
      <c r="D54972" t="s">
        <v>36</v>
      </c>
      <c r="E54972" t="s">
        <v>13</v>
      </c>
    </row>
    <row r="54973" spans="2:5" x14ac:dyDescent="0.25">
      <c r="B54973" t="s">
        <v>2818</v>
      </c>
      <c r="C54973" t="s">
        <v>2</v>
      </c>
      <c r="D54973" t="s">
        <v>36</v>
      </c>
      <c r="E54973" t="s">
        <v>13</v>
      </c>
    </row>
    <row r="54974" spans="2:5" x14ac:dyDescent="0.25">
      <c r="B54974" t="s">
        <v>2817</v>
      </c>
      <c r="C54974" t="s">
        <v>2</v>
      </c>
      <c r="D54974" t="s">
        <v>35</v>
      </c>
      <c r="E54974" t="s">
        <v>13</v>
      </c>
    </row>
    <row r="54975" spans="2:5" x14ac:dyDescent="0.25">
      <c r="B54975" t="s">
        <v>2812</v>
      </c>
      <c r="C54975" t="s">
        <v>2</v>
      </c>
      <c r="D54975" t="s">
        <v>30</v>
      </c>
      <c r="E54975" t="s">
        <v>13</v>
      </c>
    </row>
    <row r="54976" spans="2:5" x14ac:dyDescent="0.25">
      <c r="B54976" t="s">
        <v>2960</v>
      </c>
      <c r="C54976" t="s">
        <v>10</v>
      </c>
      <c r="D54976" t="s">
        <v>178</v>
      </c>
      <c r="E54976" t="s">
        <v>6</v>
      </c>
    </row>
    <row r="54977" spans="2:5" x14ac:dyDescent="0.25">
      <c r="B54977" t="s">
        <v>2812</v>
      </c>
      <c r="C54977" t="s">
        <v>2</v>
      </c>
      <c r="D54977" t="s">
        <v>30</v>
      </c>
      <c r="E54977" t="s">
        <v>13</v>
      </c>
    </row>
    <row r="54978" spans="2:5" x14ac:dyDescent="0.25">
      <c r="B54978" t="s">
        <v>2960</v>
      </c>
      <c r="C54978" t="s">
        <v>10</v>
      </c>
      <c r="D54978" t="s">
        <v>178</v>
      </c>
      <c r="E54978" t="s">
        <v>6</v>
      </c>
    </row>
    <row r="54979" spans="2:5" x14ac:dyDescent="0.25">
      <c r="B54979" t="s">
        <v>2961</v>
      </c>
      <c r="C54979" t="s">
        <v>2</v>
      </c>
      <c r="D54979" t="s">
        <v>179</v>
      </c>
      <c r="E54979" t="s">
        <v>13</v>
      </c>
    </row>
    <row r="54980" spans="2:5" x14ac:dyDescent="0.25">
      <c r="B54980" t="s">
        <v>2962</v>
      </c>
      <c r="C54980" t="s">
        <v>2</v>
      </c>
      <c r="D54980" t="s">
        <v>180</v>
      </c>
      <c r="E54980" t="s">
        <v>13</v>
      </c>
    </row>
    <row r="54981" spans="2:5" x14ac:dyDescent="0.25">
      <c r="B54981" t="s">
        <v>2961</v>
      </c>
      <c r="C54981" t="s">
        <v>2</v>
      </c>
      <c r="D54981" t="s">
        <v>179</v>
      </c>
      <c r="E54981" t="s">
        <v>13</v>
      </c>
    </row>
    <row r="54982" spans="2:5" x14ac:dyDescent="0.25">
      <c r="B54982" t="s">
        <v>2963</v>
      </c>
      <c r="C54982" t="s">
        <v>2</v>
      </c>
      <c r="D54982" t="s">
        <v>181</v>
      </c>
      <c r="E54982" t="s">
        <v>13</v>
      </c>
    </row>
    <row r="54983" spans="2:5" x14ac:dyDescent="0.25">
      <c r="B54983" t="s">
        <v>2964</v>
      </c>
      <c r="C54983" t="s">
        <v>2</v>
      </c>
      <c r="D54983" t="s">
        <v>182</v>
      </c>
      <c r="E54983" t="s">
        <v>13</v>
      </c>
    </row>
    <row r="54984" spans="2:5" x14ac:dyDescent="0.25">
      <c r="B54984" t="s">
        <v>2961</v>
      </c>
      <c r="C54984" t="s">
        <v>2</v>
      </c>
      <c r="D54984" t="s">
        <v>179</v>
      </c>
      <c r="E54984" t="s">
        <v>13</v>
      </c>
    </row>
    <row r="54985" spans="2:5" x14ac:dyDescent="0.25">
      <c r="B54985" t="s">
        <v>2962</v>
      </c>
      <c r="C54985" t="s">
        <v>2</v>
      </c>
      <c r="D54985" t="s">
        <v>180</v>
      </c>
      <c r="E54985" t="s">
        <v>13</v>
      </c>
    </row>
    <row r="54986" spans="2:5" x14ac:dyDescent="0.25">
      <c r="B54986" t="s">
        <v>2965</v>
      </c>
      <c r="C54986" t="s">
        <v>2</v>
      </c>
      <c r="D54986" t="s">
        <v>183</v>
      </c>
      <c r="E54986" t="s">
        <v>13</v>
      </c>
    </row>
    <row r="54987" spans="2:5" x14ac:dyDescent="0.25">
      <c r="B54987" t="s">
        <v>2960</v>
      </c>
      <c r="C54987" t="s">
        <v>2</v>
      </c>
      <c r="D54987" t="s">
        <v>178</v>
      </c>
      <c r="E54987" t="s">
        <v>6</v>
      </c>
    </row>
    <row r="54988" spans="2:5" x14ac:dyDescent="0.25">
      <c r="B54988" t="s">
        <v>2812</v>
      </c>
      <c r="C54988" t="s">
        <v>2</v>
      </c>
      <c r="D54988" t="s">
        <v>30</v>
      </c>
      <c r="E54988" t="s">
        <v>13</v>
      </c>
    </row>
    <row r="54989" spans="2:5" x14ac:dyDescent="0.25">
      <c r="B54989" t="s">
        <v>2966</v>
      </c>
      <c r="C54989" t="s">
        <v>2</v>
      </c>
      <c r="D54989" t="s">
        <v>184</v>
      </c>
      <c r="E54989" t="s">
        <v>6</v>
      </c>
    </row>
    <row r="54990" spans="2:5" x14ac:dyDescent="0.25">
      <c r="B54990" t="s">
        <v>2812</v>
      </c>
      <c r="C54990" t="s">
        <v>2</v>
      </c>
      <c r="D54990" t="s">
        <v>30</v>
      </c>
      <c r="E54990" t="s">
        <v>13</v>
      </c>
    </row>
    <row r="54991" spans="2:5" x14ac:dyDescent="0.25">
      <c r="B54991" t="s">
        <v>2966</v>
      </c>
      <c r="C54991" t="s">
        <v>9</v>
      </c>
      <c r="D54991" t="s">
        <v>184</v>
      </c>
      <c r="E54991" t="s">
        <v>6</v>
      </c>
    </row>
    <row r="54992" spans="2:5" x14ac:dyDescent="0.25">
      <c r="B54992" t="s">
        <v>2812</v>
      </c>
      <c r="C54992" t="s">
        <v>2</v>
      </c>
      <c r="D54992" t="s">
        <v>30</v>
      </c>
      <c r="E54992" t="s">
        <v>13</v>
      </c>
    </row>
    <row r="54993" spans="2:5" x14ac:dyDescent="0.25">
      <c r="B54993" t="s">
        <v>2966</v>
      </c>
      <c r="C54993" t="s">
        <v>2</v>
      </c>
      <c r="D54993" t="s">
        <v>184</v>
      </c>
      <c r="E54993" t="s">
        <v>6</v>
      </c>
    </row>
    <row r="54994" spans="2:5" x14ac:dyDescent="0.25">
      <c r="B54994" t="s">
        <v>2967</v>
      </c>
      <c r="C54994" t="s">
        <v>2</v>
      </c>
      <c r="D54994" t="s">
        <v>185</v>
      </c>
      <c r="E54994" t="s">
        <v>13</v>
      </c>
    </row>
    <row r="54995" spans="2:5" x14ac:dyDescent="0.25">
      <c r="B54995" t="s">
        <v>2812</v>
      </c>
      <c r="C54995" t="s">
        <v>2</v>
      </c>
      <c r="D54995" t="s">
        <v>30</v>
      </c>
      <c r="E54995" t="s">
        <v>13</v>
      </c>
    </row>
    <row r="54996" spans="2:5" x14ac:dyDescent="0.25">
      <c r="B54996" t="s">
        <v>2966</v>
      </c>
      <c r="C54996" t="s">
        <v>10</v>
      </c>
      <c r="D54996" t="s">
        <v>184</v>
      </c>
      <c r="E54996" t="s">
        <v>6</v>
      </c>
    </row>
    <row r="54997" spans="2:5" x14ac:dyDescent="0.25">
      <c r="B54997" t="s">
        <v>2873</v>
      </c>
      <c r="C54997" t="s">
        <v>2</v>
      </c>
      <c r="D54997" t="s">
        <v>91</v>
      </c>
      <c r="E54997" t="s">
        <v>13</v>
      </c>
    </row>
    <row r="54998" spans="2:5" x14ac:dyDescent="0.25">
      <c r="B54998" t="s">
        <v>2812</v>
      </c>
      <c r="C54998" t="s">
        <v>2</v>
      </c>
      <c r="D54998" t="s">
        <v>30</v>
      </c>
      <c r="E54998" t="s">
        <v>13</v>
      </c>
    </row>
    <row r="54999" spans="2:5" x14ac:dyDescent="0.25">
      <c r="B54999" t="s">
        <v>2813</v>
      </c>
      <c r="C54999" t="s">
        <v>10</v>
      </c>
      <c r="D54999" t="s">
        <v>31</v>
      </c>
      <c r="E54999" t="s">
        <v>6</v>
      </c>
    </row>
    <row r="55000" spans="2:5" x14ac:dyDescent="0.25">
      <c r="B55000" t="s">
        <v>2827</v>
      </c>
      <c r="C55000" t="s">
        <v>2</v>
      </c>
      <c r="D55000" t="s">
        <v>45</v>
      </c>
      <c r="E55000" t="s">
        <v>4</v>
      </c>
    </row>
    <row r="55001" spans="2:5" x14ac:dyDescent="0.25">
      <c r="B55001" t="s">
        <v>2827</v>
      </c>
      <c r="C55001" t="s">
        <v>2</v>
      </c>
      <c r="D55001" t="s">
        <v>45</v>
      </c>
      <c r="E55001" t="s">
        <v>4</v>
      </c>
    </row>
    <row r="55002" spans="2:5" x14ac:dyDescent="0.25">
      <c r="B55002" t="s">
        <v>2828</v>
      </c>
      <c r="C55002" t="s">
        <v>2</v>
      </c>
      <c r="D55002" t="s">
        <v>46</v>
      </c>
      <c r="E55002" t="s">
        <v>6</v>
      </c>
    </row>
    <row r="55003" spans="2:5" x14ac:dyDescent="0.25">
      <c r="B55003" t="s">
        <v>2827</v>
      </c>
      <c r="C55003" t="s">
        <v>2</v>
      </c>
      <c r="D55003" t="s">
        <v>45</v>
      </c>
      <c r="E55003" t="s">
        <v>4</v>
      </c>
    </row>
    <row r="55004" spans="2:5" x14ac:dyDescent="0.25">
      <c r="B55004" t="s">
        <v>2827</v>
      </c>
      <c r="C55004" t="s">
        <v>2</v>
      </c>
      <c r="D55004" t="s">
        <v>45</v>
      </c>
      <c r="E55004" t="s">
        <v>4</v>
      </c>
    </row>
    <row r="55005" spans="2:5" x14ac:dyDescent="0.25">
      <c r="B55005" t="s">
        <v>2828</v>
      </c>
      <c r="C55005" t="s">
        <v>2</v>
      </c>
      <c r="D55005" t="s">
        <v>46</v>
      </c>
      <c r="E55005" t="s">
        <v>6</v>
      </c>
    </row>
    <row r="55006" spans="2:5" x14ac:dyDescent="0.25">
      <c r="B55006" t="s">
        <v>2855</v>
      </c>
      <c r="C55006" t="s">
        <v>2</v>
      </c>
      <c r="D55006" t="s">
        <v>73</v>
      </c>
      <c r="E55006" t="s">
        <v>13</v>
      </c>
    </row>
    <row r="55007" spans="2:5" x14ac:dyDescent="0.25">
      <c r="B55007" t="s">
        <v>2911</v>
      </c>
      <c r="C55007" t="s">
        <v>2</v>
      </c>
      <c r="D55007" t="s">
        <v>129</v>
      </c>
      <c r="E55007" t="s">
        <v>13</v>
      </c>
    </row>
    <row r="55008" spans="2:5" x14ac:dyDescent="0.25">
      <c r="B55008" t="s">
        <v>2827</v>
      </c>
      <c r="C55008" t="s">
        <v>2</v>
      </c>
      <c r="D55008" t="s">
        <v>45</v>
      </c>
      <c r="E55008" t="s">
        <v>4</v>
      </c>
    </row>
    <row r="55009" spans="2:5" x14ac:dyDescent="0.25">
      <c r="B55009" t="s">
        <v>2827</v>
      </c>
      <c r="C55009" t="s">
        <v>2</v>
      </c>
      <c r="D55009" t="s">
        <v>45</v>
      </c>
      <c r="E55009" t="s">
        <v>4</v>
      </c>
    </row>
    <row r="55010" spans="2:5" x14ac:dyDescent="0.25">
      <c r="B55010" t="s">
        <v>2828</v>
      </c>
      <c r="C55010" t="s">
        <v>2</v>
      </c>
      <c r="D55010" t="s">
        <v>46</v>
      </c>
      <c r="E55010" t="s">
        <v>6</v>
      </c>
    </row>
    <row r="55011" spans="2:5" x14ac:dyDescent="0.25">
      <c r="B55011" t="s">
        <v>2968</v>
      </c>
      <c r="C55011" t="s">
        <v>2</v>
      </c>
      <c r="D55011" t="s">
        <v>186</v>
      </c>
      <c r="E55011" t="s">
        <v>4</v>
      </c>
    </row>
    <row r="55012" spans="2:5" x14ac:dyDescent="0.25">
      <c r="B55012" t="s">
        <v>2968</v>
      </c>
      <c r="C55012" t="s">
        <v>2</v>
      </c>
      <c r="D55012" t="s">
        <v>186</v>
      </c>
      <c r="E55012" t="s">
        <v>4</v>
      </c>
    </row>
    <row r="55013" spans="2:5" x14ac:dyDescent="0.25">
      <c r="B55013" t="s">
        <v>2969</v>
      </c>
      <c r="C55013" t="s">
        <v>2</v>
      </c>
      <c r="D55013" t="s">
        <v>187</v>
      </c>
      <c r="E55013" t="s">
        <v>6</v>
      </c>
    </row>
    <row r="55014" spans="2:5" x14ac:dyDescent="0.25">
      <c r="B55014" t="s">
        <v>2970</v>
      </c>
      <c r="C55014" t="s">
        <v>2</v>
      </c>
      <c r="D55014" t="s">
        <v>188</v>
      </c>
      <c r="E55014" t="s">
        <v>13</v>
      </c>
    </row>
    <row r="55015" spans="2:5" x14ac:dyDescent="0.25">
      <c r="B55015" t="s">
        <v>2971</v>
      </c>
      <c r="C55015" t="s">
        <v>2</v>
      </c>
      <c r="D55015" t="s">
        <v>189</v>
      </c>
      <c r="E55015" t="s">
        <v>6</v>
      </c>
    </row>
    <row r="55016" spans="2:5" x14ac:dyDescent="0.25">
      <c r="B55016" t="s">
        <v>2801</v>
      </c>
      <c r="C55016" t="s">
        <v>2</v>
      </c>
      <c r="D55016" t="s">
        <v>19</v>
      </c>
      <c r="E55016" t="s">
        <v>13</v>
      </c>
    </row>
    <row r="55017" spans="2:5" x14ac:dyDescent="0.25">
      <c r="B55017" t="s">
        <v>2790</v>
      </c>
      <c r="C55017" t="s">
        <v>2</v>
      </c>
      <c r="D55017" t="s">
        <v>3</v>
      </c>
      <c r="E55017" t="s">
        <v>4</v>
      </c>
    </row>
    <row r="55018" spans="2:5" x14ac:dyDescent="0.25">
      <c r="B55018" t="s">
        <v>2790</v>
      </c>
      <c r="C55018" t="s">
        <v>2</v>
      </c>
      <c r="D55018" t="s">
        <v>3</v>
      </c>
      <c r="E55018" t="s">
        <v>4</v>
      </c>
    </row>
    <row r="55019" spans="2:5" x14ac:dyDescent="0.25">
      <c r="B55019" t="s">
        <v>2791</v>
      </c>
      <c r="C55019" t="s">
        <v>2</v>
      </c>
      <c r="D55019" t="s">
        <v>5</v>
      </c>
      <c r="E55019" t="s">
        <v>6</v>
      </c>
    </row>
    <row r="55020" spans="2:5" x14ac:dyDescent="0.25">
      <c r="B55020" t="s">
        <v>2804</v>
      </c>
      <c r="C55020" t="s">
        <v>2</v>
      </c>
      <c r="D55020" t="s">
        <v>22</v>
      </c>
      <c r="E55020" t="s">
        <v>13</v>
      </c>
    </row>
    <row r="55021" spans="2:5" x14ac:dyDescent="0.25">
      <c r="B55021" t="s">
        <v>2890</v>
      </c>
      <c r="C55021" t="s">
        <v>2</v>
      </c>
      <c r="D55021" t="s">
        <v>108</v>
      </c>
      <c r="E55021" t="s">
        <v>13</v>
      </c>
    </row>
    <row r="55022" spans="2:5" x14ac:dyDescent="0.25">
      <c r="B55022" t="s">
        <v>2891</v>
      </c>
      <c r="C55022" t="s">
        <v>2</v>
      </c>
      <c r="D55022" t="s">
        <v>109</v>
      </c>
      <c r="E55022" t="s">
        <v>13</v>
      </c>
    </row>
    <row r="55023" spans="2:5" x14ac:dyDescent="0.25">
      <c r="B55023" t="s">
        <v>2822</v>
      </c>
      <c r="C55023" t="s">
        <v>2</v>
      </c>
      <c r="D55023" t="s">
        <v>40</v>
      </c>
      <c r="E55023" t="s">
        <v>4</v>
      </c>
    </row>
    <row r="55024" spans="2:5" x14ac:dyDescent="0.25">
      <c r="B55024" t="s">
        <v>2822</v>
      </c>
      <c r="C55024" t="s">
        <v>2</v>
      </c>
      <c r="D55024" t="s">
        <v>40</v>
      </c>
      <c r="E55024" t="s">
        <v>4</v>
      </c>
    </row>
    <row r="55025" spans="2:5" x14ac:dyDescent="0.25">
      <c r="B55025" t="s">
        <v>2847</v>
      </c>
      <c r="C55025" t="s">
        <v>2</v>
      </c>
      <c r="D55025" t="s">
        <v>65</v>
      </c>
      <c r="E55025" t="s">
        <v>6</v>
      </c>
    </row>
    <row r="55026" spans="2:5" x14ac:dyDescent="0.25">
      <c r="B55026" t="s">
        <v>2972</v>
      </c>
      <c r="C55026" t="s">
        <v>2</v>
      </c>
      <c r="D55026" t="s">
        <v>190</v>
      </c>
      <c r="E55026" t="s">
        <v>4</v>
      </c>
    </row>
    <row r="55027" spans="2:5" x14ac:dyDescent="0.25">
      <c r="B55027" t="s">
        <v>2972</v>
      </c>
      <c r="C55027" t="s">
        <v>2</v>
      </c>
      <c r="D55027" t="s">
        <v>190</v>
      </c>
      <c r="E55027" t="s">
        <v>4</v>
      </c>
    </row>
    <row r="55028" spans="2:5" x14ac:dyDescent="0.25">
      <c r="B55028" t="s">
        <v>2898</v>
      </c>
      <c r="C55028" t="s">
        <v>2</v>
      </c>
      <c r="D55028" t="s">
        <v>116</v>
      </c>
      <c r="E55028" t="s">
        <v>6</v>
      </c>
    </row>
    <row r="55029" spans="2:5" x14ac:dyDescent="0.25">
      <c r="B55029" t="s">
        <v>2973</v>
      </c>
      <c r="C55029" t="s">
        <v>2</v>
      </c>
      <c r="D55029" t="s">
        <v>191</v>
      </c>
      <c r="E55029" t="s">
        <v>13</v>
      </c>
    </row>
    <row r="55030" spans="2:5" x14ac:dyDescent="0.25">
      <c r="B55030" t="s">
        <v>2851</v>
      </c>
      <c r="C55030" t="s">
        <v>2</v>
      </c>
      <c r="D55030" t="s">
        <v>69</v>
      </c>
      <c r="E55030" t="s">
        <v>4</v>
      </c>
    </row>
    <row r="55031" spans="2:5" x14ac:dyDescent="0.25">
      <c r="B55031" t="s">
        <v>2851</v>
      </c>
      <c r="C55031" t="s">
        <v>2</v>
      </c>
      <c r="D55031" t="s">
        <v>69</v>
      </c>
      <c r="E55031" t="s">
        <v>4</v>
      </c>
    </row>
    <row r="55032" spans="2:5" x14ac:dyDescent="0.25">
      <c r="B55032" t="s">
        <v>2846</v>
      </c>
      <c r="C55032" t="s">
        <v>2</v>
      </c>
      <c r="D55032" t="s">
        <v>64</v>
      </c>
      <c r="E55032" t="s">
        <v>6</v>
      </c>
    </row>
    <row r="55033" spans="2:5" x14ac:dyDescent="0.25">
      <c r="B55033" t="s">
        <v>2804</v>
      </c>
      <c r="C55033" t="s">
        <v>2</v>
      </c>
      <c r="D55033" t="s">
        <v>22</v>
      </c>
      <c r="E55033" t="s">
        <v>4</v>
      </c>
    </row>
    <row r="55034" spans="2:5" x14ac:dyDescent="0.25">
      <c r="B55034" t="s">
        <v>2804</v>
      </c>
      <c r="C55034" t="s">
        <v>2</v>
      </c>
      <c r="D55034" t="s">
        <v>22</v>
      </c>
      <c r="E55034" t="s">
        <v>4</v>
      </c>
    </row>
    <row r="55035" spans="2:5" x14ac:dyDescent="0.25">
      <c r="B55035" t="s">
        <v>2805</v>
      </c>
      <c r="C55035" t="s">
        <v>2</v>
      </c>
      <c r="D55035" t="s">
        <v>23</v>
      </c>
      <c r="E55035" t="s">
        <v>6</v>
      </c>
    </row>
    <row r="55036" spans="2:5" x14ac:dyDescent="0.25">
      <c r="B55036" t="s">
        <v>2827</v>
      </c>
      <c r="C55036" t="s">
        <v>2</v>
      </c>
      <c r="D55036" t="s">
        <v>45</v>
      </c>
      <c r="E55036" t="s">
        <v>4</v>
      </c>
    </row>
    <row r="55037" spans="2:5" x14ac:dyDescent="0.25">
      <c r="B55037" t="s">
        <v>2827</v>
      </c>
      <c r="C55037" t="s">
        <v>2</v>
      </c>
      <c r="D55037" t="s">
        <v>45</v>
      </c>
      <c r="E55037" t="s">
        <v>4</v>
      </c>
    </row>
    <row r="55038" spans="2:5" x14ac:dyDescent="0.25">
      <c r="B55038" t="s">
        <v>2828</v>
      </c>
      <c r="C55038" t="s">
        <v>10</v>
      </c>
      <c r="D55038" t="s">
        <v>46</v>
      </c>
      <c r="E55038" t="s">
        <v>6</v>
      </c>
    </row>
    <row r="55039" spans="2:5" x14ac:dyDescent="0.25">
      <c r="B55039" t="s">
        <v>2827</v>
      </c>
      <c r="C55039" t="s">
        <v>2</v>
      </c>
      <c r="D55039" t="s">
        <v>45</v>
      </c>
      <c r="E55039" t="s">
        <v>4</v>
      </c>
    </row>
    <row r="55040" spans="2:5" x14ac:dyDescent="0.25">
      <c r="B55040" t="s">
        <v>2827</v>
      </c>
      <c r="C55040" t="s">
        <v>2</v>
      </c>
      <c r="D55040" t="s">
        <v>45</v>
      </c>
      <c r="E55040" t="s">
        <v>4</v>
      </c>
    </row>
    <row r="55041" spans="2:5" x14ac:dyDescent="0.25">
      <c r="B55041" t="s">
        <v>2828</v>
      </c>
      <c r="C55041" t="s">
        <v>2</v>
      </c>
      <c r="D55041" t="s">
        <v>46</v>
      </c>
      <c r="E55041" t="s">
        <v>6</v>
      </c>
    </row>
    <row r="55042" spans="2:5" x14ac:dyDescent="0.25">
      <c r="B55042" t="s">
        <v>2973</v>
      </c>
      <c r="C55042" t="s">
        <v>2</v>
      </c>
      <c r="D55042" t="s">
        <v>191</v>
      </c>
      <c r="E55042" t="s">
        <v>4</v>
      </c>
    </row>
    <row r="55043" spans="2:5" x14ac:dyDescent="0.25">
      <c r="B55043" t="s">
        <v>2973</v>
      </c>
      <c r="C55043" t="s">
        <v>2</v>
      </c>
      <c r="D55043" t="s">
        <v>191</v>
      </c>
      <c r="E55043" t="s">
        <v>4</v>
      </c>
    </row>
    <row r="55044" spans="2:5" x14ac:dyDescent="0.25">
      <c r="B55044" t="s">
        <v>2974</v>
      </c>
      <c r="C55044" t="s">
        <v>2</v>
      </c>
      <c r="D55044" t="s">
        <v>192</v>
      </c>
      <c r="E55044" t="s">
        <v>6</v>
      </c>
    </row>
    <row r="55045" spans="2:5" x14ac:dyDescent="0.25">
      <c r="B55045" t="s">
        <v>2975</v>
      </c>
      <c r="C55045" t="s">
        <v>2</v>
      </c>
      <c r="D55045" t="s">
        <v>193</v>
      </c>
      <c r="E55045" t="s">
        <v>13</v>
      </c>
    </row>
    <row r="55046" spans="2:5" x14ac:dyDescent="0.25">
      <c r="B55046" t="s">
        <v>2828</v>
      </c>
      <c r="C55046" t="s">
        <v>2</v>
      </c>
      <c r="D55046" t="s">
        <v>46</v>
      </c>
      <c r="E55046" t="s">
        <v>6</v>
      </c>
    </row>
    <row r="55047" spans="2:5" x14ac:dyDescent="0.25">
      <c r="B55047" t="s">
        <v>2804</v>
      </c>
      <c r="C55047" t="s">
        <v>2</v>
      </c>
      <c r="D55047" t="s">
        <v>22</v>
      </c>
      <c r="E55047" t="s">
        <v>4</v>
      </c>
    </row>
    <row r="55048" spans="2:5" x14ac:dyDescent="0.25">
      <c r="B55048" t="s">
        <v>2804</v>
      </c>
      <c r="C55048" t="s">
        <v>2</v>
      </c>
      <c r="D55048" t="s">
        <v>22</v>
      </c>
      <c r="E55048" t="s">
        <v>4</v>
      </c>
    </row>
    <row r="55049" spans="2:5" x14ac:dyDescent="0.25">
      <c r="B55049" t="s">
        <v>2805</v>
      </c>
      <c r="C55049" t="s">
        <v>2</v>
      </c>
      <c r="D55049" t="s">
        <v>23</v>
      </c>
      <c r="E55049" t="s">
        <v>6</v>
      </c>
    </row>
    <row r="55050" spans="2:5" x14ac:dyDescent="0.25">
      <c r="B55050" t="s">
        <v>2827</v>
      </c>
      <c r="C55050" t="s">
        <v>2</v>
      </c>
      <c r="D55050" t="s">
        <v>45</v>
      </c>
      <c r="E55050" t="s">
        <v>4</v>
      </c>
    </row>
    <row r="55051" spans="2:5" x14ac:dyDescent="0.25">
      <c r="B55051" t="s">
        <v>2827</v>
      </c>
      <c r="C55051" t="s">
        <v>2</v>
      </c>
      <c r="D55051" t="s">
        <v>45</v>
      </c>
      <c r="E55051" t="s">
        <v>4</v>
      </c>
    </row>
    <row r="55052" spans="2:5" x14ac:dyDescent="0.25">
      <c r="B55052" t="s">
        <v>2828</v>
      </c>
      <c r="C55052" t="s">
        <v>2</v>
      </c>
      <c r="D55052" t="s">
        <v>46</v>
      </c>
      <c r="E55052" t="s">
        <v>6</v>
      </c>
    </row>
    <row r="55053" spans="2:5" x14ac:dyDescent="0.25">
      <c r="B55053" t="s">
        <v>2790</v>
      </c>
      <c r="C55053" t="s">
        <v>2</v>
      </c>
      <c r="D55053" t="s">
        <v>3</v>
      </c>
      <c r="E55053" t="s">
        <v>13</v>
      </c>
    </row>
    <row r="55054" spans="2:5" x14ac:dyDescent="0.25">
      <c r="B55054" t="s">
        <v>2804</v>
      </c>
      <c r="C55054" t="s">
        <v>2</v>
      </c>
      <c r="D55054" t="s">
        <v>22</v>
      </c>
      <c r="E55054" t="s">
        <v>4</v>
      </c>
    </row>
    <row r="55055" spans="2:5" x14ac:dyDescent="0.25">
      <c r="B55055" t="s">
        <v>2804</v>
      </c>
      <c r="C55055" t="s">
        <v>2</v>
      </c>
      <c r="D55055" t="s">
        <v>22</v>
      </c>
      <c r="E55055" t="s">
        <v>4</v>
      </c>
    </row>
    <row r="55056" spans="2:5" x14ac:dyDescent="0.25">
      <c r="B55056" t="s">
        <v>2814</v>
      </c>
      <c r="C55056" t="s">
        <v>10</v>
      </c>
      <c r="D55056" t="s">
        <v>32</v>
      </c>
      <c r="E55056" t="s">
        <v>6</v>
      </c>
    </row>
    <row r="55057" spans="2:5" x14ac:dyDescent="0.25">
      <c r="B55057" t="s">
        <v>2945</v>
      </c>
      <c r="C55057" t="s">
        <v>2</v>
      </c>
      <c r="D55057" t="s">
        <v>163</v>
      </c>
      <c r="E55057" t="s">
        <v>13</v>
      </c>
    </row>
    <row r="55058" spans="2:5" x14ac:dyDescent="0.25">
      <c r="B55058" t="s">
        <v>2805</v>
      </c>
      <c r="C55058" t="s">
        <v>2</v>
      </c>
      <c r="D55058" t="s">
        <v>23</v>
      </c>
      <c r="E55058" t="s">
        <v>6</v>
      </c>
    </row>
    <row r="55059" spans="2:5" x14ac:dyDescent="0.25">
      <c r="B55059" t="s">
        <v>2827</v>
      </c>
      <c r="C55059" t="s">
        <v>2</v>
      </c>
      <c r="D55059" t="s">
        <v>45</v>
      </c>
      <c r="E55059" t="s">
        <v>4</v>
      </c>
    </row>
    <row r="55060" spans="2:5" x14ac:dyDescent="0.25">
      <c r="B55060" t="s">
        <v>2827</v>
      </c>
      <c r="C55060" t="s">
        <v>2</v>
      </c>
      <c r="D55060" t="s">
        <v>45</v>
      </c>
      <c r="E55060" t="s">
        <v>4</v>
      </c>
    </row>
    <row r="55061" spans="2:5" x14ac:dyDescent="0.25">
      <c r="B55061" t="s">
        <v>2828</v>
      </c>
      <c r="C55061" t="s">
        <v>2</v>
      </c>
      <c r="D55061" t="s">
        <v>46</v>
      </c>
      <c r="E55061" t="s">
        <v>6</v>
      </c>
    </row>
    <row r="55062" spans="2:5" x14ac:dyDescent="0.25">
      <c r="B55062" t="s">
        <v>2827</v>
      </c>
      <c r="C55062" t="s">
        <v>2</v>
      </c>
      <c r="D55062" t="s">
        <v>45</v>
      </c>
      <c r="E55062" t="s">
        <v>4</v>
      </c>
    </row>
    <row r="55063" spans="2:5" x14ac:dyDescent="0.25">
      <c r="B55063" t="s">
        <v>2827</v>
      </c>
      <c r="C55063" t="s">
        <v>2</v>
      </c>
      <c r="D55063" t="s">
        <v>45</v>
      </c>
      <c r="E55063" t="s">
        <v>4</v>
      </c>
    </row>
    <row r="55064" spans="2:5" x14ac:dyDescent="0.25">
      <c r="B55064" t="s">
        <v>2828</v>
      </c>
      <c r="C55064" t="s">
        <v>10</v>
      </c>
      <c r="D55064" t="s">
        <v>46</v>
      </c>
      <c r="E55064" t="s">
        <v>6</v>
      </c>
    </row>
    <row r="55065" spans="2:5" x14ac:dyDescent="0.25">
      <c r="B55065" t="s">
        <v>2804</v>
      </c>
      <c r="C55065" t="s">
        <v>2</v>
      </c>
      <c r="D55065" t="s">
        <v>22</v>
      </c>
      <c r="E55065" t="s">
        <v>4</v>
      </c>
    </row>
    <row r="55066" spans="2:5" x14ac:dyDescent="0.25">
      <c r="B55066" t="s">
        <v>2804</v>
      </c>
      <c r="C55066" t="s">
        <v>2</v>
      </c>
      <c r="D55066" t="s">
        <v>22</v>
      </c>
      <c r="E55066" t="s">
        <v>4</v>
      </c>
    </row>
    <row r="55067" spans="2:5" x14ac:dyDescent="0.25">
      <c r="B55067" t="s">
        <v>2805</v>
      </c>
      <c r="C55067" t="s">
        <v>2</v>
      </c>
      <c r="D55067" t="s">
        <v>23</v>
      </c>
      <c r="E55067" t="s">
        <v>6</v>
      </c>
    </row>
    <row r="55068" spans="2:5" x14ac:dyDescent="0.25">
      <c r="B55068" t="s">
        <v>2790</v>
      </c>
      <c r="C55068" t="s">
        <v>2</v>
      </c>
      <c r="D55068" t="s">
        <v>3</v>
      </c>
      <c r="E55068" t="s">
        <v>4</v>
      </c>
    </row>
    <row r="55069" spans="2:5" x14ac:dyDescent="0.25">
      <c r="B55069" t="s">
        <v>2790</v>
      </c>
      <c r="C55069" t="s">
        <v>2</v>
      </c>
      <c r="D55069" t="s">
        <v>3</v>
      </c>
      <c r="E55069" t="s">
        <v>4</v>
      </c>
    </row>
    <row r="55070" spans="2:5" x14ac:dyDescent="0.25">
      <c r="B55070" t="s">
        <v>2876</v>
      </c>
      <c r="C55070" t="s">
        <v>10</v>
      </c>
      <c r="D55070" t="s">
        <v>94</v>
      </c>
      <c r="E55070" t="s">
        <v>6</v>
      </c>
    </row>
    <row r="55071" spans="2:5" x14ac:dyDescent="0.25">
      <c r="B55071" t="s">
        <v>2843</v>
      </c>
      <c r="C55071" t="s">
        <v>2</v>
      </c>
      <c r="D55071" t="s">
        <v>61</v>
      </c>
      <c r="E55071" t="s">
        <v>13</v>
      </c>
    </row>
    <row r="55072" spans="2:5" x14ac:dyDescent="0.25">
      <c r="B55072" t="s">
        <v>2817</v>
      </c>
      <c r="C55072" t="s">
        <v>2</v>
      </c>
      <c r="D55072" t="s">
        <v>35</v>
      </c>
      <c r="E55072" t="s">
        <v>13</v>
      </c>
    </row>
    <row r="55073" spans="2:5" x14ac:dyDescent="0.25">
      <c r="B55073" t="s">
        <v>2976</v>
      </c>
      <c r="C55073" t="s">
        <v>2</v>
      </c>
      <c r="D55073" t="s">
        <v>194</v>
      </c>
      <c r="E55073" t="s">
        <v>13</v>
      </c>
    </row>
    <row r="55074" spans="2:5" x14ac:dyDescent="0.25">
      <c r="B55074" t="s">
        <v>2812</v>
      </c>
      <c r="C55074" t="s">
        <v>2</v>
      </c>
      <c r="D55074" t="s">
        <v>30</v>
      </c>
      <c r="E55074" t="s">
        <v>13</v>
      </c>
    </row>
    <row r="55075" spans="2:5" x14ac:dyDescent="0.25">
      <c r="B55075" t="s">
        <v>2977</v>
      </c>
      <c r="C55075" t="s">
        <v>10</v>
      </c>
      <c r="D55075" t="s">
        <v>195</v>
      </c>
      <c r="E55075" t="s">
        <v>6</v>
      </c>
    </row>
    <row r="55076" spans="2:5" x14ac:dyDescent="0.25">
      <c r="B55076" t="s">
        <v>2812</v>
      </c>
      <c r="C55076" t="s">
        <v>2</v>
      </c>
      <c r="D55076" t="s">
        <v>30</v>
      </c>
      <c r="E55076" t="s">
        <v>13</v>
      </c>
    </row>
    <row r="55077" spans="2:5" x14ac:dyDescent="0.25">
      <c r="B55077" t="s">
        <v>2977</v>
      </c>
      <c r="C55077" t="s">
        <v>10</v>
      </c>
      <c r="D55077" t="s">
        <v>195</v>
      </c>
      <c r="E55077" t="s">
        <v>6</v>
      </c>
    </row>
    <row r="55078" spans="2:5" x14ac:dyDescent="0.25">
      <c r="B55078" t="s">
        <v>2812</v>
      </c>
      <c r="C55078" t="s">
        <v>2</v>
      </c>
      <c r="D55078" t="s">
        <v>30</v>
      </c>
      <c r="E55078" t="s">
        <v>13</v>
      </c>
    </row>
    <row r="55079" spans="2:5" x14ac:dyDescent="0.25">
      <c r="B55079" t="s">
        <v>2977</v>
      </c>
      <c r="C55079" t="s">
        <v>10</v>
      </c>
      <c r="D55079" t="s">
        <v>195</v>
      </c>
      <c r="E55079" t="s">
        <v>6</v>
      </c>
    </row>
    <row r="55080" spans="2:5" x14ac:dyDescent="0.25">
      <c r="B55080" t="s">
        <v>2978</v>
      </c>
      <c r="C55080" t="s">
        <v>2</v>
      </c>
      <c r="D55080" t="s">
        <v>196</v>
      </c>
      <c r="E55080" t="s">
        <v>13</v>
      </c>
    </row>
    <row r="55081" spans="2:5" x14ac:dyDescent="0.25">
      <c r="B55081" t="s">
        <v>2979</v>
      </c>
      <c r="C55081" t="s">
        <v>2</v>
      </c>
      <c r="D55081" t="s">
        <v>197</v>
      </c>
      <c r="E55081" t="s">
        <v>13</v>
      </c>
    </row>
    <row r="55082" spans="2:5" x14ac:dyDescent="0.25">
      <c r="B55082" t="s">
        <v>2978</v>
      </c>
      <c r="C55082" t="s">
        <v>2</v>
      </c>
      <c r="D55082" t="s">
        <v>196</v>
      </c>
      <c r="E55082" t="s">
        <v>13</v>
      </c>
    </row>
    <row r="55083" spans="2:5" x14ac:dyDescent="0.25">
      <c r="B55083" t="s">
        <v>2980</v>
      </c>
      <c r="C55083" t="s">
        <v>2</v>
      </c>
      <c r="D55083" t="s">
        <v>198</v>
      </c>
      <c r="E55083" t="s">
        <v>13</v>
      </c>
    </row>
    <row r="55084" spans="2:5" x14ac:dyDescent="0.25">
      <c r="B55084" t="s">
        <v>2979</v>
      </c>
      <c r="C55084" t="s">
        <v>2</v>
      </c>
      <c r="D55084" t="s">
        <v>197</v>
      </c>
      <c r="E55084" t="s">
        <v>13</v>
      </c>
    </row>
    <row r="55085" spans="2:5" x14ac:dyDescent="0.25">
      <c r="B55085" t="s">
        <v>2978</v>
      </c>
      <c r="C55085" t="s">
        <v>2</v>
      </c>
      <c r="D55085" t="s">
        <v>196</v>
      </c>
      <c r="E55085" t="s">
        <v>13</v>
      </c>
    </row>
    <row r="55086" spans="2:5" x14ac:dyDescent="0.25">
      <c r="B55086" t="s">
        <v>2887</v>
      </c>
      <c r="C55086" t="s">
        <v>2</v>
      </c>
      <c r="D55086" t="s">
        <v>105</v>
      </c>
      <c r="E55086" t="s">
        <v>13</v>
      </c>
    </row>
    <row r="55087" spans="2:5" x14ac:dyDescent="0.25">
      <c r="B55087" t="s">
        <v>2965</v>
      </c>
      <c r="C55087" t="s">
        <v>2</v>
      </c>
      <c r="D55087" t="s">
        <v>183</v>
      </c>
      <c r="E55087" t="s">
        <v>13</v>
      </c>
    </row>
    <row r="55088" spans="2:5" x14ac:dyDescent="0.25">
      <c r="B55088" t="s">
        <v>2981</v>
      </c>
      <c r="C55088" t="s">
        <v>2</v>
      </c>
      <c r="D55088" t="s">
        <v>199</v>
      </c>
      <c r="E55088" t="s">
        <v>6</v>
      </c>
    </row>
    <row r="55089" spans="2:5" x14ac:dyDescent="0.25">
      <c r="B55089" t="s">
        <v>2982</v>
      </c>
      <c r="C55089" t="s">
        <v>2</v>
      </c>
      <c r="D55089" t="s">
        <v>200</v>
      </c>
      <c r="E55089" t="s">
        <v>13</v>
      </c>
    </row>
    <row r="55090" spans="2:5" x14ac:dyDescent="0.25">
      <c r="B55090" t="s">
        <v>2982</v>
      </c>
      <c r="C55090" t="s">
        <v>2</v>
      </c>
      <c r="D55090" t="s">
        <v>200</v>
      </c>
      <c r="E55090" t="s">
        <v>4</v>
      </c>
    </row>
    <row r="55091" spans="2:5" x14ac:dyDescent="0.25">
      <c r="B55091" t="s">
        <v>2982</v>
      </c>
      <c r="C55091" t="s">
        <v>2</v>
      </c>
      <c r="D55091" t="s">
        <v>200</v>
      </c>
      <c r="E55091" t="s">
        <v>4</v>
      </c>
    </row>
    <row r="55092" spans="2:5" x14ac:dyDescent="0.25">
      <c r="B55092" t="s">
        <v>2983</v>
      </c>
      <c r="C55092" t="s">
        <v>10</v>
      </c>
      <c r="D55092" t="s">
        <v>201</v>
      </c>
      <c r="E55092" t="s">
        <v>6</v>
      </c>
    </row>
    <row r="55093" spans="2:5" x14ac:dyDescent="0.25">
      <c r="B55093" t="s">
        <v>2984</v>
      </c>
      <c r="C55093" t="s">
        <v>2</v>
      </c>
      <c r="D55093" t="s">
        <v>202</v>
      </c>
      <c r="E55093" t="s">
        <v>13</v>
      </c>
    </row>
    <row r="55094" spans="2:5" x14ac:dyDescent="0.25">
      <c r="B55094" t="s">
        <v>2985</v>
      </c>
      <c r="C55094" t="s">
        <v>10</v>
      </c>
      <c r="D55094" t="s">
        <v>203</v>
      </c>
      <c r="E55094" t="s">
        <v>6</v>
      </c>
    </row>
    <row r="55095" spans="2:5" x14ac:dyDescent="0.25">
      <c r="B55095" t="s">
        <v>2982</v>
      </c>
      <c r="C55095" t="s">
        <v>2</v>
      </c>
      <c r="D55095" t="s">
        <v>200</v>
      </c>
      <c r="E55095" t="s">
        <v>13</v>
      </c>
    </row>
    <row r="55096" spans="2:5" x14ac:dyDescent="0.25">
      <c r="B55096" t="s">
        <v>2986</v>
      </c>
      <c r="C55096" t="s">
        <v>2</v>
      </c>
      <c r="D55096" t="s">
        <v>204</v>
      </c>
      <c r="E55096" t="s">
        <v>13</v>
      </c>
    </row>
    <row r="55097" spans="2:5" x14ac:dyDescent="0.25">
      <c r="B55097" t="s">
        <v>2987</v>
      </c>
      <c r="C55097" t="s">
        <v>2</v>
      </c>
      <c r="D55097" t="s">
        <v>205</v>
      </c>
      <c r="E55097" t="s">
        <v>13</v>
      </c>
    </row>
    <row r="55098" spans="2:5" x14ac:dyDescent="0.25">
      <c r="B55098" t="s">
        <v>2988</v>
      </c>
      <c r="C55098" t="s">
        <v>2</v>
      </c>
      <c r="D55098" t="s">
        <v>206</v>
      </c>
      <c r="E55098" t="s">
        <v>13</v>
      </c>
    </row>
    <row r="55099" spans="2:5" x14ac:dyDescent="0.25">
      <c r="B55099" t="s">
        <v>2989</v>
      </c>
      <c r="C55099" t="s">
        <v>2</v>
      </c>
      <c r="D55099" t="s">
        <v>207</v>
      </c>
      <c r="E55099" t="s">
        <v>6</v>
      </c>
    </row>
    <row r="55100" spans="2:5" x14ac:dyDescent="0.25">
      <c r="B55100" t="s">
        <v>2990</v>
      </c>
      <c r="C55100" t="s">
        <v>2</v>
      </c>
      <c r="D55100" t="s">
        <v>208</v>
      </c>
      <c r="E55100" t="s">
        <v>13</v>
      </c>
    </row>
    <row r="55101" spans="2:5" x14ac:dyDescent="0.25">
      <c r="B55101" t="s">
        <v>2982</v>
      </c>
      <c r="C55101" t="s">
        <v>2</v>
      </c>
      <c r="D55101" t="s">
        <v>200</v>
      </c>
      <c r="E55101" t="s">
        <v>13</v>
      </c>
    </row>
    <row r="55102" spans="2:5" x14ac:dyDescent="0.25">
      <c r="B55102" t="s">
        <v>2982</v>
      </c>
      <c r="C55102" t="s">
        <v>2</v>
      </c>
      <c r="D55102" t="s">
        <v>200</v>
      </c>
      <c r="E55102" t="s">
        <v>13</v>
      </c>
    </row>
    <row r="55103" spans="2:5" x14ac:dyDescent="0.25">
      <c r="B55103" t="s">
        <v>2991</v>
      </c>
      <c r="C55103" t="s">
        <v>2</v>
      </c>
      <c r="D55103" t="s">
        <v>209</v>
      </c>
      <c r="E55103" t="s">
        <v>13</v>
      </c>
    </row>
    <row r="55104" spans="2:5" x14ac:dyDescent="0.25">
      <c r="B55104" t="s">
        <v>2992</v>
      </c>
      <c r="C55104" t="s">
        <v>2</v>
      </c>
      <c r="D55104" t="s">
        <v>210</v>
      </c>
      <c r="E55104" t="s">
        <v>13</v>
      </c>
    </row>
    <row r="55105" spans="2:5" x14ac:dyDescent="0.25">
      <c r="B55105" t="s">
        <v>2914</v>
      </c>
      <c r="C55105" t="s">
        <v>2</v>
      </c>
      <c r="D55105" t="s">
        <v>132</v>
      </c>
      <c r="E55105" t="s">
        <v>4</v>
      </c>
    </row>
    <row r="55106" spans="2:5" x14ac:dyDescent="0.25">
      <c r="B55106" t="s">
        <v>2914</v>
      </c>
      <c r="C55106" t="s">
        <v>2</v>
      </c>
      <c r="D55106" t="s">
        <v>132</v>
      </c>
      <c r="E55106" t="s">
        <v>4</v>
      </c>
    </row>
    <row r="55107" spans="2:5" x14ac:dyDescent="0.25">
      <c r="B55107" t="s">
        <v>2993</v>
      </c>
      <c r="C55107" t="s">
        <v>10</v>
      </c>
      <c r="D55107" t="s">
        <v>211</v>
      </c>
      <c r="E55107" t="s">
        <v>6</v>
      </c>
    </row>
    <row r="55108" spans="2:5" x14ac:dyDescent="0.25">
      <c r="B55108" t="s">
        <v>2982</v>
      </c>
      <c r="C55108" t="s">
        <v>2</v>
      </c>
      <c r="D55108" t="s">
        <v>200</v>
      </c>
      <c r="E55108" t="s">
        <v>13</v>
      </c>
    </row>
    <row r="55109" spans="2:5" x14ac:dyDescent="0.25">
      <c r="B55109" t="s">
        <v>2973</v>
      </c>
      <c r="C55109" t="s">
        <v>2</v>
      </c>
      <c r="D55109" t="s">
        <v>191</v>
      </c>
      <c r="E55109" t="s">
        <v>4</v>
      </c>
    </row>
    <row r="55110" spans="2:5" x14ac:dyDescent="0.25">
      <c r="B55110" t="s">
        <v>2973</v>
      </c>
      <c r="C55110" t="s">
        <v>2</v>
      </c>
      <c r="D55110" t="s">
        <v>191</v>
      </c>
      <c r="E55110" t="s">
        <v>4</v>
      </c>
    </row>
    <row r="55111" spans="2:5" x14ac:dyDescent="0.25">
      <c r="B55111" t="s">
        <v>2974</v>
      </c>
      <c r="C55111" t="s">
        <v>2</v>
      </c>
      <c r="D55111" t="s">
        <v>192</v>
      </c>
      <c r="E55111" t="s">
        <v>6</v>
      </c>
    </row>
    <row r="55112" spans="2:5" x14ac:dyDescent="0.25">
      <c r="B55112" t="s">
        <v>2973</v>
      </c>
      <c r="C55112" t="s">
        <v>2</v>
      </c>
      <c r="D55112" t="s">
        <v>191</v>
      </c>
      <c r="E55112" t="s">
        <v>4</v>
      </c>
    </row>
    <row r="55113" spans="2:5" x14ac:dyDescent="0.25">
      <c r="B55113" t="s">
        <v>2973</v>
      </c>
      <c r="C55113" t="s">
        <v>2</v>
      </c>
      <c r="D55113" t="s">
        <v>191</v>
      </c>
      <c r="E55113" t="s">
        <v>4</v>
      </c>
    </row>
    <row r="55114" spans="2:5" x14ac:dyDescent="0.25">
      <c r="B55114" t="s">
        <v>2974</v>
      </c>
      <c r="C55114" t="s">
        <v>2</v>
      </c>
      <c r="D55114" t="s">
        <v>192</v>
      </c>
      <c r="E55114" t="s">
        <v>6</v>
      </c>
    </row>
    <row r="55115" spans="2:5" x14ac:dyDescent="0.25">
      <c r="B55115" t="s">
        <v>2973</v>
      </c>
      <c r="C55115" t="s">
        <v>2</v>
      </c>
      <c r="D55115" t="s">
        <v>191</v>
      </c>
      <c r="E55115" t="s">
        <v>4</v>
      </c>
    </row>
    <row r="55116" spans="2:5" x14ac:dyDescent="0.25">
      <c r="B55116" t="s">
        <v>2973</v>
      </c>
      <c r="C55116" t="s">
        <v>2</v>
      </c>
      <c r="D55116" t="s">
        <v>191</v>
      </c>
      <c r="E55116" t="s">
        <v>4</v>
      </c>
    </row>
    <row r="55117" spans="2:5" x14ac:dyDescent="0.25">
      <c r="B55117" t="s">
        <v>2974</v>
      </c>
      <c r="C55117" t="s">
        <v>2</v>
      </c>
      <c r="D55117" t="s">
        <v>192</v>
      </c>
      <c r="E55117" t="s">
        <v>6</v>
      </c>
    </row>
    <row r="55118" spans="2:5" x14ac:dyDescent="0.25">
      <c r="B55118" t="s">
        <v>2851</v>
      </c>
      <c r="C55118" t="s">
        <v>2</v>
      </c>
      <c r="D55118" t="s">
        <v>69</v>
      </c>
      <c r="E55118" t="s">
        <v>13</v>
      </c>
    </row>
    <row r="55119" spans="2:5" x14ac:dyDescent="0.25">
      <c r="B55119" t="s">
        <v>2822</v>
      </c>
      <c r="C55119" t="s">
        <v>2</v>
      </c>
      <c r="D55119" t="s">
        <v>40</v>
      </c>
      <c r="E55119" t="s">
        <v>4</v>
      </c>
    </row>
    <row r="55120" spans="2:5" x14ac:dyDescent="0.25">
      <c r="B55120" t="s">
        <v>2822</v>
      </c>
      <c r="C55120" t="s">
        <v>2</v>
      </c>
      <c r="D55120" t="s">
        <v>40</v>
      </c>
      <c r="E55120" t="s">
        <v>4</v>
      </c>
    </row>
    <row r="55121" spans="2:5" x14ac:dyDescent="0.25">
      <c r="B55121" t="s">
        <v>2994</v>
      </c>
      <c r="C55121" t="s">
        <v>2</v>
      </c>
      <c r="D55121" t="s">
        <v>212</v>
      </c>
      <c r="E55121" t="s">
        <v>6</v>
      </c>
    </row>
    <row r="55122" spans="2:5" x14ac:dyDescent="0.25">
      <c r="B55122" t="s">
        <v>2995</v>
      </c>
      <c r="C55122" t="s">
        <v>2</v>
      </c>
      <c r="D55122" t="s">
        <v>213</v>
      </c>
      <c r="E55122" t="s">
        <v>13</v>
      </c>
    </row>
    <row r="55123" spans="2:5" x14ac:dyDescent="0.25">
      <c r="B55123" t="s">
        <v>2804</v>
      </c>
      <c r="C55123" t="s">
        <v>2</v>
      </c>
      <c r="D55123" t="s">
        <v>22</v>
      </c>
      <c r="E55123" t="s">
        <v>4</v>
      </c>
    </row>
    <row r="55124" spans="2:5" x14ac:dyDescent="0.25">
      <c r="B55124" t="s">
        <v>2804</v>
      </c>
      <c r="C55124" t="s">
        <v>2</v>
      </c>
      <c r="D55124" t="s">
        <v>22</v>
      </c>
      <c r="E55124" t="s">
        <v>4</v>
      </c>
    </row>
    <row r="55125" spans="2:5" x14ac:dyDescent="0.25">
      <c r="B55125" t="s">
        <v>2805</v>
      </c>
      <c r="C55125" t="s">
        <v>2</v>
      </c>
      <c r="D55125" t="s">
        <v>23</v>
      </c>
      <c r="E55125" t="s">
        <v>6</v>
      </c>
    </row>
    <row r="55126" spans="2:5" x14ac:dyDescent="0.25">
      <c r="B55126" t="s">
        <v>2973</v>
      </c>
      <c r="C55126" t="s">
        <v>2</v>
      </c>
      <c r="D55126" t="s">
        <v>191</v>
      </c>
      <c r="E55126" t="s">
        <v>4</v>
      </c>
    </row>
    <row r="55127" spans="2:5" x14ac:dyDescent="0.25">
      <c r="B55127" t="s">
        <v>2973</v>
      </c>
      <c r="C55127" t="s">
        <v>2</v>
      </c>
      <c r="D55127" t="s">
        <v>191</v>
      </c>
      <c r="E55127" t="s">
        <v>4</v>
      </c>
    </row>
    <row r="55128" spans="2:5" x14ac:dyDescent="0.25">
      <c r="B55128" t="s">
        <v>2974</v>
      </c>
      <c r="C55128" t="s">
        <v>2</v>
      </c>
      <c r="D55128" t="s">
        <v>192</v>
      </c>
      <c r="E55128" t="s">
        <v>6</v>
      </c>
    </row>
    <row r="55129" spans="2:5" x14ac:dyDescent="0.25">
      <c r="B55129" t="s">
        <v>2973</v>
      </c>
      <c r="C55129" t="s">
        <v>2</v>
      </c>
      <c r="D55129" t="s">
        <v>191</v>
      </c>
      <c r="E55129" t="s">
        <v>4</v>
      </c>
    </row>
    <row r="55130" spans="2:5" x14ac:dyDescent="0.25">
      <c r="B55130" t="s">
        <v>2973</v>
      </c>
      <c r="C55130" t="s">
        <v>2</v>
      </c>
      <c r="D55130" t="s">
        <v>191</v>
      </c>
      <c r="E55130" t="s">
        <v>4</v>
      </c>
    </row>
    <row r="55131" spans="2:5" x14ac:dyDescent="0.25">
      <c r="B55131" t="s">
        <v>2974</v>
      </c>
      <c r="C55131" t="s">
        <v>2</v>
      </c>
      <c r="D55131" t="s">
        <v>192</v>
      </c>
      <c r="E55131" t="s">
        <v>6</v>
      </c>
    </row>
    <row r="55132" spans="2:5" x14ac:dyDescent="0.25">
      <c r="B55132" t="s">
        <v>2996</v>
      </c>
      <c r="C55132" t="s">
        <v>2</v>
      </c>
      <c r="D55132" t="s">
        <v>214</v>
      </c>
      <c r="E55132" t="s">
        <v>13</v>
      </c>
    </row>
    <row r="55133" spans="2:5" x14ac:dyDescent="0.25">
      <c r="B55133" t="s">
        <v>2997</v>
      </c>
      <c r="C55133" t="s">
        <v>10</v>
      </c>
      <c r="D55133" t="s">
        <v>215</v>
      </c>
      <c r="E55133" t="s">
        <v>6</v>
      </c>
    </row>
    <row r="55134" spans="2:5" x14ac:dyDescent="0.25">
      <c r="B55134" t="s">
        <v>2873</v>
      </c>
      <c r="C55134" t="s">
        <v>2</v>
      </c>
      <c r="D55134" t="s">
        <v>91</v>
      </c>
      <c r="E55134" t="s">
        <v>13</v>
      </c>
    </row>
    <row r="55135" spans="2:5" x14ac:dyDescent="0.25">
      <c r="B55135" t="s">
        <v>2998</v>
      </c>
      <c r="C55135" t="s">
        <v>2</v>
      </c>
      <c r="D55135" t="s">
        <v>216</v>
      </c>
      <c r="E55135" t="s">
        <v>4</v>
      </c>
    </row>
    <row r="55136" spans="2:5" x14ac:dyDescent="0.25">
      <c r="B55136" t="s">
        <v>2998</v>
      </c>
      <c r="C55136" t="s">
        <v>2</v>
      </c>
      <c r="D55136" t="s">
        <v>216</v>
      </c>
      <c r="E55136" t="s">
        <v>4</v>
      </c>
    </row>
    <row r="55137" spans="2:5" x14ac:dyDescent="0.25">
      <c r="B55137" t="s">
        <v>2875</v>
      </c>
      <c r="C55137" t="s">
        <v>2</v>
      </c>
      <c r="D55137" t="s">
        <v>93</v>
      </c>
      <c r="E55137" t="s">
        <v>6</v>
      </c>
    </row>
    <row r="55138" spans="2:5" x14ac:dyDescent="0.25">
      <c r="B55138" t="s">
        <v>2873</v>
      </c>
      <c r="C55138" t="s">
        <v>2</v>
      </c>
      <c r="D55138" t="s">
        <v>91</v>
      </c>
      <c r="E55138" t="s">
        <v>13</v>
      </c>
    </row>
    <row r="55139" spans="2:5" x14ac:dyDescent="0.25">
      <c r="B55139" t="s">
        <v>2998</v>
      </c>
      <c r="C55139" t="s">
        <v>2</v>
      </c>
      <c r="D55139" t="s">
        <v>216</v>
      </c>
      <c r="E55139" t="s">
        <v>4</v>
      </c>
    </row>
    <row r="55140" spans="2:5" x14ac:dyDescent="0.25">
      <c r="B55140" t="s">
        <v>2998</v>
      </c>
      <c r="C55140" t="s">
        <v>2</v>
      </c>
      <c r="D55140" t="s">
        <v>216</v>
      </c>
      <c r="E55140" t="s">
        <v>4</v>
      </c>
    </row>
    <row r="55141" spans="2:5" x14ac:dyDescent="0.25">
      <c r="B55141" t="s">
        <v>2875</v>
      </c>
      <c r="C55141" t="s">
        <v>2</v>
      </c>
      <c r="D55141" t="s">
        <v>93</v>
      </c>
      <c r="E55141" t="s">
        <v>6</v>
      </c>
    </row>
    <row r="55142" spans="2:5" x14ac:dyDescent="0.25">
      <c r="B55142" t="s">
        <v>2873</v>
      </c>
      <c r="C55142" t="s">
        <v>2</v>
      </c>
      <c r="D55142" t="s">
        <v>91</v>
      </c>
      <c r="E55142" t="s">
        <v>13</v>
      </c>
    </row>
    <row r="55143" spans="2:5" x14ac:dyDescent="0.25">
      <c r="B55143" t="s">
        <v>2998</v>
      </c>
      <c r="C55143" t="s">
        <v>2</v>
      </c>
      <c r="D55143" t="s">
        <v>216</v>
      </c>
      <c r="E55143" t="s">
        <v>13</v>
      </c>
    </row>
    <row r="55144" spans="2:5" x14ac:dyDescent="0.25">
      <c r="B55144" t="s">
        <v>2873</v>
      </c>
      <c r="C55144" t="s">
        <v>2</v>
      </c>
      <c r="D55144" t="s">
        <v>91</v>
      </c>
      <c r="E55144" t="s">
        <v>13</v>
      </c>
    </row>
    <row r="55145" spans="2:5" x14ac:dyDescent="0.25">
      <c r="B55145" t="s">
        <v>2873</v>
      </c>
      <c r="C55145" t="s">
        <v>2</v>
      </c>
      <c r="D55145" t="s">
        <v>91</v>
      </c>
      <c r="E55145" t="s">
        <v>13</v>
      </c>
    </row>
    <row r="55146" spans="2:5" x14ac:dyDescent="0.25">
      <c r="B55146" t="s">
        <v>2873</v>
      </c>
      <c r="C55146" t="s">
        <v>2</v>
      </c>
      <c r="D55146" t="s">
        <v>91</v>
      </c>
      <c r="E55146" t="s">
        <v>13</v>
      </c>
    </row>
    <row r="55147" spans="2:5" x14ac:dyDescent="0.25">
      <c r="B55147" t="s">
        <v>2999</v>
      </c>
      <c r="C55147" t="s">
        <v>2</v>
      </c>
      <c r="D55147" t="s">
        <v>217</v>
      </c>
      <c r="E55147" t="s">
        <v>13</v>
      </c>
    </row>
    <row r="55148" spans="2:5" x14ac:dyDescent="0.25">
      <c r="B55148" t="s">
        <v>2873</v>
      </c>
      <c r="C55148" t="s">
        <v>2</v>
      </c>
      <c r="D55148" t="s">
        <v>91</v>
      </c>
      <c r="E55148" t="s">
        <v>13</v>
      </c>
    </row>
    <row r="55149" spans="2:5" x14ac:dyDescent="0.25">
      <c r="B55149" t="s">
        <v>2999</v>
      </c>
      <c r="C55149" t="s">
        <v>2</v>
      </c>
      <c r="D55149" t="s">
        <v>217</v>
      </c>
      <c r="E55149" t="s">
        <v>13</v>
      </c>
    </row>
    <row r="55150" spans="2:5" x14ac:dyDescent="0.25">
      <c r="B55150" t="s">
        <v>2873</v>
      </c>
      <c r="C55150" t="s">
        <v>2</v>
      </c>
      <c r="D55150" t="s">
        <v>91</v>
      </c>
      <c r="E55150" t="s">
        <v>13</v>
      </c>
    </row>
    <row r="55151" spans="2:5" x14ac:dyDescent="0.25">
      <c r="B55151" t="s">
        <v>2998</v>
      </c>
      <c r="C55151" t="s">
        <v>2</v>
      </c>
      <c r="D55151" t="s">
        <v>216</v>
      </c>
      <c r="E55151" t="s">
        <v>4</v>
      </c>
    </row>
    <row r="55152" spans="2:5" x14ac:dyDescent="0.25">
      <c r="B55152" t="s">
        <v>2998</v>
      </c>
      <c r="C55152" t="s">
        <v>2</v>
      </c>
      <c r="D55152" t="s">
        <v>216</v>
      </c>
      <c r="E55152" t="s">
        <v>4</v>
      </c>
    </row>
    <row r="55153" spans="2:5" x14ac:dyDescent="0.25">
      <c r="B55153" t="s">
        <v>2875</v>
      </c>
      <c r="C55153" t="s">
        <v>2</v>
      </c>
      <c r="D55153" t="s">
        <v>93</v>
      </c>
      <c r="E55153" t="s">
        <v>6</v>
      </c>
    </row>
    <row r="55154" spans="2:5" x14ac:dyDescent="0.25">
      <c r="B55154" t="s">
        <v>2873</v>
      </c>
      <c r="C55154" t="s">
        <v>2</v>
      </c>
      <c r="D55154" t="s">
        <v>91</v>
      </c>
      <c r="E55154" t="s">
        <v>13</v>
      </c>
    </row>
    <row r="55155" spans="2:5" x14ac:dyDescent="0.25">
      <c r="B55155" t="s">
        <v>2873</v>
      </c>
      <c r="C55155" t="s">
        <v>2</v>
      </c>
      <c r="D55155" t="s">
        <v>91</v>
      </c>
      <c r="E55155" t="s">
        <v>13</v>
      </c>
    </row>
    <row r="55156" spans="2:5" x14ac:dyDescent="0.25">
      <c r="B55156" t="s">
        <v>2873</v>
      </c>
      <c r="C55156" t="s">
        <v>2</v>
      </c>
      <c r="D55156" t="s">
        <v>91</v>
      </c>
      <c r="E55156" t="s">
        <v>13</v>
      </c>
    </row>
    <row r="55157" spans="2:5" x14ac:dyDescent="0.25">
      <c r="B55157" t="s">
        <v>2873</v>
      </c>
      <c r="C55157" t="s">
        <v>2</v>
      </c>
      <c r="D55157" t="s">
        <v>91</v>
      </c>
      <c r="E55157" t="s">
        <v>13</v>
      </c>
    </row>
    <row r="55158" spans="2:5" x14ac:dyDescent="0.25">
      <c r="B55158" t="s">
        <v>3000</v>
      </c>
      <c r="C55158" t="s">
        <v>2</v>
      </c>
      <c r="D55158" t="s">
        <v>218</v>
      </c>
      <c r="E55158" t="s">
        <v>13</v>
      </c>
    </row>
    <row r="55159" spans="2:5" x14ac:dyDescent="0.25">
      <c r="B55159" t="s">
        <v>2875</v>
      </c>
      <c r="C55159" t="s">
        <v>10</v>
      </c>
      <c r="D55159" t="s">
        <v>93</v>
      </c>
      <c r="E55159" t="s">
        <v>6</v>
      </c>
    </row>
    <row r="55160" spans="2:5" x14ac:dyDescent="0.25">
      <c r="B55160" t="s">
        <v>2873</v>
      </c>
      <c r="C55160" t="s">
        <v>2</v>
      </c>
      <c r="D55160" t="s">
        <v>91</v>
      </c>
      <c r="E55160" t="s">
        <v>13</v>
      </c>
    </row>
    <row r="55161" spans="2:5" x14ac:dyDescent="0.25">
      <c r="B55161" t="s">
        <v>2873</v>
      </c>
      <c r="C55161" t="s">
        <v>2</v>
      </c>
      <c r="D55161" t="s">
        <v>91</v>
      </c>
      <c r="E55161" t="s">
        <v>13</v>
      </c>
    </row>
    <row r="55162" spans="2:5" x14ac:dyDescent="0.25">
      <c r="B55162" t="s">
        <v>2873</v>
      </c>
      <c r="C55162" t="s">
        <v>2</v>
      </c>
      <c r="D55162" t="s">
        <v>91</v>
      </c>
      <c r="E55162" t="s">
        <v>13</v>
      </c>
    </row>
    <row r="55163" spans="2:5" x14ac:dyDescent="0.25">
      <c r="B55163" t="s">
        <v>2873</v>
      </c>
      <c r="C55163" t="s">
        <v>2</v>
      </c>
      <c r="D55163" t="s">
        <v>91</v>
      </c>
      <c r="E55163" t="s">
        <v>13</v>
      </c>
    </row>
    <row r="55164" spans="2:5" x14ac:dyDescent="0.25">
      <c r="B55164" t="s">
        <v>2873</v>
      </c>
      <c r="C55164" t="s">
        <v>2</v>
      </c>
      <c r="D55164" t="s">
        <v>91</v>
      </c>
      <c r="E55164" t="s">
        <v>13</v>
      </c>
    </row>
    <row r="55165" spans="2:5" x14ac:dyDescent="0.25">
      <c r="B55165" t="s">
        <v>3001</v>
      </c>
      <c r="C55165" t="s">
        <v>2</v>
      </c>
      <c r="D55165" t="s">
        <v>219</v>
      </c>
      <c r="E55165" t="s">
        <v>13</v>
      </c>
    </row>
    <row r="55166" spans="2:5" x14ac:dyDescent="0.25">
      <c r="B55166" t="s">
        <v>2873</v>
      </c>
      <c r="C55166" t="s">
        <v>2</v>
      </c>
      <c r="D55166" t="s">
        <v>91</v>
      </c>
      <c r="E55166" t="s">
        <v>13</v>
      </c>
    </row>
    <row r="55167" spans="2:5" x14ac:dyDescent="0.25">
      <c r="B55167" t="s">
        <v>3002</v>
      </c>
      <c r="C55167" t="s">
        <v>2</v>
      </c>
      <c r="D55167" t="s">
        <v>220</v>
      </c>
      <c r="E55167" t="s">
        <v>13</v>
      </c>
    </row>
    <row r="55168" spans="2:5" x14ac:dyDescent="0.25">
      <c r="B55168" t="s">
        <v>3003</v>
      </c>
      <c r="C55168" t="s">
        <v>2</v>
      </c>
      <c r="D55168" t="s">
        <v>221</v>
      </c>
      <c r="E55168" t="s">
        <v>4</v>
      </c>
    </row>
    <row r="55169" spans="2:5" x14ac:dyDescent="0.25">
      <c r="B55169" t="s">
        <v>3003</v>
      </c>
      <c r="C55169" t="s">
        <v>2</v>
      </c>
      <c r="D55169" t="s">
        <v>221</v>
      </c>
      <c r="E55169" t="s">
        <v>4</v>
      </c>
    </row>
    <row r="55170" spans="2:5" x14ac:dyDescent="0.25">
      <c r="B55170" t="s">
        <v>3004</v>
      </c>
      <c r="C55170" t="s">
        <v>2</v>
      </c>
      <c r="D55170" t="s">
        <v>222</v>
      </c>
      <c r="E55170" t="s">
        <v>6</v>
      </c>
    </row>
    <row r="55171" spans="2:5" x14ac:dyDescent="0.25">
      <c r="B55171" t="s">
        <v>2999</v>
      </c>
      <c r="C55171" t="s">
        <v>2</v>
      </c>
      <c r="D55171" t="s">
        <v>217</v>
      </c>
      <c r="E55171" t="s">
        <v>13</v>
      </c>
    </row>
    <row r="55172" spans="2:5" x14ac:dyDescent="0.25">
      <c r="B55172" t="s">
        <v>3005</v>
      </c>
      <c r="C55172" t="s">
        <v>2</v>
      </c>
      <c r="D55172" t="s">
        <v>223</v>
      </c>
      <c r="E55172" t="s">
        <v>13</v>
      </c>
    </row>
    <row r="55173" spans="2:5" x14ac:dyDescent="0.25">
      <c r="B55173" t="s">
        <v>2999</v>
      </c>
      <c r="C55173" t="s">
        <v>2</v>
      </c>
      <c r="D55173" t="s">
        <v>217</v>
      </c>
      <c r="E55173" t="s">
        <v>13</v>
      </c>
    </row>
    <row r="55174" spans="2:5" x14ac:dyDescent="0.25">
      <c r="B55174" t="s">
        <v>3006</v>
      </c>
      <c r="C55174" t="s">
        <v>2</v>
      </c>
      <c r="D55174" t="s">
        <v>224</v>
      </c>
      <c r="E55174" t="s">
        <v>13</v>
      </c>
    </row>
    <row r="55175" spans="2:5" x14ac:dyDescent="0.25">
      <c r="B55175" t="s">
        <v>3007</v>
      </c>
      <c r="C55175" t="s">
        <v>2</v>
      </c>
      <c r="D55175" t="s">
        <v>225</v>
      </c>
      <c r="E55175" t="s">
        <v>13</v>
      </c>
    </row>
    <row r="55176" spans="2:5" x14ac:dyDescent="0.25">
      <c r="B55176" t="s">
        <v>3008</v>
      </c>
      <c r="C55176" t="s">
        <v>2</v>
      </c>
      <c r="D55176" t="s">
        <v>226</v>
      </c>
      <c r="E55176" t="s">
        <v>4</v>
      </c>
    </row>
    <row r="55177" spans="2:5" x14ac:dyDescent="0.25">
      <c r="B55177" t="s">
        <v>3008</v>
      </c>
      <c r="C55177" t="s">
        <v>2</v>
      </c>
      <c r="D55177" t="s">
        <v>226</v>
      </c>
      <c r="E55177" t="s">
        <v>4</v>
      </c>
    </row>
    <row r="55178" spans="2:5" x14ac:dyDescent="0.25">
      <c r="B55178" t="s">
        <v>3009</v>
      </c>
      <c r="C55178" t="s">
        <v>9</v>
      </c>
      <c r="D55178" t="s">
        <v>227</v>
      </c>
      <c r="E55178" t="s">
        <v>6</v>
      </c>
    </row>
    <row r="55179" spans="2:5" x14ac:dyDescent="0.25">
      <c r="B55179" t="s">
        <v>3006</v>
      </c>
      <c r="C55179" t="s">
        <v>2</v>
      </c>
      <c r="D55179" t="s">
        <v>224</v>
      </c>
      <c r="E55179" t="s">
        <v>13</v>
      </c>
    </row>
    <row r="55180" spans="2:5" x14ac:dyDescent="0.25">
      <c r="B55180" t="s">
        <v>3010</v>
      </c>
      <c r="C55180" t="s">
        <v>2</v>
      </c>
      <c r="D55180" t="s">
        <v>228</v>
      </c>
      <c r="E55180" t="s">
        <v>13</v>
      </c>
    </row>
    <row r="55181" spans="2:5" x14ac:dyDescent="0.25">
      <c r="B55181" t="s">
        <v>3006</v>
      </c>
      <c r="C55181" t="s">
        <v>2</v>
      </c>
      <c r="D55181" t="s">
        <v>224</v>
      </c>
      <c r="E55181" t="s">
        <v>13</v>
      </c>
    </row>
    <row r="55182" spans="2:5" x14ac:dyDescent="0.25">
      <c r="B55182" t="s">
        <v>3006</v>
      </c>
      <c r="C55182" t="s">
        <v>2</v>
      </c>
      <c r="D55182" t="s">
        <v>224</v>
      </c>
      <c r="E55182" t="s">
        <v>13</v>
      </c>
    </row>
    <row r="55183" spans="2:5" x14ac:dyDescent="0.25">
      <c r="B55183" t="s">
        <v>3011</v>
      </c>
      <c r="C55183" t="s">
        <v>2</v>
      </c>
      <c r="D55183" t="s">
        <v>229</v>
      </c>
      <c r="E55183" t="s">
        <v>13</v>
      </c>
    </row>
    <row r="55184" spans="2:5" x14ac:dyDescent="0.25">
      <c r="B55184" t="s">
        <v>3006</v>
      </c>
      <c r="C55184" t="s">
        <v>2</v>
      </c>
      <c r="D55184" t="s">
        <v>224</v>
      </c>
      <c r="E55184" t="s">
        <v>13</v>
      </c>
    </row>
    <row r="55185" spans="2:5" x14ac:dyDescent="0.25">
      <c r="B55185" t="s">
        <v>3012</v>
      </c>
      <c r="C55185" t="s">
        <v>2</v>
      </c>
      <c r="D55185" t="s">
        <v>230</v>
      </c>
      <c r="E55185" t="s">
        <v>13</v>
      </c>
    </row>
    <row r="55186" spans="2:5" x14ac:dyDescent="0.25">
      <c r="B55186" t="s">
        <v>3013</v>
      </c>
      <c r="C55186" t="s">
        <v>2</v>
      </c>
      <c r="D55186" t="s">
        <v>231</v>
      </c>
      <c r="E55186" t="s">
        <v>6</v>
      </c>
    </row>
    <row r="55187" spans="2:5" x14ac:dyDescent="0.25">
      <c r="B55187" t="s">
        <v>3006</v>
      </c>
      <c r="C55187" t="s">
        <v>2</v>
      </c>
      <c r="D55187" t="s">
        <v>224</v>
      </c>
      <c r="E55187" t="s">
        <v>13</v>
      </c>
    </row>
    <row r="55188" spans="2:5" x14ac:dyDescent="0.25">
      <c r="B55188" t="s">
        <v>3003</v>
      </c>
      <c r="C55188" t="s">
        <v>2</v>
      </c>
      <c r="D55188" t="s">
        <v>221</v>
      </c>
      <c r="E55188" t="s">
        <v>4</v>
      </c>
    </row>
    <row r="55189" spans="2:5" x14ac:dyDescent="0.25">
      <c r="B55189" t="s">
        <v>3003</v>
      </c>
      <c r="C55189" t="s">
        <v>2</v>
      </c>
      <c r="D55189" t="s">
        <v>221</v>
      </c>
      <c r="E55189" t="s">
        <v>4</v>
      </c>
    </row>
    <row r="55190" spans="2:5" x14ac:dyDescent="0.25">
      <c r="B55190" t="s">
        <v>3004</v>
      </c>
      <c r="C55190" t="s">
        <v>2</v>
      </c>
      <c r="D55190" t="s">
        <v>222</v>
      </c>
      <c r="E55190" t="s">
        <v>6</v>
      </c>
    </row>
    <row r="55191" spans="2:5" x14ac:dyDescent="0.25">
      <c r="B55191" t="s">
        <v>3005</v>
      </c>
      <c r="C55191" t="s">
        <v>2</v>
      </c>
      <c r="D55191" t="s">
        <v>223</v>
      </c>
      <c r="E55191" t="s">
        <v>13</v>
      </c>
    </row>
    <row r="55192" spans="2:5" x14ac:dyDescent="0.25">
      <c r="B55192" t="s">
        <v>2873</v>
      </c>
      <c r="C55192" t="s">
        <v>2</v>
      </c>
      <c r="D55192" t="s">
        <v>91</v>
      </c>
      <c r="E55192" t="s">
        <v>13</v>
      </c>
    </row>
    <row r="55193" spans="2:5" x14ac:dyDescent="0.25">
      <c r="B55193" t="s">
        <v>2873</v>
      </c>
      <c r="C55193" t="s">
        <v>2</v>
      </c>
      <c r="D55193" t="s">
        <v>91</v>
      </c>
      <c r="E55193" t="s">
        <v>13</v>
      </c>
    </row>
    <row r="55194" spans="2:5" x14ac:dyDescent="0.25">
      <c r="B55194" t="s">
        <v>2873</v>
      </c>
      <c r="C55194" t="s">
        <v>2</v>
      </c>
      <c r="D55194" t="s">
        <v>91</v>
      </c>
      <c r="E55194" t="s">
        <v>13</v>
      </c>
    </row>
    <row r="55195" spans="2:5" x14ac:dyDescent="0.25">
      <c r="B55195" t="s">
        <v>2873</v>
      </c>
      <c r="C55195" t="s">
        <v>2</v>
      </c>
      <c r="D55195" t="s">
        <v>91</v>
      </c>
      <c r="E55195" t="s">
        <v>13</v>
      </c>
    </row>
    <row r="55196" spans="2:5" x14ac:dyDescent="0.25">
      <c r="B55196" t="s">
        <v>3014</v>
      </c>
      <c r="C55196" t="s">
        <v>2</v>
      </c>
      <c r="D55196" t="s">
        <v>232</v>
      </c>
      <c r="E55196" t="s">
        <v>13</v>
      </c>
    </row>
    <row r="55197" spans="2:5" x14ac:dyDescent="0.25">
      <c r="B55197" t="s">
        <v>2875</v>
      </c>
      <c r="C55197" t="s">
        <v>2</v>
      </c>
      <c r="D55197" t="s">
        <v>93</v>
      </c>
      <c r="E55197" t="s">
        <v>6</v>
      </c>
    </row>
    <row r="55198" spans="2:5" x14ac:dyDescent="0.25">
      <c r="B55198" t="s">
        <v>2873</v>
      </c>
      <c r="C55198" t="s">
        <v>2</v>
      </c>
      <c r="D55198" t="s">
        <v>91</v>
      </c>
      <c r="E55198" t="s">
        <v>13</v>
      </c>
    </row>
    <row r="55199" spans="2:5" x14ac:dyDescent="0.25">
      <c r="B55199" t="s">
        <v>3015</v>
      </c>
      <c r="C55199" t="s">
        <v>2</v>
      </c>
      <c r="D55199" t="s">
        <v>233</v>
      </c>
      <c r="E55199" t="s">
        <v>13</v>
      </c>
    </row>
    <row r="55200" spans="2:5" x14ac:dyDescent="0.25">
      <c r="B55200" t="s">
        <v>2804</v>
      </c>
      <c r="C55200" t="s">
        <v>2</v>
      </c>
      <c r="D55200" t="s">
        <v>22</v>
      </c>
      <c r="E55200" t="s">
        <v>4</v>
      </c>
    </row>
    <row r="55201" spans="2:5" x14ac:dyDescent="0.25">
      <c r="B55201" t="s">
        <v>2804</v>
      </c>
      <c r="C55201" t="s">
        <v>2</v>
      </c>
      <c r="D55201" t="s">
        <v>22</v>
      </c>
      <c r="E55201" t="s">
        <v>4</v>
      </c>
    </row>
    <row r="55202" spans="2:5" x14ac:dyDescent="0.25">
      <c r="B55202" t="s">
        <v>2805</v>
      </c>
      <c r="C55202" t="s">
        <v>2</v>
      </c>
      <c r="D55202" t="s">
        <v>23</v>
      </c>
      <c r="E55202" t="s">
        <v>6</v>
      </c>
    </row>
    <row r="55203" spans="2:5" x14ac:dyDescent="0.25">
      <c r="B55203" t="s">
        <v>3016</v>
      </c>
      <c r="C55203" t="s">
        <v>2</v>
      </c>
      <c r="D55203" t="s">
        <v>234</v>
      </c>
      <c r="E55203" t="s">
        <v>13</v>
      </c>
    </row>
    <row r="55204" spans="2:5" x14ac:dyDescent="0.25">
      <c r="B55204" t="s">
        <v>2805</v>
      </c>
      <c r="C55204" t="s">
        <v>2</v>
      </c>
      <c r="D55204" t="s">
        <v>23</v>
      </c>
      <c r="E55204" t="s">
        <v>6</v>
      </c>
    </row>
    <row r="55205" spans="2:5" x14ac:dyDescent="0.25">
      <c r="B55205" t="s">
        <v>2804</v>
      </c>
      <c r="C55205" t="s">
        <v>2</v>
      </c>
      <c r="D55205" t="s">
        <v>22</v>
      </c>
      <c r="E55205" t="s">
        <v>4</v>
      </c>
    </row>
    <row r="55206" spans="2:5" x14ac:dyDescent="0.25">
      <c r="B55206" t="s">
        <v>2804</v>
      </c>
      <c r="C55206" t="s">
        <v>2</v>
      </c>
      <c r="D55206" t="s">
        <v>22</v>
      </c>
      <c r="E55206" t="s">
        <v>4</v>
      </c>
    </row>
    <row r="55207" spans="2:5" x14ac:dyDescent="0.25">
      <c r="B55207" t="s">
        <v>3017</v>
      </c>
      <c r="C55207" t="s">
        <v>2</v>
      </c>
      <c r="D55207" t="s">
        <v>235</v>
      </c>
      <c r="E55207" t="s">
        <v>6</v>
      </c>
    </row>
    <row r="55208" spans="2:5" x14ac:dyDescent="0.25">
      <c r="B55208" t="s">
        <v>3018</v>
      </c>
      <c r="C55208" t="s">
        <v>2</v>
      </c>
      <c r="D55208" t="s">
        <v>236</v>
      </c>
      <c r="E55208" t="s">
        <v>13</v>
      </c>
    </row>
    <row r="55209" spans="2:5" x14ac:dyDescent="0.25">
      <c r="B55209" t="s">
        <v>2804</v>
      </c>
      <c r="C55209" t="s">
        <v>2</v>
      </c>
      <c r="D55209" t="s">
        <v>22</v>
      </c>
      <c r="E55209" t="s">
        <v>4</v>
      </c>
    </row>
    <row r="55210" spans="2:5" x14ac:dyDescent="0.25">
      <c r="B55210" t="s">
        <v>2804</v>
      </c>
      <c r="C55210" t="s">
        <v>2</v>
      </c>
      <c r="D55210" t="s">
        <v>22</v>
      </c>
      <c r="E55210" t="s">
        <v>4</v>
      </c>
    </row>
    <row r="55211" spans="2:5" x14ac:dyDescent="0.25">
      <c r="B55211" t="s">
        <v>2805</v>
      </c>
      <c r="C55211" t="s">
        <v>2</v>
      </c>
      <c r="D55211" t="s">
        <v>23</v>
      </c>
      <c r="E55211" t="s">
        <v>6</v>
      </c>
    </row>
    <row r="55212" spans="2:5" x14ac:dyDescent="0.25">
      <c r="B55212" t="s">
        <v>2804</v>
      </c>
      <c r="C55212" t="s">
        <v>2</v>
      </c>
      <c r="D55212" t="s">
        <v>22</v>
      </c>
      <c r="E55212" t="s">
        <v>4</v>
      </c>
    </row>
    <row r="55213" spans="2:5" x14ac:dyDescent="0.25">
      <c r="B55213" t="s">
        <v>2804</v>
      </c>
      <c r="C55213" t="s">
        <v>2</v>
      </c>
      <c r="D55213" t="s">
        <v>22</v>
      </c>
      <c r="E55213" t="s">
        <v>4</v>
      </c>
    </row>
    <row r="55214" spans="2:5" x14ac:dyDescent="0.25">
      <c r="B55214" t="s">
        <v>3019</v>
      </c>
      <c r="C55214" t="s">
        <v>2</v>
      </c>
      <c r="D55214" t="s">
        <v>237</v>
      </c>
      <c r="E55214" t="s">
        <v>6</v>
      </c>
    </row>
    <row r="55215" spans="2:5" x14ac:dyDescent="0.25">
      <c r="B55215" t="s">
        <v>2804</v>
      </c>
      <c r="C55215" t="s">
        <v>2</v>
      </c>
      <c r="D55215" t="s">
        <v>22</v>
      </c>
      <c r="E55215" t="s">
        <v>13</v>
      </c>
    </row>
    <row r="55216" spans="2:5" x14ac:dyDescent="0.25">
      <c r="B55216" t="s">
        <v>2804</v>
      </c>
      <c r="C55216" t="s">
        <v>2</v>
      </c>
      <c r="D55216" t="s">
        <v>22</v>
      </c>
      <c r="E55216" t="s">
        <v>4</v>
      </c>
    </row>
    <row r="55217" spans="2:5" x14ac:dyDescent="0.25">
      <c r="B55217" t="s">
        <v>2804</v>
      </c>
      <c r="C55217" t="s">
        <v>2</v>
      </c>
      <c r="D55217" t="s">
        <v>22</v>
      </c>
      <c r="E55217" t="s">
        <v>4</v>
      </c>
    </row>
    <row r="55218" spans="2:5" x14ac:dyDescent="0.25">
      <c r="B55218" t="s">
        <v>3020</v>
      </c>
      <c r="C55218" t="s">
        <v>2</v>
      </c>
      <c r="D55218" t="s">
        <v>238</v>
      </c>
      <c r="E55218" t="s">
        <v>6</v>
      </c>
    </row>
    <row r="55219" spans="2:5" x14ac:dyDescent="0.25">
      <c r="B55219" t="s">
        <v>2945</v>
      </c>
      <c r="C55219" t="s">
        <v>2</v>
      </c>
      <c r="D55219" t="s">
        <v>163</v>
      </c>
      <c r="E55219" t="s">
        <v>13</v>
      </c>
    </row>
    <row r="55220" spans="2:5" x14ac:dyDescent="0.25">
      <c r="B55220" t="s">
        <v>2805</v>
      </c>
      <c r="C55220" t="s">
        <v>2</v>
      </c>
      <c r="D55220" t="s">
        <v>23</v>
      </c>
      <c r="E55220" t="s">
        <v>6</v>
      </c>
    </row>
    <row r="55221" spans="2:5" x14ac:dyDescent="0.25">
      <c r="B55221" t="s">
        <v>2804</v>
      </c>
      <c r="C55221" t="s">
        <v>2</v>
      </c>
      <c r="D55221" t="s">
        <v>22</v>
      </c>
      <c r="E55221" t="s">
        <v>4</v>
      </c>
    </row>
    <row r="55222" spans="2:5" x14ac:dyDescent="0.25">
      <c r="B55222" t="s">
        <v>2804</v>
      </c>
      <c r="C55222" t="s">
        <v>2</v>
      </c>
      <c r="D55222" t="s">
        <v>22</v>
      </c>
      <c r="E55222" t="s">
        <v>4</v>
      </c>
    </row>
    <row r="55223" spans="2:5" x14ac:dyDescent="0.25">
      <c r="B55223" t="s">
        <v>2805</v>
      </c>
      <c r="C55223" t="s">
        <v>2</v>
      </c>
      <c r="D55223" t="s">
        <v>23</v>
      </c>
      <c r="E55223" t="s">
        <v>6</v>
      </c>
    </row>
    <row r="55224" spans="2:5" x14ac:dyDescent="0.25">
      <c r="B55224" t="s">
        <v>2804</v>
      </c>
      <c r="C55224" t="s">
        <v>2</v>
      </c>
      <c r="D55224" t="s">
        <v>22</v>
      </c>
      <c r="E55224" t="s">
        <v>13</v>
      </c>
    </row>
    <row r="55225" spans="2:5" x14ac:dyDescent="0.25">
      <c r="B55225" t="s">
        <v>2827</v>
      </c>
      <c r="C55225" t="s">
        <v>2</v>
      </c>
      <c r="D55225" t="s">
        <v>45</v>
      </c>
      <c r="E55225" t="s">
        <v>4</v>
      </c>
    </row>
    <row r="55226" spans="2:5" x14ac:dyDescent="0.25">
      <c r="B55226" t="s">
        <v>2827</v>
      </c>
      <c r="C55226" t="s">
        <v>2</v>
      </c>
      <c r="D55226" t="s">
        <v>45</v>
      </c>
      <c r="E55226" t="s">
        <v>4</v>
      </c>
    </row>
    <row r="55227" spans="2:5" x14ac:dyDescent="0.25">
      <c r="B55227" t="s">
        <v>3021</v>
      </c>
      <c r="C55227" t="s">
        <v>2</v>
      </c>
      <c r="D55227" t="s">
        <v>239</v>
      </c>
      <c r="E55227" t="s">
        <v>6</v>
      </c>
    </row>
    <row r="55228" spans="2:5" x14ac:dyDescent="0.25">
      <c r="B55228" t="s">
        <v>3022</v>
      </c>
      <c r="C55228" t="s">
        <v>2</v>
      </c>
      <c r="D55228" t="s">
        <v>240</v>
      </c>
      <c r="E55228" t="s">
        <v>13</v>
      </c>
    </row>
    <row r="55229" spans="2:5" x14ac:dyDescent="0.25">
      <c r="B55229" t="s">
        <v>2991</v>
      </c>
      <c r="C55229" t="s">
        <v>2</v>
      </c>
      <c r="D55229" t="s">
        <v>209</v>
      </c>
      <c r="E55229" t="s">
        <v>13</v>
      </c>
    </row>
    <row r="55230" spans="2:5" x14ac:dyDescent="0.25">
      <c r="B55230" t="s">
        <v>3022</v>
      </c>
      <c r="C55230" t="s">
        <v>2</v>
      </c>
      <c r="D55230" t="s">
        <v>240</v>
      </c>
      <c r="E55230" t="s">
        <v>13</v>
      </c>
    </row>
    <row r="55231" spans="2:5" x14ac:dyDescent="0.25">
      <c r="B55231" t="s">
        <v>2921</v>
      </c>
      <c r="C55231" t="s">
        <v>2</v>
      </c>
      <c r="D55231" t="s">
        <v>139</v>
      </c>
      <c r="E55231" t="s">
        <v>13</v>
      </c>
    </row>
    <row r="55232" spans="2:5" x14ac:dyDescent="0.25">
      <c r="B55232" t="s">
        <v>3022</v>
      </c>
      <c r="C55232" t="s">
        <v>9</v>
      </c>
      <c r="D55232" t="s">
        <v>240</v>
      </c>
      <c r="E55232" t="s">
        <v>13</v>
      </c>
    </row>
    <row r="55233" spans="2:5" x14ac:dyDescent="0.25">
      <c r="B55233" t="s">
        <v>3023</v>
      </c>
      <c r="C55233" t="s">
        <v>2</v>
      </c>
      <c r="D55233" t="s">
        <v>241</v>
      </c>
      <c r="E55233" t="s">
        <v>4</v>
      </c>
    </row>
    <row r="55234" spans="2:5" x14ac:dyDescent="0.25">
      <c r="B55234" t="s">
        <v>3023</v>
      </c>
      <c r="C55234" t="s">
        <v>2</v>
      </c>
      <c r="D55234" t="s">
        <v>241</v>
      </c>
      <c r="E55234" t="s">
        <v>4</v>
      </c>
    </row>
    <row r="55235" spans="2:5" x14ac:dyDescent="0.25">
      <c r="B55235" t="s">
        <v>3024</v>
      </c>
      <c r="C55235" t="s">
        <v>10</v>
      </c>
      <c r="D55235" t="s">
        <v>242</v>
      </c>
      <c r="E55235" t="s">
        <v>6</v>
      </c>
    </row>
    <row r="55236" spans="2:5" x14ac:dyDescent="0.25">
      <c r="B55236" t="s">
        <v>3025</v>
      </c>
      <c r="C55236" t="s">
        <v>2</v>
      </c>
      <c r="D55236" t="s">
        <v>243</v>
      </c>
      <c r="E55236" t="s">
        <v>13</v>
      </c>
    </row>
    <row r="55237" spans="2:5" x14ac:dyDescent="0.25">
      <c r="B55237" t="s">
        <v>3023</v>
      </c>
      <c r="C55237" t="s">
        <v>2</v>
      </c>
      <c r="D55237" t="s">
        <v>241</v>
      </c>
      <c r="E55237" t="s">
        <v>13</v>
      </c>
    </row>
    <row r="55238" spans="2:5" x14ac:dyDescent="0.25">
      <c r="B55238" t="s">
        <v>3023</v>
      </c>
      <c r="C55238" t="s">
        <v>10</v>
      </c>
      <c r="D55238" t="s">
        <v>241</v>
      </c>
      <c r="E55238" t="s">
        <v>13</v>
      </c>
    </row>
    <row r="55239" spans="2:5" x14ac:dyDescent="0.25">
      <c r="B55239" t="s">
        <v>3022</v>
      </c>
      <c r="C55239" t="s">
        <v>9</v>
      </c>
      <c r="D55239" t="s">
        <v>240</v>
      </c>
      <c r="E55239" t="s">
        <v>13</v>
      </c>
    </row>
    <row r="55240" spans="2:5" x14ac:dyDescent="0.25">
      <c r="B55240" t="s">
        <v>3023</v>
      </c>
      <c r="C55240" t="s">
        <v>2</v>
      </c>
      <c r="D55240" t="s">
        <v>241</v>
      </c>
      <c r="E55240" t="s">
        <v>13</v>
      </c>
    </row>
    <row r="55241" spans="2:5" x14ac:dyDescent="0.25">
      <c r="B55241" t="s">
        <v>3026</v>
      </c>
      <c r="C55241" t="s">
        <v>2</v>
      </c>
      <c r="D55241" t="s">
        <v>244</v>
      </c>
      <c r="E55241" t="s">
        <v>13</v>
      </c>
    </row>
    <row r="55242" spans="2:5" x14ac:dyDescent="0.25">
      <c r="B55242" t="s">
        <v>3026</v>
      </c>
      <c r="C55242" t="s">
        <v>2</v>
      </c>
      <c r="D55242" t="s">
        <v>244</v>
      </c>
      <c r="E55242" t="s">
        <v>13</v>
      </c>
    </row>
    <row r="55243" spans="2:5" x14ac:dyDescent="0.25">
      <c r="B55243" t="s">
        <v>3026</v>
      </c>
      <c r="C55243" t="s">
        <v>2</v>
      </c>
      <c r="D55243" t="s">
        <v>244</v>
      </c>
      <c r="E55243" t="s">
        <v>13</v>
      </c>
    </row>
    <row r="55244" spans="2:5" x14ac:dyDescent="0.25">
      <c r="B55244" t="s">
        <v>3022</v>
      </c>
      <c r="C55244" t="s">
        <v>2</v>
      </c>
      <c r="D55244" t="s">
        <v>240</v>
      </c>
      <c r="E55244" t="s">
        <v>13</v>
      </c>
    </row>
    <row r="55245" spans="2:5" x14ac:dyDescent="0.25">
      <c r="B55245" t="s">
        <v>3027</v>
      </c>
      <c r="C55245" t="s">
        <v>2</v>
      </c>
      <c r="D55245" t="s">
        <v>245</v>
      </c>
      <c r="E55245" t="s">
        <v>13</v>
      </c>
    </row>
    <row r="55246" spans="2:5" x14ac:dyDescent="0.25">
      <c r="B55246" t="s">
        <v>3023</v>
      </c>
      <c r="C55246" t="s">
        <v>2</v>
      </c>
      <c r="D55246" t="s">
        <v>241</v>
      </c>
      <c r="E55246" t="s">
        <v>4</v>
      </c>
    </row>
    <row r="55247" spans="2:5" x14ac:dyDescent="0.25">
      <c r="B55247" t="s">
        <v>3023</v>
      </c>
      <c r="C55247" t="s">
        <v>2</v>
      </c>
      <c r="D55247" t="s">
        <v>241</v>
      </c>
      <c r="E55247" t="s">
        <v>4</v>
      </c>
    </row>
    <row r="55248" spans="2:5" x14ac:dyDescent="0.25">
      <c r="B55248" t="s">
        <v>3028</v>
      </c>
      <c r="C55248" t="s">
        <v>2</v>
      </c>
      <c r="D55248" t="s">
        <v>246</v>
      </c>
      <c r="E55248" t="s">
        <v>6</v>
      </c>
    </row>
    <row r="55249" spans="2:5" x14ac:dyDescent="0.25">
      <c r="B55249" t="s">
        <v>3023</v>
      </c>
      <c r="C55249" t="s">
        <v>2</v>
      </c>
      <c r="D55249" t="s">
        <v>241</v>
      </c>
      <c r="E55249" t="s">
        <v>4</v>
      </c>
    </row>
    <row r="55250" spans="2:5" x14ac:dyDescent="0.25">
      <c r="B55250" t="s">
        <v>3023</v>
      </c>
      <c r="C55250" t="s">
        <v>2</v>
      </c>
      <c r="D55250" t="s">
        <v>241</v>
      </c>
      <c r="E55250" t="s">
        <v>4</v>
      </c>
    </row>
    <row r="55251" spans="2:5" x14ac:dyDescent="0.25">
      <c r="B55251" t="s">
        <v>3029</v>
      </c>
      <c r="C55251" t="s">
        <v>2</v>
      </c>
      <c r="D55251" t="s">
        <v>247</v>
      </c>
      <c r="E55251" t="s">
        <v>6</v>
      </c>
    </row>
    <row r="55252" spans="2:5" x14ac:dyDescent="0.25">
      <c r="B55252" t="s">
        <v>3023</v>
      </c>
      <c r="C55252" t="s">
        <v>2</v>
      </c>
      <c r="D55252" t="s">
        <v>241</v>
      </c>
      <c r="E55252" t="s">
        <v>4</v>
      </c>
    </row>
    <row r="55253" spans="2:5" x14ac:dyDescent="0.25">
      <c r="B55253" t="s">
        <v>3023</v>
      </c>
      <c r="C55253" t="s">
        <v>2</v>
      </c>
      <c r="D55253" t="s">
        <v>241</v>
      </c>
      <c r="E55253" t="s">
        <v>4</v>
      </c>
    </row>
    <row r="55254" spans="2:5" x14ac:dyDescent="0.25">
      <c r="B55254" t="s">
        <v>3030</v>
      </c>
      <c r="C55254" t="s">
        <v>2</v>
      </c>
      <c r="D55254" t="s">
        <v>248</v>
      </c>
      <c r="E55254" t="s">
        <v>6</v>
      </c>
    </row>
    <row r="55255" spans="2:5" x14ac:dyDescent="0.25">
      <c r="B55255" t="s">
        <v>3023</v>
      </c>
      <c r="C55255" t="s">
        <v>2</v>
      </c>
      <c r="D55255" t="s">
        <v>241</v>
      </c>
      <c r="E55255" t="s">
        <v>13</v>
      </c>
    </row>
    <row r="55256" spans="2:5" x14ac:dyDescent="0.25">
      <c r="B55256" t="s">
        <v>3023</v>
      </c>
      <c r="C55256" t="s">
        <v>2</v>
      </c>
      <c r="D55256" t="s">
        <v>241</v>
      </c>
      <c r="E55256" t="s">
        <v>4</v>
      </c>
    </row>
    <row r="55257" spans="2:5" x14ac:dyDescent="0.25">
      <c r="B55257" t="s">
        <v>3023</v>
      </c>
      <c r="C55257" t="s">
        <v>2</v>
      </c>
      <c r="D55257" t="s">
        <v>241</v>
      </c>
      <c r="E55257" t="s">
        <v>4</v>
      </c>
    </row>
    <row r="55258" spans="2:5" x14ac:dyDescent="0.25">
      <c r="B55258" t="s">
        <v>3024</v>
      </c>
      <c r="C55258" t="s">
        <v>2</v>
      </c>
      <c r="D55258" t="s">
        <v>242</v>
      </c>
      <c r="E55258" t="s">
        <v>6</v>
      </c>
    </row>
    <row r="55259" spans="2:5" x14ac:dyDescent="0.25">
      <c r="B55259" t="s">
        <v>3025</v>
      </c>
      <c r="C55259" t="s">
        <v>2</v>
      </c>
      <c r="D55259" t="s">
        <v>243</v>
      </c>
      <c r="E55259" t="s">
        <v>13</v>
      </c>
    </row>
    <row r="55260" spans="2:5" x14ac:dyDescent="0.25">
      <c r="B55260" t="s">
        <v>3023</v>
      </c>
      <c r="C55260" t="s">
        <v>2</v>
      </c>
      <c r="D55260" t="s">
        <v>241</v>
      </c>
      <c r="E55260" t="s">
        <v>4</v>
      </c>
    </row>
    <row r="55261" spans="2:5" x14ac:dyDescent="0.25">
      <c r="B55261" t="s">
        <v>3023</v>
      </c>
      <c r="C55261" t="s">
        <v>2</v>
      </c>
      <c r="D55261" t="s">
        <v>241</v>
      </c>
      <c r="E55261" t="s">
        <v>4</v>
      </c>
    </row>
    <row r="55262" spans="2:5" x14ac:dyDescent="0.25">
      <c r="B55262" t="s">
        <v>3028</v>
      </c>
      <c r="C55262" t="s">
        <v>2</v>
      </c>
      <c r="D55262" t="s">
        <v>246</v>
      </c>
      <c r="E55262" t="s">
        <v>6</v>
      </c>
    </row>
    <row r="55263" spans="2:5" x14ac:dyDescent="0.25">
      <c r="B55263" t="s">
        <v>3025</v>
      </c>
      <c r="C55263" t="s">
        <v>2</v>
      </c>
      <c r="D55263" t="s">
        <v>243</v>
      </c>
      <c r="E55263" t="s">
        <v>13</v>
      </c>
    </row>
    <row r="55264" spans="2:5" x14ac:dyDescent="0.25">
      <c r="B55264" t="s">
        <v>3025</v>
      </c>
      <c r="C55264" t="s">
        <v>2</v>
      </c>
      <c r="D55264" t="s">
        <v>243</v>
      </c>
      <c r="E55264" t="s">
        <v>13</v>
      </c>
    </row>
    <row r="55265" spans="2:5" x14ac:dyDescent="0.25">
      <c r="B55265" t="s">
        <v>3023</v>
      </c>
      <c r="C55265" t="s">
        <v>2</v>
      </c>
      <c r="D55265" t="s">
        <v>241</v>
      </c>
      <c r="E55265" t="s">
        <v>4</v>
      </c>
    </row>
    <row r="55266" spans="2:5" x14ac:dyDescent="0.25">
      <c r="B55266" t="s">
        <v>3023</v>
      </c>
      <c r="C55266" t="s">
        <v>2</v>
      </c>
      <c r="D55266" t="s">
        <v>241</v>
      </c>
      <c r="E55266" t="s">
        <v>4</v>
      </c>
    </row>
    <row r="55267" spans="2:5" x14ac:dyDescent="0.25">
      <c r="B55267" t="s">
        <v>3031</v>
      </c>
      <c r="C55267" t="s">
        <v>2</v>
      </c>
      <c r="D55267" t="s">
        <v>249</v>
      </c>
      <c r="E55267" t="s">
        <v>6</v>
      </c>
    </row>
    <row r="55268" spans="2:5" x14ac:dyDescent="0.25">
      <c r="B55268" t="s">
        <v>3025</v>
      </c>
      <c r="C55268" t="s">
        <v>2</v>
      </c>
      <c r="D55268" t="s">
        <v>243</v>
      </c>
      <c r="E55268" t="s">
        <v>13</v>
      </c>
    </row>
    <row r="55269" spans="2:5" x14ac:dyDescent="0.25">
      <c r="B55269" t="s">
        <v>3023</v>
      </c>
      <c r="C55269" t="s">
        <v>2</v>
      </c>
      <c r="D55269" t="s">
        <v>241</v>
      </c>
      <c r="E55269" t="s">
        <v>4</v>
      </c>
    </row>
    <row r="55270" spans="2:5" x14ac:dyDescent="0.25">
      <c r="B55270" t="s">
        <v>3023</v>
      </c>
      <c r="C55270" t="s">
        <v>2</v>
      </c>
      <c r="D55270" t="s">
        <v>241</v>
      </c>
      <c r="E55270" t="s">
        <v>4</v>
      </c>
    </row>
    <row r="55271" spans="2:5" x14ac:dyDescent="0.25">
      <c r="B55271" t="s">
        <v>3030</v>
      </c>
      <c r="C55271" t="s">
        <v>9</v>
      </c>
      <c r="D55271" t="s">
        <v>248</v>
      </c>
      <c r="E55271" t="s">
        <v>6</v>
      </c>
    </row>
    <row r="55272" spans="2:5" x14ac:dyDescent="0.25">
      <c r="B55272" t="s">
        <v>3023</v>
      </c>
      <c r="C55272" t="s">
        <v>2</v>
      </c>
      <c r="D55272" t="s">
        <v>241</v>
      </c>
      <c r="E55272" t="s">
        <v>13</v>
      </c>
    </row>
    <row r="55273" spans="2:5" x14ac:dyDescent="0.25">
      <c r="B55273" t="s">
        <v>3032</v>
      </c>
      <c r="C55273" t="s">
        <v>2</v>
      </c>
      <c r="D55273" t="s">
        <v>250</v>
      </c>
      <c r="E55273" t="s">
        <v>13</v>
      </c>
    </row>
    <row r="55274" spans="2:5" x14ac:dyDescent="0.25">
      <c r="B55274" t="s">
        <v>3023</v>
      </c>
      <c r="C55274" t="s">
        <v>2</v>
      </c>
      <c r="D55274" t="s">
        <v>241</v>
      </c>
      <c r="E55274" t="s">
        <v>4</v>
      </c>
    </row>
    <row r="55275" spans="2:5" x14ac:dyDescent="0.25">
      <c r="B55275" t="s">
        <v>3023</v>
      </c>
      <c r="C55275" t="s">
        <v>2</v>
      </c>
      <c r="D55275" t="s">
        <v>241</v>
      </c>
      <c r="E55275" t="s">
        <v>4</v>
      </c>
    </row>
    <row r="55276" spans="2:5" x14ac:dyDescent="0.25">
      <c r="B55276" t="s">
        <v>3033</v>
      </c>
      <c r="C55276" t="s">
        <v>251</v>
      </c>
      <c r="D55276" t="s">
        <v>252</v>
      </c>
      <c r="E55276" t="s">
        <v>6</v>
      </c>
    </row>
    <row r="55277" spans="2:5" x14ac:dyDescent="0.25">
      <c r="B55277" t="s">
        <v>3023</v>
      </c>
      <c r="C55277" t="s">
        <v>2</v>
      </c>
      <c r="D55277" t="s">
        <v>241</v>
      </c>
      <c r="E55277" t="s">
        <v>4</v>
      </c>
    </row>
    <row r="55278" spans="2:5" x14ac:dyDescent="0.25">
      <c r="B55278" t="s">
        <v>3023</v>
      </c>
      <c r="C55278" t="s">
        <v>2</v>
      </c>
      <c r="D55278" t="s">
        <v>241</v>
      </c>
      <c r="E55278" t="s">
        <v>4</v>
      </c>
    </row>
    <row r="55279" spans="2:5" x14ac:dyDescent="0.25">
      <c r="B55279" t="s">
        <v>3034</v>
      </c>
      <c r="C55279" t="s">
        <v>2</v>
      </c>
      <c r="D55279" t="s">
        <v>252</v>
      </c>
      <c r="E55279" t="s">
        <v>6</v>
      </c>
    </row>
    <row r="55280" spans="2:5" x14ac:dyDescent="0.25">
      <c r="B55280" t="s">
        <v>3023</v>
      </c>
      <c r="C55280" t="s">
        <v>2</v>
      </c>
      <c r="D55280" t="s">
        <v>241</v>
      </c>
      <c r="E55280" t="s">
        <v>4</v>
      </c>
    </row>
    <row r="55281" spans="2:5" x14ac:dyDescent="0.25">
      <c r="B55281" t="s">
        <v>3023</v>
      </c>
      <c r="C55281" t="s">
        <v>2</v>
      </c>
      <c r="D55281" t="s">
        <v>241</v>
      </c>
      <c r="E55281" t="s">
        <v>4</v>
      </c>
    </row>
    <row r="55282" spans="2:5" x14ac:dyDescent="0.25">
      <c r="B55282" t="s">
        <v>3024</v>
      </c>
      <c r="C55282" t="s">
        <v>2</v>
      </c>
      <c r="D55282" t="s">
        <v>242</v>
      </c>
      <c r="E55282" t="s">
        <v>6</v>
      </c>
    </row>
    <row r="55283" spans="2:5" x14ac:dyDescent="0.25">
      <c r="B55283" t="s">
        <v>3023</v>
      </c>
      <c r="C55283" t="s">
        <v>2</v>
      </c>
      <c r="D55283" t="s">
        <v>241</v>
      </c>
      <c r="E55283" t="s">
        <v>13</v>
      </c>
    </row>
    <row r="55284" spans="2:5" x14ac:dyDescent="0.25">
      <c r="B55284" t="s">
        <v>3023</v>
      </c>
      <c r="C55284" t="s">
        <v>2</v>
      </c>
      <c r="D55284" t="s">
        <v>241</v>
      </c>
      <c r="E55284" t="s">
        <v>4</v>
      </c>
    </row>
    <row r="55285" spans="2:5" x14ac:dyDescent="0.25">
      <c r="B55285" t="s">
        <v>3023</v>
      </c>
      <c r="C55285" t="s">
        <v>2</v>
      </c>
      <c r="D55285" t="s">
        <v>241</v>
      </c>
      <c r="E55285" t="s">
        <v>4</v>
      </c>
    </row>
    <row r="55286" spans="2:5" x14ac:dyDescent="0.25">
      <c r="B55286" t="s">
        <v>3028</v>
      </c>
      <c r="C55286" t="s">
        <v>2</v>
      </c>
      <c r="D55286" t="s">
        <v>246</v>
      </c>
      <c r="E55286" t="s">
        <v>6</v>
      </c>
    </row>
    <row r="55287" spans="2:5" x14ac:dyDescent="0.25">
      <c r="B55287" t="s">
        <v>3023</v>
      </c>
      <c r="C55287" t="s">
        <v>2</v>
      </c>
      <c r="D55287" t="s">
        <v>241</v>
      </c>
      <c r="E55287" t="s">
        <v>13</v>
      </c>
    </row>
    <row r="55288" spans="2:5" x14ac:dyDescent="0.25">
      <c r="B55288" t="s">
        <v>3023</v>
      </c>
      <c r="C55288" t="s">
        <v>2</v>
      </c>
      <c r="D55288" t="s">
        <v>241</v>
      </c>
      <c r="E55288" t="s">
        <v>4</v>
      </c>
    </row>
    <row r="55289" spans="2:5" x14ac:dyDescent="0.25">
      <c r="B55289" t="s">
        <v>3023</v>
      </c>
      <c r="C55289" t="s">
        <v>2</v>
      </c>
      <c r="D55289" t="s">
        <v>241</v>
      </c>
      <c r="E55289" t="s">
        <v>4</v>
      </c>
    </row>
    <row r="55290" spans="2:5" x14ac:dyDescent="0.25">
      <c r="B55290" t="s">
        <v>3024</v>
      </c>
      <c r="C55290" t="s">
        <v>10</v>
      </c>
      <c r="D55290" t="s">
        <v>242</v>
      </c>
      <c r="E55290" t="s">
        <v>6</v>
      </c>
    </row>
    <row r="55291" spans="2:5" x14ac:dyDescent="0.25">
      <c r="B55291" t="s">
        <v>3023</v>
      </c>
      <c r="C55291" t="s">
        <v>2</v>
      </c>
      <c r="D55291" t="s">
        <v>241</v>
      </c>
      <c r="E55291" t="s">
        <v>13</v>
      </c>
    </row>
    <row r="55292" spans="2:5" x14ac:dyDescent="0.25">
      <c r="B55292" t="s">
        <v>3025</v>
      </c>
      <c r="C55292" t="s">
        <v>2</v>
      </c>
      <c r="D55292" t="s">
        <v>243</v>
      </c>
      <c r="E55292" t="s">
        <v>13</v>
      </c>
    </row>
    <row r="55293" spans="2:5" x14ac:dyDescent="0.25">
      <c r="B55293" t="s">
        <v>3026</v>
      </c>
      <c r="C55293" t="s">
        <v>2</v>
      </c>
      <c r="D55293" t="s">
        <v>244</v>
      </c>
      <c r="E55293" t="s">
        <v>13</v>
      </c>
    </row>
    <row r="55294" spans="2:5" x14ac:dyDescent="0.25">
      <c r="B55294" t="s">
        <v>3026</v>
      </c>
      <c r="C55294" t="s">
        <v>2</v>
      </c>
      <c r="D55294" t="s">
        <v>244</v>
      </c>
      <c r="E55294" t="s">
        <v>13</v>
      </c>
    </row>
    <row r="55295" spans="2:5" x14ac:dyDescent="0.25">
      <c r="B55295" t="s">
        <v>3022</v>
      </c>
      <c r="C55295" t="s">
        <v>2</v>
      </c>
      <c r="D55295" t="s">
        <v>240</v>
      </c>
      <c r="E55295" t="s">
        <v>13</v>
      </c>
    </row>
    <row r="55296" spans="2:5" x14ac:dyDescent="0.25">
      <c r="B55296" t="s">
        <v>3023</v>
      </c>
      <c r="C55296" t="s">
        <v>2</v>
      </c>
      <c r="D55296" t="s">
        <v>241</v>
      </c>
      <c r="E55296" t="s">
        <v>4</v>
      </c>
    </row>
    <row r="55297" spans="2:5" x14ac:dyDescent="0.25">
      <c r="B55297" t="s">
        <v>3023</v>
      </c>
      <c r="C55297" t="s">
        <v>2</v>
      </c>
      <c r="D55297" t="s">
        <v>241</v>
      </c>
      <c r="E55297" t="s">
        <v>4</v>
      </c>
    </row>
    <row r="55298" spans="2:5" x14ac:dyDescent="0.25">
      <c r="B55298" t="s">
        <v>3024</v>
      </c>
      <c r="C55298" t="s">
        <v>10</v>
      </c>
      <c r="D55298" t="s">
        <v>242</v>
      </c>
      <c r="E55298" t="s">
        <v>6</v>
      </c>
    </row>
    <row r="55299" spans="2:5" x14ac:dyDescent="0.25">
      <c r="B55299" t="s">
        <v>2900</v>
      </c>
      <c r="C55299" t="s">
        <v>2</v>
      </c>
      <c r="D55299" t="s">
        <v>118</v>
      </c>
      <c r="E55299" t="s">
        <v>13</v>
      </c>
    </row>
    <row r="55300" spans="2:5" x14ac:dyDescent="0.25">
      <c r="B55300" t="s">
        <v>2901</v>
      </c>
      <c r="C55300" t="s">
        <v>2</v>
      </c>
      <c r="D55300" t="s">
        <v>119</v>
      </c>
      <c r="E55300" t="s">
        <v>6</v>
      </c>
    </row>
    <row r="55301" spans="2:5" x14ac:dyDescent="0.25">
      <c r="B55301" t="s">
        <v>3023</v>
      </c>
      <c r="C55301" t="s">
        <v>2</v>
      </c>
      <c r="D55301" t="s">
        <v>241</v>
      </c>
      <c r="E55301" t="s">
        <v>13</v>
      </c>
    </row>
    <row r="55302" spans="2:5" x14ac:dyDescent="0.25">
      <c r="B55302" t="s">
        <v>2792</v>
      </c>
      <c r="C55302" t="s">
        <v>2</v>
      </c>
      <c r="D55302" t="s">
        <v>7</v>
      </c>
      <c r="E55302" t="s">
        <v>4</v>
      </c>
    </row>
    <row r="55303" spans="2:5" x14ac:dyDescent="0.25">
      <c r="B55303" t="s">
        <v>2792</v>
      </c>
      <c r="C55303" t="s">
        <v>2</v>
      </c>
      <c r="D55303" t="s">
        <v>7</v>
      </c>
      <c r="E55303" t="s">
        <v>4</v>
      </c>
    </row>
    <row r="55304" spans="2:5" x14ac:dyDescent="0.25">
      <c r="B55304" t="s">
        <v>2794</v>
      </c>
      <c r="C55304" t="s">
        <v>10</v>
      </c>
      <c r="D55304" t="s">
        <v>11</v>
      </c>
      <c r="E55304" t="s">
        <v>6</v>
      </c>
    </row>
    <row r="55305" spans="2:5" x14ac:dyDescent="0.25">
      <c r="B55305" t="s">
        <v>3023</v>
      </c>
      <c r="C55305" t="s">
        <v>2</v>
      </c>
      <c r="D55305" t="s">
        <v>241</v>
      </c>
      <c r="E55305" t="s">
        <v>13</v>
      </c>
    </row>
    <row r="55306" spans="2:5" x14ac:dyDescent="0.25">
      <c r="B55306" t="s">
        <v>3023</v>
      </c>
      <c r="C55306" t="s">
        <v>2</v>
      </c>
      <c r="D55306" t="s">
        <v>241</v>
      </c>
      <c r="E55306" t="s">
        <v>13</v>
      </c>
    </row>
    <row r="55307" spans="2:5" x14ac:dyDescent="0.25">
      <c r="B55307" t="s">
        <v>2808</v>
      </c>
      <c r="C55307" t="s">
        <v>2</v>
      </c>
      <c r="D55307" t="s">
        <v>26</v>
      </c>
      <c r="E55307" t="s">
        <v>13</v>
      </c>
    </row>
    <row r="55308" spans="2:5" x14ac:dyDescent="0.25">
      <c r="B55308" t="s">
        <v>3035</v>
      </c>
      <c r="C55308" t="s">
        <v>2</v>
      </c>
      <c r="D55308" t="s">
        <v>253</v>
      </c>
      <c r="E55308" t="s">
        <v>13</v>
      </c>
    </row>
    <row r="55309" spans="2:5" x14ac:dyDescent="0.25">
      <c r="B55309" t="s">
        <v>3023</v>
      </c>
      <c r="C55309" t="s">
        <v>2</v>
      </c>
      <c r="D55309" t="s">
        <v>241</v>
      </c>
      <c r="E55309" t="s">
        <v>13</v>
      </c>
    </row>
    <row r="55310" spans="2:5" x14ac:dyDescent="0.25">
      <c r="B55310" t="s">
        <v>2991</v>
      </c>
      <c r="C55310" t="s">
        <v>2</v>
      </c>
      <c r="D55310" t="s">
        <v>209</v>
      </c>
      <c r="E55310" t="s">
        <v>13</v>
      </c>
    </row>
    <row r="55311" spans="2:5" x14ac:dyDescent="0.25">
      <c r="B55311" t="s">
        <v>3022</v>
      </c>
      <c r="C55311" t="s">
        <v>2</v>
      </c>
      <c r="D55311" t="s">
        <v>240</v>
      </c>
      <c r="E55311" t="s">
        <v>13</v>
      </c>
    </row>
    <row r="55312" spans="2:5" x14ac:dyDescent="0.25">
      <c r="B55312" t="s">
        <v>3022</v>
      </c>
      <c r="C55312" t="s">
        <v>2</v>
      </c>
      <c r="D55312" t="s">
        <v>240</v>
      </c>
      <c r="E55312" t="s">
        <v>13</v>
      </c>
    </row>
    <row r="55313" spans="2:5" x14ac:dyDescent="0.25">
      <c r="B55313" t="s">
        <v>3023</v>
      </c>
      <c r="C55313" t="s">
        <v>2</v>
      </c>
      <c r="D55313" t="s">
        <v>241</v>
      </c>
      <c r="E55313" t="s">
        <v>13</v>
      </c>
    </row>
    <row r="55314" spans="2:5" x14ac:dyDescent="0.25">
      <c r="B55314" t="s">
        <v>2804</v>
      </c>
      <c r="C55314" t="s">
        <v>2</v>
      </c>
      <c r="D55314" t="s">
        <v>22</v>
      </c>
      <c r="E55314" t="s">
        <v>4</v>
      </c>
    </row>
    <row r="55315" spans="2:5" x14ac:dyDescent="0.25">
      <c r="B55315" t="s">
        <v>2804</v>
      </c>
      <c r="C55315" t="s">
        <v>2</v>
      </c>
      <c r="D55315" t="s">
        <v>22</v>
      </c>
      <c r="E55315" t="s">
        <v>4</v>
      </c>
    </row>
    <row r="55316" spans="2:5" x14ac:dyDescent="0.25">
      <c r="B55316" t="s">
        <v>2880</v>
      </c>
      <c r="C55316" t="s">
        <v>2</v>
      </c>
      <c r="D55316" t="s">
        <v>98</v>
      </c>
      <c r="E55316" t="s">
        <v>6</v>
      </c>
    </row>
    <row r="55317" spans="2:5" x14ac:dyDescent="0.25">
      <c r="B55317" t="s">
        <v>2818</v>
      </c>
      <c r="C55317" t="s">
        <v>2</v>
      </c>
      <c r="D55317" t="s">
        <v>36</v>
      </c>
      <c r="E55317" t="s">
        <v>13</v>
      </c>
    </row>
    <row r="55318" spans="2:5" x14ac:dyDescent="0.25">
      <c r="B55318" t="s">
        <v>3035</v>
      </c>
      <c r="C55318" t="s">
        <v>2</v>
      </c>
      <c r="D55318" t="s">
        <v>253</v>
      </c>
      <c r="E55318" t="s">
        <v>13</v>
      </c>
    </row>
    <row r="55319" spans="2:5" x14ac:dyDescent="0.25">
      <c r="B55319" t="s">
        <v>3026</v>
      </c>
      <c r="C55319" t="s">
        <v>2</v>
      </c>
      <c r="D55319" t="s">
        <v>244</v>
      </c>
      <c r="E55319" t="s">
        <v>13</v>
      </c>
    </row>
    <row r="55320" spans="2:5" x14ac:dyDescent="0.25">
      <c r="B55320" t="s">
        <v>3036</v>
      </c>
      <c r="C55320" t="s">
        <v>2</v>
      </c>
      <c r="D55320" t="s">
        <v>254</v>
      </c>
      <c r="E55320" t="s">
        <v>13</v>
      </c>
    </row>
    <row r="55321" spans="2:5" x14ac:dyDescent="0.25">
      <c r="B55321" t="s">
        <v>3037</v>
      </c>
      <c r="C55321" t="s">
        <v>2</v>
      </c>
      <c r="D55321" t="s">
        <v>255</v>
      </c>
      <c r="E55321" t="s">
        <v>6</v>
      </c>
    </row>
    <row r="55322" spans="2:5" x14ac:dyDescent="0.25">
      <c r="B55322" t="s">
        <v>3023</v>
      </c>
      <c r="C55322" t="s">
        <v>2</v>
      </c>
      <c r="D55322" t="s">
        <v>241</v>
      </c>
      <c r="E55322" t="s">
        <v>13</v>
      </c>
    </row>
    <row r="55323" spans="2:5" x14ac:dyDescent="0.25">
      <c r="B55323" t="s">
        <v>2808</v>
      </c>
      <c r="C55323" t="s">
        <v>2</v>
      </c>
      <c r="D55323" t="s">
        <v>26</v>
      </c>
      <c r="E55323" t="s">
        <v>13</v>
      </c>
    </row>
    <row r="55324" spans="2:5" x14ac:dyDescent="0.25">
      <c r="B55324" t="s">
        <v>3038</v>
      </c>
      <c r="C55324" t="s">
        <v>2</v>
      </c>
      <c r="D55324" t="s">
        <v>256</v>
      </c>
      <c r="E55324" t="s">
        <v>13</v>
      </c>
    </row>
    <row r="55325" spans="2:5" x14ac:dyDescent="0.25">
      <c r="B55325" t="s">
        <v>3039</v>
      </c>
      <c r="C55325" t="s">
        <v>9</v>
      </c>
      <c r="D55325" t="s">
        <v>257</v>
      </c>
      <c r="E55325" t="s">
        <v>6</v>
      </c>
    </row>
    <row r="55326" spans="2:5" x14ac:dyDescent="0.25">
      <c r="B55326" t="s">
        <v>3035</v>
      </c>
      <c r="C55326" t="s">
        <v>2</v>
      </c>
      <c r="D55326" t="s">
        <v>253</v>
      </c>
      <c r="E55326" t="s">
        <v>4</v>
      </c>
    </row>
    <row r="55327" spans="2:5" x14ac:dyDescent="0.25">
      <c r="B55327" t="s">
        <v>3035</v>
      </c>
      <c r="C55327" t="s">
        <v>2</v>
      </c>
      <c r="D55327" t="s">
        <v>253</v>
      </c>
      <c r="E55327" t="s">
        <v>4</v>
      </c>
    </row>
    <row r="55328" spans="2:5" x14ac:dyDescent="0.25">
      <c r="B55328" t="s">
        <v>3040</v>
      </c>
      <c r="C55328" t="s">
        <v>10</v>
      </c>
      <c r="D55328" t="s">
        <v>258</v>
      </c>
      <c r="E55328" t="s">
        <v>6</v>
      </c>
    </row>
    <row r="55329" spans="2:5" x14ac:dyDescent="0.25">
      <c r="B55329" t="s">
        <v>3041</v>
      </c>
      <c r="C55329" t="s">
        <v>2</v>
      </c>
      <c r="D55329" t="s">
        <v>259</v>
      </c>
      <c r="E55329" t="s">
        <v>13</v>
      </c>
    </row>
    <row r="55330" spans="2:5" x14ac:dyDescent="0.25">
      <c r="B55330" t="s">
        <v>3041</v>
      </c>
      <c r="C55330" t="s">
        <v>2</v>
      </c>
      <c r="D55330" t="s">
        <v>259</v>
      </c>
      <c r="E55330" t="s">
        <v>13</v>
      </c>
    </row>
    <row r="55331" spans="2:5" x14ac:dyDescent="0.25">
      <c r="B55331" t="s">
        <v>3041</v>
      </c>
      <c r="C55331" t="s">
        <v>2</v>
      </c>
      <c r="D55331" t="s">
        <v>259</v>
      </c>
      <c r="E55331" t="s">
        <v>13</v>
      </c>
    </row>
    <row r="55332" spans="2:5" x14ac:dyDescent="0.25">
      <c r="B55332" t="s">
        <v>3041</v>
      </c>
      <c r="C55332" t="s">
        <v>2</v>
      </c>
      <c r="D55332" t="s">
        <v>259</v>
      </c>
      <c r="E55332" t="s">
        <v>4</v>
      </c>
    </row>
    <row r="55333" spans="2:5" x14ac:dyDescent="0.25">
      <c r="B55333" t="s">
        <v>3041</v>
      </c>
      <c r="C55333" t="s">
        <v>2</v>
      </c>
      <c r="D55333" t="s">
        <v>259</v>
      </c>
      <c r="E55333" t="s">
        <v>4</v>
      </c>
    </row>
    <row r="55334" spans="2:5" x14ac:dyDescent="0.25">
      <c r="B55334" t="s">
        <v>3042</v>
      </c>
      <c r="C55334" t="s">
        <v>10</v>
      </c>
      <c r="D55334" t="s">
        <v>260</v>
      </c>
      <c r="E55334" t="s">
        <v>6</v>
      </c>
    </row>
    <row r="55335" spans="2:5" x14ac:dyDescent="0.25">
      <c r="B55335" t="s">
        <v>2792</v>
      </c>
      <c r="C55335" t="s">
        <v>2</v>
      </c>
      <c r="D55335" t="s">
        <v>7</v>
      </c>
      <c r="E55335" t="s">
        <v>4</v>
      </c>
    </row>
    <row r="55336" spans="2:5" x14ac:dyDescent="0.25">
      <c r="B55336" t="s">
        <v>2792</v>
      </c>
      <c r="C55336" t="s">
        <v>2</v>
      </c>
      <c r="D55336" t="s">
        <v>7</v>
      </c>
      <c r="E55336" t="s">
        <v>4</v>
      </c>
    </row>
    <row r="55337" spans="2:5" x14ac:dyDescent="0.25">
      <c r="B55337" t="s">
        <v>2794</v>
      </c>
      <c r="C55337" t="s">
        <v>10</v>
      </c>
      <c r="D55337" t="s">
        <v>11</v>
      </c>
      <c r="E55337" t="s">
        <v>6</v>
      </c>
    </row>
    <row r="55338" spans="2:5" x14ac:dyDescent="0.25">
      <c r="B55338" t="s">
        <v>2808</v>
      </c>
      <c r="C55338" t="s">
        <v>2</v>
      </c>
      <c r="D55338" t="s">
        <v>26</v>
      </c>
      <c r="E55338" t="s">
        <v>13</v>
      </c>
    </row>
    <row r="55339" spans="2:5" x14ac:dyDescent="0.25">
      <c r="B55339" t="s">
        <v>3043</v>
      </c>
      <c r="C55339" t="s">
        <v>2</v>
      </c>
      <c r="D55339" t="s">
        <v>261</v>
      </c>
      <c r="E55339" t="s">
        <v>13</v>
      </c>
    </row>
    <row r="55340" spans="2:5" x14ac:dyDescent="0.25">
      <c r="B55340" t="s">
        <v>3023</v>
      </c>
      <c r="C55340" t="s">
        <v>2</v>
      </c>
      <c r="D55340" t="s">
        <v>241</v>
      </c>
      <c r="E55340" t="s">
        <v>4</v>
      </c>
    </row>
    <row r="55341" spans="2:5" x14ac:dyDescent="0.25">
      <c r="B55341" t="s">
        <v>3023</v>
      </c>
      <c r="C55341" t="s">
        <v>2</v>
      </c>
      <c r="D55341" t="s">
        <v>241</v>
      </c>
      <c r="E55341" t="s">
        <v>4</v>
      </c>
    </row>
    <row r="55342" spans="2:5" x14ac:dyDescent="0.25">
      <c r="B55342" t="s">
        <v>3028</v>
      </c>
      <c r="C55342" t="s">
        <v>2</v>
      </c>
      <c r="D55342" t="s">
        <v>246</v>
      </c>
      <c r="E55342" t="s">
        <v>6</v>
      </c>
    </row>
    <row r="55343" spans="2:5" x14ac:dyDescent="0.25">
      <c r="B55343" t="s">
        <v>3023</v>
      </c>
      <c r="C55343" t="s">
        <v>2</v>
      </c>
      <c r="D55343" t="s">
        <v>241</v>
      </c>
      <c r="E55343" t="s">
        <v>13</v>
      </c>
    </row>
    <row r="55344" spans="2:5" x14ac:dyDescent="0.25">
      <c r="B55344" t="s">
        <v>2808</v>
      </c>
      <c r="C55344" t="s">
        <v>2</v>
      </c>
      <c r="D55344" t="s">
        <v>26</v>
      </c>
      <c r="E55344" t="s">
        <v>13</v>
      </c>
    </row>
    <row r="55345" spans="2:5" x14ac:dyDescent="0.25">
      <c r="B55345" t="s">
        <v>3044</v>
      </c>
      <c r="C55345" t="s">
        <v>2</v>
      </c>
      <c r="D55345" t="s">
        <v>262</v>
      </c>
      <c r="E55345" t="s">
        <v>13</v>
      </c>
    </row>
    <row r="55346" spans="2:5" x14ac:dyDescent="0.25">
      <c r="B55346" t="s">
        <v>3045</v>
      </c>
      <c r="C55346" t="s">
        <v>2</v>
      </c>
      <c r="D55346" t="s">
        <v>263</v>
      </c>
      <c r="E55346" t="s">
        <v>6</v>
      </c>
    </row>
    <row r="55347" spans="2:5" x14ac:dyDescent="0.25">
      <c r="B55347" t="s">
        <v>3035</v>
      </c>
      <c r="C55347" t="s">
        <v>2</v>
      </c>
      <c r="D55347" t="s">
        <v>253</v>
      </c>
      <c r="E55347" t="s">
        <v>13</v>
      </c>
    </row>
    <row r="55348" spans="2:5" x14ac:dyDescent="0.25">
      <c r="B55348" t="s">
        <v>3043</v>
      </c>
      <c r="C55348" t="s">
        <v>2</v>
      </c>
      <c r="D55348" t="s">
        <v>261</v>
      </c>
      <c r="E55348" t="s">
        <v>13</v>
      </c>
    </row>
    <row r="55349" spans="2:5" x14ac:dyDescent="0.25">
      <c r="B55349" t="s">
        <v>2973</v>
      </c>
      <c r="C55349" t="s">
        <v>10</v>
      </c>
      <c r="D55349" t="s">
        <v>191</v>
      </c>
      <c r="E55349" t="s">
        <v>4</v>
      </c>
    </row>
    <row r="55350" spans="2:5" x14ac:dyDescent="0.25">
      <c r="B55350" t="s">
        <v>2973</v>
      </c>
      <c r="C55350" t="s">
        <v>10</v>
      </c>
      <c r="D55350" t="s">
        <v>191</v>
      </c>
      <c r="E55350" t="s">
        <v>4</v>
      </c>
    </row>
    <row r="55351" spans="2:5" x14ac:dyDescent="0.25">
      <c r="B55351" t="s">
        <v>2956</v>
      </c>
      <c r="C55351" t="s">
        <v>10</v>
      </c>
      <c r="D55351" t="s">
        <v>174</v>
      </c>
      <c r="E55351" t="s">
        <v>6</v>
      </c>
    </row>
    <row r="55352" spans="2:5" x14ac:dyDescent="0.25">
      <c r="B55352" t="s">
        <v>3023</v>
      </c>
      <c r="C55352" t="s">
        <v>2</v>
      </c>
      <c r="D55352" t="s">
        <v>241</v>
      </c>
      <c r="E55352" t="s">
        <v>4</v>
      </c>
    </row>
    <row r="55353" spans="2:5" x14ac:dyDescent="0.25">
      <c r="B55353" t="s">
        <v>3023</v>
      </c>
      <c r="C55353" t="s">
        <v>2</v>
      </c>
      <c r="D55353" t="s">
        <v>241</v>
      </c>
      <c r="E55353" t="s">
        <v>4</v>
      </c>
    </row>
    <row r="55354" spans="2:5" x14ac:dyDescent="0.25">
      <c r="B55354" t="s">
        <v>3046</v>
      </c>
      <c r="C55354" t="s">
        <v>2</v>
      </c>
      <c r="D55354" t="s">
        <v>264</v>
      </c>
      <c r="E55354" t="s">
        <v>6</v>
      </c>
    </row>
    <row r="55355" spans="2:5" x14ac:dyDescent="0.25">
      <c r="B55355" t="s">
        <v>3023</v>
      </c>
      <c r="C55355" t="s">
        <v>2</v>
      </c>
      <c r="D55355" t="s">
        <v>241</v>
      </c>
      <c r="E55355" t="s">
        <v>4</v>
      </c>
    </row>
    <row r="55356" spans="2:5" x14ac:dyDescent="0.25">
      <c r="B55356" t="s">
        <v>3023</v>
      </c>
      <c r="C55356" t="s">
        <v>2</v>
      </c>
      <c r="D55356" t="s">
        <v>241</v>
      </c>
      <c r="E55356" t="s">
        <v>4</v>
      </c>
    </row>
    <row r="55357" spans="2:5" x14ac:dyDescent="0.25">
      <c r="B55357" t="s">
        <v>3030</v>
      </c>
      <c r="C55357" t="s">
        <v>9</v>
      </c>
      <c r="D55357" t="s">
        <v>248</v>
      </c>
      <c r="E55357" t="s">
        <v>6</v>
      </c>
    </row>
    <row r="55358" spans="2:5" x14ac:dyDescent="0.25">
      <c r="B55358" t="s">
        <v>3022</v>
      </c>
      <c r="C55358" t="s">
        <v>2</v>
      </c>
      <c r="D55358" t="s">
        <v>240</v>
      </c>
      <c r="E55358" t="s">
        <v>13</v>
      </c>
    </row>
    <row r="55359" spans="2:5" x14ac:dyDescent="0.25">
      <c r="B55359" t="s">
        <v>3023</v>
      </c>
      <c r="C55359" t="s">
        <v>2</v>
      </c>
      <c r="D55359" t="s">
        <v>241</v>
      </c>
      <c r="E55359" t="s">
        <v>4</v>
      </c>
    </row>
    <row r="55360" spans="2:5" x14ac:dyDescent="0.25">
      <c r="B55360" t="s">
        <v>3023</v>
      </c>
      <c r="C55360" t="s">
        <v>2</v>
      </c>
      <c r="D55360" t="s">
        <v>241</v>
      </c>
      <c r="E55360" t="s">
        <v>4</v>
      </c>
    </row>
    <row r="55361" spans="2:5" x14ac:dyDescent="0.25">
      <c r="B55361" t="s">
        <v>3034</v>
      </c>
      <c r="C55361" t="s">
        <v>2</v>
      </c>
      <c r="D55361" t="s">
        <v>252</v>
      </c>
      <c r="E55361" t="s">
        <v>6</v>
      </c>
    </row>
    <row r="55362" spans="2:5" x14ac:dyDescent="0.25">
      <c r="B55362" t="s">
        <v>3022</v>
      </c>
      <c r="C55362" t="s">
        <v>2</v>
      </c>
      <c r="D55362" t="s">
        <v>240</v>
      </c>
      <c r="E55362" t="s">
        <v>13</v>
      </c>
    </row>
    <row r="55363" spans="2:5" x14ac:dyDescent="0.25">
      <c r="B55363" t="s">
        <v>3023</v>
      </c>
      <c r="C55363" t="s">
        <v>2</v>
      </c>
      <c r="D55363" t="s">
        <v>241</v>
      </c>
      <c r="E55363" t="s">
        <v>13</v>
      </c>
    </row>
    <row r="55364" spans="2:5" x14ac:dyDescent="0.25">
      <c r="B55364" t="s">
        <v>2991</v>
      </c>
      <c r="C55364" t="s">
        <v>2</v>
      </c>
      <c r="D55364" t="s">
        <v>209</v>
      </c>
      <c r="E55364" t="s">
        <v>13</v>
      </c>
    </row>
    <row r="55365" spans="2:5" x14ac:dyDescent="0.25">
      <c r="B55365" t="s">
        <v>3022</v>
      </c>
      <c r="C55365" t="s">
        <v>2</v>
      </c>
      <c r="D55365" t="s">
        <v>240</v>
      </c>
      <c r="E55365" t="s">
        <v>13</v>
      </c>
    </row>
    <row r="55366" spans="2:5" x14ac:dyDescent="0.25">
      <c r="B55366" t="s">
        <v>3041</v>
      </c>
      <c r="C55366" t="s">
        <v>2</v>
      </c>
      <c r="D55366" t="s">
        <v>259</v>
      </c>
      <c r="E55366" t="s">
        <v>13</v>
      </c>
    </row>
    <row r="55367" spans="2:5" x14ac:dyDescent="0.25">
      <c r="B55367" t="s">
        <v>3023</v>
      </c>
      <c r="C55367" t="s">
        <v>2</v>
      </c>
      <c r="D55367" t="s">
        <v>241</v>
      </c>
      <c r="E55367" t="s">
        <v>4</v>
      </c>
    </row>
    <row r="55368" spans="2:5" x14ac:dyDescent="0.25">
      <c r="B55368" t="s">
        <v>3023</v>
      </c>
      <c r="C55368" t="s">
        <v>2</v>
      </c>
      <c r="D55368" t="s">
        <v>241</v>
      </c>
      <c r="E55368" t="s">
        <v>4</v>
      </c>
    </row>
    <row r="55369" spans="2:5" x14ac:dyDescent="0.25">
      <c r="B55369" t="s">
        <v>3047</v>
      </c>
      <c r="C55369" t="s">
        <v>2</v>
      </c>
      <c r="D55369" t="s">
        <v>265</v>
      </c>
      <c r="E55369" t="s">
        <v>6</v>
      </c>
    </row>
    <row r="55370" spans="2:5" x14ac:dyDescent="0.25">
      <c r="B55370" t="s">
        <v>2808</v>
      </c>
      <c r="C55370" t="s">
        <v>2</v>
      </c>
      <c r="D55370" t="s">
        <v>26</v>
      </c>
      <c r="E55370" t="s">
        <v>13</v>
      </c>
    </row>
    <row r="55371" spans="2:5" x14ac:dyDescent="0.25">
      <c r="B55371" t="s">
        <v>3023</v>
      </c>
      <c r="C55371" t="s">
        <v>2</v>
      </c>
      <c r="D55371" t="s">
        <v>241</v>
      </c>
      <c r="E55371" t="s">
        <v>13</v>
      </c>
    </row>
    <row r="55372" spans="2:5" x14ac:dyDescent="0.25">
      <c r="B55372" t="s">
        <v>2991</v>
      </c>
      <c r="C55372" t="s">
        <v>2</v>
      </c>
      <c r="D55372" t="s">
        <v>209</v>
      </c>
      <c r="E55372" t="s">
        <v>13</v>
      </c>
    </row>
    <row r="55373" spans="2:5" x14ac:dyDescent="0.25">
      <c r="B55373" t="s">
        <v>3022</v>
      </c>
      <c r="C55373" t="s">
        <v>2</v>
      </c>
      <c r="D55373" t="s">
        <v>240</v>
      </c>
      <c r="E55373" t="s">
        <v>13</v>
      </c>
    </row>
    <row r="55374" spans="2:5" x14ac:dyDescent="0.25">
      <c r="B55374" t="s">
        <v>3025</v>
      </c>
      <c r="C55374" t="s">
        <v>2</v>
      </c>
      <c r="D55374" t="s">
        <v>243</v>
      </c>
      <c r="E55374" t="s">
        <v>13</v>
      </c>
    </row>
    <row r="55375" spans="2:5" x14ac:dyDescent="0.25">
      <c r="B55375" t="s">
        <v>2822</v>
      </c>
      <c r="C55375" t="s">
        <v>2</v>
      </c>
      <c r="D55375" t="s">
        <v>40</v>
      </c>
      <c r="E55375" t="s">
        <v>4</v>
      </c>
    </row>
    <row r="55376" spans="2:5" x14ac:dyDescent="0.25">
      <c r="B55376" t="s">
        <v>2822</v>
      </c>
      <c r="C55376" t="s">
        <v>2</v>
      </c>
      <c r="D55376" t="s">
        <v>40</v>
      </c>
      <c r="E55376" t="s">
        <v>4</v>
      </c>
    </row>
    <row r="55377" spans="2:5" x14ac:dyDescent="0.25">
      <c r="B55377" t="s">
        <v>2847</v>
      </c>
      <c r="C55377" t="s">
        <v>2</v>
      </c>
      <c r="D55377" t="s">
        <v>65</v>
      </c>
      <c r="E55377" t="s">
        <v>6</v>
      </c>
    </row>
    <row r="55378" spans="2:5" x14ac:dyDescent="0.25">
      <c r="B55378" t="s">
        <v>3048</v>
      </c>
      <c r="C55378" t="s">
        <v>2</v>
      </c>
      <c r="D55378" t="s">
        <v>266</v>
      </c>
      <c r="E55378" t="s">
        <v>13</v>
      </c>
    </row>
    <row r="55379" spans="2:5" x14ac:dyDescent="0.25">
      <c r="B55379" t="s">
        <v>2822</v>
      </c>
      <c r="C55379" t="s">
        <v>2</v>
      </c>
      <c r="D55379" t="s">
        <v>40</v>
      </c>
      <c r="E55379" t="s">
        <v>4</v>
      </c>
    </row>
    <row r="55380" spans="2:5" x14ac:dyDescent="0.25">
      <c r="B55380" t="s">
        <v>2822</v>
      </c>
      <c r="C55380" t="s">
        <v>2</v>
      </c>
      <c r="D55380" t="s">
        <v>40</v>
      </c>
      <c r="E55380" t="s">
        <v>4</v>
      </c>
    </row>
    <row r="55381" spans="2:5" x14ac:dyDescent="0.25">
      <c r="B55381" t="s">
        <v>2941</v>
      </c>
      <c r="C55381" t="s">
        <v>2</v>
      </c>
      <c r="D55381" t="s">
        <v>159</v>
      </c>
      <c r="E55381" t="s">
        <v>6</v>
      </c>
    </row>
    <row r="55382" spans="2:5" x14ac:dyDescent="0.25">
      <c r="B55382" t="s">
        <v>2851</v>
      </c>
      <c r="C55382" t="s">
        <v>2</v>
      </c>
      <c r="D55382" t="s">
        <v>69</v>
      </c>
      <c r="E55382" t="s">
        <v>4</v>
      </c>
    </row>
    <row r="55383" spans="2:5" x14ac:dyDescent="0.25">
      <c r="B55383" t="s">
        <v>2851</v>
      </c>
      <c r="C55383" t="s">
        <v>2</v>
      </c>
      <c r="D55383" t="s">
        <v>69</v>
      </c>
      <c r="E55383" t="s">
        <v>4</v>
      </c>
    </row>
    <row r="55384" spans="2:5" x14ac:dyDescent="0.25">
      <c r="B55384" t="s">
        <v>2846</v>
      </c>
      <c r="C55384" t="s">
        <v>2</v>
      </c>
      <c r="D55384" t="s">
        <v>64</v>
      </c>
      <c r="E55384" t="s">
        <v>6</v>
      </c>
    </row>
    <row r="55385" spans="2:5" x14ac:dyDescent="0.25">
      <c r="B55385" t="s">
        <v>3049</v>
      </c>
      <c r="C55385" t="s">
        <v>2</v>
      </c>
      <c r="D55385" t="s">
        <v>267</v>
      </c>
      <c r="E55385" t="s">
        <v>13</v>
      </c>
    </row>
    <row r="55386" spans="2:5" x14ac:dyDescent="0.25">
      <c r="B55386" t="s">
        <v>2851</v>
      </c>
      <c r="C55386" t="s">
        <v>2</v>
      </c>
      <c r="D55386" t="s">
        <v>69</v>
      </c>
      <c r="E55386" t="s">
        <v>4</v>
      </c>
    </row>
    <row r="55387" spans="2:5" x14ac:dyDescent="0.25">
      <c r="B55387" t="s">
        <v>2851</v>
      </c>
      <c r="C55387" t="s">
        <v>2</v>
      </c>
      <c r="D55387" t="s">
        <v>69</v>
      </c>
      <c r="E55387" t="s">
        <v>4</v>
      </c>
    </row>
    <row r="55388" spans="2:5" x14ac:dyDescent="0.25">
      <c r="B55388" t="s">
        <v>2846</v>
      </c>
      <c r="C55388" t="s">
        <v>2</v>
      </c>
      <c r="D55388" t="s">
        <v>64</v>
      </c>
      <c r="E55388" t="s">
        <v>6</v>
      </c>
    </row>
    <row r="55389" spans="2:5" x14ac:dyDescent="0.25">
      <c r="B55389" t="s">
        <v>3050</v>
      </c>
      <c r="C55389" t="s">
        <v>2</v>
      </c>
      <c r="D55389" t="s">
        <v>268</v>
      </c>
      <c r="E55389" t="s">
        <v>4</v>
      </c>
    </row>
    <row r="55390" spans="2:5" x14ac:dyDescent="0.25">
      <c r="B55390" t="s">
        <v>3050</v>
      </c>
      <c r="C55390" t="s">
        <v>2</v>
      </c>
      <c r="D55390" t="s">
        <v>268</v>
      </c>
      <c r="E55390" t="s">
        <v>4</v>
      </c>
    </row>
    <row r="55391" spans="2:5" x14ac:dyDescent="0.25">
      <c r="B55391" t="s">
        <v>3051</v>
      </c>
      <c r="C55391" t="s">
        <v>2</v>
      </c>
      <c r="D55391" t="s">
        <v>269</v>
      </c>
      <c r="E55391" t="s">
        <v>6</v>
      </c>
    </row>
    <row r="55392" spans="2:5" x14ac:dyDescent="0.25">
      <c r="B55392" t="s">
        <v>3050</v>
      </c>
      <c r="C55392" t="s">
        <v>2</v>
      </c>
      <c r="D55392" t="s">
        <v>268</v>
      </c>
      <c r="E55392" t="s">
        <v>4</v>
      </c>
    </row>
    <row r="55393" spans="2:5" x14ac:dyDescent="0.25">
      <c r="B55393" t="s">
        <v>3050</v>
      </c>
      <c r="C55393" t="s">
        <v>2</v>
      </c>
      <c r="D55393" t="s">
        <v>268</v>
      </c>
      <c r="E55393" t="s">
        <v>4</v>
      </c>
    </row>
    <row r="55394" spans="2:5" x14ac:dyDescent="0.25">
      <c r="B55394" t="s">
        <v>3052</v>
      </c>
      <c r="C55394" t="s">
        <v>2</v>
      </c>
      <c r="D55394" t="s">
        <v>270</v>
      </c>
      <c r="E55394" t="s">
        <v>6</v>
      </c>
    </row>
    <row r="55395" spans="2:5" x14ac:dyDescent="0.25">
      <c r="B55395" t="s">
        <v>3053</v>
      </c>
      <c r="C55395" t="s">
        <v>2</v>
      </c>
      <c r="D55395" t="s">
        <v>271</v>
      </c>
      <c r="E55395" t="s">
        <v>4</v>
      </c>
    </row>
    <row r="55396" spans="2:5" x14ac:dyDescent="0.25">
      <c r="B55396" t="s">
        <v>3053</v>
      </c>
      <c r="C55396" t="s">
        <v>2</v>
      </c>
      <c r="D55396" t="s">
        <v>271</v>
      </c>
      <c r="E55396" t="s">
        <v>4</v>
      </c>
    </row>
    <row r="55397" spans="2:5" x14ac:dyDescent="0.25">
      <c r="B55397" t="s">
        <v>3054</v>
      </c>
      <c r="C55397" t="s">
        <v>2</v>
      </c>
      <c r="D55397" t="s">
        <v>272</v>
      </c>
      <c r="E55397" t="s">
        <v>6</v>
      </c>
    </row>
    <row r="55398" spans="2:5" x14ac:dyDescent="0.25">
      <c r="B55398" t="s">
        <v>3055</v>
      </c>
      <c r="C55398" t="s">
        <v>2</v>
      </c>
      <c r="D55398" t="s">
        <v>273</v>
      </c>
      <c r="E55398" t="s">
        <v>13</v>
      </c>
    </row>
    <row r="55399" spans="2:5" x14ac:dyDescent="0.25">
      <c r="B55399" t="s">
        <v>3056</v>
      </c>
      <c r="C55399" t="s">
        <v>2</v>
      </c>
      <c r="D55399" t="s">
        <v>274</v>
      </c>
      <c r="E55399" t="s">
        <v>6</v>
      </c>
    </row>
    <row r="55400" spans="2:5" x14ac:dyDescent="0.25">
      <c r="B55400" t="s">
        <v>3057</v>
      </c>
      <c r="C55400" t="s">
        <v>2</v>
      </c>
      <c r="D55400" t="s">
        <v>275</v>
      </c>
      <c r="E55400" t="s">
        <v>13</v>
      </c>
    </row>
    <row r="55401" spans="2:5" x14ac:dyDescent="0.25">
      <c r="B55401" t="s">
        <v>3058</v>
      </c>
      <c r="C55401" t="s">
        <v>2</v>
      </c>
      <c r="D55401" t="s">
        <v>276</v>
      </c>
      <c r="E55401" t="s">
        <v>6</v>
      </c>
    </row>
    <row r="55402" spans="2:5" x14ac:dyDescent="0.25">
      <c r="B55402" t="s">
        <v>3059</v>
      </c>
      <c r="C55402" t="s">
        <v>2</v>
      </c>
      <c r="D55402" t="s">
        <v>277</v>
      </c>
      <c r="E55402" t="s">
        <v>13</v>
      </c>
    </row>
    <row r="55403" spans="2:5" x14ac:dyDescent="0.25">
      <c r="B55403" t="s">
        <v>3060</v>
      </c>
      <c r="C55403" t="s">
        <v>2</v>
      </c>
      <c r="D55403" t="s">
        <v>278</v>
      </c>
      <c r="E55403" t="s">
        <v>6</v>
      </c>
    </row>
    <row r="55404" spans="2:5" x14ac:dyDescent="0.25">
      <c r="B55404" t="s">
        <v>2972</v>
      </c>
      <c r="C55404" t="s">
        <v>2</v>
      </c>
      <c r="D55404" t="s">
        <v>190</v>
      </c>
      <c r="E55404" t="s">
        <v>4</v>
      </c>
    </row>
    <row r="55405" spans="2:5" x14ac:dyDescent="0.25">
      <c r="B55405" t="s">
        <v>2972</v>
      </c>
      <c r="C55405" t="s">
        <v>2</v>
      </c>
      <c r="D55405" t="s">
        <v>190</v>
      </c>
      <c r="E55405" t="s">
        <v>4</v>
      </c>
    </row>
    <row r="55406" spans="2:5" x14ac:dyDescent="0.25">
      <c r="B55406" t="s">
        <v>3061</v>
      </c>
      <c r="C55406" t="s">
        <v>10</v>
      </c>
      <c r="D55406" t="s">
        <v>279</v>
      </c>
      <c r="E55406" t="s">
        <v>6</v>
      </c>
    </row>
    <row r="55407" spans="2:5" x14ac:dyDescent="0.25">
      <c r="B55407" t="s">
        <v>2972</v>
      </c>
      <c r="C55407" t="s">
        <v>2</v>
      </c>
      <c r="D55407" t="s">
        <v>190</v>
      </c>
      <c r="E55407" t="s">
        <v>4</v>
      </c>
    </row>
    <row r="55408" spans="2:5" x14ac:dyDescent="0.25">
      <c r="B55408" t="s">
        <v>2972</v>
      </c>
      <c r="C55408" t="s">
        <v>2</v>
      </c>
      <c r="D55408" t="s">
        <v>190</v>
      </c>
      <c r="E55408" t="s">
        <v>4</v>
      </c>
    </row>
    <row r="55409" spans="2:5" x14ac:dyDescent="0.25">
      <c r="B55409" t="s">
        <v>2898</v>
      </c>
      <c r="C55409" t="s">
        <v>2</v>
      </c>
      <c r="D55409" t="s">
        <v>116</v>
      </c>
      <c r="E55409" t="s">
        <v>6</v>
      </c>
    </row>
    <row r="55410" spans="2:5" x14ac:dyDescent="0.25">
      <c r="B55410" t="s">
        <v>3062</v>
      </c>
      <c r="C55410" t="s">
        <v>2</v>
      </c>
      <c r="D55410" t="s">
        <v>280</v>
      </c>
      <c r="E55410" t="s">
        <v>13</v>
      </c>
    </row>
    <row r="55411" spans="2:5" x14ac:dyDescent="0.25">
      <c r="B55411" t="s">
        <v>3063</v>
      </c>
      <c r="C55411" t="s">
        <v>2</v>
      </c>
      <c r="D55411" t="s">
        <v>281</v>
      </c>
      <c r="E55411" t="s">
        <v>4</v>
      </c>
    </row>
    <row r="55412" spans="2:5" x14ac:dyDescent="0.25">
      <c r="B55412" t="s">
        <v>3063</v>
      </c>
      <c r="C55412" t="s">
        <v>2</v>
      </c>
      <c r="D55412" t="s">
        <v>281</v>
      </c>
      <c r="E55412" t="s">
        <v>4</v>
      </c>
    </row>
    <row r="55413" spans="2:5" x14ac:dyDescent="0.25">
      <c r="B55413" t="s">
        <v>3064</v>
      </c>
      <c r="C55413" t="s">
        <v>2</v>
      </c>
      <c r="D55413" t="s">
        <v>282</v>
      </c>
      <c r="E55413" t="s">
        <v>6</v>
      </c>
    </row>
    <row r="55414" spans="2:5" x14ac:dyDescent="0.25">
      <c r="B55414" t="s">
        <v>3065</v>
      </c>
      <c r="C55414" t="s">
        <v>2</v>
      </c>
      <c r="D55414" t="s">
        <v>283</v>
      </c>
      <c r="E55414" t="s">
        <v>13</v>
      </c>
    </row>
    <row r="55415" spans="2:5" x14ac:dyDescent="0.25">
      <c r="B55415" t="s">
        <v>3066</v>
      </c>
      <c r="C55415" t="s">
        <v>10</v>
      </c>
      <c r="D55415" t="s">
        <v>284</v>
      </c>
      <c r="E55415" t="s">
        <v>6</v>
      </c>
    </row>
    <row r="55416" spans="2:5" x14ac:dyDescent="0.25">
      <c r="B55416" t="s">
        <v>3067</v>
      </c>
      <c r="C55416" t="s">
        <v>2</v>
      </c>
      <c r="D55416" t="s">
        <v>285</v>
      </c>
      <c r="E55416" t="s">
        <v>13</v>
      </c>
    </row>
    <row r="55417" spans="2:5" x14ac:dyDescent="0.25">
      <c r="B55417" t="s">
        <v>3068</v>
      </c>
      <c r="C55417" t="s">
        <v>2</v>
      </c>
      <c r="D55417" t="s">
        <v>286</v>
      </c>
      <c r="E55417" t="s">
        <v>6</v>
      </c>
    </row>
    <row r="55418" spans="2:5" x14ac:dyDescent="0.25">
      <c r="B55418" t="s">
        <v>3067</v>
      </c>
      <c r="C55418" t="s">
        <v>2</v>
      </c>
      <c r="D55418" t="s">
        <v>285</v>
      </c>
      <c r="E55418" t="s">
        <v>13</v>
      </c>
    </row>
    <row r="55419" spans="2:5" x14ac:dyDescent="0.25">
      <c r="B55419" t="s">
        <v>3069</v>
      </c>
      <c r="C55419" t="s">
        <v>10</v>
      </c>
      <c r="D55419" t="s">
        <v>287</v>
      </c>
      <c r="E55419" t="s">
        <v>6</v>
      </c>
    </row>
    <row r="55420" spans="2:5" x14ac:dyDescent="0.25">
      <c r="B55420" t="s">
        <v>3070</v>
      </c>
      <c r="C55420" t="s">
        <v>2</v>
      </c>
      <c r="D55420" t="s">
        <v>288</v>
      </c>
      <c r="E55420" t="s">
        <v>13</v>
      </c>
    </row>
    <row r="55421" spans="2:5" x14ac:dyDescent="0.25">
      <c r="B55421" t="s">
        <v>3071</v>
      </c>
      <c r="C55421" t="s">
        <v>2</v>
      </c>
      <c r="D55421" t="s">
        <v>289</v>
      </c>
      <c r="E55421" t="s">
        <v>6</v>
      </c>
    </row>
    <row r="55422" spans="2:5" x14ac:dyDescent="0.25">
      <c r="B55422" t="s">
        <v>3072</v>
      </c>
      <c r="C55422" t="s">
        <v>2</v>
      </c>
      <c r="D55422" t="s">
        <v>290</v>
      </c>
      <c r="E55422" t="s">
        <v>13</v>
      </c>
    </row>
    <row r="55423" spans="2:5" x14ac:dyDescent="0.25">
      <c r="B55423" t="s">
        <v>3073</v>
      </c>
      <c r="C55423" t="s">
        <v>10</v>
      </c>
      <c r="D55423" t="s">
        <v>291</v>
      </c>
      <c r="E55423" t="s">
        <v>6</v>
      </c>
    </row>
    <row r="55424" spans="2:5" x14ac:dyDescent="0.25">
      <c r="B55424" t="s">
        <v>3074</v>
      </c>
      <c r="C55424" t="s">
        <v>2</v>
      </c>
      <c r="D55424" t="s">
        <v>292</v>
      </c>
      <c r="E55424" t="s">
        <v>13</v>
      </c>
    </row>
    <row r="55425" spans="2:5" x14ac:dyDescent="0.25">
      <c r="B55425" t="s">
        <v>3075</v>
      </c>
      <c r="C55425" t="s">
        <v>2</v>
      </c>
      <c r="D55425" t="s">
        <v>293</v>
      </c>
      <c r="E55425" t="s">
        <v>6</v>
      </c>
    </row>
    <row r="55426" spans="2:5" x14ac:dyDescent="0.25">
      <c r="B55426" t="s">
        <v>3076</v>
      </c>
      <c r="C55426" t="s">
        <v>2</v>
      </c>
      <c r="D55426" t="s">
        <v>294</v>
      </c>
      <c r="E55426" t="s">
        <v>4</v>
      </c>
    </row>
    <row r="55427" spans="2:5" x14ac:dyDescent="0.25">
      <c r="B55427" t="s">
        <v>3076</v>
      </c>
      <c r="C55427" t="s">
        <v>2</v>
      </c>
      <c r="D55427" t="s">
        <v>294</v>
      </c>
      <c r="E55427" t="s">
        <v>4</v>
      </c>
    </row>
    <row r="55428" spans="2:5" x14ac:dyDescent="0.25">
      <c r="B55428" t="s">
        <v>3077</v>
      </c>
      <c r="C55428" t="s">
        <v>2</v>
      </c>
      <c r="D55428" t="s">
        <v>295</v>
      </c>
      <c r="E55428" t="s">
        <v>6</v>
      </c>
    </row>
    <row r="55429" spans="2:5" x14ac:dyDescent="0.25">
      <c r="B55429" t="s">
        <v>3078</v>
      </c>
      <c r="C55429" t="s">
        <v>2</v>
      </c>
      <c r="D55429" t="s">
        <v>296</v>
      </c>
      <c r="E55429" t="s">
        <v>13</v>
      </c>
    </row>
    <row r="55430" spans="2:5" x14ac:dyDescent="0.25">
      <c r="B55430" t="s">
        <v>3079</v>
      </c>
      <c r="C55430" t="s">
        <v>10</v>
      </c>
      <c r="D55430" t="s">
        <v>297</v>
      </c>
      <c r="E55430" t="s">
        <v>6</v>
      </c>
    </row>
    <row r="55431" spans="2:5" x14ac:dyDescent="0.25">
      <c r="B55431" t="s">
        <v>3080</v>
      </c>
      <c r="C55431" t="s">
        <v>2</v>
      </c>
      <c r="D55431" t="s">
        <v>298</v>
      </c>
      <c r="E55431" t="s">
        <v>4</v>
      </c>
    </row>
    <row r="55432" spans="2:5" x14ac:dyDescent="0.25">
      <c r="B55432" t="s">
        <v>3080</v>
      </c>
      <c r="C55432" t="s">
        <v>2</v>
      </c>
      <c r="D55432" t="s">
        <v>298</v>
      </c>
      <c r="E55432" t="s">
        <v>4</v>
      </c>
    </row>
    <row r="55433" spans="2:5" x14ac:dyDescent="0.25">
      <c r="B55433" t="s">
        <v>3081</v>
      </c>
      <c r="C55433" t="s">
        <v>2</v>
      </c>
      <c r="D55433" t="s">
        <v>299</v>
      </c>
      <c r="E55433" t="s">
        <v>6</v>
      </c>
    </row>
    <row r="55434" spans="2:5" x14ac:dyDescent="0.25">
      <c r="B55434" t="s">
        <v>2790</v>
      </c>
      <c r="C55434" t="s">
        <v>2</v>
      </c>
      <c r="D55434" t="s">
        <v>3</v>
      </c>
      <c r="E55434" t="s">
        <v>4</v>
      </c>
    </row>
    <row r="55435" spans="2:5" x14ac:dyDescent="0.25">
      <c r="B55435" t="s">
        <v>2790</v>
      </c>
      <c r="C55435" t="s">
        <v>2</v>
      </c>
      <c r="D55435" t="s">
        <v>3</v>
      </c>
      <c r="E55435" t="s">
        <v>4</v>
      </c>
    </row>
    <row r="55436" spans="2:5" x14ac:dyDescent="0.25">
      <c r="B55436" t="s">
        <v>2791</v>
      </c>
      <c r="C55436" t="s">
        <v>2</v>
      </c>
      <c r="D55436" t="s">
        <v>5</v>
      </c>
      <c r="E55436" t="s">
        <v>6</v>
      </c>
    </row>
    <row r="55437" spans="2:5" x14ac:dyDescent="0.25">
      <c r="B55437" t="s">
        <v>3082</v>
      </c>
      <c r="C55437" t="s">
        <v>2</v>
      </c>
      <c r="D55437" t="s">
        <v>300</v>
      </c>
      <c r="E55437" t="s">
        <v>13</v>
      </c>
    </row>
    <row r="55438" spans="2:5" x14ac:dyDescent="0.25">
      <c r="B55438" t="s">
        <v>2843</v>
      </c>
      <c r="C55438" t="s">
        <v>2</v>
      </c>
      <c r="D55438" t="s">
        <v>61</v>
      </c>
      <c r="E55438" t="s">
        <v>4</v>
      </c>
    </row>
    <row r="55439" spans="2:5" x14ac:dyDescent="0.25">
      <c r="B55439" t="s">
        <v>2843</v>
      </c>
      <c r="C55439" t="s">
        <v>2</v>
      </c>
      <c r="D55439" t="s">
        <v>61</v>
      </c>
      <c r="E55439" t="s">
        <v>4</v>
      </c>
    </row>
    <row r="55440" spans="2:5" x14ac:dyDescent="0.25">
      <c r="B55440" t="s">
        <v>3083</v>
      </c>
      <c r="C55440" t="s">
        <v>2</v>
      </c>
      <c r="D55440" t="s">
        <v>301</v>
      </c>
      <c r="E55440" t="s">
        <v>6</v>
      </c>
    </row>
    <row r="55441" spans="2:5" x14ac:dyDescent="0.25">
      <c r="B55441" t="s">
        <v>3084</v>
      </c>
      <c r="C55441" t="s">
        <v>2</v>
      </c>
      <c r="D55441" t="s">
        <v>302</v>
      </c>
      <c r="E55441" t="s">
        <v>13</v>
      </c>
    </row>
    <row r="55442" spans="2:5" x14ac:dyDescent="0.25">
      <c r="B55442" t="s">
        <v>3085</v>
      </c>
      <c r="C55442" t="s">
        <v>10</v>
      </c>
      <c r="D55442" t="s">
        <v>303</v>
      </c>
      <c r="E55442" t="s">
        <v>6</v>
      </c>
    </row>
    <row r="55443" spans="2:5" x14ac:dyDescent="0.25">
      <c r="B55443" t="s">
        <v>2973</v>
      </c>
      <c r="C55443" t="s">
        <v>2</v>
      </c>
      <c r="D55443" t="s">
        <v>191</v>
      </c>
      <c r="E55443" t="s">
        <v>4</v>
      </c>
    </row>
    <row r="55444" spans="2:5" x14ac:dyDescent="0.25">
      <c r="B55444" t="s">
        <v>2973</v>
      </c>
      <c r="C55444" t="s">
        <v>2</v>
      </c>
      <c r="D55444" t="s">
        <v>191</v>
      </c>
      <c r="E55444" t="s">
        <v>4</v>
      </c>
    </row>
    <row r="55445" spans="2:5" x14ac:dyDescent="0.25">
      <c r="B55445" t="s">
        <v>2974</v>
      </c>
      <c r="C55445" t="s">
        <v>2</v>
      </c>
      <c r="D55445" t="s">
        <v>192</v>
      </c>
      <c r="E55445" t="s">
        <v>6</v>
      </c>
    </row>
    <row r="55446" spans="2:5" x14ac:dyDescent="0.25">
      <c r="B55446" t="s">
        <v>3086</v>
      </c>
      <c r="C55446" t="s">
        <v>2</v>
      </c>
      <c r="D55446" t="s">
        <v>304</v>
      </c>
      <c r="E55446" t="s">
        <v>13</v>
      </c>
    </row>
    <row r="55447" spans="2:5" x14ac:dyDescent="0.25">
      <c r="B55447" t="s">
        <v>3060</v>
      </c>
      <c r="C55447" t="s">
        <v>2</v>
      </c>
      <c r="D55447" t="s">
        <v>278</v>
      </c>
      <c r="E55447" t="s">
        <v>6</v>
      </c>
    </row>
    <row r="55448" spans="2:5" x14ac:dyDescent="0.25">
      <c r="B55448" t="s">
        <v>3050</v>
      </c>
      <c r="C55448" t="s">
        <v>2</v>
      </c>
      <c r="D55448" t="s">
        <v>268</v>
      </c>
      <c r="E55448" t="s">
        <v>4</v>
      </c>
    </row>
    <row r="55449" spans="2:5" x14ac:dyDescent="0.25">
      <c r="B55449" t="s">
        <v>3050</v>
      </c>
      <c r="C55449" t="s">
        <v>2</v>
      </c>
      <c r="D55449" t="s">
        <v>268</v>
      </c>
      <c r="E55449" t="s">
        <v>4</v>
      </c>
    </row>
    <row r="55450" spans="2:5" x14ac:dyDescent="0.25">
      <c r="B55450" t="s">
        <v>3087</v>
      </c>
      <c r="C55450" t="s">
        <v>2</v>
      </c>
      <c r="D55450" t="s">
        <v>305</v>
      </c>
      <c r="E55450" t="s">
        <v>6</v>
      </c>
    </row>
    <row r="55451" spans="2:5" x14ac:dyDescent="0.25">
      <c r="B55451" t="s">
        <v>3088</v>
      </c>
      <c r="C55451" t="s">
        <v>2</v>
      </c>
      <c r="D55451" t="s">
        <v>306</v>
      </c>
      <c r="E55451" t="s">
        <v>13</v>
      </c>
    </row>
    <row r="55452" spans="2:5" x14ac:dyDescent="0.25">
      <c r="B55452" t="s">
        <v>3089</v>
      </c>
      <c r="C55452" t="s">
        <v>2</v>
      </c>
      <c r="D55452" t="s">
        <v>307</v>
      </c>
      <c r="E55452" t="s">
        <v>6</v>
      </c>
    </row>
    <row r="55453" spans="2:5" x14ac:dyDescent="0.25">
      <c r="B55453" t="s">
        <v>2851</v>
      </c>
      <c r="C55453" t="s">
        <v>2</v>
      </c>
      <c r="D55453" t="s">
        <v>69</v>
      </c>
      <c r="E55453" t="s">
        <v>4</v>
      </c>
    </row>
    <row r="55454" spans="2:5" x14ac:dyDescent="0.25">
      <c r="B55454" t="s">
        <v>2851</v>
      </c>
      <c r="C55454" t="s">
        <v>2</v>
      </c>
      <c r="D55454" t="s">
        <v>69</v>
      </c>
      <c r="E55454" t="s">
        <v>4</v>
      </c>
    </row>
    <row r="55455" spans="2:5" x14ac:dyDescent="0.25">
      <c r="B55455" t="s">
        <v>2846</v>
      </c>
      <c r="C55455" t="s">
        <v>2</v>
      </c>
      <c r="D55455" t="s">
        <v>64</v>
      </c>
      <c r="E55455" t="s">
        <v>6</v>
      </c>
    </row>
    <row r="55456" spans="2:5" x14ac:dyDescent="0.25">
      <c r="B55456" t="s">
        <v>3090</v>
      </c>
      <c r="C55456" t="s">
        <v>2</v>
      </c>
      <c r="D55456" t="s">
        <v>308</v>
      </c>
      <c r="E55456" t="s">
        <v>13</v>
      </c>
    </row>
    <row r="55457" spans="2:5" x14ac:dyDescent="0.25">
      <c r="B55457" t="s">
        <v>3091</v>
      </c>
      <c r="C55457" t="s">
        <v>2</v>
      </c>
      <c r="D55457" t="s">
        <v>309</v>
      </c>
      <c r="E55457" t="s">
        <v>6</v>
      </c>
    </row>
    <row r="55458" spans="2:5" x14ac:dyDescent="0.25">
      <c r="B55458" t="s">
        <v>3092</v>
      </c>
      <c r="C55458" t="s">
        <v>2</v>
      </c>
      <c r="D55458" t="s">
        <v>310</v>
      </c>
      <c r="E55458" t="s">
        <v>13</v>
      </c>
    </row>
    <row r="55459" spans="2:5" x14ac:dyDescent="0.25">
      <c r="B55459" t="s">
        <v>3093</v>
      </c>
      <c r="C55459" t="s">
        <v>10</v>
      </c>
      <c r="D55459" t="s">
        <v>311</v>
      </c>
      <c r="E55459" t="s">
        <v>6</v>
      </c>
    </row>
    <row r="55460" spans="2:5" x14ac:dyDescent="0.25">
      <c r="B55460" t="s">
        <v>2851</v>
      </c>
      <c r="C55460" t="s">
        <v>2</v>
      </c>
      <c r="D55460" t="s">
        <v>69</v>
      </c>
      <c r="E55460" t="s">
        <v>4</v>
      </c>
    </row>
    <row r="55461" spans="2:5" x14ac:dyDescent="0.25">
      <c r="B55461" t="s">
        <v>2851</v>
      </c>
      <c r="C55461" t="s">
        <v>2</v>
      </c>
      <c r="D55461" t="s">
        <v>69</v>
      </c>
      <c r="E55461" t="s">
        <v>4</v>
      </c>
    </row>
    <row r="55462" spans="2:5" x14ac:dyDescent="0.25">
      <c r="B55462" t="s">
        <v>3094</v>
      </c>
      <c r="C55462" t="s">
        <v>10</v>
      </c>
      <c r="D55462" t="s">
        <v>312</v>
      </c>
      <c r="E55462" t="s">
        <v>6</v>
      </c>
    </row>
    <row r="55463" spans="2:5" x14ac:dyDescent="0.25">
      <c r="B55463" t="s">
        <v>3048</v>
      </c>
      <c r="C55463" t="s">
        <v>2</v>
      </c>
      <c r="D55463" t="s">
        <v>266</v>
      </c>
      <c r="E55463" t="s">
        <v>13</v>
      </c>
    </row>
    <row r="55464" spans="2:5" x14ac:dyDescent="0.25">
      <c r="B55464" t="s">
        <v>3084</v>
      </c>
      <c r="C55464" t="s">
        <v>2</v>
      </c>
      <c r="D55464" t="s">
        <v>302</v>
      </c>
      <c r="E55464" t="s">
        <v>13</v>
      </c>
    </row>
    <row r="55465" spans="2:5" x14ac:dyDescent="0.25">
      <c r="B55465" t="s">
        <v>3095</v>
      </c>
      <c r="C55465" t="s">
        <v>2</v>
      </c>
      <c r="D55465" t="s">
        <v>313</v>
      </c>
      <c r="E55465" t="s">
        <v>6</v>
      </c>
    </row>
    <row r="55466" spans="2:5" x14ac:dyDescent="0.25">
      <c r="B55466" t="s">
        <v>2817</v>
      </c>
      <c r="C55466" t="s">
        <v>2</v>
      </c>
      <c r="D55466" t="s">
        <v>35</v>
      </c>
      <c r="E55466" t="s">
        <v>13</v>
      </c>
    </row>
    <row r="55467" spans="2:5" x14ac:dyDescent="0.25">
      <c r="B55467" t="s">
        <v>2818</v>
      </c>
      <c r="C55467" t="s">
        <v>2</v>
      </c>
      <c r="D55467" t="s">
        <v>36</v>
      </c>
      <c r="E55467" t="s">
        <v>13</v>
      </c>
    </row>
    <row r="55468" spans="2:5" x14ac:dyDescent="0.25">
      <c r="B55468" t="s">
        <v>3096</v>
      </c>
      <c r="C55468" t="s">
        <v>2</v>
      </c>
      <c r="D55468" t="s">
        <v>314</v>
      </c>
      <c r="E55468" t="s">
        <v>13</v>
      </c>
    </row>
    <row r="55469" spans="2:5" x14ac:dyDescent="0.25">
      <c r="B55469" t="s">
        <v>3097</v>
      </c>
      <c r="C55469" t="s">
        <v>2</v>
      </c>
      <c r="D55469" t="s">
        <v>315</v>
      </c>
      <c r="E55469" t="s">
        <v>13</v>
      </c>
    </row>
    <row r="55470" spans="2:5" x14ac:dyDescent="0.25">
      <c r="B55470" t="s">
        <v>2847</v>
      </c>
      <c r="C55470" t="s">
        <v>2</v>
      </c>
      <c r="D55470" t="s">
        <v>65</v>
      </c>
      <c r="E55470" t="s">
        <v>6</v>
      </c>
    </row>
    <row r="55471" spans="2:5" x14ac:dyDescent="0.25">
      <c r="B55471" t="s">
        <v>2822</v>
      </c>
      <c r="C55471" t="s">
        <v>2</v>
      </c>
      <c r="D55471" t="s">
        <v>40</v>
      </c>
      <c r="E55471" t="s">
        <v>13</v>
      </c>
    </row>
    <row r="55472" spans="2:5" x14ac:dyDescent="0.25">
      <c r="B55472" t="s">
        <v>2851</v>
      </c>
      <c r="C55472" t="s">
        <v>2</v>
      </c>
      <c r="D55472" t="s">
        <v>69</v>
      </c>
      <c r="E55472" t="s">
        <v>13</v>
      </c>
    </row>
    <row r="55473" spans="2:5" x14ac:dyDescent="0.25">
      <c r="B55473" t="s">
        <v>2822</v>
      </c>
      <c r="C55473" t="s">
        <v>2</v>
      </c>
      <c r="D55473" t="s">
        <v>40</v>
      </c>
      <c r="E55473" t="s">
        <v>4</v>
      </c>
    </row>
    <row r="55474" spans="2:5" x14ac:dyDescent="0.25">
      <c r="B55474" t="s">
        <v>2822</v>
      </c>
      <c r="C55474" t="s">
        <v>2</v>
      </c>
      <c r="D55474" t="s">
        <v>40</v>
      </c>
      <c r="E55474" t="s">
        <v>4</v>
      </c>
    </row>
    <row r="55475" spans="2:5" x14ac:dyDescent="0.25">
      <c r="B55475" t="s">
        <v>2847</v>
      </c>
      <c r="C55475" t="s">
        <v>2</v>
      </c>
      <c r="D55475" t="s">
        <v>65</v>
      </c>
      <c r="E55475" t="s">
        <v>6</v>
      </c>
    </row>
    <row r="55476" spans="2:5" x14ac:dyDescent="0.25">
      <c r="B55476" t="s">
        <v>2823</v>
      </c>
      <c r="C55476" t="s">
        <v>2</v>
      </c>
      <c r="D55476" t="s">
        <v>41</v>
      </c>
      <c r="E55476" t="s">
        <v>13</v>
      </c>
    </row>
    <row r="55477" spans="2:5" x14ac:dyDescent="0.25">
      <c r="B55477" t="s">
        <v>3098</v>
      </c>
      <c r="C55477" t="s">
        <v>2</v>
      </c>
      <c r="D55477" t="s">
        <v>316</v>
      </c>
      <c r="E55477" t="s">
        <v>13</v>
      </c>
    </row>
    <row r="55478" spans="2:5" x14ac:dyDescent="0.25">
      <c r="B55478" t="s">
        <v>3099</v>
      </c>
      <c r="C55478" t="s">
        <v>2</v>
      </c>
      <c r="D55478" t="s">
        <v>317</v>
      </c>
      <c r="E55478" t="s">
        <v>6</v>
      </c>
    </row>
    <row r="55479" spans="2:5" x14ac:dyDescent="0.25">
      <c r="B55479" t="s">
        <v>2855</v>
      </c>
      <c r="C55479" t="s">
        <v>2</v>
      </c>
      <c r="D55479" t="s">
        <v>73</v>
      </c>
      <c r="E55479" t="s">
        <v>4</v>
      </c>
    </row>
    <row r="55480" spans="2:5" x14ac:dyDescent="0.25">
      <c r="B55480" t="s">
        <v>2855</v>
      </c>
      <c r="C55480" t="s">
        <v>2</v>
      </c>
      <c r="D55480" t="s">
        <v>73</v>
      </c>
      <c r="E55480" t="s">
        <v>4</v>
      </c>
    </row>
    <row r="55481" spans="2:5" x14ac:dyDescent="0.25">
      <c r="B55481" t="s">
        <v>2916</v>
      </c>
      <c r="C55481" t="s">
        <v>10</v>
      </c>
      <c r="D55481" t="s">
        <v>134</v>
      </c>
      <c r="E55481" t="s">
        <v>6</v>
      </c>
    </row>
    <row r="55482" spans="2:5" x14ac:dyDescent="0.25">
      <c r="B55482" t="s">
        <v>2914</v>
      </c>
      <c r="C55482" t="s">
        <v>2</v>
      </c>
      <c r="D55482" t="s">
        <v>132</v>
      </c>
      <c r="E55482" t="s">
        <v>4</v>
      </c>
    </row>
    <row r="55483" spans="2:5" x14ac:dyDescent="0.25">
      <c r="B55483" t="s">
        <v>2914</v>
      </c>
      <c r="C55483" t="s">
        <v>2</v>
      </c>
      <c r="D55483" t="s">
        <v>132</v>
      </c>
      <c r="E55483" t="s">
        <v>4</v>
      </c>
    </row>
    <row r="55484" spans="2:5" x14ac:dyDescent="0.25">
      <c r="B55484" t="s">
        <v>2915</v>
      </c>
      <c r="C55484" t="s">
        <v>2</v>
      </c>
      <c r="D55484" t="s">
        <v>133</v>
      </c>
      <c r="E55484" t="s">
        <v>6</v>
      </c>
    </row>
    <row r="55485" spans="2:5" x14ac:dyDescent="0.25">
      <c r="B55485" t="s">
        <v>2921</v>
      </c>
      <c r="C55485" t="s">
        <v>2</v>
      </c>
      <c r="D55485" t="s">
        <v>139</v>
      </c>
      <c r="E55485" t="s">
        <v>13</v>
      </c>
    </row>
    <row r="55486" spans="2:5" x14ac:dyDescent="0.25">
      <c r="B55486" t="s">
        <v>3100</v>
      </c>
      <c r="C55486" t="s">
        <v>2</v>
      </c>
      <c r="D55486" t="s">
        <v>318</v>
      </c>
      <c r="E55486" t="s">
        <v>13</v>
      </c>
    </row>
    <row r="55487" spans="2:5" x14ac:dyDescent="0.25">
      <c r="B55487" t="s">
        <v>3101</v>
      </c>
      <c r="C55487" t="s">
        <v>2</v>
      </c>
      <c r="D55487" t="s">
        <v>319</v>
      </c>
      <c r="E55487" t="s">
        <v>4</v>
      </c>
    </row>
    <row r="55488" spans="2:5" x14ac:dyDescent="0.25">
      <c r="B55488" t="s">
        <v>3101</v>
      </c>
      <c r="C55488" t="s">
        <v>2</v>
      </c>
      <c r="D55488" t="s">
        <v>319</v>
      </c>
      <c r="E55488" t="s">
        <v>4</v>
      </c>
    </row>
    <row r="55489" spans="2:5" x14ac:dyDescent="0.25">
      <c r="B55489" t="s">
        <v>3102</v>
      </c>
      <c r="C55489" t="s">
        <v>2</v>
      </c>
      <c r="D55489" t="s">
        <v>320</v>
      </c>
      <c r="E55489" t="s">
        <v>6</v>
      </c>
    </row>
    <row r="55490" spans="2:5" x14ac:dyDescent="0.25">
      <c r="B55490" t="s">
        <v>3103</v>
      </c>
      <c r="C55490" t="s">
        <v>2</v>
      </c>
      <c r="D55490" t="s">
        <v>321</v>
      </c>
      <c r="E55490" t="s">
        <v>4</v>
      </c>
    </row>
    <row r="55491" spans="2:5" x14ac:dyDescent="0.25">
      <c r="B55491" t="s">
        <v>3103</v>
      </c>
      <c r="C55491" t="s">
        <v>2</v>
      </c>
      <c r="D55491" t="s">
        <v>321</v>
      </c>
      <c r="E55491" t="s">
        <v>4</v>
      </c>
    </row>
    <row r="55492" spans="2:5" x14ac:dyDescent="0.25">
      <c r="B55492" t="s">
        <v>3104</v>
      </c>
      <c r="C55492" t="s">
        <v>10</v>
      </c>
      <c r="D55492" t="s">
        <v>322</v>
      </c>
      <c r="E55492" t="s">
        <v>6</v>
      </c>
    </row>
    <row r="55493" spans="2:5" x14ac:dyDescent="0.25">
      <c r="B55493" t="s">
        <v>3105</v>
      </c>
      <c r="C55493" t="s">
        <v>2</v>
      </c>
      <c r="D55493" t="s">
        <v>323</v>
      </c>
      <c r="E55493" t="s">
        <v>4</v>
      </c>
    </row>
    <row r="55494" spans="2:5" x14ac:dyDescent="0.25">
      <c r="B55494" t="s">
        <v>3105</v>
      </c>
      <c r="C55494" t="s">
        <v>2</v>
      </c>
      <c r="D55494" t="s">
        <v>323</v>
      </c>
      <c r="E55494" t="s">
        <v>4</v>
      </c>
    </row>
    <row r="55495" spans="2:5" x14ac:dyDescent="0.25">
      <c r="B55495" t="s">
        <v>3106</v>
      </c>
      <c r="C55495" t="s">
        <v>2</v>
      </c>
      <c r="D55495" t="s">
        <v>324</v>
      </c>
      <c r="E55495" t="s">
        <v>6</v>
      </c>
    </row>
    <row r="55496" spans="2:5" x14ac:dyDescent="0.25">
      <c r="B55496" t="s">
        <v>3105</v>
      </c>
      <c r="C55496" t="s">
        <v>2</v>
      </c>
      <c r="D55496" t="s">
        <v>323</v>
      </c>
      <c r="E55496" t="s">
        <v>4</v>
      </c>
    </row>
    <row r="55497" spans="2:5" x14ac:dyDescent="0.25">
      <c r="B55497" t="s">
        <v>3105</v>
      </c>
      <c r="C55497" t="s">
        <v>2</v>
      </c>
      <c r="D55497" t="s">
        <v>323</v>
      </c>
      <c r="E55497" t="s">
        <v>4</v>
      </c>
    </row>
    <row r="55498" spans="2:5" x14ac:dyDescent="0.25">
      <c r="B55498" t="s">
        <v>3107</v>
      </c>
      <c r="C55498" t="s">
        <v>10</v>
      </c>
      <c r="D55498" t="s">
        <v>325</v>
      </c>
      <c r="E55498" t="s">
        <v>6</v>
      </c>
    </row>
    <row r="55499" spans="2:5" x14ac:dyDescent="0.25">
      <c r="B55499" t="s">
        <v>2973</v>
      </c>
      <c r="C55499" t="s">
        <v>10</v>
      </c>
      <c r="D55499" t="s">
        <v>191</v>
      </c>
      <c r="E55499" t="s">
        <v>4</v>
      </c>
    </row>
    <row r="55500" spans="2:5" x14ac:dyDescent="0.25">
      <c r="B55500" t="s">
        <v>2973</v>
      </c>
      <c r="C55500" t="s">
        <v>10</v>
      </c>
      <c r="D55500" t="s">
        <v>191</v>
      </c>
      <c r="E55500" t="s">
        <v>4</v>
      </c>
    </row>
    <row r="55501" spans="2:5" x14ac:dyDescent="0.25">
      <c r="B55501" t="s">
        <v>2956</v>
      </c>
      <c r="C55501" t="s">
        <v>10</v>
      </c>
      <c r="D55501" t="s">
        <v>174</v>
      </c>
      <c r="E55501" t="s">
        <v>6</v>
      </c>
    </row>
    <row r="55502" spans="2:5" x14ac:dyDescent="0.25">
      <c r="B55502" t="s">
        <v>3108</v>
      </c>
      <c r="C55502" t="s">
        <v>2</v>
      </c>
      <c r="D55502" t="s">
        <v>326</v>
      </c>
      <c r="E55502" t="s">
        <v>13</v>
      </c>
    </row>
    <row r="55503" spans="2:5" x14ac:dyDescent="0.25">
      <c r="B55503" t="s">
        <v>3109</v>
      </c>
      <c r="C55503" t="s">
        <v>2</v>
      </c>
      <c r="D55503" t="s">
        <v>327</v>
      </c>
      <c r="E55503" t="s">
        <v>13</v>
      </c>
    </row>
    <row r="55504" spans="2:5" x14ac:dyDescent="0.25">
      <c r="B55504" t="s">
        <v>3110</v>
      </c>
      <c r="C55504" t="s">
        <v>2</v>
      </c>
      <c r="D55504" t="s">
        <v>328</v>
      </c>
      <c r="E55504" t="s">
        <v>6</v>
      </c>
    </row>
    <row r="55505" spans="2:5" x14ac:dyDescent="0.25">
      <c r="B55505" t="s">
        <v>3062</v>
      </c>
      <c r="C55505" t="s">
        <v>2</v>
      </c>
      <c r="D55505" t="s">
        <v>280</v>
      </c>
      <c r="E55505" t="s">
        <v>13</v>
      </c>
    </row>
    <row r="55506" spans="2:5" x14ac:dyDescent="0.25">
      <c r="B55506" t="s">
        <v>3111</v>
      </c>
      <c r="C55506" t="s">
        <v>2</v>
      </c>
      <c r="D55506" t="s">
        <v>329</v>
      </c>
      <c r="E55506" t="s">
        <v>4</v>
      </c>
    </row>
    <row r="55507" spans="2:5" x14ac:dyDescent="0.25">
      <c r="B55507" t="s">
        <v>3111</v>
      </c>
      <c r="C55507" t="s">
        <v>2</v>
      </c>
      <c r="D55507" t="s">
        <v>329</v>
      </c>
      <c r="E55507" t="s">
        <v>4</v>
      </c>
    </row>
    <row r="55508" spans="2:5" x14ac:dyDescent="0.25">
      <c r="B55508" t="s">
        <v>3112</v>
      </c>
      <c r="C55508" t="s">
        <v>10</v>
      </c>
      <c r="D55508" t="s">
        <v>330</v>
      </c>
      <c r="E55508" t="s">
        <v>6</v>
      </c>
    </row>
    <row r="55509" spans="2:5" x14ac:dyDescent="0.25">
      <c r="B55509" t="s">
        <v>3113</v>
      </c>
      <c r="C55509" t="s">
        <v>2</v>
      </c>
      <c r="D55509" t="s">
        <v>331</v>
      </c>
      <c r="E55509" t="s">
        <v>13</v>
      </c>
    </row>
    <row r="55510" spans="2:5" x14ac:dyDescent="0.25">
      <c r="B55510" t="s">
        <v>3114</v>
      </c>
      <c r="C55510" t="s">
        <v>2</v>
      </c>
      <c r="D55510" t="s">
        <v>332</v>
      </c>
      <c r="E55510" t="s">
        <v>4</v>
      </c>
    </row>
    <row r="55511" spans="2:5" x14ac:dyDescent="0.25">
      <c r="B55511" t="s">
        <v>3114</v>
      </c>
      <c r="C55511" t="s">
        <v>2</v>
      </c>
      <c r="D55511" t="s">
        <v>332</v>
      </c>
      <c r="E55511" t="s">
        <v>4</v>
      </c>
    </row>
    <row r="55512" spans="2:5" x14ac:dyDescent="0.25">
      <c r="B55512" t="s">
        <v>3115</v>
      </c>
      <c r="C55512" t="s">
        <v>10</v>
      </c>
      <c r="D55512" t="s">
        <v>333</v>
      </c>
      <c r="E55512" t="s">
        <v>6</v>
      </c>
    </row>
    <row r="55513" spans="2:5" x14ac:dyDescent="0.25">
      <c r="B55513" t="s">
        <v>3041</v>
      </c>
      <c r="C55513" t="s">
        <v>2</v>
      </c>
      <c r="D55513" t="s">
        <v>259</v>
      </c>
      <c r="E55513" t="s">
        <v>4</v>
      </c>
    </row>
    <row r="55514" spans="2:5" x14ac:dyDescent="0.25">
      <c r="B55514" t="s">
        <v>3041</v>
      </c>
      <c r="C55514" t="s">
        <v>2</v>
      </c>
      <c r="D55514" t="s">
        <v>259</v>
      </c>
      <c r="E55514" t="s">
        <v>4</v>
      </c>
    </row>
    <row r="55515" spans="2:5" x14ac:dyDescent="0.25">
      <c r="B55515" t="s">
        <v>3037</v>
      </c>
      <c r="C55515" t="s">
        <v>2</v>
      </c>
      <c r="D55515" t="s">
        <v>255</v>
      </c>
      <c r="E55515" t="s">
        <v>6</v>
      </c>
    </row>
    <row r="55516" spans="2:5" x14ac:dyDescent="0.25">
      <c r="B55516" t="s">
        <v>3116</v>
      </c>
      <c r="C55516" t="s">
        <v>2</v>
      </c>
      <c r="D55516" t="s">
        <v>334</v>
      </c>
      <c r="E55516" t="s">
        <v>4</v>
      </c>
    </row>
    <row r="55517" spans="2:5" x14ac:dyDescent="0.25">
      <c r="B55517" t="s">
        <v>3116</v>
      </c>
      <c r="C55517" t="s">
        <v>2</v>
      </c>
      <c r="D55517" t="s">
        <v>334</v>
      </c>
      <c r="E55517" t="s">
        <v>4</v>
      </c>
    </row>
    <row r="55518" spans="2:5" x14ac:dyDescent="0.25">
      <c r="B55518" t="s">
        <v>3117</v>
      </c>
      <c r="C55518" t="s">
        <v>10</v>
      </c>
      <c r="D55518" t="s">
        <v>335</v>
      </c>
      <c r="E55518" t="s">
        <v>6</v>
      </c>
    </row>
    <row r="55519" spans="2:5" x14ac:dyDescent="0.25">
      <c r="B55519" t="s">
        <v>3116</v>
      </c>
      <c r="C55519" t="s">
        <v>2</v>
      </c>
      <c r="D55519" t="s">
        <v>334</v>
      </c>
      <c r="E55519" t="s">
        <v>13</v>
      </c>
    </row>
    <row r="55520" spans="2:5" x14ac:dyDescent="0.25">
      <c r="B55520" t="s">
        <v>3118</v>
      </c>
      <c r="C55520" t="s">
        <v>2</v>
      </c>
      <c r="D55520" t="s">
        <v>336</v>
      </c>
      <c r="E55520" t="s">
        <v>13</v>
      </c>
    </row>
    <row r="55521" spans="2:5" x14ac:dyDescent="0.25">
      <c r="B55521" t="s">
        <v>3119</v>
      </c>
      <c r="C55521" t="s">
        <v>2</v>
      </c>
      <c r="D55521" t="s">
        <v>337</v>
      </c>
      <c r="E55521" t="s">
        <v>6</v>
      </c>
    </row>
    <row r="55522" spans="2:5" x14ac:dyDescent="0.25">
      <c r="B55522" t="s">
        <v>3120</v>
      </c>
      <c r="C55522" t="s">
        <v>2</v>
      </c>
      <c r="D55522" t="s">
        <v>338</v>
      </c>
      <c r="E55522" t="s">
        <v>13</v>
      </c>
    </row>
    <row r="55523" spans="2:5" x14ac:dyDescent="0.25">
      <c r="B55523" t="s">
        <v>2911</v>
      </c>
      <c r="C55523" t="s">
        <v>2</v>
      </c>
      <c r="D55523" t="s">
        <v>129</v>
      </c>
      <c r="E55523" t="s">
        <v>4</v>
      </c>
    </row>
    <row r="55524" spans="2:5" x14ac:dyDescent="0.25">
      <c r="B55524" t="s">
        <v>2911</v>
      </c>
      <c r="C55524" t="s">
        <v>2</v>
      </c>
      <c r="D55524" t="s">
        <v>129</v>
      </c>
      <c r="E55524" t="s">
        <v>4</v>
      </c>
    </row>
    <row r="55525" spans="2:5" x14ac:dyDescent="0.25">
      <c r="B55525" t="s">
        <v>3121</v>
      </c>
      <c r="C55525" t="s">
        <v>10</v>
      </c>
      <c r="D55525" t="s">
        <v>339</v>
      </c>
      <c r="E55525" t="s">
        <v>6</v>
      </c>
    </row>
    <row r="55526" spans="2:5" x14ac:dyDescent="0.25">
      <c r="B55526" t="s">
        <v>3103</v>
      </c>
      <c r="C55526" t="s">
        <v>2</v>
      </c>
      <c r="D55526" t="s">
        <v>321</v>
      </c>
      <c r="E55526" t="s">
        <v>4</v>
      </c>
    </row>
    <row r="55527" spans="2:5" x14ac:dyDescent="0.25">
      <c r="B55527" t="s">
        <v>3103</v>
      </c>
      <c r="C55527" t="s">
        <v>2</v>
      </c>
      <c r="D55527" t="s">
        <v>321</v>
      </c>
      <c r="E55527" t="s">
        <v>4</v>
      </c>
    </row>
    <row r="55528" spans="2:5" x14ac:dyDescent="0.25">
      <c r="B55528" t="s">
        <v>3122</v>
      </c>
      <c r="C55528" t="s">
        <v>2</v>
      </c>
      <c r="D55528" t="s">
        <v>340</v>
      </c>
      <c r="E55528" t="s">
        <v>6</v>
      </c>
    </row>
    <row r="55529" spans="2:5" x14ac:dyDescent="0.25">
      <c r="B55529" t="s">
        <v>3120</v>
      </c>
      <c r="C55529" t="s">
        <v>2</v>
      </c>
      <c r="D55529" t="s">
        <v>338</v>
      </c>
      <c r="E55529" t="s">
        <v>4</v>
      </c>
    </row>
    <row r="55530" spans="2:5" x14ac:dyDescent="0.25">
      <c r="B55530" t="s">
        <v>3120</v>
      </c>
      <c r="C55530" t="s">
        <v>2</v>
      </c>
      <c r="D55530" t="s">
        <v>338</v>
      </c>
      <c r="E55530" t="s">
        <v>4</v>
      </c>
    </row>
    <row r="55531" spans="2:5" x14ac:dyDescent="0.25">
      <c r="B55531" t="s">
        <v>3123</v>
      </c>
      <c r="C55531" t="s">
        <v>10</v>
      </c>
      <c r="D55531" t="s">
        <v>341</v>
      </c>
      <c r="E55531" t="s">
        <v>6</v>
      </c>
    </row>
    <row r="55532" spans="2:5" x14ac:dyDescent="0.25">
      <c r="B55532" t="s">
        <v>2855</v>
      </c>
      <c r="C55532" t="s">
        <v>2</v>
      </c>
      <c r="D55532" t="s">
        <v>73</v>
      </c>
      <c r="E55532" t="s">
        <v>4</v>
      </c>
    </row>
    <row r="55533" spans="2:5" x14ac:dyDescent="0.25">
      <c r="B55533" t="s">
        <v>2855</v>
      </c>
      <c r="C55533" t="s">
        <v>2</v>
      </c>
      <c r="D55533" t="s">
        <v>73</v>
      </c>
      <c r="E55533" t="s">
        <v>4</v>
      </c>
    </row>
    <row r="55534" spans="2:5" x14ac:dyDescent="0.25">
      <c r="B55534" t="s">
        <v>2910</v>
      </c>
      <c r="C55534" t="s">
        <v>2</v>
      </c>
      <c r="D55534" t="s">
        <v>128</v>
      </c>
      <c r="E55534" t="s">
        <v>6</v>
      </c>
    </row>
    <row r="55535" spans="2:5" x14ac:dyDescent="0.25">
      <c r="B55535" t="s">
        <v>2911</v>
      </c>
      <c r="C55535" t="s">
        <v>2</v>
      </c>
      <c r="D55535" t="s">
        <v>129</v>
      </c>
      <c r="E55535" t="s">
        <v>13</v>
      </c>
    </row>
    <row r="55536" spans="2:5" x14ac:dyDescent="0.25">
      <c r="B55536" t="s">
        <v>2855</v>
      </c>
      <c r="C55536" t="s">
        <v>2</v>
      </c>
      <c r="D55536" t="s">
        <v>73</v>
      </c>
      <c r="E55536" t="s">
        <v>4</v>
      </c>
    </row>
    <row r="55537" spans="2:5" x14ac:dyDescent="0.25">
      <c r="B55537" t="s">
        <v>2855</v>
      </c>
      <c r="C55537" t="s">
        <v>2</v>
      </c>
      <c r="D55537" t="s">
        <v>73</v>
      </c>
      <c r="E55537" t="s">
        <v>4</v>
      </c>
    </row>
    <row r="55538" spans="2:5" x14ac:dyDescent="0.25">
      <c r="B55538" t="s">
        <v>3124</v>
      </c>
      <c r="C55538" t="s">
        <v>10</v>
      </c>
      <c r="D55538" t="s">
        <v>342</v>
      </c>
      <c r="E55538" t="s">
        <v>6</v>
      </c>
    </row>
    <row r="55539" spans="2:5" x14ac:dyDescent="0.25">
      <c r="B55539" t="s">
        <v>2855</v>
      </c>
      <c r="C55539" t="s">
        <v>2</v>
      </c>
      <c r="D55539" t="s">
        <v>73</v>
      </c>
      <c r="E55539" t="s">
        <v>4</v>
      </c>
    </row>
    <row r="55540" spans="2:5" x14ac:dyDescent="0.25">
      <c r="B55540" t="s">
        <v>2855</v>
      </c>
      <c r="C55540" t="s">
        <v>2</v>
      </c>
      <c r="D55540" t="s">
        <v>73</v>
      </c>
      <c r="E55540" t="s">
        <v>4</v>
      </c>
    </row>
    <row r="55541" spans="2:5" x14ac:dyDescent="0.25">
      <c r="B55541" t="s">
        <v>3125</v>
      </c>
      <c r="C55541" t="s">
        <v>10</v>
      </c>
      <c r="D55541" t="s">
        <v>343</v>
      </c>
      <c r="E55541" t="s">
        <v>6</v>
      </c>
    </row>
    <row r="55542" spans="2:5" x14ac:dyDescent="0.25">
      <c r="B55542" t="s">
        <v>3126</v>
      </c>
      <c r="C55542" t="s">
        <v>2</v>
      </c>
      <c r="D55542" t="s">
        <v>344</v>
      </c>
      <c r="E55542" t="s">
        <v>4</v>
      </c>
    </row>
    <row r="55543" spans="2:5" x14ac:dyDescent="0.25">
      <c r="B55543" t="s">
        <v>3126</v>
      </c>
      <c r="C55543" t="s">
        <v>2</v>
      </c>
      <c r="D55543" t="s">
        <v>344</v>
      </c>
      <c r="E55543" t="s">
        <v>4</v>
      </c>
    </row>
    <row r="55544" spans="2:5" x14ac:dyDescent="0.25">
      <c r="B55544" t="s">
        <v>3123</v>
      </c>
      <c r="C55544" t="s">
        <v>10</v>
      </c>
      <c r="D55544" t="s">
        <v>341</v>
      </c>
      <c r="E55544" t="s">
        <v>6</v>
      </c>
    </row>
    <row r="55545" spans="2:5" x14ac:dyDescent="0.25">
      <c r="B55545" t="s">
        <v>2951</v>
      </c>
      <c r="C55545" t="s">
        <v>2</v>
      </c>
      <c r="D55545" t="s">
        <v>169</v>
      </c>
      <c r="E55545" t="s">
        <v>13</v>
      </c>
    </row>
    <row r="55546" spans="2:5" x14ac:dyDescent="0.25">
      <c r="B55546" t="s">
        <v>3120</v>
      </c>
      <c r="C55546" t="s">
        <v>2</v>
      </c>
      <c r="D55546" t="s">
        <v>338</v>
      </c>
      <c r="E55546" t="s">
        <v>4</v>
      </c>
    </row>
    <row r="55547" spans="2:5" x14ac:dyDescent="0.25">
      <c r="B55547" t="s">
        <v>3120</v>
      </c>
      <c r="C55547" t="s">
        <v>2</v>
      </c>
      <c r="D55547" t="s">
        <v>338</v>
      </c>
      <c r="E55547" t="s">
        <v>4</v>
      </c>
    </row>
    <row r="55548" spans="2:5" x14ac:dyDescent="0.25">
      <c r="B55548" t="s">
        <v>3127</v>
      </c>
      <c r="C55548" t="s">
        <v>2</v>
      </c>
      <c r="D55548" t="s">
        <v>345</v>
      </c>
      <c r="E55548" t="s">
        <v>6</v>
      </c>
    </row>
    <row r="55549" spans="2:5" x14ac:dyDescent="0.25">
      <c r="B55549" t="s">
        <v>3041</v>
      </c>
      <c r="C55549" t="s">
        <v>2</v>
      </c>
      <c r="D55549" t="s">
        <v>259</v>
      </c>
      <c r="E55549" t="s">
        <v>4</v>
      </c>
    </row>
    <row r="55550" spans="2:5" x14ac:dyDescent="0.25">
      <c r="B55550" t="s">
        <v>3041</v>
      </c>
      <c r="C55550" t="s">
        <v>2</v>
      </c>
      <c r="D55550" t="s">
        <v>259</v>
      </c>
      <c r="E55550" t="s">
        <v>4</v>
      </c>
    </row>
    <row r="55551" spans="2:5" x14ac:dyDescent="0.25">
      <c r="B55551" t="s">
        <v>3128</v>
      </c>
      <c r="C55551" t="s">
        <v>2</v>
      </c>
      <c r="D55551" t="s">
        <v>346</v>
      </c>
      <c r="E55551" t="s">
        <v>6</v>
      </c>
    </row>
    <row r="55552" spans="2:5" x14ac:dyDescent="0.25">
      <c r="B55552" t="s">
        <v>2951</v>
      </c>
      <c r="C55552" t="s">
        <v>2</v>
      </c>
      <c r="D55552" t="s">
        <v>169</v>
      </c>
      <c r="E55552" t="s">
        <v>4</v>
      </c>
    </row>
    <row r="55553" spans="2:5" x14ac:dyDescent="0.25">
      <c r="B55553" t="s">
        <v>2951</v>
      </c>
      <c r="C55553" t="s">
        <v>2</v>
      </c>
      <c r="D55553" t="s">
        <v>169</v>
      </c>
      <c r="E55553" t="s">
        <v>4</v>
      </c>
    </row>
    <row r="55554" spans="2:5" x14ac:dyDescent="0.25">
      <c r="B55554" t="s">
        <v>3129</v>
      </c>
      <c r="C55554" t="s">
        <v>2</v>
      </c>
      <c r="D55554" t="s">
        <v>347</v>
      </c>
      <c r="E55554" t="s">
        <v>6</v>
      </c>
    </row>
    <row r="55555" spans="2:5" x14ac:dyDescent="0.25">
      <c r="B55555" t="s">
        <v>3130</v>
      </c>
      <c r="C55555" t="s">
        <v>2</v>
      </c>
      <c r="D55555" t="s">
        <v>348</v>
      </c>
      <c r="E55555" t="s">
        <v>4</v>
      </c>
    </row>
    <row r="55556" spans="2:5" x14ac:dyDescent="0.25">
      <c r="B55556" t="s">
        <v>3130</v>
      </c>
      <c r="C55556" t="s">
        <v>2</v>
      </c>
      <c r="D55556" t="s">
        <v>348</v>
      </c>
      <c r="E55556" t="s">
        <v>4</v>
      </c>
    </row>
    <row r="55557" spans="2:5" x14ac:dyDescent="0.25">
      <c r="B55557" t="s">
        <v>3131</v>
      </c>
      <c r="C55557" t="s">
        <v>2</v>
      </c>
      <c r="D55557" t="s">
        <v>349</v>
      </c>
      <c r="E55557" t="s">
        <v>6</v>
      </c>
    </row>
    <row r="55558" spans="2:5" x14ac:dyDescent="0.25">
      <c r="B55558" t="s">
        <v>2904</v>
      </c>
      <c r="C55558" t="s">
        <v>2</v>
      </c>
      <c r="D55558" t="s">
        <v>122</v>
      </c>
      <c r="E55558" t="s">
        <v>4</v>
      </c>
    </row>
    <row r="55559" spans="2:5" x14ac:dyDescent="0.25">
      <c r="B55559" t="s">
        <v>2904</v>
      </c>
      <c r="C55559" t="s">
        <v>2</v>
      </c>
      <c r="D55559" t="s">
        <v>122</v>
      </c>
      <c r="E55559" t="s">
        <v>4</v>
      </c>
    </row>
    <row r="55560" spans="2:5" x14ac:dyDescent="0.25">
      <c r="B55560" t="s">
        <v>2905</v>
      </c>
      <c r="C55560" t="s">
        <v>10</v>
      </c>
      <c r="D55560" t="s">
        <v>123</v>
      </c>
      <c r="E55560" t="s">
        <v>6</v>
      </c>
    </row>
    <row r="55561" spans="2:5" x14ac:dyDescent="0.25">
      <c r="B55561" t="s">
        <v>2950</v>
      </c>
      <c r="C55561" t="s">
        <v>2</v>
      </c>
      <c r="D55561" t="s">
        <v>168</v>
      </c>
      <c r="E55561" t="s">
        <v>4</v>
      </c>
    </row>
    <row r="55562" spans="2:5" x14ac:dyDescent="0.25">
      <c r="B55562" t="s">
        <v>2950</v>
      </c>
      <c r="C55562" t="s">
        <v>2</v>
      </c>
      <c r="D55562" t="s">
        <v>168</v>
      </c>
      <c r="E55562" t="s">
        <v>4</v>
      </c>
    </row>
    <row r="55563" spans="2:5" x14ac:dyDescent="0.25">
      <c r="B55563" t="s">
        <v>3132</v>
      </c>
      <c r="C55563" t="s">
        <v>10</v>
      </c>
      <c r="D55563" t="s">
        <v>350</v>
      </c>
      <c r="E55563" t="s">
        <v>6</v>
      </c>
    </row>
    <row r="55564" spans="2:5" x14ac:dyDescent="0.25">
      <c r="B55564" t="s">
        <v>3133</v>
      </c>
      <c r="C55564" t="s">
        <v>2</v>
      </c>
      <c r="D55564" t="s">
        <v>351</v>
      </c>
      <c r="E55564" t="s">
        <v>4</v>
      </c>
    </row>
    <row r="55565" spans="2:5" x14ac:dyDescent="0.25">
      <c r="B55565" t="s">
        <v>3133</v>
      </c>
      <c r="C55565" t="s">
        <v>2</v>
      </c>
      <c r="D55565" t="s">
        <v>351</v>
      </c>
      <c r="E55565" t="s">
        <v>4</v>
      </c>
    </row>
    <row r="55566" spans="2:5" x14ac:dyDescent="0.25">
      <c r="B55566" t="s">
        <v>3134</v>
      </c>
      <c r="C55566" t="s">
        <v>2</v>
      </c>
      <c r="D55566" t="s">
        <v>352</v>
      </c>
      <c r="E55566" t="s">
        <v>6</v>
      </c>
    </row>
    <row r="55567" spans="2:5" x14ac:dyDescent="0.25">
      <c r="B55567" t="s">
        <v>3041</v>
      </c>
      <c r="C55567" t="s">
        <v>2</v>
      </c>
      <c r="D55567" t="s">
        <v>259</v>
      </c>
      <c r="E55567" t="s">
        <v>4</v>
      </c>
    </row>
    <row r="55568" spans="2:5" x14ac:dyDescent="0.25">
      <c r="B55568" t="s">
        <v>3041</v>
      </c>
      <c r="C55568" t="s">
        <v>2</v>
      </c>
      <c r="D55568" t="s">
        <v>259</v>
      </c>
      <c r="E55568" t="s">
        <v>4</v>
      </c>
    </row>
    <row r="55569" spans="2:5" x14ac:dyDescent="0.25">
      <c r="B55569" t="s">
        <v>3037</v>
      </c>
      <c r="C55569" t="s">
        <v>2</v>
      </c>
      <c r="D55569" t="s">
        <v>255</v>
      </c>
      <c r="E55569" t="s">
        <v>6</v>
      </c>
    </row>
    <row r="55570" spans="2:5" x14ac:dyDescent="0.25">
      <c r="B55570" t="s">
        <v>3135</v>
      </c>
      <c r="C55570" t="s">
        <v>2</v>
      </c>
      <c r="D55570" t="s">
        <v>353</v>
      </c>
      <c r="E55570" t="s">
        <v>4</v>
      </c>
    </row>
    <row r="55571" spans="2:5" x14ac:dyDescent="0.25">
      <c r="B55571" t="s">
        <v>3135</v>
      </c>
      <c r="C55571" t="s">
        <v>2</v>
      </c>
      <c r="D55571" t="s">
        <v>353</v>
      </c>
      <c r="E55571" t="s">
        <v>4</v>
      </c>
    </row>
    <row r="55572" spans="2:5" x14ac:dyDescent="0.25">
      <c r="B55572" t="s">
        <v>3136</v>
      </c>
      <c r="C55572" t="s">
        <v>2</v>
      </c>
      <c r="D55572" t="s">
        <v>354</v>
      </c>
      <c r="E55572" t="s">
        <v>6</v>
      </c>
    </row>
    <row r="55573" spans="2:5" x14ac:dyDescent="0.25">
      <c r="B55573" t="s">
        <v>2951</v>
      </c>
      <c r="C55573" t="s">
        <v>2</v>
      </c>
      <c r="D55573" t="s">
        <v>169</v>
      </c>
      <c r="E55573" t="s">
        <v>4</v>
      </c>
    </row>
    <row r="55574" spans="2:5" x14ac:dyDescent="0.25">
      <c r="B55574" t="s">
        <v>2951</v>
      </c>
      <c r="C55574" t="s">
        <v>2</v>
      </c>
      <c r="D55574" t="s">
        <v>169</v>
      </c>
      <c r="E55574" t="s">
        <v>4</v>
      </c>
    </row>
    <row r="55575" spans="2:5" x14ac:dyDescent="0.25">
      <c r="B55575" t="s">
        <v>3137</v>
      </c>
      <c r="C55575" t="s">
        <v>2</v>
      </c>
      <c r="D55575" t="s">
        <v>355</v>
      </c>
      <c r="E55575" t="s">
        <v>6</v>
      </c>
    </row>
    <row r="55576" spans="2:5" x14ac:dyDescent="0.25">
      <c r="B55576" t="s">
        <v>3138</v>
      </c>
      <c r="C55576" t="s">
        <v>2</v>
      </c>
      <c r="D55576" t="s">
        <v>356</v>
      </c>
      <c r="E55576" t="s">
        <v>13</v>
      </c>
    </row>
    <row r="55577" spans="2:5" x14ac:dyDescent="0.25">
      <c r="B55577" t="s">
        <v>2952</v>
      </c>
      <c r="C55577" t="s">
        <v>2</v>
      </c>
      <c r="D55577" t="s">
        <v>170</v>
      </c>
      <c r="E55577" t="s">
        <v>6</v>
      </c>
    </row>
    <row r="55578" spans="2:5" x14ac:dyDescent="0.25">
      <c r="B55578" t="s">
        <v>3139</v>
      </c>
      <c r="C55578" t="s">
        <v>2</v>
      </c>
      <c r="D55578" t="s">
        <v>357</v>
      </c>
      <c r="E55578" t="s">
        <v>13</v>
      </c>
    </row>
    <row r="55579" spans="2:5" x14ac:dyDescent="0.25">
      <c r="B55579" t="s">
        <v>3140</v>
      </c>
      <c r="C55579" t="s">
        <v>2</v>
      </c>
      <c r="D55579" t="s">
        <v>358</v>
      </c>
      <c r="E55579" t="s">
        <v>6</v>
      </c>
    </row>
    <row r="55580" spans="2:5" x14ac:dyDescent="0.25">
      <c r="B55580" t="s">
        <v>3130</v>
      </c>
      <c r="C55580" t="s">
        <v>2</v>
      </c>
      <c r="D55580" t="s">
        <v>348</v>
      </c>
      <c r="E55580" t="s">
        <v>13</v>
      </c>
    </row>
    <row r="55581" spans="2:5" x14ac:dyDescent="0.25">
      <c r="B55581" t="s">
        <v>2855</v>
      </c>
      <c r="C55581" t="s">
        <v>2</v>
      </c>
      <c r="D55581" t="s">
        <v>73</v>
      </c>
      <c r="E55581" t="s">
        <v>4</v>
      </c>
    </row>
    <row r="55582" spans="2:5" x14ac:dyDescent="0.25">
      <c r="B55582" t="s">
        <v>2855</v>
      </c>
      <c r="C55582" t="s">
        <v>2</v>
      </c>
      <c r="D55582" t="s">
        <v>73</v>
      </c>
      <c r="E55582" t="s">
        <v>4</v>
      </c>
    </row>
    <row r="55583" spans="2:5" x14ac:dyDescent="0.25">
      <c r="B55583" t="s">
        <v>3125</v>
      </c>
      <c r="C55583" t="s">
        <v>2</v>
      </c>
      <c r="D55583" t="s">
        <v>343</v>
      </c>
      <c r="E55583" t="s">
        <v>6</v>
      </c>
    </row>
    <row r="55584" spans="2:5" x14ac:dyDescent="0.25">
      <c r="B55584" t="s">
        <v>2855</v>
      </c>
      <c r="C55584" t="s">
        <v>2</v>
      </c>
      <c r="D55584" t="s">
        <v>73</v>
      </c>
      <c r="E55584" t="s">
        <v>13</v>
      </c>
    </row>
    <row r="55585" spans="2:5" x14ac:dyDescent="0.25">
      <c r="B55585" t="s">
        <v>2855</v>
      </c>
      <c r="C55585" t="s">
        <v>2</v>
      </c>
      <c r="D55585" t="s">
        <v>73</v>
      </c>
      <c r="E55585" t="s">
        <v>13</v>
      </c>
    </row>
    <row r="55586" spans="2:5" x14ac:dyDescent="0.25">
      <c r="B55586" t="s">
        <v>2855</v>
      </c>
      <c r="C55586" t="s">
        <v>2</v>
      </c>
      <c r="D55586" t="s">
        <v>73</v>
      </c>
      <c r="E55586" t="s">
        <v>4</v>
      </c>
    </row>
    <row r="55587" spans="2:5" x14ac:dyDescent="0.25">
      <c r="B55587" t="s">
        <v>2855</v>
      </c>
      <c r="C55587" t="s">
        <v>2</v>
      </c>
      <c r="D55587" t="s">
        <v>73</v>
      </c>
      <c r="E55587" t="s">
        <v>4</v>
      </c>
    </row>
    <row r="55588" spans="2:5" x14ac:dyDescent="0.25">
      <c r="B55588" t="s">
        <v>3141</v>
      </c>
      <c r="C55588" t="s">
        <v>2</v>
      </c>
      <c r="D55588" t="s">
        <v>359</v>
      </c>
      <c r="E55588" t="s">
        <v>6</v>
      </c>
    </row>
    <row r="55589" spans="2:5" x14ac:dyDescent="0.25">
      <c r="B55589" t="s">
        <v>3142</v>
      </c>
      <c r="C55589" t="s">
        <v>2</v>
      </c>
      <c r="D55589" t="s">
        <v>360</v>
      </c>
      <c r="E55589" t="s">
        <v>13</v>
      </c>
    </row>
    <row r="55590" spans="2:5" x14ac:dyDescent="0.25">
      <c r="B55590" t="s">
        <v>3143</v>
      </c>
      <c r="C55590" t="s">
        <v>2</v>
      </c>
      <c r="D55590" t="s">
        <v>361</v>
      </c>
      <c r="E55590" t="s">
        <v>6</v>
      </c>
    </row>
    <row r="55591" spans="2:5" x14ac:dyDescent="0.25">
      <c r="B55591" t="s">
        <v>2848</v>
      </c>
      <c r="C55591" t="s">
        <v>2</v>
      </c>
      <c r="D55591" t="s">
        <v>66</v>
      </c>
      <c r="E55591" t="s">
        <v>4</v>
      </c>
    </row>
    <row r="55592" spans="2:5" x14ac:dyDescent="0.25">
      <c r="B55592" t="s">
        <v>2848</v>
      </c>
      <c r="C55592" t="s">
        <v>2</v>
      </c>
      <c r="D55592" t="s">
        <v>66</v>
      </c>
      <c r="E55592" t="s">
        <v>4</v>
      </c>
    </row>
    <row r="55593" spans="2:5" x14ac:dyDescent="0.25">
      <c r="B55593" t="s">
        <v>3144</v>
      </c>
      <c r="C55593" t="s">
        <v>2</v>
      </c>
      <c r="D55593" t="s">
        <v>362</v>
      </c>
      <c r="E55593" t="s">
        <v>6</v>
      </c>
    </row>
    <row r="55594" spans="2:5" x14ac:dyDescent="0.25">
      <c r="B55594" t="s">
        <v>3133</v>
      </c>
      <c r="C55594" t="s">
        <v>2</v>
      </c>
      <c r="D55594" t="s">
        <v>351</v>
      </c>
      <c r="E55594" t="s">
        <v>13</v>
      </c>
    </row>
    <row r="55595" spans="2:5" x14ac:dyDescent="0.25">
      <c r="B55595" t="s">
        <v>3145</v>
      </c>
      <c r="C55595" t="s">
        <v>2</v>
      </c>
      <c r="D55595" t="s">
        <v>363</v>
      </c>
      <c r="E55595" t="s">
        <v>13</v>
      </c>
    </row>
    <row r="55596" spans="2:5" x14ac:dyDescent="0.25">
      <c r="B55596" t="s">
        <v>2921</v>
      </c>
      <c r="C55596" t="s">
        <v>2</v>
      </c>
      <c r="D55596" t="s">
        <v>139</v>
      </c>
      <c r="E55596" t="s">
        <v>13</v>
      </c>
    </row>
    <row r="55597" spans="2:5" x14ac:dyDescent="0.25">
      <c r="B55597" t="s">
        <v>2911</v>
      </c>
      <c r="C55597" t="s">
        <v>2</v>
      </c>
      <c r="D55597" t="s">
        <v>129</v>
      </c>
      <c r="E55597" t="s">
        <v>13</v>
      </c>
    </row>
    <row r="55598" spans="2:5" x14ac:dyDescent="0.25">
      <c r="B55598" t="s">
        <v>2921</v>
      </c>
      <c r="C55598" t="s">
        <v>2</v>
      </c>
      <c r="D55598" t="s">
        <v>139</v>
      </c>
      <c r="E55598" t="s">
        <v>13</v>
      </c>
    </row>
    <row r="55599" spans="2:5" x14ac:dyDescent="0.25">
      <c r="B55599" t="s">
        <v>2911</v>
      </c>
      <c r="C55599" t="s">
        <v>2</v>
      </c>
      <c r="D55599" t="s">
        <v>129</v>
      </c>
      <c r="E55599" t="s">
        <v>13</v>
      </c>
    </row>
    <row r="55600" spans="2:5" x14ac:dyDescent="0.25">
      <c r="B55600" t="s">
        <v>2921</v>
      </c>
      <c r="C55600" t="s">
        <v>2</v>
      </c>
      <c r="D55600" t="s">
        <v>139</v>
      </c>
      <c r="E55600" t="s">
        <v>13</v>
      </c>
    </row>
    <row r="55601" spans="2:5" x14ac:dyDescent="0.25">
      <c r="B55601" t="s">
        <v>2921</v>
      </c>
      <c r="C55601" t="s">
        <v>2</v>
      </c>
      <c r="D55601" t="s">
        <v>139</v>
      </c>
      <c r="E55601" t="s">
        <v>13</v>
      </c>
    </row>
    <row r="55602" spans="2:5" x14ac:dyDescent="0.25">
      <c r="B55602" t="s">
        <v>2921</v>
      </c>
      <c r="C55602" t="s">
        <v>2</v>
      </c>
      <c r="D55602" t="s">
        <v>139</v>
      </c>
      <c r="E55602" t="s">
        <v>13</v>
      </c>
    </row>
    <row r="55603" spans="2:5" x14ac:dyDescent="0.25">
      <c r="B55603" t="s">
        <v>2921</v>
      </c>
      <c r="C55603" t="s">
        <v>2</v>
      </c>
      <c r="D55603" t="s">
        <v>139</v>
      </c>
      <c r="E55603" t="s">
        <v>13</v>
      </c>
    </row>
    <row r="55604" spans="2:5" x14ac:dyDescent="0.25">
      <c r="B55604" t="s">
        <v>2921</v>
      </c>
      <c r="C55604" t="s">
        <v>2</v>
      </c>
      <c r="D55604" t="s">
        <v>139</v>
      </c>
      <c r="E55604" t="s">
        <v>13</v>
      </c>
    </row>
    <row r="55605" spans="2:5" x14ac:dyDescent="0.25">
      <c r="B55605" t="s">
        <v>2911</v>
      </c>
      <c r="C55605" t="s">
        <v>2</v>
      </c>
      <c r="D55605" t="s">
        <v>129</v>
      </c>
      <c r="E55605" t="s">
        <v>13</v>
      </c>
    </row>
    <row r="55606" spans="2:5" x14ac:dyDescent="0.25">
      <c r="B55606" t="s">
        <v>2921</v>
      </c>
      <c r="C55606" t="s">
        <v>2</v>
      </c>
      <c r="D55606" t="s">
        <v>139</v>
      </c>
      <c r="E55606" t="s">
        <v>13</v>
      </c>
    </row>
    <row r="55607" spans="2:5" x14ac:dyDescent="0.25">
      <c r="B55607" t="s">
        <v>2921</v>
      </c>
      <c r="C55607" t="s">
        <v>2</v>
      </c>
      <c r="D55607" t="s">
        <v>139</v>
      </c>
      <c r="E55607" t="s">
        <v>13</v>
      </c>
    </row>
    <row r="55608" spans="2:5" x14ac:dyDescent="0.25">
      <c r="B55608" t="s">
        <v>2921</v>
      </c>
      <c r="C55608" t="s">
        <v>2</v>
      </c>
      <c r="D55608" t="s">
        <v>139</v>
      </c>
      <c r="E55608" t="s">
        <v>13</v>
      </c>
    </row>
    <row r="55609" spans="2:5" x14ac:dyDescent="0.25">
      <c r="B55609" t="s">
        <v>2921</v>
      </c>
      <c r="C55609" t="s">
        <v>2</v>
      </c>
      <c r="D55609" t="s">
        <v>139</v>
      </c>
      <c r="E55609" t="s">
        <v>13</v>
      </c>
    </row>
    <row r="55610" spans="2:5" x14ac:dyDescent="0.25">
      <c r="B55610" t="s">
        <v>2921</v>
      </c>
      <c r="C55610" t="s">
        <v>2</v>
      </c>
      <c r="D55610" t="s">
        <v>139</v>
      </c>
      <c r="E55610" t="s">
        <v>13</v>
      </c>
    </row>
    <row r="55611" spans="2:5" x14ac:dyDescent="0.25">
      <c r="B55611" t="s">
        <v>2921</v>
      </c>
      <c r="C55611" t="s">
        <v>2</v>
      </c>
      <c r="D55611" t="s">
        <v>139</v>
      </c>
      <c r="E55611" t="s">
        <v>13</v>
      </c>
    </row>
    <row r="55612" spans="2:5" x14ac:dyDescent="0.25">
      <c r="B55612" t="s">
        <v>2921</v>
      </c>
      <c r="C55612" t="s">
        <v>2</v>
      </c>
      <c r="D55612" t="s">
        <v>139</v>
      </c>
      <c r="E55612" t="s">
        <v>13</v>
      </c>
    </row>
    <row r="55613" spans="2:5" x14ac:dyDescent="0.25">
      <c r="B55613" t="s">
        <v>2921</v>
      </c>
      <c r="C55613" t="s">
        <v>2</v>
      </c>
      <c r="D55613" t="s">
        <v>139</v>
      </c>
      <c r="E55613" t="s">
        <v>13</v>
      </c>
    </row>
    <row r="55614" spans="2:5" x14ac:dyDescent="0.25">
      <c r="B55614" t="s">
        <v>2921</v>
      </c>
      <c r="C55614" t="s">
        <v>2</v>
      </c>
      <c r="D55614" t="s">
        <v>139</v>
      </c>
      <c r="E55614" t="s">
        <v>13</v>
      </c>
    </row>
    <row r="55615" spans="2:5" x14ac:dyDescent="0.25">
      <c r="B55615" t="s">
        <v>3146</v>
      </c>
      <c r="C55615" t="s">
        <v>2</v>
      </c>
      <c r="D55615" t="s">
        <v>364</v>
      </c>
      <c r="E55615" t="s">
        <v>13</v>
      </c>
    </row>
    <row r="55616" spans="2:5" x14ac:dyDescent="0.25">
      <c r="B55616" t="s">
        <v>2921</v>
      </c>
      <c r="C55616" t="s">
        <v>2</v>
      </c>
      <c r="D55616" t="s">
        <v>139</v>
      </c>
      <c r="E55616" t="s">
        <v>13</v>
      </c>
    </row>
    <row r="55617" spans="2:5" x14ac:dyDescent="0.25">
      <c r="B55617" t="s">
        <v>2921</v>
      </c>
      <c r="C55617" t="s">
        <v>2</v>
      </c>
      <c r="D55617" t="s">
        <v>139</v>
      </c>
      <c r="E55617" t="s">
        <v>13</v>
      </c>
    </row>
    <row r="55618" spans="2:5" x14ac:dyDescent="0.25">
      <c r="B55618" t="s">
        <v>2921</v>
      </c>
      <c r="C55618" t="s">
        <v>2</v>
      </c>
      <c r="D55618" t="s">
        <v>139</v>
      </c>
      <c r="E55618" t="s">
        <v>13</v>
      </c>
    </row>
    <row r="55619" spans="2:5" x14ac:dyDescent="0.25">
      <c r="B55619" t="s">
        <v>2921</v>
      </c>
      <c r="C55619" t="s">
        <v>2</v>
      </c>
      <c r="D55619" t="s">
        <v>139</v>
      </c>
      <c r="E55619" t="s">
        <v>13</v>
      </c>
    </row>
    <row r="55620" spans="2:5" x14ac:dyDescent="0.25">
      <c r="B55620" t="s">
        <v>2921</v>
      </c>
      <c r="C55620" t="s">
        <v>2</v>
      </c>
      <c r="D55620" t="s">
        <v>139</v>
      </c>
      <c r="E55620" t="s">
        <v>13</v>
      </c>
    </row>
    <row r="55621" spans="2:5" x14ac:dyDescent="0.25">
      <c r="B55621" t="s">
        <v>2921</v>
      </c>
      <c r="C55621" t="s">
        <v>2</v>
      </c>
      <c r="D55621" t="s">
        <v>139</v>
      </c>
      <c r="E55621" t="s">
        <v>13</v>
      </c>
    </row>
    <row r="55622" spans="2:5" x14ac:dyDescent="0.25">
      <c r="B55622" t="s">
        <v>2921</v>
      </c>
      <c r="C55622" t="s">
        <v>2</v>
      </c>
      <c r="D55622" t="s">
        <v>139</v>
      </c>
      <c r="E55622" t="s">
        <v>13</v>
      </c>
    </row>
    <row r="55623" spans="2:5" x14ac:dyDescent="0.25">
      <c r="B55623" t="s">
        <v>2921</v>
      </c>
      <c r="C55623" t="s">
        <v>2</v>
      </c>
      <c r="D55623" t="s">
        <v>139</v>
      </c>
      <c r="E55623" t="s">
        <v>13</v>
      </c>
    </row>
    <row r="55624" spans="2:5" x14ac:dyDescent="0.25">
      <c r="B55624" t="s">
        <v>2921</v>
      </c>
      <c r="C55624" t="s">
        <v>2</v>
      </c>
      <c r="D55624" t="s">
        <v>139</v>
      </c>
      <c r="E55624" t="s">
        <v>13</v>
      </c>
    </row>
    <row r="55625" spans="2:5" x14ac:dyDescent="0.25">
      <c r="B55625" t="s">
        <v>2921</v>
      </c>
      <c r="C55625" t="s">
        <v>2</v>
      </c>
      <c r="D55625" t="s">
        <v>139</v>
      </c>
      <c r="E55625" t="s">
        <v>13</v>
      </c>
    </row>
    <row r="55626" spans="2:5" x14ac:dyDescent="0.25">
      <c r="B55626" t="s">
        <v>2921</v>
      </c>
      <c r="C55626" t="s">
        <v>2</v>
      </c>
      <c r="D55626" t="s">
        <v>139</v>
      </c>
      <c r="E55626" t="s">
        <v>13</v>
      </c>
    </row>
    <row r="55627" spans="2:5" x14ac:dyDescent="0.25">
      <c r="B55627" t="s">
        <v>2921</v>
      </c>
      <c r="C55627" t="s">
        <v>2</v>
      </c>
      <c r="D55627" t="s">
        <v>139</v>
      </c>
      <c r="E55627" t="s">
        <v>13</v>
      </c>
    </row>
    <row r="55628" spans="2:5" x14ac:dyDescent="0.25">
      <c r="B55628" t="s">
        <v>2921</v>
      </c>
      <c r="C55628" t="s">
        <v>2</v>
      </c>
      <c r="D55628" t="s">
        <v>139</v>
      </c>
      <c r="E55628" t="s">
        <v>13</v>
      </c>
    </row>
    <row r="55629" spans="2:5" x14ac:dyDescent="0.25">
      <c r="B55629" t="s">
        <v>2921</v>
      </c>
      <c r="C55629" t="s">
        <v>2</v>
      </c>
      <c r="D55629" t="s">
        <v>139</v>
      </c>
      <c r="E55629" t="s">
        <v>13</v>
      </c>
    </row>
    <row r="55630" spans="2:5" x14ac:dyDescent="0.25">
      <c r="B55630" t="s">
        <v>2921</v>
      </c>
      <c r="C55630" t="s">
        <v>2</v>
      </c>
      <c r="D55630" t="s">
        <v>139</v>
      </c>
      <c r="E55630" t="s">
        <v>13</v>
      </c>
    </row>
    <row r="55631" spans="2:5" x14ac:dyDescent="0.25">
      <c r="B55631" t="s">
        <v>2921</v>
      </c>
      <c r="C55631" t="s">
        <v>2</v>
      </c>
      <c r="D55631" t="s">
        <v>139</v>
      </c>
      <c r="E55631" t="s">
        <v>13</v>
      </c>
    </row>
    <row r="55632" spans="2:5" x14ac:dyDescent="0.25">
      <c r="B55632" t="s">
        <v>2921</v>
      </c>
      <c r="C55632" t="s">
        <v>2</v>
      </c>
      <c r="D55632" t="s">
        <v>139</v>
      </c>
      <c r="E55632" t="s">
        <v>13</v>
      </c>
    </row>
    <row r="55633" spans="2:5" x14ac:dyDescent="0.25">
      <c r="B55633" t="s">
        <v>3147</v>
      </c>
      <c r="C55633" t="s">
        <v>2</v>
      </c>
      <c r="D55633" t="s">
        <v>365</v>
      </c>
      <c r="E55633" t="s">
        <v>13</v>
      </c>
    </row>
    <row r="55634" spans="2:5" x14ac:dyDescent="0.25">
      <c r="B55634" t="s">
        <v>2921</v>
      </c>
      <c r="C55634" t="s">
        <v>2</v>
      </c>
      <c r="D55634" t="s">
        <v>139</v>
      </c>
      <c r="E55634" t="s">
        <v>13</v>
      </c>
    </row>
    <row r="55635" spans="2:5" x14ac:dyDescent="0.25">
      <c r="B55635" t="s">
        <v>2921</v>
      </c>
      <c r="C55635" t="s">
        <v>2</v>
      </c>
      <c r="D55635" t="s">
        <v>139</v>
      </c>
      <c r="E55635" t="s">
        <v>13</v>
      </c>
    </row>
    <row r="55636" spans="2:5" x14ac:dyDescent="0.25">
      <c r="B55636" t="s">
        <v>2921</v>
      </c>
      <c r="C55636" t="s">
        <v>2</v>
      </c>
      <c r="D55636" t="s">
        <v>139</v>
      </c>
      <c r="E55636" t="s">
        <v>13</v>
      </c>
    </row>
    <row r="55637" spans="2:5" x14ac:dyDescent="0.25">
      <c r="B55637" t="s">
        <v>2921</v>
      </c>
      <c r="C55637" t="s">
        <v>2</v>
      </c>
      <c r="D55637" t="s">
        <v>139</v>
      </c>
      <c r="E55637" t="s">
        <v>13</v>
      </c>
    </row>
    <row r="55638" spans="2:5" x14ac:dyDescent="0.25">
      <c r="B55638" t="s">
        <v>2921</v>
      </c>
      <c r="C55638" t="s">
        <v>2</v>
      </c>
      <c r="D55638" t="s">
        <v>139</v>
      </c>
      <c r="E55638" t="s">
        <v>13</v>
      </c>
    </row>
    <row r="55639" spans="2:5" x14ac:dyDescent="0.25">
      <c r="B55639" t="s">
        <v>2921</v>
      </c>
      <c r="C55639" t="s">
        <v>2</v>
      </c>
      <c r="D55639" t="s">
        <v>139</v>
      </c>
      <c r="E55639" t="s">
        <v>13</v>
      </c>
    </row>
    <row r="55640" spans="2:5" x14ac:dyDescent="0.25">
      <c r="B55640" t="s">
        <v>2921</v>
      </c>
      <c r="C55640" t="s">
        <v>2</v>
      </c>
      <c r="D55640" t="s">
        <v>139</v>
      </c>
      <c r="E55640" t="s">
        <v>13</v>
      </c>
    </row>
    <row r="55641" spans="2:5" x14ac:dyDescent="0.25">
      <c r="B55641" t="s">
        <v>2921</v>
      </c>
      <c r="C55641" t="s">
        <v>2</v>
      </c>
      <c r="D55641" t="s">
        <v>139</v>
      </c>
      <c r="E55641" t="s">
        <v>13</v>
      </c>
    </row>
    <row r="55642" spans="2:5" x14ac:dyDescent="0.25">
      <c r="B55642" t="s">
        <v>2921</v>
      </c>
      <c r="C55642" t="s">
        <v>2</v>
      </c>
      <c r="D55642" t="s">
        <v>139</v>
      </c>
      <c r="E55642" t="s">
        <v>13</v>
      </c>
    </row>
    <row r="55643" spans="2:5" x14ac:dyDescent="0.25">
      <c r="B55643" t="s">
        <v>2921</v>
      </c>
      <c r="C55643" t="s">
        <v>2</v>
      </c>
      <c r="D55643" t="s">
        <v>139</v>
      </c>
      <c r="E55643" t="s">
        <v>13</v>
      </c>
    </row>
    <row r="55644" spans="2:5" x14ac:dyDescent="0.25">
      <c r="B55644" t="s">
        <v>2848</v>
      </c>
      <c r="C55644" t="s">
        <v>2</v>
      </c>
      <c r="D55644" t="s">
        <v>66</v>
      </c>
      <c r="E55644" t="s">
        <v>4</v>
      </c>
    </row>
    <row r="55645" spans="2:5" x14ac:dyDescent="0.25">
      <c r="B55645" t="s">
        <v>2848</v>
      </c>
      <c r="C55645" t="s">
        <v>2</v>
      </c>
      <c r="D55645" t="s">
        <v>66</v>
      </c>
      <c r="E55645" t="s">
        <v>4</v>
      </c>
    </row>
    <row r="55646" spans="2:5" x14ac:dyDescent="0.25">
      <c r="B55646" t="s">
        <v>3148</v>
      </c>
      <c r="C55646" t="s">
        <v>2</v>
      </c>
      <c r="D55646" t="s">
        <v>366</v>
      </c>
      <c r="E55646" t="s">
        <v>6</v>
      </c>
    </row>
    <row r="55647" spans="2:5" x14ac:dyDescent="0.25">
      <c r="B55647" t="s">
        <v>3120</v>
      </c>
      <c r="C55647" t="s">
        <v>2</v>
      </c>
      <c r="D55647" t="s">
        <v>338</v>
      </c>
      <c r="E55647" t="s">
        <v>4</v>
      </c>
    </row>
    <row r="55648" spans="2:5" x14ac:dyDescent="0.25">
      <c r="B55648" t="s">
        <v>3120</v>
      </c>
      <c r="C55648" t="s">
        <v>2</v>
      </c>
      <c r="D55648" t="s">
        <v>338</v>
      </c>
      <c r="E55648" t="s">
        <v>4</v>
      </c>
    </row>
    <row r="55649" spans="2:5" x14ac:dyDescent="0.25">
      <c r="B55649" t="s">
        <v>3127</v>
      </c>
      <c r="C55649" t="s">
        <v>2</v>
      </c>
      <c r="D55649" t="s">
        <v>345</v>
      </c>
      <c r="E55649" t="s">
        <v>6</v>
      </c>
    </row>
    <row r="55650" spans="2:5" x14ac:dyDescent="0.25">
      <c r="B55650" t="s">
        <v>3126</v>
      </c>
      <c r="C55650" t="s">
        <v>2</v>
      </c>
      <c r="D55650" t="s">
        <v>344</v>
      </c>
      <c r="E55650" t="s">
        <v>4</v>
      </c>
    </row>
    <row r="55651" spans="2:5" x14ac:dyDescent="0.25">
      <c r="B55651" t="s">
        <v>3126</v>
      </c>
      <c r="C55651" t="s">
        <v>2</v>
      </c>
      <c r="D55651" t="s">
        <v>344</v>
      </c>
      <c r="E55651" t="s">
        <v>4</v>
      </c>
    </row>
    <row r="55652" spans="2:5" x14ac:dyDescent="0.25">
      <c r="B55652" t="s">
        <v>3149</v>
      </c>
      <c r="C55652" t="s">
        <v>10</v>
      </c>
      <c r="D55652" t="s">
        <v>367</v>
      </c>
      <c r="E55652" t="s">
        <v>6</v>
      </c>
    </row>
    <row r="55653" spans="2:5" x14ac:dyDescent="0.25">
      <c r="B55653" t="s">
        <v>2921</v>
      </c>
      <c r="C55653" t="s">
        <v>2</v>
      </c>
      <c r="D55653" t="s">
        <v>139</v>
      </c>
      <c r="E55653" t="s">
        <v>13</v>
      </c>
    </row>
    <row r="55654" spans="2:5" x14ac:dyDescent="0.25">
      <c r="B55654" t="s">
        <v>2921</v>
      </c>
      <c r="C55654" t="s">
        <v>2</v>
      </c>
      <c r="D55654" t="s">
        <v>139</v>
      </c>
      <c r="E55654" t="s">
        <v>13</v>
      </c>
    </row>
    <row r="55655" spans="2:5" x14ac:dyDescent="0.25">
      <c r="B55655" t="s">
        <v>2921</v>
      </c>
      <c r="C55655" t="s">
        <v>2</v>
      </c>
      <c r="D55655" t="s">
        <v>139</v>
      </c>
      <c r="E55655" t="s">
        <v>13</v>
      </c>
    </row>
    <row r="55656" spans="2:5" x14ac:dyDescent="0.25">
      <c r="B55656" t="s">
        <v>2921</v>
      </c>
      <c r="C55656" t="s">
        <v>2</v>
      </c>
      <c r="D55656" t="s">
        <v>139</v>
      </c>
      <c r="E55656" t="s">
        <v>13</v>
      </c>
    </row>
    <row r="55657" spans="2:5" x14ac:dyDescent="0.25">
      <c r="B55657" t="s">
        <v>2921</v>
      </c>
      <c r="C55657" t="s">
        <v>2</v>
      </c>
      <c r="D55657" t="s">
        <v>139</v>
      </c>
      <c r="E55657" t="s">
        <v>13</v>
      </c>
    </row>
    <row r="55658" spans="2:5" x14ac:dyDescent="0.25">
      <c r="B55658" t="s">
        <v>2921</v>
      </c>
      <c r="C55658" t="s">
        <v>2</v>
      </c>
      <c r="D55658" t="s">
        <v>139</v>
      </c>
      <c r="E55658" t="s">
        <v>13</v>
      </c>
    </row>
    <row r="55659" spans="2:5" x14ac:dyDescent="0.25">
      <c r="B55659" t="s">
        <v>2921</v>
      </c>
      <c r="C55659" t="s">
        <v>2</v>
      </c>
      <c r="D55659" t="s">
        <v>139</v>
      </c>
      <c r="E55659" t="s">
        <v>13</v>
      </c>
    </row>
    <row r="55660" spans="2:5" x14ac:dyDescent="0.25">
      <c r="B55660" t="s">
        <v>3146</v>
      </c>
      <c r="C55660" t="s">
        <v>2</v>
      </c>
      <c r="D55660" t="s">
        <v>364</v>
      </c>
      <c r="E55660" t="s">
        <v>13</v>
      </c>
    </row>
    <row r="55661" spans="2:5" x14ac:dyDescent="0.25">
      <c r="B55661" t="s">
        <v>2921</v>
      </c>
      <c r="C55661" t="s">
        <v>2</v>
      </c>
      <c r="D55661" t="s">
        <v>139</v>
      </c>
      <c r="E55661" t="s">
        <v>13</v>
      </c>
    </row>
    <row r="55662" spans="2:5" x14ac:dyDescent="0.25">
      <c r="B55662" t="s">
        <v>2921</v>
      </c>
      <c r="C55662" t="s">
        <v>2</v>
      </c>
      <c r="D55662" t="s">
        <v>139</v>
      </c>
      <c r="E55662" t="s">
        <v>13</v>
      </c>
    </row>
    <row r="55663" spans="2:5" x14ac:dyDescent="0.25">
      <c r="B55663" t="s">
        <v>3146</v>
      </c>
      <c r="C55663" t="s">
        <v>2</v>
      </c>
      <c r="D55663" t="s">
        <v>364</v>
      </c>
      <c r="E55663" t="s">
        <v>13</v>
      </c>
    </row>
    <row r="55664" spans="2:5" x14ac:dyDescent="0.25">
      <c r="B55664" t="s">
        <v>2921</v>
      </c>
      <c r="C55664" t="s">
        <v>2</v>
      </c>
      <c r="D55664" t="s">
        <v>139</v>
      </c>
      <c r="E55664" t="s">
        <v>13</v>
      </c>
    </row>
    <row r="55665" spans="2:5" x14ac:dyDescent="0.25">
      <c r="B55665" t="s">
        <v>2921</v>
      </c>
      <c r="C55665" t="s">
        <v>2</v>
      </c>
      <c r="D55665" t="s">
        <v>139</v>
      </c>
      <c r="E55665" t="s">
        <v>13</v>
      </c>
    </row>
    <row r="55666" spans="2:5" x14ac:dyDescent="0.25">
      <c r="B55666" t="s">
        <v>2911</v>
      </c>
      <c r="C55666" t="s">
        <v>2</v>
      </c>
      <c r="D55666" t="s">
        <v>129</v>
      </c>
      <c r="E55666" t="s">
        <v>13</v>
      </c>
    </row>
    <row r="55667" spans="2:5" x14ac:dyDescent="0.25">
      <c r="B55667" t="s">
        <v>3150</v>
      </c>
      <c r="C55667" t="s">
        <v>2</v>
      </c>
      <c r="D55667" t="s">
        <v>368</v>
      </c>
      <c r="E55667" t="s">
        <v>13</v>
      </c>
    </row>
    <row r="55668" spans="2:5" x14ac:dyDescent="0.25">
      <c r="B55668" t="s">
        <v>3151</v>
      </c>
      <c r="C55668" t="s">
        <v>2</v>
      </c>
      <c r="D55668" t="s">
        <v>369</v>
      </c>
      <c r="E55668" t="s">
        <v>6</v>
      </c>
    </row>
    <row r="55669" spans="2:5" x14ac:dyDescent="0.25">
      <c r="B55669" t="s">
        <v>2921</v>
      </c>
      <c r="C55669" t="s">
        <v>2</v>
      </c>
      <c r="D55669" t="s">
        <v>139</v>
      </c>
      <c r="E55669" t="s">
        <v>13</v>
      </c>
    </row>
    <row r="55670" spans="2:5" x14ac:dyDescent="0.25">
      <c r="B55670" t="s">
        <v>2911</v>
      </c>
      <c r="C55670" t="s">
        <v>2</v>
      </c>
      <c r="D55670" t="s">
        <v>129</v>
      </c>
      <c r="E55670" t="s">
        <v>13</v>
      </c>
    </row>
    <row r="55671" spans="2:5" x14ac:dyDescent="0.25">
      <c r="B55671" t="s">
        <v>2921</v>
      </c>
      <c r="C55671" t="s">
        <v>2</v>
      </c>
      <c r="D55671" t="s">
        <v>139</v>
      </c>
      <c r="E55671" t="s">
        <v>13</v>
      </c>
    </row>
    <row r="55672" spans="2:5" x14ac:dyDescent="0.25">
      <c r="B55672" t="s">
        <v>2921</v>
      </c>
      <c r="C55672" t="s">
        <v>2</v>
      </c>
      <c r="D55672" t="s">
        <v>139</v>
      </c>
      <c r="E55672" t="s">
        <v>13</v>
      </c>
    </row>
    <row r="55673" spans="2:5" x14ac:dyDescent="0.25">
      <c r="B55673" t="s">
        <v>2921</v>
      </c>
      <c r="C55673" t="s">
        <v>2</v>
      </c>
      <c r="D55673" t="s">
        <v>139</v>
      </c>
      <c r="E55673" t="s">
        <v>13</v>
      </c>
    </row>
    <row r="55674" spans="2:5" x14ac:dyDescent="0.25">
      <c r="B55674" t="s">
        <v>2921</v>
      </c>
      <c r="C55674" t="s">
        <v>2</v>
      </c>
      <c r="D55674" t="s">
        <v>139</v>
      </c>
      <c r="E55674" t="s">
        <v>13</v>
      </c>
    </row>
    <row r="55675" spans="2:5" x14ac:dyDescent="0.25">
      <c r="B55675" t="s">
        <v>2921</v>
      </c>
      <c r="C55675" t="s">
        <v>2</v>
      </c>
      <c r="D55675" t="s">
        <v>139</v>
      </c>
      <c r="E55675" t="s">
        <v>13</v>
      </c>
    </row>
    <row r="55676" spans="2:5" x14ac:dyDescent="0.25">
      <c r="B55676" t="s">
        <v>2921</v>
      </c>
      <c r="C55676" t="s">
        <v>2</v>
      </c>
      <c r="D55676" t="s">
        <v>139</v>
      </c>
      <c r="E55676" t="s">
        <v>13</v>
      </c>
    </row>
    <row r="55677" spans="2:5" x14ac:dyDescent="0.25">
      <c r="B55677" t="s">
        <v>2921</v>
      </c>
      <c r="C55677" t="s">
        <v>2</v>
      </c>
      <c r="D55677" t="s">
        <v>139</v>
      </c>
      <c r="E55677" t="s">
        <v>13</v>
      </c>
    </row>
    <row r="55678" spans="2:5" x14ac:dyDescent="0.25">
      <c r="B55678" t="s">
        <v>3152</v>
      </c>
      <c r="C55678" t="s">
        <v>2</v>
      </c>
      <c r="D55678" t="s">
        <v>370</v>
      </c>
      <c r="E55678" t="s">
        <v>13</v>
      </c>
    </row>
    <row r="55679" spans="2:5" x14ac:dyDescent="0.25">
      <c r="B55679" t="s">
        <v>2921</v>
      </c>
      <c r="C55679" t="s">
        <v>2</v>
      </c>
      <c r="D55679" t="s">
        <v>139</v>
      </c>
      <c r="E55679" t="s">
        <v>13</v>
      </c>
    </row>
    <row r="55680" spans="2:5" x14ac:dyDescent="0.25">
      <c r="B55680" t="s">
        <v>2911</v>
      </c>
      <c r="C55680" t="s">
        <v>2</v>
      </c>
      <c r="D55680" t="s">
        <v>129</v>
      </c>
      <c r="E55680" t="s">
        <v>13</v>
      </c>
    </row>
    <row r="55681" spans="2:5" x14ac:dyDescent="0.25">
      <c r="B55681" t="s">
        <v>3146</v>
      </c>
      <c r="C55681" t="s">
        <v>2</v>
      </c>
      <c r="D55681" t="s">
        <v>364</v>
      </c>
      <c r="E55681" t="s">
        <v>13</v>
      </c>
    </row>
    <row r="55682" spans="2:5" x14ac:dyDescent="0.25">
      <c r="B55682" t="s">
        <v>2921</v>
      </c>
      <c r="C55682" t="s">
        <v>2</v>
      </c>
      <c r="D55682" t="s">
        <v>139</v>
      </c>
      <c r="E55682" t="s">
        <v>13</v>
      </c>
    </row>
    <row r="55683" spans="2:5" x14ac:dyDescent="0.25">
      <c r="B55683" t="s">
        <v>3146</v>
      </c>
      <c r="C55683" t="s">
        <v>2</v>
      </c>
      <c r="D55683" t="s">
        <v>364</v>
      </c>
      <c r="E55683" t="s">
        <v>13</v>
      </c>
    </row>
    <row r="55684" spans="2:5" x14ac:dyDescent="0.25">
      <c r="B55684" t="s">
        <v>2921</v>
      </c>
      <c r="C55684" t="s">
        <v>2</v>
      </c>
      <c r="D55684" t="s">
        <v>139</v>
      </c>
      <c r="E55684" t="s">
        <v>13</v>
      </c>
    </row>
    <row r="55685" spans="2:5" x14ac:dyDescent="0.25">
      <c r="B55685" t="s">
        <v>3153</v>
      </c>
      <c r="C55685" t="s">
        <v>2</v>
      </c>
      <c r="D55685" t="s">
        <v>371</v>
      </c>
      <c r="E55685" t="s">
        <v>13</v>
      </c>
    </row>
    <row r="55686" spans="2:5" x14ac:dyDescent="0.25">
      <c r="B55686" t="s">
        <v>3154</v>
      </c>
      <c r="C55686" t="s">
        <v>2</v>
      </c>
      <c r="D55686" t="s">
        <v>372</v>
      </c>
      <c r="E55686" t="s">
        <v>13</v>
      </c>
    </row>
    <row r="55687" spans="2:5" x14ac:dyDescent="0.25">
      <c r="B55687" t="s">
        <v>3155</v>
      </c>
      <c r="C55687" t="s">
        <v>10</v>
      </c>
      <c r="D55687" t="s">
        <v>373</v>
      </c>
      <c r="E55687" t="s">
        <v>6</v>
      </c>
    </row>
    <row r="55688" spans="2:5" x14ac:dyDescent="0.25">
      <c r="B55688" t="s">
        <v>2921</v>
      </c>
      <c r="C55688" t="s">
        <v>2</v>
      </c>
      <c r="D55688" t="s">
        <v>139</v>
      </c>
      <c r="E55688" t="s">
        <v>13</v>
      </c>
    </row>
    <row r="55689" spans="2:5" x14ac:dyDescent="0.25">
      <c r="B55689" t="s">
        <v>2911</v>
      </c>
      <c r="C55689" t="s">
        <v>2</v>
      </c>
      <c r="D55689" t="s">
        <v>129</v>
      </c>
      <c r="E55689" t="s">
        <v>13</v>
      </c>
    </row>
    <row r="55690" spans="2:5" x14ac:dyDescent="0.25">
      <c r="B55690" t="s">
        <v>2911</v>
      </c>
      <c r="C55690" t="s">
        <v>2</v>
      </c>
      <c r="D55690" t="s">
        <v>129</v>
      </c>
      <c r="E55690" t="s">
        <v>13</v>
      </c>
    </row>
    <row r="55691" spans="2:5" x14ac:dyDescent="0.25">
      <c r="B55691" t="s">
        <v>3156</v>
      </c>
      <c r="C55691" t="s">
        <v>2</v>
      </c>
      <c r="D55691" t="s">
        <v>374</v>
      </c>
      <c r="E55691" t="s">
        <v>13</v>
      </c>
    </row>
    <row r="55692" spans="2:5" x14ac:dyDescent="0.25">
      <c r="B55692" t="s">
        <v>2876</v>
      </c>
      <c r="C55692" t="s">
        <v>10</v>
      </c>
      <c r="D55692" t="s">
        <v>94</v>
      </c>
      <c r="E55692" t="s">
        <v>6</v>
      </c>
    </row>
    <row r="55693" spans="2:5" x14ac:dyDescent="0.25">
      <c r="B55693" t="s">
        <v>2921</v>
      </c>
      <c r="C55693" t="s">
        <v>2</v>
      </c>
      <c r="D55693" t="s">
        <v>139</v>
      </c>
      <c r="E55693" t="s">
        <v>13</v>
      </c>
    </row>
    <row r="55694" spans="2:5" x14ac:dyDescent="0.25">
      <c r="B55694" t="s">
        <v>2911</v>
      </c>
      <c r="C55694" t="s">
        <v>2</v>
      </c>
      <c r="D55694" t="s">
        <v>129</v>
      </c>
      <c r="E55694" t="s">
        <v>13</v>
      </c>
    </row>
    <row r="55695" spans="2:5" x14ac:dyDescent="0.25">
      <c r="B55695" t="s">
        <v>2921</v>
      </c>
      <c r="C55695" t="s">
        <v>2</v>
      </c>
      <c r="D55695" t="s">
        <v>139</v>
      </c>
      <c r="E55695" t="s">
        <v>13</v>
      </c>
    </row>
    <row r="55696" spans="2:5" x14ac:dyDescent="0.25">
      <c r="B55696" t="s">
        <v>3126</v>
      </c>
      <c r="C55696" t="s">
        <v>2</v>
      </c>
      <c r="D55696" t="s">
        <v>344</v>
      </c>
      <c r="E55696" t="s">
        <v>4</v>
      </c>
    </row>
    <row r="55697" spans="2:5" x14ac:dyDescent="0.25">
      <c r="B55697" t="s">
        <v>3126</v>
      </c>
      <c r="C55697" t="s">
        <v>2</v>
      </c>
      <c r="D55697" t="s">
        <v>344</v>
      </c>
      <c r="E55697" t="s">
        <v>4</v>
      </c>
    </row>
    <row r="55698" spans="2:5" x14ac:dyDescent="0.25">
      <c r="B55698" t="s">
        <v>3149</v>
      </c>
      <c r="C55698" t="s">
        <v>10</v>
      </c>
      <c r="D55698" t="s">
        <v>367</v>
      </c>
      <c r="E55698" t="s">
        <v>6</v>
      </c>
    </row>
    <row r="55699" spans="2:5" x14ac:dyDescent="0.25">
      <c r="B55699" t="s">
        <v>2921</v>
      </c>
      <c r="C55699" t="s">
        <v>2</v>
      </c>
      <c r="D55699" t="s">
        <v>139</v>
      </c>
      <c r="E55699" t="s">
        <v>13</v>
      </c>
    </row>
    <row r="55700" spans="2:5" x14ac:dyDescent="0.25">
      <c r="B55700" t="s">
        <v>2804</v>
      </c>
      <c r="C55700" t="s">
        <v>2</v>
      </c>
      <c r="D55700" t="s">
        <v>22</v>
      </c>
      <c r="E55700" t="s">
        <v>13</v>
      </c>
    </row>
    <row r="55701" spans="2:5" x14ac:dyDescent="0.25">
      <c r="B55701" t="s">
        <v>2911</v>
      </c>
      <c r="C55701" t="s">
        <v>2</v>
      </c>
      <c r="D55701" t="s">
        <v>129</v>
      </c>
      <c r="E55701" t="s">
        <v>4</v>
      </c>
    </row>
    <row r="55702" spans="2:5" x14ac:dyDescent="0.25">
      <c r="B55702" t="s">
        <v>2911</v>
      </c>
      <c r="C55702" t="s">
        <v>2</v>
      </c>
      <c r="D55702" t="s">
        <v>129</v>
      </c>
      <c r="E55702" t="s">
        <v>4</v>
      </c>
    </row>
    <row r="55703" spans="2:5" x14ac:dyDescent="0.25">
      <c r="B55703" t="s">
        <v>3157</v>
      </c>
      <c r="C55703" t="s">
        <v>2</v>
      </c>
      <c r="D55703" t="s">
        <v>375</v>
      </c>
      <c r="E55703" t="s">
        <v>6</v>
      </c>
    </row>
    <row r="55704" spans="2:5" x14ac:dyDescent="0.25">
      <c r="B55704" t="s">
        <v>2808</v>
      </c>
      <c r="C55704" t="s">
        <v>2</v>
      </c>
      <c r="D55704" t="s">
        <v>26</v>
      </c>
      <c r="E55704" t="s">
        <v>13</v>
      </c>
    </row>
    <row r="55705" spans="2:5" x14ac:dyDescent="0.25">
      <c r="B55705" t="s">
        <v>2812</v>
      </c>
      <c r="C55705" t="s">
        <v>2</v>
      </c>
      <c r="D55705" t="s">
        <v>30</v>
      </c>
      <c r="E55705" t="s">
        <v>13</v>
      </c>
    </row>
    <row r="55706" spans="2:5" x14ac:dyDescent="0.25">
      <c r="B55706" t="s">
        <v>2813</v>
      </c>
      <c r="C55706" t="s">
        <v>10</v>
      </c>
      <c r="D55706" t="s">
        <v>31</v>
      </c>
      <c r="E55706" t="s">
        <v>6</v>
      </c>
    </row>
    <row r="55707" spans="2:5" x14ac:dyDescent="0.25">
      <c r="B55707" t="s">
        <v>2804</v>
      </c>
      <c r="C55707" t="s">
        <v>2</v>
      </c>
      <c r="D55707" t="s">
        <v>22</v>
      </c>
      <c r="E55707" t="s">
        <v>4</v>
      </c>
    </row>
    <row r="55708" spans="2:5" x14ac:dyDescent="0.25">
      <c r="B55708" t="s">
        <v>2804</v>
      </c>
      <c r="C55708" t="s">
        <v>2</v>
      </c>
      <c r="D55708" t="s">
        <v>22</v>
      </c>
      <c r="E55708" t="s">
        <v>4</v>
      </c>
    </row>
    <row r="55709" spans="2:5" x14ac:dyDescent="0.25">
      <c r="B55709" t="s">
        <v>2805</v>
      </c>
      <c r="C55709" t="s">
        <v>2</v>
      </c>
      <c r="D55709" t="s">
        <v>23</v>
      </c>
      <c r="E55709" t="s">
        <v>6</v>
      </c>
    </row>
    <row r="55710" spans="2:5" x14ac:dyDescent="0.25">
      <c r="B55710" t="s">
        <v>2822</v>
      </c>
      <c r="C55710" t="s">
        <v>2</v>
      </c>
      <c r="D55710" t="s">
        <v>40</v>
      </c>
      <c r="E55710" t="s">
        <v>4</v>
      </c>
    </row>
    <row r="55711" spans="2:5" x14ac:dyDescent="0.25">
      <c r="B55711" t="s">
        <v>2822</v>
      </c>
      <c r="C55711" t="s">
        <v>2</v>
      </c>
      <c r="D55711" t="s">
        <v>40</v>
      </c>
      <c r="E55711" t="s">
        <v>4</v>
      </c>
    </row>
    <row r="55712" spans="2:5" x14ac:dyDescent="0.25">
      <c r="B55712" t="s">
        <v>2847</v>
      </c>
      <c r="C55712" t="s">
        <v>2</v>
      </c>
      <c r="D55712" t="s">
        <v>65</v>
      </c>
      <c r="E55712" t="s">
        <v>6</v>
      </c>
    </row>
    <row r="55713" spans="2:5" x14ac:dyDescent="0.25">
      <c r="B55713" t="s">
        <v>2851</v>
      </c>
      <c r="C55713" t="s">
        <v>2</v>
      </c>
      <c r="D55713" t="s">
        <v>69</v>
      </c>
      <c r="E55713" t="s">
        <v>4</v>
      </c>
    </row>
    <row r="55714" spans="2:5" x14ac:dyDescent="0.25">
      <c r="B55714" t="s">
        <v>2851</v>
      </c>
      <c r="C55714" t="s">
        <v>2</v>
      </c>
      <c r="D55714" t="s">
        <v>69</v>
      </c>
      <c r="E55714" t="s">
        <v>4</v>
      </c>
    </row>
    <row r="55715" spans="2:5" x14ac:dyDescent="0.25">
      <c r="B55715" t="s">
        <v>2846</v>
      </c>
      <c r="C55715" t="s">
        <v>2</v>
      </c>
      <c r="D55715" t="s">
        <v>64</v>
      </c>
      <c r="E55715" t="s">
        <v>6</v>
      </c>
    </row>
    <row r="55716" spans="2:5" x14ac:dyDescent="0.25">
      <c r="B55716" t="s">
        <v>2890</v>
      </c>
      <c r="C55716" t="s">
        <v>2</v>
      </c>
      <c r="D55716" t="s">
        <v>108</v>
      </c>
      <c r="E55716" t="s">
        <v>13</v>
      </c>
    </row>
    <row r="55717" spans="2:5" x14ac:dyDescent="0.25">
      <c r="B55717" t="s">
        <v>2891</v>
      </c>
      <c r="C55717" t="s">
        <v>2</v>
      </c>
      <c r="D55717" t="s">
        <v>109</v>
      </c>
      <c r="E55717" t="s">
        <v>13</v>
      </c>
    </row>
    <row r="55718" spans="2:5" x14ac:dyDescent="0.25">
      <c r="B55718" t="s">
        <v>3074</v>
      </c>
      <c r="C55718" t="s">
        <v>2</v>
      </c>
      <c r="D55718" t="s">
        <v>292</v>
      </c>
      <c r="E55718" t="s">
        <v>13</v>
      </c>
    </row>
    <row r="55719" spans="2:5" x14ac:dyDescent="0.25">
      <c r="B55719" t="s">
        <v>3075</v>
      </c>
      <c r="C55719" t="s">
        <v>2</v>
      </c>
      <c r="D55719" t="s">
        <v>293</v>
      </c>
      <c r="E55719" t="s">
        <v>6</v>
      </c>
    </row>
    <row r="55720" spans="2:5" x14ac:dyDescent="0.25">
      <c r="B55720" t="s">
        <v>2843</v>
      </c>
      <c r="C55720" t="s">
        <v>2</v>
      </c>
      <c r="D55720" t="s">
        <v>61</v>
      </c>
      <c r="E55720" t="s">
        <v>4</v>
      </c>
    </row>
    <row r="55721" spans="2:5" x14ac:dyDescent="0.25">
      <c r="B55721" t="s">
        <v>2843</v>
      </c>
      <c r="C55721" t="s">
        <v>2</v>
      </c>
      <c r="D55721" t="s">
        <v>61</v>
      </c>
      <c r="E55721" t="s">
        <v>4</v>
      </c>
    </row>
    <row r="55722" spans="2:5" x14ac:dyDescent="0.25">
      <c r="B55722" t="s">
        <v>3158</v>
      </c>
      <c r="C55722" t="s">
        <v>10</v>
      </c>
      <c r="D55722" t="s">
        <v>376</v>
      </c>
      <c r="E55722" t="s">
        <v>6</v>
      </c>
    </row>
    <row r="55723" spans="2:5" x14ac:dyDescent="0.25">
      <c r="B55723" t="s">
        <v>3159</v>
      </c>
      <c r="C55723" t="s">
        <v>2</v>
      </c>
      <c r="D55723" t="s">
        <v>377</v>
      </c>
      <c r="E55723" t="s">
        <v>4</v>
      </c>
    </row>
    <row r="55724" spans="2:5" x14ac:dyDescent="0.25">
      <c r="B55724" t="s">
        <v>3159</v>
      </c>
      <c r="C55724" t="s">
        <v>2</v>
      </c>
      <c r="D55724" t="s">
        <v>377</v>
      </c>
      <c r="E55724" t="s">
        <v>4</v>
      </c>
    </row>
    <row r="55725" spans="2:5" x14ac:dyDescent="0.25">
      <c r="B55725" t="s">
        <v>3160</v>
      </c>
      <c r="C55725" t="s">
        <v>2</v>
      </c>
      <c r="D55725" t="s">
        <v>378</v>
      </c>
      <c r="E55725" t="s">
        <v>6</v>
      </c>
    </row>
    <row r="55726" spans="2:5" x14ac:dyDescent="0.25">
      <c r="B55726" t="s">
        <v>3050</v>
      </c>
      <c r="C55726" t="s">
        <v>2</v>
      </c>
      <c r="D55726" t="s">
        <v>268</v>
      </c>
      <c r="E55726" t="s">
        <v>4</v>
      </c>
    </row>
    <row r="55727" spans="2:5" x14ac:dyDescent="0.25">
      <c r="B55727" t="s">
        <v>3050</v>
      </c>
      <c r="C55727" t="s">
        <v>2</v>
      </c>
      <c r="D55727" t="s">
        <v>268</v>
      </c>
      <c r="E55727" t="s">
        <v>4</v>
      </c>
    </row>
    <row r="55728" spans="2:5" x14ac:dyDescent="0.25">
      <c r="B55728" t="s">
        <v>3052</v>
      </c>
      <c r="C55728" t="s">
        <v>2</v>
      </c>
      <c r="D55728" t="s">
        <v>270</v>
      </c>
      <c r="E55728" t="s">
        <v>6</v>
      </c>
    </row>
    <row r="55729" spans="2:5" x14ac:dyDescent="0.25">
      <c r="B55729" t="s">
        <v>3161</v>
      </c>
      <c r="C55729" t="s">
        <v>2</v>
      </c>
      <c r="D55729" t="s">
        <v>379</v>
      </c>
      <c r="E55729" t="s">
        <v>13</v>
      </c>
    </row>
    <row r="55730" spans="2:5" x14ac:dyDescent="0.25">
      <c r="B55730" t="s">
        <v>3162</v>
      </c>
      <c r="C55730" t="s">
        <v>2</v>
      </c>
      <c r="D55730" t="s">
        <v>380</v>
      </c>
      <c r="E55730" t="s">
        <v>13</v>
      </c>
    </row>
    <row r="55731" spans="2:5" x14ac:dyDescent="0.25">
      <c r="B55731" t="s">
        <v>2812</v>
      </c>
      <c r="C55731" t="s">
        <v>2</v>
      </c>
      <c r="D55731" t="s">
        <v>30</v>
      </c>
      <c r="E55731" t="s">
        <v>13</v>
      </c>
    </row>
    <row r="55732" spans="2:5" x14ac:dyDescent="0.25">
      <c r="B55732" t="s">
        <v>3163</v>
      </c>
      <c r="C55732" t="s">
        <v>2</v>
      </c>
      <c r="D55732" t="s">
        <v>381</v>
      </c>
      <c r="E55732" t="s">
        <v>6</v>
      </c>
    </row>
    <row r="55733" spans="2:5" x14ac:dyDescent="0.25">
      <c r="B55733" t="s">
        <v>3164</v>
      </c>
      <c r="C55733" t="s">
        <v>2</v>
      </c>
      <c r="D55733" t="s">
        <v>382</v>
      </c>
      <c r="E55733" t="s">
        <v>13</v>
      </c>
    </row>
    <row r="55734" spans="2:5" x14ac:dyDescent="0.25">
      <c r="B55734" t="s">
        <v>3164</v>
      </c>
      <c r="C55734" t="s">
        <v>2</v>
      </c>
      <c r="D55734" t="s">
        <v>382</v>
      </c>
      <c r="E55734" t="s">
        <v>13</v>
      </c>
    </row>
    <row r="55735" spans="2:5" x14ac:dyDescent="0.25">
      <c r="B55735" t="s">
        <v>2812</v>
      </c>
      <c r="C55735" t="s">
        <v>2</v>
      </c>
      <c r="D55735" t="s">
        <v>30</v>
      </c>
      <c r="E55735" t="s">
        <v>13</v>
      </c>
    </row>
    <row r="55736" spans="2:5" x14ac:dyDescent="0.25">
      <c r="B55736" t="s">
        <v>2813</v>
      </c>
      <c r="C55736" t="s">
        <v>10</v>
      </c>
      <c r="D55736" t="s">
        <v>31</v>
      </c>
      <c r="E55736" t="s">
        <v>6</v>
      </c>
    </row>
    <row r="55737" spans="2:5" x14ac:dyDescent="0.25">
      <c r="B55737" t="s">
        <v>2812</v>
      </c>
      <c r="C55737" t="s">
        <v>2</v>
      </c>
      <c r="D55737" t="s">
        <v>30</v>
      </c>
      <c r="E55737" t="s">
        <v>13</v>
      </c>
    </row>
    <row r="55738" spans="2:5" x14ac:dyDescent="0.25">
      <c r="B55738" t="s">
        <v>2813</v>
      </c>
      <c r="C55738" t="s">
        <v>10</v>
      </c>
      <c r="D55738" t="s">
        <v>31</v>
      </c>
      <c r="E55738" t="s">
        <v>6</v>
      </c>
    </row>
    <row r="55739" spans="2:5" x14ac:dyDescent="0.25">
      <c r="B55739" t="s">
        <v>3164</v>
      </c>
      <c r="C55739" t="s">
        <v>2</v>
      </c>
      <c r="D55739" t="s">
        <v>382</v>
      </c>
      <c r="E55739" t="s">
        <v>13</v>
      </c>
    </row>
    <row r="55740" spans="2:5" x14ac:dyDescent="0.25">
      <c r="B55740" t="s">
        <v>2812</v>
      </c>
      <c r="C55740" t="s">
        <v>2</v>
      </c>
      <c r="D55740" t="s">
        <v>30</v>
      </c>
      <c r="E55740" t="s">
        <v>13</v>
      </c>
    </row>
    <row r="55741" spans="2:5" x14ac:dyDescent="0.25">
      <c r="B55741" t="s">
        <v>3163</v>
      </c>
      <c r="C55741" t="s">
        <v>2</v>
      </c>
      <c r="D55741" t="s">
        <v>381</v>
      </c>
      <c r="E55741" t="s">
        <v>6</v>
      </c>
    </row>
    <row r="55742" spans="2:5" x14ac:dyDescent="0.25">
      <c r="B55742" t="s">
        <v>2818</v>
      </c>
      <c r="C55742" t="s">
        <v>2</v>
      </c>
      <c r="D55742" t="s">
        <v>36</v>
      </c>
      <c r="E55742" t="s">
        <v>13</v>
      </c>
    </row>
    <row r="55743" spans="2:5" x14ac:dyDescent="0.25">
      <c r="B55743" t="s">
        <v>3162</v>
      </c>
      <c r="C55743" t="s">
        <v>2</v>
      </c>
      <c r="D55743" t="s">
        <v>380</v>
      </c>
      <c r="E55743" t="s">
        <v>13</v>
      </c>
    </row>
    <row r="55744" spans="2:5" x14ac:dyDescent="0.25">
      <c r="B55744" t="s">
        <v>2812</v>
      </c>
      <c r="C55744" t="s">
        <v>2</v>
      </c>
      <c r="D55744" t="s">
        <v>30</v>
      </c>
      <c r="E55744" t="s">
        <v>13</v>
      </c>
    </row>
    <row r="55745" spans="2:5" x14ac:dyDescent="0.25">
      <c r="B55745" t="s">
        <v>2813</v>
      </c>
      <c r="C55745" t="s">
        <v>10</v>
      </c>
      <c r="D55745" t="s">
        <v>31</v>
      </c>
      <c r="E55745" t="s">
        <v>6</v>
      </c>
    </row>
    <row r="55746" spans="2:5" x14ac:dyDescent="0.25">
      <c r="B55746" t="s">
        <v>2812</v>
      </c>
      <c r="C55746" t="s">
        <v>2</v>
      </c>
      <c r="D55746" t="s">
        <v>30</v>
      </c>
      <c r="E55746" t="s">
        <v>13</v>
      </c>
    </row>
    <row r="55747" spans="2:5" x14ac:dyDescent="0.25">
      <c r="B55747" t="s">
        <v>2813</v>
      </c>
      <c r="C55747" t="s">
        <v>10</v>
      </c>
      <c r="D55747" t="s">
        <v>31</v>
      </c>
      <c r="E55747" t="s">
        <v>6</v>
      </c>
    </row>
    <row r="55748" spans="2:5" x14ac:dyDescent="0.25">
      <c r="B55748" t="s">
        <v>3165</v>
      </c>
      <c r="C55748" t="s">
        <v>2</v>
      </c>
      <c r="D55748" t="s">
        <v>383</v>
      </c>
      <c r="E55748" t="s">
        <v>13</v>
      </c>
    </row>
    <row r="55749" spans="2:5" x14ac:dyDescent="0.25">
      <c r="B55749" t="s">
        <v>3166</v>
      </c>
      <c r="C55749" t="s">
        <v>2</v>
      </c>
      <c r="D55749" t="s">
        <v>384</v>
      </c>
      <c r="E55749" t="s">
        <v>6</v>
      </c>
    </row>
    <row r="55750" spans="2:5" x14ac:dyDescent="0.25">
      <c r="B55750" t="s">
        <v>3167</v>
      </c>
      <c r="C55750" t="s">
        <v>2</v>
      </c>
      <c r="D55750" t="s">
        <v>385</v>
      </c>
      <c r="E55750" t="s">
        <v>13</v>
      </c>
    </row>
    <row r="55751" spans="2:5" x14ac:dyDescent="0.25">
      <c r="B55751" t="s">
        <v>3168</v>
      </c>
      <c r="C55751" t="s">
        <v>2</v>
      </c>
      <c r="D55751" t="s">
        <v>386</v>
      </c>
      <c r="E55751" t="s">
        <v>13</v>
      </c>
    </row>
    <row r="55752" spans="2:5" x14ac:dyDescent="0.25">
      <c r="B55752" t="s">
        <v>3169</v>
      </c>
      <c r="C55752" t="s">
        <v>2</v>
      </c>
      <c r="D55752" t="s">
        <v>387</v>
      </c>
      <c r="E55752" t="s">
        <v>13</v>
      </c>
    </row>
    <row r="55753" spans="2:5" x14ac:dyDescent="0.25">
      <c r="B55753" t="s">
        <v>3170</v>
      </c>
      <c r="C55753" t="s">
        <v>2</v>
      </c>
      <c r="D55753" t="s">
        <v>388</v>
      </c>
      <c r="E55753" t="s">
        <v>13</v>
      </c>
    </row>
    <row r="55754" spans="2:5" x14ac:dyDescent="0.25">
      <c r="B55754" t="s">
        <v>3168</v>
      </c>
      <c r="C55754" t="s">
        <v>2</v>
      </c>
      <c r="D55754" t="s">
        <v>386</v>
      </c>
      <c r="E55754" t="s">
        <v>13</v>
      </c>
    </row>
    <row r="55755" spans="2:5" x14ac:dyDescent="0.25">
      <c r="B55755" t="s">
        <v>3169</v>
      </c>
      <c r="C55755" t="s">
        <v>2</v>
      </c>
      <c r="D55755" t="s">
        <v>387</v>
      </c>
      <c r="E55755" t="s">
        <v>13</v>
      </c>
    </row>
    <row r="55756" spans="2:5" x14ac:dyDescent="0.25">
      <c r="B55756" t="s">
        <v>3171</v>
      </c>
      <c r="C55756" t="s">
        <v>2</v>
      </c>
      <c r="D55756" t="s">
        <v>389</v>
      </c>
      <c r="E55756" t="s">
        <v>13</v>
      </c>
    </row>
    <row r="55757" spans="2:5" x14ac:dyDescent="0.25">
      <c r="B55757" t="s">
        <v>3168</v>
      </c>
      <c r="C55757" t="s">
        <v>2</v>
      </c>
      <c r="D55757" t="s">
        <v>386</v>
      </c>
      <c r="E55757" t="s">
        <v>13</v>
      </c>
    </row>
    <row r="55758" spans="2:5" x14ac:dyDescent="0.25">
      <c r="B55758" t="s">
        <v>3169</v>
      </c>
      <c r="C55758" t="s">
        <v>2</v>
      </c>
      <c r="D55758" t="s">
        <v>387</v>
      </c>
      <c r="E55758" t="s">
        <v>13</v>
      </c>
    </row>
    <row r="55759" spans="2:5" x14ac:dyDescent="0.25">
      <c r="B55759" t="s">
        <v>3168</v>
      </c>
      <c r="C55759" t="s">
        <v>2</v>
      </c>
      <c r="D55759" t="s">
        <v>386</v>
      </c>
      <c r="E55759" t="s">
        <v>13</v>
      </c>
    </row>
    <row r="55760" spans="2:5" x14ac:dyDescent="0.25">
      <c r="B55760" t="s">
        <v>3169</v>
      </c>
      <c r="C55760" t="s">
        <v>2</v>
      </c>
      <c r="D55760" t="s">
        <v>387</v>
      </c>
      <c r="E55760" t="s">
        <v>13</v>
      </c>
    </row>
    <row r="55761" spans="2:5" x14ac:dyDescent="0.25">
      <c r="B55761" t="s">
        <v>3167</v>
      </c>
      <c r="C55761" t="s">
        <v>2</v>
      </c>
      <c r="D55761" t="s">
        <v>385</v>
      </c>
      <c r="E55761" t="s">
        <v>13</v>
      </c>
    </row>
    <row r="55762" spans="2:5" x14ac:dyDescent="0.25">
      <c r="B55762" t="s">
        <v>3172</v>
      </c>
      <c r="C55762" t="s">
        <v>2</v>
      </c>
      <c r="D55762" t="s">
        <v>390</v>
      </c>
      <c r="E55762" t="s">
        <v>13</v>
      </c>
    </row>
    <row r="55763" spans="2:5" x14ac:dyDescent="0.25">
      <c r="B55763" t="s">
        <v>2790</v>
      </c>
      <c r="C55763" t="s">
        <v>2</v>
      </c>
      <c r="D55763" t="s">
        <v>3</v>
      </c>
      <c r="E55763" t="s">
        <v>4</v>
      </c>
    </row>
    <row r="55764" spans="2:5" x14ac:dyDescent="0.25">
      <c r="B55764" t="s">
        <v>2790</v>
      </c>
      <c r="C55764" t="s">
        <v>2</v>
      </c>
      <c r="D55764" t="s">
        <v>3</v>
      </c>
      <c r="E55764" t="s">
        <v>4</v>
      </c>
    </row>
    <row r="55765" spans="2:5" x14ac:dyDescent="0.25">
      <c r="B55765" t="s">
        <v>3166</v>
      </c>
      <c r="C55765" t="s">
        <v>10</v>
      </c>
      <c r="D55765" t="s">
        <v>384</v>
      </c>
      <c r="E55765" t="s">
        <v>6</v>
      </c>
    </row>
    <row r="55766" spans="2:5" x14ac:dyDescent="0.25">
      <c r="B55766" t="s">
        <v>2790</v>
      </c>
      <c r="C55766" t="s">
        <v>2</v>
      </c>
      <c r="D55766" t="s">
        <v>3</v>
      </c>
      <c r="E55766" t="s">
        <v>4</v>
      </c>
    </row>
    <row r="55767" spans="2:5" x14ac:dyDescent="0.25">
      <c r="B55767" t="s">
        <v>2790</v>
      </c>
      <c r="C55767" t="s">
        <v>2</v>
      </c>
      <c r="D55767" t="s">
        <v>3</v>
      </c>
      <c r="E55767" t="s">
        <v>4</v>
      </c>
    </row>
    <row r="55768" spans="2:5" x14ac:dyDescent="0.25">
      <c r="B55768" t="s">
        <v>3166</v>
      </c>
      <c r="C55768" t="s">
        <v>2</v>
      </c>
      <c r="D55768" t="s">
        <v>384</v>
      </c>
      <c r="E55768" t="s">
        <v>6</v>
      </c>
    </row>
    <row r="55769" spans="2:5" x14ac:dyDescent="0.25">
      <c r="B55769" t="s">
        <v>3173</v>
      </c>
      <c r="C55769" t="s">
        <v>2</v>
      </c>
      <c r="D55769" t="s">
        <v>391</v>
      </c>
      <c r="E55769" t="s">
        <v>13</v>
      </c>
    </row>
    <row r="55770" spans="2:5" x14ac:dyDescent="0.25">
      <c r="B55770" t="s">
        <v>3174</v>
      </c>
      <c r="C55770" t="s">
        <v>2</v>
      </c>
      <c r="D55770" t="s">
        <v>392</v>
      </c>
      <c r="E55770" t="s">
        <v>13</v>
      </c>
    </row>
    <row r="55771" spans="2:5" x14ac:dyDescent="0.25">
      <c r="B55771" t="s">
        <v>3166</v>
      </c>
      <c r="C55771" t="s">
        <v>2</v>
      </c>
      <c r="D55771" t="s">
        <v>384</v>
      </c>
      <c r="E55771" t="s">
        <v>6</v>
      </c>
    </row>
    <row r="55772" spans="2:5" x14ac:dyDescent="0.25">
      <c r="B55772" t="s">
        <v>3173</v>
      </c>
      <c r="C55772" t="s">
        <v>2</v>
      </c>
      <c r="D55772" t="s">
        <v>391</v>
      </c>
      <c r="E55772" t="s">
        <v>13</v>
      </c>
    </row>
    <row r="55773" spans="2:5" x14ac:dyDescent="0.25">
      <c r="B55773" t="s">
        <v>2790</v>
      </c>
      <c r="C55773" t="s">
        <v>2</v>
      </c>
      <c r="D55773" t="s">
        <v>3</v>
      </c>
      <c r="E55773" t="s">
        <v>4</v>
      </c>
    </row>
    <row r="55774" spans="2:5" x14ac:dyDescent="0.25">
      <c r="B55774" t="s">
        <v>2790</v>
      </c>
      <c r="C55774" t="s">
        <v>2</v>
      </c>
      <c r="D55774" t="s">
        <v>3</v>
      </c>
      <c r="E55774" t="s">
        <v>4</v>
      </c>
    </row>
    <row r="55775" spans="2:5" x14ac:dyDescent="0.25">
      <c r="B55775" t="s">
        <v>3166</v>
      </c>
      <c r="C55775" t="s">
        <v>2</v>
      </c>
      <c r="D55775" t="s">
        <v>384</v>
      </c>
      <c r="E55775" t="s">
        <v>6</v>
      </c>
    </row>
    <row r="55776" spans="2:5" x14ac:dyDescent="0.25">
      <c r="B55776" t="s">
        <v>3175</v>
      </c>
      <c r="C55776" t="s">
        <v>10</v>
      </c>
      <c r="D55776" t="s">
        <v>393</v>
      </c>
      <c r="E55776" t="s">
        <v>13</v>
      </c>
    </row>
    <row r="55777" spans="2:5" x14ac:dyDescent="0.25">
      <c r="B55777" t="s">
        <v>2790</v>
      </c>
      <c r="C55777" t="s">
        <v>2</v>
      </c>
      <c r="D55777" t="s">
        <v>3</v>
      </c>
      <c r="E55777" t="s">
        <v>4</v>
      </c>
    </row>
    <row r="55778" spans="2:5" x14ac:dyDescent="0.25">
      <c r="B55778" t="s">
        <v>2790</v>
      </c>
      <c r="C55778" t="s">
        <v>2</v>
      </c>
      <c r="D55778" t="s">
        <v>3</v>
      </c>
      <c r="E55778" t="s">
        <v>4</v>
      </c>
    </row>
    <row r="55779" spans="2:5" x14ac:dyDescent="0.25">
      <c r="B55779" t="s">
        <v>3166</v>
      </c>
      <c r="C55779" t="s">
        <v>2</v>
      </c>
      <c r="D55779" t="s">
        <v>384</v>
      </c>
      <c r="E55779" t="s">
        <v>6</v>
      </c>
    </row>
    <row r="55780" spans="2:5" x14ac:dyDescent="0.25">
      <c r="B55780" t="s">
        <v>2790</v>
      </c>
      <c r="C55780" t="s">
        <v>2</v>
      </c>
      <c r="D55780" t="s">
        <v>3</v>
      </c>
      <c r="E55780" t="s">
        <v>4</v>
      </c>
    </row>
    <row r="55781" spans="2:5" x14ac:dyDescent="0.25">
      <c r="B55781" t="s">
        <v>2790</v>
      </c>
      <c r="C55781" t="s">
        <v>2</v>
      </c>
      <c r="D55781" t="s">
        <v>3</v>
      </c>
      <c r="E55781" t="s">
        <v>4</v>
      </c>
    </row>
    <row r="55782" spans="2:5" x14ac:dyDescent="0.25">
      <c r="B55782" t="s">
        <v>3176</v>
      </c>
      <c r="C55782" t="s">
        <v>10</v>
      </c>
      <c r="D55782" t="s">
        <v>394</v>
      </c>
      <c r="E55782" t="s">
        <v>6</v>
      </c>
    </row>
    <row r="55783" spans="2:5" x14ac:dyDescent="0.25">
      <c r="B55783" t="s">
        <v>2790</v>
      </c>
      <c r="C55783" t="s">
        <v>2</v>
      </c>
      <c r="D55783" t="s">
        <v>3</v>
      </c>
      <c r="E55783" t="s">
        <v>4</v>
      </c>
    </row>
    <row r="55784" spans="2:5" x14ac:dyDescent="0.25">
      <c r="B55784" t="s">
        <v>2790</v>
      </c>
      <c r="C55784" t="s">
        <v>2</v>
      </c>
      <c r="D55784" t="s">
        <v>3</v>
      </c>
      <c r="E55784" t="s">
        <v>4</v>
      </c>
    </row>
    <row r="55785" spans="2:5" x14ac:dyDescent="0.25">
      <c r="B55785" t="s">
        <v>3166</v>
      </c>
      <c r="C55785" t="s">
        <v>2</v>
      </c>
      <c r="D55785" t="s">
        <v>384</v>
      </c>
      <c r="E55785" t="s">
        <v>6</v>
      </c>
    </row>
    <row r="55786" spans="2:5" x14ac:dyDescent="0.25">
      <c r="B55786" t="s">
        <v>2790</v>
      </c>
      <c r="C55786" t="s">
        <v>2</v>
      </c>
      <c r="D55786" t="s">
        <v>3</v>
      </c>
      <c r="E55786" t="s">
        <v>13</v>
      </c>
    </row>
    <row r="55787" spans="2:5" x14ac:dyDescent="0.25">
      <c r="B55787" t="s">
        <v>2790</v>
      </c>
      <c r="C55787" t="s">
        <v>2</v>
      </c>
      <c r="D55787" t="s">
        <v>3</v>
      </c>
      <c r="E55787" t="s">
        <v>4</v>
      </c>
    </row>
    <row r="55788" spans="2:5" x14ac:dyDescent="0.25">
      <c r="B55788" t="s">
        <v>2790</v>
      </c>
      <c r="C55788" t="s">
        <v>2</v>
      </c>
      <c r="D55788" t="s">
        <v>3</v>
      </c>
      <c r="E55788" t="s">
        <v>4</v>
      </c>
    </row>
    <row r="55789" spans="2:5" x14ac:dyDescent="0.25">
      <c r="B55789" t="s">
        <v>3177</v>
      </c>
      <c r="C55789" t="s">
        <v>2</v>
      </c>
      <c r="D55789" t="s">
        <v>395</v>
      </c>
      <c r="E55789" t="s">
        <v>6</v>
      </c>
    </row>
    <row r="55790" spans="2:5" x14ac:dyDescent="0.25">
      <c r="B55790" t="s">
        <v>2790</v>
      </c>
      <c r="C55790" t="s">
        <v>2</v>
      </c>
      <c r="D55790" t="s">
        <v>3</v>
      </c>
      <c r="E55790" t="s">
        <v>4</v>
      </c>
    </row>
    <row r="55791" spans="2:5" x14ac:dyDescent="0.25">
      <c r="B55791" t="s">
        <v>2790</v>
      </c>
      <c r="C55791" t="s">
        <v>2</v>
      </c>
      <c r="D55791" t="s">
        <v>3</v>
      </c>
      <c r="E55791" t="s">
        <v>4</v>
      </c>
    </row>
    <row r="55792" spans="2:5" x14ac:dyDescent="0.25">
      <c r="B55792" t="s">
        <v>3166</v>
      </c>
      <c r="C55792" t="s">
        <v>2</v>
      </c>
      <c r="D55792" t="s">
        <v>384</v>
      </c>
      <c r="E55792" t="s">
        <v>6</v>
      </c>
    </row>
    <row r="55793" spans="2:5" x14ac:dyDescent="0.25">
      <c r="B55793" t="s">
        <v>2790</v>
      </c>
      <c r="C55793" t="s">
        <v>2</v>
      </c>
      <c r="D55793" t="s">
        <v>3</v>
      </c>
      <c r="E55793" t="s">
        <v>4</v>
      </c>
    </row>
    <row r="55794" spans="2:5" x14ac:dyDescent="0.25">
      <c r="B55794" t="s">
        <v>2790</v>
      </c>
      <c r="C55794" t="s">
        <v>2</v>
      </c>
      <c r="D55794" t="s">
        <v>3</v>
      </c>
      <c r="E55794" t="s">
        <v>4</v>
      </c>
    </row>
    <row r="55795" spans="2:5" x14ac:dyDescent="0.25">
      <c r="B55795" t="s">
        <v>3166</v>
      </c>
      <c r="C55795" t="s">
        <v>2</v>
      </c>
      <c r="D55795" t="s">
        <v>384</v>
      </c>
      <c r="E55795" t="s">
        <v>6</v>
      </c>
    </row>
    <row r="55796" spans="2:5" x14ac:dyDescent="0.25">
      <c r="B55796" t="s">
        <v>3173</v>
      </c>
      <c r="C55796" t="s">
        <v>2</v>
      </c>
      <c r="D55796" t="s">
        <v>391</v>
      </c>
      <c r="E55796" t="s">
        <v>13</v>
      </c>
    </row>
    <row r="55797" spans="2:5" x14ac:dyDescent="0.25">
      <c r="B55797" t="s">
        <v>3174</v>
      </c>
      <c r="C55797" t="s">
        <v>2</v>
      </c>
      <c r="D55797" t="s">
        <v>392</v>
      </c>
      <c r="E55797" t="s">
        <v>13</v>
      </c>
    </row>
    <row r="55798" spans="2:5" x14ac:dyDescent="0.25">
      <c r="B55798" t="s">
        <v>3177</v>
      </c>
      <c r="C55798" t="s">
        <v>2</v>
      </c>
      <c r="D55798" t="s">
        <v>395</v>
      </c>
      <c r="E55798" t="s">
        <v>6</v>
      </c>
    </row>
    <row r="55799" spans="2:5" x14ac:dyDescent="0.25">
      <c r="B55799" t="s">
        <v>2825</v>
      </c>
      <c r="C55799" t="s">
        <v>2</v>
      </c>
      <c r="D55799" t="s">
        <v>43</v>
      </c>
      <c r="E55799" t="s">
        <v>13</v>
      </c>
    </row>
    <row r="55800" spans="2:5" x14ac:dyDescent="0.25">
      <c r="B55800" t="s">
        <v>2883</v>
      </c>
      <c r="C55800" t="s">
        <v>2</v>
      </c>
      <c r="D55800" t="s">
        <v>101</v>
      </c>
      <c r="E55800" t="s">
        <v>13</v>
      </c>
    </row>
    <row r="55801" spans="2:5" x14ac:dyDescent="0.25">
      <c r="B55801" t="s">
        <v>3178</v>
      </c>
      <c r="C55801" t="s">
        <v>2</v>
      </c>
      <c r="D55801" t="s">
        <v>396</v>
      </c>
      <c r="E55801" t="s">
        <v>13</v>
      </c>
    </row>
    <row r="55802" spans="2:5" x14ac:dyDescent="0.25">
      <c r="B55802" t="s">
        <v>2790</v>
      </c>
      <c r="C55802" t="s">
        <v>2</v>
      </c>
      <c r="D55802" t="s">
        <v>3</v>
      </c>
      <c r="E55802" t="s">
        <v>4</v>
      </c>
    </row>
    <row r="55803" spans="2:5" x14ac:dyDescent="0.25">
      <c r="B55803" t="s">
        <v>2790</v>
      </c>
      <c r="C55803" t="s">
        <v>2</v>
      </c>
      <c r="D55803" t="s">
        <v>3</v>
      </c>
      <c r="E55803" t="s">
        <v>4</v>
      </c>
    </row>
    <row r="55804" spans="2:5" x14ac:dyDescent="0.25">
      <c r="B55804" t="s">
        <v>2791</v>
      </c>
      <c r="C55804" t="s">
        <v>2</v>
      </c>
      <c r="D55804" t="s">
        <v>5</v>
      </c>
      <c r="E55804" t="s">
        <v>6</v>
      </c>
    </row>
    <row r="55805" spans="2:5" x14ac:dyDescent="0.25">
      <c r="B55805" t="s">
        <v>2945</v>
      </c>
      <c r="C55805" t="s">
        <v>2</v>
      </c>
      <c r="D55805" t="s">
        <v>163</v>
      </c>
      <c r="E55805" t="s">
        <v>13</v>
      </c>
    </row>
    <row r="55806" spans="2:5" x14ac:dyDescent="0.25">
      <c r="B55806" t="s">
        <v>2805</v>
      </c>
      <c r="C55806" t="s">
        <v>2</v>
      </c>
      <c r="D55806" t="s">
        <v>23</v>
      </c>
      <c r="E55806" t="s">
        <v>6</v>
      </c>
    </row>
    <row r="55807" spans="2:5" x14ac:dyDescent="0.25">
      <c r="B55807" t="s">
        <v>2804</v>
      </c>
      <c r="C55807" t="s">
        <v>2</v>
      </c>
      <c r="D55807" t="s">
        <v>22</v>
      </c>
      <c r="E55807" t="s">
        <v>4</v>
      </c>
    </row>
    <row r="55808" spans="2:5" x14ac:dyDescent="0.25">
      <c r="B55808" t="s">
        <v>2804</v>
      </c>
      <c r="C55808" t="s">
        <v>2</v>
      </c>
      <c r="D55808" t="s">
        <v>22</v>
      </c>
      <c r="E55808" t="s">
        <v>4</v>
      </c>
    </row>
    <row r="55809" spans="2:5" x14ac:dyDescent="0.25">
      <c r="B55809" t="s">
        <v>2805</v>
      </c>
      <c r="C55809" t="s">
        <v>2</v>
      </c>
      <c r="D55809" t="s">
        <v>23</v>
      </c>
      <c r="E55809" t="s">
        <v>6</v>
      </c>
    </row>
    <row r="55810" spans="2:5" x14ac:dyDescent="0.25">
      <c r="B55810" t="s">
        <v>2945</v>
      </c>
      <c r="C55810" t="s">
        <v>2</v>
      </c>
      <c r="D55810" t="s">
        <v>163</v>
      </c>
      <c r="E55810" t="s">
        <v>13</v>
      </c>
    </row>
    <row r="55811" spans="2:5" x14ac:dyDescent="0.25">
      <c r="B55811" t="s">
        <v>2805</v>
      </c>
      <c r="C55811" t="s">
        <v>2</v>
      </c>
      <c r="D55811" t="s">
        <v>23</v>
      </c>
      <c r="E55811" t="s">
        <v>6</v>
      </c>
    </row>
    <row r="55812" spans="2:5" x14ac:dyDescent="0.25">
      <c r="B55812" t="s">
        <v>3178</v>
      </c>
      <c r="C55812" t="s">
        <v>2</v>
      </c>
      <c r="D55812" t="s">
        <v>396</v>
      </c>
      <c r="E55812" t="s">
        <v>13</v>
      </c>
    </row>
    <row r="55813" spans="2:5" x14ac:dyDescent="0.25">
      <c r="B55813" t="s">
        <v>2872</v>
      </c>
      <c r="C55813" t="s">
        <v>2</v>
      </c>
      <c r="D55813" t="s">
        <v>90</v>
      </c>
      <c r="E55813" t="s">
        <v>13</v>
      </c>
    </row>
    <row r="55814" spans="2:5" x14ac:dyDescent="0.25">
      <c r="B55814" t="s">
        <v>2883</v>
      </c>
      <c r="C55814" t="s">
        <v>2</v>
      </c>
      <c r="D55814" t="s">
        <v>101</v>
      </c>
      <c r="E55814" t="s">
        <v>13</v>
      </c>
    </row>
    <row r="55815" spans="2:5" x14ac:dyDescent="0.25">
      <c r="B55815" t="s">
        <v>2790</v>
      </c>
      <c r="C55815" t="s">
        <v>2</v>
      </c>
      <c r="D55815" t="s">
        <v>3</v>
      </c>
      <c r="E55815" t="s">
        <v>4</v>
      </c>
    </row>
    <row r="55816" spans="2:5" x14ac:dyDescent="0.25">
      <c r="B55816" t="s">
        <v>2790</v>
      </c>
      <c r="C55816" t="s">
        <v>2</v>
      </c>
      <c r="D55816" t="s">
        <v>3</v>
      </c>
      <c r="E55816" t="s">
        <v>4</v>
      </c>
    </row>
    <row r="55817" spans="2:5" x14ac:dyDescent="0.25">
      <c r="B55817" t="s">
        <v>3179</v>
      </c>
      <c r="C55817" t="s">
        <v>2</v>
      </c>
      <c r="D55817" t="s">
        <v>397</v>
      </c>
      <c r="E55817" t="s">
        <v>6</v>
      </c>
    </row>
    <row r="55818" spans="2:5" x14ac:dyDescent="0.25">
      <c r="B55818" t="s">
        <v>2790</v>
      </c>
      <c r="C55818" t="s">
        <v>2</v>
      </c>
      <c r="D55818" t="s">
        <v>3</v>
      </c>
      <c r="E55818" t="s">
        <v>4</v>
      </c>
    </row>
    <row r="55819" spans="2:5" x14ac:dyDescent="0.25">
      <c r="B55819" t="s">
        <v>2790</v>
      </c>
      <c r="C55819" t="s">
        <v>2</v>
      </c>
      <c r="D55819" t="s">
        <v>3</v>
      </c>
      <c r="E55819" t="s">
        <v>4</v>
      </c>
    </row>
    <row r="55820" spans="2:5" x14ac:dyDescent="0.25">
      <c r="B55820" t="s">
        <v>3179</v>
      </c>
      <c r="C55820" t="s">
        <v>2</v>
      </c>
      <c r="D55820" t="s">
        <v>397</v>
      </c>
      <c r="E55820" t="s">
        <v>6</v>
      </c>
    </row>
    <row r="55821" spans="2:5" x14ac:dyDescent="0.25">
      <c r="B55821" t="s">
        <v>2790</v>
      </c>
      <c r="C55821" t="s">
        <v>2</v>
      </c>
      <c r="D55821" t="s">
        <v>3</v>
      </c>
      <c r="E55821" t="s">
        <v>4</v>
      </c>
    </row>
    <row r="55822" spans="2:5" x14ac:dyDescent="0.25">
      <c r="B55822" t="s">
        <v>2790</v>
      </c>
      <c r="C55822" t="s">
        <v>2</v>
      </c>
      <c r="D55822" t="s">
        <v>3</v>
      </c>
      <c r="E55822" t="s">
        <v>4</v>
      </c>
    </row>
    <row r="55823" spans="2:5" x14ac:dyDescent="0.25">
      <c r="B55823" t="s">
        <v>3179</v>
      </c>
      <c r="C55823" t="s">
        <v>2</v>
      </c>
      <c r="D55823" t="s">
        <v>397</v>
      </c>
      <c r="E55823" t="s">
        <v>6</v>
      </c>
    </row>
    <row r="55824" spans="2:5" x14ac:dyDescent="0.25">
      <c r="B55824" t="s">
        <v>2790</v>
      </c>
      <c r="C55824" t="s">
        <v>2</v>
      </c>
      <c r="D55824" t="s">
        <v>3</v>
      </c>
      <c r="E55824" t="s">
        <v>4</v>
      </c>
    </row>
    <row r="55825" spans="2:5" x14ac:dyDescent="0.25">
      <c r="B55825" t="s">
        <v>2790</v>
      </c>
      <c r="C55825" t="s">
        <v>2</v>
      </c>
      <c r="D55825" t="s">
        <v>3</v>
      </c>
      <c r="E55825" t="s">
        <v>4</v>
      </c>
    </row>
    <row r="55826" spans="2:5" x14ac:dyDescent="0.25">
      <c r="B55826" t="s">
        <v>3180</v>
      </c>
      <c r="C55826" t="s">
        <v>10</v>
      </c>
      <c r="D55826" t="s">
        <v>398</v>
      </c>
      <c r="E55826" t="s">
        <v>6</v>
      </c>
    </row>
    <row r="55827" spans="2:5" x14ac:dyDescent="0.25">
      <c r="B55827" t="s">
        <v>3173</v>
      </c>
      <c r="C55827" t="s">
        <v>2</v>
      </c>
      <c r="D55827" t="s">
        <v>391</v>
      </c>
      <c r="E55827" t="s">
        <v>13</v>
      </c>
    </row>
    <row r="55828" spans="2:5" x14ac:dyDescent="0.25">
      <c r="B55828" t="s">
        <v>2804</v>
      </c>
      <c r="C55828" t="s">
        <v>2</v>
      </c>
      <c r="D55828" t="s">
        <v>22</v>
      </c>
      <c r="E55828" t="s">
        <v>13</v>
      </c>
    </row>
    <row r="55829" spans="2:5" x14ac:dyDescent="0.25">
      <c r="B55829" t="s">
        <v>2790</v>
      </c>
      <c r="C55829" t="s">
        <v>2</v>
      </c>
      <c r="D55829" t="s">
        <v>3</v>
      </c>
      <c r="E55829" t="s">
        <v>13</v>
      </c>
    </row>
    <row r="55830" spans="2:5" x14ac:dyDescent="0.25">
      <c r="B55830" t="s">
        <v>3181</v>
      </c>
      <c r="C55830" t="s">
        <v>2</v>
      </c>
      <c r="D55830" t="s">
        <v>399</v>
      </c>
      <c r="E55830" t="s">
        <v>13</v>
      </c>
    </row>
    <row r="55831" spans="2:5" x14ac:dyDescent="0.25">
      <c r="B55831" t="s">
        <v>2805</v>
      </c>
      <c r="C55831" t="s">
        <v>2</v>
      </c>
      <c r="D55831" t="s">
        <v>23</v>
      </c>
      <c r="E55831" t="s">
        <v>6</v>
      </c>
    </row>
    <row r="55832" spans="2:5" x14ac:dyDescent="0.25">
      <c r="B55832" t="s">
        <v>3181</v>
      </c>
      <c r="C55832" t="s">
        <v>2</v>
      </c>
      <c r="D55832" t="s">
        <v>399</v>
      </c>
      <c r="E55832" t="s">
        <v>13</v>
      </c>
    </row>
    <row r="55833" spans="2:5" x14ac:dyDescent="0.25">
      <c r="B55833" t="s">
        <v>2805</v>
      </c>
      <c r="C55833" t="s">
        <v>2</v>
      </c>
      <c r="D55833" t="s">
        <v>23</v>
      </c>
      <c r="E55833" t="s">
        <v>6</v>
      </c>
    </row>
    <row r="55834" spans="2:5" x14ac:dyDescent="0.25">
      <c r="B55834" t="s">
        <v>3181</v>
      </c>
      <c r="C55834" t="s">
        <v>2</v>
      </c>
      <c r="D55834" t="s">
        <v>399</v>
      </c>
      <c r="E55834" t="s">
        <v>13</v>
      </c>
    </row>
    <row r="55835" spans="2:5" x14ac:dyDescent="0.25">
      <c r="B55835" t="s">
        <v>2805</v>
      </c>
      <c r="C55835" t="s">
        <v>2</v>
      </c>
      <c r="D55835" t="s">
        <v>23</v>
      </c>
      <c r="E55835" t="s">
        <v>6</v>
      </c>
    </row>
    <row r="55836" spans="2:5" x14ac:dyDescent="0.25">
      <c r="B55836" t="s">
        <v>2804</v>
      </c>
      <c r="C55836" t="s">
        <v>2</v>
      </c>
      <c r="D55836" t="s">
        <v>22</v>
      </c>
      <c r="E55836" t="s">
        <v>4</v>
      </c>
    </row>
    <row r="55837" spans="2:5" x14ac:dyDescent="0.25">
      <c r="B55837" t="s">
        <v>2804</v>
      </c>
      <c r="C55837" t="s">
        <v>2</v>
      </c>
      <c r="D55837" t="s">
        <v>22</v>
      </c>
      <c r="E55837" t="s">
        <v>4</v>
      </c>
    </row>
    <row r="55838" spans="2:5" x14ac:dyDescent="0.25">
      <c r="B55838" t="s">
        <v>3017</v>
      </c>
      <c r="C55838" t="s">
        <v>2</v>
      </c>
      <c r="D55838" t="s">
        <v>235</v>
      </c>
      <c r="E55838" t="s">
        <v>6</v>
      </c>
    </row>
    <row r="55839" spans="2:5" x14ac:dyDescent="0.25">
      <c r="B55839" t="s">
        <v>3182</v>
      </c>
      <c r="C55839" t="s">
        <v>2</v>
      </c>
      <c r="D55839" t="s">
        <v>400</v>
      </c>
      <c r="E55839" t="s">
        <v>13</v>
      </c>
    </row>
    <row r="55840" spans="2:5" x14ac:dyDescent="0.25">
      <c r="B55840" t="s">
        <v>2805</v>
      </c>
      <c r="C55840" t="s">
        <v>2</v>
      </c>
      <c r="D55840" t="s">
        <v>23</v>
      </c>
      <c r="E55840" t="s">
        <v>6</v>
      </c>
    </row>
    <row r="55841" spans="2:5" x14ac:dyDescent="0.25">
      <c r="B55841" t="s">
        <v>2945</v>
      </c>
      <c r="C55841" t="s">
        <v>2</v>
      </c>
      <c r="D55841" t="s">
        <v>163</v>
      </c>
      <c r="E55841" t="s">
        <v>13</v>
      </c>
    </row>
    <row r="55842" spans="2:5" x14ac:dyDescent="0.25">
      <c r="B55842" t="s">
        <v>2805</v>
      </c>
      <c r="C55842" t="s">
        <v>10</v>
      </c>
      <c r="D55842" t="s">
        <v>23</v>
      </c>
      <c r="E55842" t="s">
        <v>6</v>
      </c>
    </row>
    <row r="55843" spans="2:5" x14ac:dyDescent="0.25">
      <c r="B55843" t="s">
        <v>2804</v>
      </c>
      <c r="C55843" t="s">
        <v>2</v>
      </c>
      <c r="D55843" t="s">
        <v>22</v>
      </c>
      <c r="E55843" t="s">
        <v>4</v>
      </c>
    </row>
    <row r="55844" spans="2:5" x14ac:dyDescent="0.25">
      <c r="B55844" t="s">
        <v>2804</v>
      </c>
      <c r="C55844" t="s">
        <v>2</v>
      </c>
      <c r="D55844" t="s">
        <v>22</v>
      </c>
      <c r="E55844" t="s">
        <v>4</v>
      </c>
    </row>
    <row r="55845" spans="2:5" x14ac:dyDescent="0.25">
      <c r="B55845" t="s">
        <v>3183</v>
      </c>
      <c r="C55845" t="s">
        <v>2</v>
      </c>
      <c r="D55845" t="s">
        <v>401</v>
      </c>
      <c r="E55845" t="s">
        <v>6</v>
      </c>
    </row>
    <row r="55846" spans="2:5" x14ac:dyDescent="0.25">
      <c r="B55846" t="s">
        <v>2804</v>
      </c>
      <c r="C55846" t="s">
        <v>2</v>
      </c>
      <c r="D55846" t="s">
        <v>22</v>
      </c>
      <c r="E55846" t="s">
        <v>4</v>
      </c>
    </row>
    <row r="55847" spans="2:5" x14ac:dyDescent="0.25">
      <c r="B55847" t="s">
        <v>2804</v>
      </c>
      <c r="C55847" t="s">
        <v>2</v>
      </c>
      <c r="D55847" t="s">
        <v>22</v>
      </c>
      <c r="E55847" t="s">
        <v>4</v>
      </c>
    </row>
    <row r="55848" spans="2:5" x14ac:dyDescent="0.25">
      <c r="B55848" t="s">
        <v>2805</v>
      </c>
      <c r="C55848" t="s">
        <v>10</v>
      </c>
      <c r="D55848" t="s">
        <v>23</v>
      </c>
      <c r="E55848" t="s">
        <v>6</v>
      </c>
    </row>
    <row r="55849" spans="2:5" x14ac:dyDescent="0.25">
      <c r="B55849" t="s">
        <v>3178</v>
      </c>
      <c r="C55849" t="s">
        <v>2</v>
      </c>
      <c r="D55849" t="s">
        <v>396</v>
      </c>
      <c r="E55849" t="s">
        <v>13</v>
      </c>
    </row>
    <row r="55850" spans="2:5" x14ac:dyDescent="0.25">
      <c r="B55850" t="s">
        <v>2804</v>
      </c>
      <c r="C55850" t="s">
        <v>2</v>
      </c>
      <c r="D55850" t="s">
        <v>22</v>
      </c>
      <c r="E55850" t="s">
        <v>4</v>
      </c>
    </row>
    <row r="55851" spans="2:5" x14ac:dyDescent="0.25">
      <c r="B55851" t="s">
        <v>2804</v>
      </c>
      <c r="C55851" t="s">
        <v>2</v>
      </c>
      <c r="D55851" t="s">
        <v>22</v>
      </c>
      <c r="E55851" t="s">
        <v>4</v>
      </c>
    </row>
    <row r="55852" spans="2:5" x14ac:dyDescent="0.25">
      <c r="B55852" t="s">
        <v>2805</v>
      </c>
      <c r="C55852" t="s">
        <v>2</v>
      </c>
      <c r="D55852" t="s">
        <v>23</v>
      </c>
      <c r="E55852" t="s">
        <v>6</v>
      </c>
    </row>
    <row r="55853" spans="2:5" x14ac:dyDescent="0.25">
      <c r="B55853" t="s">
        <v>3184</v>
      </c>
      <c r="C55853" t="s">
        <v>2</v>
      </c>
      <c r="D55853" t="s">
        <v>402</v>
      </c>
      <c r="E55853" t="s">
        <v>13</v>
      </c>
    </row>
    <row r="55854" spans="2:5" x14ac:dyDescent="0.25">
      <c r="B55854" t="s">
        <v>3184</v>
      </c>
      <c r="C55854" t="s">
        <v>2</v>
      </c>
      <c r="D55854" t="s">
        <v>402</v>
      </c>
      <c r="E55854" t="s">
        <v>13</v>
      </c>
    </row>
    <row r="55855" spans="2:5" x14ac:dyDescent="0.25">
      <c r="B55855" t="s">
        <v>3184</v>
      </c>
      <c r="C55855" t="s">
        <v>2</v>
      </c>
      <c r="D55855" t="s">
        <v>402</v>
      </c>
      <c r="E55855" t="s">
        <v>13</v>
      </c>
    </row>
    <row r="55856" spans="2:5" x14ac:dyDescent="0.25">
      <c r="B55856" t="s">
        <v>2804</v>
      </c>
      <c r="C55856" t="s">
        <v>2</v>
      </c>
      <c r="D55856" t="s">
        <v>22</v>
      </c>
      <c r="E55856" t="s">
        <v>4</v>
      </c>
    </row>
    <row r="55857" spans="2:5" x14ac:dyDescent="0.25">
      <c r="B55857" t="s">
        <v>2804</v>
      </c>
      <c r="C55857" t="s">
        <v>2</v>
      </c>
      <c r="D55857" t="s">
        <v>22</v>
      </c>
      <c r="E55857" t="s">
        <v>4</v>
      </c>
    </row>
    <row r="55858" spans="2:5" x14ac:dyDescent="0.25">
      <c r="B55858" t="s">
        <v>2805</v>
      </c>
      <c r="C55858" t="s">
        <v>2</v>
      </c>
      <c r="D55858" t="s">
        <v>23</v>
      </c>
      <c r="E55858" t="s">
        <v>6</v>
      </c>
    </row>
    <row r="55859" spans="2:5" x14ac:dyDescent="0.25">
      <c r="B55859" t="s">
        <v>2804</v>
      </c>
      <c r="C55859" t="s">
        <v>2</v>
      </c>
      <c r="D55859" t="s">
        <v>22</v>
      </c>
      <c r="E55859" t="s">
        <v>4</v>
      </c>
    </row>
    <row r="55860" spans="2:5" x14ac:dyDescent="0.25">
      <c r="B55860" t="s">
        <v>2804</v>
      </c>
      <c r="C55860" t="s">
        <v>2</v>
      </c>
      <c r="D55860" t="s">
        <v>22</v>
      </c>
      <c r="E55860" t="s">
        <v>4</v>
      </c>
    </row>
    <row r="55861" spans="2:5" x14ac:dyDescent="0.25">
      <c r="B55861" t="s">
        <v>2805</v>
      </c>
      <c r="C55861" t="s">
        <v>2</v>
      </c>
      <c r="D55861" t="s">
        <v>23</v>
      </c>
      <c r="E55861" t="s">
        <v>6</v>
      </c>
    </row>
    <row r="55862" spans="2:5" x14ac:dyDescent="0.25">
      <c r="B55862" t="s">
        <v>2804</v>
      </c>
      <c r="C55862" t="s">
        <v>2</v>
      </c>
      <c r="D55862" t="s">
        <v>22</v>
      </c>
      <c r="E55862" t="s">
        <v>4</v>
      </c>
    </row>
    <row r="55863" spans="2:5" x14ac:dyDescent="0.25">
      <c r="B55863" t="s">
        <v>2804</v>
      </c>
      <c r="C55863" t="s">
        <v>2</v>
      </c>
      <c r="D55863" t="s">
        <v>22</v>
      </c>
      <c r="E55863" t="s">
        <v>4</v>
      </c>
    </row>
    <row r="55864" spans="2:5" x14ac:dyDescent="0.25">
      <c r="B55864" t="s">
        <v>2805</v>
      </c>
      <c r="C55864" t="s">
        <v>2</v>
      </c>
      <c r="D55864" t="s">
        <v>23</v>
      </c>
      <c r="E55864" t="s">
        <v>6</v>
      </c>
    </row>
    <row r="55865" spans="2:5" x14ac:dyDescent="0.25">
      <c r="B55865" t="s">
        <v>2804</v>
      </c>
      <c r="C55865" t="s">
        <v>2</v>
      </c>
      <c r="D55865" t="s">
        <v>22</v>
      </c>
      <c r="E55865" t="s">
        <v>13</v>
      </c>
    </row>
    <row r="55866" spans="2:5" x14ac:dyDescent="0.25">
      <c r="B55866" t="s">
        <v>2804</v>
      </c>
      <c r="C55866" t="s">
        <v>2</v>
      </c>
      <c r="D55866" t="s">
        <v>22</v>
      </c>
      <c r="E55866" t="s">
        <v>4</v>
      </c>
    </row>
    <row r="55867" spans="2:5" x14ac:dyDescent="0.25">
      <c r="B55867" t="s">
        <v>2804</v>
      </c>
      <c r="C55867" t="s">
        <v>2</v>
      </c>
      <c r="D55867" t="s">
        <v>22</v>
      </c>
      <c r="E55867" t="s">
        <v>4</v>
      </c>
    </row>
    <row r="55868" spans="2:5" x14ac:dyDescent="0.25">
      <c r="B55868" t="s">
        <v>3185</v>
      </c>
      <c r="C55868" t="s">
        <v>2</v>
      </c>
      <c r="D55868" t="s">
        <v>403</v>
      </c>
      <c r="E55868" t="s">
        <v>6</v>
      </c>
    </row>
    <row r="55869" spans="2:5" x14ac:dyDescent="0.25">
      <c r="B55869" t="s">
        <v>2804</v>
      </c>
      <c r="C55869" t="s">
        <v>2</v>
      </c>
      <c r="D55869" t="s">
        <v>22</v>
      </c>
      <c r="E55869" t="s">
        <v>4</v>
      </c>
    </row>
    <row r="55870" spans="2:5" x14ac:dyDescent="0.25">
      <c r="B55870" t="s">
        <v>2804</v>
      </c>
      <c r="C55870" t="s">
        <v>2</v>
      </c>
      <c r="D55870" t="s">
        <v>22</v>
      </c>
      <c r="E55870" t="s">
        <v>4</v>
      </c>
    </row>
    <row r="55871" spans="2:5" x14ac:dyDescent="0.25">
      <c r="B55871" t="s">
        <v>2805</v>
      </c>
      <c r="C55871" t="s">
        <v>2</v>
      </c>
      <c r="D55871" t="s">
        <v>23</v>
      </c>
      <c r="E55871" t="s">
        <v>6</v>
      </c>
    </row>
    <row r="55872" spans="2:5" x14ac:dyDescent="0.25">
      <c r="B55872" t="s">
        <v>2804</v>
      </c>
      <c r="C55872" t="s">
        <v>2</v>
      </c>
      <c r="D55872" t="s">
        <v>22</v>
      </c>
      <c r="E55872" t="s">
        <v>4</v>
      </c>
    </row>
    <row r="55873" spans="2:5" x14ac:dyDescent="0.25">
      <c r="B55873" t="s">
        <v>2804</v>
      </c>
      <c r="C55873" t="s">
        <v>2</v>
      </c>
      <c r="D55873" t="s">
        <v>22</v>
      </c>
      <c r="E55873" t="s">
        <v>4</v>
      </c>
    </row>
    <row r="55874" spans="2:5" x14ac:dyDescent="0.25">
      <c r="B55874" t="s">
        <v>2805</v>
      </c>
      <c r="C55874" t="s">
        <v>2</v>
      </c>
      <c r="D55874" t="s">
        <v>23</v>
      </c>
      <c r="E55874" t="s">
        <v>6</v>
      </c>
    </row>
    <row r="55875" spans="2:5" x14ac:dyDescent="0.25">
      <c r="B55875" t="s">
        <v>2804</v>
      </c>
      <c r="C55875" t="s">
        <v>2</v>
      </c>
      <c r="D55875" t="s">
        <v>22</v>
      </c>
      <c r="E55875" t="s">
        <v>4</v>
      </c>
    </row>
    <row r="55876" spans="2:5" x14ac:dyDescent="0.25">
      <c r="B55876" t="s">
        <v>2804</v>
      </c>
      <c r="C55876" t="s">
        <v>2</v>
      </c>
      <c r="D55876" t="s">
        <v>22</v>
      </c>
      <c r="E55876" t="s">
        <v>4</v>
      </c>
    </row>
    <row r="55877" spans="2:5" x14ac:dyDescent="0.25">
      <c r="B55877" t="s">
        <v>2805</v>
      </c>
      <c r="C55877" t="s">
        <v>2</v>
      </c>
      <c r="D55877" t="s">
        <v>23</v>
      </c>
      <c r="E55877" t="s">
        <v>6</v>
      </c>
    </row>
    <row r="55878" spans="2:5" x14ac:dyDescent="0.25">
      <c r="B55878" t="s">
        <v>2804</v>
      </c>
      <c r="C55878" t="s">
        <v>2</v>
      </c>
      <c r="D55878" t="s">
        <v>22</v>
      </c>
      <c r="E55878" t="s">
        <v>4</v>
      </c>
    </row>
    <row r="55879" spans="2:5" x14ac:dyDescent="0.25">
      <c r="B55879" t="s">
        <v>2804</v>
      </c>
      <c r="C55879" t="s">
        <v>2</v>
      </c>
      <c r="D55879" t="s">
        <v>22</v>
      </c>
      <c r="E55879" t="s">
        <v>4</v>
      </c>
    </row>
    <row r="55880" spans="2:5" x14ac:dyDescent="0.25">
      <c r="B55880" t="s">
        <v>2805</v>
      </c>
      <c r="C55880" t="s">
        <v>2</v>
      </c>
      <c r="D55880" t="s">
        <v>23</v>
      </c>
      <c r="E55880" t="s">
        <v>6</v>
      </c>
    </row>
    <row r="55881" spans="2:5" x14ac:dyDescent="0.25">
      <c r="B55881" t="s">
        <v>2804</v>
      </c>
      <c r="C55881" t="s">
        <v>2</v>
      </c>
      <c r="D55881" t="s">
        <v>22</v>
      </c>
      <c r="E55881" t="s">
        <v>4</v>
      </c>
    </row>
    <row r="55882" spans="2:5" x14ac:dyDescent="0.25">
      <c r="B55882" t="s">
        <v>2804</v>
      </c>
      <c r="C55882" t="s">
        <v>2</v>
      </c>
      <c r="D55882" t="s">
        <v>22</v>
      </c>
      <c r="E55882" t="s">
        <v>4</v>
      </c>
    </row>
    <row r="55883" spans="2:5" x14ac:dyDescent="0.25">
      <c r="B55883" t="s">
        <v>2805</v>
      </c>
      <c r="C55883" t="s">
        <v>2</v>
      </c>
      <c r="D55883" t="s">
        <v>23</v>
      </c>
      <c r="E55883" t="s">
        <v>6</v>
      </c>
    </row>
    <row r="55884" spans="2:5" x14ac:dyDescent="0.25">
      <c r="B55884" t="s">
        <v>2804</v>
      </c>
      <c r="C55884" t="s">
        <v>2</v>
      </c>
      <c r="D55884" t="s">
        <v>22</v>
      </c>
      <c r="E55884" t="s">
        <v>13</v>
      </c>
    </row>
    <row r="55885" spans="2:5" x14ac:dyDescent="0.25">
      <c r="B55885" t="s">
        <v>2804</v>
      </c>
      <c r="C55885" t="s">
        <v>2</v>
      </c>
      <c r="D55885" t="s">
        <v>22</v>
      </c>
      <c r="E55885" t="s">
        <v>4</v>
      </c>
    </row>
    <row r="55886" spans="2:5" x14ac:dyDescent="0.25">
      <c r="B55886" t="s">
        <v>2804</v>
      </c>
      <c r="C55886" t="s">
        <v>2</v>
      </c>
      <c r="D55886" t="s">
        <v>22</v>
      </c>
      <c r="E55886" t="s">
        <v>4</v>
      </c>
    </row>
    <row r="55887" spans="2:5" x14ac:dyDescent="0.25">
      <c r="B55887" t="s">
        <v>2805</v>
      </c>
      <c r="C55887" t="s">
        <v>2</v>
      </c>
      <c r="D55887" t="s">
        <v>23</v>
      </c>
      <c r="E55887" t="s">
        <v>6</v>
      </c>
    </row>
    <row r="55888" spans="2:5" x14ac:dyDescent="0.25">
      <c r="B55888" t="s">
        <v>2804</v>
      </c>
      <c r="C55888" t="s">
        <v>2</v>
      </c>
      <c r="D55888" t="s">
        <v>22</v>
      </c>
      <c r="E55888" t="s">
        <v>13</v>
      </c>
    </row>
    <row r="55889" spans="2:5" x14ac:dyDescent="0.25">
      <c r="B55889" t="s">
        <v>2804</v>
      </c>
      <c r="C55889" t="s">
        <v>2</v>
      </c>
      <c r="D55889" t="s">
        <v>22</v>
      </c>
      <c r="E55889" t="s">
        <v>13</v>
      </c>
    </row>
    <row r="55890" spans="2:5" x14ac:dyDescent="0.25">
      <c r="B55890" t="s">
        <v>2790</v>
      </c>
      <c r="C55890" t="s">
        <v>2</v>
      </c>
      <c r="D55890" t="s">
        <v>3</v>
      </c>
      <c r="E55890" t="s">
        <v>4</v>
      </c>
    </row>
    <row r="55891" spans="2:5" x14ac:dyDescent="0.25">
      <c r="B55891" t="s">
        <v>2790</v>
      </c>
      <c r="C55891" t="s">
        <v>2</v>
      </c>
      <c r="D55891" t="s">
        <v>3</v>
      </c>
      <c r="E55891" t="s">
        <v>4</v>
      </c>
    </row>
    <row r="55892" spans="2:5" x14ac:dyDescent="0.25">
      <c r="B55892" t="s">
        <v>2791</v>
      </c>
      <c r="C55892" t="s">
        <v>2</v>
      </c>
      <c r="D55892" t="s">
        <v>5</v>
      </c>
      <c r="E55892" t="s">
        <v>6</v>
      </c>
    </row>
    <row r="55893" spans="2:5" x14ac:dyDescent="0.25">
      <c r="B55893" t="s">
        <v>2790</v>
      </c>
      <c r="C55893" t="s">
        <v>2</v>
      </c>
      <c r="D55893" t="s">
        <v>3</v>
      </c>
      <c r="E55893" t="s">
        <v>4</v>
      </c>
    </row>
    <row r="55894" spans="2:5" x14ac:dyDescent="0.25">
      <c r="B55894" t="s">
        <v>2790</v>
      </c>
      <c r="C55894" t="s">
        <v>2</v>
      </c>
      <c r="D55894" t="s">
        <v>3</v>
      </c>
      <c r="E55894" t="s">
        <v>4</v>
      </c>
    </row>
    <row r="55895" spans="2:5" x14ac:dyDescent="0.25">
      <c r="B55895" t="s">
        <v>2791</v>
      </c>
      <c r="C55895" t="s">
        <v>2</v>
      </c>
      <c r="D55895" t="s">
        <v>5</v>
      </c>
      <c r="E55895" t="s">
        <v>6</v>
      </c>
    </row>
    <row r="55896" spans="2:5" x14ac:dyDescent="0.25">
      <c r="B55896" t="s">
        <v>2790</v>
      </c>
      <c r="C55896" t="s">
        <v>10</v>
      </c>
      <c r="D55896" t="s">
        <v>3</v>
      </c>
      <c r="E55896" t="s">
        <v>13</v>
      </c>
    </row>
    <row r="55897" spans="2:5" x14ac:dyDescent="0.25">
      <c r="B55897" t="s">
        <v>2790</v>
      </c>
      <c r="C55897" t="s">
        <v>2</v>
      </c>
      <c r="D55897" t="s">
        <v>3</v>
      </c>
      <c r="E55897" t="s">
        <v>4</v>
      </c>
    </row>
    <row r="55898" spans="2:5" x14ac:dyDescent="0.25">
      <c r="B55898" t="s">
        <v>2790</v>
      </c>
      <c r="C55898" t="s">
        <v>2</v>
      </c>
      <c r="D55898" t="s">
        <v>3</v>
      </c>
      <c r="E55898" t="s">
        <v>4</v>
      </c>
    </row>
    <row r="55899" spans="2:5" x14ac:dyDescent="0.25">
      <c r="B55899" t="s">
        <v>3166</v>
      </c>
      <c r="C55899" t="s">
        <v>2</v>
      </c>
      <c r="D55899" t="s">
        <v>384</v>
      </c>
      <c r="E55899" t="s">
        <v>6</v>
      </c>
    </row>
    <row r="55900" spans="2:5" x14ac:dyDescent="0.25">
      <c r="B55900" t="s">
        <v>2790</v>
      </c>
      <c r="C55900" t="s">
        <v>2</v>
      </c>
      <c r="D55900" t="s">
        <v>3</v>
      </c>
      <c r="E55900" t="s">
        <v>4</v>
      </c>
    </row>
    <row r="55901" spans="2:5" x14ac:dyDescent="0.25">
      <c r="B55901" t="s">
        <v>2790</v>
      </c>
      <c r="C55901" t="s">
        <v>2</v>
      </c>
      <c r="D55901" t="s">
        <v>3</v>
      </c>
      <c r="E55901" t="s">
        <v>4</v>
      </c>
    </row>
    <row r="55902" spans="2:5" x14ac:dyDescent="0.25">
      <c r="B55902" t="s">
        <v>3176</v>
      </c>
      <c r="C55902" t="s">
        <v>2</v>
      </c>
      <c r="D55902" t="s">
        <v>394</v>
      </c>
      <c r="E55902" t="s">
        <v>6</v>
      </c>
    </row>
    <row r="55903" spans="2:5" x14ac:dyDescent="0.25">
      <c r="B55903" t="s">
        <v>2804</v>
      </c>
      <c r="C55903" t="s">
        <v>2</v>
      </c>
      <c r="D55903" t="s">
        <v>22</v>
      </c>
      <c r="E55903" t="s">
        <v>4</v>
      </c>
    </row>
    <row r="55904" spans="2:5" x14ac:dyDescent="0.25">
      <c r="B55904" t="s">
        <v>2804</v>
      </c>
      <c r="C55904" t="s">
        <v>2</v>
      </c>
      <c r="D55904" t="s">
        <v>22</v>
      </c>
      <c r="E55904" t="s">
        <v>4</v>
      </c>
    </row>
    <row r="55905" spans="2:5" x14ac:dyDescent="0.25">
      <c r="B55905" t="s">
        <v>2814</v>
      </c>
      <c r="C55905" t="s">
        <v>10</v>
      </c>
      <c r="D55905" t="s">
        <v>32</v>
      </c>
      <c r="E55905" t="s">
        <v>6</v>
      </c>
    </row>
    <row r="55906" spans="2:5" x14ac:dyDescent="0.25">
      <c r="B55906" t="s">
        <v>2790</v>
      </c>
      <c r="C55906" t="s">
        <v>2</v>
      </c>
      <c r="D55906" t="s">
        <v>3</v>
      </c>
      <c r="E55906" t="s">
        <v>13</v>
      </c>
    </row>
    <row r="55907" spans="2:5" x14ac:dyDescent="0.25">
      <c r="B55907" t="s">
        <v>3186</v>
      </c>
      <c r="C55907" t="s">
        <v>2</v>
      </c>
      <c r="D55907" t="s">
        <v>404</v>
      </c>
      <c r="E55907" t="s">
        <v>13</v>
      </c>
    </row>
    <row r="55908" spans="2:5" x14ac:dyDescent="0.25">
      <c r="B55908" t="s">
        <v>3173</v>
      </c>
      <c r="C55908" t="s">
        <v>2</v>
      </c>
      <c r="D55908" t="s">
        <v>391</v>
      </c>
      <c r="E55908" t="s">
        <v>13</v>
      </c>
    </row>
    <row r="55909" spans="2:5" x14ac:dyDescent="0.25">
      <c r="B55909" t="s">
        <v>2790</v>
      </c>
      <c r="C55909" t="s">
        <v>2</v>
      </c>
      <c r="D55909" t="s">
        <v>3</v>
      </c>
      <c r="E55909" t="s">
        <v>4</v>
      </c>
    </row>
    <row r="55910" spans="2:5" x14ac:dyDescent="0.25">
      <c r="B55910" t="s">
        <v>2790</v>
      </c>
      <c r="C55910" t="s">
        <v>2</v>
      </c>
      <c r="D55910" t="s">
        <v>3</v>
      </c>
      <c r="E55910" t="s">
        <v>4</v>
      </c>
    </row>
    <row r="55911" spans="2:5" x14ac:dyDescent="0.25">
      <c r="B55911" t="s">
        <v>2791</v>
      </c>
      <c r="C55911" t="s">
        <v>2</v>
      </c>
      <c r="D55911" t="s">
        <v>5</v>
      </c>
      <c r="E55911" t="s">
        <v>6</v>
      </c>
    </row>
    <row r="55912" spans="2:5" x14ac:dyDescent="0.25">
      <c r="B55912" t="s">
        <v>2907</v>
      </c>
      <c r="C55912" t="s">
        <v>2</v>
      </c>
      <c r="D55912" t="s">
        <v>125</v>
      </c>
      <c r="E55912" t="s">
        <v>13</v>
      </c>
    </row>
    <row r="55913" spans="2:5" x14ac:dyDescent="0.25">
      <c r="B55913" t="s">
        <v>2880</v>
      </c>
      <c r="C55913" t="s">
        <v>2</v>
      </c>
      <c r="D55913" t="s">
        <v>98</v>
      </c>
      <c r="E55913" t="s">
        <v>6</v>
      </c>
    </row>
    <row r="55914" spans="2:5" x14ac:dyDescent="0.25">
      <c r="B55914" t="s">
        <v>2804</v>
      </c>
      <c r="C55914" t="s">
        <v>2</v>
      </c>
      <c r="D55914" t="s">
        <v>22</v>
      </c>
      <c r="E55914" t="s">
        <v>4</v>
      </c>
    </row>
    <row r="55915" spans="2:5" x14ac:dyDescent="0.25">
      <c r="B55915" t="s">
        <v>2804</v>
      </c>
      <c r="C55915" t="s">
        <v>2</v>
      </c>
      <c r="D55915" t="s">
        <v>22</v>
      </c>
      <c r="E55915" t="s">
        <v>4</v>
      </c>
    </row>
    <row r="55916" spans="2:5" x14ac:dyDescent="0.25">
      <c r="B55916" t="s">
        <v>2805</v>
      </c>
      <c r="C55916" t="s">
        <v>2</v>
      </c>
      <c r="D55916" t="s">
        <v>23</v>
      </c>
      <c r="E55916" t="s">
        <v>6</v>
      </c>
    </row>
    <row r="55917" spans="2:5" x14ac:dyDescent="0.25">
      <c r="B55917" t="s">
        <v>2804</v>
      </c>
      <c r="C55917" t="s">
        <v>2</v>
      </c>
      <c r="D55917" t="s">
        <v>22</v>
      </c>
      <c r="E55917" t="s">
        <v>13</v>
      </c>
    </row>
    <row r="55918" spans="2:5" x14ac:dyDescent="0.25">
      <c r="B55918" t="s">
        <v>2945</v>
      </c>
      <c r="C55918" t="s">
        <v>2</v>
      </c>
      <c r="D55918" t="s">
        <v>163</v>
      </c>
      <c r="E55918" t="s">
        <v>13</v>
      </c>
    </row>
    <row r="55919" spans="2:5" x14ac:dyDescent="0.25">
      <c r="B55919" t="s">
        <v>3187</v>
      </c>
      <c r="C55919" t="s">
        <v>9</v>
      </c>
      <c r="D55919" t="s">
        <v>405</v>
      </c>
      <c r="E55919" t="s">
        <v>6</v>
      </c>
    </row>
    <row r="55920" spans="2:5" x14ac:dyDescent="0.25">
      <c r="B55920" t="s">
        <v>2790</v>
      </c>
      <c r="C55920" t="s">
        <v>2</v>
      </c>
      <c r="D55920" t="s">
        <v>3</v>
      </c>
      <c r="E55920" t="s">
        <v>4</v>
      </c>
    </row>
    <row r="55921" spans="2:5" x14ac:dyDescent="0.25">
      <c r="B55921" t="s">
        <v>2790</v>
      </c>
      <c r="C55921" t="s">
        <v>2</v>
      </c>
      <c r="D55921" t="s">
        <v>3</v>
      </c>
      <c r="E55921" t="s">
        <v>4</v>
      </c>
    </row>
    <row r="55922" spans="2:5" x14ac:dyDescent="0.25">
      <c r="B55922" t="s">
        <v>2791</v>
      </c>
      <c r="C55922" t="s">
        <v>2</v>
      </c>
      <c r="D55922" t="s">
        <v>5</v>
      </c>
      <c r="E55922" t="s">
        <v>6</v>
      </c>
    </row>
    <row r="55923" spans="2:5" x14ac:dyDescent="0.25">
      <c r="B55923" t="s">
        <v>2790</v>
      </c>
      <c r="C55923" t="s">
        <v>2</v>
      </c>
      <c r="D55923" t="s">
        <v>3</v>
      </c>
      <c r="E55923" t="s">
        <v>4</v>
      </c>
    </row>
    <row r="55924" spans="2:5" x14ac:dyDescent="0.25">
      <c r="B55924" t="s">
        <v>2790</v>
      </c>
      <c r="C55924" t="s">
        <v>2</v>
      </c>
      <c r="D55924" t="s">
        <v>3</v>
      </c>
      <c r="E55924" t="s">
        <v>4</v>
      </c>
    </row>
    <row r="55925" spans="2:5" x14ac:dyDescent="0.25">
      <c r="B55925" t="s">
        <v>2791</v>
      </c>
      <c r="C55925" t="s">
        <v>2</v>
      </c>
      <c r="D55925" t="s">
        <v>5</v>
      </c>
      <c r="E55925" t="s">
        <v>6</v>
      </c>
    </row>
    <row r="55926" spans="2:5" x14ac:dyDescent="0.25">
      <c r="B55926" t="s">
        <v>2945</v>
      </c>
      <c r="C55926" t="s">
        <v>2</v>
      </c>
      <c r="D55926" t="s">
        <v>163</v>
      </c>
      <c r="E55926" t="s">
        <v>13</v>
      </c>
    </row>
    <row r="55927" spans="2:5" x14ac:dyDescent="0.25">
      <c r="B55927" t="s">
        <v>3187</v>
      </c>
      <c r="C55927" t="s">
        <v>2</v>
      </c>
      <c r="D55927" t="s">
        <v>405</v>
      </c>
      <c r="E55927" t="s">
        <v>6</v>
      </c>
    </row>
    <row r="55928" spans="2:5" x14ac:dyDescent="0.25">
      <c r="B55928" t="s">
        <v>2945</v>
      </c>
      <c r="C55928" t="s">
        <v>2</v>
      </c>
      <c r="D55928" t="s">
        <v>163</v>
      </c>
      <c r="E55928" t="s">
        <v>13</v>
      </c>
    </row>
    <row r="55929" spans="2:5" x14ac:dyDescent="0.25">
      <c r="B55929" t="s">
        <v>3187</v>
      </c>
      <c r="C55929" t="s">
        <v>9</v>
      </c>
      <c r="D55929" t="s">
        <v>405</v>
      </c>
      <c r="E55929" t="s">
        <v>6</v>
      </c>
    </row>
    <row r="55930" spans="2:5" x14ac:dyDescent="0.25">
      <c r="B55930" t="s">
        <v>2790</v>
      </c>
      <c r="C55930" t="s">
        <v>2</v>
      </c>
      <c r="D55930" t="s">
        <v>3</v>
      </c>
      <c r="E55930" t="s">
        <v>4</v>
      </c>
    </row>
    <row r="55931" spans="2:5" x14ac:dyDescent="0.25">
      <c r="B55931" t="s">
        <v>2790</v>
      </c>
      <c r="C55931" t="s">
        <v>2</v>
      </c>
      <c r="D55931" t="s">
        <v>3</v>
      </c>
      <c r="E55931" t="s">
        <v>4</v>
      </c>
    </row>
    <row r="55932" spans="2:5" x14ac:dyDescent="0.25">
      <c r="B55932" t="s">
        <v>2791</v>
      </c>
      <c r="C55932" t="s">
        <v>2</v>
      </c>
      <c r="D55932" t="s">
        <v>5</v>
      </c>
      <c r="E55932" t="s">
        <v>6</v>
      </c>
    </row>
    <row r="55933" spans="2:5" x14ac:dyDescent="0.25">
      <c r="B55933" t="s">
        <v>2945</v>
      </c>
      <c r="C55933" t="s">
        <v>2</v>
      </c>
      <c r="D55933" t="s">
        <v>163</v>
      </c>
      <c r="E55933" t="s">
        <v>13</v>
      </c>
    </row>
    <row r="55934" spans="2:5" x14ac:dyDescent="0.25">
      <c r="B55934" t="s">
        <v>3187</v>
      </c>
      <c r="C55934" t="s">
        <v>9</v>
      </c>
      <c r="D55934" t="s">
        <v>405</v>
      </c>
      <c r="E55934" t="s">
        <v>6</v>
      </c>
    </row>
    <row r="55935" spans="2:5" x14ac:dyDescent="0.25">
      <c r="B55935" t="s">
        <v>2790</v>
      </c>
      <c r="C55935" t="s">
        <v>10</v>
      </c>
      <c r="D55935" t="s">
        <v>3</v>
      </c>
      <c r="E55935" t="s">
        <v>13</v>
      </c>
    </row>
    <row r="55936" spans="2:5" x14ac:dyDescent="0.25">
      <c r="B55936" t="s">
        <v>2790</v>
      </c>
      <c r="C55936" t="s">
        <v>2</v>
      </c>
      <c r="D55936" t="s">
        <v>3</v>
      </c>
      <c r="E55936" t="s">
        <v>4</v>
      </c>
    </row>
    <row r="55937" spans="2:5" x14ac:dyDescent="0.25">
      <c r="B55937" t="s">
        <v>2790</v>
      </c>
      <c r="C55937" t="s">
        <v>2</v>
      </c>
      <c r="D55937" t="s">
        <v>3</v>
      </c>
      <c r="E55937" t="s">
        <v>4</v>
      </c>
    </row>
    <row r="55938" spans="2:5" x14ac:dyDescent="0.25">
      <c r="B55938" t="s">
        <v>2791</v>
      </c>
      <c r="C55938" t="s">
        <v>2</v>
      </c>
      <c r="D55938" t="s">
        <v>5</v>
      </c>
      <c r="E55938" t="s">
        <v>6</v>
      </c>
    </row>
    <row r="55939" spans="2:5" x14ac:dyDescent="0.25">
      <c r="B55939" t="s">
        <v>2790</v>
      </c>
      <c r="C55939" t="s">
        <v>2</v>
      </c>
      <c r="D55939" t="s">
        <v>3</v>
      </c>
      <c r="E55939" t="s">
        <v>4</v>
      </c>
    </row>
    <row r="55940" spans="2:5" x14ac:dyDescent="0.25">
      <c r="B55940" t="s">
        <v>2790</v>
      </c>
      <c r="C55940" t="s">
        <v>2</v>
      </c>
      <c r="D55940" t="s">
        <v>3</v>
      </c>
      <c r="E55940" t="s">
        <v>4</v>
      </c>
    </row>
    <row r="55941" spans="2:5" x14ac:dyDescent="0.25">
      <c r="B55941" t="s">
        <v>2791</v>
      </c>
      <c r="C55941" t="s">
        <v>10</v>
      </c>
      <c r="D55941" t="s">
        <v>5</v>
      </c>
      <c r="E55941" t="s">
        <v>6</v>
      </c>
    </row>
    <row r="55942" spans="2:5" x14ac:dyDescent="0.25">
      <c r="B55942" t="s">
        <v>2790</v>
      </c>
      <c r="C55942" t="s">
        <v>10</v>
      </c>
      <c r="D55942" t="s">
        <v>3</v>
      </c>
      <c r="E55942" t="s">
        <v>13</v>
      </c>
    </row>
    <row r="55943" spans="2:5" x14ac:dyDescent="0.25">
      <c r="B55943" t="s">
        <v>2945</v>
      </c>
      <c r="C55943" t="s">
        <v>2</v>
      </c>
      <c r="D55943" t="s">
        <v>163</v>
      </c>
      <c r="E55943" t="s">
        <v>13</v>
      </c>
    </row>
    <row r="55944" spans="2:5" x14ac:dyDescent="0.25">
      <c r="B55944" t="s">
        <v>3187</v>
      </c>
      <c r="C55944" t="s">
        <v>9</v>
      </c>
      <c r="D55944" t="s">
        <v>405</v>
      </c>
      <c r="E55944" t="s">
        <v>6</v>
      </c>
    </row>
    <row r="55945" spans="2:5" x14ac:dyDescent="0.25">
      <c r="B55945" t="s">
        <v>2937</v>
      </c>
      <c r="C55945" t="s">
        <v>2</v>
      </c>
      <c r="D55945" t="s">
        <v>155</v>
      </c>
      <c r="E55945" t="s">
        <v>13</v>
      </c>
    </row>
    <row r="55946" spans="2:5" x14ac:dyDescent="0.25">
      <c r="B55946" t="s">
        <v>2945</v>
      </c>
      <c r="C55946" t="s">
        <v>2</v>
      </c>
      <c r="D55946" t="s">
        <v>163</v>
      </c>
      <c r="E55946" t="s">
        <v>13</v>
      </c>
    </row>
    <row r="55947" spans="2:5" x14ac:dyDescent="0.25">
      <c r="B55947" t="s">
        <v>3187</v>
      </c>
      <c r="C55947" t="s">
        <v>10</v>
      </c>
      <c r="D55947" t="s">
        <v>405</v>
      </c>
      <c r="E55947" t="s">
        <v>6</v>
      </c>
    </row>
    <row r="55948" spans="2:5" x14ac:dyDescent="0.25">
      <c r="B55948" t="s">
        <v>3173</v>
      </c>
      <c r="C55948" t="s">
        <v>2</v>
      </c>
      <c r="D55948" t="s">
        <v>391</v>
      </c>
      <c r="E55948" t="s">
        <v>13</v>
      </c>
    </row>
    <row r="55949" spans="2:5" x14ac:dyDescent="0.25">
      <c r="B55949" t="s">
        <v>2804</v>
      </c>
      <c r="C55949" t="s">
        <v>2</v>
      </c>
      <c r="D55949" t="s">
        <v>22</v>
      </c>
      <c r="E55949" t="s">
        <v>13</v>
      </c>
    </row>
    <row r="55950" spans="2:5" x14ac:dyDescent="0.25">
      <c r="B55950" t="s">
        <v>2945</v>
      </c>
      <c r="C55950" t="s">
        <v>2</v>
      </c>
      <c r="D55950" t="s">
        <v>163</v>
      </c>
      <c r="E55950" t="s">
        <v>13</v>
      </c>
    </row>
    <row r="55951" spans="2:5" x14ac:dyDescent="0.25">
      <c r="B55951" t="s">
        <v>3187</v>
      </c>
      <c r="C55951" t="s">
        <v>9</v>
      </c>
      <c r="D55951" t="s">
        <v>405</v>
      </c>
      <c r="E55951" t="s">
        <v>6</v>
      </c>
    </row>
    <row r="55952" spans="2:5" x14ac:dyDescent="0.25">
      <c r="B55952" t="s">
        <v>3188</v>
      </c>
      <c r="C55952" t="s">
        <v>2</v>
      </c>
      <c r="D55952" t="s">
        <v>406</v>
      </c>
      <c r="E55952" t="s">
        <v>4</v>
      </c>
    </row>
    <row r="55953" spans="2:5" x14ac:dyDescent="0.25">
      <c r="B55953" t="s">
        <v>3188</v>
      </c>
      <c r="C55953" t="s">
        <v>2</v>
      </c>
      <c r="D55953" t="s">
        <v>406</v>
      </c>
      <c r="E55953" t="s">
        <v>4</v>
      </c>
    </row>
    <row r="55954" spans="2:5" x14ac:dyDescent="0.25">
      <c r="B55954" t="s">
        <v>3189</v>
      </c>
      <c r="C55954" t="s">
        <v>2</v>
      </c>
      <c r="D55954" t="s">
        <v>407</v>
      </c>
      <c r="E55954" t="s">
        <v>6</v>
      </c>
    </row>
    <row r="55955" spans="2:5" x14ac:dyDescent="0.25">
      <c r="B55955" t="s">
        <v>3190</v>
      </c>
      <c r="C55955" t="s">
        <v>2</v>
      </c>
      <c r="D55955" t="s">
        <v>408</v>
      </c>
      <c r="E55955" t="s">
        <v>13</v>
      </c>
    </row>
    <row r="55956" spans="2:5" x14ac:dyDescent="0.25">
      <c r="B55956" t="s">
        <v>3191</v>
      </c>
      <c r="C55956" t="s">
        <v>2</v>
      </c>
      <c r="D55956" t="s">
        <v>409</v>
      </c>
      <c r="E55956" t="s">
        <v>6</v>
      </c>
    </row>
    <row r="55957" spans="2:5" x14ac:dyDescent="0.25">
      <c r="B55957" t="s">
        <v>3192</v>
      </c>
      <c r="C55957" t="s">
        <v>2</v>
      </c>
      <c r="D55957" t="s">
        <v>410</v>
      </c>
      <c r="E55957" t="s">
        <v>13</v>
      </c>
    </row>
    <row r="55958" spans="2:5" x14ac:dyDescent="0.25">
      <c r="B55958" t="s">
        <v>3188</v>
      </c>
      <c r="C55958" t="s">
        <v>2</v>
      </c>
      <c r="D55958" t="s">
        <v>406</v>
      </c>
      <c r="E55958" t="s">
        <v>13</v>
      </c>
    </row>
    <row r="55959" spans="2:5" x14ac:dyDescent="0.25">
      <c r="B55959" t="s">
        <v>2843</v>
      </c>
      <c r="C55959" t="s">
        <v>2</v>
      </c>
      <c r="D55959" t="s">
        <v>61</v>
      </c>
      <c r="E55959" t="s">
        <v>4</v>
      </c>
    </row>
    <row r="55960" spans="2:5" x14ac:dyDescent="0.25">
      <c r="B55960" t="s">
        <v>2843</v>
      </c>
      <c r="C55960" t="s">
        <v>2</v>
      </c>
      <c r="D55960" t="s">
        <v>61</v>
      </c>
      <c r="E55960" t="s">
        <v>4</v>
      </c>
    </row>
    <row r="55961" spans="2:5" x14ac:dyDescent="0.25">
      <c r="B55961" t="s">
        <v>3158</v>
      </c>
      <c r="C55961" t="s">
        <v>10</v>
      </c>
      <c r="D55961" t="s">
        <v>376</v>
      </c>
      <c r="E55961" t="s">
        <v>6</v>
      </c>
    </row>
    <row r="55962" spans="2:5" x14ac:dyDescent="0.25">
      <c r="B55962" t="s">
        <v>3193</v>
      </c>
      <c r="C55962" t="s">
        <v>2</v>
      </c>
      <c r="D55962" t="s">
        <v>411</v>
      </c>
      <c r="E55962" t="s">
        <v>13</v>
      </c>
    </row>
    <row r="55963" spans="2:5" x14ac:dyDescent="0.25">
      <c r="B55963" t="s">
        <v>2850</v>
      </c>
      <c r="C55963" t="s">
        <v>2</v>
      </c>
      <c r="D55963" t="s">
        <v>68</v>
      </c>
      <c r="E55963" t="s">
        <v>6</v>
      </c>
    </row>
    <row r="55964" spans="2:5" x14ac:dyDescent="0.25">
      <c r="B55964" t="s">
        <v>3023</v>
      </c>
      <c r="C55964" t="s">
        <v>2</v>
      </c>
      <c r="D55964" t="s">
        <v>241</v>
      </c>
      <c r="E55964" t="s">
        <v>4</v>
      </c>
    </row>
    <row r="55965" spans="2:5" x14ac:dyDescent="0.25">
      <c r="B55965" t="s">
        <v>3023</v>
      </c>
      <c r="C55965" t="s">
        <v>2</v>
      </c>
      <c r="D55965" t="s">
        <v>241</v>
      </c>
      <c r="E55965" t="s">
        <v>4</v>
      </c>
    </row>
    <row r="55966" spans="2:5" x14ac:dyDescent="0.25">
      <c r="B55966" t="s">
        <v>3194</v>
      </c>
      <c r="C55966" t="s">
        <v>10</v>
      </c>
      <c r="D55966" t="s">
        <v>412</v>
      </c>
      <c r="E55966" t="s">
        <v>6</v>
      </c>
    </row>
    <row r="55967" spans="2:5" x14ac:dyDescent="0.25">
      <c r="B55967" t="s">
        <v>3188</v>
      </c>
      <c r="C55967" t="s">
        <v>2</v>
      </c>
      <c r="D55967" t="s">
        <v>406</v>
      </c>
      <c r="E55967" t="s">
        <v>4</v>
      </c>
    </row>
    <row r="55968" spans="2:5" x14ac:dyDescent="0.25">
      <c r="B55968" t="s">
        <v>3188</v>
      </c>
      <c r="C55968" t="s">
        <v>2</v>
      </c>
      <c r="D55968" t="s">
        <v>406</v>
      </c>
      <c r="E55968" t="s">
        <v>4</v>
      </c>
    </row>
    <row r="55969" spans="2:5" x14ac:dyDescent="0.25">
      <c r="B55969" t="s">
        <v>3189</v>
      </c>
      <c r="C55969" t="s">
        <v>2</v>
      </c>
      <c r="D55969" t="s">
        <v>407</v>
      </c>
      <c r="E55969" t="s">
        <v>6</v>
      </c>
    </row>
    <row r="55970" spans="2:5" x14ac:dyDescent="0.25">
      <c r="B55970" t="s">
        <v>3192</v>
      </c>
      <c r="C55970" t="s">
        <v>2</v>
      </c>
      <c r="D55970" t="s">
        <v>410</v>
      </c>
      <c r="E55970" t="s">
        <v>13</v>
      </c>
    </row>
    <row r="55971" spans="2:5" x14ac:dyDescent="0.25">
      <c r="B55971" t="s">
        <v>3195</v>
      </c>
      <c r="C55971" t="s">
        <v>2</v>
      </c>
      <c r="D55971" t="s">
        <v>413</v>
      </c>
      <c r="E55971" t="s">
        <v>13</v>
      </c>
    </row>
    <row r="55972" spans="2:5" x14ac:dyDescent="0.25">
      <c r="B55972" t="s">
        <v>3196</v>
      </c>
      <c r="C55972" t="s">
        <v>2</v>
      </c>
      <c r="D55972" t="s">
        <v>414</v>
      </c>
      <c r="E55972" t="s">
        <v>6</v>
      </c>
    </row>
    <row r="55973" spans="2:5" x14ac:dyDescent="0.25">
      <c r="B55973" t="s">
        <v>3197</v>
      </c>
      <c r="C55973" t="s">
        <v>2</v>
      </c>
      <c r="D55973" t="s">
        <v>415</v>
      </c>
      <c r="E55973" t="s">
        <v>13</v>
      </c>
    </row>
    <row r="55974" spans="2:5" x14ac:dyDescent="0.25">
      <c r="B55974" t="s">
        <v>3188</v>
      </c>
      <c r="C55974" t="s">
        <v>2</v>
      </c>
      <c r="D55974" t="s">
        <v>406</v>
      </c>
      <c r="E55974" t="s">
        <v>13</v>
      </c>
    </row>
    <row r="55975" spans="2:5" x14ac:dyDescent="0.25">
      <c r="B55975" t="s">
        <v>3198</v>
      </c>
      <c r="C55975" t="s">
        <v>2</v>
      </c>
      <c r="D55975" t="s">
        <v>416</v>
      </c>
      <c r="E55975" t="s">
        <v>13</v>
      </c>
    </row>
    <row r="55976" spans="2:5" x14ac:dyDescent="0.25">
      <c r="B55976" t="s">
        <v>3199</v>
      </c>
      <c r="C55976" t="s">
        <v>2</v>
      </c>
      <c r="D55976" t="s">
        <v>417</v>
      </c>
      <c r="E55976" t="s">
        <v>6</v>
      </c>
    </row>
    <row r="55977" spans="2:5" x14ac:dyDescent="0.25">
      <c r="B55977" t="s">
        <v>3023</v>
      </c>
      <c r="C55977" t="s">
        <v>2</v>
      </c>
      <c r="D55977" t="s">
        <v>241</v>
      </c>
      <c r="E55977" t="s">
        <v>4</v>
      </c>
    </row>
    <row r="55978" spans="2:5" x14ac:dyDescent="0.25">
      <c r="B55978" t="s">
        <v>3023</v>
      </c>
      <c r="C55978" t="s">
        <v>2</v>
      </c>
      <c r="D55978" t="s">
        <v>241</v>
      </c>
      <c r="E55978" t="s">
        <v>4</v>
      </c>
    </row>
    <row r="55979" spans="2:5" x14ac:dyDescent="0.25">
      <c r="B55979" t="s">
        <v>3064</v>
      </c>
      <c r="C55979" t="s">
        <v>2</v>
      </c>
      <c r="D55979" t="s">
        <v>282</v>
      </c>
      <c r="E55979" t="s">
        <v>6</v>
      </c>
    </row>
    <row r="55980" spans="2:5" x14ac:dyDescent="0.25">
      <c r="B55980" t="s">
        <v>3022</v>
      </c>
      <c r="C55980" t="s">
        <v>2</v>
      </c>
      <c r="D55980" t="s">
        <v>240</v>
      </c>
      <c r="E55980" t="s">
        <v>13</v>
      </c>
    </row>
    <row r="55981" spans="2:5" x14ac:dyDescent="0.25">
      <c r="B55981" t="s">
        <v>3200</v>
      </c>
      <c r="C55981" t="s">
        <v>2</v>
      </c>
      <c r="D55981" t="s">
        <v>418</v>
      </c>
      <c r="E55981" t="s">
        <v>13</v>
      </c>
    </row>
    <row r="55982" spans="2:5" x14ac:dyDescent="0.25">
      <c r="B55982" t="s">
        <v>3201</v>
      </c>
      <c r="C55982" t="s">
        <v>2</v>
      </c>
      <c r="D55982" t="s">
        <v>419</v>
      </c>
      <c r="E55982" t="s">
        <v>6</v>
      </c>
    </row>
    <row r="55983" spans="2:5" x14ac:dyDescent="0.25">
      <c r="B55983" t="s">
        <v>3023</v>
      </c>
      <c r="C55983" t="s">
        <v>2</v>
      </c>
      <c r="D55983" t="s">
        <v>241</v>
      </c>
      <c r="E55983" t="s">
        <v>4</v>
      </c>
    </row>
    <row r="55984" spans="2:5" x14ac:dyDescent="0.25">
      <c r="B55984" t="s">
        <v>3023</v>
      </c>
      <c r="C55984" t="s">
        <v>2</v>
      </c>
      <c r="D55984" t="s">
        <v>241</v>
      </c>
      <c r="E55984" t="s">
        <v>4</v>
      </c>
    </row>
    <row r="55985" spans="2:5" x14ac:dyDescent="0.25">
      <c r="B55985" t="s">
        <v>3028</v>
      </c>
      <c r="C55985" t="s">
        <v>2</v>
      </c>
      <c r="D55985" t="s">
        <v>246</v>
      </c>
      <c r="E55985" t="s">
        <v>6</v>
      </c>
    </row>
    <row r="55986" spans="2:5" x14ac:dyDescent="0.25">
      <c r="B55986" t="s">
        <v>3202</v>
      </c>
      <c r="C55986" t="s">
        <v>10</v>
      </c>
      <c r="D55986" t="s">
        <v>420</v>
      </c>
      <c r="E55986" t="s">
        <v>13</v>
      </c>
    </row>
    <row r="55987" spans="2:5" x14ac:dyDescent="0.25">
      <c r="B55987" t="s">
        <v>3203</v>
      </c>
      <c r="C55987" t="s">
        <v>9</v>
      </c>
      <c r="D55987" t="s">
        <v>421</v>
      </c>
      <c r="E55987" t="s">
        <v>6</v>
      </c>
    </row>
    <row r="55988" spans="2:5" x14ac:dyDescent="0.25">
      <c r="B55988" t="s">
        <v>2817</v>
      </c>
      <c r="C55988" t="s">
        <v>2</v>
      </c>
      <c r="D55988" t="s">
        <v>35</v>
      </c>
      <c r="E55988" t="s">
        <v>13</v>
      </c>
    </row>
    <row r="55989" spans="2:5" x14ac:dyDescent="0.25">
      <c r="B55989" t="s">
        <v>3023</v>
      </c>
      <c r="C55989" t="s">
        <v>2</v>
      </c>
      <c r="D55989" t="s">
        <v>241</v>
      </c>
      <c r="E55989" t="s">
        <v>13</v>
      </c>
    </row>
    <row r="55990" spans="2:5" x14ac:dyDescent="0.25">
      <c r="B55990" t="s">
        <v>3022</v>
      </c>
      <c r="C55990" t="s">
        <v>2</v>
      </c>
      <c r="D55990" t="s">
        <v>240</v>
      </c>
      <c r="E55990" t="s">
        <v>13</v>
      </c>
    </row>
    <row r="55991" spans="2:5" x14ac:dyDescent="0.25">
      <c r="B55991" t="s">
        <v>2808</v>
      </c>
      <c r="C55991" t="s">
        <v>2</v>
      </c>
      <c r="D55991" t="s">
        <v>26</v>
      </c>
      <c r="E55991" t="s">
        <v>13</v>
      </c>
    </row>
    <row r="55992" spans="2:5" x14ac:dyDescent="0.25">
      <c r="B55992" t="s">
        <v>3204</v>
      </c>
      <c r="C55992" t="s">
        <v>2</v>
      </c>
      <c r="D55992" t="s">
        <v>422</v>
      </c>
      <c r="E55992" t="s">
        <v>13</v>
      </c>
    </row>
    <row r="55993" spans="2:5" x14ac:dyDescent="0.25">
      <c r="B55993" t="s">
        <v>3205</v>
      </c>
      <c r="C55993" t="s">
        <v>2</v>
      </c>
      <c r="D55993" t="s">
        <v>423</v>
      </c>
      <c r="E55993" t="s">
        <v>6</v>
      </c>
    </row>
    <row r="55994" spans="2:5" x14ac:dyDescent="0.25">
      <c r="B55994" t="s">
        <v>2843</v>
      </c>
      <c r="C55994" t="s">
        <v>2</v>
      </c>
      <c r="D55994" t="s">
        <v>61</v>
      </c>
      <c r="E55994" t="s">
        <v>4</v>
      </c>
    </row>
    <row r="55995" spans="2:5" x14ac:dyDescent="0.25">
      <c r="B55995" t="s">
        <v>2843</v>
      </c>
      <c r="C55995" t="s">
        <v>2</v>
      </c>
      <c r="D55995" t="s">
        <v>61</v>
      </c>
      <c r="E55995" t="s">
        <v>4</v>
      </c>
    </row>
    <row r="55996" spans="2:5" x14ac:dyDescent="0.25">
      <c r="B55996" t="s">
        <v>3158</v>
      </c>
      <c r="C55996" t="s">
        <v>2</v>
      </c>
      <c r="D55996" t="s">
        <v>376</v>
      </c>
      <c r="E55996" t="s">
        <v>6</v>
      </c>
    </row>
    <row r="55997" spans="2:5" x14ac:dyDescent="0.25">
      <c r="B55997" t="s">
        <v>2855</v>
      </c>
      <c r="C55997" t="s">
        <v>2</v>
      </c>
      <c r="D55997" t="s">
        <v>73</v>
      </c>
      <c r="E55997" t="s">
        <v>13</v>
      </c>
    </row>
    <row r="55998" spans="2:5" x14ac:dyDescent="0.25">
      <c r="B55998" t="s">
        <v>3206</v>
      </c>
      <c r="C55998" t="s">
        <v>2</v>
      </c>
      <c r="D55998" t="s">
        <v>424</v>
      </c>
      <c r="E55998" t="s">
        <v>13</v>
      </c>
    </row>
    <row r="55999" spans="2:5" x14ac:dyDescent="0.25">
      <c r="B55999" t="s">
        <v>3207</v>
      </c>
      <c r="C55999" t="s">
        <v>2</v>
      </c>
      <c r="D55999" t="s">
        <v>425</v>
      </c>
      <c r="E55999" t="s">
        <v>6</v>
      </c>
    </row>
    <row r="56000" spans="2:5" x14ac:dyDescent="0.25">
      <c r="B56000" t="s">
        <v>3206</v>
      </c>
      <c r="C56000" t="s">
        <v>2</v>
      </c>
      <c r="D56000" t="s">
        <v>424</v>
      </c>
      <c r="E56000" t="s">
        <v>13</v>
      </c>
    </row>
    <row r="56001" spans="2:5" x14ac:dyDescent="0.25">
      <c r="B56001" t="s">
        <v>3207</v>
      </c>
      <c r="C56001" t="s">
        <v>10</v>
      </c>
      <c r="D56001" t="s">
        <v>425</v>
      </c>
      <c r="E56001" t="s">
        <v>6</v>
      </c>
    </row>
    <row r="56002" spans="2:5" x14ac:dyDescent="0.25">
      <c r="B56002" t="s">
        <v>2849</v>
      </c>
      <c r="C56002" t="s">
        <v>2</v>
      </c>
      <c r="D56002" t="s">
        <v>67</v>
      </c>
      <c r="E56002" t="s">
        <v>13</v>
      </c>
    </row>
    <row r="56003" spans="2:5" x14ac:dyDescent="0.25">
      <c r="B56003" t="s">
        <v>2850</v>
      </c>
      <c r="C56003" t="s">
        <v>2</v>
      </c>
      <c r="D56003" t="s">
        <v>68</v>
      </c>
      <c r="E56003" t="s">
        <v>6</v>
      </c>
    </row>
    <row r="56004" spans="2:5" x14ac:dyDescent="0.25">
      <c r="B56004" t="s">
        <v>2843</v>
      </c>
      <c r="C56004" t="s">
        <v>2</v>
      </c>
      <c r="D56004" t="s">
        <v>61</v>
      </c>
      <c r="E56004" t="s">
        <v>4</v>
      </c>
    </row>
    <row r="56005" spans="2:5" x14ac:dyDescent="0.25">
      <c r="B56005" t="s">
        <v>2843</v>
      </c>
      <c r="C56005" t="s">
        <v>2</v>
      </c>
      <c r="D56005" t="s">
        <v>61</v>
      </c>
      <c r="E56005" t="s">
        <v>4</v>
      </c>
    </row>
    <row r="56006" spans="2:5" x14ac:dyDescent="0.25">
      <c r="B56006" t="s">
        <v>3158</v>
      </c>
      <c r="C56006" t="s">
        <v>10</v>
      </c>
      <c r="D56006" t="s">
        <v>376</v>
      </c>
      <c r="E56006" t="s">
        <v>6</v>
      </c>
    </row>
    <row r="56007" spans="2:5" x14ac:dyDescent="0.25">
      <c r="B56007" t="s">
        <v>2843</v>
      </c>
      <c r="C56007" t="s">
        <v>2</v>
      </c>
      <c r="D56007" t="s">
        <v>61</v>
      </c>
      <c r="E56007" t="s">
        <v>13</v>
      </c>
    </row>
    <row r="56008" spans="2:5" x14ac:dyDescent="0.25">
      <c r="B56008" t="s">
        <v>3192</v>
      </c>
      <c r="C56008" t="s">
        <v>2</v>
      </c>
      <c r="D56008" t="s">
        <v>410</v>
      </c>
      <c r="E56008" t="s">
        <v>13</v>
      </c>
    </row>
    <row r="56009" spans="2:5" x14ac:dyDescent="0.25">
      <c r="B56009" t="s">
        <v>3208</v>
      </c>
      <c r="C56009" t="s">
        <v>2</v>
      </c>
      <c r="D56009" t="s">
        <v>426</v>
      </c>
      <c r="E56009" t="s">
        <v>13</v>
      </c>
    </row>
    <row r="56010" spans="2:5" x14ac:dyDescent="0.25">
      <c r="B56010" t="s">
        <v>3209</v>
      </c>
      <c r="C56010" t="s">
        <v>2</v>
      </c>
      <c r="D56010" t="s">
        <v>427</v>
      </c>
      <c r="E56010" t="s">
        <v>6</v>
      </c>
    </row>
    <row r="56011" spans="2:5" x14ac:dyDescent="0.25">
      <c r="B56011" t="s">
        <v>2843</v>
      </c>
      <c r="C56011" t="s">
        <v>2</v>
      </c>
      <c r="D56011" t="s">
        <v>61</v>
      </c>
      <c r="E56011" t="s">
        <v>4</v>
      </c>
    </row>
    <row r="56012" spans="2:5" x14ac:dyDescent="0.25">
      <c r="B56012" t="s">
        <v>2843</v>
      </c>
      <c r="C56012" t="s">
        <v>2</v>
      </c>
      <c r="D56012" t="s">
        <v>61</v>
      </c>
      <c r="E56012" t="s">
        <v>4</v>
      </c>
    </row>
    <row r="56013" spans="2:5" x14ac:dyDescent="0.25">
      <c r="B56013" t="s">
        <v>3158</v>
      </c>
      <c r="C56013" t="s">
        <v>2</v>
      </c>
      <c r="D56013" t="s">
        <v>376</v>
      </c>
      <c r="E56013" t="s">
        <v>6</v>
      </c>
    </row>
    <row r="56014" spans="2:5" x14ac:dyDescent="0.25">
      <c r="B56014" t="s">
        <v>3186</v>
      </c>
      <c r="C56014" t="s">
        <v>2</v>
      </c>
      <c r="D56014" t="s">
        <v>404</v>
      </c>
      <c r="E56014" t="s">
        <v>4</v>
      </c>
    </row>
    <row r="56015" spans="2:5" x14ac:dyDescent="0.25">
      <c r="B56015" t="s">
        <v>3186</v>
      </c>
      <c r="C56015" t="s">
        <v>2</v>
      </c>
      <c r="D56015" t="s">
        <v>404</v>
      </c>
      <c r="E56015" t="s">
        <v>4</v>
      </c>
    </row>
    <row r="56016" spans="2:5" x14ac:dyDescent="0.25">
      <c r="B56016" t="s">
        <v>3210</v>
      </c>
      <c r="C56016" t="s">
        <v>2</v>
      </c>
      <c r="D56016" t="s">
        <v>428</v>
      </c>
      <c r="E56016" t="s">
        <v>6</v>
      </c>
    </row>
    <row r="56017" spans="2:5" x14ac:dyDescent="0.25">
      <c r="B56017" t="s">
        <v>2851</v>
      </c>
      <c r="C56017" t="s">
        <v>2</v>
      </c>
      <c r="D56017" t="s">
        <v>69</v>
      </c>
      <c r="E56017" t="s">
        <v>4</v>
      </c>
    </row>
    <row r="56018" spans="2:5" x14ac:dyDescent="0.25">
      <c r="B56018" t="s">
        <v>2851</v>
      </c>
      <c r="C56018" t="s">
        <v>2</v>
      </c>
      <c r="D56018" t="s">
        <v>69</v>
      </c>
      <c r="E56018" t="s">
        <v>4</v>
      </c>
    </row>
    <row r="56019" spans="2:5" x14ac:dyDescent="0.25">
      <c r="B56019" t="s">
        <v>2846</v>
      </c>
      <c r="C56019" t="s">
        <v>2</v>
      </c>
      <c r="D56019" t="s">
        <v>64</v>
      </c>
      <c r="E56019" t="s">
        <v>6</v>
      </c>
    </row>
    <row r="56020" spans="2:5" x14ac:dyDescent="0.25">
      <c r="B56020" t="s">
        <v>2822</v>
      </c>
      <c r="C56020" t="s">
        <v>2</v>
      </c>
      <c r="D56020" t="s">
        <v>40</v>
      </c>
      <c r="E56020" t="s">
        <v>4</v>
      </c>
    </row>
    <row r="56021" spans="2:5" x14ac:dyDescent="0.25">
      <c r="B56021" t="s">
        <v>2822</v>
      </c>
      <c r="C56021" t="s">
        <v>2</v>
      </c>
      <c r="D56021" t="s">
        <v>40</v>
      </c>
      <c r="E56021" t="s">
        <v>4</v>
      </c>
    </row>
    <row r="56022" spans="2:5" x14ac:dyDescent="0.25">
      <c r="B56022" t="s">
        <v>2847</v>
      </c>
      <c r="C56022" t="s">
        <v>2</v>
      </c>
      <c r="D56022" t="s">
        <v>65</v>
      </c>
      <c r="E56022" t="s">
        <v>6</v>
      </c>
    </row>
    <row r="56023" spans="2:5" x14ac:dyDescent="0.25">
      <c r="B56023" t="s">
        <v>3186</v>
      </c>
      <c r="C56023" t="s">
        <v>2</v>
      </c>
      <c r="D56023" t="s">
        <v>404</v>
      </c>
      <c r="E56023" t="s">
        <v>4</v>
      </c>
    </row>
    <row r="56024" spans="2:5" x14ac:dyDescent="0.25">
      <c r="B56024" t="s">
        <v>3186</v>
      </c>
      <c r="C56024" t="s">
        <v>2</v>
      </c>
      <c r="D56024" t="s">
        <v>404</v>
      </c>
      <c r="E56024" t="s">
        <v>4</v>
      </c>
    </row>
    <row r="56025" spans="2:5" x14ac:dyDescent="0.25">
      <c r="B56025" t="s">
        <v>3210</v>
      </c>
      <c r="C56025" t="s">
        <v>2</v>
      </c>
      <c r="D56025" t="s">
        <v>428</v>
      </c>
      <c r="E56025" t="s">
        <v>6</v>
      </c>
    </row>
    <row r="56026" spans="2:5" x14ac:dyDescent="0.25">
      <c r="B56026" t="s">
        <v>2851</v>
      </c>
      <c r="C56026" t="s">
        <v>2</v>
      </c>
      <c r="D56026" t="s">
        <v>69</v>
      </c>
      <c r="E56026" t="s">
        <v>4</v>
      </c>
    </row>
    <row r="56027" spans="2:5" x14ac:dyDescent="0.25">
      <c r="B56027" t="s">
        <v>2851</v>
      </c>
      <c r="C56027" t="s">
        <v>2</v>
      </c>
      <c r="D56027" t="s">
        <v>69</v>
      </c>
      <c r="E56027" t="s">
        <v>4</v>
      </c>
    </row>
    <row r="56028" spans="2:5" x14ac:dyDescent="0.25">
      <c r="B56028" t="s">
        <v>2846</v>
      </c>
      <c r="C56028" t="s">
        <v>2</v>
      </c>
      <c r="D56028" t="s">
        <v>64</v>
      </c>
      <c r="E56028" t="s">
        <v>6</v>
      </c>
    </row>
    <row r="56029" spans="2:5" x14ac:dyDescent="0.25">
      <c r="B56029" t="s">
        <v>2825</v>
      </c>
      <c r="C56029" t="s">
        <v>2</v>
      </c>
      <c r="D56029" t="s">
        <v>43</v>
      </c>
      <c r="E56029" t="s">
        <v>13</v>
      </c>
    </row>
    <row r="56030" spans="2:5" x14ac:dyDescent="0.25">
      <c r="B56030" t="s">
        <v>2827</v>
      </c>
      <c r="C56030" t="s">
        <v>2</v>
      </c>
      <c r="D56030" t="s">
        <v>45</v>
      </c>
      <c r="E56030" t="s">
        <v>4</v>
      </c>
    </row>
    <row r="56031" spans="2:5" x14ac:dyDescent="0.25">
      <c r="B56031" t="s">
        <v>2827</v>
      </c>
      <c r="C56031" t="s">
        <v>2</v>
      </c>
      <c r="D56031" t="s">
        <v>45</v>
      </c>
      <c r="E56031" t="s">
        <v>4</v>
      </c>
    </row>
    <row r="56032" spans="2:5" x14ac:dyDescent="0.25">
      <c r="B56032" t="s">
        <v>2828</v>
      </c>
      <c r="C56032" t="s">
        <v>10</v>
      </c>
      <c r="D56032" t="s">
        <v>46</v>
      </c>
      <c r="E56032" t="s">
        <v>6</v>
      </c>
    </row>
    <row r="56033" spans="2:5" x14ac:dyDescent="0.25">
      <c r="B56033" t="s">
        <v>3211</v>
      </c>
      <c r="C56033" t="s">
        <v>2</v>
      </c>
      <c r="D56033" t="s">
        <v>429</v>
      </c>
      <c r="E56033" t="s">
        <v>13</v>
      </c>
    </row>
    <row r="56034" spans="2:5" x14ac:dyDescent="0.25">
      <c r="B56034" t="s">
        <v>3212</v>
      </c>
      <c r="C56034" t="s">
        <v>2</v>
      </c>
      <c r="D56034" t="s">
        <v>430</v>
      </c>
      <c r="E56034" t="s">
        <v>13</v>
      </c>
    </row>
    <row r="56035" spans="2:5" x14ac:dyDescent="0.25">
      <c r="B56035" t="s">
        <v>3212</v>
      </c>
      <c r="C56035" t="s">
        <v>2</v>
      </c>
      <c r="D56035" t="s">
        <v>430</v>
      </c>
      <c r="E56035" t="s">
        <v>13</v>
      </c>
    </row>
    <row r="56036" spans="2:5" x14ac:dyDescent="0.25">
      <c r="B56036" t="s">
        <v>2851</v>
      </c>
      <c r="C56036" t="s">
        <v>2</v>
      </c>
      <c r="D56036" t="s">
        <v>69</v>
      </c>
      <c r="E56036" t="s">
        <v>4</v>
      </c>
    </row>
    <row r="56037" spans="2:5" x14ac:dyDescent="0.25">
      <c r="B56037" t="s">
        <v>2851</v>
      </c>
      <c r="C56037" t="s">
        <v>2</v>
      </c>
      <c r="D56037" t="s">
        <v>69</v>
      </c>
      <c r="E56037" t="s">
        <v>4</v>
      </c>
    </row>
    <row r="56038" spans="2:5" x14ac:dyDescent="0.25">
      <c r="B56038" t="s">
        <v>2846</v>
      </c>
      <c r="C56038" t="s">
        <v>2</v>
      </c>
      <c r="D56038" t="s">
        <v>64</v>
      </c>
      <c r="E56038" t="s">
        <v>6</v>
      </c>
    </row>
    <row r="56039" spans="2:5" x14ac:dyDescent="0.25">
      <c r="B56039" t="s">
        <v>3186</v>
      </c>
      <c r="C56039" t="s">
        <v>2</v>
      </c>
      <c r="D56039" t="s">
        <v>404</v>
      </c>
      <c r="E56039" t="s">
        <v>4</v>
      </c>
    </row>
    <row r="56040" spans="2:5" x14ac:dyDescent="0.25">
      <c r="B56040" t="s">
        <v>3186</v>
      </c>
      <c r="C56040" t="s">
        <v>2</v>
      </c>
      <c r="D56040" t="s">
        <v>404</v>
      </c>
      <c r="E56040" t="s">
        <v>4</v>
      </c>
    </row>
    <row r="56041" spans="2:5" x14ac:dyDescent="0.25">
      <c r="B56041" t="s">
        <v>3210</v>
      </c>
      <c r="C56041" t="s">
        <v>2</v>
      </c>
      <c r="D56041" t="s">
        <v>428</v>
      </c>
      <c r="E56041" t="s">
        <v>6</v>
      </c>
    </row>
    <row r="56042" spans="2:5" x14ac:dyDescent="0.25">
      <c r="B56042" t="s">
        <v>2822</v>
      </c>
      <c r="C56042" t="s">
        <v>2</v>
      </c>
      <c r="D56042" t="s">
        <v>40</v>
      </c>
      <c r="E56042" t="s">
        <v>4</v>
      </c>
    </row>
    <row r="56043" spans="2:5" x14ac:dyDescent="0.25">
      <c r="B56043" t="s">
        <v>2822</v>
      </c>
      <c r="C56043" t="s">
        <v>2</v>
      </c>
      <c r="D56043" t="s">
        <v>40</v>
      </c>
      <c r="E56043" t="s">
        <v>4</v>
      </c>
    </row>
    <row r="56044" spans="2:5" x14ac:dyDescent="0.25">
      <c r="B56044" t="s">
        <v>2847</v>
      </c>
      <c r="C56044" t="s">
        <v>2</v>
      </c>
      <c r="D56044" t="s">
        <v>65</v>
      </c>
      <c r="E56044" t="s">
        <v>6</v>
      </c>
    </row>
    <row r="56045" spans="2:5" x14ac:dyDescent="0.25">
      <c r="B56045" t="s">
        <v>3211</v>
      </c>
      <c r="C56045" t="s">
        <v>2</v>
      </c>
      <c r="D56045" t="s">
        <v>429</v>
      </c>
      <c r="E56045" t="s">
        <v>13</v>
      </c>
    </row>
    <row r="56046" spans="2:5" x14ac:dyDescent="0.25">
      <c r="B56046" t="s">
        <v>3213</v>
      </c>
      <c r="C56046" t="s">
        <v>2</v>
      </c>
      <c r="D56046" t="s">
        <v>431</v>
      </c>
      <c r="E56046" t="s">
        <v>4</v>
      </c>
    </row>
    <row r="56047" spans="2:5" x14ac:dyDescent="0.25">
      <c r="B56047" t="s">
        <v>3213</v>
      </c>
      <c r="C56047" t="s">
        <v>2</v>
      </c>
      <c r="D56047" t="s">
        <v>431</v>
      </c>
      <c r="E56047" t="s">
        <v>4</v>
      </c>
    </row>
    <row r="56048" spans="2:5" x14ac:dyDescent="0.25">
      <c r="B56048" t="s">
        <v>3214</v>
      </c>
      <c r="C56048" t="s">
        <v>10</v>
      </c>
      <c r="D56048" t="s">
        <v>432</v>
      </c>
      <c r="E56048" t="s">
        <v>6</v>
      </c>
    </row>
    <row r="56049" spans="2:5" x14ac:dyDescent="0.25">
      <c r="B56049" t="s">
        <v>2822</v>
      </c>
      <c r="C56049" t="s">
        <v>2</v>
      </c>
      <c r="D56049" t="s">
        <v>40</v>
      </c>
      <c r="E56049" t="s">
        <v>4</v>
      </c>
    </row>
    <row r="56050" spans="2:5" x14ac:dyDescent="0.25">
      <c r="B56050" t="s">
        <v>2822</v>
      </c>
      <c r="C56050" t="s">
        <v>2</v>
      </c>
      <c r="D56050" t="s">
        <v>40</v>
      </c>
      <c r="E56050" t="s">
        <v>4</v>
      </c>
    </row>
    <row r="56051" spans="2:5" x14ac:dyDescent="0.25">
      <c r="B56051" t="s">
        <v>2847</v>
      </c>
      <c r="C56051" t="s">
        <v>2</v>
      </c>
      <c r="D56051" t="s">
        <v>65</v>
      </c>
      <c r="E56051" t="s">
        <v>6</v>
      </c>
    </row>
    <row r="56052" spans="2:5" x14ac:dyDescent="0.25">
      <c r="B56052" t="s">
        <v>2851</v>
      </c>
      <c r="C56052" t="s">
        <v>2</v>
      </c>
      <c r="D56052" t="s">
        <v>69</v>
      </c>
      <c r="E56052" t="s">
        <v>4</v>
      </c>
    </row>
    <row r="56053" spans="2:5" x14ac:dyDescent="0.25">
      <c r="B56053" t="s">
        <v>2851</v>
      </c>
      <c r="C56053" t="s">
        <v>2</v>
      </c>
      <c r="D56053" t="s">
        <v>69</v>
      </c>
      <c r="E56053" t="s">
        <v>4</v>
      </c>
    </row>
    <row r="56054" spans="2:5" x14ac:dyDescent="0.25">
      <c r="B56054" t="s">
        <v>2846</v>
      </c>
      <c r="C56054" t="s">
        <v>2</v>
      </c>
      <c r="D56054" t="s">
        <v>64</v>
      </c>
      <c r="E56054" t="s">
        <v>6</v>
      </c>
    </row>
    <row r="56055" spans="2:5" x14ac:dyDescent="0.25">
      <c r="B56055" t="s">
        <v>3186</v>
      </c>
      <c r="C56055" t="s">
        <v>2</v>
      </c>
      <c r="D56055" t="s">
        <v>404</v>
      </c>
      <c r="E56055" t="s">
        <v>4</v>
      </c>
    </row>
    <row r="56056" spans="2:5" x14ac:dyDescent="0.25">
      <c r="B56056" t="s">
        <v>3186</v>
      </c>
      <c r="C56056" t="s">
        <v>2</v>
      </c>
      <c r="D56056" t="s">
        <v>404</v>
      </c>
      <c r="E56056" t="s">
        <v>4</v>
      </c>
    </row>
    <row r="56057" spans="2:5" x14ac:dyDescent="0.25">
      <c r="B56057" t="s">
        <v>3210</v>
      </c>
      <c r="C56057" t="s">
        <v>2</v>
      </c>
      <c r="D56057" t="s">
        <v>428</v>
      </c>
      <c r="E56057" t="s">
        <v>6</v>
      </c>
    </row>
    <row r="56058" spans="2:5" x14ac:dyDescent="0.25">
      <c r="B56058" t="s">
        <v>3213</v>
      </c>
      <c r="C56058" t="s">
        <v>2</v>
      </c>
      <c r="D56058" t="s">
        <v>431</v>
      </c>
      <c r="E56058" t="s">
        <v>13</v>
      </c>
    </row>
    <row r="56059" spans="2:5" x14ac:dyDescent="0.25">
      <c r="B56059" t="s">
        <v>3213</v>
      </c>
      <c r="C56059" t="s">
        <v>2</v>
      </c>
      <c r="D56059" t="s">
        <v>431</v>
      </c>
      <c r="E56059" t="s">
        <v>13</v>
      </c>
    </row>
    <row r="56060" spans="2:5" x14ac:dyDescent="0.25">
      <c r="B56060" t="s">
        <v>3213</v>
      </c>
      <c r="C56060" t="s">
        <v>2</v>
      </c>
      <c r="D56060" t="s">
        <v>431</v>
      </c>
      <c r="E56060" t="s">
        <v>4</v>
      </c>
    </row>
    <row r="56061" spans="2:5" x14ac:dyDescent="0.25">
      <c r="B56061" t="s">
        <v>3213</v>
      </c>
      <c r="C56061" t="s">
        <v>2</v>
      </c>
      <c r="D56061" t="s">
        <v>431</v>
      </c>
      <c r="E56061" t="s">
        <v>4</v>
      </c>
    </row>
    <row r="56062" spans="2:5" x14ac:dyDescent="0.25">
      <c r="B56062" t="s">
        <v>3214</v>
      </c>
      <c r="C56062" t="s">
        <v>10</v>
      </c>
      <c r="D56062" t="s">
        <v>432</v>
      </c>
      <c r="E56062" t="s">
        <v>6</v>
      </c>
    </row>
    <row r="56063" spans="2:5" x14ac:dyDescent="0.25">
      <c r="B56063" t="s">
        <v>3213</v>
      </c>
      <c r="C56063" t="s">
        <v>2</v>
      </c>
      <c r="D56063" t="s">
        <v>431</v>
      </c>
      <c r="E56063" t="s">
        <v>13</v>
      </c>
    </row>
    <row r="56064" spans="2:5" x14ac:dyDescent="0.25">
      <c r="B56064" t="s">
        <v>3213</v>
      </c>
      <c r="C56064" t="s">
        <v>2</v>
      </c>
      <c r="D56064" t="s">
        <v>431</v>
      </c>
      <c r="E56064" t="s">
        <v>13</v>
      </c>
    </row>
    <row r="56065" spans="2:5" x14ac:dyDescent="0.25">
      <c r="B56065" t="s">
        <v>3215</v>
      </c>
      <c r="C56065" t="s">
        <v>2</v>
      </c>
      <c r="D56065" t="s">
        <v>433</v>
      </c>
      <c r="E56065" t="s">
        <v>13</v>
      </c>
    </row>
    <row r="56066" spans="2:5" x14ac:dyDescent="0.25">
      <c r="B56066" t="s">
        <v>3213</v>
      </c>
      <c r="C56066" t="s">
        <v>2</v>
      </c>
      <c r="D56066" t="s">
        <v>431</v>
      </c>
      <c r="E56066" t="s">
        <v>13</v>
      </c>
    </row>
    <row r="56067" spans="2:5" x14ac:dyDescent="0.25">
      <c r="B56067" t="s">
        <v>2822</v>
      </c>
      <c r="C56067" t="s">
        <v>2</v>
      </c>
      <c r="D56067" t="s">
        <v>40</v>
      </c>
      <c r="E56067" t="s">
        <v>4</v>
      </c>
    </row>
    <row r="56068" spans="2:5" x14ac:dyDescent="0.25">
      <c r="B56068" t="s">
        <v>2822</v>
      </c>
      <c r="C56068" t="s">
        <v>2</v>
      </c>
      <c r="D56068" t="s">
        <v>40</v>
      </c>
      <c r="E56068" t="s">
        <v>4</v>
      </c>
    </row>
    <row r="56069" spans="2:5" x14ac:dyDescent="0.25">
      <c r="B56069" t="s">
        <v>2847</v>
      </c>
      <c r="C56069" t="s">
        <v>2</v>
      </c>
      <c r="D56069" t="s">
        <v>65</v>
      </c>
      <c r="E56069" t="s">
        <v>6</v>
      </c>
    </row>
    <row r="56070" spans="2:5" x14ac:dyDescent="0.25">
      <c r="B56070" t="s">
        <v>3084</v>
      </c>
      <c r="C56070" t="s">
        <v>2</v>
      </c>
      <c r="D56070" t="s">
        <v>302</v>
      </c>
      <c r="E56070" t="s">
        <v>13</v>
      </c>
    </row>
    <row r="56071" spans="2:5" x14ac:dyDescent="0.25">
      <c r="B56071" t="s">
        <v>3085</v>
      </c>
      <c r="C56071" t="s">
        <v>10</v>
      </c>
      <c r="D56071" t="s">
        <v>303</v>
      </c>
      <c r="E56071" t="s">
        <v>6</v>
      </c>
    </row>
    <row r="56072" spans="2:5" x14ac:dyDescent="0.25">
      <c r="B56072" t="s">
        <v>2822</v>
      </c>
      <c r="C56072" t="s">
        <v>2</v>
      </c>
      <c r="D56072" t="s">
        <v>40</v>
      </c>
      <c r="E56072" t="s">
        <v>4</v>
      </c>
    </row>
    <row r="56073" spans="2:5" x14ac:dyDescent="0.25">
      <c r="B56073" t="s">
        <v>2822</v>
      </c>
      <c r="C56073" t="s">
        <v>2</v>
      </c>
      <c r="D56073" t="s">
        <v>40</v>
      </c>
      <c r="E56073" t="s">
        <v>4</v>
      </c>
    </row>
    <row r="56074" spans="2:5" x14ac:dyDescent="0.25">
      <c r="B56074" t="s">
        <v>2847</v>
      </c>
      <c r="C56074" t="s">
        <v>2</v>
      </c>
      <c r="D56074" t="s">
        <v>65</v>
      </c>
      <c r="E56074" t="s">
        <v>6</v>
      </c>
    </row>
    <row r="56075" spans="2:5" x14ac:dyDescent="0.25">
      <c r="B56075" t="s">
        <v>3084</v>
      </c>
      <c r="C56075" t="s">
        <v>2</v>
      </c>
      <c r="D56075" t="s">
        <v>302</v>
      </c>
      <c r="E56075" t="s">
        <v>13</v>
      </c>
    </row>
    <row r="56076" spans="2:5" x14ac:dyDescent="0.25">
      <c r="B56076" t="s">
        <v>3095</v>
      </c>
      <c r="C56076" t="s">
        <v>2</v>
      </c>
      <c r="D56076" t="s">
        <v>313</v>
      </c>
      <c r="E56076" t="s">
        <v>6</v>
      </c>
    </row>
    <row r="56077" spans="2:5" x14ac:dyDescent="0.25">
      <c r="B56077" t="s">
        <v>2817</v>
      </c>
      <c r="C56077" t="s">
        <v>2</v>
      </c>
      <c r="D56077" t="s">
        <v>35</v>
      </c>
      <c r="E56077" t="s">
        <v>13</v>
      </c>
    </row>
    <row r="56078" spans="2:5" x14ac:dyDescent="0.25">
      <c r="B56078" t="s">
        <v>3216</v>
      </c>
      <c r="C56078" t="s">
        <v>2</v>
      </c>
      <c r="D56078" t="s">
        <v>434</v>
      </c>
      <c r="E56078" t="s">
        <v>13</v>
      </c>
    </row>
    <row r="56079" spans="2:5" x14ac:dyDescent="0.25">
      <c r="B56079" t="s">
        <v>3217</v>
      </c>
      <c r="C56079" t="s">
        <v>10</v>
      </c>
      <c r="D56079" t="s">
        <v>435</v>
      </c>
      <c r="E56079" t="s">
        <v>6</v>
      </c>
    </row>
    <row r="56080" spans="2:5" x14ac:dyDescent="0.25">
      <c r="B56080" t="s">
        <v>2822</v>
      </c>
      <c r="C56080" t="s">
        <v>2</v>
      </c>
      <c r="D56080" t="s">
        <v>40</v>
      </c>
      <c r="E56080" t="s">
        <v>4</v>
      </c>
    </row>
    <row r="56081" spans="2:5" x14ac:dyDescent="0.25">
      <c r="B56081" t="s">
        <v>2822</v>
      </c>
      <c r="C56081" t="s">
        <v>2</v>
      </c>
      <c r="D56081" t="s">
        <v>40</v>
      </c>
      <c r="E56081" t="s">
        <v>4</v>
      </c>
    </row>
    <row r="56082" spans="2:5" x14ac:dyDescent="0.25">
      <c r="B56082" t="s">
        <v>2847</v>
      </c>
      <c r="C56082" t="s">
        <v>2</v>
      </c>
      <c r="D56082" t="s">
        <v>65</v>
      </c>
      <c r="E56082" t="s">
        <v>6</v>
      </c>
    </row>
    <row r="56083" spans="2:5" x14ac:dyDescent="0.25">
      <c r="B56083" t="s">
        <v>2851</v>
      </c>
      <c r="C56083" t="s">
        <v>2</v>
      </c>
      <c r="D56083" t="s">
        <v>69</v>
      </c>
      <c r="E56083" t="s">
        <v>4</v>
      </c>
    </row>
    <row r="56084" spans="2:5" x14ac:dyDescent="0.25">
      <c r="B56084" t="s">
        <v>2851</v>
      </c>
      <c r="C56084" t="s">
        <v>2</v>
      </c>
      <c r="D56084" t="s">
        <v>69</v>
      </c>
      <c r="E56084" t="s">
        <v>4</v>
      </c>
    </row>
    <row r="56085" spans="2:5" x14ac:dyDescent="0.25">
      <c r="B56085" t="s">
        <v>2846</v>
      </c>
      <c r="C56085" t="s">
        <v>10</v>
      </c>
      <c r="D56085" t="s">
        <v>64</v>
      </c>
      <c r="E56085" t="s">
        <v>6</v>
      </c>
    </row>
    <row r="56086" spans="2:5" x14ac:dyDescent="0.25">
      <c r="B56086" t="s">
        <v>2804</v>
      </c>
      <c r="C56086" t="s">
        <v>2</v>
      </c>
      <c r="D56086" t="s">
        <v>22</v>
      </c>
      <c r="E56086" t="s">
        <v>4</v>
      </c>
    </row>
    <row r="56087" spans="2:5" x14ac:dyDescent="0.25">
      <c r="B56087" t="s">
        <v>2804</v>
      </c>
      <c r="C56087" t="s">
        <v>2</v>
      </c>
      <c r="D56087" t="s">
        <v>22</v>
      </c>
      <c r="E56087" t="s">
        <v>4</v>
      </c>
    </row>
    <row r="56088" spans="2:5" x14ac:dyDescent="0.25">
      <c r="B56088" t="s">
        <v>2805</v>
      </c>
      <c r="C56088" t="s">
        <v>2</v>
      </c>
      <c r="D56088" t="s">
        <v>23</v>
      </c>
      <c r="E56088" t="s">
        <v>6</v>
      </c>
    </row>
    <row r="56089" spans="2:5" x14ac:dyDescent="0.25">
      <c r="B56089" t="s">
        <v>2827</v>
      </c>
      <c r="C56089" t="s">
        <v>2</v>
      </c>
      <c r="D56089" t="s">
        <v>45</v>
      </c>
      <c r="E56089" t="s">
        <v>4</v>
      </c>
    </row>
    <row r="56090" spans="2:5" x14ac:dyDescent="0.25">
      <c r="B56090" t="s">
        <v>2827</v>
      </c>
      <c r="C56090" t="s">
        <v>2</v>
      </c>
      <c r="D56090" t="s">
        <v>45</v>
      </c>
      <c r="E56090" t="s">
        <v>4</v>
      </c>
    </row>
    <row r="56091" spans="2:5" x14ac:dyDescent="0.25">
      <c r="B56091" t="s">
        <v>2828</v>
      </c>
      <c r="C56091" t="s">
        <v>10</v>
      </c>
      <c r="D56091" t="s">
        <v>46</v>
      </c>
      <c r="E56091" t="s">
        <v>6</v>
      </c>
    </row>
    <row r="56092" spans="2:5" x14ac:dyDescent="0.25">
      <c r="B56092" t="s">
        <v>3005</v>
      </c>
      <c r="C56092" t="s">
        <v>2</v>
      </c>
      <c r="D56092" t="s">
        <v>223</v>
      </c>
      <c r="E56092" t="s">
        <v>13</v>
      </c>
    </row>
    <row r="56093" spans="2:5" x14ac:dyDescent="0.25">
      <c r="B56093" t="s">
        <v>3186</v>
      </c>
      <c r="C56093" t="s">
        <v>2</v>
      </c>
      <c r="D56093" t="s">
        <v>404</v>
      </c>
      <c r="E56093" t="s">
        <v>4</v>
      </c>
    </row>
    <row r="56094" spans="2:5" x14ac:dyDescent="0.25">
      <c r="B56094" t="s">
        <v>3186</v>
      </c>
      <c r="C56094" t="s">
        <v>2</v>
      </c>
      <c r="D56094" t="s">
        <v>404</v>
      </c>
      <c r="E56094" t="s">
        <v>4</v>
      </c>
    </row>
    <row r="56095" spans="2:5" x14ac:dyDescent="0.25">
      <c r="B56095" t="s">
        <v>3210</v>
      </c>
      <c r="C56095" t="s">
        <v>2</v>
      </c>
      <c r="D56095" t="s">
        <v>428</v>
      </c>
      <c r="E56095" t="s">
        <v>6</v>
      </c>
    </row>
    <row r="56096" spans="2:5" x14ac:dyDescent="0.25">
      <c r="B56096" t="s">
        <v>3211</v>
      </c>
      <c r="C56096" t="s">
        <v>2</v>
      </c>
      <c r="D56096" t="s">
        <v>429</v>
      </c>
      <c r="E56096" t="s">
        <v>13</v>
      </c>
    </row>
    <row r="56097" spans="2:5" x14ac:dyDescent="0.25">
      <c r="B56097" t="s">
        <v>3215</v>
      </c>
      <c r="C56097" t="s">
        <v>2</v>
      </c>
      <c r="D56097" t="s">
        <v>433</v>
      </c>
      <c r="E56097" t="s">
        <v>13</v>
      </c>
    </row>
    <row r="56098" spans="2:5" x14ac:dyDescent="0.25">
      <c r="B56098" t="s">
        <v>3186</v>
      </c>
      <c r="C56098" t="s">
        <v>2</v>
      </c>
      <c r="D56098" t="s">
        <v>404</v>
      </c>
      <c r="E56098" t="s">
        <v>4</v>
      </c>
    </row>
    <row r="56099" spans="2:5" x14ac:dyDescent="0.25">
      <c r="B56099" t="s">
        <v>3186</v>
      </c>
      <c r="C56099" t="s">
        <v>2</v>
      </c>
      <c r="D56099" t="s">
        <v>404</v>
      </c>
      <c r="E56099" t="s">
        <v>4</v>
      </c>
    </row>
    <row r="56100" spans="2:5" x14ac:dyDescent="0.25">
      <c r="B56100" t="s">
        <v>3210</v>
      </c>
      <c r="C56100" t="s">
        <v>2</v>
      </c>
      <c r="D56100" t="s">
        <v>428</v>
      </c>
      <c r="E56100" t="s">
        <v>6</v>
      </c>
    </row>
    <row r="56101" spans="2:5" x14ac:dyDescent="0.25">
      <c r="B56101" t="s">
        <v>2851</v>
      </c>
      <c r="C56101" t="s">
        <v>2</v>
      </c>
      <c r="D56101" t="s">
        <v>69</v>
      </c>
      <c r="E56101" t="s">
        <v>4</v>
      </c>
    </row>
    <row r="56102" spans="2:5" x14ac:dyDescent="0.25">
      <c r="B56102" t="s">
        <v>2851</v>
      </c>
      <c r="C56102" t="s">
        <v>2</v>
      </c>
      <c r="D56102" t="s">
        <v>69</v>
      </c>
      <c r="E56102" t="s">
        <v>4</v>
      </c>
    </row>
    <row r="56103" spans="2:5" x14ac:dyDescent="0.25">
      <c r="B56103" t="s">
        <v>2846</v>
      </c>
      <c r="C56103" t="s">
        <v>10</v>
      </c>
      <c r="D56103" t="s">
        <v>64</v>
      </c>
      <c r="E56103" t="s">
        <v>6</v>
      </c>
    </row>
    <row r="56104" spans="2:5" x14ac:dyDescent="0.25">
      <c r="B56104" t="s">
        <v>2817</v>
      </c>
      <c r="C56104" t="s">
        <v>2</v>
      </c>
      <c r="D56104" t="s">
        <v>35</v>
      </c>
      <c r="E56104" t="s">
        <v>13</v>
      </c>
    </row>
    <row r="56105" spans="2:5" x14ac:dyDescent="0.25">
      <c r="B56105" t="s">
        <v>3186</v>
      </c>
      <c r="C56105" t="s">
        <v>2</v>
      </c>
      <c r="D56105" t="s">
        <v>404</v>
      </c>
      <c r="E56105" t="s">
        <v>4</v>
      </c>
    </row>
    <row r="56106" spans="2:5" x14ac:dyDescent="0.25">
      <c r="B56106" t="s">
        <v>3186</v>
      </c>
      <c r="C56106" t="s">
        <v>2</v>
      </c>
      <c r="D56106" t="s">
        <v>404</v>
      </c>
      <c r="E56106" t="s">
        <v>4</v>
      </c>
    </row>
    <row r="56107" spans="2:5" x14ac:dyDescent="0.25">
      <c r="B56107" t="s">
        <v>3210</v>
      </c>
      <c r="C56107" t="s">
        <v>2</v>
      </c>
      <c r="D56107" t="s">
        <v>428</v>
      </c>
      <c r="E56107" t="s">
        <v>6</v>
      </c>
    </row>
    <row r="56108" spans="2:5" x14ac:dyDescent="0.25">
      <c r="B56108" t="s">
        <v>3186</v>
      </c>
      <c r="C56108" t="s">
        <v>2</v>
      </c>
      <c r="D56108" t="s">
        <v>404</v>
      </c>
      <c r="E56108" t="s">
        <v>4</v>
      </c>
    </row>
    <row r="56109" spans="2:5" x14ac:dyDescent="0.25">
      <c r="B56109" t="s">
        <v>3186</v>
      </c>
      <c r="C56109" t="s">
        <v>2</v>
      </c>
      <c r="D56109" t="s">
        <v>404</v>
      </c>
      <c r="E56109" t="s">
        <v>4</v>
      </c>
    </row>
    <row r="56110" spans="2:5" x14ac:dyDescent="0.25">
      <c r="B56110" t="s">
        <v>3218</v>
      </c>
      <c r="C56110" t="s">
        <v>9</v>
      </c>
      <c r="D56110" t="s">
        <v>436</v>
      </c>
      <c r="E56110" t="s">
        <v>6</v>
      </c>
    </row>
    <row r="56111" spans="2:5" x14ac:dyDescent="0.25">
      <c r="B56111" t="s">
        <v>3186</v>
      </c>
      <c r="C56111" t="s">
        <v>2</v>
      </c>
      <c r="D56111" t="s">
        <v>404</v>
      </c>
      <c r="E56111" t="s">
        <v>4</v>
      </c>
    </row>
    <row r="56112" spans="2:5" x14ac:dyDescent="0.25">
      <c r="B56112" t="s">
        <v>3186</v>
      </c>
      <c r="C56112" t="s">
        <v>2</v>
      </c>
      <c r="D56112" t="s">
        <v>404</v>
      </c>
      <c r="E56112" t="s">
        <v>4</v>
      </c>
    </row>
    <row r="56113" spans="2:5" x14ac:dyDescent="0.25">
      <c r="B56113" t="s">
        <v>3210</v>
      </c>
      <c r="C56113" t="s">
        <v>10</v>
      </c>
      <c r="D56113" t="s">
        <v>428</v>
      </c>
      <c r="E56113" t="s">
        <v>6</v>
      </c>
    </row>
    <row r="56114" spans="2:5" x14ac:dyDescent="0.25">
      <c r="B56114" t="s">
        <v>3211</v>
      </c>
      <c r="C56114" t="s">
        <v>2</v>
      </c>
      <c r="D56114" t="s">
        <v>429</v>
      </c>
      <c r="E56114" t="s">
        <v>13</v>
      </c>
    </row>
    <row r="56115" spans="2:5" x14ac:dyDescent="0.25">
      <c r="B56115" t="s">
        <v>2822</v>
      </c>
      <c r="C56115" t="s">
        <v>2</v>
      </c>
      <c r="D56115" t="s">
        <v>40</v>
      </c>
      <c r="E56115" t="s">
        <v>4</v>
      </c>
    </row>
    <row r="56116" spans="2:5" x14ac:dyDescent="0.25">
      <c r="B56116" t="s">
        <v>2822</v>
      </c>
      <c r="C56116" t="s">
        <v>2</v>
      </c>
      <c r="D56116" t="s">
        <v>40</v>
      </c>
      <c r="E56116" t="s">
        <v>4</v>
      </c>
    </row>
    <row r="56117" spans="2:5" x14ac:dyDescent="0.25">
      <c r="B56117" t="s">
        <v>2847</v>
      </c>
      <c r="C56117" t="s">
        <v>2</v>
      </c>
      <c r="D56117" t="s">
        <v>65</v>
      </c>
      <c r="E56117" t="s">
        <v>6</v>
      </c>
    </row>
    <row r="56118" spans="2:5" x14ac:dyDescent="0.25">
      <c r="B56118" t="s">
        <v>2851</v>
      </c>
      <c r="C56118" t="s">
        <v>2</v>
      </c>
      <c r="D56118" t="s">
        <v>69</v>
      </c>
      <c r="E56118" t="s">
        <v>4</v>
      </c>
    </row>
    <row r="56119" spans="2:5" x14ac:dyDescent="0.25">
      <c r="B56119" t="s">
        <v>2851</v>
      </c>
      <c r="C56119" t="s">
        <v>2</v>
      </c>
      <c r="D56119" t="s">
        <v>69</v>
      </c>
      <c r="E56119" t="s">
        <v>4</v>
      </c>
    </row>
    <row r="56120" spans="2:5" x14ac:dyDescent="0.25">
      <c r="B56120" t="s">
        <v>2846</v>
      </c>
      <c r="C56120" t="s">
        <v>10</v>
      </c>
      <c r="D56120" t="s">
        <v>64</v>
      </c>
      <c r="E56120" t="s">
        <v>6</v>
      </c>
    </row>
    <row r="56121" spans="2:5" x14ac:dyDescent="0.25">
      <c r="B56121" t="s">
        <v>2822</v>
      </c>
      <c r="C56121" t="s">
        <v>2</v>
      </c>
      <c r="D56121" t="s">
        <v>40</v>
      </c>
      <c r="E56121" t="s">
        <v>4</v>
      </c>
    </row>
    <row r="56122" spans="2:5" x14ac:dyDescent="0.25">
      <c r="B56122" t="s">
        <v>2822</v>
      </c>
      <c r="C56122" t="s">
        <v>2</v>
      </c>
      <c r="D56122" t="s">
        <v>40</v>
      </c>
      <c r="E56122" t="s">
        <v>4</v>
      </c>
    </row>
    <row r="56123" spans="2:5" x14ac:dyDescent="0.25">
      <c r="B56123" t="s">
        <v>2847</v>
      </c>
      <c r="C56123" t="s">
        <v>2</v>
      </c>
      <c r="D56123" t="s">
        <v>65</v>
      </c>
      <c r="E56123" t="s">
        <v>6</v>
      </c>
    </row>
    <row r="56124" spans="2:5" x14ac:dyDescent="0.25">
      <c r="B56124" t="s">
        <v>2822</v>
      </c>
      <c r="C56124" t="s">
        <v>2</v>
      </c>
      <c r="D56124" t="s">
        <v>40</v>
      </c>
      <c r="E56124" t="s">
        <v>4</v>
      </c>
    </row>
    <row r="56125" spans="2:5" x14ac:dyDescent="0.25">
      <c r="B56125" t="s">
        <v>2822</v>
      </c>
      <c r="C56125" t="s">
        <v>2</v>
      </c>
      <c r="D56125" t="s">
        <v>40</v>
      </c>
      <c r="E56125" t="s">
        <v>4</v>
      </c>
    </row>
    <row r="56126" spans="2:5" x14ac:dyDescent="0.25">
      <c r="B56126" t="s">
        <v>2847</v>
      </c>
      <c r="C56126" t="s">
        <v>2</v>
      </c>
      <c r="D56126" t="s">
        <v>65</v>
      </c>
      <c r="E56126" t="s">
        <v>6</v>
      </c>
    </row>
    <row r="56127" spans="2:5" x14ac:dyDescent="0.25">
      <c r="B56127" t="s">
        <v>2991</v>
      </c>
      <c r="C56127" t="s">
        <v>2</v>
      </c>
      <c r="D56127" t="s">
        <v>209</v>
      </c>
      <c r="E56127" t="s">
        <v>13</v>
      </c>
    </row>
    <row r="56128" spans="2:5" x14ac:dyDescent="0.25">
      <c r="B56128" t="s">
        <v>3022</v>
      </c>
      <c r="C56128" t="s">
        <v>2</v>
      </c>
      <c r="D56128" t="s">
        <v>240</v>
      </c>
      <c r="E56128" t="s">
        <v>13</v>
      </c>
    </row>
    <row r="56129" spans="2:5" x14ac:dyDescent="0.25">
      <c r="B56129" t="s">
        <v>2790</v>
      </c>
      <c r="C56129" t="s">
        <v>2</v>
      </c>
      <c r="D56129" t="s">
        <v>3</v>
      </c>
      <c r="E56129" t="s">
        <v>4</v>
      </c>
    </row>
    <row r="56130" spans="2:5" x14ac:dyDescent="0.25">
      <c r="B56130" t="s">
        <v>2790</v>
      </c>
      <c r="C56130" t="s">
        <v>2</v>
      </c>
      <c r="D56130" t="s">
        <v>3</v>
      </c>
      <c r="E56130" t="s">
        <v>4</v>
      </c>
    </row>
    <row r="56131" spans="2:5" x14ac:dyDescent="0.25">
      <c r="B56131" t="s">
        <v>2876</v>
      </c>
      <c r="C56131" t="s">
        <v>10</v>
      </c>
      <c r="D56131" t="s">
        <v>94</v>
      </c>
      <c r="E56131" t="s">
        <v>6</v>
      </c>
    </row>
    <row r="56132" spans="2:5" x14ac:dyDescent="0.25">
      <c r="B56132" t="s">
        <v>2790</v>
      </c>
      <c r="C56132" t="s">
        <v>2</v>
      </c>
      <c r="D56132" t="s">
        <v>3</v>
      </c>
      <c r="E56132" t="s">
        <v>13</v>
      </c>
    </row>
    <row r="56133" spans="2:5" x14ac:dyDescent="0.25">
      <c r="B56133" t="s">
        <v>2790</v>
      </c>
      <c r="C56133" t="s">
        <v>2</v>
      </c>
      <c r="D56133" t="s">
        <v>3</v>
      </c>
      <c r="E56133" t="s">
        <v>4</v>
      </c>
    </row>
    <row r="56134" spans="2:5" x14ac:dyDescent="0.25">
      <c r="B56134" t="s">
        <v>2790</v>
      </c>
      <c r="C56134" t="s">
        <v>2</v>
      </c>
      <c r="D56134" t="s">
        <v>3</v>
      </c>
      <c r="E56134" t="s">
        <v>4</v>
      </c>
    </row>
    <row r="56135" spans="2:5" x14ac:dyDescent="0.25">
      <c r="B56135" t="s">
        <v>2876</v>
      </c>
      <c r="C56135" t="s">
        <v>10</v>
      </c>
      <c r="D56135" t="s">
        <v>94</v>
      </c>
      <c r="E56135" t="s">
        <v>6</v>
      </c>
    </row>
    <row r="56136" spans="2:5" x14ac:dyDescent="0.25">
      <c r="B56136" t="s">
        <v>2790</v>
      </c>
      <c r="C56136" t="s">
        <v>2</v>
      </c>
      <c r="D56136" t="s">
        <v>3</v>
      </c>
      <c r="E56136" t="s">
        <v>13</v>
      </c>
    </row>
    <row r="56137" spans="2:5" x14ac:dyDescent="0.25">
      <c r="B56137" t="s">
        <v>2790</v>
      </c>
      <c r="C56137" t="s">
        <v>2</v>
      </c>
      <c r="D56137" t="s">
        <v>3</v>
      </c>
      <c r="E56137" t="s">
        <v>4</v>
      </c>
    </row>
    <row r="56138" spans="2:5" x14ac:dyDescent="0.25">
      <c r="B56138" t="s">
        <v>2790</v>
      </c>
      <c r="C56138" t="s">
        <v>2</v>
      </c>
      <c r="D56138" t="s">
        <v>3</v>
      </c>
      <c r="E56138" t="s">
        <v>4</v>
      </c>
    </row>
    <row r="56139" spans="2:5" x14ac:dyDescent="0.25">
      <c r="B56139" t="s">
        <v>2876</v>
      </c>
      <c r="C56139" t="s">
        <v>10</v>
      </c>
      <c r="D56139" t="s">
        <v>94</v>
      </c>
      <c r="E56139" t="s">
        <v>6</v>
      </c>
    </row>
    <row r="56140" spans="2:5" x14ac:dyDescent="0.25">
      <c r="B56140" t="s">
        <v>2790</v>
      </c>
      <c r="C56140" t="s">
        <v>2</v>
      </c>
      <c r="D56140" t="s">
        <v>3</v>
      </c>
      <c r="E56140" t="s">
        <v>4</v>
      </c>
    </row>
    <row r="56141" spans="2:5" x14ac:dyDescent="0.25">
      <c r="B56141" t="s">
        <v>2790</v>
      </c>
      <c r="C56141" t="s">
        <v>2</v>
      </c>
      <c r="D56141" t="s">
        <v>3</v>
      </c>
      <c r="E56141" t="s">
        <v>4</v>
      </c>
    </row>
    <row r="56142" spans="2:5" x14ac:dyDescent="0.25">
      <c r="B56142" t="s">
        <v>2876</v>
      </c>
      <c r="C56142" t="s">
        <v>2</v>
      </c>
      <c r="D56142" t="s">
        <v>94</v>
      </c>
      <c r="E56142" t="s">
        <v>6</v>
      </c>
    </row>
    <row r="56143" spans="2:5" x14ac:dyDescent="0.25">
      <c r="B56143" t="s">
        <v>2790</v>
      </c>
      <c r="C56143" t="s">
        <v>2</v>
      </c>
      <c r="D56143" t="s">
        <v>3</v>
      </c>
      <c r="E56143" t="s">
        <v>4</v>
      </c>
    </row>
    <row r="56144" spans="2:5" x14ac:dyDescent="0.25">
      <c r="B56144" t="s">
        <v>2790</v>
      </c>
      <c r="C56144" t="s">
        <v>2</v>
      </c>
      <c r="D56144" t="s">
        <v>3</v>
      </c>
      <c r="E56144" t="s">
        <v>4</v>
      </c>
    </row>
    <row r="56145" spans="2:5" x14ac:dyDescent="0.25">
      <c r="B56145" t="s">
        <v>3176</v>
      </c>
      <c r="C56145" t="s">
        <v>2</v>
      </c>
      <c r="D56145" t="s">
        <v>394</v>
      </c>
      <c r="E56145" t="s">
        <v>6</v>
      </c>
    </row>
    <row r="56146" spans="2:5" x14ac:dyDescent="0.25">
      <c r="B56146" t="s">
        <v>3219</v>
      </c>
      <c r="C56146" t="s">
        <v>2</v>
      </c>
      <c r="D56146" t="s">
        <v>437</v>
      </c>
      <c r="E56146" t="s">
        <v>13</v>
      </c>
    </row>
    <row r="56147" spans="2:5" x14ac:dyDescent="0.25">
      <c r="B56147" t="s">
        <v>3186</v>
      </c>
      <c r="C56147" t="s">
        <v>2</v>
      </c>
      <c r="D56147" t="s">
        <v>404</v>
      </c>
      <c r="E56147" t="s">
        <v>4</v>
      </c>
    </row>
    <row r="56148" spans="2:5" x14ac:dyDescent="0.25">
      <c r="B56148" t="s">
        <v>3186</v>
      </c>
      <c r="C56148" t="s">
        <v>2</v>
      </c>
      <c r="D56148" t="s">
        <v>404</v>
      </c>
      <c r="E56148" t="s">
        <v>4</v>
      </c>
    </row>
    <row r="56149" spans="2:5" x14ac:dyDescent="0.25">
      <c r="B56149" t="s">
        <v>3220</v>
      </c>
      <c r="C56149" t="s">
        <v>2</v>
      </c>
      <c r="D56149" t="s">
        <v>438</v>
      </c>
      <c r="E56149" t="s">
        <v>6</v>
      </c>
    </row>
    <row r="56150" spans="2:5" x14ac:dyDescent="0.25">
      <c r="B56150" t="s">
        <v>3120</v>
      </c>
      <c r="C56150" t="s">
        <v>2</v>
      </c>
      <c r="D56150" t="s">
        <v>338</v>
      </c>
      <c r="E56150" t="s">
        <v>4</v>
      </c>
    </row>
    <row r="56151" spans="2:5" x14ac:dyDescent="0.25">
      <c r="B56151" t="s">
        <v>3120</v>
      </c>
      <c r="C56151" t="s">
        <v>2</v>
      </c>
      <c r="D56151" t="s">
        <v>338</v>
      </c>
      <c r="E56151" t="s">
        <v>4</v>
      </c>
    </row>
    <row r="56152" spans="2:5" x14ac:dyDescent="0.25">
      <c r="B56152" t="s">
        <v>3127</v>
      </c>
      <c r="C56152" t="s">
        <v>2</v>
      </c>
      <c r="D56152" t="s">
        <v>345</v>
      </c>
      <c r="E56152" t="s">
        <v>6</v>
      </c>
    </row>
    <row r="56153" spans="2:5" x14ac:dyDescent="0.25">
      <c r="B56153" t="s">
        <v>2951</v>
      </c>
      <c r="C56153" t="s">
        <v>2</v>
      </c>
      <c r="D56153" t="s">
        <v>169</v>
      </c>
      <c r="E56153" t="s">
        <v>4</v>
      </c>
    </row>
    <row r="56154" spans="2:5" x14ac:dyDescent="0.25">
      <c r="B56154" t="s">
        <v>2951</v>
      </c>
      <c r="C56154" t="s">
        <v>2</v>
      </c>
      <c r="D56154" t="s">
        <v>169</v>
      </c>
      <c r="E56154" t="s">
        <v>4</v>
      </c>
    </row>
    <row r="56155" spans="2:5" x14ac:dyDescent="0.25">
      <c r="B56155" t="s">
        <v>3221</v>
      </c>
      <c r="C56155" t="s">
        <v>2</v>
      </c>
      <c r="D56155" t="s">
        <v>439</v>
      </c>
      <c r="E56155" t="s">
        <v>6</v>
      </c>
    </row>
    <row r="56156" spans="2:5" x14ac:dyDescent="0.25">
      <c r="B56156" t="s">
        <v>2951</v>
      </c>
      <c r="C56156" t="s">
        <v>2</v>
      </c>
      <c r="D56156" t="s">
        <v>169</v>
      </c>
      <c r="E56156" t="s">
        <v>13</v>
      </c>
    </row>
    <row r="56157" spans="2:5" x14ac:dyDescent="0.25">
      <c r="B56157" t="s">
        <v>2890</v>
      </c>
      <c r="C56157" t="s">
        <v>2</v>
      </c>
      <c r="D56157" t="s">
        <v>108</v>
      </c>
      <c r="E56157" t="s">
        <v>13</v>
      </c>
    </row>
    <row r="56158" spans="2:5" x14ac:dyDescent="0.25">
      <c r="B56158" t="s">
        <v>2891</v>
      </c>
      <c r="C56158" t="s">
        <v>2</v>
      </c>
      <c r="D56158" t="s">
        <v>109</v>
      </c>
      <c r="E56158" t="s">
        <v>13</v>
      </c>
    </row>
    <row r="56159" spans="2:5" x14ac:dyDescent="0.25">
      <c r="B56159" t="s">
        <v>2911</v>
      </c>
      <c r="C56159" t="s">
        <v>2</v>
      </c>
      <c r="D56159" t="s">
        <v>129</v>
      </c>
      <c r="E56159" t="s">
        <v>13</v>
      </c>
    </row>
    <row r="56160" spans="2:5" x14ac:dyDescent="0.25">
      <c r="B56160" t="s">
        <v>2855</v>
      </c>
      <c r="C56160" t="s">
        <v>2</v>
      </c>
      <c r="D56160" t="s">
        <v>73</v>
      </c>
      <c r="E56160" t="s">
        <v>13</v>
      </c>
    </row>
    <row r="56161" spans="2:5" x14ac:dyDescent="0.25">
      <c r="B56161" t="s">
        <v>2855</v>
      </c>
      <c r="C56161" t="s">
        <v>2</v>
      </c>
      <c r="D56161" t="s">
        <v>73</v>
      </c>
      <c r="E56161" t="s">
        <v>4</v>
      </c>
    </row>
    <row r="56162" spans="2:5" x14ac:dyDescent="0.25">
      <c r="B56162" t="s">
        <v>2855</v>
      </c>
      <c r="C56162" t="s">
        <v>2</v>
      </c>
      <c r="D56162" t="s">
        <v>73</v>
      </c>
      <c r="E56162" t="s">
        <v>4</v>
      </c>
    </row>
    <row r="56163" spans="2:5" x14ac:dyDescent="0.25">
      <c r="B56163" t="s">
        <v>3125</v>
      </c>
      <c r="C56163" t="s">
        <v>10</v>
      </c>
      <c r="D56163" t="s">
        <v>343</v>
      </c>
      <c r="E56163" t="s">
        <v>6</v>
      </c>
    </row>
    <row r="56164" spans="2:5" x14ac:dyDescent="0.25">
      <c r="B56164" t="s">
        <v>2790</v>
      </c>
      <c r="C56164" t="s">
        <v>2</v>
      </c>
      <c r="D56164" t="s">
        <v>3</v>
      </c>
      <c r="E56164" t="s">
        <v>4</v>
      </c>
    </row>
    <row r="56165" spans="2:5" x14ac:dyDescent="0.25">
      <c r="B56165" t="s">
        <v>2790</v>
      </c>
      <c r="C56165" t="s">
        <v>2</v>
      </c>
      <c r="D56165" t="s">
        <v>3</v>
      </c>
      <c r="E56165" t="s">
        <v>4</v>
      </c>
    </row>
    <row r="56166" spans="2:5" x14ac:dyDescent="0.25">
      <c r="B56166" t="s">
        <v>2876</v>
      </c>
      <c r="C56166" t="s">
        <v>10</v>
      </c>
      <c r="D56166" t="s">
        <v>94</v>
      </c>
      <c r="E56166" t="s">
        <v>6</v>
      </c>
    </row>
    <row r="56167" spans="2:5" x14ac:dyDescent="0.25">
      <c r="B56167" t="s">
        <v>3222</v>
      </c>
      <c r="C56167" t="s">
        <v>2</v>
      </c>
      <c r="D56167" t="s">
        <v>440</v>
      </c>
      <c r="E56167" t="s">
        <v>13</v>
      </c>
    </row>
    <row r="56168" spans="2:5" x14ac:dyDescent="0.25">
      <c r="B56168" t="s">
        <v>3186</v>
      </c>
      <c r="C56168" t="s">
        <v>2</v>
      </c>
      <c r="D56168" t="s">
        <v>404</v>
      </c>
      <c r="E56168" t="s">
        <v>4</v>
      </c>
    </row>
    <row r="56169" spans="2:5" x14ac:dyDescent="0.25">
      <c r="B56169" t="s">
        <v>3186</v>
      </c>
      <c r="C56169" t="s">
        <v>2</v>
      </c>
      <c r="D56169" t="s">
        <v>404</v>
      </c>
      <c r="E56169" t="s">
        <v>4</v>
      </c>
    </row>
    <row r="56170" spans="2:5" x14ac:dyDescent="0.25">
      <c r="B56170" t="s">
        <v>3220</v>
      </c>
      <c r="C56170" t="s">
        <v>2</v>
      </c>
      <c r="D56170" t="s">
        <v>438</v>
      </c>
      <c r="E56170" t="s">
        <v>6</v>
      </c>
    </row>
    <row r="56171" spans="2:5" x14ac:dyDescent="0.25">
      <c r="B56171" t="s">
        <v>3120</v>
      </c>
      <c r="C56171" t="s">
        <v>2</v>
      </c>
      <c r="D56171" t="s">
        <v>338</v>
      </c>
      <c r="E56171" t="s">
        <v>13</v>
      </c>
    </row>
    <row r="56172" spans="2:5" x14ac:dyDescent="0.25">
      <c r="B56172" t="s">
        <v>3222</v>
      </c>
      <c r="C56172" t="s">
        <v>2</v>
      </c>
      <c r="D56172" t="s">
        <v>440</v>
      </c>
      <c r="E56172" t="s">
        <v>13</v>
      </c>
    </row>
    <row r="56173" spans="2:5" x14ac:dyDescent="0.25">
      <c r="B56173" t="s">
        <v>2855</v>
      </c>
      <c r="C56173" t="s">
        <v>2</v>
      </c>
      <c r="D56173" t="s">
        <v>73</v>
      </c>
      <c r="E56173" t="s">
        <v>4</v>
      </c>
    </row>
    <row r="56174" spans="2:5" x14ac:dyDescent="0.25">
      <c r="B56174" t="s">
        <v>2855</v>
      </c>
      <c r="C56174" t="s">
        <v>2</v>
      </c>
      <c r="D56174" t="s">
        <v>73</v>
      </c>
      <c r="E56174" t="s">
        <v>4</v>
      </c>
    </row>
    <row r="56175" spans="2:5" x14ac:dyDescent="0.25">
      <c r="B56175" t="s">
        <v>2910</v>
      </c>
      <c r="C56175" t="s">
        <v>10</v>
      </c>
      <c r="D56175" t="s">
        <v>128</v>
      </c>
      <c r="E56175" t="s">
        <v>6</v>
      </c>
    </row>
    <row r="56176" spans="2:5" x14ac:dyDescent="0.25">
      <c r="B56176" t="s">
        <v>2855</v>
      </c>
      <c r="C56176" t="s">
        <v>2</v>
      </c>
      <c r="D56176" t="s">
        <v>73</v>
      </c>
      <c r="E56176" t="s">
        <v>4</v>
      </c>
    </row>
    <row r="56177" spans="2:5" x14ac:dyDescent="0.25">
      <c r="B56177" t="s">
        <v>2855</v>
      </c>
      <c r="C56177" t="s">
        <v>2</v>
      </c>
      <c r="D56177" t="s">
        <v>73</v>
      </c>
      <c r="E56177" t="s">
        <v>4</v>
      </c>
    </row>
    <row r="56178" spans="2:5" x14ac:dyDescent="0.25">
      <c r="B56178" t="s">
        <v>2910</v>
      </c>
      <c r="C56178" t="s">
        <v>10</v>
      </c>
      <c r="D56178" t="s">
        <v>128</v>
      </c>
      <c r="E56178" t="s">
        <v>6</v>
      </c>
    </row>
    <row r="56179" spans="2:5" x14ac:dyDescent="0.25">
      <c r="B56179" t="s">
        <v>2790</v>
      </c>
      <c r="C56179" t="s">
        <v>2</v>
      </c>
      <c r="D56179" t="s">
        <v>3</v>
      </c>
      <c r="E56179" t="s">
        <v>4</v>
      </c>
    </row>
    <row r="56180" spans="2:5" x14ac:dyDescent="0.25">
      <c r="B56180" t="s">
        <v>2790</v>
      </c>
      <c r="C56180" t="s">
        <v>2</v>
      </c>
      <c r="D56180" t="s">
        <v>3</v>
      </c>
      <c r="E56180" t="s">
        <v>4</v>
      </c>
    </row>
    <row r="56181" spans="2:5" x14ac:dyDescent="0.25">
      <c r="B56181" t="s">
        <v>3176</v>
      </c>
      <c r="C56181" t="s">
        <v>2</v>
      </c>
      <c r="D56181" t="s">
        <v>394</v>
      </c>
      <c r="E56181" t="s">
        <v>6</v>
      </c>
    </row>
    <row r="56182" spans="2:5" x14ac:dyDescent="0.25">
      <c r="B56182" t="s">
        <v>2790</v>
      </c>
      <c r="C56182" t="s">
        <v>2</v>
      </c>
      <c r="D56182" t="s">
        <v>3</v>
      </c>
      <c r="E56182" t="s">
        <v>4</v>
      </c>
    </row>
    <row r="56183" spans="2:5" x14ac:dyDescent="0.25">
      <c r="B56183" t="s">
        <v>2790</v>
      </c>
      <c r="C56183" t="s">
        <v>2</v>
      </c>
      <c r="D56183" t="s">
        <v>3</v>
      </c>
      <c r="E56183" t="s">
        <v>4</v>
      </c>
    </row>
    <row r="56184" spans="2:5" x14ac:dyDescent="0.25">
      <c r="B56184" t="s">
        <v>2876</v>
      </c>
      <c r="C56184" t="s">
        <v>2</v>
      </c>
      <c r="D56184" t="s">
        <v>94</v>
      </c>
      <c r="E56184" t="s">
        <v>6</v>
      </c>
    </row>
    <row r="56185" spans="2:5" x14ac:dyDescent="0.25">
      <c r="B56185" t="s">
        <v>2855</v>
      </c>
      <c r="C56185" t="s">
        <v>2</v>
      </c>
      <c r="D56185" t="s">
        <v>73</v>
      </c>
      <c r="E56185" t="s">
        <v>4</v>
      </c>
    </row>
    <row r="56186" spans="2:5" x14ac:dyDescent="0.25">
      <c r="B56186" t="s">
        <v>2855</v>
      </c>
      <c r="C56186" t="s">
        <v>2</v>
      </c>
      <c r="D56186" t="s">
        <v>73</v>
      </c>
      <c r="E56186" t="s">
        <v>4</v>
      </c>
    </row>
    <row r="56187" spans="2:5" x14ac:dyDescent="0.25">
      <c r="B56187" t="s">
        <v>2910</v>
      </c>
      <c r="C56187" t="s">
        <v>10</v>
      </c>
      <c r="D56187" t="s">
        <v>128</v>
      </c>
      <c r="E56187" t="s">
        <v>6</v>
      </c>
    </row>
    <row r="56188" spans="2:5" x14ac:dyDescent="0.25">
      <c r="B56188" t="s">
        <v>3186</v>
      </c>
      <c r="C56188" t="s">
        <v>2</v>
      </c>
      <c r="D56188" t="s">
        <v>404</v>
      </c>
      <c r="E56188" t="s">
        <v>13</v>
      </c>
    </row>
    <row r="56189" spans="2:5" x14ac:dyDescent="0.25">
      <c r="B56189" t="s">
        <v>3223</v>
      </c>
      <c r="C56189" t="s">
        <v>2</v>
      </c>
      <c r="D56189" t="s">
        <v>441</v>
      </c>
      <c r="E56189" t="s">
        <v>13</v>
      </c>
    </row>
    <row r="56190" spans="2:5" x14ac:dyDescent="0.25">
      <c r="B56190" t="s">
        <v>3186</v>
      </c>
      <c r="C56190" t="s">
        <v>2</v>
      </c>
      <c r="D56190" t="s">
        <v>404</v>
      </c>
      <c r="E56190" t="s">
        <v>4</v>
      </c>
    </row>
    <row r="56191" spans="2:5" x14ac:dyDescent="0.25">
      <c r="B56191" t="s">
        <v>3186</v>
      </c>
      <c r="C56191" t="s">
        <v>2</v>
      </c>
      <c r="D56191" t="s">
        <v>404</v>
      </c>
      <c r="E56191" t="s">
        <v>4</v>
      </c>
    </row>
    <row r="56192" spans="2:5" x14ac:dyDescent="0.25">
      <c r="B56192" t="s">
        <v>3224</v>
      </c>
      <c r="C56192" t="s">
        <v>2</v>
      </c>
      <c r="D56192" t="s">
        <v>442</v>
      </c>
      <c r="E56192" t="s">
        <v>6</v>
      </c>
    </row>
    <row r="56193" spans="2:5" x14ac:dyDescent="0.25">
      <c r="B56193" t="s">
        <v>3186</v>
      </c>
      <c r="C56193" t="s">
        <v>2</v>
      </c>
      <c r="D56193" t="s">
        <v>404</v>
      </c>
      <c r="E56193" t="s">
        <v>13</v>
      </c>
    </row>
    <row r="56194" spans="2:5" x14ac:dyDescent="0.25">
      <c r="B56194" t="s">
        <v>3223</v>
      </c>
      <c r="C56194" t="s">
        <v>2</v>
      </c>
      <c r="D56194" t="s">
        <v>441</v>
      </c>
      <c r="E56194" t="s">
        <v>13</v>
      </c>
    </row>
    <row r="56195" spans="2:5" x14ac:dyDescent="0.25">
      <c r="B56195" t="s">
        <v>3186</v>
      </c>
      <c r="C56195" t="s">
        <v>2</v>
      </c>
      <c r="D56195" t="s">
        <v>404</v>
      </c>
      <c r="E56195" t="s">
        <v>4</v>
      </c>
    </row>
    <row r="56196" spans="2:5" x14ac:dyDescent="0.25">
      <c r="B56196" t="s">
        <v>3186</v>
      </c>
      <c r="C56196" t="s">
        <v>2</v>
      </c>
      <c r="D56196" t="s">
        <v>404</v>
      </c>
      <c r="E56196" t="s">
        <v>4</v>
      </c>
    </row>
    <row r="56197" spans="2:5" x14ac:dyDescent="0.25">
      <c r="B56197" t="s">
        <v>3225</v>
      </c>
      <c r="C56197" t="s">
        <v>2</v>
      </c>
      <c r="D56197" t="s">
        <v>443</v>
      </c>
      <c r="E56197" t="s">
        <v>6</v>
      </c>
    </row>
    <row r="56198" spans="2:5" x14ac:dyDescent="0.25">
      <c r="B56198" t="s">
        <v>3186</v>
      </c>
      <c r="C56198" t="s">
        <v>2</v>
      </c>
      <c r="D56198" t="s">
        <v>404</v>
      </c>
      <c r="E56198" t="s">
        <v>13</v>
      </c>
    </row>
    <row r="56199" spans="2:5" x14ac:dyDescent="0.25">
      <c r="B56199" t="s">
        <v>3226</v>
      </c>
      <c r="C56199" t="s">
        <v>2</v>
      </c>
      <c r="D56199" t="s">
        <v>444</v>
      </c>
      <c r="E56199" t="s">
        <v>13</v>
      </c>
    </row>
    <row r="56200" spans="2:5" x14ac:dyDescent="0.25">
      <c r="B56200" t="s">
        <v>2851</v>
      </c>
      <c r="C56200" t="s">
        <v>2</v>
      </c>
      <c r="D56200" t="s">
        <v>69</v>
      </c>
      <c r="E56200" t="s">
        <v>4</v>
      </c>
    </row>
    <row r="56201" spans="2:5" x14ac:dyDescent="0.25">
      <c r="B56201" t="s">
        <v>2851</v>
      </c>
      <c r="C56201" t="s">
        <v>2</v>
      </c>
      <c r="D56201" t="s">
        <v>69</v>
      </c>
      <c r="E56201" t="s">
        <v>4</v>
      </c>
    </row>
    <row r="56202" spans="2:5" x14ac:dyDescent="0.25">
      <c r="B56202" t="s">
        <v>2846</v>
      </c>
      <c r="C56202" t="s">
        <v>10</v>
      </c>
      <c r="D56202" t="s">
        <v>64</v>
      </c>
      <c r="E56202" t="s">
        <v>6</v>
      </c>
    </row>
    <row r="56203" spans="2:5" x14ac:dyDescent="0.25">
      <c r="B56203" t="s">
        <v>3067</v>
      </c>
      <c r="C56203" t="s">
        <v>2</v>
      </c>
      <c r="D56203" t="s">
        <v>285</v>
      </c>
      <c r="E56203" t="s">
        <v>13</v>
      </c>
    </row>
    <row r="56204" spans="2:5" x14ac:dyDescent="0.25">
      <c r="B56204" t="s">
        <v>3069</v>
      </c>
      <c r="C56204" t="s">
        <v>10</v>
      </c>
      <c r="D56204" t="s">
        <v>287</v>
      </c>
      <c r="E56204" t="s">
        <v>6</v>
      </c>
    </row>
    <row r="56205" spans="2:5" x14ac:dyDescent="0.25">
      <c r="B56205" t="s">
        <v>3227</v>
      </c>
      <c r="C56205" t="s">
        <v>2</v>
      </c>
      <c r="D56205" t="s">
        <v>445</v>
      </c>
      <c r="E56205" t="s">
        <v>13</v>
      </c>
    </row>
    <row r="56206" spans="2:5" x14ac:dyDescent="0.25">
      <c r="B56206" t="s">
        <v>3228</v>
      </c>
      <c r="C56206" t="s">
        <v>2</v>
      </c>
      <c r="D56206" t="s">
        <v>446</v>
      </c>
      <c r="E56206" t="s">
        <v>6</v>
      </c>
    </row>
    <row r="56207" spans="2:5" x14ac:dyDescent="0.25">
      <c r="B56207" t="s">
        <v>3186</v>
      </c>
      <c r="C56207" t="s">
        <v>2</v>
      </c>
      <c r="D56207" t="s">
        <v>404</v>
      </c>
      <c r="E56207" t="s">
        <v>13</v>
      </c>
    </row>
    <row r="56208" spans="2:5" x14ac:dyDescent="0.25">
      <c r="B56208" t="s">
        <v>3229</v>
      </c>
      <c r="C56208" t="s">
        <v>2</v>
      </c>
      <c r="D56208" t="s">
        <v>447</v>
      </c>
      <c r="E56208" t="s">
        <v>13</v>
      </c>
    </row>
    <row r="56209" spans="2:5" x14ac:dyDescent="0.25">
      <c r="B56209" t="s">
        <v>3090</v>
      </c>
      <c r="C56209" t="s">
        <v>2</v>
      </c>
      <c r="D56209" t="s">
        <v>308</v>
      </c>
      <c r="E56209" t="s">
        <v>13</v>
      </c>
    </row>
    <row r="56210" spans="2:5" x14ac:dyDescent="0.25">
      <c r="B56210" t="s">
        <v>3091</v>
      </c>
      <c r="C56210" t="s">
        <v>2</v>
      </c>
      <c r="D56210" t="s">
        <v>309</v>
      </c>
      <c r="E56210" t="s">
        <v>6</v>
      </c>
    </row>
    <row r="56211" spans="2:5" x14ac:dyDescent="0.25">
      <c r="B56211" t="s">
        <v>3230</v>
      </c>
      <c r="C56211" t="s">
        <v>2</v>
      </c>
      <c r="D56211" t="s">
        <v>448</v>
      </c>
      <c r="E56211" t="s">
        <v>13</v>
      </c>
    </row>
    <row r="56212" spans="2:5" x14ac:dyDescent="0.25">
      <c r="B56212" t="s">
        <v>3231</v>
      </c>
      <c r="C56212" t="s">
        <v>2</v>
      </c>
      <c r="D56212" t="s">
        <v>449</v>
      </c>
      <c r="E56212" t="s">
        <v>13</v>
      </c>
    </row>
    <row r="56213" spans="2:5" x14ac:dyDescent="0.25">
      <c r="B56213" t="s">
        <v>3186</v>
      </c>
      <c r="C56213" t="s">
        <v>2</v>
      </c>
      <c r="D56213" t="s">
        <v>404</v>
      </c>
      <c r="E56213" t="s">
        <v>13</v>
      </c>
    </row>
    <row r="56214" spans="2:5" x14ac:dyDescent="0.25">
      <c r="B56214" t="s">
        <v>2851</v>
      </c>
      <c r="C56214" t="s">
        <v>2</v>
      </c>
      <c r="D56214" t="s">
        <v>69</v>
      </c>
      <c r="E56214" t="s">
        <v>4</v>
      </c>
    </row>
    <row r="56215" spans="2:5" x14ac:dyDescent="0.25">
      <c r="B56215" t="s">
        <v>2851</v>
      </c>
      <c r="C56215" t="s">
        <v>2</v>
      </c>
      <c r="D56215" t="s">
        <v>69</v>
      </c>
      <c r="E56215" t="s">
        <v>4</v>
      </c>
    </row>
    <row r="56216" spans="2:5" x14ac:dyDescent="0.25">
      <c r="B56216" t="s">
        <v>2846</v>
      </c>
      <c r="C56216" t="s">
        <v>2</v>
      </c>
      <c r="D56216" t="s">
        <v>64</v>
      </c>
      <c r="E56216" t="s">
        <v>6</v>
      </c>
    </row>
    <row r="56217" spans="2:5" x14ac:dyDescent="0.25">
      <c r="B56217" t="s">
        <v>3232</v>
      </c>
      <c r="C56217" t="s">
        <v>2</v>
      </c>
      <c r="D56217" t="s">
        <v>450</v>
      </c>
      <c r="E56217" t="s">
        <v>13</v>
      </c>
    </row>
    <row r="56218" spans="2:5" x14ac:dyDescent="0.25">
      <c r="B56218" t="s">
        <v>2945</v>
      </c>
      <c r="C56218" t="s">
        <v>2</v>
      </c>
      <c r="D56218" t="s">
        <v>163</v>
      </c>
      <c r="E56218" t="s">
        <v>13</v>
      </c>
    </row>
    <row r="56219" spans="2:5" x14ac:dyDescent="0.25">
      <c r="B56219" t="s">
        <v>2805</v>
      </c>
      <c r="C56219" t="s">
        <v>2</v>
      </c>
      <c r="D56219" t="s">
        <v>23</v>
      </c>
      <c r="E56219" t="s">
        <v>6</v>
      </c>
    </row>
    <row r="56220" spans="2:5" x14ac:dyDescent="0.25">
      <c r="B56220" t="s">
        <v>3072</v>
      </c>
      <c r="C56220" t="s">
        <v>2</v>
      </c>
      <c r="D56220" t="s">
        <v>290</v>
      </c>
      <c r="E56220" t="s">
        <v>13</v>
      </c>
    </row>
    <row r="56221" spans="2:5" x14ac:dyDescent="0.25">
      <c r="B56221" t="s">
        <v>3233</v>
      </c>
      <c r="C56221" t="s">
        <v>10</v>
      </c>
      <c r="D56221" t="s">
        <v>451</v>
      </c>
      <c r="E56221" t="s">
        <v>6</v>
      </c>
    </row>
    <row r="56222" spans="2:5" x14ac:dyDescent="0.25">
      <c r="B56222" t="s">
        <v>3186</v>
      </c>
      <c r="C56222" t="s">
        <v>2</v>
      </c>
      <c r="D56222" t="s">
        <v>404</v>
      </c>
      <c r="E56222" t="s">
        <v>4</v>
      </c>
    </row>
    <row r="56223" spans="2:5" x14ac:dyDescent="0.25">
      <c r="B56223" t="s">
        <v>3186</v>
      </c>
      <c r="C56223" t="s">
        <v>2</v>
      </c>
      <c r="D56223" t="s">
        <v>404</v>
      </c>
      <c r="E56223" t="s">
        <v>4</v>
      </c>
    </row>
    <row r="56224" spans="2:5" x14ac:dyDescent="0.25">
      <c r="B56224" t="s">
        <v>3234</v>
      </c>
      <c r="C56224" t="s">
        <v>2</v>
      </c>
      <c r="D56224" t="s">
        <v>452</v>
      </c>
      <c r="E56224" t="s">
        <v>6</v>
      </c>
    </row>
    <row r="56225" spans="2:5" x14ac:dyDescent="0.25">
      <c r="B56225" t="s">
        <v>3235</v>
      </c>
      <c r="C56225" t="s">
        <v>2</v>
      </c>
      <c r="D56225" t="s">
        <v>453</v>
      </c>
      <c r="E56225" t="s">
        <v>13</v>
      </c>
    </row>
    <row r="56226" spans="2:5" x14ac:dyDescent="0.25">
      <c r="B56226" t="s">
        <v>3186</v>
      </c>
      <c r="C56226" t="s">
        <v>2</v>
      </c>
      <c r="D56226" t="s">
        <v>404</v>
      </c>
      <c r="E56226" t="s">
        <v>4</v>
      </c>
    </row>
    <row r="56227" spans="2:5" x14ac:dyDescent="0.25">
      <c r="B56227" t="s">
        <v>3186</v>
      </c>
      <c r="C56227" t="s">
        <v>2</v>
      </c>
      <c r="D56227" t="s">
        <v>404</v>
      </c>
      <c r="E56227" t="s">
        <v>4</v>
      </c>
    </row>
    <row r="56228" spans="2:5" x14ac:dyDescent="0.25">
      <c r="B56228" t="s">
        <v>3225</v>
      </c>
      <c r="C56228" t="s">
        <v>2</v>
      </c>
      <c r="D56228" t="s">
        <v>443</v>
      </c>
      <c r="E56228" t="s">
        <v>6</v>
      </c>
    </row>
    <row r="56229" spans="2:5" x14ac:dyDescent="0.25">
      <c r="B56229" t="s">
        <v>3236</v>
      </c>
      <c r="C56229" t="s">
        <v>2</v>
      </c>
      <c r="D56229" t="s">
        <v>454</v>
      </c>
      <c r="E56229" t="s">
        <v>13</v>
      </c>
    </row>
    <row r="56230" spans="2:5" x14ac:dyDescent="0.25">
      <c r="B56230" t="s">
        <v>3050</v>
      </c>
      <c r="C56230" t="s">
        <v>2</v>
      </c>
      <c r="D56230" t="s">
        <v>268</v>
      </c>
      <c r="E56230" t="s">
        <v>4</v>
      </c>
    </row>
    <row r="56231" spans="2:5" x14ac:dyDescent="0.25">
      <c r="B56231" t="s">
        <v>3050</v>
      </c>
      <c r="C56231" t="s">
        <v>2</v>
      </c>
      <c r="D56231" t="s">
        <v>268</v>
      </c>
      <c r="E56231" t="s">
        <v>4</v>
      </c>
    </row>
    <row r="56232" spans="2:5" x14ac:dyDescent="0.25">
      <c r="B56232" t="s">
        <v>3052</v>
      </c>
      <c r="C56232" t="s">
        <v>2</v>
      </c>
      <c r="D56232" t="s">
        <v>270</v>
      </c>
      <c r="E56232" t="s">
        <v>6</v>
      </c>
    </row>
    <row r="56233" spans="2:5" x14ac:dyDescent="0.25">
      <c r="B56233" t="s">
        <v>3072</v>
      </c>
      <c r="C56233" t="s">
        <v>2</v>
      </c>
      <c r="D56233" t="s">
        <v>290</v>
      </c>
      <c r="E56233" t="s">
        <v>13</v>
      </c>
    </row>
    <row r="56234" spans="2:5" x14ac:dyDescent="0.25">
      <c r="B56234" t="s">
        <v>3233</v>
      </c>
      <c r="C56234" t="s">
        <v>10</v>
      </c>
      <c r="D56234" t="s">
        <v>451</v>
      </c>
      <c r="E56234" t="s">
        <v>6</v>
      </c>
    </row>
    <row r="56235" spans="2:5" x14ac:dyDescent="0.25">
      <c r="B56235" t="s">
        <v>2975</v>
      </c>
      <c r="C56235" t="s">
        <v>2</v>
      </c>
      <c r="D56235" t="s">
        <v>193</v>
      </c>
      <c r="E56235" t="s">
        <v>13</v>
      </c>
    </row>
    <row r="56236" spans="2:5" x14ac:dyDescent="0.25">
      <c r="B56236" t="s">
        <v>3237</v>
      </c>
      <c r="C56236" t="s">
        <v>10</v>
      </c>
      <c r="D56236" t="s">
        <v>455</v>
      </c>
      <c r="E56236" t="s">
        <v>6</v>
      </c>
    </row>
    <row r="56237" spans="2:5" x14ac:dyDescent="0.25">
      <c r="B56237" t="s">
        <v>3116</v>
      </c>
      <c r="C56237" t="s">
        <v>2</v>
      </c>
      <c r="D56237" t="s">
        <v>334</v>
      </c>
      <c r="E56237" t="s">
        <v>13</v>
      </c>
    </row>
    <row r="56238" spans="2:5" x14ac:dyDescent="0.25">
      <c r="B56238" t="s">
        <v>2870</v>
      </c>
      <c r="C56238" t="s">
        <v>2</v>
      </c>
      <c r="D56238" t="s">
        <v>88</v>
      </c>
      <c r="E56238" t="s">
        <v>13</v>
      </c>
    </row>
    <row r="56239" spans="2:5" x14ac:dyDescent="0.25">
      <c r="B56239" t="s">
        <v>2818</v>
      </c>
      <c r="C56239" t="s">
        <v>2</v>
      </c>
      <c r="D56239" t="s">
        <v>36</v>
      </c>
      <c r="E56239" t="s">
        <v>13</v>
      </c>
    </row>
    <row r="56240" spans="2:5" x14ac:dyDescent="0.25">
      <c r="B56240" t="s">
        <v>3238</v>
      </c>
      <c r="C56240" t="s">
        <v>2</v>
      </c>
      <c r="D56240" t="s">
        <v>456</v>
      </c>
      <c r="E56240" t="s">
        <v>13</v>
      </c>
    </row>
    <row r="56241" spans="2:5" x14ac:dyDescent="0.25">
      <c r="B56241" t="s">
        <v>3239</v>
      </c>
      <c r="C56241" t="s">
        <v>2</v>
      </c>
      <c r="D56241" t="s">
        <v>457</v>
      </c>
      <c r="E56241" t="s">
        <v>13</v>
      </c>
    </row>
    <row r="56242" spans="2:5" x14ac:dyDescent="0.25">
      <c r="B56242" t="s">
        <v>3240</v>
      </c>
      <c r="C56242" t="s">
        <v>2</v>
      </c>
      <c r="D56242" t="s">
        <v>458</v>
      </c>
      <c r="E56242" t="s">
        <v>6</v>
      </c>
    </row>
    <row r="56243" spans="2:5" x14ac:dyDescent="0.25">
      <c r="B56243" t="s">
        <v>2823</v>
      </c>
      <c r="C56243" t="s">
        <v>2</v>
      </c>
      <c r="D56243" t="s">
        <v>41</v>
      </c>
      <c r="E56243" t="s">
        <v>13</v>
      </c>
    </row>
    <row r="56244" spans="2:5" x14ac:dyDescent="0.25">
      <c r="B56244" t="s">
        <v>2804</v>
      </c>
      <c r="C56244" t="s">
        <v>2</v>
      </c>
      <c r="D56244" t="s">
        <v>22</v>
      </c>
      <c r="E56244" t="s">
        <v>4</v>
      </c>
    </row>
    <row r="56245" spans="2:5" x14ac:dyDescent="0.25">
      <c r="B56245" t="s">
        <v>2804</v>
      </c>
      <c r="C56245" t="s">
        <v>2</v>
      </c>
      <c r="D56245" t="s">
        <v>22</v>
      </c>
      <c r="E56245" t="s">
        <v>4</v>
      </c>
    </row>
    <row r="56246" spans="2:5" x14ac:dyDescent="0.25">
      <c r="B56246" t="s">
        <v>3020</v>
      </c>
      <c r="C56246" t="s">
        <v>2</v>
      </c>
      <c r="D56246" t="s">
        <v>238</v>
      </c>
      <c r="E56246" t="s">
        <v>6</v>
      </c>
    </row>
    <row r="56247" spans="2:5" x14ac:dyDescent="0.25">
      <c r="B56247" t="s">
        <v>2823</v>
      </c>
      <c r="C56247" t="s">
        <v>2</v>
      </c>
      <c r="D56247" t="s">
        <v>41</v>
      </c>
      <c r="E56247" t="s">
        <v>13</v>
      </c>
    </row>
    <row r="56248" spans="2:5" x14ac:dyDescent="0.25">
      <c r="B56248" t="s">
        <v>2851</v>
      </c>
      <c r="C56248" t="s">
        <v>2</v>
      </c>
      <c r="D56248" t="s">
        <v>69</v>
      </c>
      <c r="E56248" t="s">
        <v>4</v>
      </c>
    </row>
    <row r="56249" spans="2:5" x14ac:dyDescent="0.25">
      <c r="B56249" t="s">
        <v>2851</v>
      </c>
      <c r="C56249" t="s">
        <v>2</v>
      </c>
      <c r="D56249" t="s">
        <v>69</v>
      </c>
      <c r="E56249" t="s">
        <v>4</v>
      </c>
    </row>
    <row r="56250" spans="2:5" x14ac:dyDescent="0.25">
      <c r="B56250" t="s">
        <v>2846</v>
      </c>
      <c r="C56250" t="s">
        <v>2</v>
      </c>
      <c r="D56250" t="s">
        <v>64</v>
      </c>
      <c r="E56250" t="s">
        <v>6</v>
      </c>
    </row>
    <row r="56251" spans="2:5" x14ac:dyDescent="0.25">
      <c r="B56251" t="s">
        <v>2823</v>
      </c>
      <c r="C56251" t="s">
        <v>2</v>
      </c>
      <c r="D56251" t="s">
        <v>41</v>
      </c>
      <c r="E56251" t="s">
        <v>13</v>
      </c>
    </row>
    <row r="56252" spans="2:5" x14ac:dyDescent="0.25">
      <c r="B56252" t="s">
        <v>3065</v>
      </c>
      <c r="C56252" t="s">
        <v>2</v>
      </c>
      <c r="D56252" t="s">
        <v>283</v>
      </c>
      <c r="E56252" t="s">
        <v>13</v>
      </c>
    </row>
    <row r="56253" spans="2:5" x14ac:dyDescent="0.25">
      <c r="B56253" t="s">
        <v>3066</v>
      </c>
      <c r="C56253" t="s">
        <v>2</v>
      </c>
      <c r="D56253" t="s">
        <v>284</v>
      </c>
      <c r="E56253" t="s">
        <v>6</v>
      </c>
    </row>
    <row r="56254" spans="2:5" x14ac:dyDescent="0.25">
      <c r="B56254" t="s">
        <v>3067</v>
      </c>
      <c r="C56254" t="s">
        <v>2</v>
      </c>
      <c r="D56254" t="s">
        <v>285</v>
      </c>
      <c r="E56254" t="s">
        <v>13</v>
      </c>
    </row>
    <row r="56255" spans="2:5" x14ac:dyDescent="0.25">
      <c r="B56255" t="s">
        <v>3068</v>
      </c>
      <c r="C56255" t="s">
        <v>2</v>
      </c>
      <c r="D56255" t="s">
        <v>286</v>
      </c>
      <c r="E56255" t="s">
        <v>6</v>
      </c>
    </row>
    <row r="56256" spans="2:5" x14ac:dyDescent="0.25">
      <c r="B56256" t="s">
        <v>2823</v>
      </c>
      <c r="C56256" t="s">
        <v>2</v>
      </c>
      <c r="D56256" t="s">
        <v>41</v>
      </c>
      <c r="E56256" t="s">
        <v>13</v>
      </c>
    </row>
    <row r="56257" spans="2:5" x14ac:dyDescent="0.25">
      <c r="B56257" t="s">
        <v>2823</v>
      </c>
      <c r="C56257" t="s">
        <v>2</v>
      </c>
      <c r="D56257" t="s">
        <v>41</v>
      </c>
      <c r="E56257" t="s">
        <v>13</v>
      </c>
    </row>
    <row r="56258" spans="2:5" x14ac:dyDescent="0.25">
      <c r="B56258" t="s">
        <v>2950</v>
      </c>
      <c r="C56258" t="s">
        <v>2</v>
      </c>
      <c r="D56258" t="s">
        <v>168</v>
      </c>
      <c r="E56258" t="s">
        <v>4</v>
      </c>
    </row>
    <row r="56259" spans="2:5" x14ac:dyDescent="0.25">
      <c r="B56259" t="s">
        <v>2950</v>
      </c>
      <c r="C56259" t="s">
        <v>2</v>
      </c>
      <c r="D56259" t="s">
        <v>168</v>
      </c>
      <c r="E56259" t="s">
        <v>4</v>
      </c>
    </row>
    <row r="56260" spans="2:5" x14ac:dyDescent="0.25">
      <c r="B56260" t="s">
        <v>3241</v>
      </c>
      <c r="C56260" t="s">
        <v>2</v>
      </c>
      <c r="D56260" t="s">
        <v>459</v>
      </c>
      <c r="E56260" t="s">
        <v>6</v>
      </c>
    </row>
    <row r="56261" spans="2:5" x14ac:dyDescent="0.25">
      <c r="B56261" t="s">
        <v>2823</v>
      </c>
      <c r="C56261" t="s">
        <v>2</v>
      </c>
      <c r="D56261" t="s">
        <v>41</v>
      </c>
      <c r="E56261" t="s">
        <v>13</v>
      </c>
    </row>
    <row r="56262" spans="2:5" x14ac:dyDescent="0.25">
      <c r="B56262" t="s">
        <v>3072</v>
      </c>
      <c r="C56262" t="s">
        <v>2</v>
      </c>
      <c r="D56262" t="s">
        <v>290</v>
      </c>
      <c r="E56262" t="s">
        <v>13</v>
      </c>
    </row>
    <row r="56263" spans="2:5" x14ac:dyDescent="0.25">
      <c r="B56263" t="s">
        <v>3073</v>
      </c>
      <c r="C56263" t="s">
        <v>2</v>
      </c>
      <c r="D56263" t="s">
        <v>291</v>
      </c>
      <c r="E56263" t="s">
        <v>6</v>
      </c>
    </row>
    <row r="56264" spans="2:5" x14ac:dyDescent="0.25">
      <c r="B56264" t="s">
        <v>2823</v>
      </c>
      <c r="C56264" t="s">
        <v>2</v>
      </c>
      <c r="D56264" t="s">
        <v>41</v>
      </c>
      <c r="E56264" t="s">
        <v>13</v>
      </c>
    </row>
    <row r="56265" spans="2:5" x14ac:dyDescent="0.25">
      <c r="B56265" t="s">
        <v>3055</v>
      </c>
      <c r="C56265" t="s">
        <v>2</v>
      </c>
      <c r="D56265" t="s">
        <v>273</v>
      </c>
      <c r="E56265" t="s">
        <v>13</v>
      </c>
    </row>
    <row r="56266" spans="2:5" x14ac:dyDescent="0.25">
      <c r="B56266" t="s">
        <v>3056</v>
      </c>
      <c r="C56266" t="s">
        <v>2</v>
      </c>
      <c r="D56266" t="s">
        <v>274</v>
      </c>
      <c r="E56266" t="s">
        <v>6</v>
      </c>
    </row>
    <row r="56267" spans="2:5" x14ac:dyDescent="0.25">
      <c r="B56267" t="s">
        <v>2823</v>
      </c>
      <c r="C56267" t="s">
        <v>2</v>
      </c>
      <c r="D56267" t="s">
        <v>41</v>
      </c>
      <c r="E56267" t="s">
        <v>13</v>
      </c>
    </row>
    <row r="56268" spans="2:5" x14ac:dyDescent="0.25">
      <c r="B56268" t="s">
        <v>3074</v>
      </c>
      <c r="C56268" t="s">
        <v>2</v>
      </c>
      <c r="D56268" t="s">
        <v>292</v>
      </c>
      <c r="E56268" t="s">
        <v>13</v>
      </c>
    </row>
    <row r="56269" spans="2:5" x14ac:dyDescent="0.25">
      <c r="B56269" t="s">
        <v>3075</v>
      </c>
      <c r="C56269" t="s">
        <v>2</v>
      </c>
      <c r="D56269" t="s">
        <v>293</v>
      </c>
      <c r="E56269" t="s">
        <v>6</v>
      </c>
    </row>
    <row r="56270" spans="2:5" x14ac:dyDescent="0.25">
      <c r="B56270" t="s">
        <v>2823</v>
      </c>
      <c r="C56270" t="s">
        <v>2</v>
      </c>
      <c r="D56270" t="s">
        <v>41</v>
      </c>
      <c r="E56270" t="s">
        <v>13</v>
      </c>
    </row>
    <row r="56271" spans="2:5" x14ac:dyDescent="0.25">
      <c r="B56271" t="s">
        <v>3063</v>
      </c>
      <c r="C56271" t="s">
        <v>2</v>
      </c>
      <c r="D56271" t="s">
        <v>281</v>
      </c>
      <c r="E56271" t="s">
        <v>4</v>
      </c>
    </row>
    <row r="56272" spans="2:5" x14ac:dyDescent="0.25">
      <c r="B56272" t="s">
        <v>3063</v>
      </c>
      <c r="C56272" t="s">
        <v>2</v>
      </c>
      <c r="D56272" t="s">
        <v>281</v>
      </c>
      <c r="E56272" t="s">
        <v>4</v>
      </c>
    </row>
    <row r="56273" spans="2:5" x14ac:dyDescent="0.25">
      <c r="B56273" t="s">
        <v>3064</v>
      </c>
      <c r="C56273" t="s">
        <v>2</v>
      </c>
      <c r="D56273" t="s">
        <v>282</v>
      </c>
      <c r="E56273" t="s">
        <v>6</v>
      </c>
    </row>
    <row r="56274" spans="2:5" x14ac:dyDescent="0.25">
      <c r="B56274" t="s">
        <v>2823</v>
      </c>
      <c r="C56274" t="s">
        <v>2</v>
      </c>
      <c r="D56274" t="s">
        <v>41</v>
      </c>
      <c r="E56274" t="s">
        <v>13</v>
      </c>
    </row>
    <row r="56275" spans="2:5" x14ac:dyDescent="0.25">
      <c r="B56275" t="s">
        <v>3242</v>
      </c>
      <c r="C56275" t="s">
        <v>2</v>
      </c>
      <c r="D56275" t="s">
        <v>460</v>
      </c>
      <c r="E56275" t="s">
        <v>4</v>
      </c>
    </row>
    <row r="56276" spans="2:5" x14ac:dyDescent="0.25">
      <c r="B56276" t="s">
        <v>3242</v>
      </c>
      <c r="C56276" t="s">
        <v>2</v>
      </c>
      <c r="D56276" t="s">
        <v>460</v>
      </c>
      <c r="E56276" t="s">
        <v>4</v>
      </c>
    </row>
    <row r="56277" spans="2:5" x14ac:dyDescent="0.25">
      <c r="B56277" t="s">
        <v>3243</v>
      </c>
      <c r="C56277" t="s">
        <v>2</v>
      </c>
      <c r="D56277" t="s">
        <v>461</v>
      </c>
      <c r="E56277" t="s">
        <v>6</v>
      </c>
    </row>
    <row r="56278" spans="2:5" x14ac:dyDescent="0.25">
      <c r="B56278" t="s">
        <v>2823</v>
      </c>
      <c r="C56278" t="s">
        <v>2</v>
      </c>
      <c r="D56278" t="s">
        <v>41</v>
      </c>
      <c r="E56278" t="s">
        <v>13</v>
      </c>
    </row>
    <row r="56279" spans="2:5" x14ac:dyDescent="0.25">
      <c r="B56279" t="s">
        <v>3053</v>
      </c>
      <c r="C56279" t="s">
        <v>2</v>
      </c>
      <c r="D56279" t="s">
        <v>271</v>
      </c>
      <c r="E56279" t="s">
        <v>13</v>
      </c>
    </row>
    <row r="56280" spans="2:5" x14ac:dyDescent="0.25">
      <c r="B56280" t="s">
        <v>2823</v>
      </c>
      <c r="C56280" t="s">
        <v>2</v>
      </c>
      <c r="D56280" t="s">
        <v>41</v>
      </c>
      <c r="E56280" t="s">
        <v>13</v>
      </c>
    </row>
    <row r="56281" spans="2:5" x14ac:dyDescent="0.25">
      <c r="B56281" t="s">
        <v>3244</v>
      </c>
      <c r="C56281" t="s">
        <v>2</v>
      </c>
      <c r="D56281" t="s">
        <v>462</v>
      </c>
      <c r="E56281" t="s">
        <v>13</v>
      </c>
    </row>
    <row r="56282" spans="2:5" x14ac:dyDescent="0.25">
      <c r="B56282" t="s">
        <v>3245</v>
      </c>
      <c r="C56282" t="s">
        <v>10</v>
      </c>
      <c r="D56282" t="s">
        <v>463</v>
      </c>
      <c r="E56282" t="s">
        <v>6</v>
      </c>
    </row>
    <row r="56283" spans="2:5" x14ac:dyDescent="0.25">
      <c r="B56283" t="s">
        <v>3086</v>
      </c>
      <c r="C56283" t="s">
        <v>2</v>
      </c>
      <c r="D56283" t="s">
        <v>304</v>
      </c>
      <c r="E56283" t="s">
        <v>13</v>
      </c>
    </row>
    <row r="56284" spans="2:5" x14ac:dyDescent="0.25">
      <c r="B56284" t="s">
        <v>3246</v>
      </c>
      <c r="C56284" t="s">
        <v>2</v>
      </c>
      <c r="D56284" t="s">
        <v>464</v>
      </c>
      <c r="E56284" t="s">
        <v>6</v>
      </c>
    </row>
    <row r="56285" spans="2:5" x14ac:dyDescent="0.25">
      <c r="B56285" t="s">
        <v>2823</v>
      </c>
      <c r="C56285" t="s">
        <v>2</v>
      </c>
      <c r="D56285" t="s">
        <v>41</v>
      </c>
      <c r="E56285" t="s">
        <v>13</v>
      </c>
    </row>
    <row r="56286" spans="2:5" x14ac:dyDescent="0.25">
      <c r="B56286" t="s">
        <v>3050</v>
      </c>
      <c r="C56286" t="s">
        <v>2</v>
      </c>
      <c r="D56286" t="s">
        <v>268</v>
      </c>
      <c r="E56286" t="s">
        <v>4</v>
      </c>
    </row>
    <row r="56287" spans="2:5" x14ac:dyDescent="0.25">
      <c r="B56287" t="s">
        <v>3050</v>
      </c>
      <c r="C56287" t="s">
        <v>2</v>
      </c>
      <c r="D56287" t="s">
        <v>268</v>
      </c>
      <c r="E56287" t="s">
        <v>4</v>
      </c>
    </row>
    <row r="56288" spans="2:5" x14ac:dyDescent="0.25">
      <c r="B56288" t="s">
        <v>3052</v>
      </c>
      <c r="C56288" t="s">
        <v>2</v>
      </c>
      <c r="D56288" t="s">
        <v>270</v>
      </c>
      <c r="E56288" t="s">
        <v>6</v>
      </c>
    </row>
    <row r="56289" spans="2:5" x14ac:dyDescent="0.25">
      <c r="B56289" t="s">
        <v>2823</v>
      </c>
      <c r="C56289" t="s">
        <v>2</v>
      </c>
      <c r="D56289" t="s">
        <v>41</v>
      </c>
      <c r="E56289" t="s">
        <v>13</v>
      </c>
    </row>
    <row r="56290" spans="2:5" x14ac:dyDescent="0.25">
      <c r="B56290" t="s">
        <v>2823</v>
      </c>
      <c r="C56290" t="s">
        <v>2</v>
      </c>
      <c r="D56290" t="s">
        <v>41</v>
      </c>
      <c r="E56290" t="s">
        <v>13</v>
      </c>
    </row>
    <row r="56291" spans="2:5" x14ac:dyDescent="0.25">
      <c r="B56291" t="s">
        <v>3247</v>
      </c>
      <c r="C56291" t="s">
        <v>10</v>
      </c>
      <c r="D56291" t="s">
        <v>465</v>
      </c>
      <c r="E56291" t="s">
        <v>13</v>
      </c>
    </row>
    <row r="56292" spans="2:5" x14ac:dyDescent="0.25">
      <c r="B56292" t="s">
        <v>3248</v>
      </c>
      <c r="C56292" t="s">
        <v>10</v>
      </c>
      <c r="D56292" t="s">
        <v>466</v>
      </c>
      <c r="E56292" t="s">
        <v>6</v>
      </c>
    </row>
    <row r="56293" spans="2:5" x14ac:dyDescent="0.25">
      <c r="B56293" t="s">
        <v>2823</v>
      </c>
      <c r="C56293" t="s">
        <v>2</v>
      </c>
      <c r="D56293" t="s">
        <v>41</v>
      </c>
      <c r="E56293" t="s">
        <v>13</v>
      </c>
    </row>
    <row r="56294" spans="2:5" x14ac:dyDescent="0.25">
      <c r="B56294" t="s">
        <v>3070</v>
      </c>
      <c r="C56294" t="s">
        <v>10</v>
      </c>
      <c r="D56294" t="s">
        <v>288</v>
      </c>
      <c r="E56294" t="s">
        <v>13</v>
      </c>
    </row>
    <row r="56295" spans="2:5" x14ac:dyDescent="0.25">
      <c r="B56295" t="s">
        <v>3071</v>
      </c>
      <c r="C56295" t="s">
        <v>10</v>
      </c>
      <c r="D56295" t="s">
        <v>289</v>
      </c>
      <c r="E56295" t="s">
        <v>6</v>
      </c>
    </row>
    <row r="56296" spans="2:5" x14ac:dyDescent="0.25">
      <c r="B56296" t="s">
        <v>2972</v>
      </c>
      <c r="C56296" t="s">
        <v>2</v>
      </c>
      <c r="D56296" t="s">
        <v>190</v>
      </c>
      <c r="E56296" t="s">
        <v>4</v>
      </c>
    </row>
    <row r="56297" spans="2:5" x14ac:dyDescent="0.25">
      <c r="B56297" t="s">
        <v>2972</v>
      </c>
      <c r="C56297" t="s">
        <v>2</v>
      </c>
      <c r="D56297" t="s">
        <v>190</v>
      </c>
      <c r="E56297" t="s">
        <v>4</v>
      </c>
    </row>
    <row r="56298" spans="2:5" x14ac:dyDescent="0.25">
      <c r="B56298" t="s">
        <v>2898</v>
      </c>
      <c r="C56298" t="s">
        <v>2</v>
      </c>
      <c r="D56298" t="s">
        <v>116</v>
      </c>
      <c r="E56298" t="s">
        <v>6</v>
      </c>
    </row>
    <row r="56299" spans="2:5" x14ac:dyDescent="0.25">
      <c r="B56299" t="s">
        <v>2823</v>
      </c>
      <c r="C56299" t="s">
        <v>2</v>
      </c>
      <c r="D56299" t="s">
        <v>41</v>
      </c>
      <c r="E56299" t="s">
        <v>13</v>
      </c>
    </row>
    <row r="56300" spans="2:5" x14ac:dyDescent="0.25">
      <c r="B56300" t="s">
        <v>2823</v>
      </c>
      <c r="C56300" t="s">
        <v>2</v>
      </c>
      <c r="D56300" t="s">
        <v>41</v>
      </c>
      <c r="E56300" t="s">
        <v>13</v>
      </c>
    </row>
    <row r="56301" spans="2:5" x14ac:dyDescent="0.25">
      <c r="B56301" t="s">
        <v>3062</v>
      </c>
      <c r="C56301" t="s">
        <v>10</v>
      </c>
      <c r="D56301" t="s">
        <v>280</v>
      </c>
      <c r="E56301" t="s">
        <v>13</v>
      </c>
    </row>
    <row r="56302" spans="2:5" x14ac:dyDescent="0.25">
      <c r="B56302" t="s">
        <v>2823</v>
      </c>
      <c r="C56302" t="s">
        <v>2</v>
      </c>
      <c r="D56302" t="s">
        <v>41</v>
      </c>
      <c r="E56302" t="s">
        <v>13</v>
      </c>
    </row>
    <row r="56303" spans="2:5" x14ac:dyDescent="0.25">
      <c r="B56303" t="s">
        <v>3249</v>
      </c>
      <c r="C56303" t="s">
        <v>10</v>
      </c>
      <c r="D56303" t="s">
        <v>467</v>
      </c>
      <c r="E56303" t="s">
        <v>13</v>
      </c>
    </row>
    <row r="56304" spans="2:5" x14ac:dyDescent="0.25">
      <c r="B56304" t="s">
        <v>3250</v>
      </c>
      <c r="C56304" t="s">
        <v>10</v>
      </c>
      <c r="D56304" t="s">
        <v>468</v>
      </c>
      <c r="E56304" t="s">
        <v>6</v>
      </c>
    </row>
    <row r="56305" spans="2:5" x14ac:dyDescent="0.25">
      <c r="B56305" t="s">
        <v>2823</v>
      </c>
      <c r="C56305" t="s">
        <v>2</v>
      </c>
      <c r="D56305" t="s">
        <v>41</v>
      </c>
      <c r="E56305" t="s">
        <v>13</v>
      </c>
    </row>
    <row r="56306" spans="2:5" x14ac:dyDescent="0.25">
      <c r="B56306" t="s">
        <v>3251</v>
      </c>
      <c r="C56306" t="s">
        <v>2</v>
      </c>
      <c r="D56306" t="s">
        <v>469</v>
      </c>
      <c r="E56306" t="s">
        <v>13</v>
      </c>
    </row>
    <row r="56307" spans="2:5" x14ac:dyDescent="0.25">
      <c r="B56307" t="s">
        <v>3252</v>
      </c>
      <c r="C56307" t="s">
        <v>2</v>
      </c>
      <c r="D56307" t="s">
        <v>470</v>
      </c>
      <c r="E56307" t="s">
        <v>6</v>
      </c>
    </row>
    <row r="56308" spans="2:5" x14ac:dyDescent="0.25">
      <c r="B56308" t="s">
        <v>2823</v>
      </c>
      <c r="C56308" t="s">
        <v>2</v>
      </c>
      <c r="D56308" t="s">
        <v>41</v>
      </c>
      <c r="E56308" t="s">
        <v>13</v>
      </c>
    </row>
    <row r="56309" spans="2:5" x14ac:dyDescent="0.25">
      <c r="B56309" t="s">
        <v>3078</v>
      </c>
      <c r="C56309" t="s">
        <v>10</v>
      </c>
      <c r="D56309" t="s">
        <v>296</v>
      </c>
      <c r="E56309" t="s">
        <v>13</v>
      </c>
    </row>
    <row r="56310" spans="2:5" x14ac:dyDescent="0.25">
      <c r="B56310" t="s">
        <v>3079</v>
      </c>
      <c r="C56310" t="s">
        <v>10</v>
      </c>
      <c r="D56310" t="s">
        <v>297</v>
      </c>
      <c r="E56310" t="s">
        <v>6</v>
      </c>
    </row>
    <row r="56311" spans="2:5" x14ac:dyDescent="0.25">
      <c r="B56311" t="s">
        <v>2823</v>
      </c>
      <c r="C56311" t="s">
        <v>2</v>
      </c>
      <c r="D56311" t="s">
        <v>41</v>
      </c>
      <c r="E56311" t="s">
        <v>13</v>
      </c>
    </row>
    <row r="56312" spans="2:5" x14ac:dyDescent="0.25">
      <c r="B56312" t="s">
        <v>3080</v>
      </c>
      <c r="C56312" t="s">
        <v>2</v>
      </c>
      <c r="D56312" t="s">
        <v>298</v>
      </c>
      <c r="E56312" t="s">
        <v>4</v>
      </c>
    </row>
    <row r="56313" spans="2:5" x14ac:dyDescent="0.25">
      <c r="B56313" t="s">
        <v>3080</v>
      </c>
      <c r="C56313" t="s">
        <v>2</v>
      </c>
      <c r="D56313" t="s">
        <v>298</v>
      </c>
      <c r="E56313" t="s">
        <v>4</v>
      </c>
    </row>
    <row r="56314" spans="2:5" x14ac:dyDescent="0.25">
      <c r="B56314" t="s">
        <v>3081</v>
      </c>
      <c r="C56314" t="s">
        <v>2</v>
      </c>
      <c r="D56314" t="s">
        <v>299</v>
      </c>
      <c r="E56314" t="s">
        <v>6</v>
      </c>
    </row>
    <row r="56315" spans="2:5" x14ac:dyDescent="0.25">
      <c r="B56315" t="s">
        <v>2823</v>
      </c>
      <c r="C56315" t="s">
        <v>2</v>
      </c>
      <c r="D56315" t="s">
        <v>41</v>
      </c>
      <c r="E56315" t="s">
        <v>13</v>
      </c>
    </row>
    <row r="56316" spans="2:5" x14ac:dyDescent="0.25">
      <c r="B56316" t="s">
        <v>2823</v>
      </c>
      <c r="C56316" t="s">
        <v>2</v>
      </c>
      <c r="D56316" t="s">
        <v>41</v>
      </c>
      <c r="E56316" t="s">
        <v>13</v>
      </c>
    </row>
    <row r="56317" spans="2:5" x14ac:dyDescent="0.25">
      <c r="B56317" t="s">
        <v>2823</v>
      </c>
      <c r="C56317" t="s">
        <v>2</v>
      </c>
      <c r="D56317" t="s">
        <v>41</v>
      </c>
      <c r="E56317" t="s">
        <v>13</v>
      </c>
    </row>
    <row r="56318" spans="2:5" x14ac:dyDescent="0.25">
      <c r="B56318" t="s">
        <v>3253</v>
      </c>
      <c r="C56318" t="s">
        <v>2</v>
      </c>
      <c r="D56318" t="s">
        <v>471</v>
      </c>
      <c r="E56318" t="s">
        <v>13</v>
      </c>
    </row>
    <row r="56319" spans="2:5" x14ac:dyDescent="0.25">
      <c r="B56319" t="s">
        <v>3254</v>
      </c>
      <c r="C56319" t="s">
        <v>2</v>
      </c>
      <c r="D56319" t="s">
        <v>472</v>
      </c>
      <c r="E56319" t="s">
        <v>6</v>
      </c>
    </row>
    <row r="56320" spans="2:5" x14ac:dyDescent="0.25">
      <c r="B56320" t="s">
        <v>2823</v>
      </c>
      <c r="C56320" t="s">
        <v>2</v>
      </c>
      <c r="D56320" t="s">
        <v>41</v>
      </c>
      <c r="E56320" t="s">
        <v>13</v>
      </c>
    </row>
    <row r="56321" spans="2:5" x14ac:dyDescent="0.25">
      <c r="B56321" t="s">
        <v>3255</v>
      </c>
      <c r="C56321" t="s">
        <v>10</v>
      </c>
      <c r="D56321" t="s">
        <v>473</v>
      </c>
      <c r="E56321" t="s">
        <v>13</v>
      </c>
    </row>
    <row r="56322" spans="2:5" x14ac:dyDescent="0.25">
      <c r="B56322" t="s">
        <v>2974</v>
      </c>
      <c r="C56322" t="s">
        <v>10</v>
      </c>
      <c r="D56322" t="s">
        <v>192</v>
      </c>
      <c r="E56322" t="s">
        <v>6</v>
      </c>
    </row>
    <row r="56323" spans="2:5" x14ac:dyDescent="0.25">
      <c r="B56323" t="s">
        <v>2823</v>
      </c>
      <c r="C56323" t="s">
        <v>2</v>
      </c>
      <c r="D56323" t="s">
        <v>41</v>
      </c>
      <c r="E56323" t="s">
        <v>13</v>
      </c>
    </row>
    <row r="56324" spans="2:5" x14ac:dyDescent="0.25">
      <c r="B56324" t="s">
        <v>3084</v>
      </c>
      <c r="C56324" t="s">
        <v>10</v>
      </c>
      <c r="D56324" t="s">
        <v>302</v>
      </c>
      <c r="E56324" t="s">
        <v>13</v>
      </c>
    </row>
    <row r="56325" spans="2:5" x14ac:dyDescent="0.25">
      <c r="B56325" t="s">
        <v>3085</v>
      </c>
      <c r="C56325" t="s">
        <v>10</v>
      </c>
      <c r="D56325" t="s">
        <v>303</v>
      </c>
      <c r="E56325" t="s">
        <v>6</v>
      </c>
    </row>
    <row r="56326" spans="2:5" x14ac:dyDescent="0.25">
      <c r="B56326" t="s">
        <v>2823</v>
      </c>
      <c r="C56326" t="s">
        <v>2</v>
      </c>
      <c r="D56326" t="s">
        <v>41</v>
      </c>
      <c r="E56326" t="s">
        <v>13</v>
      </c>
    </row>
    <row r="56327" spans="2:5" x14ac:dyDescent="0.25">
      <c r="B56327" t="s">
        <v>3256</v>
      </c>
      <c r="C56327" t="s">
        <v>2</v>
      </c>
      <c r="D56327" t="s">
        <v>474</v>
      </c>
      <c r="E56327" t="s">
        <v>13</v>
      </c>
    </row>
    <row r="56328" spans="2:5" x14ac:dyDescent="0.25">
      <c r="B56328" t="s">
        <v>3257</v>
      </c>
      <c r="C56328" t="s">
        <v>2</v>
      </c>
      <c r="D56328" t="s">
        <v>475</v>
      </c>
      <c r="E56328" t="s">
        <v>6</v>
      </c>
    </row>
    <row r="56329" spans="2:5" x14ac:dyDescent="0.25">
      <c r="B56329" t="s">
        <v>2823</v>
      </c>
      <c r="C56329" t="s">
        <v>2</v>
      </c>
      <c r="D56329" t="s">
        <v>41</v>
      </c>
      <c r="E56329" t="s">
        <v>13</v>
      </c>
    </row>
    <row r="56330" spans="2:5" x14ac:dyDescent="0.25">
      <c r="B56330" t="s">
        <v>3258</v>
      </c>
      <c r="C56330" t="s">
        <v>2</v>
      </c>
      <c r="D56330" t="s">
        <v>476</v>
      </c>
      <c r="E56330" t="s">
        <v>13</v>
      </c>
    </row>
    <row r="56331" spans="2:5" x14ac:dyDescent="0.25">
      <c r="B56331" t="s">
        <v>3259</v>
      </c>
      <c r="C56331" t="s">
        <v>10</v>
      </c>
      <c r="D56331" t="s">
        <v>477</v>
      </c>
      <c r="E56331" t="s">
        <v>6</v>
      </c>
    </row>
    <row r="56332" spans="2:5" x14ac:dyDescent="0.25">
      <c r="B56332" t="s">
        <v>2823</v>
      </c>
      <c r="C56332" t="s">
        <v>2</v>
      </c>
      <c r="D56332" t="s">
        <v>41</v>
      </c>
      <c r="E56332" t="s">
        <v>13</v>
      </c>
    </row>
    <row r="56333" spans="2:5" x14ac:dyDescent="0.25">
      <c r="B56333" t="s">
        <v>3082</v>
      </c>
      <c r="C56333" t="s">
        <v>2</v>
      </c>
      <c r="D56333" t="s">
        <v>300</v>
      </c>
      <c r="E56333" t="s">
        <v>4</v>
      </c>
    </row>
    <row r="56334" spans="2:5" x14ac:dyDescent="0.25">
      <c r="B56334" t="s">
        <v>3082</v>
      </c>
      <c r="C56334" t="s">
        <v>2</v>
      </c>
      <c r="D56334" t="s">
        <v>300</v>
      </c>
      <c r="E56334" t="s">
        <v>4</v>
      </c>
    </row>
    <row r="56335" spans="2:5" x14ac:dyDescent="0.25">
      <c r="B56335" t="s">
        <v>3260</v>
      </c>
      <c r="C56335" t="s">
        <v>10</v>
      </c>
      <c r="D56335" t="s">
        <v>478</v>
      </c>
      <c r="E56335" t="s">
        <v>6</v>
      </c>
    </row>
    <row r="56336" spans="2:5" x14ac:dyDescent="0.25">
      <c r="B56336" t="s">
        <v>2823</v>
      </c>
      <c r="C56336" t="s">
        <v>2</v>
      </c>
      <c r="D56336" t="s">
        <v>41</v>
      </c>
      <c r="E56336" t="s">
        <v>13</v>
      </c>
    </row>
    <row r="56337" spans="2:5" x14ac:dyDescent="0.25">
      <c r="B56337" t="s">
        <v>3261</v>
      </c>
      <c r="C56337" t="s">
        <v>2</v>
      </c>
      <c r="D56337" t="s">
        <v>479</v>
      </c>
      <c r="E56337" t="s">
        <v>13</v>
      </c>
    </row>
    <row r="56338" spans="2:5" x14ac:dyDescent="0.25">
      <c r="B56338" t="s">
        <v>3176</v>
      </c>
      <c r="C56338" t="s">
        <v>2</v>
      </c>
      <c r="D56338" t="s">
        <v>394</v>
      </c>
      <c r="E56338" t="s">
        <v>6</v>
      </c>
    </row>
    <row r="56339" spans="2:5" x14ac:dyDescent="0.25">
      <c r="B56339" t="s">
        <v>2804</v>
      </c>
      <c r="C56339" t="s">
        <v>2</v>
      </c>
      <c r="D56339" t="s">
        <v>22</v>
      </c>
      <c r="E56339" t="s">
        <v>4</v>
      </c>
    </row>
    <row r="56340" spans="2:5" x14ac:dyDescent="0.25">
      <c r="B56340" t="s">
        <v>2804</v>
      </c>
      <c r="C56340" t="s">
        <v>2</v>
      </c>
      <c r="D56340" t="s">
        <v>22</v>
      </c>
      <c r="E56340" t="s">
        <v>4</v>
      </c>
    </row>
    <row r="56341" spans="2:5" x14ac:dyDescent="0.25">
      <c r="B56341" t="s">
        <v>2880</v>
      </c>
      <c r="C56341" t="s">
        <v>2</v>
      </c>
      <c r="D56341" t="s">
        <v>98</v>
      </c>
      <c r="E56341" t="s">
        <v>6</v>
      </c>
    </row>
    <row r="56342" spans="2:5" x14ac:dyDescent="0.25">
      <c r="B56342" t="s">
        <v>2827</v>
      </c>
      <c r="C56342" t="s">
        <v>2</v>
      </c>
      <c r="D56342" t="s">
        <v>45</v>
      </c>
      <c r="E56342" t="s">
        <v>4</v>
      </c>
    </row>
    <row r="56343" spans="2:5" x14ac:dyDescent="0.25">
      <c r="B56343" t="s">
        <v>2827</v>
      </c>
      <c r="C56343" t="s">
        <v>2</v>
      </c>
      <c r="D56343" t="s">
        <v>45</v>
      </c>
      <c r="E56343" t="s">
        <v>4</v>
      </c>
    </row>
    <row r="56344" spans="2:5" x14ac:dyDescent="0.25">
      <c r="B56344" t="s">
        <v>2868</v>
      </c>
      <c r="C56344" t="s">
        <v>2</v>
      </c>
      <c r="D56344" t="s">
        <v>86</v>
      </c>
      <c r="E56344" t="s">
        <v>6</v>
      </c>
    </row>
    <row r="56345" spans="2:5" x14ac:dyDescent="0.25">
      <c r="B56345" t="s">
        <v>3186</v>
      </c>
      <c r="C56345" t="s">
        <v>2</v>
      </c>
      <c r="D56345" t="s">
        <v>404</v>
      </c>
      <c r="E56345" t="s">
        <v>4</v>
      </c>
    </row>
    <row r="56346" spans="2:5" x14ac:dyDescent="0.25">
      <c r="B56346" t="s">
        <v>3186</v>
      </c>
      <c r="C56346" t="s">
        <v>2</v>
      </c>
      <c r="D56346" t="s">
        <v>404</v>
      </c>
      <c r="E56346" t="s">
        <v>4</v>
      </c>
    </row>
    <row r="56347" spans="2:5" x14ac:dyDescent="0.25">
      <c r="B56347" t="s">
        <v>3210</v>
      </c>
      <c r="C56347" t="s">
        <v>2</v>
      </c>
      <c r="D56347" t="s">
        <v>428</v>
      </c>
      <c r="E56347" t="s">
        <v>6</v>
      </c>
    </row>
    <row r="56348" spans="2:5" x14ac:dyDescent="0.25">
      <c r="B56348" t="s">
        <v>2823</v>
      </c>
      <c r="C56348" t="s">
        <v>2</v>
      </c>
      <c r="D56348" t="s">
        <v>41</v>
      </c>
      <c r="E56348" t="s">
        <v>13</v>
      </c>
    </row>
    <row r="56349" spans="2:5" x14ac:dyDescent="0.25">
      <c r="B56349" t="s">
        <v>3262</v>
      </c>
      <c r="C56349" t="s">
        <v>2</v>
      </c>
      <c r="D56349" t="s">
        <v>480</v>
      </c>
      <c r="E56349" t="s">
        <v>13</v>
      </c>
    </row>
    <row r="56350" spans="2:5" x14ac:dyDescent="0.25">
      <c r="B56350" t="s">
        <v>3263</v>
      </c>
      <c r="C56350" t="s">
        <v>2</v>
      </c>
      <c r="D56350" t="s">
        <v>481</v>
      </c>
      <c r="E56350" t="s">
        <v>6</v>
      </c>
    </row>
    <row r="56351" spans="2:5" x14ac:dyDescent="0.25">
      <c r="B56351" t="s">
        <v>3057</v>
      </c>
      <c r="C56351" t="s">
        <v>2</v>
      </c>
      <c r="D56351" t="s">
        <v>275</v>
      </c>
      <c r="E56351" t="s">
        <v>13</v>
      </c>
    </row>
    <row r="56352" spans="2:5" x14ac:dyDescent="0.25">
      <c r="B56352" t="s">
        <v>3058</v>
      </c>
      <c r="C56352" t="s">
        <v>2</v>
      </c>
      <c r="D56352" t="s">
        <v>276</v>
      </c>
      <c r="E56352" t="s">
        <v>6</v>
      </c>
    </row>
    <row r="56353" spans="2:5" x14ac:dyDescent="0.25">
      <c r="B56353" t="s">
        <v>3264</v>
      </c>
      <c r="C56353" t="s">
        <v>2</v>
      </c>
      <c r="D56353" t="s">
        <v>482</v>
      </c>
      <c r="E56353" t="s">
        <v>13</v>
      </c>
    </row>
    <row r="56354" spans="2:5" x14ac:dyDescent="0.25">
      <c r="B56354" t="s">
        <v>3265</v>
      </c>
      <c r="C56354" t="s">
        <v>2</v>
      </c>
      <c r="D56354" t="s">
        <v>483</v>
      </c>
      <c r="E56354" t="s">
        <v>6</v>
      </c>
    </row>
    <row r="56355" spans="2:5" x14ac:dyDescent="0.25">
      <c r="B56355" t="s">
        <v>2912</v>
      </c>
      <c r="C56355" t="s">
        <v>2</v>
      </c>
      <c r="D56355" t="s">
        <v>130</v>
      </c>
      <c r="E56355" t="s">
        <v>4</v>
      </c>
    </row>
    <row r="56356" spans="2:5" x14ac:dyDescent="0.25">
      <c r="B56356" t="s">
        <v>2912</v>
      </c>
      <c r="C56356" t="s">
        <v>2</v>
      </c>
      <c r="D56356" t="s">
        <v>130</v>
      </c>
      <c r="E56356" t="s">
        <v>4</v>
      </c>
    </row>
    <row r="56357" spans="2:5" x14ac:dyDescent="0.25">
      <c r="B56357" t="s">
        <v>3266</v>
      </c>
      <c r="C56357" t="s">
        <v>2</v>
      </c>
      <c r="D56357" t="s">
        <v>484</v>
      </c>
      <c r="E56357" t="s">
        <v>6</v>
      </c>
    </row>
    <row r="56358" spans="2:5" x14ac:dyDescent="0.25">
      <c r="B56358" t="s">
        <v>2855</v>
      </c>
      <c r="C56358" t="s">
        <v>2</v>
      </c>
      <c r="D56358" t="s">
        <v>73</v>
      </c>
      <c r="E56358" t="s">
        <v>4</v>
      </c>
    </row>
    <row r="56359" spans="2:5" x14ac:dyDescent="0.25">
      <c r="B56359" t="s">
        <v>2855</v>
      </c>
      <c r="C56359" t="s">
        <v>2</v>
      </c>
      <c r="D56359" t="s">
        <v>73</v>
      </c>
      <c r="E56359" t="s">
        <v>4</v>
      </c>
    </row>
    <row r="56360" spans="2:5" x14ac:dyDescent="0.25">
      <c r="B56360" t="s">
        <v>2856</v>
      </c>
      <c r="C56360" t="s">
        <v>2</v>
      </c>
      <c r="D56360" t="s">
        <v>74</v>
      </c>
      <c r="E56360" t="s">
        <v>6</v>
      </c>
    </row>
    <row r="56361" spans="2:5" x14ac:dyDescent="0.25">
      <c r="B56361" t="s">
        <v>2823</v>
      </c>
      <c r="C56361" t="s">
        <v>2</v>
      </c>
      <c r="D56361" t="s">
        <v>41</v>
      </c>
      <c r="E56361" t="s">
        <v>13</v>
      </c>
    </row>
    <row r="56362" spans="2:5" x14ac:dyDescent="0.25">
      <c r="B56362" t="s">
        <v>2853</v>
      </c>
      <c r="C56362" t="s">
        <v>2</v>
      </c>
      <c r="D56362" t="s">
        <v>71</v>
      </c>
      <c r="E56362" t="s">
        <v>4</v>
      </c>
    </row>
    <row r="56363" spans="2:5" x14ac:dyDescent="0.25">
      <c r="B56363" t="s">
        <v>2853</v>
      </c>
      <c r="C56363" t="s">
        <v>2</v>
      </c>
      <c r="D56363" t="s">
        <v>71</v>
      </c>
      <c r="E56363" t="s">
        <v>4</v>
      </c>
    </row>
    <row r="56364" spans="2:5" x14ac:dyDescent="0.25">
      <c r="B56364" t="s">
        <v>2847</v>
      </c>
      <c r="C56364" t="s">
        <v>2</v>
      </c>
      <c r="D56364" t="s">
        <v>65</v>
      </c>
      <c r="E56364" t="s">
        <v>6</v>
      </c>
    </row>
    <row r="56365" spans="2:5" x14ac:dyDescent="0.25">
      <c r="B56365" t="s">
        <v>3003</v>
      </c>
      <c r="C56365" t="s">
        <v>2</v>
      </c>
      <c r="D56365" t="s">
        <v>221</v>
      </c>
      <c r="E56365" t="s">
        <v>13</v>
      </c>
    </row>
    <row r="56366" spans="2:5" x14ac:dyDescent="0.25">
      <c r="B56366" t="s">
        <v>3267</v>
      </c>
      <c r="C56366" t="s">
        <v>2</v>
      </c>
      <c r="D56366" t="s">
        <v>485</v>
      </c>
      <c r="E56366" t="s">
        <v>13</v>
      </c>
    </row>
    <row r="56367" spans="2:5" x14ac:dyDescent="0.25">
      <c r="B56367" t="s">
        <v>3050</v>
      </c>
      <c r="C56367" t="s">
        <v>2</v>
      </c>
      <c r="D56367" t="s">
        <v>268</v>
      </c>
      <c r="E56367" t="s">
        <v>13</v>
      </c>
    </row>
    <row r="56368" spans="2:5" x14ac:dyDescent="0.25">
      <c r="B56368" t="s">
        <v>3247</v>
      </c>
      <c r="C56368" t="s">
        <v>2</v>
      </c>
      <c r="D56368" t="s">
        <v>465</v>
      </c>
      <c r="E56368" t="s">
        <v>13</v>
      </c>
    </row>
    <row r="56369" spans="2:5" x14ac:dyDescent="0.25">
      <c r="B56369" t="s">
        <v>3248</v>
      </c>
      <c r="C56369" t="s">
        <v>10</v>
      </c>
      <c r="D56369" t="s">
        <v>466</v>
      </c>
      <c r="E56369" t="s">
        <v>6</v>
      </c>
    </row>
    <row r="56370" spans="2:5" x14ac:dyDescent="0.25">
      <c r="B56370" t="s">
        <v>2973</v>
      </c>
      <c r="C56370" t="s">
        <v>2</v>
      </c>
      <c r="D56370" t="s">
        <v>191</v>
      </c>
      <c r="E56370" t="s">
        <v>4</v>
      </c>
    </row>
    <row r="56371" spans="2:5" x14ac:dyDescent="0.25">
      <c r="B56371" t="s">
        <v>2973</v>
      </c>
      <c r="C56371" t="s">
        <v>2</v>
      </c>
      <c r="D56371" t="s">
        <v>191</v>
      </c>
      <c r="E56371" t="s">
        <v>4</v>
      </c>
    </row>
    <row r="56372" spans="2:5" x14ac:dyDescent="0.25">
      <c r="B56372" t="s">
        <v>2974</v>
      </c>
      <c r="C56372" t="s">
        <v>2</v>
      </c>
      <c r="D56372" t="s">
        <v>192</v>
      </c>
      <c r="E56372" t="s">
        <v>6</v>
      </c>
    </row>
    <row r="56373" spans="2:5" x14ac:dyDescent="0.25">
      <c r="B56373" t="s">
        <v>3238</v>
      </c>
      <c r="C56373" t="s">
        <v>2</v>
      </c>
      <c r="D56373" t="s">
        <v>456</v>
      </c>
      <c r="E56373" t="s">
        <v>13</v>
      </c>
    </row>
    <row r="56374" spans="2:5" x14ac:dyDescent="0.25">
      <c r="B56374" t="s">
        <v>3050</v>
      </c>
      <c r="C56374" t="s">
        <v>2</v>
      </c>
      <c r="D56374" t="s">
        <v>268</v>
      </c>
      <c r="E56374" t="s">
        <v>13</v>
      </c>
    </row>
    <row r="56375" spans="2:5" x14ac:dyDescent="0.25">
      <c r="B56375" t="s">
        <v>3059</v>
      </c>
      <c r="C56375" t="s">
        <v>2</v>
      </c>
      <c r="D56375" t="s">
        <v>277</v>
      </c>
      <c r="E56375" t="s">
        <v>13</v>
      </c>
    </row>
    <row r="56376" spans="2:5" x14ac:dyDescent="0.25">
      <c r="B56376" t="s">
        <v>3060</v>
      </c>
      <c r="C56376" t="s">
        <v>2</v>
      </c>
      <c r="D56376" t="s">
        <v>278</v>
      </c>
      <c r="E56376" t="s">
        <v>6</v>
      </c>
    </row>
    <row r="56377" spans="2:5" x14ac:dyDescent="0.25">
      <c r="B56377" t="s">
        <v>2851</v>
      </c>
      <c r="C56377" t="s">
        <v>2</v>
      </c>
      <c r="D56377" t="s">
        <v>69</v>
      </c>
      <c r="E56377" t="s">
        <v>13</v>
      </c>
    </row>
    <row r="56378" spans="2:5" x14ac:dyDescent="0.25">
      <c r="B56378" t="s">
        <v>3072</v>
      </c>
      <c r="C56378" t="s">
        <v>2</v>
      </c>
      <c r="D56378" t="s">
        <v>290</v>
      </c>
      <c r="E56378" t="s">
        <v>13</v>
      </c>
    </row>
    <row r="56379" spans="2:5" x14ac:dyDescent="0.25">
      <c r="B56379" t="s">
        <v>3073</v>
      </c>
      <c r="C56379" t="s">
        <v>10</v>
      </c>
      <c r="D56379" t="s">
        <v>291</v>
      </c>
      <c r="E56379" t="s">
        <v>6</v>
      </c>
    </row>
    <row r="56380" spans="2:5" x14ac:dyDescent="0.25">
      <c r="B56380" t="s">
        <v>3053</v>
      </c>
      <c r="C56380" t="s">
        <v>2</v>
      </c>
      <c r="D56380" t="s">
        <v>271</v>
      </c>
      <c r="E56380" t="s">
        <v>13</v>
      </c>
    </row>
    <row r="56381" spans="2:5" x14ac:dyDescent="0.25">
      <c r="B56381" t="s">
        <v>3062</v>
      </c>
      <c r="C56381" t="s">
        <v>2</v>
      </c>
      <c r="D56381" t="s">
        <v>280</v>
      </c>
      <c r="E56381" t="s">
        <v>13</v>
      </c>
    </row>
    <row r="56382" spans="2:5" x14ac:dyDescent="0.25">
      <c r="B56382" t="s">
        <v>2973</v>
      </c>
      <c r="C56382" t="s">
        <v>2</v>
      </c>
      <c r="D56382" t="s">
        <v>191</v>
      </c>
      <c r="E56382" t="s">
        <v>4</v>
      </c>
    </row>
    <row r="56383" spans="2:5" x14ac:dyDescent="0.25">
      <c r="B56383" t="s">
        <v>2973</v>
      </c>
      <c r="C56383" t="s">
        <v>2</v>
      </c>
      <c r="D56383" t="s">
        <v>191</v>
      </c>
      <c r="E56383" t="s">
        <v>4</v>
      </c>
    </row>
    <row r="56384" spans="2:5" x14ac:dyDescent="0.25">
      <c r="B56384" t="s">
        <v>2974</v>
      </c>
      <c r="C56384" t="s">
        <v>2</v>
      </c>
      <c r="D56384" t="s">
        <v>192</v>
      </c>
      <c r="E56384" t="s">
        <v>6</v>
      </c>
    </row>
    <row r="56385" spans="2:5" x14ac:dyDescent="0.25">
      <c r="B56385" t="s">
        <v>3055</v>
      </c>
      <c r="C56385" t="s">
        <v>2</v>
      </c>
      <c r="D56385" t="s">
        <v>273</v>
      </c>
      <c r="E56385" t="s">
        <v>13</v>
      </c>
    </row>
    <row r="56386" spans="2:5" x14ac:dyDescent="0.25">
      <c r="B56386" t="s">
        <v>3056</v>
      </c>
      <c r="C56386" t="s">
        <v>2</v>
      </c>
      <c r="D56386" t="s">
        <v>274</v>
      </c>
      <c r="E56386" t="s">
        <v>6</v>
      </c>
    </row>
    <row r="56387" spans="2:5" x14ac:dyDescent="0.25">
      <c r="B56387" t="s">
        <v>3080</v>
      </c>
      <c r="C56387" t="s">
        <v>2</v>
      </c>
      <c r="D56387" t="s">
        <v>298</v>
      </c>
      <c r="E56387" t="s">
        <v>4</v>
      </c>
    </row>
    <row r="56388" spans="2:5" x14ac:dyDescent="0.25">
      <c r="B56388" t="s">
        <v>3080</v>
      </c>
      <c r="C56388" t="s">
        <v>2</v>
      </c>
      <c r="D56388" t="s">
        <v>298</v>
      </c>
      <c r="E56388" t="s">
        <v>4</v>
      </c>
    </row>
    <row r="56389" spans="2:5" x14ac:dyDescent="0.25">
      <c r="B56389" t="s">
        <v>3081</v>
      </c>
      <c r="C56389" t="s">
        <v>2</v>
      </c>
      <c r="D56389" t="s">
        <v>299</v>
      </c>
      <c r="E56389" t="s">
        <v>6</v>
      </c>
    </row>
    <row r="56390" spans="2:5" x14ac:dyDescent="0.25">
      <c r="B56390" t="s">
        <v>2911</v>
      </c>
      <c r="C56390" t="s">
        <v>10</v>
      </c>
      <c r="D56390" t="s">
        <v>129</v>
      </c>
      <c r="E56390" t="s">
        <v>13</v>
      </c>
    </row>
    <row r="56391" spans="2:5" x14ac:dyDescent="0.25">
      <c r="B56391" t="s">
        <v>2822</v>
      </c>
      <c r="C56391" t="s">
        <v>2</v>
      </c>
      <c r="D56391" t="s">
        <v>40</v>
      </c>
      <c r="E56391" t="s">
        <v>13</v>
      </c>
    </row>
    <row r="56392" spans="2:5" x14ac:dyDescent="0.25">
      <c r="B56392" t="s">
        <v>3062</v>
      </c>
      <c r="C56392" t="s">
        <v>2</v>
      </c>
      <c r="D56392" t="s">
        <v>280</v>
      </c>
      <c r="E56392" t="s">
        <v>13</v>
      </c>
    </row>
    <row r="56393" spans="2:5" x14ac:dyDescent="0.25">
      <c r="B56393" t="s">
        <v>2973</v>
      </c>
      <c r="C56393" t="s">
        <v>2</v>
      </c>
      <c r="D56393" t="s">
        <v>191</v>
      </c>
      <c r="E56393" t="s">
        <v>13</v>
      </c>
    </row>
    <row r="56394" spans="2:5" x14ac:dyDescent="0.25">
      <c r="B56394" t="s">
        <v>2853</v>
      </c>
      <c r="C56394" t="s">
        <v>2</v>
      </c>
      <c r="D56394" t="s">
        <v>71</v>
      </c>
      <c r="E56394" t="s">
        <v>13</v>
      </c>
    </row>
    <row r="56395" spans="2:5" x14ac:dyDescent="0.25">
      <c r="B56395" t="s">
        <v>2972</v>
      </c>
      <c r="C56395" t="s">
        <v>2</v>
      </c>
      <c r="D56395" t="s">
        <v>190</v>
      </c>
      <c r="E56395" t="s">
        <v>13</v>
      </c>
    </row>
    <row r="56396" spans="2:5" x14ac:dyDescent="0.25">
      <c r="B56396" t="s">
        <v>2812</v>
      </c>
      <c r="C56396" t="s">
        <v>2</v>
      </c>
      <c r="D56396" t="s">
        <v>30</v>
      </c>
      <c r="E56396" t="s">
        <v>13</v>
      </c>
    </row>
    <row r="56397" spans="2:5" x14ac:dyDescent="0.25">
      <c r="B56397" t="s">
        <v>2813</v>
      </c>
      <c r="C56397" t="s">
        <v>10</v>
      </c>
      <c r="D56397" t="s">
        <v>31</v>
      </c>
      <c r="E56397" t="s">
        <v>6</v>
      </c>
    </row>
    <row r="56398" spans="2:5" x14ac:dyDescent="0.25">
      <c r="B56398" t="s">
        <v>3050</v>
      </c>
      <c r="C56398" t="s">
        <v>2</v>
      </c>
      <c r="D56398" t="s">
        <v>268</v>
      </c>
      <c r="E56398" t="s">
        <v>13</v>
      </c>
    </row>
    <row r="56399" spans="2:5" x14ac:dyDescent="0.25">
      <c r="B56399" t="s">
        <v>3050</v>
      </c>
      <c r="C56399" t="s">
        <v>2</v>
      </c>
      <c r="D56399" t="s">
        <v>268</v>
      </c>
      <c r="E56399" t="s">
        <v>13</v>
      </c>
    </row>
    <row r="56400" spans="2:5" x14ac:dyDescent="0.25">
      <c r="B56400" t="s">
        <v>3268</v>
      </c>
      <c r="C56400" t="s">
        <v>2</v>
      </c>
      <c r="D56400" t="s">
        <v>486</v>
      </c>
      <c r="E56400" t="s">
        <v>13</v>
      </c>
    </row>
    <row r="56401" spans="2:5" x14ac:dyDescent="0.25">
      <c r="B56401" t="s">
        <v>2973</v>
      </c>
      <c r="C56401" t="s">
        <v>10</v>
      </c>
      <c r="D56401" t="s">
        <v>191</v>
      </c>
      <c r="E56401" t="s">
        <v>4</v>
      </c>
    </row>
    <row r="56402" spans="2:5" x14ac:dyDescent="0.25">
      <c r="B56402" t="s">
        <v>2973</v>
      </c>
      <c r="C56402" t="s">
        <v>10</v>
      </c>
      <c r="D56402" t="s">
        <v>191</v>
      </c>
      <c r="E56402" t="s">
        <v>4</v>
      </c>
    </row>
    <row r="56403" spans="2:5" x14ac:dyDescent="0.25">
      <c r="B56403" t="s">
        <v>3269</v>
      </c>
      <c r="C56403" t="s">
        <v>10</v>
      </c>
      <c r="D56403" t="s">
        <v>487</v>
      </c>
      <c r="E56403" t="s">
        <v>6</v>
      </c>
    </row>
    <row r="56404" spans="2:5" x14ac:dyDescent="0.25">
      <c r="B56404" t="s">
        <v>3057</v>
      </c>
      <c r="C56404" t="s">
        <v>2</v>
      </c>
      <c r="D56404" t="s">
        <v>275</v>
      </c>
      <c r="E56404" t="s">
        <v>13</v>
      </c>
    </row>
    <row r="56405" spans="2:5" x14ac:dyDescent="0.25">
      <c r="B56405" t="s">
        <v>3058</v>
      </c>
      <c r="C56405" t="s">
        <v>2</v>
      </c>
      <c r="D56405" t="s">
        <v>276</v>
      </c>
      <c r="E56405" t="s">
        <v>6</v>
      </c>
    </row>
    <row r="56406" spans="2:5" x14ac:dyDescent="0.25">
      <c r="B56406" t="s">
        <v>2890</v>
      </c>
      <c r="C56406" t="s">
        <v>2</v>
      </c>
      <c r="D56406" t="s">
        <v>108</v>
      </c>
      <c r="E56406" t="s">
        <v>13</v>
      </c>
    </row>
    <row r="56407" spans="2:5" x14ac:dyDescent="0.25">
      <c r="B56407" t="s">
        <v>2891</v>
      </c>
      <c r="C56407" t="s">
        <v>2</v>
      </c>
      <c r="D56407" t="s">
        <v>109</v>
      </c>
      <c r="E56407" t="s">
        <v>13</v>
      </c>
    </row>
    <row r="56408" spans="2:5" x14ac:dyDescent="0.25">
      <c r="B56408" t="s">
        <v>3262</v>
      </c>
      <c r="C56408" t="s">
        <v>2</v>
      </c>
      <c r="D56408" t="s">
        <v>480</v>
      </c>
      <c r="E56408" t="s">
        <v>13</v>
      </c>
    </row>
    <row r="56409" spans="2:5" x14ac:dyDescent="0.25">
      <c r="B56409" t="s">
        <v>3263</v>
      </c>
      <c r="C56409" t="s">
        <v>10</v>
      </c>
      <c r="D56409" t="s">
        <v>481</v>
      </c>
      <c r="E56409" t="s">
        <v>6</v>
      </c>
    </row>
    <row r="56410" spans="2:5" x14ac:dyDescent="0.25">
      <c r="B56410" t="s">
        <v>3247</v>
      </c>
      <c r="C56410" t="s">
        <v>2</v>
      </c>
      <c r="D56410" t="s">
        <v>465</v>
      </c>
      <c r="E56410" t="s">
        <v>13</v>
      </c>
    </row>
    <row r="56411" spans="2:5" x14ac:dyDescent="0.25">
      <c r="B56411" t="s">
        <v>3248</v>
      </c>
      <c r="C56411" t="s">
        <v>10</v>
      </c>
      <c r="D56411" t="s">
        <v>466</v>
      </c>
      <c r="E56411" t="s">
        <v>6</v>
      </c>
    </row>
    <row r="56412" spans="2:5" x14ac:dyDescent="0.25">
      <c r="B56412" t="s">
        <v>3080</v>
      </c>
      <c r="C56412" t="s">
        <v>2</v>
      </c>
      <c r="D56412" t="s">
        <v>298</v>
      </c>
      <c r="E56412" t="s">
        <v>13</v>
      </c>
    </row>
    <row r="56413" spans="2:5" x14ac:dyDescent="0.25">
      <c r="B56413" t="s">
        <v>3050</v>
      </c>
      <c r="C56413" t="s">
        <v>2</v>
      </c>
      <c r="D56413" t="s">
        <v>268</v>
      </c>
      <c r="E56413" t="s">
        <v>13</v>
      </c>
    </row>
    <row r="56414" spans="2:5" x14ac:dyDescent="0.25">
      <c r="B56414" t="s">
        <v>3268</v>
      </c>
      <c r="C56414" t="s">
        <v>2</v>
      </c>
      <c r="D56414" t="s">
        <v>486</v>
      </c>
      <c r="E56414" t="s">
        <v>13</v>
      </c>
    </row>
    <row r="56415" spans="2:5" x14ac:dyDescent="0.25">
      <c r="B56415" t="s">
        <v>2973</v>
      </c>
      <c r="C56415" t="s">
        <v>2</v>
      </c>
      <c r="D56415" t="s">
        <v>191</v>
      </c>
      <c r="E56415" t="s">
        <v>4</v>
      </c>
    </row>
    <row r="56416" spans="2:5" x14ac:dyDescent="0.25">
      <c r="B56416" t="s">
        <v>2973</v>
      </c>
      <c r="C56416" t="s">
        <v>2</v>
      </c>
      <c r="D56416" t="s">
        <v>191</v>
      </c>
      <c r="E56416" t="s">
        <v>4</v>
      </c>
    </row>
    <row r="56417" spans="2:5" x14ac:dyDescent="0.25">
      <c r="B56417" t="s">
        <v>2974</v>
      </c>
      <c r="C56417" t="s">
        <v>2</v>
      </c>
      <c r="D56417" t="s">
        <v>192</v>
      </c>
      <c r="E56417" t="s">
        <v>6</v>
      </c>
    </row>
    <row r="56418" spans="2:5" x14ac:dyDescent="0.25">
      <c r="B56418" t="s">
        <v>3050</v>
      </c>
      <c r="C56418" t="s">
        <v>2</v>
      </c>
      <c r="D56418" t="s">
        <v>268</v>
      </c>
      <c r="E56418" t="s">
        <v>4</v>
      </c>
    </row>
    <row r="56419" spans="2:5" x14ac:dyDescent="0.25">
      <c r="B56419" t="s">
        <v>3050</v>
      </c>
      <c r="C56419" t="s">
        <v>2</v>
      </c>
      <c r="D56419" t="s">
        <v>268</v>
      </c>
      <c r="E56419" t="s">
        <v>4</v>
      </c>
    </row>
    <row r="56420" spans="2:5" x14ac:dyDescent="0.25">
      <c r="B56420" t="s">
        <v>3052</v>
      </c>
      <c r="C56420" t="s">
        <v>2</v>
      </c>
      <c r="D56420" t="s">
        <v>270</v>
      </c>
      <c r="E56420" t="s">
        <v>6</v>
      </c>
    </row>
    <row r="56421" spans="2:5" x14ac:dyDescent="0.25">
      <c r="B56421" t="s">
        <v>3247</v>
      </c>
      <c r="C56421" t="s">
        <v>2</v>
      </c>
      <c r="D56421" t="s">
        <v>465</v>
      </c>
      <c r="E56421" t="s">
        <v>13</v>
      </c>
    </row>
    <row r="56422" spans="2:5" x14ac:dyDescent="0.25">
      <c r="B56422" t="s">
        <v>3248</v>
      </c>
      <c r="C56422" t="s">
        <v>10</v>
      </c>
      <c r="D56422" t="s">
        <v>466</v>
      </c>
      <c r="E56422" t="s">
        <v>6</v>
      </c>
    </row>
    <row r="56423" spans="2:5" x14ac:dyDescent="0.25">
      <c r="B56423" t="s">
        <v>3270</v>
      </c>
      <c r="C56423" t="s">
        <v>10</v>
      </c>
      <c r="D56423" t="s">
        <v>488</v>
      </c>
      <c r="E56423" t="s">
        <v>13</v>
      </c>
    </row>
    <row r="56424" spans="2:5" x14ac:dyDescent="0.25">
      <c r="B56424" t="s">
        <v>3271</v>
      </c>
      <c r="C56424" t="s">
        <v>10</v>
      </c>
      <c r="D56424" t="s">
        <v>489</v>
      </c>
      <c r="E56424" t="s">
        <v>6</v>
      </c>
    </row>
    <row r="56425" spans="2:5" x14ac:dyDescent="0.25">
      <c r="B56425" t="s">
        <v>3270</v>
      </c>
      <c r="C56425" t="s">
        <v>2</v>
      </c>
      <c r="D56425" t="s">
        <v>488</v>
      </c>
      <c r="E56425" t="s">
        <v>13</v>
      </c>
    </row>
    <row r="56426" spans="2:5" x14ac:dyDescent="0.25">
      <c r="B56426" t="s">
        <v>3271</v>
      </c>
      <c r="C56426" t="s">
        <v>2</v>
      </c>
      <c r="D56426" t="s">
        <v>489</v>
      </c>
      <c r="E56426" t="s">
        <v>6</v>
      </c>
    </row>
    <row r="56427" spans="2:5" x14ac:dyDescent="0.25">
      <c r="B56427" t="s">
        <v>3005</v>
      </c>
      <c r="C56427" t="s">
        <v>2</v>
      </c>
      <c r="D56427" t="s">
        <v>223</v>
      </c>
      <c r="E56427" t="s">
        <v>13</v>
      </c>
    </row>
    <row r="56428" spans="2:5" x14ac:dyDescent="0.25">
      <c r="B56428" t="s">
        <v>3272</v>
      </c>
      <c r="C56428" t="s">
        <v>2</v>
      </c>
      <c r="D56428" t="s">
        <v>490</v>
      </c>
      <c r="E56428" t="s">
        <v>13</v>
      </c>
    </row>
    <row r="56429" spans="2:5" x14ac:dyDescent="0.25">
      <c r="B56429" t="s">
        <v>3273</v>
      </c>
      <c r="C56429" t="s">
        <v>2</v>
      </c>
      <c r="D56429" t="s">
        <v>491</v>
      </c>
      <c r="E56429" t="s">
        <v>13</v>
      </c>
    </row>
    <row r="56430" spans="2:5" x14ac:dyDescent="0.25">
      <c r="B56430" t="s">
        <v>3005</v>
      </c>
      <c r="C56430" t="s">
        <v>2</v>
      </c>
      <c r="D56430" t="s">
        <v>223</v>
      </c>
      <c r="E56430" t="s">
        <v>13</v>
      </c>
    </row>
    <row r="56431" spans="2:5" x14ac:dyDescent="0.25">
      <c r="B56431" t="s">
        <v>3272</v>
      </c>
      <c r="C56431" t="s">
        <v>2</v>
      </c>
      <c r="D56431" t="s">
        <v>490</v>
      </c>
      <c r="E56431" t="s">
        <v>13</v>
      </c>
    </row>
    <row r="56432" spans="2:5" x14ac:dyDescent="0.25">
      <c r="B56432" t="s">
        <v>3274</v>
      </c>
      <c r="C56432" t="s">
        <v>2</v>
      </c>
      <c r="D56432" t="s">
        <v>492</v>
      </c>
      <c r="E56432" t="s">
        <v>13</v>
      </c>
    </row>
    <row r="56433" spans="2:5" x14ac:dyDescent="0.25">
      <c r="B56433" t="s">
        <v>3053</v>
      </c>
      <c r="C56433" t="s">
        <v>2</v>
      </c>
      <c r="D56433" t="s">
        <v>271</v>
      </c>
      <c r="E56433" t="s">
        <v>4</v>
      </c>
    </row>
    <row r="56434" spans="2:5" x14ac:dyDescent="0.25">
      <c r="B56434" t="s">
        <v>3053</v>
      </c>
      <c r="C56434" t="s">
        <v>2</v>
      </c>
      <c r="D56434" t="s">
        <v>271</v>
      </c>
      <c r="E56434" t="s">
        <v>4</v>
      </c>
    </row>
    <row r="56435" spans="2:5" x14ac:dyDescent="0.25">
      <c r="B56435" t="s">
        <v>3054</v>
      </c>
      <c r="C56435" t="s">
        <v>2</v>
      </c>
      <c r="D56435" t="s">
        <v>272</v>
      </c>
      <c r="E56435" t="s">
        <v>6</v>
      </c>
    </row>
    <row r="56436" spans="2:5" x14ac:dyDescent="0.25">
      <c r="B56436" t="s">
        <v>2992</v>
      </c>
      <c r="C56436" t="s">
        <v>2</v>
      </c>
      <c r="D56436" t="s">
        <v>210</v>
      </c>
      <c r="E56436" t="s">
        <v>13</v>
      </c>
    </row>
    <row r="56437" spans="2:5" x14ac:dyDescent="0.25">
      <c r="B56437" t="s">
        <v>3005</v>
      </c>
      <c r="C56437" t="s">
        <v>2</v>
      </c>
      <c r="D56437" t="s">
        <v>223</v>
      </c>
      <c r="E56437" t="s">
        <v>13</v>
      </c>
    </row>
    <row r="56438" spans="2:5" x14ac:dyDescent="0.25">
      <c r="B56438" t="s">
        <v>3272</v>
      </c>
      <c r="C56438" t="s">
        <v>2</v>
      </c>
      <c r="D56438" t="s">
        <v>490</v>
      </c>
      <c r="E56438" t="s">
        <v>13</v>
      </c>
    </row>
    <row r="56439" spans="2:5" x14ac:dyDescent="0.25">
      <c r="B56439" t="s">
        <v>3050</v>
      </c>
      <c r="C56439" t="s">
        <v>2</v>
      </c>
      <c r="D56439" t="s">
        <v>268</v>
      </c>
      <c r="E56439" t="s">
        <v>4</v>
      </c>
    </row>
    <row r="56440" spans="2:5" x14ac:dyDescent="0.25">
      <c r="B56440" t="s">
        <v>3050</v>
      </c>
      <c r="C56440" t="s">
        <v>2</v>
      </c>
      <c r="D56440" t="s">
        <v>268</v>
      </c>
      <c r="E56440" t="s">
        <v>4</v>
      </c>
    </row>
    <row r="56441" spans="2:5" x14ac:dyDescent="0.25">
      <c r="B56441" t="s">
        <v>3052</v>
      </c>
      <c r="C56441" t="s">
        <v>2</v>
      </c>
      <c r="D56441" t="s">
        <v>270</v>
      </c>
      <c r="E56441" t="s">
        <v>6</v>
      </c>
    </row>
    <row r="56442" spans="2:5" x14ac:dyDescent="0.25">
      <c r="B56442" t="s">
        <v>3247</v>
      </c>
      <c r="C56442" t="s">
        <v>2</v>
      </c>
      <c r="D56442" t="s">
        <v>465</v>
      </c>
      <c r="E56442" t="s">
        <v>13</v>
      </c>
    </row>
    <row r="56443" spans="2:5" x14ac:dyDescent="0.25">
      <c r="B56443" t="s">
        <v>3248</v>
      </c>
      <c r="C56443" t="s">
        <v>2</v>
      </c>
      <c r="D56443" t="s">
        <v>466</v>
      </c>
      <c r="E56443" t="s">
        <v>6</v>
      </c>
    </row>
    <row r="56444" spans="2:5" x14ac:dyDescent="0.25">
      <c r="B56444" t="s">
        <v>2973</v>
      </c>
      <c r="C56444" t="s">
        <v>2</v>
      </c>
      <c r="D56444" t="s">
        <v>191</v>
      </c>
      <c r="E56444" t="s">
        <v>4</v>
      </c>
    </row>
    <row r="56445" spans="2:5" x14ac:dyDescent="0.25">
      <c r="B56445" t="s">
        <v>2973</v>
      </c>
      <c r="C56445" t="s">
        <v>2</v>
      </c>
      <c r="D56445" t="s">
        <v>191</v>
      </c>
      <c r="E56445" t="s">
        <v>4</v>
      </c>
    </row>
    <row r="56446" spans="2:5" x14ac:dyDescent="0.25">
      <c r="B56446" t="s">
        <v>2974</v>
      </c>
      <c r="C56446" t="s">
        <v>2</v>
      </c>
      <c r="D56446" t="s">
        <v>192</v>
      </c>
      <c r="E56446" t="s">
        <v>6</v>
      </c>
    </row>
    <row r="56447" spans="2:5" x14ac:dyDescent="0.25">
      <c r="B56447" t="s">
        <v>3053</v>
      </c>
      <c r="C56447" t="s">
        <v>2</v>
      </c>
      <c r="D56447" t="s">
        <v>271</v>
      </c>
      <c r="E56447" t="s">
        <v>4</v>
      </c>
    </row>
    <row r="56448" spans="2:5" x14ac:dyDescent="0.25">
      <c r="B56448" t="s">
        <v>3053</v>
      </c>
      <c r="C56448" t="s">
        <v>2</v>
      </c>
      <c r="D56448" t="s">
        <v>271</v>
      </c>
      <c r="E56448" t="s">
        <v>4</v>
      </c>
    </row>
    <row r="56449" spans="2:5" x14ac:dyDescent="0.25">
      <c r="B56449" t="s">
        <v>3054</v>
      </c>
      <c r="C56449" t="s">
        <v>2</v>
      </c>
      <c r="D56449" t="s">
        <v>272</v>
      </c>
      <c r="E56449" t="s">
        <v>6</v>
      </c>
    </row>
    <row r="56450" spans="2:5" x14ac:dyDescent="0.25">
      <c r="B56450" t="s">
        <v>3275</v>
      </c>
      <c r="C56450" t="s">
        <v>2</v>
      </c>
      <c r="D56450" t="s">
        <v>493</v>
      </c>
      <c r="E56450" t="s">
        <v>13</v>
      </c>
    </row>
    <row r="56451" spans="2:5" x14ac:dyDescent="0.25">
      <c r="B56451" t="s">
        <v>2973</v>
      </c>
      <c r="C56451" t="s">
        <v>2</v>
      </c>
      <c r="D56451" t="s">
        <v>191</v>
      </c>
      <c r="E56451" t="s">
        <v>4</v>
      </c>
    </row>
    <row r="56452" spans="2:5" x14ac:dyDescent="0.25">
      <c r="B56452" t="s">
        <v>2973</v>
      </c>
      <c r="C56452" t="s">
        <v>2</v>
      </c>
      <c r="D56452" t="s">
        <v>191</v>
      </c>
      <c r="E56452" t="s">
        <v>4</v>
      </c>
    </row>
    <row r="56453" spans="2:5" x14ac:dyDescent="0.25">
      <c r="B56453" t="s">
        <v>2974</v>
      </c>
      <c r="C56453" t="s">
        <v>2</v>
      </c>
      <c r="D56453" t="s">
        <v>192</v>
      </c>
      <c r="E56453" t="s">
        <v>6</v>
      </c>
    </row>
    <row r="56454" spans="2:5" x14ac:dyDescent="0.25">
      <c r="B56454" t="s">
        <v>2973</v>
      </c>
      <c r="C56454" t="s">
        <v>2</v>
      </c>
      <c r="D56454" t="s">
        <v>191</v>
      </c>
      <c r="E56454" t="s">
        <v>4</v>
      </c>
    </row>
    <row r="56455" spans="2:5" x14ac:dyDescent="0.25">
      <c r="B56455" t="s">
        <v>2973</v>
      </c>
      <c r="C56455" t="s">
        <v>2</v>
      </c>
      <c r="D56455" t="s">
        <v>191</v>
      </c>
      <c r="E56455" t="s">
        <v>4</v>
      </c>
    </row>
    <row r="56456" spans="2:5" x14ac:dyDescent="0.25">
      <c r="B56456" t="s">
        <v>2974</v>
      </c>
      <c r="C56456" t="s">
        <v>2</v>
      </c>
      <c r="D56456" t="s">
        <v>192</v>
      </c>
      <c r="E56456" t="s">
        <v>6</v>
      </c>
    </row>
    <row r="56457" spans="2:5" x14ac:dyDescent="0.25">
      <c r="B56457" t="s">
        <v>3050</v>
      </c>
      <c r="C56457" t="s">
        <v>2</v>
      </c>
      <c r="D56457" t="s">
        <v>268</v>
      </c>
      <c r="E56457" t="s">
        <v>4</v>
      </c>
    </row>
    <row r="56458" spans="2:5" x14ac:dyDescent="0.25">
      <c r="B56458" t="s">
        <v>3050</v>
      </c>
      <c r="C56458" t="s">
        <v>2</v>
      </c>
      <c r="D56458" t="s">
        <v>268</v>
      </c>
      <c r="E56458" t="s">
        <v>4</v>
      </c>
    </row>
    <row r="56459" spans="2:5" x14ac:dyDescent="0.25">
      <c r="B56459" t="s">
        <v>3052</v>
      </c>
      <c r="C56459" t="s">
        <v>2</v>
      </c>
      <c r="D56459" t="s">
        <v>270</v>
      </c>
      <c r="E56459" t="s">
        <v>6</v>
      </c>
    </row>
    <row r="56460" spans="2:5" x14ac:dyDescent="0.25">
      <c r="B56460" t="s">
        <v>3005</v>
      </c>
      <c r="C56460" t="s">
        <v>2</v>
      </c>
      <c r="D56460" t="s">
        <v>223</v>
      </c>
      <c r="E56460" t="s">
        <v>13</v>
      </c>
    </row>
    <row r="56461" spans="2:5" x14ac:dyDescent="0.25">
      <c r="B56461" t="s">
        <v>3272</v>
      </c>
      <c r="C56461" t="s">
        <v>2</v>
      </c>
      <c r="D56461" t="s">
        <v>490</v>
      </c>
      <c r="E56461" t="s">
        <v>13</v>
      </c>
    </row>
    <row r="56462" spans="2:5" x14ac:dyDescent="0.25">
      <c r="B56462" t="s">
        <v>3053</v>
      </c>
      <c r="C56462" t="s">
        <v>2</v>
      </c>
      <c r="D56462" t="s">
        <v>271</v>
      </c>
      <c r="E56462" t="s">
        <v>4</v>
      </c>
    </row>
    <row r="56463" spans="2:5" x14ac:dyDescent="0.25">
      <c r="B56463" t="s">
        <v>3053</v>
      </c>
      <c r="C56463" t="s">
        <v>2</v>
      </c>
      <c r="D56463" t="s">
        <v>271</v>
      </c>
      <c r="E56463" t="s">
        <v>4</v>
      </c>
    </row>
    <row r="56464" spans="2:5" x14ac:dyDescent="0.25">
      <c r="B56464" t="s">
        <v>3054</v>
      </c>
      <c r="C56464" t="s">
        <v>2</v>
      </c>
      <c r="D56464" t="s">
        <v>272</v>
      </c>
      <c r="E56464" t="s">
        <v>6</v>
      </c>
    </row>
    <row r="56465" spans="2:5" x14ac:dyDescent="0.25">
      <c r="B56465" t="s">
        <v>2818</v>
      </c>
      <c r="C56465" t="s">
        <v>2</v>
      </c>
      <c r="D56465" t="s">
        <v>36</v>
      </c>
      <c r="E56465" t="s">
        <v>13</v>
      </c>
    </row>
    <row r="56466" spans="2:5" x14ac:dyDescent="0.25">
      <c r="B56466" t="s">
        <v>3050</v>
      </c>
      <c r="C56466" t="s">
        <v>2</v>
      </c>
      <c r="D56466" t="s">
        <v>268</v>
      </c>
      <c r="E56466" t="s">
        <v>4</v>
      </c>
    </row>
    <row r="56467" spans="2:5" x14ac:dyDescent="0.25">
      <c r="B56467" t="s">
        <v>3050</v>
      </c>
      <c r="C56467" t="s">
        <v>2</v>
      </c>
      <c r="D56467" t="s">
        <v>268</v>
      </c>
      <c r="E56467" t="s">
        <v>4</v>
      </c>
    </row>
    <row r="56468" spans="2:5" x14ac:dyDescent="0.25">
      <c r="B56468" t="s">
        <v>3052</v>
      </c>
      <c r="C56468" t="s">
        <v>2</v>
      </c>
      <c r="D56468" t="s">
        <v>270</v>
      </c>
      <c r="E56468" t="s">
        <v>6</v>
      </c>
    </row>
    <row r="56469" spans="2:5" x14ac:dyDescent="0.25">
      <c r="B56469" t="s">
        <v>2818</v>
      </c>
      <c r="C56469" t="s">
        <v>2</v>
      </c>
      <c r="D56469" t="s">
        <v>36</v>
      </c>
      <c r="E56469" t="s">
        <v>13</v>
      </c>
    </row>
    <row r="56470" spans="2:5" x14ac:dyDescent="0.25">
      <c r="B56470" t="s">
        <v>3005</v>
      </c>
      <c r="C56470" t="s">
        <v>2</v>
      </c>
      <c r="D56470" t="s">
        <v>223</v>
      </c>
      <c r="E56470" t="s">
        <v>13</v>
      </c>
    </row>
    <row r="56471" spans="2:5" x14ac:dyDescent="0.25">
      <c r="B56471" t="s">
        <v>3272</v>
      </c>
      <c r="C56471" t="s">
        <v>2</v>
      </c>
      <c r="D56471" t="s">
        <v>490</v>
      </c>
      <c r="E56471" t="s">
        <v>13</v>
      </c>
    </row>
    <row r="56472" spans="2:5" x14ac:dyDescent="0.25">
      <c r="B56472" t="s">
        <v>3050</v>
      </c>
      <c r="C56472" t="s">
        <v>2</v>
      </c>
      <c r="D56472" t="s">
        <v>268</v>
      </c>
      <c r="E56472" t="s">
        <v>4</v>
      </c>
    </row>
    <row r="56473" spans="2:5" x14ac:dyDescent="0.25">
      <c r="B56473" t="s">
        <v>3050</v>
      </c>
      <c r="C56473" t="s">
        <v>2</v>
      </c>
      <c r="D56473" t="s">
        <v>268</v>
      </c>
      <c r="E56473" t="s">
        <v>4</v>
      </c>
    </row>
    <row r="56474" spans="2:5" x14ac:dyDescent="0.25">
      <c r="B56474" t="s">
        <v>3052</v>
      </c>
      <c r="C56474" t="s">
        <v>2</v>
      </c>
      <c r="D56474" t="s">
        <v>270</v>
      </c>
      <c r="E56474" t="s">
        <v>6</v>
      </c>
    </row>
    <row r="56475" spans="2:5" x14ac:dyDescent="0.25">
      <c r="B56475" t="s">
        <v>3050</v>
      </c>
      <c r="C56475" t="s">
        <v>2</v>
      </c>
      <c r="D56475" t="s">
        <v>268</v>
      </c>
      <c r="E56475" t="s">
        <v>4</v>
      </c>
    </row>
    <row r="56476" spans="2:5" x14ac:dyDescent="0.25">
      <c r="B56476" t="s">
        <v>3050</v>
      </c>
      <c r="C56476" t="s">
        <v>2</v>
      </c>
      <c r="D56476" t="s">
        <v>268</v>
      </c>
      <c r="E56476" t="s">
        <v>4</v>
      </c>
    </row>
    <row r="56477" spans="2:5" x14ac:dyDescent="0.25">
      <c r="B56477" t="s">
        <v>3052</v>
      </c>
      <c r="C56477" t="s">
        <v>2</v>
      </c>
      <c r="D56477" t="s">
        <v>270</v>
      </c>
      <c r="E56477" t="s">
        <v>6</v>
      </c>
    </row>
    <row r="56478" spans="2:5" x14ac:dyDescent="0.25">
      <c r="B56478" t="s">
        <v>3005</v>
      </c>
      <c r="C56478" t="s">
        <v>2</v>
      </c>
      <c r="D56478" t="s">
        <v>223</v>
      </c>
      <c r="E56478" t="s">
        <v>13</v>
      </c>
    </row>
    <row r="56479" spans="2:5" x14ac:dyDescent="0.25">
      <c r="B56479" t="s">
        <v>3272</v>
      </c>
      <c r="C56479" t="s">
        <v>2</v>
      </c>
      <c r="D56479" t="s">
        <v>490</v>
      </c>
      <c r="E56479" t="s">
        <v>13</v>
      </c>
    </row>
    <row r="56480" spans="2:5" x14ac:dyDescent="0.25">
      <c r="B56480" t="s">
        <v>3005</v>
      </c>
      <c r="C56480" t="s">
        <v>2</v>
      </c>
      <c r="D56480" t="s">
        <v>223</v>
      </c>
      <c r="E56480" t="s">
        <v>13</v>
      </c>
    </row>
    <row r="56481" spans="2:5" x14ac:dyDescent="0.25">
      <c r="B56481" t="s">
        <v>3272</v>
      </c>
      <c r="C56481" t="s">
        <v>2</v>
      </c>
      <c r="D56481" t="s">
        <v>490</v>
      </c>
      <c r="E56481" t="s">
        <v>13</v>
      </c>
    </row>
    <row r="56482" spans="2:5" x14ac:dyDescent="0.25">
      <c r="B56482" t="s">
        <v>3005</v>
      </c>
      <c r="C56482" t="s">
        <v>2</v>
      </c>
      <c r="D56482" t="s">
        <v>223</v>
      </c>
      <c r="E56482" t="s">
        <v>13</v>
      </c>
    </row>
    <row r="56483" spans="2:5" x14ac:dyDescent="0.25">
      <c r="B56483" t="s">
        <v>3272</v>
      </c>
      <c r="C56483" t="s">
        <v>2</v>
      </c>
      <c r="D56483" t="s">
        <v>490</v>
      </c>
      <c r="E56483" t="s">
        <v>13</v>
      </c>
    </row>
    <row r="56484" spans="2:5" x14ac:dyDescent="0.25">
      <c r="B56484" t="s">
        <v>3005</v>
      </c>
      <c r="C56484" t="s">
        <v>2</v>
      </c>
      <c r="D56484" t="s">
        <v>223</v>
      </c>
      <c r="E56484" t="s">
        <v>13</v>
      </c>
    </row>
    <row r="56485" spans="2:5" x14ac:dyDescent="0.25">
      <c r="B56485" t="s">
        <v>3272</v>
      </c>
      <c r="C56485" t="s">
        <v>2</v>
      </c>
      <c r="D56485" t="s">
        <v>490</v>
      </c>
      <c r="E56485" t="s">
        <v>13</v>
      </c>
    </row>
    <row r="56486" spans="2:5" x14ac:dyDescent="0.25">
      <c r="B56486" t="s">
        <v>3005</v>
      </c>
      <c r="C56486" t="s">
        <v>2</v>
      </c>
      <c r="D56486" t="s">
        <v>223</v>
      </c>
      <c r="E56486" t="s">
        <v>13</v>
      </c>
    </row>
    <row r="56487" spans="2:5" x14ac:dyDescent="0.25">
      <c r="B56487" t="s">
        <v>3272</v>
      </c>
      <c r="C56487" t="s">
        <v>2</v>
      </c>
      <c r="D56487" t="s">
        <v>490</v>
      </c>
      <c r="E56487" t="s">
        <v>13</v>
      </c>
    </row>
    <row r="56488" spans="2:5" x14ac:dyDescent="0.25">
      <c r="B56488" t="s">
        <v>2818</v>
      </c>
      <c r="C56488" t="s">
        <v>2</v>
      </c>
      <c r="D56488" t="s">
        <v>36</v>
      </c>
      <c r="E56488" t="s">
        <v>13</v>
      </c>
    </row>
    <row r="56489" spans="2:5" x14ac:dyDescent="0.25">
      <c r="B56489" t="s">
        <v>3050</v>
      </c>
      <c r="C56489" t="s">
        <v>2</v>
      </c>
      <c r="D56489" t="s">
        <v>268</v>
      </c>
      <c r="E56489" t="s">
        <v>4</v>
      </c>
    </row>
    <row r="56490" spans="2:5" x14ac:dyDescent="0.25">
      <c r="B56490" t="s">
        <v>3050</v>
      </c>
      <c r="C56490" t="s">
        <v>2</v>
      </c>
      <c r="D56490" t="s">
        <v>268</v>
      </c>
      <c r="E56490" t="s">
        <v>4</v>
      </c>
    </row>
    <row r="56491" spans="2:5" x14ac:dyDescent="0.25">
      <c r="B56491" t="s">
        <v>3052</v>
      </c>
      <c r="C56491" t="s">
        <v>2</v>
      </c>
      <c r="D56491" t="s">
        <v>270</v>
      </c>
      <c r="E56491" t="s">
        <v>6</v>
      </c>
    </row>
    <row r="56492" spans="2:5" x14ac:dyDescent="0.25">
      <c r="B56492" t="s">
        <v>2851</v>
      </c>
      <c r="C56492" t="s">
        <v>2</v>
      </c>
      <c r="D56492" t="s">
        <v>69</v>
      </c>
      <c r="E56492" t="s">
        <v>4</v>
      </c>
    </row>
    <row r="56493" spans="2:5" x14ac:dyDescent="0.25">
      <c r="B56493" t="s">
        <v>2851</v>
      </c>
      <c r="C56493" t="s">
        <v>2</v>
      </c>
      <c r="D56493" t="s">
        <v>69</v>
      </c>
      <c r="E56493" t="s">
        <v>4</v>
      </c>
    </row>
    <row r="56494" spans="2:5" x14ac:dyDescent="0.25">
      <c r="B56494" t="s">
        <v>2846</v>
      </c>
      <c r="C56494" t="s">
        <v>2</v>
      </c>
      <c r="D56494" t="s">
        <v>64</v>
      </c>
      <c r="E56494" t="s">
        <v>6</v>
      </c>
    </row>
    <row r="56495" spans="2:5" x14ac:dyDescent="0.25">
      <c r="B56495" t="s">
        <v>3276</v>
      </c>
      <c r="C56495" t="s">
        <v>2</v>
      </c>
      <c r="D56495" t="s">
        <v>494</v>
      </c>
      <c r="E56495" t="s">
        <v>13</v>
      </c>
    </row>
    <row r="56496" spans="2:5" x14ac:dyDescent="0.25">
      <c r="B56496" t="s">
        <v>3243</v>
      </c>
      <c r="C56496" t="s">
        <v>10</v>
      </c>
      <c r="D56496" t="s">
        <v>461</v>
      </c>
      <c r="E56496" t="s">
        <v>6</v>
      </c>
    </row>
    <row r="56497" spans="2:5" x14ac:dyDescent="0.25">
      <c r="B56497" t="s">
        <v>2890</v>
      </c>
      <c r="C56497" t="s">
        <v>2</v>
      </c>
      <c r="D56497" t="s">
        <v>108</v>
      </c>
      <c r="E56497" t="s">
        <v>4</v>
      </c>
    </row>
    <row r="56498" spans="2:5" x14ac:dyDescent="0.25">
      <c r="B56498" t="s">
        <v>2890</v>
      </c>
      <c r="C56498" t="s">
        <v>2</v>
      </c>
      <c r="D56498" t="s">
        <v>108</v>
      </c>
      <c r="E56498" t="s">
        <v>4</v>
      </c>
    </row>
    <row r="56499" spans="2:5" x14ac:dyDescent="0.25">
      <c r="B56499" t="s">
        <v>3277</v>
      </c>
      <c r="C56499" t="s">
        <v>10</v>
      </c>
      <c r="D56499" t="s">
        <v>495</v>
      </c>
      <c r="E56499" t="s">
        <v>6</v>
      </c>
    </row>
    <row r="56500" spans="2:5" x14ac:dyDescent="0.25">
      <c r="B56500" t="s">
        <v>2818</v>
      </c>
      <c r="C56500" t="s">
        <v>2</v>
      </c>
      <c r="D56500" t="s">
        <v>36</v>
      </c>
      <c r="E56500" t="s">
        <v>13</v>
      </c>
    </row>
    <row r="56501" spans="2:5" x14ac:dyDescent="0.25">
      <c r="B56501" t="s">
        <v>3005</v>
      </c>
      <c r="C56501" t="s">
        <v>2</v>
      </c>
      <c r="D56501" t="s">
        <v>223</v>
      </c>
      <c r="E56501" t="s">
        <v>13</v>
      </c>
    </row>
    <row r="56502" spans="2:5" x14ac:dyDescent="0.25">
      <c r="B56502" t="s">
        <v>3272</v>
      </c>
      <c r="C56502" t="s">
        <v>2</v>
      </c>
      <c r="D56502" t="s">
        <v>490</v>
      </c>
      <c r="E56502" t="s">
        <v>13</v>
      </c>
    </row>
    <row r="56503" spans="2:5" x14ac:dyDescent="0.25">
      <c r="B56503" t="s">
        <v>3005</v>
      </c>
      <c r="C56503" t="s">
        <v>2</v>
      </c>
      <c r="D56503" t="s">
        <v>223</v>
      </c>
      <c r="E56503" t="s">
        <v>13</v>
      </c>
    </row>
    <row r="56504" spans="2:5" x14ac:dyDescent="0.25">
      <c r="B56504" t="s">
        <v>3272</v>
      </c>
      <c r="C56504" t="s">
        <v>2</v>
      </c>
      <c r="D56504" t="s">
        <v>490</v>
      </c>
      <c r="E56504" t="s">
        <v>13</v>
      </c>
    </row>
    <row r="56505" spans="2:5" x14ac:dyDescent="0.25">
      <c r="B56505" t="s">
        <v>3278</v>
      </c>
      <c r="C56505" t="s">
        <v>2</v>
      </c>
      <c r="D56505" t="s">
        <v>496</v>
      </c>
      <c r="E56505" t="s">
        <v>13</v>
      </c>
    </row>
    <row r="56506" spans="2:5" x14ac:dyDescent="0.25">
      <c r="B56506" t="s">
        <v>3099</v>
      </c>
      <c r="C56506" t="s">
        <v>2</v>
      </c>
      <c r="D56506" t="s">
        <v>317</v>
      </c>
      <c r="E56506" t="s">
        <v>6</v>
      </c>
    </row>
    <row r="56507" spans="2:5" x14ac:dyDescent="0.25">
      <c r="B56507" t="s">
        <v>3279</v>
      </c>
      <c r="C56507" t="s">
        <v>2</v>
      </c>
      <c r="D56507" t="s">
        <v>497</v>
      </c>
      <c r="E56507" t="s">
        <v>13</v>
      </c>
    </row>
    <row r="56508" spans="2:5" x14ac:dyDescent="0.25">
      <c r="B56508" t="s">
        <v>3052</v>
      </c>
      <c r="C56508" t="s">
        <v>2</v>
      </c>
      <c r="D56508" t="s">
        <v>270</v>
      </c>
      <c r="E56508" t="s">
        <v>6</v>
      </c>
    </row>
    <row r="56509" spans="2:5" x14ac:dyDescent="0.25">
      <c r="B56509" t="s">
        <v>3005</v>
      </c>
      <c r="C56509" t="s">
        <v>2</v>
      </c>
      <c r="D56509" t="s">
        <v>223</v>
      </c>
      <c r="E56509" t="s">
        <v>13</v>
      </c>
    </row>
    <row r="56510" spans="2:5" x14ac:dyDescent="0.25">
      <c r="B56510" t="s">
        <v>3272</v>
      </c>
      <c r="C56510" t="s">
        <v>2</v>
      </c>
      <c r="D56510" t="s">
        <v>490</v>
      </c>
      <c r="E56510" t="s">
        <v>13</v>
      </c>
    </row>
    <row r="56511" spans="2:5" x14ac:dyDescent="0.25">
      <c r="B56511" t="s">
        <v>3247</v>
      </c>
      <c r="C56511" t="s">
        <v>2</v>
      </c>
      <c r="D56511" t="s">
        <v>465</v>
      </c>
      <c r="E56511" t="s">
        <v>13</v>
      </c>
    </row>
    <row r="56512" spans="2:5" x14ac:dyDescent="0.25">
      <c r="B56512" t="s">
        <v>3248</v>
      </c>
      <c r="C56512" t="s">
        <v>2</v>
      </c>
      <c r="D56512" t="s">
        <v>466</v>
      </c>
      <c r="E56512" t="s">
        <v>6</v>
      </c>
    </row>
    <row r="56513" spans="2:5" x14ac:dyDescent="0.25">
      <c r="B56513" t="s">
        <v>3280</v>
      </c>
      <c r="C56513" t="s">
        <v>2</v>
      </c>
      <c r="D56513" t="s">
        <v>498</v>
      </c>
      <c r="E56513" t="s">
        <v>13</v>
      </c>
    </row>
    <row r="56514" spans="2:5" x14ac:dyDescent="0.25">
      <c r="B56514" t="s">
        <v>3005</v>
      </c>
      <c r="C56514" t="s">
        <v>2</v>
      </c>
      <c r="D56514" t="s">
        <v>223</v>
      </c>
      <c r="E56514" t="s">
        <v>13</v>
      </c>
    </row>
    <row r="56515" spans="2:5" x14ac:dyDescent="0.25">
      <c r="B56515" t="s">
        <v>3272</v>
      </c>
      <c r="C56515" t="s">
        <v>2</v>
      </c>
      <c r="D56515" t="s">
        <v>490</v>
      </c>
      <c r="E56515" t="s">
        <v>13</v>
      </c>
    </row>
    <row r="56516" spans="2:5" x14ac:dyDescent="0.25">
      <c r="B56516" t="s">
        <v>2818</v>
      </c>
      <c r="C56516" t="s">
        <v>2</v>
      </c>
      <c r="D56516" t="s">
        <v>36</v>
      </c>
      <c r="E56516" t="s">
        <v>13</v>
      </c>
    </row>
    <row r="56517" spans="2:5" x14ac:dyDescent="0.25">
      <c r="B56517" t="s">
        <v>3273</v>
      </c>
      <c r="C56517" t="s">
        <v>2</v>
      </c>
      <c r="D56517" t="s">
        <v>491</v>
      </c>
      <c r="E56517" t="s">
        <v>4</v>
      </c>
    </row>
    <row r="56518" spans="2:5" x14ac:dyDescent="0.25">
      <c r="B56518" t="s">
        <v>3273</v>
      </c>
      <c r="C56518" t="s">
        <v>2</v>
      </c>
      <c r="D56518" t="s">
        <v>491</v>
      </c>
      <c r="E56518" t="s">
        <v>4</v>
      </c>
    </row>
    <row r="56519" spans="2:5" x14ac:dyDescent="0.25">
      <c r="B56519" t="s">
        <v>2974</v>
      </c>
      <c r="C56519" t="s">
        <v>2</v>
      </c>
      <c r="D56519" t="s">
        <v>192</v>
      </c>
      <c r="E56519" t="s">
        <v>6</v>
      </c>
    </row>
    <row r="56520" spans="2:5" x14ac:dyDescent="0.25">
      <c r="B56520" t="s">
        <v>3005</v>
      </c>
      <c r="C56520" t="s">
        <v>2</v>
      </c>
      <c r="D56520" t="s">
        <v>223</v>
      </c>
      <c r="E56520" t="s">
        <v>13</v>
      </c>
    </row>
    <row r="56521" spans="2:5" x14ac:dyDescent="0.25">
      <c r="B56521" t="s">
        <v>3272</v>
      </c>
      <c r="C56521" t="s">
        <v>2</v>
      </c>
      <c r="D56521" t="s">
        <v>490</v>
      </c>
      <c r="E56521" t="s">
        <v>13</v>
      </c>
    </row>
    <row r="56522" spans="2:5" x14ac:dyDescent="0.25">
      <c r="B56522" t="s">
        <v>3076</v>
      </c>
      <c r="C56522" t="s">
        <v>2</v>
      </c>
      <c r="D56522" t="s">
        <v>294</v>
      </c>
      <c r="E56522" t="s">
        <v>4</v>
      </c>
    </row>
    <row r="56523" spans="2:5" x14ac:dyDescent="0.25">
      <c r="B56523" t="s">
        <v>3076</v>
      </c>
      <c r="C56523" t="s">
        <v>2</v>
      </c>
      <c r="D56523" t="s">
        <v>294</v>
      </c>
      <c r="E56523" t="s">
        <v>4</v>
      </c>
    </row>
    <row r="56524" spans="2:5" x14ac:dyDescent="0.25">
      <c r="B56524" t="s">
        <v>3077</v>
      </c>
      <c r="C56524" t="s">
        <v>2</v>
      </c>
      <c r="D56524" t="s">
        <v>295</v>
      </c>
      <c r="E56524" t="s">
        <v>6</v>
      </c>
    </row>
    <row r="56525" spans="2:5" x14ac:dyDescent="0.25">
      <c r="B56525" t="s">
        <v>3076</v>
      </c>
      <c r="C56525" t="s">
        <v>2</v>
      </c>
      <c r="D56525" t="s">
        <v>294</v>
      </c>
      <c r="E56525" t="s">
        <v>4</v>
      </c>
    </row>
    <row r="56526" spans="2:5" x14ac:dyDescent="0.25">
      <c r="B56526" t="s">
        <v>3076</v>
      </c>
      <c r="C56526" t="s">
        <v>2</v>
      </c>
      <c r="D56526" t="s">
        <v>294</v>
      </c>
      <c r="E56526" t="s">
        <v>4</v>
      </c>
    </row>
    <row r="56527" spans="2:5" x14ac:dyDescent="0.25">
      <c r="B56527" t="s">
        <v>3077</v>
      </c>
      <c r="C56527" t="s">
        <v>2</v>
      </c>
      <c r="D56527" t="s">
        <v>295</v>
      </c>
      <c r="E56527" t="s">
        <v>6</v>
      </c>
    </row>
    <row r="56528" spans="2:5" x14ac:dyDescent="0.25">
      <c r="B56528" t="s">
        <v>3076</v>
      </c>
      <c r="C56528" t="s">
        <v>2</v>
      </c>
      <c r="D56528" t="s">
        <v>294</v>
      </c>
      <c r="E56528" t="s">
        <v>13</v>
      </c>
    </row>
    <row r="56529" spans="2:5" x14ac:dyDescent="0.25">
      <c r="B56529" t="s">
        <v>2804</v>
      </c>
      <c r="C56529" t="s">
        <v>2</v>
      </c>
      <c r="D56529" t="s">
        <v>22</v>
      </c>
      <c r="E56529" t="s">
        <v>4</v>
      </c>
    </row>
    <row r="56530" spans="2:5" x14ac:dyDescent="0.25">
      <c r="B56530" t="s">
        <v>2804</v>
      </c>
      <c r="C56530" t="s">
        <v>2</v>
      </c>
      <c r="D56530" t="s">
        <v>22</v>
      </c>
      <c r="E56530" t="s">
        <v>4</v>
      </c>
    </row>
    <row r="56531" spans="2:5" x14ac:dyDescent="0.25">
      <c r="B56531" t="s">
        <v>3281</v>
      </c>
      <c r="C56531" t="s">
        <v>2</v>
      </c>
      <c r="D56531" t="s">
        <v>499</v>
      </c>
      <c r="E56531" t="s">
        <v>6</v>
      </c>
    </row>
    <row r="56532" spans="2:5" x14ac:dyDescent="0.25">
      <c r="B56532" t="s">
        <v>3282</v>
      </c>
      <c r="C56532" t="s">
        <v>2</v>
      </c>
      <c r="D56532" t="s">
        <v>500</v>
      </c>
      <c r="E56532" t="s">
        <v>13</v>
      </c>
    </row>
    <row r="56533" spans="2:5" x14ac:dyDescent="0.25">
      <c r="B56533" t="s">
        <v>3076</v>
      </c>
      <c r="C56533" t="s">
        <v>2</v>
      </c>
      <c r="D56533" t="s">
        <v>294</v>
      </c>
      <c r="E56533" t="s">
        <v>4</v>
      </c>
    </row>
    <row r="56534" spans="2:5" x14ac:dyDescent="0.25">
      <c r="B56534" t="s">
        <v>3076</v>
      </c>
      <c r="C56534" t="s">
        <v>2</v>
      </c>
      <c r="D56534" t="s">
        <v>294</v>
      </c>
      <c r="E56534" t="s">
        <v>4</v>
      </c>
    </row>
    <row r="56535" spans="2:5" x14ac:dyDescent="0.25">
      <c r="B56535" t="s">
        <v>3077</v>
      </c>
      <c r="C56535" t="s">
        <v>2</v>
      </c>
      <c r="D56535" t="s">
        <v>295</v>
      </c>
      <c r="E56535" t="s">
        <v>6</v>
      </c>
    </row>
    <row r="56536" spans="2:5" x14ac:dyDescent="0.25">
      <c r="B56536" t="s">
        <v>3283</v>
      </c>
      <c r="C56536" t="s">
        <v>2</v>
      </c>
      <c r="D56536" t="s">
        <v>501</v>
      </c>
      <c r="E56536" t="s">
        <v>13</v>
      </c>
    </row>
    <row r="56537" spans="2:5" x14ac:dyDescent="0.25">
      <c r="B56537" t="s">
        <v>3250</v>
      </c>
      <c r="C56537" t="s">
        <v>10</v>
      </c>
      <c r="D56537" t="s">
        <v>468</v>
      </c>
      <c r="E56537" t="s">
        <v>6</v>
      </c>
    </row>
    <row r="56538" spans="2:5" x14ac:dyDescent="0.25">
      <c r="B56538" t="s">
        <v>2804</v>
      </c>
      <c r="C56538" t="s">
        <v>2</v>
      </c>
      <c r="D56538" t="s">
        <v>22</v>
      </c>
      <c r="E56538" t="s">
        <v>4</v>
      </c>
    </row>
    <row r="56539" spans="2:5" x14ac:dyDescent="0.25">
      <c r="B56539" t="s">
        <v>2804</v>
      </c>
      <c r="C56539" t="s">
        <v>2</v>
      </c>
      <c r="D56539" t="s">
        <v>22</v>
      </c>
      <c r="E56539" t="s">
        <v>4</v>
      </c>
    </row>
    <row r="56540" spans="2:5" x14ac:dyDescent="0.25">
      <c r="B56540" t="s">
        <v>2805</v>
      </c>
      <c r="C56540" t="s">
        <v>2</v>
      </c>
      <c r="D56540" t="s">
        <v>23</v>
      </c>
      <c r="E56540" t="s">
        <v>6</v>
      </c>
    </row>
    <row r="56541" spans="2:5" x14ac:dyDescent="0.25">
      <c r="B56541" t="s">
        <v>2888</v>
      </c>
      <c r="C56541" t="s">
        <v>2</v>
      </c>
      <c r="D56541" t="s">
        <v>106</v>
      </c>
      <c r="E56541" t="s">
        <v>13</v>
      </c>
    </row>
    <row r="56542" spans="2:5" x14ac:dyDescent="0.25">
      <c r="B56542" t="s">
        <v>2889</v>
      </c>
      <c r="C56542" t="s">
        <v>10</v>
      </c>
      <c r="D56542" t="s">
        <v>107</v>
      </c>
      <c r="E56542" t="s">
        <v>6</v>
      </c>
    </row>
    <row r="56543" spans="2:5" x14ac:dyDescent="0.25">
      <c r="B56543" t="s">
        <v>2790</v>
      </c>
      <c r="C56543" t="s">
        <v>2</v>
      </c>
      <c r="D56543" t="s">
        <v>3</v>
      </c>
      <c r="E56543" t="s">
        <v>4</v>
      </c>
    </row>
    <row r="56544" spans="2:5" x14ac:dyDescent="0.25">
      <c r="B56544" t="s">
        <v>2790</v>
      </c>
      <c r="C56544" t="s">
        <v>2</v>
      </c>
      <c r="D56544" t="s">
        <v>3</v>
      </c>
      <c r="E56544" t="s">
        <v>4</v>
      </c>
    </row>
    <row r="56545" spans="2:5" x14ac:dyDescent="0.25">
      <c r="B56545" t="s">
        <v>2876</v>
      </c>
      <c r="C56545" t="s">
        <v>10</v>
      </c>
      <c r="D56545" t="s">
        <v>94</v>
      </c>
      <c r="E56545" t="s">
        <v>6</v>
      </c>
    </row>
    <row r="56546" spans="2:5" x14ac:dyDescent="0.25">
      <c r="B56546" t="s">
        <v>3284</v>
      </c>
      <c r="C56546" t="s">
        <v>2</v>
      </c>
      <c r="D56546" t="s">
        <v>502</v>
      </c>
      <c r="E56546" t="s">
        <v>13</v>
      </c>
    </row>
    <row r="56547" spans="2:5" x14ac:dyDescent="0.25">
      <c r="B56547" t="s">
        <v>3285</v>
      </c>
      <c r="C56547" t="s">
        <v>2</v>
      </c>
      <c r="D56547" t="s">
        <v>503</v>
      </c>
      <c r="E56547" t="s">
        <v>6</v>
      </c>
    </row>
    <row r="56548" spans="2:5" x14ac:dyDescent="0.25">
      <c r="B56548" t="s">
        <v>2804</v>
      </c>
      <c r="C56548" t="s">
        <v>2</v>
      </c>
      <c r="D56548" t="s">
        <v>22</v>
      </c>
      <c r="E56548" t="s">
        <v>4</v>
      </c>
    </row>
    <row r="56549" spans="2:5" x14ac:dyDescent="0.25">
      <c r="B56549" t="s">
        <v>2804</v>
      </c>
      <c r="C56549" t="s">
        <v>2</v>
      </c>
      <c r="D56549" t="s">
        <v>22</v>
      </c>
      <c r="E56549" t="s">
        <v>4</v>
      </c>
    </row>
    <row r="56550" spans="2:5" x14ac:dyDescent="0.25">
      <c r="B56550" t="s">
        <v>2805</v>
      </c>
      <c r="C56550" t="s">
        <v>10</v>
      </c>
      <c r="D56550" t="s">
        <v>23</v>
      </c>
      <c r="E56550" t="s">
        <v>6</v>
      </c>
    </row>
    <row r="56551" spans="2:5" x14ac:dyDescent="0.25">
      <c r="B56551" t="s">
        <v>3283</v>
      </c>
      <c r="C56551" t="s">
        <v>2</v>
      </c>
      <c r="D56551" t="s">
        <v>501</v>
      </c>
      <c r="E56551" t="s">
        <v>13</v>
      </c>
    </row>
    <row r="56552" spans="2:5" x14ac:dyDescent="0.25">
      <c r="B56552" t="s">
        <v>3250</v>
      </c>
      <c r="C56552" t="s">
        <v>10</v>
      </c>
      <c r="D56552" t="s">
        <v>468</v>
      </c>
      <c r="E56552" t="s">
        <v>6</v>
      </c>
    </row>
    <row r="56553" spans="2:5" x14ac:dyDescent="0.25">
      <c r="B56553" t="s">
        <v>3286</v>
      </c>
      <c r="C56553" t="s">
        <v>2</v>
      </c>
      <c r="D56553" t="s">
        <v>504</v>
      </c>
      <c r="E56553" t="s">
        <v>13</v>
      </c>
    </row>
    <row r="56554" spans="2:5" x14ac:dyDescent="0.25">
      <c r="B56554" t="s">
        <v>2892</v>
      </c>
      <c r="C56554" t="s">
        <v>2</v>
      </c>
      <c r="D56554" t="s">
        <v>110</v>
      </c>
      <c r="E56554" t="s">
        <v>4</v>
      </c>
    </row>
    <row r="56555" spans="2:5" x14ac:dyDescent="0.25">
      <c r="B56555" t="s">
        <v>2892</v>
      </c>
      <c r="C56555" t="s">
        <v>2</v>
      </c>
      <c r="D56555" t="s">
        <v>110</v>
      </c>
      <c r="E56555" t="s">
        <v>4</v>
      </c>
    </row>
    <row r="56556" spans="2:5" x14ac:dyDescent="0.25">
      <c r="B56556" t="s">
        <v>2889</v>
      </c>
      <c r="C56556" t="s">
        <v>10</v>
      </c>
      <c r="D56556" t="s">
        <v>107</v>
      </c>
      <c r="E56556" t="s">
        <v>6</v>
      </c>
    </row>
    <row r="56557" spans="2:5" x14ac:dyDescent="0.25">
      <c r="B56557" t="s">
        <v>2804</v>
      </c>
      <c r="C56557" t="s">
        <v>2</v>
      </c>
      <c r="D56557" t="s">
        <v>22</v>
      </c>
      <c r="E56557" t="s">
        <v>13</v>
      </c>
    </row>
    <row r="56558" spans="2:5" x14ac:dyDescent="0.25">
      <c r="B56558" t="s">
        <v>3283</v>
      </c>
      <c r="C56558" t="s">
        <v>2</v>
      </c>
      <c r="D56558" t="s">
        <v>501</v>
      </c>
      <c r="E56558" t="s">
        <v>13</v>
      </c>
    </row>
    <row r="56559" spans="2:5" x14ac:dyDescent="0.25">
      <c r="B56559" t="s">
        <v>3250</v>
      </c>
      <c r="C56559" t="s">
        <v>10</v>
      </c>
      <c r="D56559" t="s">
        <v>468</v>
      </c>
      <c r="E56559" t="s">
        <v>6</v>
      </c>
    </row>
    <row r="56560" spans="2:5" x14ac:dyDescent="0.25">
      <c r="B56560" t="s">
        <v>2818</v>
      </c>
      <c r="C56560" t="s">
        <v>2</v>
      </c>
      <c r="D56560" t="s">
        <v>36</v>
      </c>
      <c r="E56560" t="s">
        <v>13</v>
      </c>
    </row>
    <row r="56561" spans="2:5" x14ac:dyDescent="0.25">
      <c r="B56561" t="s">
        <v>2790</v>
      </c>
      <c r="C56561" t="s">
        <v>2</v>
      </c>
      <c r="D56561" t="s">
        <v>3</v>
      </c>
      <c r="E56561" t="s">
        <v>4</v>
      </c>
    </row>
    <row r="56562" spans="2:5" x14ac:dyDescent="0.25">
      <c r="B56562" t="s">
        <v>2790</v>
      </c>
      <c r="C56562" t="s">
        <v>2</v>
      </c>
      <c r="D56562" t="s">
        <v>3</v>
      </c>
      <c r="E56562" t="s">
        <v>4</v>
      </c>
    </row>
    <row r="56563" spans="2:5" x14ac:dyDescent="0.25">
      <c r="B56563" t="s">
        <v>2791</v>
      </c>
      <c r="C56563" t="s">
        <v>2</v>
      </c>
      <c r="D56563" t="s">
        <v>5</v>
      </c>
      <c r="E56563" t="s">
        <v>6</v>
      </c>
    </row>
    <row r="56564" spans="2:5" x14ac:dyDescent="0.25">
      <c r="B56564" t="s">
        <v>2804</v>
      </c>
      <c r="C56564" t="s">
        <v>2</v>
      </c>
      <c r="D56564" t="s">
        <v>22</v>
      </c>
      <c r="E56564" t="s">
        <v>4</v>
      </c>
    </row>
    <row r="56565" spans="2:5" x14ac:dyDescent="0.25">
      <c r="B56565" t="s">
        <v>2804</v>
      </c>
      <c r="C56565" t="s">
        <v>2</v>
      </c>
      <c r="D56565" t="s">
        <v>22</v>
      </c>
      <c r="E56565" t="s">
        <v>4</v>
      </c>
    </row>
    <row r="56566" spans="2:5" x14ac:dyDescent="0.25">
      <c r="B56566" t="s">
        <v>2805</v>
      </c>
      <c r="C56566" t="s">
        <v>2</v>
      </c>
      <c r="D56566" t="s">
        <v>23</v>
      </c>
      <c r="E56566" t="s">
        <v>6</v>
      </c>
    </row>
    <row r="56567" spans="2:5" x14ac:dyDescent="0.25">
      <c r="B56567" t="s">
        <v>2804</v>
      </c>
      <c r="C56567" t="s">
        <v>2</v>
      </c>
      <c r="D56567" t="s">
        <v>22</v>
      </c>
      <c r="E56567" t="s">
        <v>4</v>
      </c>
    </row>
    <row r="56568" spans="2:5" x14ac:dyDescent="0.25">
      <c r="B56568" t="s">
        <v>2804</v>
      </c>
      <c r="C56568" t="s">
        <v>2</v>
      </c>
      <c r="D56568" t="s">
        <v>22</v>
      </c>
      <c r="E56568" t="s">
        <v>4</v>
      </c>
    </row>
    <row r="56569" spans="2:5" x14ac:dyDescent="0.25">
      <c r="B56569" t="s">
        <v>2805</v>
      </c>
      <c r="C56569" t="s">
        <v>2</v>
      </c>
      <c r="D56569" t="s">
        <v>23</v>
      </c>
      <c r="E56569" t="s">
        <v>6</v>
      </c>
    </row>
    <row r="56570" spans="2:5" x14ac:dyDescent="0.25">
      <c r="B56570" t="s">
        <v>2817</v>
      </c>
      <c r="C56570" t="s">
        <v>2</v>
      </c>
      <c r="D56570" t="s">
        <v>35</v>
      </c>
      <c r="E56570" t="s">
        <v>13</v>
      </c>
    </row>
    <row r="56571" spans="2:5" x14ac:dyDescent="0.25">
      <c r="B56571" t="s">
        <v>2804</v>
      </c>
      <c r="C56571" t="s">
        <v>2</v>
      </c>
      <c r="D56571" t="s">
        <v>22</v>
      </c>
      <c r="E56571" t="s">
        <v>13</v>
      </c>
    </row>
    <row r="56572" spans="2:5" x14ac:dyDescent="0.25">
      <c r="B56572" t="s">
        <v>3287</v>
      </c>
      <c r="C56572" t="s">
        <v>2</v>
      </c>
      <c r="D56572" t="s">
        <v>505</v>
      </c>
      <c r="E56572" t="s">
        <v>4</v>
      </c>
    </row>
    <row r="56573" spans="2:5" x14ac:dyDescent="0.25">
      <c r="B56573" t="s">
        <v>3287</v>
      </c>
      <c r="C56573" t="s">
        <v>2</v>
      </c>
      <c r="D56573" t="s">
        <v>505</v>
      </c>
      <c r="E56573" t="s">
        <v>4</v>
      </c>
    </row>
    <row r="56574" spans="2:5" x14ac:dyDescent="0.25">
      <c r="B56574" t="s">
        <v>3288</v>
      </c>
      <c r="C56574" t="s">
        <v>10</v>
      </c>
      <c r="D56574" t="s">
        <v>506</v>
      </c>
      <c r="E56574" t="s">
        <v>6</v>
      </c>
    </row>
    <row r="56575" spans="2:5" x14ac:dyDescent="0.25">
      <c r="B56575" t="s">
        <v>3076</v>
      </c>
      <c r="C56575" t="s">
        <v>2</v>
      </c>
      <c r="D56575" t="s">
        <v>294</v>
      </c>
      <c r="E56575" t="s">
        <v>4</v>
      </c>
    </row>
    <row r="56576" spans="2:5" x14ac:dyDescent="0.25">
      <c r="B56576" t="s">
        <v>3076</v>
      </c>
      <c r="C56576" t="s">
        <v>2</v>
      </c>
      <c r="D56576" t="s">
        <v>294</v>
      </c>
      <c r="E56576" t="s">
        <v>4</v>
      </c>
    </row>
    <row r="56577" spans="2:5" x14ac:dyDescent="0.25">
      <c r="B56577" t="s">
        <v>3077</v>
      </c>
      <c r="C56577" t="s">
        <v>10</v>
      </c>
      <c r="D56577" t="s">
        <v>295</v>
      </c>
      <c r="E56577" t="s">
        <v>6</v>
      </c>
    </row>
    <row r="56578" spans="2:5" x14ac:dyDescent="0.25">
      <c r="B56578" t="s">
        <v>3289</v>
      </c>
      <c r="C56578" t="s">
        <v>2</v>
      </c>
      <c r="D56578" t="s">
        <v>507</v>
      </c>
      <c r="E56578" t="s">
        <v>13</v>
      </c>
    </row>
    <row r="56579" spans="2:5" x14ac:dyDescent="0.25">
      <c r="B56579" t="s">
        <v>3283</v>
      </c>
      <c r="C56579" t="s">
        <v>2</v>
      </c>
      <c r="D56579" t="s">
        <v>501</v>
      </c>
      <c r="E56579" t="s">
        <v>13</v>
      </c>
    </row>
    <row r="56580" spans="2:5" x14ac:dyDescent="0.25">
      <c r="B56580" t="s">
        <v>3250</v>
      </c>
      <c r="C56580" t="s">
        <v>2</v>
      </c>
      <c r="D56580" t="s">
        <v>468</v>
      </c>
      <c r="E56580" t="s">
        <v>6</v>
      </c>
    </row>
    <row r="56581" spans="2:5" x14ac:dyDescent="0.25">
      <c r="B56581" t="s">
        <v>3283</v>
      </c>
      <c r="C56581" t="s">
        <v>2</v>
      </c>
      <c r="D56581" t="s">
        <v>501</v>
      </c>
      <c r="E56581" t="s">
        <v>13</v>
      </c>
    </row>
    <row r="56582" spans="2:5" x14ac:dyDescent="0.25">
      <c r="B56582" t="s">
        <v>3250</v>
      </c>
      <c r="C56582" t="s">
        <v>10</v>
      </c>
      <c r="D56582" t="s">
        <v>468</v>
      </c>
      <c r="E56582" t="s">
        <v>6</v>
      </c>
    </row>
    <row r="56583" spans="2:5" x14ac:dyDescent="0.25">
      <c r="B56583" t="s">
        <v>2818</v>
      </c>
      <c r="C56583" t="s">
        <v>2</v>
      </c>
      <c r="D56583" t="s">
        <v>36</v>
      </c>
      <c r="E56583" t="s">
        <v>13</v>
      </c>
    </row>
    <row r="56584" spans="2:5" x14ac:dyDescent="0.25">
      <c r="B56584" t="s">
        <v>3063</v>
      </c>
      <c r="C56584" t="s">
        <v>2</v>
      </c>
      <c r="D56584" t="s">
        <v>281</v>
      </c>
      <c r="E56584" t="s">
        <v>4</v>
      </c>
    </row>
    <row r="56585" spans="2:5" x14ac:dyDescent="0.25">
      <c r="B56585" t="s">
        <v>3063</v>
      </c>
      <c r="C56585" t="s">
        <v>2</v>
      </c>
      <c r="D56585" t="s">
        <v>281</v>
      </c>
      <c r="E56585" t="s">
        <v>4</v>
      </c>
    </row>
    <row r="56586" spans="2:5" x14ac:dyDescent="0.25">
      <c r="B56586" t="s">
        <v>3064</v>
      </c>
      <c r="C56586" t="s">
        <v>2</v>
      </c>
      <c r="D56586" t="s">
        <v>282</v>
      </c>
      <c r="E56586" t="s">
        <v>6</v>
      </c>
    </row>
    <row r="56587" spans="2:5" x14ac:dyDescent="0.25">
      <c r="B56587" t="s">
        <v>3290</v>
      </c>
      <c r="C56587" t="s">
        <v>2</v>
      </c>
      <c r="D56587" t="s">
        <v>508</v>
      </c>
      <c r="E56587" t="s">
        <v>13</v>
      </c>
    </row>
    <row r="56588" spans="2:5" x14ac:dyDescent="0.25">
      <c r="B56588" t="s">
        <v>2876</v>
      </c>
      <c r="C56588" t="s">
        <v>10</v>
      </c>
      <c r="D56588" t="s">
        <v>94</v>
      </c>
      <c r="E56588" t="s">
        <v>6</v>
      </c>
    </row>
    <row r="56589" spans="2:5" x14ac:dyDescent="0.25">
      <c r="B56589" t="s">
        <v>3282</v>
      </c>
      <c r="C56589" t="s">
        <v>2</v>
      </c>
      <c r="D56589" t="s">
        <v>500</v>
      </c>
      <c r="E56589" t="s">
        <v>13</v>
      </c>
    </row>
    <row r="56590" spans="2:5" x14ac:dyDescent="0.25">
      <c r="B56590" t="s">
        <v>3023</v>
      </c>
      <c r="C56590" t="s">
        <v>2</v>
      </c>
      <c r="D56590" t="s">
        <v>241</v>
      </c>
      <c r="E56590" t="s">
        <v>4</v>
      </c>
    </row>
    <row r="56591" spans="2:5" x14ac:dyDescent="0.25">
      <c r="B56591" t="s">
        <v>3023</v>
      </c>
      <c r="C56591" t="s">
        <v>2</v>
      </c>
      <c r="D56591" t="s">
        <v>241</v>
      </c>
      <c r="E56591" t="s">
        <v>4</v>
      </c>
    </row>
    <row r="56592" spans="2:5" x14ac:dyDescent="0.25">
      <c r="B56592" t="s">
        <v>3064</v>
      </c>
      <c r="C56592" t="s">
        <v>2</v>
      </c>
      <c r="D56592" t="s">
        <v>282</v>
      </c>
      <c r="E56592" t="s">
        <v>6</v>
      </c>
    </row>
    <row r="56593" spans="2:5" x14ac:dyDescent="0.25">
      <c r="B56593" t="s">
        <v>3291</v>
      </c>
      <c r="C56593" t="s">
        <v>2</v>
      </c>
      <c r="D56593" t="s">
        <v>509</v>
      </c>
      <c r="E56593" t="s">
        <v>13</v>
      </c>
    </row>
    <row r="56594" spans="2:5" x14ac:dyDescent="0.25">
      <c r="B56594" t="s">
        <v>3250</v>
      </c>
      <c r="C56594" t="s">
        <v>2</v>
      </c>
      <c r="D56594" t="s">
        <v>468</v>
      </c>
      <c r="E56594" t="s">
        <v>6</v>
      </c>
    </row>
    <row r="56595" spans="2:5" x14ac:dyDescent="0.25">
      <c r="B56595" t="s">
        <v>2818</v>
      </c>
      <c r="C56595" t="s">
        <v>2</v>
      </c>
      <c r="D56595" t="s">
        <v>36</v>
      </c>
      <c r="E56595" t="s">
        <v>13</v>
      </c>
    </row>
    <row r="56596" spans="2:5" x14ac:dyDescent="0.25">
      <c r="B56596" t="s">
        <v>2818</v>
      </c>
      <c r="C56596" t="s">
        <v>2</v>
      </c>
      <c r="D56596" t="s">
        <v>36</v>
      </c>
      <c r="E56596" t="s">
        <v>13</v>
      </c>
    </row>
    <row r="56597" spans="2:5" x14ac:dyDescent="0.25">
      <c r="B56597" t="s">
        <v>2827</v>
      </c>
      <c r="C56597" t="s">
        <v>2</v>
      </c>
      <c r="D56597" t="s">
        <v>45</v>
      </c>
      <c r="E56597" t="s">
        <v>4</v>
      </c>
    </row>
    <row r="56598" spans="2:5" x14ac:dyDescent="0.25">
      <c r="B56598" t="s">
        <v>2827</v>
      </c>
      <c r="C56598" t="s">
        <v>2</v>
      </c>
      <c r="D56598" t="s">
        <v>45</v>
      </c>
      <c r="E56598" t="s">
        <v>4</v>
      </c>
    </row>
    <row r="56599" spans="2:5" x14ac:dyDescent="0.25">
      <c r="B56599" t="s">
        <v>2828</v>
      </c>
      <c r="C56599" t="s">
        <v>10</v>
      </c>
      <c r="D56599" t="s">
        <v>46</v>
      </c>
      <c r="E56599" t="s">
        <v>6</v>
      </c>
    </row>
    <row r="56600" spans="2:5" x14ac:dyDescent="0.25">
      <c r="B56600" t="s">
        <v>3292</v>
      </c>
      <c r="C56600" t="s">
        <v>2</v>
      </c>
      <c r="D56600" t="s">
        <v>510</v>
      </c>
      <c r="E56600" t="s">
        <v>13</v>
      </c>
    </row>
    <row r="56601" spans="2:5" x14ac:dyDescent="0.25">
      <c r="B56601" t="s">
        <v>2828</v>
      </c>
      <c r="C56601" t="s">
        <v>10</v>
      </c>
      <c r="D56601" t="s">
        <v>46</v>
      </c>
      <c r="E56601" t="s">
        <v>6</v>
      </c>
    </row>
    <row r="56602" spans="2:5" x14ac:dyDescent="0.25">
      <c r="B56602" t="s">
        <v>2827</v>
      </c>
      <c r="C56602" t="s">
        <v>2</v>
      </c>
      <c r="D56602" t="s">
        <v>45</v>
      </c>
      <c r="E56602" t="s">
        <v>4</v>
      </c>
    </row>
    <row r="56603" spans="2:5" x14ac:dyDescent="0.25">
      <c r="B56603" t="s">
        <v>2827</v>
      </c>
      <c r="C56603" t="s">
        <v>2</v>
      </c>
      <c r="D56603" t="s">
        <v>45</v>
      </c>
      <c r="E56603" t="s">
        <v>4</v>
      </c>
    </row>
    <row r="56604" spans="2:5" x14ac:dyDescent="0.25">
      <c r="B56604" t="s">
        <v>2828</v>
      </c>
      <c r="C56604" t="s">
        <v>10</v>
      </c>
      <c r="D56604" t="s">
        <v>46</v>
      </c>
      <c r="E56604" t="s">
        <v>6</v>
      </c>
    </row>
    <row r="56605" spans="2:5" x14ac:dyDescent="0.25">
      <c r="B56605" t="s">
        <v>2804</v>
      </c>
      <c r="C56605" t="s">
        <v>2</v>
      </c>
      <c r="D56605" t="s">
        <v>22</v>
      </c>
      <c r="E56605" t="s">
        <v>4</v>
      </c>
    </row>
    <row r="56606" spans="2:5" x14ac:dyDescent="0.25">
      <c r="B56606" t="s">
        <v>2804</v>
      </c>
      <c r="C56606" t="s">
        <v>2</v>
      </c>
      <c r="D56606" t="s">
        <v>22</v>
      </c>
      <c r="E56606" t="s">
        <v>4</v>
      </c>
    </row>
    <row r="56607" spans="2:5" x14ac:dyDescent="0.25">
      <c r="B56607" t="s">
        <v>2805</v>
      </c>
      <c r="C56607" t="s">
        <v>2</v>
      </c>
      <c r="D56607" t="s">
        <v>23</v>
      </c>
      <c r="E56607" t="s">
        <v>6</v>
      </c>
    </row>
    <row r="56608" spans="2:5" x14ac:dyDescent="0.25">
      <c r="B56608" t="s">
        <v>2827</v>
      </c>
      <c r="C56608" t="s">
        <v>2</v>
      </c>
      <c r="D56608" t="s">
        <v>45</v>
      </c>
      <c r="E56608" t="s">
        <v>4</v>
      </c>
    </row>
    <row r="56609" spans="2:5" x14ac:dyDescent="0.25">
      <c r="B56609" t="s">
        <v>2827</v>
      </c>
      <c r="C56609" t="s">
        <v>2</v>
      </c>
      <c r="D56609" t="s">
        <v>45</v>
      </c>
      <c r="E56609" t="s">
        <v>4</v>
      </c>
    </row>
    <row r="56610" spans="2:5" x14ac:dyDescent="0.25">
      <c r="B56610" t="s">
        <v>2828</v>
      </c>
      <c r="C56610" t="s">
        <v>2</v>
      </c>
      <c r="D56610" t="s">
        <v>46</v>
      </c>
      <c r="E56610" t="s">
        <v>6</v>
      </c>
    </row>
    <row r="56611" spans="2:5" x14ac:dyDescent="0.25">
      <c r="B56611" t="s">
        <v>2804</v>
      </c>
      <c r="C56611" t="s">
        <v>2</v>
      </c>
      <c r="D56611" t="s">
        <v>22</v>
      </c>
      <c r="E56611" t="s">
        <v>4</v>
      </c>
    </row>
    <row r="56612" spans="2:5" x14ac:dyDescent="0.25">
      <c r="B56612" t="s">
        <v>2804</v>
      </c>
      <c r="C56612" t="s">
        <v>2</v>
      </c>
      <c r="D56612" t="s">
        <v>22</v>
      </c>
      <c r="E56612" t="s">
        <v>4</v>
      </c>
    </row>
    <row r="56613" spans="2:5" x14ac:dyDescent="0.25">
      <c r="B56613" t="s">
        <v>2805</v>
      </c>
      <c r="C56613" t="s">
        <v>2</v>
      </c>
      <c r="D56613" t="s">
        <v>23</v>
      </c>
      <c r="E56613" t="s">
        <v>6</v>
      </c>
    </row>
    <row r="56614" spans="2:5" x14ac:dyDescent="0.25">
      <c r="B56614" t="s">
        <v>2855</v>
      </c>
      <c r="C56614" t="s">
        <v>2</v>
      </c>
      <c r="D56614" t="s">
        <v>73</v>
      </c>
      <c r="E56614" t="s">
        <v>4</v>
      </c>
    </row>
    <row r="56615" spans="2:5" x14ac:dyDescent="0.25">
      <c r="B56615" t="s">
        <v>2855</v>
      </c>
      <c r="C56615" t="s">
        <v>2</v>
      </c>
      <c r="D56615" t="s">
        <v>73</v>
      </c>
      <c r="E56615" t="s">
        <v>4</v>
      </c>
    </row>
    <row r="56616" spans="2:5" x14ac:dyDescent="0.25">
      <c r="B56616" t="s">
        <v>2910</v>
      </c>
      <c r="C56616" t="s">
        <v>10</v>
      </c>
      <c r="D56616" t="s">
        <v>128</v>
      </c>
      <c r="E56616" t="s">
        <v>6</v>
      </c>
    </row>
    <row r="56617" spans="2:5" x14ac:dyDescent="0.25">
      <c r="B56617" t="s">
        <v>2911</v>
      </c>
      <c r="C56617" t="s">
        <v>2</v>
      </c>
      <c r="D56617" t="s">
        <v>129</v>
      </c>
      <c r="E56617" t="s">
        <v>13</v>
      </c>
    </row>
    <row r="56618" spans="2:5" x14ac:dyDescent="0.25">
      <c r="B56618" t="s">
        <v>2968</v>
      </c>
      <c r="C56618" t="s">
        <v>2</v>
      </c>
      <c r="D56618" t="s">
        <v>186</v>
      </c>
      <c r="E56618" t="s">
        <v>4</v>
      </c>
    </row>
    <row r="56619" spans="2:5" x14ac:dyDescent="0.25">
      <c r="B56619" t="s">
        <v>2968</v>
      </c>
      <c r="C56619" t="s">
        <v>2</v>
      </c>
      <c r="D56619" t="s">
        <v>186</v>
      </c>
      <c r="E56619" t="s">
        <v>4</v>
      </c>
    </row>
    <row r="56620" spans="2:5" x14ac:dyDescent="0.25">
      <c r="B56620" t="s">
        <v>2969</v>
      </c>
      <c r="C56620" t="s">
        <v>2</v>
      </c>
      <c r="D56620" t="s">
        <v>187</v>
      </c>
      <c r="E56620" t="s">
        <v>6</v>
      </c>
    </row>
    <row r="56621" spans="2:5" x14ac:dyDescent="0.25">
      <c r="B56621" t="s">
        <v>3293</v>
      </c>
      <c r="C56621" t="s">
        <v>10</v>
      </c>
      <c r="D56621" t="s">
        <v>511</v>
      </c>
      <c r="E56621" t="s">
        <v>13</v>
      </c>
    </row>
    <row r="56622" spans="2:5" x14ac:dyDescent="0.25">
      <c r="B56622" t="s">
        <v>3294</v>
      </c>
      <c r="C56622" t="s">
        <v>10</v>
      </c>
      <c r="D56622" t="s">
        <v>512</v>
      </c>
      <c r="E56622" t="s">
        <v>6</v>
      </c>
    </row>
    <row r="56623" spans="2:5" x14ac:dyDescent="0.25">
      <c r="B56623" t="s">
        <v>2968</v>
      </c>
      <c r="C56623" t="s">
        <v>2</v>
      </c>
      <c r="D56623" t="s">
        <v>186</v>
      </c>
      <c r="E56623" t="s">
        <v>4</v>
      </c>
    </row>
    <row r="56624" spans="2:5" x14ac:dyDescent="0.25">
      <c r="B56624" t="s">
        <v>2968</v>
      </c>
      <c r="C56624" t="s">
        <v>2</v>
      </c>
      <c r="D56624" t="s">
        <v>186</v>
      </c>
      <c r="E56624" t="s">
        <v>4</v>
      </c>
    </row>
    <row r="56625" spans="2:5" x14ac:dyDescent="0.25">
      <c r="B56625" t="s">
        <v>2969</v>
      </c>
      <c r="C56625" t="s">
        <v>2</v>
      </c>
      <c r="D56625" t="s">
        <v>187</v>
      </c>
      <c r="E56625" t="s">
        <v>6</v>
      </c>
    </row>
    <row r="56626" spans="2:5" x14ac:dyDescent="0.25">
      <c r="B56626" t="s">
        <v>3295</v>
      </c>
      <c r="C56626" t="s">
        <v>2</v>
      </c>
      <c r="D56626" t="s">
        <v>513</v>
      </c>
      <c r="E56626" t="s">
        <v>13</v>
      </c>
    </row>
    <row r="56627" spans="2:5" x14ac:dyDescent="0.25">
      <c r="B56627" t="s">
        <v>2969</v>
      </c>
      <c r="C56627" t="s">
        <v>2</v>
      </c>
      <c r="D56627" t="s">
        <v>187</v>
      </c>
      <c r="E56627" t="s">
        <v>6</v>
      </c>
    </row>
    <row r="56628" spans="2:5" x14ac:dyDescent="0.25">
      <c r="B56628" t="s">
        <v>2890</v>
      </c>
      <c r="C56628" t="s">
        <v>2</v>
      </c>
      <c r="D56628" t="s">
        <v>108</v>
      </c>
      <c r="E56628" t="s">
        <v>13</v>
      </c>
    </row>
    <row r="56629" spans="2:5" x14ac:dyDescent="0.25">
      <c r="B56629" t="s">
        <v>2891</v>
      </c>
      <c r="C56629" t="s">
        <v>2</v>
      </c>
      <c r="D56629" t="s">
        <v>109</v>
      </c>
      <c r="E56629" t="s">
        <v>13</v>
      </c>
    </row>
    <row r="56630" spans="2:5" x14ac:dyDescent="0.25">
      <c r="B56630" t="s">
        <v>2950</v>
      </c>
      <c r="C56630" t="s">
        <v>2</v>
      </c>
      <c r="D56630" t="s">
        <v>168</v>
      </c>
      <c r="E56630" t="s">
        <v>4</v>
      </c>
    </row>
    <row r="56631" spans="2:5" x14ac:dyDescent="0.25">
      <c r="B56631" t="s">
        <v>2950</v>
      </c>
      <c r="C56631" t="s">
        <v>2</v>
      </c>
      <c r="D56631" t="s">
        <v>168</v>
      </c>
      <c r="E56631" t="s">
        <v>4</v>
      </c>
    </row>
    <row r="56632" spans="2:5" x14ac:dyDescent="0.25">
      <c r="B56632" t="s">
        <v>3241</v>
      </c>
      <c r="C56632" t="s">
        <v>10</v>
      </c>
      <c r="D56632" t="s">
        <v>459</v>
      </c>
      <c r="E56632" t="s">
        <v>6</v>
      </c>
    </row>
    <row r="56633" spans="2:5" x14ac:dyDescent="0.25">
      <c r="B56633" t="s">
        <v>2827</v>
      </c>
      <c r="C56633" t="s">
        <v>2</v>
      </c>
      <c r="D56633" t="s">
        <v>45</v>
      </c>
      <c r="E56633" t="s">
        <v>4</v>
      </c>
    </row>
    <row r="56634" spans="2:5" x14ac:dyDescent="0.25">
      <c r="B56634" t="s">
        <v>2827</v>
      </c>
      <c r="C56634" t="s">
        <v>2</v>
      </c>
      <c r="D56634" t="s">
        <v>45</v>
      </c>
      <c r="E56634" t="s">
        <v>4</v>
      </c>
    </row>
    <row r="56635" spans="2:5" x14ac:dyDescent="0.25">
      <c r="B56635" t="s">
        <v>2828</v>
      </c>
      <c r="C56635" t="s">
        <v>10</v>
      </c>
      <c r="D56635" t="s">
        <v>46</v>
      </c>
      <c r="E56635" t="s">
        <v>6</v>
      </c>
    </row>
    <row r="56636" spans="2:5" x14ac:dyDescent="0.25">
      <c r="B56636" t="s">
        <v>2804</v>
      </c>
      <c r="C56636" t="s">
        <v>2</v>
      </c>
      <c r="D56636" t="s">
        <v>22</v>
      </c>
      <c r="E56636" t="s">
        <v>4</v>
      </c>
    </row>
    <row r="56637" spans="2:5" x14ac:dyDescent="0.25">
      <c r="B56637" t="s">
        <v>2804</v>
      </c>
      <c r="C56637" t="s">
        <v>2</v>
      </c>
      <c r="D56637" t="s">
        <v>22</v>
      </c>
      <c r="E56637" t="s">
        <v>4</v>
      </c>
    </row>
    <row r="56638" spans="2:5" x14ac:dyDescent="0.25">
      <c r="B56638" t="s">
        <v>2805</v>
      </c>
      <c r="C56638" t="s">
        <v>10</v>
      </c>
      <c r="D56638" t="s">
        <v>23</v>
      </c>
      <c r="E56638" t="s">
        <v>6</v>
      </c>
    </row>
    <row r="56639" spans="2:5" x14ac:dyDescent="0.25">
      <c r="B56639" t="s">
        <v>2900</v>
      </c>
      <c r="C56639" t="s">
        <v>2</v>
      </c>
      <c r="D56639" t="s">
        <v>118</v>
      </c>
      <c r="E56639" t="s">
        <v>13</v>
      </c>
    </row>
    <row r="56640" spans="2:5" x14ac:dyDescent="0.25">
      <c r="B56640" t="s">
        <v>2901</v>
      </c>
      <c r="C56640" t="s">
        <v>2</v>
      </c>
      <c r="D56640" t="s">
        <v>119</v>
      </c>
      <c r="E56640" t="s">
        <v>6</v>
      </c>
    </row>
    <row r="56641" spans="2:5" x14ac:dyDescent="0.25">
      <c r="B56641" t="s">
        <v>2827</v>
      </c>
      <c r="C56641" t="s">
        <v>2</v>
      </c>
      <c r="D56641" t="s">
        <v>45</v>
      </c>
      <c r="E56641" t="s">
        <v>13</v>
      </c>
    </row>
    <row r="56642" spans="2:5" x14ac:dyDescent="0.25">
      <c r="B56642" t="s">
        <v>2790</v>
      </c>
      <c r="C56642" t="s">
        <v>2</v>
      </c>
      <c r="D56642" t="s">
        <v>3</v>
      </c>
      <c r="E56642" t="s">
        <v>13</v>
      </c>
    </row>
    <row r="56643" spans="2:5" x14ac:dyDescent="0.25">
      <c r="B56643" t="s">
        <v>2827</v>
      </c>
      <c r="C56643" t="s">
        <v>2</v>
      </c>
      <c r="D56643" t="s">
        <v>45</v>
      </c>
      <c r="E56643" t="s">
        <v>4</v>
      </c>
    </row>
    <row r="56644" spans="2:5" x14ac:dyDescent="0.25">
      <c r="B56644" t="s">
        <v>2827</v>
      </c>
      <c r="C56644" t="s">
        <v>2</v>
      </c>
      <c r="D56644" t="s">
        <v>45</v>
      </c>
      <c r="E56644" t="s">
        <v>4</v>
      </c>
    </row>
    <row r="56645" spans="2:5" x14ac:dyDescent="0.25">
      <c r="B56645" t="s">
        <v>2828</v>
      </c>
      <c r="C56645" t="s">
        <v>10</v>
      </c>
      <c r="D56645" t="s">
        <v>46</v>
      </c>
      <c r="E56645" t="s">
        <v>6</v>
      </c>
    </row>
    <row r="56646" spans="2:5" x14ac:dyDescent="0.25">
      <c r="B56646" t="s">
        <v>2827</v>
      </c>
      <c r="C56646" t="s">
        <v>2</v>
      </c>
      <c r="D56646" t="s">
        <v>45</v>
      </c>
      <c r="E56646" t="s">
        <v>13</v>
      </c>
    </row>
    <row r="56647" spans="2:5" x14ac:dyDescent="0.25">
      <c r="B56647" t="s">
        <v>2804</v>
      </c>
      <c r="C56647" t="s">
        <v>2</v>
      </c>
      <c r="D56647" t="s">
        <v>22</v>
      </c>
      <c r="E56647" t="s">
        <v>4</v>
      </c>
    </row>
    <row r="56648" spans="2:5" x14ac:dyDescent="0.25">
      <c r="B56648" t="s">
        <v>2804</v>
      </c>
      <c r="C56648" t="s">
        <v>2</v>
      </c>
      <c r="D56648" t="s">
        <v>22</v>
      </c>
      <c r="E56648" t="s">
        <v>4</v>
      </c>
    </row>
    <row r="56649" spans="2:5" x14ac:dyDescent="0.25">
      <c r="B56649" t="s">
        <v>2805</v>
      </c>
      <c r="C56649" t="s">
        <v>2</v>
      </c>
      <c r="D56649" t="s">
        <v>23</v>
      </c>
      <c r="E56649" t="s">
        <v>6</v>
      </c>
    </row>
    <row r="56650" spans="2:5" x14ac:dyDescent="0.25">
      <c r="B56650" t="s">
        <v>2827</v>
      </c>
      <c r="C56650" t="s">
        <v>2</v>
      </c>
      <c r="D56650" t="s">
        <v>45</v>
      </c>
      <c r="E56650" t="s">
        <v>4</v>
      </c>
    </row>
    <row r="56651" spans="2:5" x14ac:dyDescent="0.25">
      <c r="B56651" t="s">
        <v>2827</v>
      </c>
      <c r="C56651" t="s">
        <v>2</v>
      </c>
      <c r="D56651" t="s">
        <v>45</v>
      </c>
      <c r="E56651" t="s">
        <v>4</v>
      </c>
    </row>
    <row r="56652" spans="2:5" x14ac:dyDescent="0.25">
      <c r="B56652" t="s">
        <v>2828</v>
      </c>
      <c r="C56652" t="s">
        <v>2</v>
      </c>
      <c r="D56652" t="s">
        <v>46</v>
      </c>
      <c r="E56652" t="s">
        <v>6</v>
      </c>
    </row>
    <row r="56653" spans="2:5" x14ac:dyDescent="0.25">
      <c r="B56653" t="s">
        <v>2804</v>
      </c>
      <c r="C56653" t="s">
        <v>2</v>
      </c>
      <c r="D56653" t="s">
        <v>22</v>
      </c>
      <c r="E56653" t="s">
        <v>4</v>
      </c>
    </row>
    <row r="56654" spans="2:5" x14ac:dyDescent="0.25">
      <c r="B56654" t="s">
        <v>2804</v>
      </c>
      <c r="C56654" t="s">
        <v>2</v>
      </c>
      <c r="D56654" t="s">
        <v>22</v>
      </c>
      <c r="E56654" t="s">
        <v>4</v>
      </c>
    </row>
    <row r="56655" spans="2:5" x14ac:dyDescent="0.25">
      <c r="B56655" t="s">
        <v>2805</v>
      </c>
      <c r="C56655" t="s">
        <v>2</v>
      </c>
      <c r="D56655" t="s">
        <v>23</v>
      </c>
      <c r="E56655" t="s">
        <v>6</v>
      </c>
    </row>
    <row r="56656" spans="2:5" x14ac:dyDescent="0.25">
      <c r="B56656" t="s">
        <v>2827</v>
      </c>
      <c r="C56656" t="s">
        <v>2</v>
      </c>
      <c r="D56656" t="s">
        <v>45</v>
      </c>
      <c r="E56656" t="s">
        <v>4</v>
      </c>
    </row>
    <row r="56657" spans="2:5" x14ac:dyDescent="0.25">
      <c r="B56657" t="s">
        <v>2827</v>
      </c>
      <c r="C56657" t="s">
        <v>2</v>
      </c>
      <c r="D56657" t="s">
        <v>45</v>
      </c>
      <c r="E56657" t="s">
        <v>4</v>
      </c>
    </row>
    <row r="56658" spans="2:5" x14ac:dyDescent="0.25">
      <c r="B56658" t="s">
        <v>2828</v>
      </c>
      <c r="C56658" t="s">
        <v>10</v>
      </c>
      <c r="D56658" t="s">
        <v>46</v>
      </c>
      <c r="E56658" t="s">
        <v>6</v>
      </c>
    </row>
    <row r="56659" spans="2:5" x14ac:dyDescent="0.25">
      <c r="B56659" t="s">
        <v>2827</v>
      </c>
      <c r="C56659" t="s">
        <v>2</v>
      </c>
      <c r="D56659" t="s">
        <v>45</v>
      </c>
      <c r="E56659" t="s">
        <v>4</v>
      </c>
    </row>
    <row r="56660" spans="2:5" x14ac:dyDescent="0.25">
      <c r="B56660" t="s">
        <v>2827</v>
      </c>
      <c r="C56660" t="s">
        <v>2</v>
      </c>
      <c r="D56660" t="s">
        <v>45</v>
      </c>
      <c r="E56660" t="s">
        <v>4</v>
      </c>
    </row>
    <row r="56661" spans="2:5" x14ac:dyDescent="0.25">
      <c r="B56661" t="s">
        <v>2828</v>
      </c>
      <c r="C56661" t="s">
        <v>10</v>
      </c>
      <c r="D56661" t="s">
        <v>46</v>
      </c>
      <c r="E56661" t="s">
        <v>6</v>
      </c>
    </row>
    <row r="56662" spans="2:5" x14ac:dyDescent="0.25">
      <c r="B56662" t="s">
        <v>2804</v>
      </c>
      <c r="C56662" t="s">
        <v>2</v>
      </c>
      <c r="D56662" t="s">
        <v>22</v>
      </c>
      <c r="E56662" t="s">
        <v>4</v>
      </c>
    </row>
    <row r="56663" spans="2:5" x14ac:dyDescent="0.25">
      <c r="B56663" t="s">
        <v>2804</v>
      </c>
      <c r="C56663" t="s">
        <v>2</v>
      </c>
      <c r="D56663" t="s">
        <v>22</v>
      </c>
      <c r="E56663" t="s">
        <v>4</v>
      </c>
    </row>
    <row r="56664" spans="2:5" x14ac:dyDescent="0.25">
      <c r="B56664" t="s">
        <v>2805</v>
      </c>
      <c r="C56664" t="s">
        <v>2</v>
      </c>
      <c r="D56664" t="s">
        <v>23</v>
      </c>
      <c r="E56664" t="s">
        <v>6</v>
      </c>
    </row>
    <row r="56665" spans="2:5" x14ac:dyDescent="0.25">
      <c r="B56665" t="s">
        <v>2827</v>
      </c>
      <c r="C56665" t="s">
        <v>2</v>
      </c>
      <c r="D56665" t="s">
        <v>45</v>
      </c>
      <c r="E56665" t="s">
        <v>4</v>
      </c>
    </row>
    <row r="56666" spans="2:5" x14ac:dyDescent="0.25">
      <c r="B56666" t="s">
        <v>2827</v>
      </c>
      <c r="C56666" t="s">
        <v>2</v>
      </c>
      <c r="D56666" t="s">
        <v>45</v>
      </c>
      <c r="E56666" t="s">
        <v>4</v>
      </c>
    </row>
    <row r="56667" spans="2:5" x14ac:dyDescent="0.25">
      <c r="B56667" t="s">
        <v>2828</v>
      </c>
      <c r="C56667" t="s">
        <v>10</v>
      </c>
      <c r="D56667" t="s">
        <v>46</v>
      </c>
      <c r="E56667" t="s">
        <v>6</v>
      </c>
    </row>
    <row r="56668" spans="2:5" x14ac:dyDescent="0.25">
      <c r="B56668" t="s">
        <v>3105</v>
      </c>
      <c r="C56668" t="s">
        <v>2</v>
      </c>
      <c r="D56668" t="s">
        <v>323</v>
      </c>
      <c r="E56668" t="s">
        <v>4</v>
      </c>
    </row>
    <row r="56669" spans="2:5" x14ac:dyDescent="0.25">
      <c r="B56669" t="s">
        <v>3105</v>
      </c>
      <c r="C56669" t="s">
        <v>2</v>
      </c>
      <c r="D56669" t="s">
        <v>323</v>
      </c>
      <c r="E56669" t="s">
        <v>4</v>
      </c>
    </row>
    <row r="56670" spans="2:5" x14ac:dyDescent="0.25">
      <c r="B56670" t="s">
        <v>3107</v>
      </c>
      <c r="C56670" t="s">
        <v>10</v>
      </c>
      <c r="D56670" t="s">
        <v>325</v>
      </c>
      <c r="E56670" t="s">
        <v>6</v>
      </c>
    </row>
    <row r="56671" spans="2:5" x14ac:dyDescent="0.25">
      <c r="B56671" t="s">
        <v>3145</v>
      </c>
      <c r="C56671" t="s">
        <v>2</v>
      </c>
      <c r="D56671" t="s">
        <v>363</v>
      </c>
      <c r="E56671" t="s">
        <v>13</v>
      </c>
    </row>
    <row r="56672" spans="2:5" x14ac:dyDescent="0.25">
      <c r="B56672" t="s">
        <v>3105</v>
      </c>
      <c r="C56672" t="s">
        <v>2</v>
      </c>
      <c r="D56672" t="s">
        <v>323</v>
      </c>
      <c r="E56672" t="s">
        <v>4</v>
      </c>
    </row>
    <row r="56673" spans="2:5" x14ac:dyDescent="0.25">
      <c r="B56673" t="s">
        <v>3105</v>
      </c>
      <c r="C56673" t="s">
        <v>2</v>
      </c>
      <c r="D56673" t="s">
        <v>323</v>
      </c>
      <c r="E56673" t="s">
        <v>4</v>
      </c>
    </row>
    <row r="56674" spans="2:5" x14ac:dyDescent="0.25">
      <c r="B56674" t="s">
        <v>3107</v>
      </c>
      <c r="C56674" t="s">
        <v>10</v>
      </c>
      <c r="D56674" t="s">
        <v>325</v>
      </c>
      <c r="E56674" t="s">
        <v>6</v>
      </c>
    </row>
    <row r="56675" spans="2:5" x14ac:dyDescent="0.25">
      <c r="B56675" t="s">
        <v>3145</v>
      </c>
      <c r="C56675" t="s">
        <v>2</v>
      </c>
      <c r="D56675" t="s">
        <v>363</v>
      </c>
      <c r="E56675" t="s">
        <v>13</v>
      </c>
    </row>
    <row r="56676" spans="2:5" x14ac:dyDescent="0.25">
      <c r="B56676" t="s">
        <v>3105</v>
      </c>
      <c r="C56676" t="s">
        <v>2</v>
      </c>
      <c r="D56676" t="s">
        <v>323</v>
      </c>
      <c r="E56676" t="s">
        <v>13</v>
      </c>
    </row>
    <row r="56677" spans="2:5" x14ac:dyDescent="0.25">
      <c r="B56677" t="s">
        <v>3145</v>
      </c>
      <c r="C56677" t="s">
        <v>2</v>
      </c>
      <c r="D56677" t="s">
        <v>363</v>
      </c>
      <c r="E56677" t="s">
        <v>13</v>
      </c>
    </row>
    <row r="56678" spans="2:5" x14ac:dyDescent="0.25">
      <c r="B56678" t="s">
        <v>3145</v>
      </c>
      <c r="C56678" t="s">
        <v>2</v>
      </c>
      <c r="D56678" t="s">
        <v>363</v>
      </c>
      <c r="E56678" t="s">
        <v>13</v>
      </c>
    </row>
    <row r="56679" spans="2:5" x14ac:dyDescent="0.25">
      <c r="B56679" t="s">
        <v>3145</v>
      </c>
      <c r="C56679" t="s">
        <v>2</v>
      </c>
      <c r="D56679" t="s">
        <v>363</v>
      </c>
      <c r="E56679" t="s">
        <v>13</v>
      </c>
    </row>
    <row r="56680" spans="2:5" x14ac:dyDescent="0.25">
      <c r="B56680" t="s">
        <v>3296</v>
      </c>
      <c r="C56680" t="s">
        <v>2</v>
      </c>
      <c r="D56680" t="s">
        <v>514</v>
      </c>
      <c r="E56680" t="s">
        <v>13</v>
      </c>
    </row>
    <row r="56681" spans="2:5" x14ac:dyDescent="0.25">
      <c r="B56681" t="s">
        <v>3145</v>
      </c>
      <c r="C56681" t="s">
        <v>2</v>
      </c>
      <c r="D56681" t="s">
        <v>363</v>
      </c>
      <c r="E56681" t="s">
        <v>13</v>
      </c>
    </row>
    <row r="56682" spans="2:5" x14ac:dyDescent="0.25">
      <c r="B56682" t="s">
        <v>3145</v>
      </c>
      <c r="C56682" t="s">
        <v>2</v>
      </c>
      <c r="D56682" t="s">
        <v>363</v>
      </c>
      <c r="E56682" t="s">
        <v>13</v>
      </c>
    </row>
    <row r="56683" spans="2:5" x14ac:dyDescent="0.25">
      <c r="B56683" t="s">
        <v>3145</v>
      </c>
      <c r="C56683" t="s">
        <v>2</v>
      </c>
      <c r="D56683" t="s">
        <v>363</v>
      </c>
      <c r="E56683" t="s">
        <v>13</v>
      </c>
    </row>
    <row r="56684" spans="2:5" x14ac:dyDescent="0.25">
      <c r="B56684" t="s">
        <v>3145</v>
      </c>
      <c r="C56684" t="s">
        <v>2</v>
      </c>
      <c r="D56684" t="s">
        <v>363</v>
      </c>
      <c r="E56684" t="s">
        <v>13</v>
      </c>
    </row>
    <row r="56685" spans="2:5" x14ac:dyDescent="0.25">
      <c r="B56685" t="s">
        <v>3145</v>
      </c>
      <c r="C56685" t="s">
        <v>2</v>
      </c>
      <c r="D56685" t="s">
        <v>363</v>
      </c>
      <c r="E56685" t="s">
        <v>13</v>
      </c>
    </row>
    <row r="56686" spans="2:5" x14ac:dyDescent="0.25">
      <c r="B56686" t="s">
        <v>3145</v>
      </c>
      <c r="C56686" t="s">
        <v>2</v>
      </c>
      <c r="D56686" t="s">
        <v>363</v>
      </c>
      <c r="E56686" t="s">
        <v>13</v>
      </c>
    </row>
    <row r="56687" spans="2:5" x14ac:dyDescent="0.25">
      <c r="B56687" t="s">
        <v>3145</v>
      </c>
      <c r="C56687" t="s">
        <v>2</v>
      </c>
      <c r="D56687" t="s">
        <v>363</v>
      </c>
      <c r="E56687" t="s">
        <v>13</v>
      </c>
    </row>
    <row r="56688" spans="2:5" x14ac:dyDescent="0.25">
      <c r="B56688" t="s">
        <v>3146</v>
      </c>
      <c r="C56688" t="s">
        <v>2</v>
      </c>
      <c r="D56688" t="s">
        <v>364</v>
      </c>
      <c r="E56688" t="s">
        <v>13</v>
      </c>
    </row>
    <row r="56689" spans="2:5" x14ac:dyDescent="0.25">
      <c r="B56689" t="s">
        <v>3146</v>
      </c>
      <c r="C56689" t="s">
        <v>2</v>
      </c>
      <c r="D56689" t="s">
        <v>364</v>
      </c>
      <c r="E56689" t="s">
        <v>13</v>
      </c>
    </row>
    <row r="56690" spans="2:5" x14ac:dyDescent="0.25">
      <c r="B56690" t="s">
        <v>3145</v>
      </c>
      <c r="C56690" t="s">
        <v>2</v>
      </c>
      <c r="D56690" t="s">
        <v>363</v>
      </c>
      <c r="E56690" t="s">
        <v>13</v>
      </c>
    </row>
    <row r="56691" spans="2:5" x14ac:dyDescent="0.25">
      <c r="B56691" t="s">
        <v>3145</v>
      </c>
      <c r="C56691" t="s">
        <v>2</v>
      </c>
      <c r="D56691" t="s">
        <v>363</v>
      </c>
      <c r="E56691" t="s">
        <v>13</v>
      </c>
    </row>
    <row r="56692" spans="2:5" x14ac:dyDescent="0.25">
      <c r="B56692" t="s">
        <v>3213</v>
      </c>
      <c r="C56692" t="s">
        <v>2</v>
      </c>
      <c r="D56692" t="s">
        <v>431</v>
      </c>
      <c r="E56692" t="s">
        <v>13</v>
      </c>
    </row>
    <row r="56693" spans="2:5" x14ac:dyDescent="0.25">
      <c r="B56693" t="s">
        <v>2968</v>
      </c>
      <c r="C56693" t="s">
        <v>2</v>
      </c>
      <c r="D56693" t="s">
        <v>186</v>
      </c>
      <c r="E56693" t="s">
        <v>13</v>
      </c>
    </row>
    <row r="56694" spans="2:5" x14ac:dyDescent="0.25">
      <c r="B56694" t="s">
        <v>3297</v>
      </c>
      <c r="C56694" t="s">
        <v>2</v>
      </c>
      <c r="D56694" t="s">
        <v>515</v>
      </c>
      <c r="E56694" t="s">
        <v>13</v>
      </c>
    </row>
    <row r="56695" spans="2:5" x14ac:dyDescent="0.25">
      <c r="B56695" t="s">
        <v>3213</v>
      </c>
      <c r="C56695" t="s">
        <v>2</v>
      </c>
      <c r="D56695" t="s">
        <v>431</v>
      </c>
      <c r="E56695" t="s">
        <v>13</v>
      </c>
    </row>
    <row r="56696" spans="2:5" x14ac:dyDescent="0.25">
      <c r="B56696" t="s">
        <v>2968</v>
      </c>
      <c r="C56696" t="s">
        <v>2</v>
      </c>
      <c r="D56696" t="s">
        <v>186</v>
      </c>
      <c r="E56696" t="s">
        <v>13</v>
      </c>
    </row>
    <row r="56697" spans="2:5" x14ac:dyDescent="0.25">
      <c r="B56697" t="s">
        <v>2968</v>
      </c>
      <c r="C56697" t="s">
        <v>2</v>
      </c>
      <c r="D56697" t="s">
        <v>186</v>
      </c>
      <c r="E56697" t="s">
        <v>13</v>
      </c>
    </row>
    <row r="56698" spans="2:5" x14ac:dyDescent="0.25">
      <c r="B56698" t="s">
        <v>3145</v>
      </c>
      <c r="C56698" t="s">
        <v>2</v>
      </c>
      <c r="D56698" t="s">
        <v>363</v>
      </c>
      <c r="E56698" t="s">
        <v>13</v>
      </c>
    </row>
    <row r="56699" spans="2:5" x14ac:dyDescent="0.25">
      <c r="B56699" t="s">
        <v>2968</v>
      </c>
      <c r="C56699" t="s">
        <v>2</v>
      </c>
      <c r="D56699" t="s">
        <v>186</v>
      </c>
      <c r="E56699" t="s">
        <v>13</v>
      </c>
    </row>
    <row r="56700" spans="2:5" x14ac:dyDescent="0.25">
      <c r="B56700" t="s">
        <v>3297</v>
      </c>
      <c r="C56700" t="s">
        <v>2</v>
      </c>
      <c r="D56700" t="s">
        <v>515</v>
      </c>
      <c r="E56700" t="s">
        <v>13</v>
      </c>
    </row>
    <row r="56701" spans="2:5" x14ac:dyDescent="0.25">
      <c r="B56701" t="s">
        <v>3213</v>
      </c>
      <c r="C56701" t="s">
        <v>2</v>
      </c>
      <c r="D56701" t="s">
        <v>431</v>
      </c>
      <c r="E56701" t="s">
        <v>13</v>
      </c>
    </row>
    <row r="56702" spans="2:5" x14ac:dyDescent="0.25">
      <c r="B56702" t="s">
        <v>2968</v>
      </c>
      <c r="C56702" t="s">
        <v>2</v>
      </c>
      <c r="D56702" t="s">
        <v>186</v>
      </c>
      <c r="E56702" t="s">
        <v>13</v>
      </c>
    </row>
    <row r="56703" spans="2:5" x14ac:dyDescent="0.25">
      <c r="B56703" t="s">
        <v>3297</v>
      </c>
      <c r="C56703" t="s">
        <v>2</v>
      </c>
      <c r="D56703" t="s">
        <v>515</v>
      </c>
      <c r="E56703" t="s">
        <v>13</v>
      </c>
    </row>
    <row r="56704" spans="2:5" x14ac:dyDescent="0.25">
      <c r="B56704" t="s">
        <v>3298</v>
      </c>
      <c r="C56704" t="s">
        <v>2</v>
      </c>
      <c r="D56704" t="s">
        <v>516</v>
      </c>
      <c r="E56704" t="s">
        <v>13</v>
      </c>
    </row>
    <row r="56705" spans="2:5" x14ac:dyDescent="0.25">
      <c r="B56705" t="s">
        <v>3299</v>
      </c>
      <c r="C56705" t="s">
        <v>2</v>
      </c>
      <c r="D56705" t="s">
        <v>517</v>
      </c>
      <c r="E56705" t="s">
        <v>13</v>
      </c>
    </row>
    <row r="56706" spans="2:5" x14ac:dyDescent="0.25">
      <c r="B56706" t="s">
        <v>2968</v>
      </c>
      <c r="C56706" t="s">
        <v>2</v>
      </c>
      <c r="D56706" t="s">
        <v>186</v>
      </c>
      <c r="E56706" t="s">
        <v>13</v>
      </c>
    </row>
    <row r="56707" spans="2:5" x14ac:dyDescent="0.25">
      <c r="B56707" t="s">
        <v>3297</v>
      </c>
      <c r="C56707" t="s">
        <v>2</v>
      </c>
      <c r="D56707" t="s">
        <v>515</v>
      </c>
      <c r="E56707" t="s">
        <v>13</v>
      </c>
    </row>
    <row r="56708" spans="2:5" x14ac:dyDescent="0.25">
      <c r="B56708" t="s">
        <v>3145</v>
      </c>
      <c r="C56708" t="s">
        <v>2</v>
      </c>
      <c r="D56708" t="s">
        <v>363</v>
      </c>
      <c r="E56708" t="s">
        <v>13</v>
      </c>
    </row>
    <row r="56709" spans="2:5" x14ac:dyDescent="0.25">
      <c r="B56709" t="s">
        <v>3213</v>
      </c>
      <c r="C56709" t="s">
        <v>2</v>
      </c>
      <c r="D56709" t="s">
        <v>431</v>
      </c>
      <c r="E56709" t="s">
        <v>13</v>
      </c>
    </row>
    <row r="56710" spans="2:5" x14ac:dyDescent="0.25">
      <c r="B56710" t="s">
        <v>3145</v>
      </c>
      <c r="C56710" t="s">
        <v>2</v>
      </c>
      <c r="D56710" t="s">
        <v>363</v>
      </c>
      <c r="E56710" t="s">
        <v>13</v>
      </c>
    </row>
    <row r="56711" spans="2:5" x14ac:dyDescent="0.25">
      <c r="B56711" t="s">
        <v>2968</v>
      </c>
      <c r="C56711" t="s">
        <v>2</v>
      </c>
      <c r="D56711" t="s">
        <v>186</v>
      </c>
      <c r="E56711" t="s">
        <v>13</v>
      </c>
    </row>
    <row r="56712" spans="2:5" x14ac:dyDescent="0.25">
      <c r="B56712" t="s">
        <v>3297</v>
      </c>
      <c r="C56712" t="s">
        <v>2</v>
      </c>
      <c r="D56712" t="s">
        <v>515</v>
      </c>
      <c r="E56712" t="s">
        <v>13</v>
      </c>
    </row>
    <row r="56713" spans="2:5" x14ac:dyDescent="0.25">
      <c r="B56713" t="s">
        <v>3299</v>
      </c>
      <c r="C56713" t="s">
        <v>2</v>
      </c>
      <c r="D56713" t="s">
        <v>517</v>
      </c>
      <c r="E56713" t="s">
        <v>13</v>
      </c>
    </row>
    <row r="56714" spans="2:5" x14ac:dyDescent="0.25">
      <c r="B56714" t="s">
        <v>3145</v>
      </c>
      <c r="C56714" t="s">
        <v>2</v>
      </c>
      <c r="D56714" t="s">
        <v>363</v>
      </c>
      <c r="E56714" t="s">
        <v>13</v>
      </c>
    </row>
    <row r="56715" spans="2:5" x14ac:dyDescent="0.25">
      <c r="B56715" t="s">
        <v>3145</v>
      </c>
      <c r="C56715" t="s">
        <v>2</v>
      </c>
      <c r="D56715" t="s">
        <v>363</v>
      </c>
      <c r="E56715" t="s">
        <v>13</v>
      </c>
    </row>
    <row r="56716" spans="2:5" x14ac:dyDescent="0.25">
      <c r="B56716" t="s">
        <v>3145</v>
      </c>
      <c r="C56716" t="s">
        <v>2</v>
      </c>
      <c r="D56716" t="s">
        <v>363</v>
      </c>
      <c r="E56716" t="s">
        <v>13</v>
      </c>
    </row>
    <row r="56717" spans="2:5" x14ac:dyDescent="0.25">
      <c r="B56717" t="s">
        <v>2822</v>
      </c>
      <c r="C56717" t="s">
        <v>2</v>
      </c>
      <c r="D56717" t="s">
        <v>40</v>
      </c>
      <c r="E56717" t="s">
        <v>4</v>
      </c>
    </row>
    <row r="56718" spans="2:5" x14ac:dyDescent="0.25">
      <c r="B56718" t="s">
        <v>2822</v>
      </c>
      <c r="C56718" t="s">
        <v>2</v>
      </c>
      <c r="D56718" t="s">
        <v>40</v>
      </c>
      <c r="E56718" t="s">
        <v>4</v>
      </c>
    </row>
    <row r="56719" spans="2:5" x14ac:dyDescent="0.25">
      <c r="B56719" t="s">
        <v>3300</v>
      </c>
      <c r="C56719" t="s">
        <v>2</v>
      </c>
      <c r="D56719" t="s">
        <v>518</v>
      </c>
      <c r="E56719" t="s">
        <v>6</v>
      </c>
    </row>
    <row r="56720" spans="2:5" x14ac:dyDescent="0.25">
      <c r="B56720" t="s">
        <v>3145</v>
      </c>
      <c r="C56720" t="s">
        <v>2</v>
      </c>
      <c r="D56720" t="s">
        <v>363</v>
      </c>
      <c r="E56720" t="s">
        <v>13</v>
      </c>
    </row>
    <row r="56721" spans="2:5" x14ac:dyDescent="0.25">
      <c r="B56721" t="s">
        <v>3145</v>
      </c>
      <c r="C56721" t="s">
        <v>2</v>
      </c>
      <c r="D56721" t="s">
        <v>363</v>
      </c>
      <c r="E56721" t="s">
        <v>13</v>
      </c>
    </row>
    <row r="56722" spans="2:5" x14ac:dyDescent="0.25">
      <c r="B56722" t="s">
        <v>3145</v>
      </c>
      <c r="C56722" t="s">
        <v>2</v>
      </c>
      <c r="D56722" t="s">
        <v>363</v>
      </c>
      <c r="E56722" t="s">
        <v>13</v>
      </c>
    </row>
    <row r="56723" spans="2:5" x14ac:dyDescent="0.25">
      <c r="B56723" t="s">
        <v>3145</v>
      </c>
      <c r="C56723" t="s">
        <v>2</v>
      </c>
      <c r="D56723" t="s">
        <v>363</v>
      </c>
      <c r="E56723" t="s">
        <v>13</v>
      </c>
    </row>
    <row r="56724" spans="2:5" x14ac:dyDescent="0.25">
      <c r="B56724" t="s">
        <v>3145</v>
      </c>
      <c r="C56724" t="s">
        <v>2</v>
      </c>
      <c r="D56724" t="s">
        <v>363</v>
      </c>
      <c r="E56724" t="s">
        <v>13</v>
      </c>
    </row>
    <row r="56725" spans="2:5" x14ac:dyDescent="0.25">
      <c r="B56725" t="s">
        <v>3145</v>
      </c>
      <c r="C56725" t="s">
        <v>2</v>
      </c>
      <c r="D56725" t="s">
        <v>363</v>
      </c>
      <c r="E56725" t="s">
        <v>13</v>
      </c>
    </row>
    <row r="56726" spans="2:5" x14ac:dyDescent="0.25">
      <c r="B56726" t="s">
        <v>3105</v>
      </c>
      <c r="C56726" t="s">
        <v>2</v>
      </c>
      <c r="D56726" t="s">
        <v>323</v>
      </c>
      <c r="E56726" t="s">
        <v>4</v>
      </c>
    </row>
    <row r="56727" spans="2:5" x14ac:dyDescent="0.25">
      <c r="B56727" t="s">
        <v>3105</v>
      </c>
      <c r="C56727" t="s">
        <v>2</v>
      </c>
      <c r="D56727" t="s">
        <v>323</v>
      </c>
      <c r="E56727" t="s">
        <v>4</v>
      </c>
    </row>
    <row r="56728" spans="2:5" x14ac:dyDescent="0.25">
      <c r="B56728" t="s">
        <v>3301</v>
      </c>
      <c r="C56728" t="s">
        <v>10</v>
      </c>
      <c r="D56728" t="s">
        <v>519</v>
      </c>
      <c r="E56728" t="s">
        <v>6</v>
      </c>
    </row>
    <row r="56729" spans="2:5" x14ac:dyDescent="0.25">
      <c r="B56729" t="s">
        <v>3145</v>
      </c>
      <c r="C56729" t="s">
        <v>2</v>
      </c>
      <c r="D56729" t="s">
        <v>363</v>
      </c>
      <c r="E56729" t="s">
        <v>13</v>
      </c>
    </row>
    <row r="56730" spans="2:5" x14ac:dyDescent="0.25">
      <c r="B56730" t="s">
        <v>3145</v>
      </c>
      <c r="C56730" t="s">
        <v>2</v>
      </c>
      <c r="D56730" t="s">
        <v>363</v>
      </c>
      <c r="E56730" t="s">
        <v>13</v>
      </c>
    </row>
    <row r="56731" spans="2:5" x14ac:dyDescent="0.25">
      <c r="B56731" t="s">
        <v>3302</v>
      </c>
      <c r="C56731" t="s">
        <v>2</v>
      </c>
      <c r="D56731" t="s">
        <v>520</v>
      </c>
      <c r="E56731" t="s">
        <v>13</v>
      </c>
    </row>
    <row r="56732" spans="2:5" x14ac:dyDescent="0.25">
      <c r="B56732" t="s">
        <v>3106</v>
      </c>
      <c r="C56732" t="s">
        <v>2</v>
      </c>
      <c r="D56732" t="s">
        <v>324</v>
      </c>
      <c r="E56732" t="s">
        <v>6</v>
      </c>
    </row>
    <row r="56733" spans="2:5" x14ac:dyDescent="0.25">
      <c r="B56733" t="s">
        <v>3145</v>
      </c>
      <c r="C56733" t="s">
        <v>2</v>
      </c>
      <c r="D56733" t="s">
        <v>363</v>
      </c>
      <c r="E56733" t="s">
        <v>13</v>
      </c>
    </row>
    <row r="56734" spans="2:5" x14ac:dyDescent="0.25">
      <c r="B56734" t="s">
        <v>3145</v>
      </c>
      <c r="C56734" t="s">
        <v>2</v>
      </c>
      <c r="D56734" t="s">
        <v>363</v>
      </c>
      <c r="E56734" t="s">
        <v>13</v>
      </c>
    </row>
    <row r="56735" spans="2:5" x14ac:dyDescent="0.25">
      <c r="B56735" t="s">
        <v>3145</v>
      </c>
      <c r="C56735" t="s">
        <v>2</v>
      </c>
      <c r="D56735" t="s">
        <v>363</v>
      </c>
      <c r="E56735" t="s">
        <v>13</v>
      </c>
    </row>
    <row r="56736" spans="2:5" x14ac:dyDescent="0.25">
      <c r="B56736" t="s">
        <v>3145</v>
      </c>
      <c r="C56736" t="s">
        <v>2</v>
      </c>
      <c r="D56736" t="s">
        <v>363</v>
      </c>
      <c r="E56736" t="s">
        <v>13</v>
      </c>
    </row>
    <row r="56737" spans="2:5" x14ac:dyDescent="0.25">
      <c r="B56737" t="s">
        <v>3145</v>
      </c>
      <c r="C56737" t="s">
        <v>2</v>
      </c>
      <c r="D56737" t="s">
        <v>363</v>
      </c>
      <c r="E56737" t="s">
        <v>13</v>
      </c>
    </row>
    <row r="56738" spans="2:5" x14ac:dyDescent="0.25">
      <c r="B56738" t="s">
        <v>3145</v>
      </c>
      <c r="C56738" t="s">
        <v>2</v>
      </c>
      <c r="D56738" t="s">
        <v>363</v>
      </c>
      <c r="E56738" t="s">
        <v>13</v>
      </c>
    </row>
    <row r="56739" spans="2:5" x14ac:dyDescent="0.25">
      <c r="B56739" t="s">
        <v>3302</v>
      </c>
      <c r="C56739" t="s">
        <v>10</v>
      </c>
      <c r="D56739" t="s">
        <v>520</v>
      </c>
      <c r="E56739" t="s">
        <v>13</v>
      </c>
    </row>
    <row r="56740" spans="2:5" x14ac:dyDescent="0.25">
      <c r="B56740" t="s">
        <v>3303</v>
      </c>
      <c r="C56740" t="s">
        <v>10</v>
      </c>
      <c r="D56740" t="s">
        <v>521</v>
      </c>
      <c r="E56740" t="s">
        <v>6</v>
      </c>
    </row>
    <row r="56741" spans="2:5" x14ac:dyDescent="0.25">
      <c r="B56741" t="s">
        <v>3146</v>
      </c>
      <c r="C56741" t="s">
        <v>2</v>
      </c>
      <c r="D56741" t="s">
        <v>364</v>
      </c>
      <c r="E56741" t="s">
        <v>13</v>
      </c>
    </row>
    <row r="56742" spans="2:5" x14ac:dyDescent="0.25">
      <c r="B56742" t="s">
        <v>3302</v>
      </c>
      <c r="C56742" t="s">
        <v>2</v>
      </c>
      <c r="D56742" t="s">
        <v>520</v>
      </c>
      <c r="E56742" t="s">
        <v>13</v>
      </c>
    </row>
    <row r="56743" spans="2:5" x14ac:dyDescent="0.25">
      <c r="B56743" t="s">
        <v>3304</v>
      </c>
      <c r="C56743" t="s">
        <v>2</v>
      </c>
      <c r="D56743" t="s">
        <v>522</v>
      </c>
      <c r="E56743" t="s">
        <v>6</v>
      </c>
    </row>
    <row r="56744" spans="2:5" x14ac:dyDescent="0.25">
      <c r="B56744" t="s">
        <v>3105</v>
      </c>
      <c r="C56744" t="s">
        <v>2</v>
      </c>
      <c r="D56744" t="s">
        <v>323</v>
      </c>
      <c r="E56744" t="s">
        <v>4</v>
      </c>
    </row>
    <row r="56745" spans="2:5" x14ac:dyDescent="0.25">
      <c r="B56745" t="s">
        <v>3105</v>
      </c>
      <c r="C56745" t="s">
        <v>2</v>
      </c>
      <c r="D56745" t="s">
        <v>323</v>
      </c>
      <c r="E56745" t="s">
        <v>4</v>
      </c>
    </row>
    <row r="56746" spans="2:5" x14ac:dyDescent="0.25">
      <c r="B56746" t="s">
        <v>3305</v>
      </c>
      <c r="C56746" t="s">
        <v>2</v>
      </c>
      <c r="D56746" t="s">
        <v>523</v>
      </c>
      <c r="E56746" t="s">
        <v>6</v>
      </c>
    </row>
    <row r="56747" spans="2:5" x14ac:dyDescent="0.25">
      <c r="B56747" t="s">
        <v>3145</v>
      </c>
      <c r="C56747" t="s">
        <v>2</v>
      </c>
      <c r="D56747" t="s">
        <v>363</v>
      </c>
      <c r="E56747" t="s">
        <v>13</v>
      </c>
    </row>
    <row r="56748" spans="2:5" x14ac:dyDescent="0.25">
      <c r="B56748" t="s">
        <v>3145</v>
      </c>
      <c r="C56748" t="s">
        <v>2</v>
      </c>
      <c r="D56748" t="s">
        <v>363</v>
      </c>
      <c r="E56748" t="s">
        <v>13</v>
      </c>
    </row>
    <row r="56749" spans="2:5" x14ac:dyDescent="0.25">
      <c r="B56749" t="s">
        <v>3105</v>
      </c>
      <c r="C56749" t="s">
        <v>2</v>
      </c>
      <c r="D56749" t="s">
        <v>323</v>
      </c>
      <c r="E56749" t="s">
        <v>13</v>
      </c>
    </row>
    <row r="56750" spans="2:5" x14ac:dyDescent="0.25">
      <c r="B56750" t="s">
        <v>3302</v>
      </c>
      <c r="C56750" t="s">
        <v>10</v>
      </c>
      <c r="D56750" t="s">
        <v>520</v>
      </c>
      <c r="E56750" t="s">
        <v>13</v>
      </c>
    </row>
    <row r="56751" spans="2:5" x14ac:dyDescent="0.25">
      <c r="B56751" t="s">
        <v>3107</v>
      </c>
      <c r="C56751" t="s">
        <v>10</v>
      </c>
      <c r="D56751" t="s">
        <v>325</v>
      </c>
      <c r="E56751" t="s">
        <v>6</v>
      </c>
    </row>
    <row r="56752" spans="2:5" x14ac:dyDescent="0.25">
      <c r="B56752" t="s">
        <v>3145</v>
      </c>
      <c r="C56752" t="s">
        <v>2</v>
      </c>
      <c r="D56752" t="s">
        <v>363</v>
      </c>
      <c r="E56752" t="s">
        <v>13</v>
      </c>
    </row>
    <row r="56753" spans="2:5" x14ac:dyDescent="0.25">
      <c r="B56753" t="s">
        <v>3145</v>
      </c>
      <c r="C56753" t="s">
        <v>2</v>
      </c>
      <c r="D56753" t="s">
        <v>363</v>
      </c>
      <c r="E56753" t="s">
        <v>13</v>
      </c>
    </row>
    <row r="56754" spans="2:5" x14ac:dyDescent="0.25">
      <c r="B56754" t="s">
        <v>3145</v>
      </c>
      <c r="C56754" t="s">
        <v>2</v>
      </c>
      <c r="D56754" t="s">
        <v>363</v>
      </c>
      <c r="E56754" t="s">
        <v>13</v>
      </c>
    </row>
    <row r="56755" spans="2:5" x14ac:dyDescent="0.25">
      <c r="B56755" t="s">
        <v>3146</v>
      </c>
      <c r="C56755" t="s">
        <v>2</v>
      </c>
      <c r="D56755" t="s">
        <v>364</v>
      </c>
      <c r="E56755" t="s">
        <v>13</v>
      </c>
    </row>
    <row r="56756" spans="2:5" x14ac:dyDescent="0.25">
      <c r="B56756" t="s">
        <v>3145</v>
      </c>
      <c r="C56756" t="s">
        <v>2</v>
      </c>
      <c r="D56756" t="s">
        <v>363</v>
      </c>
      <c r="E56756" t="s">
        <v>13</v>
      </c>
    </row>
    <row r="56757" spans="2:5" x14ac:dyDescent="0.25">
      <c r="B56757" t="s">
        <v>3145</v>
      </c>
      <c r="C56757" t="s">
        <v>2</v>
      </c>
      <c r="D56757" t="s">
        <v>363</v>
      </c>
      <c r="E56757" t="s">
        <v>13</v>
      </c>
    </row>
    <row r="56758" spans="2:5" x14ac:dyDescent="0.25">
      <c r="B56758" t="s">
        <v>2853</v>
      </c>
      <c r="C56758" t="s">
        <v>2</v>
      </c>
      <c r="D56758" t="s">
        <v>71</v>
      </c>
      <c r="E56758" t="s">
        <v>4</v>
      </c>
    </row>
    <row r="56759" spans="2:5" x14ac:dyDescent="0.25">
      <c r="B56759" t="s">
        <v>2853</v>
      </c>
      <c r="C56759" t="s">
        <v>2</v>
      </c>
      <c r="D56759" t="s">
        <v>71</v>
      </c>
      <c r="E56759" t="s">
        <v>4</v>
      </c>
    </row>
    <row r="56760" spans="2:5" x14ac:dyDescent="0.25">
      <c r="B56760" t="s">
        <v>2857</v>
      </c>
      <c r="C56760" t="s">
        <v>10</v>
      </c>
      <c r="D56760" t="s">
        <v>75</v>
      </c>
      <c r="E56760" t="s">
        <v>6</v>
      </c>
    </row>
    <row r="56761" spans="2:5" x14ac:dyDescent="0.25">
      <c r="B56761" t="s">
        <v>2853</v>
      </c>
      <c r="C56761" t="s">
        <v>2</v>
      </c>
      <c r="D56761" t="s">
        <v>71</v>
      </c>
      <c r="E56761" t="s">
        <v>4</v>
      </c>
    </row>
    <row r="56762" spans="2:5" x14ac:dyDescent="0.25">
      <c r="B56762" t="s">
        <v>2853</v>
      </c>
      <c r="C56762" t="s">
        <v>2</v>
      </c>
      <c r="D56762" t="s">
        <v>71</v>
      </c>
      <c r="E56762" t="s">
        <v>4</v>
      </c>
    </row>
    <row r="56763" spans="2:5" x14ac:dyDescent="0.25">
      <c r="B56763" t="s">
        <v>2857</v>
      </c>
      <c r="C56763" t="s">
        <v>10</v>
      </c>
      <c r="D56763" t="s">
        <v>75</v>
      </c>
      <c r="E56763" t="s">
        <v>6</v>
      </c>
    </row>
    <row r="56764" spans="2:5" x14ac:dyDescent="0.25">
      <c r="B56764" t="s">
        <v>2853</v>
      </c>
      <c r="C56764" t="s">
        <v>2</v>
      </c>
      <c r="D56764" t="s">
        <v>71</v>
      </c>
      <c r="E56764" t="s">
        <v>4</v>
      </c>
    </row>
    <row r="56765" spans="2:5" x14ac:dyDescent="0.25">
      <c r="B56765" t="s">
        <v>2853</v>
      </c>
      <c r="C56765" t="s">
        <v>2</v>
      </c>
      <c r="D56765" t="s">
        <v>71</v>
      </c>
      <c r="E56765" t="s">
        <v>4</v>
      </c>
    </row>
    <row r="56766" spans="2:5" x14ac:dyDescent="0.25">
      <c r="B56766" t="s">
        <v>2857</v>
      </c>
      <c r="C56766" t="s">
        <v>10</v>
      </c>
      <c r="D56766" t="s">
        <v>75</v>
      </c>
      <c r="E56766" t="s">
        <v>6</v>
      </c>
    </row>
    <row r="56767" spans="2:5" x14ac:dyDescent="0.25">
      <c r="B56767" t="s">
        <v>3146</v>
      </c>
      <c r="C56767" t="s">
        <v>2</v>
      </c>
      <c r="D56767" t="s">
        <v>364</v>
      </c>
      <c r="E56767" t="s">
        <v>13</v>
      </c>
    </row>
    <row r="56768" spans="2:5" x14ac:dyDescent="0.25">
      <c r="B56768" t="s">
        <v>2824</v>
      </c>
      <c r="C56768" t="s">
        <v>2</v>
      </c>
      <c r="D56768" t="s">
        <v>42</v>
      </c>
      <c r="E56768" t="s">
        <v>13</v>
      </c>
    </row>
    <row r="56769" spans="2:5" x14ac:dyDescent="0.25">
      <c r="B56769" t="s">
        <v>3023</v>
      </c>
      <c r="C56769" t="s">
        <v>2</v>
      </c>
      <c r="D56769" t="s">
        <v>241</v>
      </c>
      <c r="E56769" t="s">
        <v>4</v>
      </c>
    </row>
    <row r="56770" spans="2:5" x14ac:dyDescent="0.25">
      <c r="B56770" t="s">
        <v>3023</v>
      </c>
      <c r="C56770" t="s">
        <v>2</v>
      </c>
      <c r="D56770" t="s">
        <v>241</v>
      </c>
      <c r="E56770" t="s">
        <v>4</v>
      </c>
    </row>
    <row r="56771" spans="2:5" x14ac:dyDescent="0.25">
      <c r="B56771" t="s">
        <v>3028</v>
      </c>
      <c r="C56771" t="s">
        <v>2</v>
      </c>
      <c r="D56771" t="s">
        <v>246</v>
      </c>
      <c r="E56771" t="s">
        <v>6</v>
      </c>
    </row>
    <row r="56772" spans="2:5" x14ac:dyDescent="0.25">
      <c r="B56772" t="s">
        <v>3041</v>
      </c>
      <c r="C56772" t="s">
        <v>2</v>
      </c>
      <c r="D56772" t="s">
        <v>259</v>
      </c>
      <c r="E56772" t="s">
        <v>4</v>
      </c>
    </row>
    <row r="56773" spans="2:5" x14ac:dyDescent="0.25">
      <c r="B56773" t="s">
        <v>3041</v>
      </c>
      <c r="C56773" t="s">
        <v>2</v>
      </c>
      <c r="D56773" t="s">
        <v>259</v>
      </c>
      <c r="E56773" t="s">
        <v>4</v>
      </c>
    </row>
    <row r="56774" spans="2:5" x14ac:dyDescent="0.25">
      <c r="B56774" t="s">
        <v>3128</v>
      </c>
      <c r="C56774" t="s">
        <v>2</v>
      </c>
      <c r="D56774" t="s">
        <v>346</v>
      </c>
      <c r="E56774" t="s">
        <v>6</v>
      </c>
    </row>
    <row r="56775" spans="2:5" x14ac:dyDescent="0.25">
      <c r="B56775" t="s">
        <v>3130</v>
      </c>
      <c r="C56775" t="s">
        <v>2</v>
      </c>
      <c r="D56775" t="s">
        <v>348</v>
      </c>
      <c r="E56775" t="s">
        <v>4</v>
      </c>
    </row>
    <row r="56776" spans="2:5" x14ac:dyDescent="0.25">
      <c r="B56776" t="s">
        <v>3130</v>
      </c>
      <c r="C56776" t="s">
        <v>2</v>
      </c>
      <c r="D56776" t="s">
        <v>348</v>
      </c>
      <c r="E56776" t="s">
        <v>4</v>
      </c>
    </row>
    <row r="56777" spans="2:5" x14ac:dyDescent="0.25">
      <c r="B56777" t="s">
        <v>3306</v>
      </c>
      <c r="C56777" t="s">
        <v>2</v>
      </c>
      <c r="D56777" t="s">
        <v>524</v>
      </c>
      <c r="E56777" t="s">
        <v>6</v>
      </c>
    </row>
    <row r="56778" spans="2:5" x14ac:dyDescent="0.25">
      <c r="B56778" t="s">
        <v>3307</v>
      </c>
      <c r="C56778" t="s">
        <v>2</v>
      </c>
      <c r="D56778" t="s">
        <v>525</v>
      </c>
      <c r="E56778" t="s">
        <v>13</v>
      </c>
    </row>
    <row r="56779" spans="2:5" x14ac:dyDescent="0.25">
      <c r="B56779" t="s">
        <v>2913</v>
      </c>
      <c r="C56779" t="s">
        <v>2</v>
      </c>
      <c r="D56779" t="s">
        <v>131</v>
      </c>
      <c r="E56779" t="s">
        <v>6</v>
      </c>
    </row>
    <row r="56780" spans="2:5" x14ac:dyDescent="0.25">
      <c r="B56780" t="s">
        <v>2853</v>
      </c>
      <c r="C56780" t="s">
        <v>2</v>
      </c>
      <c r="D56780" t="s">
        <v>71</v>
      </c>
      <c r="E56780" t="s">
        <v>4</v>
      </c>
    </row>
    <row r="56781" spans="2:5" x14ac:dyDescent="0.25">
      <c r="B56781" t="s">
        <v>2853</v>
      </c>
      <c r="C56781" t="s">
        <v>2</v>
      </c>
      <c r="D56781" t="s">
        <v>71</v>
      </c>
      <c r="E56781" t="s">
        <v>4</v>
      </c>
    </row>
    <row r="56782" spans="2:5" x14ac:dyDescent="0.25">
      <c r="B56782" t="s">
        <v>2857</v>
      </c>
      <c r="C56782" t="s">
        <v>10</v>
      </c>
      <c r="D56782" t="s">
        <v>75</v>
      </c>
      <c r="E56782" t="s">
        <v>6</v>
      </c>
    </row>
    <row r="56783" spans="2:5" x14ac:dyDescent="0.25">
      <c r="B56783" t="s">
        <v>2853</v>
      </c>
      <c r="C56783" t="s">
        <v>2</v>
      </c>
      <c r="D56783" t="s">
        <v>71</v>
      </c>
      <c r="E56783" t="s">
        <v>4</v>
      </c>
    </row>
    <row r="56784" spans="2:5" x14ac:dyDescent="0.25">
      <c r="B56784" t="s">
        <v>2853</v>
      </c>
      <c r="C56784" t="s">
        <v>2</v>
      </c>
      <c r="D56784" t="s">
        <v>71</v>
      </c>
      <c r="E56784" t="s">
        <v>4</v>
      </c>
    </row>
    <row r="56785" spans="2:5" x14ac:dyDescent="0.25">
      <c r="B56785" t="s">
        <v>2857</v>
      </c>
      <c r="C56785" t="s">
        <v>10</v>
      </c>
      <c r="D56785" t="s">
        <v>75</v>
      </c>
      <c r="E56785" t="s">
        <v>6</v>
      </c>
    </row>
    <row r="56786" spans="2:5" x14ac:dyDescent="0.25">
      <c r="B56786" t="s">
        <v>2853</v>
      </c>
      <c r="C56786" t="s">
        <v>2</v>
      </c>
      <c r="D56786" t="s">
        <v>71</v>
      </c>
      <c r="E56786" t="s">
        <v>4</v>
      </c>
    </row>
    <row r="56787" spans="2:5" x14ac:dyDescent="0.25">
      <c r="B56787" t="s">
        <v>2853</v>
      </c>
      <c r="C56787" t="s">
        <v>2</v>
      </c>
      <c r="D56787" t="s">
        <v>71</v>
      </c>
      <c r="E56787" t="s">
        <v>4</v>
      </c>
    </row>
    <row r="56788" spans="2:5" x14ac:dyDescent="0.25">
      <c r="B56788" t="s">
        <v>2857</v>
      </c>
      <c r="C56788" t="s">
        <v>2</v>
      </c>
      <c r="D56788" t="s">
        <v>75</v>
      </c>
      <c r="E56788" t="s">
        <v>6</v>
      </c>
    </row>
    <row r="56789" spans="2:5" x14ac:dyDescent="0.25">
      <c r="B56789" t="s">
        <v>2855</v>
      </c>
      <c r="C56789" t="s">
        <v>2</v>
      </c>
      <c r="D56789" t="s">
        <v>73</v>
      </c>
      <c r="E56789" t="s">
        <v>4</v>
      </c>
    </row>
    <row r="56790" spans="2:5" x14ac:dyDescent="0.25">
      <c r="B56790" t="s">
        <v>2855</v>
      </c>
      <c r="C56790" t="s">
        <v>2</v>
      </c>
      <c r="D56790" t="s">
        <v>73</v>
      </c>
      <c r="E56790" t="s">
        <v>4</v>
      </c>
    </row>
    <row r="56791" spans="2:5" x14ac:dyDescent="0.25">
      <c r="B56791" t="s">
        <v>2856</v>
      </c>
      <c r="C56791" t="s">
        <v>10</v>
      </c>
      <c r="D56791" t="s">
        <v>74</v>
      </c>
      <c r="E56791" t="s">
        <v>6</v>
      </c>
    </row>
    <row r="56792" spans="2:5" x14ac:dyDescent="0.25">
      <c r="B56792" t="s">
        <v>3308</v>
      </c>
      <c r="C56792" t="s">
        <v>2</v>
      </c>
      <c r="D56792" t="s">
        <v>526</v>
      </c>
      <c r="E56792" t="s">
        <v>13</v>
      </c>
    </row>
    <row r="56793" spans="2:5" x14ac:dyDescent="0.25">
      <c r="B56793" t="s">
        <v>2857</v>
      </c>
      <c r="C56793" t="s">
        <v>10</v>
      </c>
      <c r="D56793" t="s">
        <v>75</v>
      </c>
      <c r="E56793" t="s">
        <v>6</v>
      </c>
    </row>
    <row r="56794" spans="2:5" x14ac:dyDescent="0.25">
      <c r="B56794" t="s">
        <v>2853</v>
      </c>
      <c r="C56794" t="s">
        <v>2</v>
      </c>
      <c r="D56794" t="s">
        <v>71</v>
      </c>
      <c r="E56794" t="s">
        <v>4</v>
      </c>
    </row>
    <row r="56795" spans="2:5" x14ac:dyDescent="0.25">
      <c r="B56795" t="s">
        <v>2853</v>
      </c>
      <c r="C56795" t="s">
        <v>2</v>
      </c>
      <c r="D56795" t="s">
        <v>71</v>
      </c>
      <c r="E56795" t="s">
        <v>4</v>
      </c>
    </row>
    <row r="56796" spans="2:5" x14ac:dyDescent="0.25">
      <c r="B56796" t="s">
        <v>2857</v>
      </c>
      <c r="C56796" t="s">
        <v>2</v>
      </c>
      <c r="D56796" t="s">
        <v>75</v>
      </c>
      <c r="E56796" t="s">
        <v>6</v>
      </c>
    </row>
    <row r="56797" spans="2:5" x14ac:dyDescent="0.25">
      <c r="B56797" t="s">
        <v>3309</v>
      </c>
      <c r="C56797" t="s">
        <v>2</v>
      </c>
      <c r="D56797" t="s">
        <v>527</v>
      </c>
      <c r="E56797" t="s">
        <v>13</v>
      </c>
    </row>
    <row r="56798" spans="2:5" x14ac:dyDescent="0.25">
      <c r="B56798" t="s">
        <v>3289</v>
      </c>
      <c r="C56798" t="s">
        <v>2</v>
      </c>
      <c r="D56798" t="s">
        <v>507</v>
      </c>
      <c r="E56798" t="s">
        <v>13</v>
      </c>
    </row>
    <row r="56799" spans="2:5" x14ac:dyDescent="0.25">
      <c r="B56799" t="s">
        <v>2853</v>
      </c>
      <c r="C56799" t="s">
        <v>2</v>
      </c>
      <c r="D56799" t="s">
        <v>71</v>
      </c>
      <c r="E56799" t="s">
        <v>4</v>
      </c>
    </row>
    <row r="56800" spans="2:5" x14ac:dyDescent="0.25">
      <c r="B56800" t="s">
        <v>2853</v>
      </c>
      <c r="C56800" t="s">
        <v>2</v>
      </c>
      <c r="D56800" t="s">
        <v>71</v>
      </c>
      <c r="E56800" t="s">
        <v>4</v>
      </c>
    </row>
    <row r="56801" spans="2:5" x14ac:dyDescent="0.25">
      <c r="B56801" t="s">
        <v>2857</v>
      </c>
      <c r="C56801" t="s">
        <v>10</v>
      </c>
      <c r="D56801" t="s">
        <v>75</v>
      </c>
      <c r="E56801" t="s">
        <v>6</v>
      </c>
    </row>
    <row r="56802" spans="2:5" x14ac:dyDescent="0.25">
      <c r="B56802" t="s">
        <v>2853</v>
      </c>
      <c r="C56802" t="s">
        <v>2</v>
      </c>
      <c r="D56802" t="s">
        <v>71</v>
      </c>
      <c r="E56802" t="s">
        <v>4</v>
      </c>
    </row>
    <row r="56803" spans="2:5" x14ac:dyDescent="0.25">
      <c r="B56803" t="s">
        <v>2853</v>
      </c>
      <c r="C56803" t="s">
        <v>2</v>
      </c>
      <c r="D56803" t="s">
        <v>71</v>
      </c>
      <c r="E56803" t="s">
        <v>4</v>
      </c>
    </row>
    <row r="56804" spans="2:5" x14ac:dyDescent="0.25">
      <c r="B56804" t="s">
        <v>2857</v>
      </c>
      <c r="C56804" t="s">
        <v>10</v>
      </c>
      <c r="D56804" t="s">
        <v>75</v>
      </c>
      <c r="E56804" t="s">
        <v>6</v>
      </c>
    </row>
    <row r="56805" spans="2:5" x14ac:dyDescent="0.25">
      <c r="B56805" t="s">
        <v>2853</v>
      </c>
      <c r="C56805" t="s">
        <v>2</v>
      </c>
      <c r="D56805" t="s">
        <v>71</v>
      </c>
      <c r="E56805" t="s">
        <v>4</v>
      </c>
    </row>
    <row r="56806" spans="2:5" x14ac:dyDescent="0.25">
      <c r="B56806" t="s">
        <v>2853</v>
      </c>
      <c r="C56806" t="s">
        <v>2</v>
      </c>
      <c r="D56806" t="s">
        <v>71</v>
      </c>
      <c r="E56806" t="s">
        <v>4</v>
      </c>
    </row>
    <row r="56807" spans="2:5" x14ac:dyDescent="0.25">
      <c r="B56807" t="s">
        <v>2857</v>
      </c>
      <c r="C56807" t="s">
        <v>10</v>
      </c>
      <c r="D56807" t="s">
        <v>75</v>
      </c>
      <c r="E56807" t="s">
        <v>6</v>
      </c>
    </row>
    <row r="56808" spans="2:5" x14ac:dyDescent="0.25">
      <c r="B56808" t="s">
        <v>3310</v>
      </c>
      <c r="C56808" t="s">
        <v>2</v>
      </c>
      <c r="D56808" t="s">
        <v>528</v>
      </c>
      <c r="E56808" t="s">
        <v>13</v>
      </c>
    </row>
    <row r="56809" spans="2:5" x14ac:dyDescent="0.25">
      <c r="B56809" t="s">
        <v>2817</v>
      </c>
      <c r="C56809" t="s">
        <v>2</v>
      </c>
      <c r="D56809" t="s">
        <v>35</v>
      </c>
      <c r="E56809" t="s">
        <v>13</v>
      </c>
    </row>
    <row r="56810" spans="2:5" x14ac:dyDescent="0.25">
      <c r="B56810" t="s">
        <v>2853</v>
      </c>
      <c r="C56810" t="s">
        <v>2</v>
      </c>
      <c r="D56810" t="s">
        <v>71</v>
      </c>
      <c r="E56810" t="s">
        <v>4</v>
      </c>
    </row>
    <row r="56811" spans="2:5" x14ac:dyDescent="0.25">
      <c r="B56811" t="s">
        <v>2853</v>
      </c>
      <c r="C56811" t="s">
        <v>2</v>
      </c>
      <c r="D56811" t="s">
        <v>71</v>
      </c>
      <c r="E56811" t="s">
        <v>4</v>
      </c>
    </row>
    <row r="56812" spans="2:5" x14ac:dyDescent="0.25">
      <c r="B56812" t="s">
        <v>2857</v>
      </c>
      <c r="C56812" t="s">
        <v>10</v>
      </c>
      <c r="D56812" t="s">
        <v>75</v>
      </c>
      <c r="E56812" t="s">
        <v>6</v>
      </c>
    </row>
    <row r="56813" spans="2:5" x14ac:dyDescent="0.25">
      <c r="B56813" t="s">
        <v>2853</v>
      </c>
      <c r="C56813" t="s">
        <v>2</v>
      </c>
      <c r="D56813" t="s">
        <v>71</v>
      </c>
      <c r="E56813" t="s">
        <v>4</v>
      </c>
    </row>
    <row r="56814" spans="2:5" x14ac:dyDescent="0.25">
      <c r="B56814" t="s">
        <v>2853</v>
      </c>
      <c r="C56814" t="s">
        <v>2</v>
      </c>
      <c r="D56814" t="s">
        <v>71</v>
      </c>
      <c r="E56814" t="s">
        <v>4</v>
      </c>
    </row>
    <row r="56815" spans="2:5" x14ac:dyDescent="0.25">
      <c r="B56815" t="s">
        <v>2857</v>
      </c>
      <c r="C56815" t="s">
        <v>10</v>
      </c>
      <c r="D56815" t="s">
        <v>75</v>
      </c>
      <c r="E56815" t="s">
        <v>6</v>
      </c>
    </row>
    <row r="56816" spans="2:5" x14ac:dyDescent="0.25">
      <c r="B56816" t="s">
        <v>3308</v>
      </c>
      <c r="C56816" t="s">
        <v>2</v>
      </c>
      <c r="D56816" t="s">
        <v>526</v>
      </c>
      <c r="E56816" t="s">
        <v>13</v>
      </c>
    </row>
    <row r="56817" spans="2:5" x14ac:dyDescent="0.25">
      <c r="B56817" t="s">
        <v>3311</v>
      </c>
      <c r="C56817" t="s">
        <v>10</v>
      </c>
      <c r="D56817" t="s">
        <v>529</v>
      </c>
      <c r="E56817" t="s">
        <v>6</v>
      </c>
    </row>
    <row r="56818" spans="2:5" x14ac:dyDescent="0.25">
      <c r="B56818" t="s">
        <v>2853</v>
      </c>
      <c r="C56818" t="s">
        <v>2</v>
      </c>
      <c r="D56818" t="s">
        <v>71</v>
      </c>
      <c r="E56818" t="s">
        <v>4</v>
      </c>
    </row>
    <row r="56819" spans="2:5" x14ac:dyDescent="0.25">
      <c r="B56819" t="s">
        <v>2853</v>
      </c>
      <c r="C56819" t="s">
        <v>2</v>
      </c>
      <c r="D56819" t="s">
        <v>71</v>
      </c>
      <c r="E56819" t="s">
        <v>4</v>
      </c>
    </row>
    <row r="56820" spans="2:5" x14ac:dyDescent="0.25">
      <c r="B56820" t="s">
        <v>2857</v>
      </c>
      <c r="C56820" t="s">
        <v>10</v>
      </c>
      <c r="D56820" t="s">
        <v>75</v>
      </c>
      <c r="E56820" t="s">
        <v>6</v>
      </c>
    </row>
    <row r="56821" spans="2:5" x14ac:dyDescent="0.25">
      <c r="B56821" t="s">
        <v>2853</v>
      </c>
      <c r="C56821" t="s">
        <v>2</v>
      </c>
      <c r="D56821" t="s">
        <v>71</v>
      </c>
      <c r="E56821" t="s">
        <v>4</v>
      </c>
    </row>
    <row r="56822" spans="2:5" x14ac:dyDescent="0.25">
      <c r="B56822" t="s">
        <v>2853</v>
      </c>
      <c r="C56822" t="s">
        <v>2</v>
      </c>
      <c r="D56822" t="s">
        <v>71</v>
      </c>
      <c r="E56822" t="s">
        <v>4</v>
      </c>
    </row>
    <row r="56823" spans="2:5" x14ac:dyDescent="0.25">
      <c r="B56823" t="s">
        <v>2857</v>
      </c>
      <c r="C56823" t="s">
        <v>10</v>
      </c>
      <c r="D56823" t="s">
        <v>75</v>
      </c>
      <c r="E56823" t="s">
        <v>6</v>
      </c>
    </row>
    <row r="56824" spans="2:5" x14ac:dyDescent="0.25">
      <c r="B56824" t="s">
        <v>2853</v>
      </c>
      <c r="C56824" t="s">
        <v>2</v>
      </c>
      <c r="D56824" t="s">
        <v>71</v>
      </c>
      <c r="E56824" t="s">
        <v>4</v>
      </c>
    </row>
    <row r="56825" spans="2:5" x14ac:dyDescent="0.25">
      <c r="B56825" t="s">
        <v>2853</v>
      </c>
      <c r="C56825" t="s">
        <v>2</v>
      </c>
      <c r="D56825" t="s">
        <v>71</v>
      </c>
      <c r="E56825" t="s">
        <v>4</v>
      </c>
    </row>
    <row r="56826" spans="2:5" x14ac:dyDescent="0.25">
      <c r="B56826" t="s">
        <v>2857</v>
      </c>
      <c r="C56826" t="s">
        <v>10</v>
      </c>
      <c r="D56826" t="s">
        <v>75</v>
      </c>
      <c r="E56826" t="s">
        <v>6</v>
      </c>
    </row>
    <row r="56827" spans="2:5" x14ac:dyDescent="0.25">
      <c r="B56827" t="s">
        <v>3146</v>
      </c>
      <c r="C56827" t="s">
        <v>2</v>
      </c>
      <c r="D56827" t="s">
        <v>364</v>
      </c>
      <c r="E56827" t="s">
        <v>13</v>
      </c>
    </row>
    <row r="56828" spans="2:5" x14ac:dyDescent="0.25">
      <c r="B56828" t="s">
        <v>2853</v>
      </c>
      <c r="C56828" t="s">
        <v>2</v>
      </c>
      <c r="D56828" t="s">
        <v>71</v>
      </c>
      <c r="E56828" t="s">
        <v>4</v>
      </c>
    </row>
    <row r="56829" spans="2:5" x14ac:dyDescent="0.25">
      <c r="B56829" t="s">
        <v>2853</v>
      </c>
      <c r="C56829" t="s">
        <v>2</v>
      </c>
      <c r="D56829" t="s">
        <v>71</v>
      </c>
      <c r="E56829" t="s">
        <v>4</v>
      </c>
    </row>
    <row r="56830" spans="2:5" x14ac:dyDescent="0.25">
      <c r="B56830" t="s">
        <v>2857</v>
      </c>
      <c r="C56830" t="s">
        <v>10</v>
      </c>
      <c r="D56830" t="s">
        <v>75</v>
      </c>
      <c r="E56830" t="s">
        <v>6</v>
      </c>
    </row>
    <row r="56831" spans="2:5" x14ac:dyDescent="0.25">
      <c r="B56831" t="s">
        <v>2853</v>
      </c>
      <c r="C56831" t="s">
        <v>2</v>
      </c>
      <c r="D56831" t="s">
        <v>71</v>
      </c>
      <c r="E56831" t="s">
        <v>4</v>
      </c>
    </row>
    <row r="56832" spans="2:5" x14ac:dyDescent="0.25">
      <c r="B56832" t="s">
        <v>2853</v>
      </c>
      <c r="C56832" t="s">
        <v>2</v>
      </c>
      <c r="D56832" t="s">
        <v>71</v>
      </c>
      <c r="E56832" t="s">
        <v>4</v>
      </c>
    </row>
    <row r="56833" spans="2:5" x14ac:dyDescent="0.25">
      <c r="B56833" t="s">
        <v>2857</v>
      </c>
      <c r="C56833" t="s">
        <v>10</v>
      </c>
      <c r="D56833" t="s">
        <v>75</v>
      </c>
      <c r="E56833" t="s">
        <v>6</v>
      </c>
    </row>
    <row r="56834" spans="2:5" x14ac:dyDescent="0.25">
      <c r="B56834" t="s">
        <v>2853</v>
      </c>
      <c r="C56834" t="s">
        <v>2</v>
      </c>
      <c r="D56834" t="s">
        <v>71</v>
      </c>
      <c r="E56834" t="s">
        <v>4</v>
      </c>
    </row>
    <row r="56835" spans="2:5" x14ac:dyDescent="0.25">
      <c r="B56835" t="s">
        <v>2853</v>
      </c>
      <c r="C56835" t="s">
        <v>2</v>
      </c>
      <c r="D56835" t="s">
        <v>71</v>
      </c>
      <c r="E56835" t="s">
        <v>4</v>
      </c>
    </row>
    <row r="56836" spans="2:5" x14ac:dyDescent="0.25">
      <c r="B56836" t="s">
        <v>2857</v>
      </c>
      <c r="C56836" t="s">
        <v>10</v>
      </c>
      <c r="D56836" t="s">
        <v>75</v>
      </c>
      <c r="E56836" t="s">
        <v>6</v>
      </c>
    </row>
    <row r="56837" spans="2:5" x14ac:dyDescent="0.25">
      <c r="B56837" t="s">
        <v>2853</v>
      </c>
      <c r="C56837" t="s">
        <v>2</v>
      </c>
      <c r="D56837" t="s">
        <v>71</v>
      </c>
      <c r="E56837" t="s">
        <v>4</v>
      </c>
    </row>
    <row r="56838" spans="2:5" x14ac:dyDescent="0.25">
      <c r="B56838" t="s">
        <v>2853</v>
      </c>
      <c r="C56838" t="s">
        <v>2</v>
      </c>
      <c r="D56838" t="s">
        <v>71</v>
      </c>
      <c r="E56838" t="s">
        <v>4</v>
      </c>
    </row>
    <row r="56839" spans="2:5" x14ac:dyDescent="0.25">
      <c r="B56839" t="s">
        <v>2857</v>
      </c>
      <c r="C56839" t="s">
        <v>10</v>
      </c>
      <c r="D56839" t="s">
        <v>75</v>
      </c>
      <c r="E56839" t="s">
        <v>6</v>
      </c>
    </row>
    <row r="56840" spans="2:5" x14ac:dyDescent="0.25">
      <c r="B56840" t="s">
        <v>2824</v>
      </c>
      <c r="C56840" t="s">
        <v>2</v>
      </c>
      <c r="D56840" t="s">
        <v>42</v>
      </c>
      <c r="E56840" t="s">
        <v>13</v>
      </c>
    </row>
    <row r="56841" spans="2:5" x14ac:dyDescent="0.25">
      <c r="B56841" t="s">
        <v>2853</v>
      </c>
      <c r="C56841" t="s">
        <v>2</v>
      </c>
      <c r="D56841" t="s">
        <v>71</v>
      </c>
      <c r="E56841" t="s">
        <v>4</v>
      </c>
    </row>
    <row r="56842" spans="2:5" x14ac:dyDescent="0.25">
      <c r="B56842" t="s">
        <v>2853</v>
      </c>
      <c r="C56842" t="s">
        <v>2</v>
      </c>
      <c r="D56842" t="s">
        <v>71</v>
      </c>
      <c r="E56842" t="s">
        <v>4</v>
      </c>
    </row>
    <row r="56843" spans="2:5" x14ac:dyDescent="0.25">
      <c r="B56843" t="s">
        <v>2857</v>
      </c>
      <c r="C56843" t="s">
        <v>10</v>
      </c>
      <c r="D56843" t="s">
        <v>75</v>
      </c>
      <c r="E56843" t="s">
        <v>6</v>
      </c>
    </row>
    <row r="56844" spans="2:5" x14ac:dyDescent="0.25">
      <c r="B56844" t="s">
        <v>2849</v>
      </c>
      <c r="C56844" t="s">
        <v>2</v>
      </c>
      <c r="D56844" t="s">
        <v>67</v>
      </c>
      <c r="E56844" t="s">
        <v>13</v>
      </c>
    </row>
    <row r="56845" spans="2:5" x14ac:dyDescent="0.25">
      <c r="B56845" t="s">
        <v>2850</v>
      </c>
      <c r="C56845" t="s">
        <v>2</v>
      </c>
      <c r="D56845" t="s">
        <v>68</v>
      </c>
      <c r="E56845" t="s">
        <v>6</v>
      </c>
    </row>
    <row r="56846" spans="2:5" x14ac:dyDescent="0.25">
      <c r="B56846" t="s">
        <v>3296</v>
      </c>
      <c r="C56846" t="s">
        <v>2</v>
      </c>
      <c r="D56846" t="s">
        <v>514</v>
      </c>
      <c r="E56846" t="s">
        <v>13</v>
      </c>
    </row>
    <row r="56847" spans="2:5" x14ac:dyDescent="0.25">
      <c r="B56847" t="s">
        <v>2853</v>
      </c>
      <c r="C56847" t="s">
        <v>2</v>
      </c>
      <c r="D56847" t="s">
        <v>71</v>
      </c>
      <c r="E56847" t="s">
        <v>4</v>
      </c>
    </row>
    <row r="56848" spans="2:5" x14ac:dyDescent="0.25">
      <c r="B56848" t="s">
        <v>2853</v>
      </c>
      <c r="C56848" t="s">
        <v>2</v>
      </c>
      <c r="D56848" t="s">
        <v>71</v>
      </c>
      <c r="E56848" t="s">
        <v>4</v>
      </c>
    </row>
    <row r="56849" spans="2:5" x14ac:dyDescent="0.25">
      <c r="B56849" t="s">
        <v>2857</v>
      </c>
      <c r="C56849" t="s">
        <v>10</v>
      </c>
      <c r="D56849" t="s">
        <v>75</v>
      </c>
      <c r="E56849" t="s">
        <v>6</v>
      </c>
    </row>
    <row r="56850" spans="2:5" x14ac:dyDescent="0.25">
      <c r="B56850" t="s">
        <v>2853</v>
      </c>
      <c r="C56850" t="s">
        <v>2</v>
      </c>
      <c r="D56850" t="s">
        <v>71</v>
      </c>
      <c r="E56850" t="s">
        <v>4</v>
      </c>
    </row>
    <row r="56851" spans="2:5" x14ac:dyDescent="0.25">
      <c r="B56851" t="s">
        <v>2853</v>
      </c>
      <c r="C56851" t="s">
        <v>2</v>
      </c>
      <c r="D56851" t="s">
        <v>71</v>
      </c>
      <c r="E56851" t="s">
        <v>4</v>
      </c>
    </row>
    <row r="56852" spans="2:5" x14ac:dyDescent="0.25">
      <c r="B56852" t="s">
        <v>2857</v>
      </c>
      <c r="C56852" t="s">
        <v>10</v>
      </c>
      <c r="D56852" t="s">
        <v>75</v>
      </c>
      <c r="E56852" t="s">
        <v>6</v>
      </c>
    </row>
    <row r="56853" spans="2:5" x14ac:dyDescent="0.25">
      <c r="B56853" t="s">
        <v>3312</v>
      </c>
      <c r="C56853" t="s">
        <v>2</v>
      </c>
      <c r="D56853" t="s">
        <v>530</v>
      </c>
      <c r="E56853" t="s">
        <v>13</v>
      </c>
    </row>
    <row r="56854" spans="2:5" x14ac:dyDescent="0.25">
      <c r="B56854" t="s">
        <v>3146</v>
      </c>
      <c r="C56854" t="s">
        <v>2</v>
      </c>
      <c r="D56854" t="s">
        <v>364</v>
      </c>
      <c r="E56854" t="s">
        <v>13</v>
      </c>
    </row>
    <row r="56855" spans="2:5" x14ac:dyDescent="0.25">
      <c r="B56855" t="s">
        <v>3041</v>
      </c>
      <c r="C56855" t="s">
        <v>2</v>
      </c>
      <c r="D56855" t="s">
        <v>259</v>
      </c>
      <c r="E56855" t="s">
        <v>4</v>
      </c>
    </row>
    <row r="56856" spans="2:5" x14ac:dyDescent="0.25">
      <c r="B56856" t="s">
        <v>3041</v>
      </c>
      <c r="C56856" t="s">
        <v>2</v>
      </c>
      <c r="D56856" t="s">
        <v>259</v>
      </c>
      <c r="E56856" t="s">
        <v>4</v>
      </c>
    </row>
    <row r="56857" spans="2:5" x14ac:dyDescent="0.25">
      <c r="B56857" t="s">
        <v>3313</v>
      </c>
      <c r="C56857" t="s">
        <v>10</v>
      </c>
      <c r="D56857" t="s">
        <v>531</v>
      </c>
      <c r="E56857" t="s">
        <v>6</v>
      </c>
    </row>
    <row r="56858" spans="2:5" x14ac:dyDescent="0.25">
      <c r="B56858" t="s">
        <v>2808</v>
      </c>
      <c r="C56858" t="s">
        <v>2</v>
      </c>
      <c r="D56858" t="s">
        <v>26</v>
      </c>
      <c r="E56858" t="s">
        <v>13</v>
      </c>
    </row>
    <row r="56859" spans="2:5" x14ac:dyDescent="0.25">
      <c r="B56859" t="s">
        <v>3314</v>
      </c>
      <c r="C56859" t="s">
        <v>2</v>
      </c>
      <c r="D56859" t="s">
        <v>532</v>
      </c>
      <c r="E56859" t="s">
        <v>13</v>
      </c>
    </row>
    <row r="56860" spans="2:5" x14ac:dyDescent="0.25">
      <c r="B56860" t="s">
        <v>3315</v>
      </c>
      <c r="C56860" t="s">
        <v>2</v>
      </c>
      <c r="D56860" t="s">
        <v>533</v>
      </c>
      <c r="E56860" t="s">
        <v>6</v>
      </c>
    </row>
    <row r="56861" spans="2:5" x14ac:dyDescent="0.25">
      <c r="B56861" t="s">
        <v>3316</v>
      </c>
      <c r="C56861" t="s">
        <v>2</v>
      </c>
      <c r="D56861" t="s">
        <v>534</v>
      </c>
      <c r="E56861" t="s">
        <v>13</v>
      </c>
    </row>
    <row r="56862" spans="2:5" x14ac:dyDescent="0.25">
      <c r="B56862" t="s">
        <v>2853</v>
      </c>
      <c r="C56862" t="s">
        <v>2</v>
      </c>
      <c r="D56862" t="s">
        <v>71</v>
      </c>
      <c r="E56862" t="s">
        <v>4</v>
      </c>
    </row>
    <row r="56863" spans="2:5" x14ac:dyDescent="0.25">
      <c r="B56863" t="s">
        <v>2853</v>
      </c>
      <c r="C56863" t="s">
        <v>2</v>
      </c>
      <c r="D56863" t="s">
        <v>71</v>
      </c>
      <c r="E56863" t="s">
        <v>4</v>
      </c>
    </row>
    <row r="56864" spans="2:5" x14ac:dyDescent="0.25">
      <c r="B56864" t="s">
        <v>2857</v>
      </c>
      <c r="C56864" t="s">
        <v>2</v>
      </c>
      <c r="D56864" t="s">
        <v>75</v>
      </c>
      <c r="E56864" t="s">
        <v>6</v>
      </c>
    </row>
    <row r="56865" spans="2:5" x14ac:dyDescent="0.25">
      <c r="B56865" t="s">
        <v>3309</v>
      </c>
      <c r="C56865" t="s">
        <v>2</v>
      </c>
      <c r="D56865" t="s">
        <v>527</v>
      </c>
      <c r="E56865" t="s">
        <v>13</v>
      </c>
    </row>
    <row r="56866" spans="2:5" x14ac:dyDescent="0.25">
      <c r="B56866" t="s">
        <v>3289</v>
      </c>
      <c r="C56866" t="s">
        <v>2</v>
      </c>
      <c r="D56866" t="s">
        <v>507</v>
      </c>
      <c r="E56866" t="s">
        <v>13</v>
      </c>
    </row>
    <row r="56867" spans="2:5" x14ac:dyDescent="0.25">
      <c r="B56867" t="s">
        <v>3146</v>
      </c>
      <c r="C56867" t="s">
        <v>2</v>
      </c>
      <c r="D56867" t="s">
        <v>364</v>
      </c>
      <c r="E56867" t="s">
        <v>13</v>
      </c>
    </row>
    <row r="56868" spans="2:5" x14ac:dyDescent="0.25">
      <c r="B56868" t="s">
        <v>2871</v>
      </c>
      <c r="C56868" t="s">
        <v>2</v>
      </c>
      <c r="D56868" t="s">
        <v>89</v>
      </c>
      <c r="E56868" t="s">
        <v>13</v>
      </c>
    </row>
    <row r="56869" spans="2:5" x14ac:dyDescent="0.25">
      <c r="B56869" t="s">
        <v>2872</v>
      </c>
      <c r="C56869" t="s">
        <v>2</v>
      </c>
      <c r="D56869" t="s">
        <v>90</v>
      </c>
      <c r="E56869" t="s">
        <v>13</v>
      </c>
    </row>
    <row r="56870" spans="2:5" x14ac:dyDescent="0.25">
      <c r="B56870" t="s">
        <v>3159</v>
      </c>
      <c r="C56870" t="s">
        <v>2</v>
      </c>
      <c r="D56870" t="s">
        <v>377</v>
      </c>
      <c r="E56870" t="s">
        <v>4</v>
      </c>
    </row>
    <row r="56871" spans="2:5" x14ac:dyDescent="0.25">
      <c r="B56871" t="s">
        <v>3159</v>
      </c>
      <c r="C56871" t="s">
        <v>2</v>
      </c>
      <c r="D56871" t="s">
        <v>377</v>
      </c>
      <c r="E56871" t="s">
        <v>4</v>
      </c>
    </row>
    <row r="56872" spans="2:5" x14ac:dyDescent="0.25">
      <c r="B56872" t="s">
        <v>3160</v>
      </c>
      <c r="C56872" t="s">
        <v>2</v>
      </c>
      <c r="D56872" t="s">
        <v>378</v>
      </c>
      <c r="E56872" t="s">
        <v>6</v>
      </c>
    </row>
    <row r="56873" spans="2:5" x14ac:dyDescent="0.25">
      <c r="B56873" t="s">
        <v>3317</v>
      </c>
      <c r="C56873" t="s">
        <v>2</v>
      </c>
      <c r="D56873" t="s">
        <v>535</v>
      </c>
      <c r="E56873" t="s">
        <v>13</v>
      </c>
    </row>
    <row r="56874" spans="2:5" x14ac:dyDescent="0.25">
      <c r="B56874" t="s">
        <v>3159</v>
      </c>
      <c r="C56874" t="s">
        <v>2</v>
      </c>
      <c r="D56874" t="s">
        <v>377</v>
      </c>
      <c r="E56874" t="s">
        <v>4</v>
      </c>
    </row>
    <row r="56875" spans="2:5" x14ac:dyDescent="0.25">
      <c r="B56875" t="s">
        <v>3159</v>
      </c>
      <c r="C56875" t="s">
        <v>2</v>
      </c>
      <c r="D56875" t="s">
        <v>377</v>
      </c>
      <c r="E56875" t="s">
        <v>4</v>
      </c>
    </row>
    <row r="56876" spans="2:5" x14ac:dyDescent="0.25">
      <c r="B56876" t="s">
        <v>3160</v>
      </c>
      <c r="C56876" t="s">
        <v>2</v>
      </c>
      <c r="D56876" t="s">
        <v>378</v>
      </c>
      <c r="E56876" t="s">
        <v>6</v>
      </c>
    </row>
    <row r="56877" spans="2:5" x14ac:dyDescent="0.25">
      <c r="B56877" t="s">
        <v>3318</v>
      </c>
      <c r="C56877" t="s">
        <v>2</v>
      </c>
      <c r="D56877" t="s">
        <v>536</v>
      </c>
      <c r="E56877" t="s">
        <v>4</v>
      </c>
    </row>
    <row r="56878" spans="2:5" x14ac:dyDescent="0.25">
      <c r="B56878" t="s">
        <v>3318</v>
      </c>
      <c r="C56878" t="s">
        <v>2</v>
      </c>
      <c r="D56878" t="s">
        <v>536</v>
      </c>
      <c r="E56878" t="s">
        <v>4</v>
      </c>
    </row>
    <row r="56879" spans="2:5" x14ac:dyDescent="0.25">
      <c r="B56879" t="s">
        <v>3319</v>
      </c>
      <c r="C56879" t="s">
        <v>2</v>
      </c>
      <c r="D56879" t="s">
        <v>537</v>
      </c>
      <c r="E56879" t="s">
        <v>6</v>
      </c>
    </row>
    <row r="56880" spans="2:5" x14ac:dyDescent="0.25">
      <c r="B56880" t="s">
        <v>3318</v>
      </c>
      <c r="C56880" t="s">
        <v>2</v>
      </c>
      <c r="D56880" t="s">
        <v>536</v>
      </c>
      <c r="E56880" t="s">
        <v>4</v>
      </c>
    </row>
    <row r="56881" spans="2:5" x14ac:dyDescent="0.25">
      <c r="B56881" t="s">
        <v>3318</v>
      </c>
      <c r="C56881" t="s">
        <v>2</v>
      </c>
      <c r="D56881" t="s">
        <v>536</v>
      </c>
      <c r="E56881" t="s">
        <v>4</v>
      </c>
    </row>
    <row r="56882" spans="2:5" x14ac:dyDescent="0.25">
      <c r="B56882" t="s">
        <v>3319</v>
      </c>
      <c r="C56882" t="s">
        <v>2</v>
      </c>
      <c r="D56882" t="s">
        <v>537</v>
      </c>
      <c r="E56882" t="s">
        <v>6</v>
      </c>
    </row>
    <row r="56883" spans="2:5" x14ac:dyDescent="0.25">
      <c r="B56883" t="s">
        <v>2843</v>
      </c>
      <c r="C56883" t="s">
        <v>2</v>
      </c>
      <c r="D56883" t="s">
        <v>61</v>
      </c>
      <c r="E56883" t="s">
        <v>4</v>
      </c>
    </row>
    <row r="56884" spans="2:5" x14ac:dyDescent="0.25">
      <c r="B56884" t="s">
        <v>2843</v>
      </c>
      <c r="C56884" t="s">
        <v>2</v>
      </c>
      <c r="D56884" t="s">
        <v>61</v>
      </c>
      <c r="E56884" t="s">
        <v>4</v>
      </c>
    </row>
    <row r="56885" spans="2:5" x14ac:dyDescent="0.25">
      <c r="B56885" t="s">
        <v>3158</v>
      </c>
      <c r="C56885" t="s">
        <v>10</v>
      </c>
      <c r="D56885" t="s">
        <v>376</v>
      </c>
      <c r="E56885" t="s">
        <v>6</v>
      </c>
    </row>
    <row r="56886" spans="2:5" x14ac:dyDescent="0.25">
      <c r="B56886" t="s">
        <v>3159</v>
      </c>
      <c r="C56886" t="s">
        <v>2</v>
      </c>
      <c r="D56886" t="s">
        <v>377</v>
      </c>
      <c r="E56886" t="s">
        <v>4</v>
      </c>
    </row>
    <row r="56887" spans="2:5" x14ac:dyDescent="0.25">
      <c r="B56887" t="s">
        <v>3159</v>
      </c>
      <c r="C56887" t="s">
        <v>2</v>
      </c>
      <c r="D56887" t="s">
        <v>377</v>
      </c>
      <c r="E56887" t="s">
        <v>4</v>
      </c>
    </row>
    <row r="56888" spans="2:5" x14ac:dyDescent="0.25">
      <c r="B56888" t="s">
        <v>3160</v>
      </c>
      <c r="C56888" t="s">
        <v>2</v>
      </c>
      <c r="D56888" t="s">
        <v>378</v>
      </c>
      <c r="E56888" t="s">
        <v>6</v>
      </c>
    </row>
    <row r="56889" spans="2:5" x14ac:dyDescent="0.25">
      <c r="B56889" t="s">
        <v>3320</v>
      </c>
      <c r="C56889" t="s">
        <v>2</v>
      </c>
      <c r="D56889" t="s">
        <v>538</v>
      </c>
      <c r="E56889" t="s">
        <v>13</v>
      </c>
    </row>
    <row r="56890" spans="2:5" x14ac:dyDescent="0.25">
      <c r="B56890" t="s">
        <v>2822</v>
      </c>
      <c r="C56890" t="s">
        <v>2</v>
      </c>
      <c r="D56890" t="s">
        <v>40</v>
      </c>
      <c r="E56890" t="s">
        <v>4</v>
      </c>
    </row>
    <row r="56891" spans="2:5" x14ac:dyDescent="0.25">
      <c r="B56891" t="s">
        <v>2822</v>
      </c>
      <c r="C56891" t="s">
        <v>2</v>
      </c>
      <c r="D56891" t="s">
        <v>40</v>
      </c>
      <c r="E56891" t="s">
        <v>4</v>
      </c>
    </row>
    <row r="56892" spans="2:5" x14ac:dyDescent="0.25">
      <c r="B56892" t="s">
        <v>2847</v>
      </c>
      <c r="C56892" t="s">
        <v>2</v>
      </c>
      <c r="D56892" t="s">
        <v>65</v>
      </c>
      <c r="E56892" t="s">
        <v>6</v>
      </c>
    </row>
    <row r="56893" spans="2:5" x14ac:dyDescent="0.25">
      <c r="B56893" t="s">
        <v>3318</v>
      </c>
      <c r="C56893" t="s">
        <v>2</v>
      </c>
      <c r="D56893" t="s">
        <v>536</v>
      </c>
      <c r="E56893" t="s">
        <v>4</v>
      </c>
    </row>
    <row r="56894" spans="2:5" x14ac:dyDescent="0.25">
      <c r="B56894" t="s">
        <v>3318</v>
      </c>
      <c r="C56894" t="s">
        <v>2</v>
      </c>
      <c r="D56894" t="s">
        <v>536</v>
      </c>
      <c r="E56894" t="s">
        <v>4</v>
      </c>
    </row>
    <row r="56895" spans="2:5" x14ac:dyDescent="0.25">
      <c r="B56895" t="s">
        <v>3319</v>
      </c>
      <c r="C56895" t="s">
        <v>2</v>
      </c>
      <c r="D56895" t="s">
        <v>537</v>
      </c>
      <c r="E56895" t="s">
        <v>6</v>
      </c>
    </row>
    <row r="56896" spans="2:5" x14ac:dyDescent="0.25">
      <c r="B56896" t="s">
        <v>3317</v>
      </c>
      <c r="C56896" t="s">
        <v>2</v>
      </c>
      <c r="D56896" t="s">
        <v>535</v>
      </c>
      <c r="E56896" t="s">
        <v>13</v>
      </c>
    </row>
    <row r="56897" spans="2:5" x14ac:dyDescent="0.25">
      <c r="B56897" t="s">
        <v>3321</v>
      </c>
      <c r="C56897" t="s">
        <v>2</v>
      </c>
      <c r="D56897" t="s">
        <v>539</v>
      </c>
      <c r="E56897" t="s">
        <v>13</v>
      </c>
    </row>
    <row r="56898" spans="2:5" x14ac:dyDescent="0.25">
      <c r="B56898" t="s">
        <v>3322</v>
      </c>
      <c r="C56898" t="s">
        <v>2</v>
      </c>
      <c r="D56898" t="s">
        <v>540</v>
      </c>
      <c r="E56898" t="s">
        <v>13</v>
      </c>
    </row>
    <row r="56899" spans="2:5" x14ac:dyDescent="0.25">
      <c r="B56899" t="s">
        <v>2892</v>
      </c>
      <c r="C56899" t="s">
        <v>2</v>
      </c>
      <c r="D56899" t="s">
        <v>110</v>
      </c>
      <c r="E56899" t="s">
        <v>13</v>
      </c>
    </row>
    <row r="56900" spans="2:5" x14ac:dyDescent="0.25">
      <c r="B56900" t="s">
        <v>3323</v>
      </c>
      <c r="C56900" t="s">
        <v>2</v>
      </c>
      <c r="D56900" t="s">
        <v>541</v>
      </c>
      <c r="E56900" t="s">
        <v>13</v>
      </c>
    </row>
    <row r="56901" spans="2:5" x14ac:dyDescent="0.25">
      <c r="B56901" t="s">
        <v>3280</v>
      </c>
      <c r="C56901" t="s">
        <v>2</v>
      </c>
      <c r="D56901" t="s">
        <v>498</v>
      </c>
      <c r="E56901" t="s">
        <v>13</v>
      </c>
    </row>
    <row r="56902" spans="2:5" x14ac:dyDescent="0.25">
      <c r="B56902" t="s">
        <v>2798</v>
      </c>
      <c r="C56902" t="s">
        <v>10</v>
      </c>
      <c r="D56902" t="s">
        <v>16</v>
      </c>
      <c r="E56902" t="s">
        <v>13</v>
      </c>
    </row>
    <row r="56903" spans="2:5" x14ac:dyDescent="0.25">
      <c r="B56903" t="s">
        <v>3318</v>
      </c>
      <c r="C56903" t="s">
        <v>10</v>
      </c>
      <c r="D56903" t="s">
        <v>536</v>
      </c>
      <c r="E56903" t="s">
        <v>13</v>
      </c>
    </row>
    <row r="56904" spans="2:5" x14ac:dyDescent="0.25">
      <c r="B56904" t="s">
        <v>3318</v>
      </c>
      <c r="C56904" t="s">
        <v>2</v>
      </c>
      <c r="D56904" t="s">
        <v>536</v>
      </c>
      <c r="E56904" t="s">
        <v>13</v>
      </c>
    </row>
    <row r="56905" spans="2:5" x14ac:dyDescent="0.25">
      <c r="B56905" t="s">
        <v>3318</v>
      </c>
      <c r="C56905" t="s">
        <v>2</v>
      </c>
      <c r="D56905" t="s">
        <v>536</v>
      </c>
      <c r="E56905" t="s">
        <v>13</v>
      </c>
    </row>
    <row r="56906" spans="2:5" x14ac:dyDescent="0.25">
      <c r="B56906" t="s">
        <v>3318</v>
      </c>
      <c r="C56906" t="s">
        <v>2</v>
      </c>
      <c r="D56906" t="s">
        <v>536</v>
      </c>
      <c r="E56906" t="s">
        <v>13</v>
      </c>
    </row>
    <row r="56907" spans="2:5" x14ac:dyDescent="0.25">
      <c r="B56907" t="s">
        <v>3323</v>
      </c>
      <c r="C56907" t="s">
        <v>2</v>
      </c>
      <c r="D56907" t="s">
        <v>541</v>
      </c>
      <c r="E56907" t="s">
        <v>13</v>
      </c>
    </row>
    <row r="56908" spans="2:5" x14ac:dyDescent="0.25">
      <c r="B56908" t="s">
        <v>3280</v>
      </c>
      <c r="C56908" t="s">
        <v>2</v>
      </c>
      <c r="D56908" t="s">
        <v>498</v>
      </c>
      <c r="E56908" t="s">
        <v>13</v>
      </c>
    </row>
    <row r="56909" spans="2:5" x14ac:dyDescent="0.25">
      <c r="B56909" t="s">
        <v>2825</v>
      </c>
      <c r="C56909" t="s">
        <v>2</v>
      </c>
      <c r="D56909" t="s">
        <v>43</v>
      </c>
      <c r="E56909" t="s">
        <v>13</v>
      </c>
    </row>
    <row r="56910" spans="2:5" x14ac:dyDescent="0.25">
      <c r="B56910" t="s">
        <v>2914</v>
      </c>
      <c r="C56910" t="s">
        <v>2</v>
      </c>
      <c r="D56910" t="s">
        <v>132</v>
      </c>
      <c r="E56910" t="s">
        <v>4</v>
      </c>
    </row>
    <row r="56911" spans="2:5" x14ac:dyDescent="0.25">
      <c r="B56911" t="s">
        <v>2914</v>
      </c>
      <c r="C56911" t="s">
        <v>2</v>
      </c>
      <c r="D56911" t="s">
        <v>132</v>
      </c>
      <c r="E56911" t="s">
        <v>4</v>
      </c>
    </row>
    <row r="56912" spans="2:5" x14ac:dyDescent="0.25">
      <c r="B56912" t="s">
        <v>3324</v>
      </c>
      <c r="C56912" t="s">
        <v>9</v>
      </c>
      <c r="D56912" t="s">
        <v>542</v>
      </c>
      <c r="E56912" t="s">
        <v>6</v>
      </c>
    </row>
    <row r="56913" spans="2:5" x14ac:dyDescent="0.25">
      <c r="B56913" t="s">
        <v>3318</v>
      </c>
      <c r="C56913" t="s">
        <v>2</v>
      </c>
      <c r="D56913" t="s">
        <v>536</v>
      </c>
      <c r="E56913" t="s">
        <v>13</v>
      </c>
    </row>
    <row r="56914" spans="2:5" x14ac:dyDescent="0.25">
      <c r="B56914" t="s">
        <v>3317</v>
      </c>
      <c r="C56914" t="s">
        <v>2</v>
      </c>
      <c r="D56914" t="s">
        <v>535</v>
      </c>
      <c r="E56914" t="s">
        <v>13</v>
      </c>
    </row>
    <row r="56915" spans="2:5" x14ac:dyDescent="0.25">
      <c r="B56915" t="s">
        <v>3320</v>
      </c>
      <c r="C56915" t="s">
        <v>2</v>
      </c>
      <c r="D56915" t="s">
        <v>538</v>
      </c>
      <c r="E56915" t="s">
        <v>13</v>
      </c>
    </row>
    <row r="56916" spans="2:5" x14ac:dyDescent="0.25">
      <c r="B56916" t="s">
        <v>2843</v>
      </c>
      <c r="C56916" t="s">
        <v>2</v>
      </c>
      <c r="D56916" t="s">
        <v>61</v>
      </c>
      <c r="E56916" t="s">
        <v>4</v>
      </c>
    </row>
    <row r="56917" spans="2:5" x14ac:dyDescent="0.25">
      <c r="B56917" t="s">
        <v>2843</v>
      </c>
      <c r="C56917" t="s">
        <v>2</v>
      </c>
      <c r="D56917" t="s">
        <v>61</v>
      </c>
      <c r="E56917" t="s">
        <v>4</v>
      </c>
    </row>
    <row r="56918" spans="2:5" x14ac:dyDescent="0.25">
      <c r="B56918" t="s">
        <v>3158</v>
      </c>
      <c r="C56918" t="s">
        <v>10</v>
      </c>
      <c r="D56918" t="s">
        <v>376</v>
      </c>
      <c r="E56918" t="s">
        <v>6</v>
      </c>
    </row>
    <row r="56919" spans="2:5" x14ac:dyDescent="0.25">
      <c r="B56919" t="s">
        <v>3318</v>
      </c>
      <c r="C56919" t="s">
        <v>2</v>
      </c>
      <c r="D56919" t="s">
        <v>536</v>
      </c>
      <c r="E56919" t="s">
        <v>13</v>
      </c>
    </row>
    <row r="56920" spans="2:5" x14ac:dyDescent="0.25">
      <c r="B56920" t="s">
        <v>3318</v>
      </c>
      <c r="C56920" t="s">
        <v>2</v>
      </c>
      <c r="D56920" t="s">
        <v>536</v>
      </c>
      <c r="E56920" t="s">
        <v>4</v>
      </c>
    </row>
    <row r="56921" spans="2:5" x14ac:dyDescent="0.25">
      <c r="B56921" t="s">
        <v>3318</v>
      </c>
      <c r="C56921" t="s">
        <v>2</v>
      </c>
      <c r="D56921" t="s">
        <v>536</v>
      </c>
      <c r="E56921" t="s">
        <v>4</v>
      </c>
    </row>
    <row r="56922" spans="2:5" x14ac:dyDescent="0.25">
      <c r="B56922" t="s">
        <v>3325</v>
      </c>
      <c r="C56922" t="s">
        <v>10</v>
      </c>
      <c r="D56922" t="s">
        <v>543</v>
      </c>
      <c r="E56922" t="s">
        <v>6</v>
      </c>
    </row>
    <row r="56923" spans="2:5" x14ac:dyDescent="0.25">
      <c r="B56923" t="s">
        <v>3317</v>
      </c>
      <c r="C56923" t="s">
        <v>2</v>
      </c>
      <c r="D56923" t="s">
        <v>535</v>
      </c>
      <c r="E56923" t="s">
        <v>13</v>
      </c>
    </row>
    <row r="56924" spans="2:5" x14ac:dyDescent="0.25">
      <c r="B56924" t="s">
        <v>2827</v>
      </c>
      <c r="C56924" t="s">
        <v>2</v>
      </c>
      <c r="D56924" t="s">
        <v>45</v>
      </c>
      <c r="E56924" t="s">
        <v>4</v>
      </c>
    </row>
    <row r="56925" spans="2:5" x14ac:dyDescent="0.25">
      <c r="B56925" t="s">
        <v>2827</v>
      </c>
      <c r="C56925" t="s">
        <v>2</v>
      </c>
      <c r="D56925" t="s">
        <v>45</v>
      </c>
      <c r="E56925" t="s">
        <v>4</v>
      </c>
    </row>
    <row r="56926" spans="2:5" x14ac:dyDescent="0.25">
      <c r="B56926" t="s">
        <v>2828</v>
      </c>
      <c r="C56926" t="s">
        <v>10</v>
      </c>
      <c r="D56926" t="s">
        <v>46</v>
      </c>
      <c r="E56926" t="s">
        <v>6</v>
      </c>
    </row>
    <row r="56927" spans="2:5" x14ac:dyDescent="0.25">
      <c r="B56927" t="s">
        <v>2843</v>
      </c>
      <c r="C56927" t="s">
        <v>2</v>
      </c>
      <c r="D56927" t="s">
        <v>61</v>
      </c>
      <c r="E56927" t="s">
        <v>4</v>
      </c>
    </row>
    <row r="56928" spans="2:5" x14ac:dyDescent="0.25">
      <c r="B56928" t="s">
        <v>2843</v>
      </c>
      <c r="C56928" t="s">
        <v>2</v>
      </c>
      <c r="D56928" t="s">
        <v>61</v>
      </c>
      <c r="E56928" t="s">
        <v>4</v>
      </c>
    </row>
    <row r="56929" spans="2:5" x14ac:dyDescent="0.25">
      <c r="B56929" t="s">
        <v>3158</v>
      </c>
      <c r="C56929" t="s">
        <v>10</v>
      </c>
      <c r="D56929" t="s">
        <v>376</v>
      </c>
      <c r="E56929" t="s">
        <v>6</v>
      </c>
    </row>
    <row r="56930" spans="2:5" x14ac:dyDescent="0.25">
      <c r="B56930" t="s">
        <v>2825</v>
      </c>
      <c r="C56930" t="s">
        <v>2</v>
      </c>
      <c r="D56930" t="s">
        <v>43</v>
      </c>
      <c r="E56930" t="s">
        <v>13</v>
      </c>
    </row>
    <row r="56931" spans="2:5" x14ac:dyDescent="0.25">
      <c r="B56931" t="s">
        <v>2817</v>
      </c>
      <c r="C56931" t="s">
        <v>2</v>
      </c>
      <c r="D56931" t="s">
        <v>35</v>
      </c>
      <c r="E56931" t="s">
        <v>13</v>
      </c>
    </row>
    <row r="56932" spans="2:5" x14ac:dyDescent="0.25">
      <c r="B56932" t="s">
        <v>3159</v>
      </c>
      <c r="C56932" t="s">
        <v>2</v>
      </c>
      <c r="D56932" t="s">
        <v>377</v>
      </c>
      <c r="E56932" t="s">
        <v>4</v>
      </c>
    </row>
    <row r="56933" spans="2:5" x14ac:dyDescent="0.25">
      <c r="B56933" t="s">
        <v>3159</v>
      </c>
      <c r="C56933" t="s">
        <v>2</v>
      </c>
      <c r="D56933" t="s">
        <v>377</v>
      </c>
      <c r="E56933" t="s">
        <v>4</v>
      </c>
    </row>
    <row r="56934" spans="2:5" x14ac:dyDescent="0.25">
      <c r="B56934" t="s">
        <v>3160</v>
      </c>
      <c r="C56934" t="s">
        <v>10</v>
      </c>
      <c r="D56934" t="s">
        <v>378</v>
      </c>
      <c r="E56934" t="s">
        <v>6</v>
      </c>
    </row>
    <row r="56935" spans="2:5" x14ac:dyDescent="0.25">
      <c r="B56935" t="s">
        <v>3159</v>
      </c>
      <c r="C56935" t="s">
        <v>2</v>
      </c>
      <c r="D56935" t="s">
        <v>377</v>
      </c>
      <c r="E56935" t="s">
        <v>4</v>
      </c>
    </row>
    <row r="56936" spans="2:5" x14ac:dyDescent="0.25">
      <c r="B56936" t="s">
        <v>3159</v>
      </c>
      <c r="C56936" t="s">
        <v>2</v>
      </c>
      <c r="D56936" t="s">
        <v>377</v>
      </c>
      <c r="E56936" t="s">
        <v>4</v>
      </c>
    </row>
    <row r="56937" spans="2:5" x14ac:dyDescent="0.25">
      <c r="B56937" t="s">
        <v>3160</v>
      </c>
      <c r="C56937" t="s">
        <v>2</v>
      </c>
      <c r="D56937" t="s">
        <v>378</v>
      </c>
      <c r="E56937" t="s">
        <v>6</v>
      </c>
    </row>
    <row r="56938" spans="2:5" x14ac:dyDescent="0.25">
      <c r="B56938" t="s">
        <v>3318</v>
      </c>
      <c r="C56938" t="s">
        <v>2</v>
      </c>
      <c r="D56938" t="s">
        <v>536</v>
      </c>
      <c r="E56938" t="s">
        <v>4</v>
      </c>
    </row>
    <row r="56939" spans="2:5" x14ac:dyDescent="0.25">
      <c r="B56939" t="s">
        <v>3318</v>
      </c>
      <c r="C56939" t="s">
        <v>2</v>
      </c>
      <c r="D56939" t="s">
        <v>536</v>
      </c>
      <c r="E56939" t="s">
        <v>4</v>
      </c>
    </row>
    <row r="56940" spans="2:5" x14ac:dyDescent="0.25">
      <c r="B56940" t="s">
        <v>3319</v>
      </c>
      <c r="C56940" t="s">
        <v>2</v>
      </c>
      <c r="D56940" t="s">
        <v>537</v>
      </c>
      <c r="E56940" t="s">
        <v>6</v>
      </c>
    </row>
    <row r="56941" spans="2:5" x14ac:dyDescent="0.25">
      <c r="B56941" t="s">
        <v>3318</v>
      </c>
      <c r="C56941" t="s">
        <v>2</v>
      </c>
      <c r="D56941" t="s">
        <v>536</v>
      </c>
      <c r="E56941" t="s">
        <v>4</v>
      </c>
    </row>
    <row r="56942" spans="2:5" x14ac:dyDescent="0.25">
      <c r="B56942" t="s">
        <v>3318</v>
      </c>
      <c r="C56942" t="s">
        <v>2</v>
      </c>
      <c r="D56942" t="s">
        <v>536</v>
      </c>
      <c r="E56942" t="s">
        <v>4</v>
      </c>
    </row>
    <row r="56943" spans="2:5" x14ac:dyDescent="0.25">
      <c r="B56943" t="s">
        <v>3325</v>
      </c>
      <c r="C56943" t="s">
        <v>10</v>
      </c>
      <c r="D56943" t="s">
        <v>543</v>
      </c>
      <c r="E56943" t="s">
        <v>6</v>
      </c>
    </row>
    <row r="56944" spans="2:5" x14ac:dyDescent="0.25">
      <c r="B56944" t="s">
        <v>3318</v>
      </c>
      <c r="C56944" t="s">
        <v>2</v>
      </c>
      <c r="D56944" t="s">
        <v>536</v>
      </c>
      <c r="E56944" t="s">
        <v>4</v>
      </c>
    </row>
    <row r="56945" spans="2:5" x14ac:dyDescent="0.25">
      <c r="B56945" t="s">
        <v>3318</v>
      </c>
      <c r="C56945" t="s">
        <v>2</v>
      </c>
      <c r="D56945" t="s">
        <v>536</v>
      </c>
      <c r="E56945" t="s">
        <v>4</v>
      </c>
    </row>
    <row r="56946" spans="2:5" x14ac:dyDescent="0.25">
      <c r="B56946" t="s">
        <v>3325</v>
      </c>
      <c r="C56946" t="s">
        <v>10</v>
      </c>
      <c r="D56946" t="s">
        <v>543</v>
      </c>
      <c r="E56946" t="s">
        <v>6</v>
      </c>
    </row>
    <row r="56947" spans="2:5" x14ac:dyDescent="0.25">
      <c r="B56947" t="s">
        <v>3318</v>
      </c>
      <c r="C56947" t="s">
        <v>2</v>
      </c>
      <c r="D56947" t="s">
        <v>536</v>
      </c>
      <c r="E56947" t="s">
        <v>4</v>
      </c>
    </row>
    <row r="56948" spans="2:5" x14ac:dyDescent="0.25">
      <c r="B56948" t="s">
        <v>3318</v>
      </c>
      <c r="C56948" t="s">
        <v>2</v>
      </c>
      <c r="D56948" t="s">
        <v>536</v>
      </c>
      <c r="E56948" t="s">
        <v>4</v>
      </c>
    </row>
    <row r="56949" spans="2:5" x14ac:dyDescent="0.25">
      <c r="B56949" t="s">
        <v>3319</v>
      </c>
      <c r="C56949" t="s">
        <v>2</v>
      </c>
      <c r="D56949" t="s">
        <v>537</v>
      </c>
      <c r="E56949" t="s">
        <v>6</v>
      </c>
    </row>
    <row r="56950" spans="2:5" x14ac:dyDescent="0.25">
      <c r="B56950" t="s">
        <v>3159</v>
      </c>
      <c r="C56950" t="s">
        <v>2</v>
      </c>
      <c r="D56950" t="s">
        <v>377</v>
      </c>
      <c r="E56950" t="s">
        <v>4</v>
      </c>
    </row>
    <row r="56951" spans="2:5" x14ac:dyDescent="0.25">
      <c r="B56951" t="s">
        <v>3159</v>
      </c>
      <c r="C56951" t="s">
        <v>2</v>
      </c>
      <c r="D56951" t="s">
        <v>377</v>
      </c>
      <c r="E56951" t="s">
        <v>4</v>
      </c>
    </row>
    <row r="56952" spans="2:5" x14ac:dyDescent="0.25">
      <c r="B56952" t="s">
        <v>3160</v>
      </c>
      <c r="C56952" t="s">
        <v>2</v>
      </c>
      <c r="D56952" t="s">
        <v>378</v>
      </c>
      <c r="E56952" t="s">
        <v>6</v>
      </c>
    </row>
    <row r="56953" spans="2:5" x14ac:dyDescent="0.25">
      <c r="B56953" t="s">
        <v>3159</v>
      </c>
      <c r="C56953" t="s">
        <v>2</v>
      </c>
      <c r="D56953" t="s">
        <v>377</v>
      </c>
      <c r="E56953" t="s">
        <v>4</v>
      </c>
    </row>
    <row r="56954" spans="2:5" x14ac:dyDescent="0.25">
      <c r="B56954" t="s">
        <v>3159</v>
      </c>
      <c r="C56954" t="s">
        <v>2</v>
      </c>
      <c r="D56954" t="s">
        <v>377</v>
      </c>
      <c r="E56954" t="s">
        <v>4</v>
      </c>
    </row>
    <row r="56955" spans="2:5" x14ac:dyDescent="0.25">
      <c r="B56955" t="s">
        <v>3160</v>
      </c>
      <c r="C56955" t="s">
        <v>2</v>
      </c>
      <c r="D56955" t="s">
        <v>378</v>
      </c>
      <c r="E56955" t="s">
        <v>6</v>
      </c>
    </row>
    <row r="56956" spans="2:5" x14ac:dyDescent="0.25">
      <c r="B56956" t="s">
        <v>3159</v>
      </c>
      <c r="C56956" t="s">
        <v>2</v>
      </c>
      <c r="D56956" t="s">
        <v>377</v>
      </c>
      <c r="E56956" t="s">
        <v>4</v>
      </c>
    </row>
    <row r="56957" spans="2:5" x14ac:dyDescent="0.25">
      <c r="B56957" t="s">
        <v>3159</v>
      </c>
      <c r="C56957" t="s">
        <v>2</v>
      </c>
      <c r="D56957" t="s">
        <v>377</v>
      </c>
      <c r="E56957" t="s">
        <v>4</v>
      </c>
    </row>
    <row r="56958" spans="2:5" x14ac:dyDescent="0.25">
      <c r="B56958" t="s">
        <v>3160</v>
      </c>
      <c r="C56958" t="s">
        <v>2</v>
      </c>
      <c r="D56958" t="s">
        <v>378</v>
      </c>
      <c r="E56958" t="s">
        <v>6</v>
      </c>
    </row>
    <row r="56959" spans="2:5" x14ac:dyDescent="0.25">
      <c r="B56959" t="s">
        <v>2843</v>
      </c>
      <c r="C56959" t="s">
        <v>2</v>
      </c>
      <c r="D56959" t="s">
        <v>61</v>
      </c>
      <c r="E56959" t="s">
        <v>4</v>
      </c>
    </row>
    <row r="56960" spans="2:5" x14ac:dyDescent="0.25">
      <c r="B56960" t="s">
        <v>2843</v>
      </c>
      <c r="C56960" t="s">
        <v>2</v>
      </c>
      <c r="D56960" t="s">
        <v>61</v>
      </c>
      <c r="E56960" t="s">
        <v>4</v>
      </c>
    </row>
    <row r="56961" spans="2:5" x14ac:dyDescent="0.25">
      <c r="B56961" t="s">
        <v>3158</v>
      </c>
      <c r="C56961" t="s">
        <v>10</v>
      </c>
      <c r="D56961" t="s">
        <v>376</v>
      </c>
      <c r="E56961" t="s">
        <v>6</v>
      </c>
    </row>
    <row r="56962" spans="2:5" x14ac:dyDescent="0.25">
      <c r="B56962" t="s">
        <v>2843</v>
      </c>
      <c r="C56962" t="s">
        <v>2</v>
      </c>
      <c r="D56962" t="s">
        <v>61</v>
      </c>
      <c r="E56962" t="s">
        <v>4</v>
      </c>
    </row>
    <row r="56963" spans="2:5" x14ac:dyDescent="0.25">
      <c r="B56963" t="s">
        <v>2843</v>
      </c>
      <c r="C56963" t="s">
        <v>2</v>
      </c>
      <c r="D56963" t="s">
        <v>61</v>
      </c>
      <c r="E56963" t="s">
        <v>4</v>
      </c>
    </row>
    <row r="56964" spans="2:5" x14ac:dyDescent="0.25">
      <c r="B56964" t="s">
        <v>3158</v>
      </c>
      <c r="C56964" t="s">
        <v>2</v>
      </c>
      <c r="D56964" t="s">
        <v>376</v>
      </c>
      <c r="E56964" t="s">
        <v>6</v>
      </c>
    </row>
    <row r="56965" spans="2:5" x14ac:dyDescent="0.25">
      <c r="B56965" t="s">
        <v>3326</v>
      </c>
      <c r="C56965" t="s">
        <v>2</v>
      </c>
      <c r="D56965" t="s">
        <v>544</v>
      </c>
      <c r="E56965" t="s">
        <v>4</v>
      </c>
    </row>
    <row r="56966" spans="2:5" x14ac:dyDescent="0.25">
      <c r="B56966" t="s">
        <v>3326</v>
      </c>
      <c r="C56966" t="s">
        <v>2</v>
      </c>
      <c r="D56966" t="s">
        <v>544</v>
      </c>
      <c r="E56966" t="s">
        <v>4</v>
      </c>
    </row>
    <row r="56967" spans="2:5" x14ac:dyDescent="0.25">
      <c r="B56967" t="s">
        <v>3160</v>
      </c>
      <c r="C56967" t="s">
        <v>2</v>
      </c>
      <c r="D56967" t="s">
        <v>378</v>
      </c>
      <c r="E56967" t="s">
        <v>6</v>
      </c>
    </row>
    <row r="56968" spans="2:5" x14ac:dyDescent="0.25">
      <c r="B56968" t="s">
        <v>2843</v>
      </c>
      <c r="C56968" t="s">
        <v>2</v>
      </c>
      <c r="D56968" t="s">
        <v>61</v>
      </c>
      <c r="E56968" t="s">
        <v>4</v>
      </c>
    </row>
    <row r="56969" spans="2:5" x14ac:dyDescent="0.25">
      <c r="B56969" t="s">
        <v>2843</v>
      </c>
      <c r="C56969" t="s">
        <v>2</v>
      </c>
      <c r="D56969" t="s">
        <v>61</v>
      </c>
      <c r="E56969" t="s">
        <v>4</v>
      </c>
    </row>
    <row r="56970" spans="2:5" x14ac:dyDescent="0.25">
      <c r="B56970" t="s">
        <v>3158</v>
      </c>
      <c r="C56970" t="s">
        <v>2</v>
      </c>
      <c r="D56970" t="s">
        <v>376</v>
      </c>
      <c r="E56970" t="s">
        <v>6</v>
      </c>
    </row>
    <row r="56971" spans="2:5" x14ac:dyDescent="0.25">
      <c r="B56971" t="s">
        <v>3320</v>
      </c>
      <c r="C56971" t="s">
        <v>2</v>
      </c>
      <c r="D56971" t="s">
        <v>538</v>
      </c>
      <c r="E56971" t="s">
        <v>13</v>
      </c>
    </row>
    <row r="56972" spans="2:5" x14ac:dyDescent="0.25">
      <c r="B56972" t="s">
        <v>3159</v>
      </c>
      <c r="C56972" t="s">
        <v>2</v>
      </c>
      <c r="D56972" t="s">
        <v>377</v>
      </c>
      <c r="E56972" t="s">
        <v>4</v>
      </c>
    </row>
    <row r="56973" spans="2:5" x14ac:dyDescent="0.25">
      <c r="B56973" t="s">
        <v>3159</v>
      </c>
      <c r="C56973" t="s">
        <v>2</v>
      </c>
      <c r="D56973" t="s">
        <v>377</v>
      </c>
      <c r="E56973" t="s">
        <v>4</v>
      </c>
    </row>
    <row r="56974" spans="2:5" x14ac:dyDescent="0.25">
      <c r="B56974" t="s">
        <v>3160</v>
      </c>
      <c r="C56974" t="s">
        <v>2</v>
      </c>
      <c r="D56974" t="s">
        <v>378</v>
      </c>
      <c r="E56974" t="s">
        <v>6</v>
      </c>
    </row>
    <row r="56975" spans="2:5" x14ac:dyDescent="0.25">
      <c r="B56975" t="s">
        <v>2843</v>
      </c>
      <c r="C56975" t="s">
        <v>2</v>
      </c>
      <c r="D56975" t="s">
        <v>61</v>
      </c>
      <c r="E56975" t="s">
        <v>4</v>
      </c>
    </row>
    <row r="56976" spans="2:5" x14ac:dyDescent="0.25">
      <c r="B56976" t="s">
        <v>2843</v>
      </c>
      <c r="C56976" t="s">
        <v>2</v>
      </c>
      <c r="D56976" t="s">
        <v>61</v>
      </c>
      <c r="E56976" t="s">
        <v>4</v>
      </c>
    </row>
    <row r="56977" spans="2:5" x14ac:dyDescent="0.25">
      <c r="B56977" t="s">
        <v>3158</v>
      </c>
      <c r="C56977" t="s">
        <v>2</v>
      </c>
      <c r="D56977" t="s">
        <v>376</v>
      </c>
      <c r="E56977" t="s">
        <v>6</v>
      </c>
    </row>
    <row r="56978" spans="2:5" x14ac:dyDescent="0.25">
      <c r="B56978" t="s">
        <v>2843</v>
      </c>
      <c r="C56978" t="s">
        <v>2</v>
      </c>
      <c r="D56978" t="s">
        <v>61</v>
      </c>
      <c r="E56978" t="s">
        <v>13</v>
      </c>
    </row>
    <row r="56979" spans="2:5" x14ac:dyDescent="0.25">
      <c r="B56979" t="s">
        <v>2843</v>
      </c>
      <c r="C56979" t="s">
        <v>2</v>
      </c>
      <c r="D56979" t="s">
        <v>61</v>
      </c>
      <c r="E56979" t="s">
        <v>13</v>
      </c>
    </row>
    <row r="56980" spans="2:5" x14ac:dyDescent="0.25">
      <c r="B56980" t="s">
        <v>3159</v>
      </c>
      <c r="C56980" t="s">
        <v>2</v>
      </c>
      <c r="D56980" t="s">
        <v>377</v>
      </c>
      <c r="E56980" t="s">
        <v>4</v>
      </c>
    </row>
    <row r="56981" spans="2:5" x14ac:dyDescent="0.25">
      <c r="B56981" t="s">
        <v>3159</v>
      </c>
      <c r="C56981" t="s">
        <v>2</v>
      </c>
      <c r="D56981" t="s">
        <v>377</v>
      </c>
      <c r="E56981" t="s">
        <v>4</v>
      </c>
    </row>
    <row r="56982" spans="2:5" x14ac:dyDescent="0.25">
      <c r="B56982" t="s">
        <v>3160</v>
      </c>
      <c r="C56982" t="s">
        <v>2</v>
      </c>
      <c r="D56982" t="s">
        <v>378</v>
      </c>
      <c r="E56982" t="s">
        <v>6</v>
      </c>
    </row>
    <row r="56983" spans="2:5" x14ac:dyDescent="0.25">
      <c r="B56983" t="s">
        <v>3317</v>
      </c>
      <c r="C56983" t="s">
        <v>2</v>
      </c>
      <c r="D56983" t="s">
        <v>535</v>
      </c>
      <c r="E56983" t="s">
        <v>13</v>
      </c>
    </row>
    <row r="56984" spans="2:5" x14ac:dyDescent="0.25">
      <c r="B56984" t="s">
        <v>3327</v>
      </c>
      <c r="C56984" t="s">
        <v>2</v>
      </c>
      <c r="D56984" t="s">
        <v>545</v>
      </c>
      <c r="E56984" t="s">
        <v>13</v>
      </c>
    </row>
    <row r="56985" spans="2:5" x14ac:dyDescent="0.25">
      <c r="B56985" t="s">
        <v>3159</v>
      </c>
      <c r="C56985" t="s">
        <v>2</v>
      </c>
      <c r="D56985" t="s">
        <v>377</v>
      </c>
      <c r="E56985" t="s">
        <v>4</v>
      </c>
    </row>
    <row r="56986" spans="2:5" x14ac:dyDescent="0.25">
      <c r="B56986" t="s">
        <v>3159</v>
      </c>
      <c r="C56986" t="s">
        <v>2</v>
      </c>
      <c r="D56986" t="s">
        <v>377</v>
      </c>
      <c r="E56986" t="s">
        <v>4</v>
      </c>
    </row>
    <row r="56987" spans="2:5" x14ac:dyDescent="0.25">
      <c r="B56987" t="s">
        <v>3160</v>
      </c>
      <c r="C56987" t="s">
        <v>2</v>
      </c>
      <c r="D56987" t="s">
        <v>378</v>
      </c>
      <c r="E56987" t="s">
        <v>6</v>
      </c>
    </row>
    <row r="56988" spans="2:5" x14ac:dyDescent="0.25">
      <c r="B56988" t="s">
        <v>3318</v>
      </c>
      <c r="C56988" t="s">
        <v>2</v>
      </c>
      <c r="D56988" t="s">
        <v>536</v>
      </c>
      <c r="E56988" t="s">
        <v>13</v>
      </c>
    </row>
    <row r="56989" spans="2:5" x14ac:dyDescent="0.25">
      <c r="B56989" t="s">
        <v>3318</v>
      </c>
      <c r="C56989" t="s">
        <v>2</v>
      </c>
      <c r="D56989" t="s">
        <v>536</v>
      </c>
      <c r="E56989" t="s">
        <v>4</v>
      </c>
    </row>
    <row r="56990" spans="2:5" x14ac:dyDescent="0.25">
      <c r="B56990" t="s">
        <v>3318</v>
      </c>
      <c r="C56990" t="s">
        <v>2</v>
      </c>
      <c r="D56990" t="s">
        <v>536</v>
      </c>
      <c r="E56990" t="s">
        <v>4</v>
      </c>
    </row>
    <row r="56991" spans="2:5" x14ac:dyDescent="0.25">
      <c r="B56991" t="s">
        <v>3325</v>
      </c>
      <c r="C56991" t="s">
        <v>10</v>
      </c>
      <c r="D56991" t="s">
        <v>543</v>
      </c>
      <c r="E56991" t="s">
        <v>6</v>
      </c>
    </row>
    <row r="56992" spans="2:5" x14ac:dyDescent="0.25">
      <c r="B56992" t="s">
        <v>3318</v>
      </c>
      <c r="C56992" t="s">
        <v>2</v>
      </c>
      <c r="D56992" t="s">
        <v>536</v>
      </c>
      <c r="E56992" t="s">
        <v>4</v>
      </c>
    </row>
    <row r="56993" spans="2:5" x14ac:dyDescent="0.25">
      <c r="B56993" t="s">
        <v>3318</v>
      </c>
      <c r="C56993" t="s">
        <v>2</v>
      </c>
      <c r="D56993" t="s">
        <v>536</v>
      </c>
      <c r="E56993" t="s">
        <v>4</v>
      </c>
    </row>
    <row r="56994" spans="2:5" x14ac:dyDescent="0.25">
      <c r="B56994" t="s">
        <v>3325</v>
      </c>
      <c r="C56994" t="s">
        <v>10</v>
      </c>
      <c r="D56994" t="s">
        <v>543</v>
      </c>
      <c r="E56994" t="s">
        <v>6</v>
      </c>
    </row>
    <row r="56995" spans="2:5" x14ac:dyDescent="0.25">
      <c r="B56995" t="s">
        <v>2843</v>
      </c>
      <c r="C56995" t="s">
        <v>2</v>
      </c>
      <c r="D56995" t="s">
        <v>61</v>
      </c>
      <c r="E56995" t="s">
        <v>4</v>
      </c>
    </row>
    <row r="56996" spans="2:5" x14ac:dyDescent="0.25">
      <c r="B56996" t="s">
        <v>2843</v>
      </c>
      <c r="C56996" t="s">
        <v>2</v>
      </c>
      <c r="D56996" t="s">
        <v>61</v>
      </c>
      <c r="E56996" t="s">
        <v>4</v>
      </c>
    </row>
    <row r="56997" spans="2:5" x14ac:dyDescent="0.25">
      <c r="B56997" t="s">
        <v>3158</v>
      </c>
      <c r="C56997" t="s">
        <v>10</v>
      </c>
      <c r="D56997" t="s">
        <v>376</v>
      </c>
      <c r="E56997" t="s">
        <v>6</v>
      </c>
    </row>
    <row r="56998" spans="2:5" x14ac:dyDescent="0.25">
      <c r="B56998" t="s">
        <v>2843</v>
      </c>
      <c r="C56998" t="s">
        <v>2</v>
      </c>
      <c r="D56998" t="s">
        <v>61</v>
      </c>
      <c r="E56998" t="s">
        <v>4</v>
      </c>
    </row>
    <row r="56999" spans="2:5" x14ac:dyDescent="0.25">
      <c r="B56999" t="s">
        <v>2843</v>
      </c>
      <c r="C56999" t="s">
        <v>2</v>
      </c>
      <c r="D56999" t="s">
        <v>61</v>
      </c>
      <c r="E56999" t="s">
        <v>4</v>
      </c>
    </row>
    <row r="57000" spans="2:5" x14ac:dyDescent="0.25">
      <c r="B57000" t="s">
        <v>3158</v>
      </c>
      <c r="C57000" t="s">
        <v>10</v>
      </c>
      <c r="D57000" t="s">
        <v>376</v>
      </c>
      <c r="E57000" t="s">
        <v>6</v>
      </c>
    </row>
    <row r="57001" spans="2:5" x14ac:dyDescent="0.25">
      <c r="B57001" t="s">
        <v>3318</v>
      </c>
      <c r="C57001" t="s">
        <v>2</v>
      </c>
      <c r="D57001" t="s">
        <v>536</v>
      </c>
      <c r="E57001" t="s">
        <v>4</v>
      </c>
    </row>
    <row r="57002" spans="2:5" x14ac:dyDescent="0.25">
      <c r="B57002" t="s">
        <v>3318</v>
      </c>
      <c r="C57002" t="s">
        <v>2</v>
      </c>
      <c r="D57002" t="s">
        <v>536</v>
      </c>
      <c r="E57002" t="s">
        <v>4</v>
      </c>
    </row>
    <row r="57003" spans="2:5" x14ac:dyDescent="0.25">
      <c r="B57003" t="s">
        <v>3325</v>
      </c>
      <c r="C57003" t="s">
        <v>10</v>
      </c>
      <c r="D57003" t="s">
        <v>543</v>
      </c>
      <c r="E57003" t="s">
        <v>6</v>
      </c>
    </row>
    <row r="57004" spans="2:5" x14ac:dyDescent="0.25">
      <c r="B57004" t="s">
        <v>3159</v>
      </c>
      <c r="C57004" t="s">
        <v>2</v>
      </c>
      <c r="D57004" t="s">
        <v>377</v>
      </c>
      <c r="E57004" t="s">
        <v>4</v>
      </c>
    </row>
    <row r="57005" spans="2:5" x14ac:dyDescent="0.25">
      <c r="B57005" t="s">
        <v>3159</v>
      </c>
      <c r="C57005" t="s">
        <v>2</v>
      </c>
      <c r="D57005" t="s">
        <v>377</v>
      </c>
      <c r="E57005" t="s">
        <v>4</v>
      </c>
    </row>
    <row r="57006" spans="2:5" x14ac:dyDescent="0.25">
      <c r="B57006" t="s">
        <v>3160</v>
      </c>
      <c r="C57006" t="s">
        <v>2</v>
      </c>
      <c r="D57006" t="s">
        <v>378</v>
      </c>
      <c r="E57006" t="s">
        <v>6</v>
      </c>
    </row>
    <row r="57007" spans="2:5" x14ac:dyDescent="0.25">
      <c r="B57007" t="s">
        <v>3159</v>
      </c>
      <c r="C57007" t="s">
        <v>2</v>
      </c>
      <c r="D57007" t="s">
        <v>377</v>
      </c>
      <c r="E57007" t="s">
        <v>4</v>
      </c>
    </row>
    <row r="57008" spans="2:5" x14ac:dyDescent="0.25">
      <c r="B57008" t="s">
        <v>3159</v>
      </c>
      <c r="C57008" t="s">
        <v>2</v>
      </c>
      <c r="D57008" t="s">
        <v>377</v>
      </c>
      <c r="E57008" t="s">
        <v>4</v>
      </c>
    </row>
    <row r="57009" spans="2:5" x14ac:dyDescent="0.25">
      <c r="B57009" t="s">
        <v>3160</v>
      </c>
      <c r="C57009" t="s">
        <v>2</v>
      </c>
      <c r="D57009" t="s">
        <v>378</v>
      </c>
      <c r="E57009" t="s">
        <v>6</v>
      </c>
    </row>
    <row r="57010" spans="2:5" x14ac:dyDescent="0.25">
      <c r="B57010" t="s">
        <v>3328</v>
      </c>
      <c r="C57010" t="s">
        <v>2</v>
      </c>
      <c r="D57010" t="s">
        <v>89</v>
      </c>
      <c r="E57010" t="s">
        <v>13</v>
      </c>
    </row>
    <row r="57011" spans="2:5" x14ac:dyDescent="0.25">
      <c r="B57011" t="s">
        <v>2882</v>
      </c>
      <c r="C57011" t="s">
        <v>2</v>
      </c>
      <c r="D57011" t="s">
        <v>100</v>
      </c>
      <c r="E57011" t="s">
        <v>13</v>
      </c>
    </row>
    <row r="57012" spans="2:5" x14ac:dyDescent="0.25">
      <c r="B57012" t="s">
        <v>2871</v>
      </c>
      <c r="C57012" t="s">
        <v>2</v>
      </c>
      <c r="D57012" t="s">
        <v>89</v>
      </c>
      <c r="E57012" t="s">
        <v>13</v>
      </c>
    </row>
    <row r="57013" spans="2:5" x14ac:dyDescent="0.25">
      <c r="B57013" t="s">
        <v>2848</v>
      </c>
      <c r="C57013" t="s">
        <v>2</v>
      </c>
      <c r="D57013" t="s">
        <v>66</v>
      </c>
      <c r="E57013" t="s">
        <v>13</v>
      </c>
    </row>
    <row r="57014" spans="2:5" x14ac:dyDescent="0.25">
      <c r="B57014" t="s">
        <v>2829</v>
      </c>
      <c r="C57014" t="s">
        <v>2</v>
      </c>
      <c r="D57014" t="s">
        <v>47</v>
      </c>
      <c r="E57014" t="s">
        <v>13</v>
      </c>
    </row>
    <row r="57015" spans="2:5" x14ac:dyDescent="0.25">
      <c r="B57015" t="s">
        <v>2848</v>
      </c>
      <c r="C57015" t="s">
        <v>2</v>
      </c>
      <c r="D57015" t="s">
        <v>66</v>
      </c>
      <c r="E57015" t="s">
        <v>13</v>
      </c>
    </row>
    <row r="57016" spans="2:5" x14ac:dyDescent="0.25">
      <c r="B57016" t="s">
        <v>2790</v>
      </c>
      <c r="C57016" t="s">
        <v>2</v>
      </c>
      <c r="D57016" t="s">
        <v>3</v>
      </c>
      <c r="E57016" t="s">
        <v>4</v>
      </c>
    </row>
    <row r="57017" spans="2:5" x14ac:dyDescent="0.25">
      <c r="B57017" t="s">
        <v>2790</v>
      </c>
      <c r="C57017" t="s">
        <v>2</v>
      </c>
      <c r="D57017" t="s">
        <v>3</v>
      </c>
      <c r="E57017" t="s">
        <v>4</v>
      </c>
    </row>
    <row r="57018" spans="2:5" x14ac:dyDescent="0.25">
      <c r="B57018" t="s">
        <v>2791</v>
      </c>
      <c r="C57018" t="s">
        <v>2</v>
      </c>
      <c r="D57018" t="s">
        <v>5</v>
      </c>
      <c r="E57018" t="s">
        <v>6</v>
      </c>
    </row>
    <row r="57019" spans="2:5" x14ac:dyDescent="0.25">
      <c r="B57019" t="s">
        <v>2792</v>
      </c>
      <c r="C57019" t="s">
        <v>2</v>
      </c>
      <c r="D57019" t="s">
        <v>7</v>
      </c>
      <c r="E57019" t="s">
        <v>4</v>
      </c>
    </row>
    <row r="57020" spans="2:5" x14ac:dyDescent="0.25">
      <c r="B57020" t="s">
        <v>2792</v>
      </c>
      <c r="C57020" t="s">
        <v>2</v>
      </c>
      <c r="D57020" t="s">
        <v>7</v>
      </c>
      <c r="E57020" t="s">
        <v>4</v>
      </c>
    </row>
    <row r="57021" spans="2:5" x14ac:dyDescent="0.25">
      <c r="B57021" t="s">
        <v>2794</v>
      </c>
      <c r="C57021" t="s">
        <v>10</v>
      </c>
      <c r="D57021" t="s">
        <v>11</v>
      </c>
      <c r="E57021" t="s">
        <v>6</v>
      </c>
    </row>
    <row r="57022" spans="2:5" x14ac:dyDescent="0.25">
      <c r="B57022" t="s">
        <v>3105</v>
      </c>
      <c r="C57022" t="s">
        <v>2</v>
      </c>
      <c r="D57022" t="s">
        <v>323</v>
      </c>
      <c r="E57022" t="s">
        <v>4</v>
      </c>
    </row>
    <row r="57023" spans="2:5" x14ac:dyDescent="0.25">
      <c r="B57023" t="s">
        <v>3105</v>
      </c>
      <c r="C57023" t="s">
        <v>2</v>
      </c>
      <c r="D57023" t="s">
        <v>323</v>
      </c>
      <c r="E57023" t="s">
        <v>4</v>
      </c>
    </row>
    <row r="57024" spans="2:5" x14ac:dyDescent="0.25">
      <c r="B57024" t="s">
        <v>3106</v>
      </c>
      <c r="C57024" t="s">
        <v>2</v>
      </c>
      <c r="D57024" t="s">
        <v>324</v>
      </c>
      <c r="E57024" t="s">
        <v>6</v>
      </c>
    </row>
    <row r="57025" spans="2:5" x14ac:dyDescent="0.25">
      <c r="B57025" t="s">
        <v>3105</v>
      </c>
      <c r="C57025" t="s">
        <v>2</v>
      </c>
      <c r="D57025" t="s">
        <v>323</v>
      </c>
      <c r="E57025" t="s">
        <v>4</v>
      </c>
    </row>
    <row r="57026" spans="2:5" x14ac:dyDescent="0.25">
      <c r="B57026" t="s">
        <v>3105</v>
      </c>
      <c r="C57026" t="s">
        <v>2</v>
      </c>
      <c r="D57026" t="s">
        <v>323</v>
      </c>
      <c r="E57026" t="s">
        <v>4</v>
      </c>
    </row>
    <row r="57027" spans="2:5" x14ac:dyDescent="0.25">
      <c r="B57027" t="s">
        <v>3107</v>
      </c>
      <c r="C57027" t="s">
        <v>10</v>
      </c>
      <c r="D57027" t="s">
        <v>325</v>
      </c>
      <c r="E57027" t="s">
        <v>6</v>
      </c>
    </row>
    <row r="57028" spans="2:5" x14ac:dyDescent="0.25">
      <c r="B57028" t="s">
        <v>3133</v>
      </c>
      <c r="C57028" t="s">
        <v>2</v>
      </c>
      <c r="D57028" t="s">
        <v>351</v>
      </c>
      <c r="E57028" t="s">
        <v>4</v>
      </c>
    </row>
    <row r="57029" spans="2:5" x14ac:dyDescent="0.25">
      <c r="B57029" t="s">
        <v>3133</v>
      </c>
      <c r="C57029" t="s">
        <v>2</v>
      </c>
      <c r="D57029" t="s">
        <v>351</v>
      </c>
      <c r="E57029" t="s">
        <v>4</v>
      </c>
    </row>
    <row r="57030" spans="2:5" x14ac:dyDescent="0.25">
      <c r="B57030" t="s">
        <v>3329</v>
      </c>
      <c r="C57030" t="s">
        <v>2</v>
      </c>
      <c r="D57030" t="s">
        <v>546</v>
      </c>
      <c r="E57030" t="s">
        <v>6</v>
      </c>
    </row>
    <row r="57031" spans="2:5" x14ac:dyDescent="0.25">
      <c r="B57031" t="s">
        <v>2817</v>
      </c>
      <c r="C57031" t="s">
        <v>2</v>
      </c>
      <c r="D57031" t="s">
        <v>35</v>
      </c>
      <c r="E57031" t="s">
        <v>13</v>
      </c>
    </row>
    <row r="57032" spans="2:5" x14ac:dyDescent="0.25">
      <c r="B57032" t="s">
        <v>2848</v>
      </c>
      <c r="C57032" t="s">
        <v>2</v>
      </c>
      <c r="D57032" t="s">
        <v>66</v>
      </c>
      <c r="E57032" t="s">
        <v>13</v>
      </c>
    </row>
    <row r="57033" spans="2:5" x14ac:dyDescent="0.25">
      <c r="B57033" t="s">
        <v>3116</v>
      </c>
      <c r="C57033" t="s">
        <v>2</v>
      </c>
      <c r="D57033" t="s">
        <v>334</v>
      </c>
      <c r="E57033" t="s">
        <v>13</v>
      </c>
    </row>
    <row r="57034" spans="2:5" x14ac:dyDescent="0.25">
      <c r="B57034" t="s">
        <v>2808</v>
      </c>
      <c r="C57034" t="s">
        <v>2</v>
      </c>
      <c r="D57034" t="s">
        <v>26</v>
      </c>
      <c r="E57034" t="s">
        <v>13</v>
      </c>
    </row>
    <row r="57035" spans="2:5" x14ac:dyDescent="0.25">
      <c r="B57035" t="s">
        <v>2827</v>
      </c>
      <c r="C57035" t="s">
        <v>2</v>
      </c>
      <c r="D57035" t="s">
        <v>45</v>
      </c>
      <c r="E57035" t="s">
        <v>4</v>
      </c>
    </row>
    <row r="57036" spans="2:5" x14ac:dyDescent="0.25">
      <c r="B57036" t="s">
        <v>2827</v>
      </c>
      <c r="C57036" t="s">
        <v>2</v>
      </c>
      <c r="D57036" t="s">
        <v>45</v>
      </c>
      <c r="E57036" t="s">
        <v>4</v>
      </c>
    </row>
    <row r="57037" spans="2:5" x14ac:dyDescent="0.25">
      <c r="B57037" t="s">
        <v>2942</v>
      </c>
      <c r="C57037" t="s">
        <v>10</v>
      </c>
      <c r="D57037" t="s">
        <v>160</v>
      </c>
      <c r="E57037" t="s">
        <v>6</v>
      </c>
    </row>
    <row r="57038" spans="2:5" x14ac:dyDescent="0.25">
      <c r="B57038" t="s">
        <v>3330</v>
      </c>
      <c r="C57038" t="s">
        <v>2</v>
      </c>
      <c r="D57038" t="s">
        <v>547</v>
      </c>
      <c r="E57038" t="s">
        <v>13</v>
      </c>
    </row>
    <row r="57039" spans="2:5" x14ac:dyDescent="0.25">
      <c r="B57039" t="s">
        <v>3331</v>
      </c>
      <c r="C57039" t="s">
        <v>2</v>
      </c>
      <c r="D57039" t="s">
        <v>548</v>
      </c>
      <c r="E57039" t="s">
        <v>6</v>
      </c>
    </row>
    <row r="57040" spans="2:5" x14ac:dyDescent="0.25">
      <c r="B57040" t="s">
        <v>3332</v>
      </c>
      <c r="C57040" t="s">
        <v>2</v>
      </c>
      <c r="D57040" t="s">
        <v>549</v>
      </c>
      <c r="E57040" t="s">
        <v>13</v>
      </c>
    </row>
    <row r="57041" spans="2:5" x14ac:dyDescent="0.25">
      <c r="B57041" t="s">
        <v>2991</v>
      </c>
      <c r="C57041" t="s">
        <v>2</v>
      </c>
      <c r="D57041" t="s">
        <v>209</v>
      </c>
      <c r="E57041" t="s">
        <v>13</v>
      </c>
    </row>
    <row r="57042" spans="2:5" x14ac:dyDescent="0.25">
      <c r="B57042" t="s">
        <v>3330</v>
      </c>
      <c r="C57042" t="s">
        <v>2</v>
      </c>
      <c r="D57042" t="s">
        <v>547</v>
      </c>
      <c r="E57042" t="s">
        <v>13</v>
      </c>
    </row>
    <row r="57043" spans="2:5" x14ac:dyDescent="0.25">
      <c r="B57043" t="s">
        <v>3331</v>
      </c>
      <c r="C57043" t="s">
        <v>10</v>
      </c>
      <c r="D57043" t="s">
        <v>548</v>
      </c>
      <c r="E57043" t="s">
        <v>6</v>
      </c>
    </row>
    <row r="57044" spans="2:5" x14ac:dyDescent="0.25">
      <c r="B57044" t="s">
        <v>3116</v>
      </c>
      <c r="C57044" t="s">
        <v>2</v>
      </c>
      <c r="D57044" t="s">
        <v>334</v>
      </c>
      <c r="E57044" t="s">
        <v>13</v>
      </c>
    </row>
    <row r="57045" spans="2:5" x14ac:dyDescent="0.25">
      <c r="B57045" t="s">
        <v>3332</v>
      </c>
      <c r="C57045" t="s">
        <v>2</v>
      </c>
      <c r="D57045" t="s">
        <v>549</v>
      </c>
      <c r="E57045" t="s">
        <v>13</v>
      </c>
    </row>
    <row r="57046" spans="2:5" x14ac:dyDescent="0.25">
      <c r="B57046" t="s">
        <v>2848</v>
      </c>
      <c r="C57046" t="s">
        <v>2</v>
      </c>
      <c r="D57046" t="s">
        <v>66</v>
      </c>
      <c r="E57046" t="s">
        <v>13</v>
      </c>
    </row>
    <row r="57047" spans="2:5" x14ac:dyDescent="0.25">
      <c r="B57047" t="s">
        <v>3333</v>
      </c>
      <c r="C57047" t="s">
        <v>2</v>
      </c>
      <c r="D57047" t="s">
        <v>550</v>
      </c>
      <c r="E57047" t="s">
        <v>13</v>
      </c>
    </row>
    <row r="57048" spans="2:5" x14ac:dyDescent="0.25">
      <c r="B57048" t="s">
        <v>2808</v>
      </c>
      <c r="C57048" t="s">
        <v>2</v>
      </c>
      <c r="D57048" t="s">
        <v>26</v>
      </c>
      <c r="E57048" t="s">
        <v>13</v>
      </c>
    </row>
    <row r="57049" spans="2:5" x14ac:dyDescent="0.25">
      <c r="B57049" t="s">
        <v>3287</v>
      </c>
      <c r="C57049" t="s">
        <v>2</v>
      </c>
      <c r="D57049" t="s">
        <v>505</v>
      </c>
      <c r="E57049" t="s">
        <v>4</v>
      </c>
    </row>
    <row r="57050" spans="2:5" x14ac:dyDescent="0.25">
      <c r="B57050" t="s">
        <v>3287</v>
      </c>
      <c r="C57050" t="s">
        <v>2</v>
      </c>
      <c r="D57050" t="s">
        <v>505</v>
      </c>
      <c r="E57050" t="s">
        <v>4</v>
      </c>
    </row>
    <row r="57051" spans="2:5" x14ac:dyDescent="0.25">
      <c r="B57051" t="s">
        <v>3334</v>
      </c>
      <c r="C57051" t="s">
        <v>10</v>
      </c>
      <c r="D57051" t="s">
        <v>551</v>
      </c>
      <c r="E57051" t="s">
        <v>6</v>
      </c>
    </row>
    <row r="57052" spans="2:5" x14ac:dyDescent="0.25">
      <c r="B57052" t="s">
        <v>2827</v>
      </c>
      <c r="C57052" t="s">
        <v>2</v>
      </c>
      <c r="D57052" t="s">
        <v>45</v>
      </c>
      <c r="E57052" t="s">
        <v>4</v>
      </c>
    </row>
    <row r="57053" spans="2:5" x14ac:dyDescent="0.25">
      <c r="B57053" t="s">
        <v>2827</v>
      </c>
      <c r="C57053" t="s">
        <v>2</v>
      </c>
      <c r="D57053" t="s">
        <v>45</v>
      </c>
      <c r="E57053" t="s">
        <v>4</v>
      </c>
    </row>
    <row r="57054" spans="2:5" x14ac:dyDescent="0.25">
      <c r="B57054" t="s">
        <v>2942</v>
      </c>
      <c r="C57054" t="s">
        <v>2</v>
      </c>
      <c r="D57054" t="s">
        <v>160</v>
      </c>
      <c r="E57054" t="s">
        <v>6</v>
      </c>
    </row>
    <row r="57055" spans="2:5" x14ac:dyDescent="0.25">
      <c r="B57055" t="s">
        <v>2790</v>
      </c>
      <c r="C57055" t="s">
        <v>2</v>
      </c>
      <c r="D57055" t="s">
        <v>3</v>
      </c>
      <c r="E57055" t="s">
        <v>4</v>
      </c>
    </row>
    <row r="57056" spans="2:5" x14ac:dyDescent="0.25">
      <c r="B57056" t="s">
        <v>2790</v>
      </c>
      <c r="C57056" t="s">
        <v>2</v>
      </c>
      <c r="D57056" t="s">
        <v>3</v>
      </c>
      <c r="E57056" t="s">
        <v>4</v>
      </c>
    </row>
    <row r="57057" spans="2:5" x14ac:dyDescent="0.25">
      <c r="B57057" t="s">
        <v>3148</v>
      </c>
      <c r="C57057" t="s">
        <v>2</v>
      </c>
      <c r="D57057" t="s">
        <v>366</v>
      </c>
      <c r="E57057" t="s">
        <v>6</v>
      </c>
    </row>
    <row r="57058" spans="2:5" x14ac:dyDescent="0.25">
      <c r="B57058" t="s">
        <v>2870</v>
      </c>
      <c r="C57058" t="s">
        <v>2</v>
      </c>
      <c r="D57058" t="s">
        <v>88</v>
      </c>
      <c r="E57058" t="s">
        <v>13</v>
      </c>
    </row>
    <row r="57059" spans="2:5" x14ac:dyDescent="0.25">
      <c r="B57059" t="s">
        <v>3116</v>
      </c>
      <c r="C57059" t="s">
        <v>2</v>
      </c>
      <c r="D57059" t="s">
        <v>334</v>
      </c>
      <c r="E57059" t="s">
        <v>13</v>
      </c>
    </row>
    <row r="57060" spans="2:5" x14ac:dyDescent="0.25">
      <c r="B57060" t="s">
        <v>3116</v>
      </c>
      <c r="C57060" t="s">
        <v>2</v>
      </c>
      <c r="D57060" t="s">
        <v>334</v>
      </c>
      <c r="E57060" t="s">
        <v>4</v>
      </c>
    </row>
    <row r="57061" spans="2:5" x14ac:dyDescent="0.25">
      <c r="B57061" t="s">
        <v>3116</v>
      </c>
      <c r="C57061" t="s">
        <v>2</v>
      </c>
      <c r="D57061" t="s">
        <v>334</v>
      </c>
      <c r="E57061" t="s">
        <v>4</v>
      </c>
    </row>
    <row r="57062" spans="2:5" x14ac:dyDescent="0.25">
      <c r="B57062" t="s">
        <v>3335</v>
      </c>
      <c r="C57062" t="s">
        <v>2</v>
      </c>
      <c r="D57062" t="s">
        <v>552</v>
      </c>
      <c r="E57062" t="s">
        <v>6</v>
      </c>
    </row>
    <row r="57063" spans="2:5" x14ac:dyDescent="0.25">
      <c r="B57063" t="s">
        <v>2829</v>
      </c>
      <c r="C57063" t="s">
        <v>2</v>
      </c>
      <c r="D57063" t="s">
        <v>47</v>
      </c>
      <c r="E57063" t="s">
        <v>13</v>
      </c>
    </row>
    <row r="57064" spans="2:5" x14ac:dyDescent="0.25">
      <c r="B57064" t="s">
        <v>2829</v>
      </c>
      <c r="C57064" t="s">
        <v>2</v>
      </c>
      <c r="D57064" t="s">
        <v>47</v>
      </c>
      <c r="E57064" t="s">
        <v>13</v>
      </c>
    </row>
    <row r="57065" spans="2:5" x14ac:dyDescent="0.25">
      <c r="B57065" t="s">
        <v>3332</v>
      </c>
      <c r="C57065" t="s">
        <v>2</v>
      </c>
      <c r="D57065" t="s">
        <v>549</v>
      </c>
      <c r="E57065" t="s">
        <v>13</v>
      </c>
    </row>
    <row r="57066" spans="2:5" x14ac:dyDescent="0.25">
      <c r="B57066" t="s">
        <v>2848</v>
      </c>
      <c r="C57066" t="s">
        <v>2</v>
      </c>
      <c r="D57066" t="s">
        <v>66</v>
      </c>
      <c r="E57066" t="s">
        <v>13</v>
      </c>
    </row>
    <row r="57067" spans="2:5" x14ac:dyDescent="0.25">
      <c r="B57067" t="s">
        <v>3330</v>
      </c>
      <c r="C57067" t="s">
        <v>2</v>
      </c>
      <c r="D57067" t="s">
        <v>547</v>
      </c>
      <c r="E57067" t="s">
        <v>13</v>
      </c>
    </row>
    <row r="57068" spans="2:5" x14ac:dyDescent="0.25">
      <c r="B57068" t="s">
        <v>3331</v>
      </c>
      <c r="C57068" t="s">
        <v>2</v>
      </c>
      <c r="D57068" t="s">
        <v>548</v>
      </c>
      <c r="E57068" t="s">
        <v>6</v>
      </c>
    </row>
    <row r="57069" spans="2:5" x14ac:dyDescent="0.25">
      <c r="B57069" t="s">
        <v>2848</v>
      </c>
      <c r="C57069" t="s">
        <v>2</v>
      </c>
      <c r="D57069" t="s">
        <v>66</v>
      </c>
      <c r="E57069" t="s">
        <v>13</v>
      </c>
    </row>
    <row r="57070" spans="2:5" x14ac:dyDescent="0.25">
      <c r="B57070" t="s">
        <v>2848</v>
      </c>
      <c r="C57070" t="s">
        <v>2</v>
      </c>
      <c r="D57070" t="s">
        <v>66</v>
      </c>
      <c r="E57070" t="s">
        <v>13</v>
      </c>
    </row>
    <row r="57071" spans="2:5" x14ac:dyDescent="0.25">
      <c r="B57071" t="s">
        <v>2827</v>
      </c>
      <c r="C57071" t="s">
        <v>2</v>
      </c>
      <c r="D57071" t="s">
        <v>45</v>
      </c>
      <c r="E57071" t="s">
        <v>4</v>
      </c>
    </row>
    <row r="57072" spans="2:5" x14ac:dyDescent="0.25">
      <c r="B57072" t="s">
        <v>2827</v>
      </c>
      <c r="C57072" t="s">
        <v>2</v>
      </c>
      <c r="D57072" t="s">
        <v>45</v>
      </c>
      <c r="E57072" t="s">
        <v>4</v>
      </c>
    </row>
    <row r="57073" spans="2:5" x14ac:dyDescent="0.25">
      <c r="B57073" t="s">
        <v>3336</v>
      </c>
      <c r="C57073" t="s">
        <v>10</v>
      </c>
      <c r="D57073" t="s">
        <v>553</v>
      </c>
      <c r="E57073" t="s">
        <v>6</v>
      </c>
    </row>
    <row r="57074" spans="2:5" x14ac:dyDescent="0.25">
      <c r="B57074" t="s">
        <v>2911</v>
      </c>
      <c r="C57074" t="s">
        <v>2</v>
      </c>
      <c r="D57074" t="s">
        <v>129</v>
      </c>
      <c r="E57074" t="s">
        <v>4</v>
      </c>
    </row>
    <row r="57075" spans="2:5" x14ac:dyDescent="0.25">
      <c r="B57075" t="s">
        <v>2911</v>
      </c>
      <c r="C57075" t="s">
        <v>2</v>
      </c>
      <c r="D57075" t="s">
        <v>129</v>
      </c>
      <c r="E57075" t="s">
        <v>4</v>
      </c>
    </row>
    <row r="57076" spans="2:5" x14ac:dyDescent="0.25">
      <c r="B57076" t="s">
        <v>3337</v>
      </c>
      <c r="C57076" t="s">
        <v>2</v>
      </c>
      <c r="D57076" t="s">
        <v>554</v>
      </c>
      <c r="E57076" t="s">
        <v>6</v>
      </c>
    </row>
    <row r="57077" spans="2:5" x14ac:dyDescent="0.25">
      <c r="B57077" t="s">
        <v>3027</v>
      </c>
      <c r="C57077" t="s">
        <v>2</v>
      </c>
      <c r="D57077" t="s">
        <v>245</v>
      </c>
      <c r="E57077" t="s">
        <v>13</v>
      </c>
    </row>
    <row r="57078" spans="2:5" x14ac:dyDescent="0.25">
      <c r="B57078" t="s">
        <v>2911</v>
      </c>
      <c r="C57078" t="s">
        <v>2</v>
      </c>
      <c r="D57078" t="s">
        <v>129</v>
      </c>
      <c r="E57078" t="s">
        <v>4</v>
      </c>
    </row>
    <row r="57079" spans="2:5" x14ac:dyDescent="0.25">
      <c r="B57079" t="s">
        <v>2911</v>
      </c>
      <c r="C57079" t="s">
        <v>2</v>
      </c>
      <c r="D57079" t="s">
        <v>129</v>
      </c>
      <c r="E57079" t="s">
        <v>4</v>
      </c>
    </row>
    <row r="57080" spans="2:5" x14ac:dyDescent="0.25">
      <c r="B57080" t="s">
        <v>3337</v>
      </c>
      <c r="C57080" t="s">
        <v>2</v>
      </c>
      <c r="D57080" t="s">
        <v>554</v>
      </c>
      <c r="E57080" t="s">
        <v>6</v>
      </c>
    </row>
    <row r="57081" spans="2:5" x14ac:dyDescent="0.25">
      <c r="B57081" t="s">
        <v>2827</v>
      </c>
      <c r="C57081" t="s">
        <v>2</v>
      </c>
      <c r="D57081" t="s">
        <v>45</v>
      </c>
      <c r="E57081" t="s">
        <v>4</v>
      </c>
    </row>
    <row r="57082" spans="2:5" x14ac:dyDescent="0.25">
      <c r="B57082" t="s">
        <v>2827</v>
      </c>
      <c r="C57082" t="s">
        <v>2</v>
      </c>
      <c r="D57082" t="s">
        <v>45</v>
      </c>
      <c r="E57082" t="s">
        <v>4</v>
      </c>
    </row>
    <row r="57083" spans="2:5" x14ac:dyDescent="0.25">
      <c r="B57083" t="s">
        <v>2942</v>
      </c>
      <c r="C57083" t="s">
        <v>2</v>
      </c>
      <c r="D57083" t="s">
        <v>160</v>
      </c>
      <c r="E57083" t="s">
        <v>6</v>
      </c>
    </row>
    <row r="57084" spans="2:5" x14ac:dyDescent="0.25">
      <c r="B57084" t="s">
        <v>3027</v>
      </c>
      <c r="C57084" t="s">
        <v>2</v>
      </c>
      <c r="D57084" t="s">
        <v>245</v>
      </c>
      <c r="E57084" t="s">
        <v>13</v>
      </c>
    </row>
    <row r="57085" spans="2:5" x14ac:dyDescent="0.25">
      <c r="B57085" t="s">
        <v>3027</v>
      </c>
      <c r="C57085" t="s">
        <v>2</v>
      </c>
      <c r="D57085" t="s">
        <v>245</v>
      </c>
      <c r="E57085" t="s">
        <v>13</v>
      </c>
    </row>
    <row r="57086" spans="2:5" x14ac:dyDescent="0.25">
      <c r="B57086" t="s">
        <v>2827</v>
      </c>
      <c r="C57086" t="s">
        <v>2</v>
      </c>
      <c r="D57086" t="s">
        <v>45</v>
      </c>
      <c r="E57086" t="s">
        <v>4</v>
      </c>
    </row>
    <row r="57087" spans="2:5" x14ac:dyDescent="0.25">
      <c r="B57087" t="s">
        <v>2827</v>
      </c>
      <c r="C57087" t="s">
        <v>2</v>
      </c>
      <c r="D57087" t="s">
        <v>45</v>
      </c>
      <c r="E57087" t="s">
        <v>4</v>
      </c>
    </row>
    <row r="57088" spans="2:5" x14ac:dyDescent="0.25">
      <c r="B57088" t="s">
        <v>2868</v>
      </c>
      <c r="C57088" t="s">
        <v>2</v>
      </c>
      <c r="D57088" t="s">
        <v>86</v>
      </c>
      <c r="E57088" t="s">
        <v>6</v>
      </c>
    </row>
    <row r="57089" spans="2:5" x14ac:dyDescent="0.25">
      <c r="B57089" t="s">
        <v>2911</v>
      </c>
      <c r="C57089" t="s">
        <v>2</v>
      </c>
      <c r="D57089" t="s">
        <v>129</v>
      </c>
      <c r="E57089" t="s">
        <v>13</v>
      </c>
    </row>
    <row r="57090" spans="2:5" x14ac:dyDescent="0.25">
      <c r="B57090" t="s">
        <v>3027</v>
      </c>
      <c r="C57090" t="s">
        <v>2</v>
      </c>
      <c r="D57090" t="s">
        <v>245</v>
      </c>
      <c r="E57090" t="s">
        <v>13</v>
      </c>
    </row>
    <row r="57091" spans="2:5" x14ac:dyDescent="0.25">
      <c r="B57091" t="s">
        <v>3027</v>
      </c>
      <c r="C57091" t="s">
        <v>2</v>
      </c>
      <c r="D57091" t="s">
        <v>245</v>
      </c>
      <c r="E57091" t="s">
        <v>13</v>
      </c>
    </row>
    <row r="57092" spans="2:5" x14ac:dyDescent="0.25">
      <c r="B57092" t="s">
        <v>3027</v>
      </c>
      <c r="C57092" t="s">
        <v>2</v>
      </c>
      <c r="D57092" t="s">
        <v>245</v>
      </c>
      <c r="E57092" t="s">
        <v>13</v>
      </c>
    </row>
    <row r="57093" spans="2:5" x14ac:dyDescent="0.25">
      <c r="B57093" t="s">
        <v>3027</v>
      </c>
      <c r="C57093" t="s">
        <v>2</v>
      </c>
      <c r="D57093" t="s">
        <v>245</v>
      </c>
      <c r="E57093" t="s">
        <v>13</v>
      </c>
    </row>
    <row r="57094" spans="2:5" x14ac:dyDescent="0.25">
      <c r="B57094" t="s">
        <v>3120</v>
      </c>
      <c r="C57094" t="s">
        <v>2</v>
      </c>
      <c r="D57094" t="s">
        <v>338</v>
      </c>
      <c r="E57094" t="s">
        <v>4</v>
      </c>
    </row>
    <row r="57095" spans="2:5" x14ac:dyDescent="0.25">
      <c r="B57095" t="s">
        <v>3120</v>
      </c>
      <c r="C57095" t="s">
        <v>2</v>
      </c>
      <c r="D57095" t="s">
        <v>338</v>
      </c>
      <c r="E57095" t="s">
        <v>4</v>
      </c>
    </row>
    <row r="57096" spans="2:5" x14ac:dyDescent="0.25">
      <c r="B57096" t="s">
        <v>3127</v>
      </c>
      <c r="C57096" t="s">
        <v>2</v>
      </c>
      <c r="D57096" t="s">
        <v>345</v>
      </c>
      <c r="E57096" t="s">
        <v>6</v>
      </c>
    </row>
    <row r="57097" spans="2:5" x14ac:dyDescent="0.25">
      <c r="B57097" t="s">
        <v>3280</v>
      </c>
      <c r="C57097" t="s">
        <v>2</v>
      </c>
      <c r="D57097" t="s">
        <v>498</v>
      </c>
      <c r="E57097" t="s">
        <v>13</v>
      </c>
    </row>
    <row r="57098" spans="2:5" x14ac:dyDescent="0.25">
      <c r="B57098" t="s">
        <v>3338</v>
      </c>
      <c r="C57098" t="s">
        <v>2</v>
      </c>
      <c r="D57098" t="s">
        <v>555</v>
      </c>
      <c r="E57098" t="s">
        <v>13</v>
      </c>
    </row>
    <row r="57099" spans="2:5" x14ac:dyDescent="0.25">
      <c r="B57099" t="s">
        <v>2798</v>
      </c>
      <c r="C57099" t="s">
        <v>2</v>
      </c>
      <c r="D57099" t="s">
        <v>16</v>
      </c>
      <c r="E57099" t="s">
        <v>13</v>
      </c>
    </row>
    <row r="57100" spans="2:5" x14ac:dyDescent="0.25">
      <c r="B57100" t="s">
        <v>3027</v>
      </c>
      <c r="C57100" t="s">
        <v>2</v>
      </c>
      <c r="D57100" t="s">
        <v>245</v>
      </c>
      <c r="E57100" t="s">
        <v>13</v>
      </c>
    </row>
    <row r="57101" spans="2:5" x14ac:dyDescent="0.25">
      <c r="B57101" t="s">
        <v>2911</v>
      </c>
      <c r="C57101" t="s">
        <v>2</v>
      </c>
      <c r="D57101" t="s">
        <v>129</v>
      </c>
      <c r="E57101" t="s">
        <v>4</v>
      </c>
    </row>
    <row r="57102" spans="2:5" x14ac:dyDescent="0.25">
      <c r="B57102" t="s">
        <v>2911</v>
      </c>
      <c r="C57102" t="s">
        <v>2</v>
      </c>
      <c r="D57102" t="s">
        <v>129</v>
      </c>
      <c r="E57102" t="s">
        <v>4</v>
      </c>
    </row>
    <row r="57103" spans="2:5" x14ac:dyDescent="0.25">
      <c r="B57103" t="s">
        <v>3121</v>
      </c>
      <c r="C57103" t="s">
        <v>10</v>
      </c>
      <c r="D57103" t="s">
        <v>339</v>
      </c>
      <c r="E57103" t="s">
        <v>6</v>
      </c>
    </row>
    <row r="57104" spans="2:5" x14ac:dyDescent="0.25">
      <c r="B57104" t="s">
        <v>2911</v>
      </c>
      <c r="C57104" t="s">
        <v>2</v>
      </c>
      <c r="D57104" t="s">
        <v>129</v>
      </c>
      <c r="E57104" t="s">
        <v>4</v>
      </c>
    </row>
    <row r="57105" spans="2:5" x14ac:dyDescent="0.25">
      <c r="B57105" t="s">
        <v>2911</v>
      </c>
      <c r="C57105" t="s">
        <v>2</v>
      </c>
      <c r="D57105" t="s">
        <v>129</v>
      </c>
      <c r="E57105" t="s">
        <v>4</v>
      </c>
    </row>
    <row r="57106" spans="2:5" x14ac:dyDescent="0.25">
      <c r="B57106" t="s">
        <v>3337</v>
      </c>
      <c r="C57106" t="s">
        <v>2</v>
      </c>
      <c r="D57106" t="s">
        <v>554</v>
      </c>
      <c r="E57106" t="s">
        <v>6</v>
      </c>
    </row>
    <row r="57107" spans="2:5" x14ac:dyDescent="0.25">
      <c r="B57107" t="s">
        <v>2877</v>
      </c>
      <c r="C57107" t="s">
        <v>2</v>
      </c>
      <c r="D57107" t="s">
        <v>95</v>
      </c>
      <c r="E57107" t="s">
        <v>13</v>
      </c>
    </row>
    <row r="57108" spans="2:5" x14ac:dyDescent="0.25">
      <c r="B57108" t="s">
        <v>2872</v>
      </c>
      <c r="C57108" t="s">
        <v>2</v>
      </c>
      <c r="D57108" t="s">
        <v>90</v>
      </c>
      <c r="E57108" t="s">
        <v>13</v>
      </c>
    </row>
    <row r="57109" spans="2:5" x14ac:dyDescent="0.25">
      <c r="B57109" t="s">
        <v>2911</v>
      </c>
      <c r="C57109" t="s">
        <v>2</v>
      </c>
      <c r="D57109" t="s">
        <v>129</v>
      </c>
      <c r="E57109" t="s">
        <v>13</v>
      </c>
    </row>
    <row r="57110" spans="2:5" x14ac:dyDescent="0.25">
      <c r="B57110" t="s">
        <v>2877</v>
      </c>
      <c r="C57110" t="s">
        <v>2</v>
      </c>
      <c r="D57110" t="s">
        <v>95</v>
      </c>
      <c r="E57110" t="s">
        <v>13</v>
      </c>
    </row>
    <row r="57111" spans="2:5" x14ac:dyDescent="0.25">
      <c r="B57111" t="s">
        <v>2872</v>
      </c>
      <c r="C57111" t="s">
        <v>2</v>
      </c>
      <c r="D57111" t="s">
        <v>90</v>
      </c>
      <c r="E57111" t="s">
        <v>13</v>
      </c>
    </row>
    <row r="57112" spans="2:5" x14ac:dyDescent="0.25">
      <c r="B57112" t="s">
        <v>2818</v>
      </c>
      <c r="C57112" t="s">
        <v>2</v>
      </c>
      <c r="D57112" t="s">
        <v>36</v>
      </c>
      <c r="E57112" t="s">
        <v>13</v>
      </c>
    </row>
    <row r="57113" spans="2:5" x14ac:dyDescent="0.25">
      <c r="B57113" t="s">
        <v>2911</v>
      </c>
      <c r="C57113" t="s">
        <v>2</v>
      </c>
      <c r="D57113" t="s">
        <v>129</v>
      </c>
      <c r="E57113" t="s">
        <v>4</v>
      </c>
    </row>
    <row r="57114" spans="2:5" x14ac:dyDescent="0.25">
      <c r="B57114" t="s">
        <v>2911</v>
      </c>
      <c r="C57114" t="s">
        <v>2</v>
      </c>
      <c r="D57114" t="s">
        <v>129</v>
      </c>
      <c r="E57114" t="s">
        <v>4</v>
      </c>
    </row>
    <row r="57115" spans="2:5" x14ac:dyDescent="0.25">
      <c r="B57115" t="s">
        <v>3337</v>
      </c>
      <c r="C57115" t="s">
        <v>2</v>
      </c>
      <c r="D57115" t="s">
        <v>554</v>
      </c>
      <c r="E57115" t="s">
        <v>6</v>
      </c>
    </row>
    <row r="57116" spans="2:5" x14ac:dyDescent="0.25">
      <c r="B57116" t="s">
        <v>2911</v>
      </c>
      <c r="C57116" t="s">
        <v>2</v>
      </c>
      <c r="D57116" t="s">
        <v>129</v>
      </c>
      <c r="E57116" t="s">
        <v>13</v>
      </c>
    </row>
    <row r="57117" spans="2:5" x14ac:dyDescent="0.25">
      <c r="B57117" t="s">
        <v>2790</v>
      </c>
      <c r="C57117" t="s">
        <v>2</v>
      </c>
      <c r="D57117" t="s">
        <v>3</v>
      </c>
      <c r="E57117" t="s">
        <v>4</v>
      </c>
    </row>
    <row r="57118" spans="2:5" x14ac:dyDescent="0.25">
      <c r="B57118" t="s">
        <v>2790</v>
      </c>
      <c r="C57118" t="s">
        <v>2</v>
      </c>
      <c r="D57118" t="s">
        <v>3</v>
      </c>
      <c r="E57118" t="s">
        <v>4</v>
      </c>
    </row>
    <row r="57119" spans="2:5" x14ac:dyDescent="0.25">
      <c r="B57119" t="s">
        <v>2791</v>
      </c>
      <c r="C57119" t="s">
        <v>2</v>
      </c>
      <c r="D57119" t="s">
        <v>5</v>
      </c>
      <c r="E57119" t="s">
        <v>6</v>
      </c>
    </row>
    <row r="57120" spans="2:5" x14ac:dyDescent="0.25">
      <c r="B57120" t="s">
        <v>3027</v>
      </c>
      <c r="C57120" t="s">
        <v>2</v>
      </c>
      <c r="D57120" t="s">
        <v>245</v>
      </c>
      <c r="E57120" t="s">
        <v>13</v>
      </c>
    </row>
    <row r="57121" spans="2:5" x14ac:dyDescent="0.25">
      <c r="B57121" t="s">
        <v>2827</v>
      </c>
      <c r="C57121" t="s">
        <v>2</v>
      </c>
      <c r="D57121" t="s">
        <v>45</v>
      </c>
      <c r="E57121" t="s">
        <v>4</v>
      </c>
    </row>
    <row r="57122" spans="2:5" x14ac:dyDescent="0.25">
      <c r="B57122" t="s">
        <v>2827</v>
      </c>
      <c r="C57122" t="s">
        <v>2</v>
      </c>
      <c r="D57122" t="s">
        <v>45</v>
      </c>
      <c r="E57122" t="s">
        <v>4</v>
      </c>
    </row>
    <row r="57123" spans="2:5" x14ac:dyDescent="0.25">
      <c r="B57123" t="s">
        <v>2868</v>
      </c>
      <c r="C57123" t="s">
        <v>2</v>
      </c>
      <c r="D57123" t="s">
        <v>86</v>
      </c>
      <c r="E57123" t="s">
        <v>6</v>
      </c>
    </row>
    <row r="57124" spans="2:5" x14ac:dyDescent="0.25">
      <c r="B57124" t="s">
        <v>3023</v>
      </c>
      <c r="C57124" t="s">
        <v>2</v>
      </c>
      <c r="D57124" t="s">
        <v>241</v>
      </c>
      <c r="E57124" t="s">
        <v>4</v>
      </c>
    </row>
    <row r="57125" spans="2:5" x14ac:dyDescent="0.25">
      <c r="B57125" t="s">
        <v>3023</v>
      </c>
      <c r="C57125" t="s">
        <v>2</v>
      </c>
      <c r="D57125" t="s">
        <v>241</v>
      </c>
      <c r="E57125" t="s">
        <v>4</v>
      </c>
    </row>
    <row r="57126" spans="2:5" x14ac:dyDescent="0.25">
      <c r="B57126" t="s">
        <v>3339</v>
      </c>
      <c r="C57126" t="s">
        <v>10</v>
      </c>
      <c r="D57126" t="s">
        <v>556</v>
      </c>
      <c r="E57126" t="s">
        <v>6</v>
      </c>
    </row>
    <row r="57127" spans="2:5" x14ac:dyDescent="0.25">
      <c r="B57127" t="s">
        <v>3023</v>
      </c>
      <c r="C57127" t="s">
        <v>2</v>
      </c>
      <c r="D57127" t="s">
        <v>241</v>
      </c>
      <c r="E57127" t="s">
        <v>4</v>
      </c>
    </row>
    <row r="57128" spans="2:5" x14ac:dyDescent="0.25">
      <c r="B57128" t="s">
        <v>3023</v>
      </c>
      <c r="C57128" t="s">
        <v>2</v>
      </c>
      <c r="D57128" t="s">
        <v>241</v>
      </c>
      <c r="E57128" t="s">
        <v>4</v>
      </c>
    </row>
    <row r="57129" spans="2:5" x14ac:dyDescent="0.25">
      <c r="B57129" t="s">
        <v>3339</v>
      </c>
      <c r="C57129" t="s">
        <v>10</v>
      </c>
      <c r="D57129" t="s">
        <v>556</v>
      </c>
      <c r="E57129" t="s">
        <v>6</v>
      </c>
    </row>
    <row r="57130" spans="2:5" x14ac:dyDescent="0.25">
      <c r="B57130" t="s">
        <v>3023</v>
      </c>
      <c r="C57130" t="s">
        <v>2</v>
      </c>
      <c r="D57130" t="s">
        <v>241</v>
      </c>
      <c r="E57130" t="s">
        <v>4</v>
      </c>
    </row>
    <row r="57131" spans="2:5" x14ac:dyDescent="0.25">
      <c r="B57131" t="s">
        <v>3023</v>
      </c>
      <c r="C57131" t="s">
        <v>2</v>
      </c>
      <c r="D57131" t="s">
        <v>241</v>
      </c>
      <c r="E57131" t="s">
        <v>4</v>
      </c>
    </row>
    <row r="57132" spans="2:5" x14ac:dyDescent="0.25">
      <c r="B57132" t="s">
        <v>3339</v>
      </c>
      <c r="C57132" t="s">
        <v>10</v>
      </c>
      <c r="D57132" t="s">
        <v>556</v>
      </c>
      <c r="E57132" t="s">
        <v>6</v>
      </c>
    </row>
    <row r="57133" spans="2:5" x14ac:dyDescent="0.25">
      <c r="B57133" t="s">
        <v>2933</v>
      </c>
      <c r="C57133" t="s">
        <v>2</v>
      </c>
      <c r="D57133" t="s">
        <v>151</v>
      </c>
      <c r="E57133" t="s">
        <v>13</v>
      </c>
    </row>
    <row r="57134" spans="2:5" x14ac:dyDescent="0.25">
      <c r="B57134" t="s">
        <v>3340</v>
      </c>
      <c r="C57134" t="s">
        <v>2</v>
      </c>
      <c r="D57134" t="s">
        <v>557</v>
      </c>
      <c r="E57134" t="s">
        <v>13</v>
      </c>
    </row>
    <row r="57135" spans="2:5" x14ac:dyDescent="0.25">
      <c r="B57135" t="s">
        <v>3341</v>
      </c>
      <c r="C57135" t="s">
        <v>2</v>
      </c>
      <c r="D57135" t="s">
        <v>558</v>
      </c>
      <c r="E57135" t="s">
        <v>13</v>
      </c>
    </row>
    <row r="57136" spans="2:5" x14ac:dyDescent="0.25">
      <c r="B57136" t="s">
        <v>3342</v>
      </c>
      <c r="C57136" t="s">
        <v>2</v>
      </c>
      <c r="D57136" t="s">
        <v>559</v>
      </c>
      <c r="E57136" t="s">
        <v>13</v>
      </c>
    </row>
    <row r="57137" spans="2:5" x14ac:dyDescent="0.25">
      <c r="B57137" t="s">
        <v>3343</v>
      </c>
      <c r="C57137" t="s">
        <v>2</v>
      </c>
      <c r="D57137" t="s">
        <v>560</v>
      </c>
      <c r="E57137" t="s">
        <v>13</v>
      </c>
    </row>
    <row r="57138" spans="2:5" x14ac:dyDescent="0.25">
      <c r="B57138" t="s">
        <v>3343</v>
      </c>
      <c r="C57138" t="s">
        <v>2</v>
      </c>
      <c r="D57138" t="s">
        <v>560</v>
      </c>
      <c r="E57138" t="s">
        <v>13</v>
      </c>
    </row>
    <row r="57139" spans="2:5" x14ac:dyDescent="0.25">
      <c r="B57139" t="s">
        <v>3023</v>
      </c>
      <c r="C57139" t="s">
        <v>2</v>
      </c>
      <c r="D57139" t="s">
        <v>241</v>
      </c>
      <c r="E57139" t="s">
        <v>4</v>
      </c>
    </row>
    <row r="57140" spans="2:5" x14ac:dyDescent="0.25">
      <c r="B57140" t="s">
        <v>3023</v>
      </c>
      <c r="C57140" t="s">
        <v>2</v>
      </c>
      <c r="D57140" t="s">
        <v>241</v>
      </c>
      <c r="E57140" t="s">
        <v>4</v>
      </c>
    </row>
    <row r="57141" spans="2:5" x14ac:dyDescent="0.25">
      <c r="B57141" t="s">
        <v>3028</v>
      </c>
      <c r="C57141" t="s">
        <v>2</v>
      </c>
      <c r="D57141" t="s">
        <v>246</v>
      </c>
      <c r="E57141" t="s">
        <v>6</v>
      </c>
    </row>
    <row r="57142" spans="2:5" x14ac:dyDescent="0.25">
      <c r="B57142" t="s">
        <v>2808</v>
      </c>
      <c r="C57142" t="s">
        <v>2</v>
      </c>
      <c r="D57142" t="s">
        <v>26</v>
      </c>
      <c r="E57142" t="s">
        <v>13</v>
      </c>
    </row>
    <row r="57143" spans="2:5" x14ac:dyDescent="0.25">
      <c r="B57143" t="s">
        <v>3022</v>
      </c>
      <c r="C57143" t="s">
        <v>2</v>
      </c>
      <c r="D57143" t="s">
        <v>240</v>
      </c>
      <c r="E57143" t="s">
        <v>13</v>
      </c>
    </row>
    <row r="57144" spans="2:5" x14ac:dyDescent="0.25">
      <c r="B57144" t="s">
        <v>3023</v>
      </c>
      <c r="C57144" t="s">
        <v>2</v>
      </c>
      <c r="D57144" t="s">
        <v>241</v>
      </c>
      <c r="E57144" t="s">
        <v>4</v>
      </c>
    </row>
    <row r="57145" spans="2:5" x14ac:dyDescent="0.25">
      <c r="B57145" t="s">
        <v>3023</v>
      </c>
      <c r="C57145" t="s">
        <v>2</v>
      </c>
      <c r="D57145" t="s">
        <v>241</v>
      </c>
      <c r="E57145" t="s">
        <v>4</v>
      </c>
    </row>
    <row r="57146" spans="2:5" x14ac:dyDescent="0.25">
      <c r="B57146" t="s">
        <v>3028</v>
      </c>
      <c r="C57146" t="s">
        <v>2</v>
      </c>
      <c r="D57146" t="s">
        <v>246</v>
      </c>
      <c r="E57146" t="s">
        <v>6</v>
      </c>
    </row>
    <row r="57147" spans="2:5" x14ac:dyDescent="0.25">
      <c r="B57147" t="s">
        <v>3023</v>
      </c>
      <c r="C57147" t="s">
        <v>2</v>
      </c>
      <c r="D57147" t="s">
        <v>241</v>
      </c>
      <c r="E57147" t="s">
        <v>4</v>
      </c>
    </row>
    <row r="57148" spans="2:5" x14ac:dyDescent="0.25">
      <c r="B57148" t="s">
        <v>3023</v>
      </c>
      <c r="C57148" t="s">
        <v>2</v>
      </c>
      <c r="D57148" t="s">
        <v>241</v>
      </c>
      <c r="E57148" t="s">
        <v>4</v>
      </c>
    </row>
    <row r="57149" spans="2:5" x14ac:dyDescent="0.25">
      <c r="B57149" t="s">
        <v>3024</v>
      </c>
      <c r="C57149" t="s">
        <v>2</v>
      </c>
      <c r="D57149" t="s">
        <v>242</v>
      </c>
      <c r="E57149" t="s">
        <v>6</v>
      </c>
    </row>
    <row r="57150" spans="2:5" x14ac:dyDescent="0.25">
      <c r="B57150" t="s">
        <v>3023</v>
      </c>
      <c r="C57150" t="s">
        <v>2</v>
      </c>
      <c r="D57150" t="s">
        <v>241</v>
      </c>
      <c r="E57150" t="s">
        <v>4</v>
      </c>
    </row>
    <row r="57151" spans="2:5" x14ac:dyDescent="0.25">
      <c r="B57151" t="s">
        <v>3023</v>
      </c>
      <c r="C57151" t="s">
        <v>2</v>
      </c>
      <c r="D57151" t="s">
        <v>241</v>
      </c>
      <c r="E57151" t="s">
        <v>4</v>
      </c>
    </row>
    <row r="57152" spans="2:5" x14ac:dyDescent="0.25">
      <c r="B57152" t="s">
        <v>3024</v>
      </c>
      <c r="C57152" t="s">
        <v>10</v>
      </c>
      <c r="D57152" t="s">
        <v>242</v>
      </c>
      <c r="E57152" t="s">
        <v>6</v>
      </c>
    </row>
    <row r="57153" spans="2:5" x14ac:dyDescent="0.25">
      <c r="B57153" t="s">
        <v>2808</v>
      </c>
      <c r="C57153" t="s">
        <v>2</v>
      </c>
      <c r="D57153" t="s">
        <v>26</v>
      </c>
      <c r="E57153" t="s">
        <v>13</v>
      </c>
    </row>
    <row r="57154" spans="2:5" x14ac:dyDescent="0.25">
      <c r="B57154" t="s">
        <v>3023</v>
      </c>
      <c r="C57154" t="s">
        <v>10</v>
      </c>
      <c r="D57154" t="s">
        <v>241</v>
      </c>
      <c r="E57154" t="s">
        <v>4</v>
      </c>
    </row>
    <row r="57155" spans="2:5" x14ac:dyDescent="0.25">
      <c r="B57155" t="s">
        <v>3023</v>
      </c>
      <c r="C57155" t="s">
        <v>10</v>
      </c>
      <c r="D57155" t="s">
        <v>241</v>
      </c>
      <c r="E57155" t="s">
        <v>4</v>
      </c>
    </row>
    <row r="57156" spans="2:5" x14ac:dyDescent="0.25">
      <c r="B57156" t="s">
        <v>3339</v>
      </c>
      <c r="C57156" t="s">
        <v>10</v>
      </c>
      <c r="D57156" t="s">
        <v>556</v>
      </c>
      <c r="E57156" t="s">
        <v>6</v>
      </c>
    </row>
    <row r="57157" spans="2:5" x14ac:dyDescent="0.25">
      <c r="B57157" t="s">
        <v>3023</v>
      </c>
      <c r="C57157" t="s">
        <v>2</v>
      </c>
      <c r="D57157" t="s">
        <v>241</v>
      </c>
      <c r="E57157" t="s">
        <v>4</v>
      </c>
    </row>
    <row r="57158" spans="2:5" x14ac:dyDescent="0.25">
      <c r="B57158" t="s">
        <v>3023</v>
      </c>
      <c r="C57158" t="s">
        <v>2</v>
      </c>
      <c r="D57158" t="s">
        <v>241</v>
      </c>
      <c r="E57158" t="s">
        <v>4</v>
      </c>
    </row>
    <row r="57159" spans="2:5" x14ac:dyDescent="0.25">
      <c r="B57159" t="s">
        <v>3024</v>
      </c>
      <c r="C57159" t="s">
        <v>10</v>
      </c>
      <c r="D57159" t="s">
        <v>242</v>
      </c>
      <c r="E57159" t="s">
        <v>6</v>
      </c>
    </row>
    <row r="57160" spans="2:5" x14ac:dyDescent="0.25">
      <c r="B57160" t="s">
        <v>2808</v>
      </c>
      <c r="C57160" t="s">
        <v>2</v>
      </c>
      <c r="D57160" t="s">
        <v>26</v>
      </c>
      <c r="E57160" t="s">
        <v>13</v>
      </c>
    </row>
    <row r="57161" spans="2:5" x14ac:dyDescent="0.25">
      <c r="B57161" t="s">
        <v>3023</v>
      </c>
      <c r="C57161" t="s">
        <v>2</v>
      </c>
      <c r="D57161" t="s">
        <v>241</v>
      </c>
      <c r="E57161" t="s">
        <v>4</v>
      </c>
    </row>
    <row r="57162" spans="2:5" x14ac:dyDescent="0.25">
      <c r="B57162" t="s">
        <v>3023</v>
      </c>
      <c r="C57162" t="s">
        <v>2</v>
      </c>
      <c r="D57162" t="s">
        <v>241</v>
      </c>
      <c r="E57162" t="s">
        <v>4</v>
      </c>
    </row>
    <row r="57163" spans="2:5" x14ac:dyDescent="0.25">
      <c r="B57163" t="s">
        <v>3339</v>
      </c>
      <c r="C57163" t="s">
        <v>10</v>
      </c>
      <c r="D57163" t="s">
        <v>556</v>
      </c>
      <c r="E57163" t="s">
        <v>6</v>
      </c>
    </row>
    <row r="57164" spans="2:5" x14ac:dyDescent="0.25">
      <c r="B57164" t="s">
        <v>3242</v>
      </c>
      <c r="C57164" t="s">
        <v>2</v>
      </c>
      <c r="D57164" t="s">
        <v>460</v>
      </c>
      <c r="E57164" t="s">
        <v>4</v>
      </c>
    </row>
    <row r="57165" spans="2:5" x14ac:dyDescent="0.25">
      <c r="B57165" t="s">
        <v>3242</v>
      </c>
      <c r="C57165" t="s">
        <v>2</v>
      </c>
      <c r="D57165" t="s">
        <v>460</v>
      </c>
      <c r="E57165" t="s">
        <v>4</v>
      </c>
    </row>
    <row r="57166" spans="2:5" x14ac:dyDescent="0.25">
      <c r="B57166" t="s">
        <v>3344</v>
      </c>
      <c r="C57166" t="s">
        <v>2</v>
      </c>
      <c r="D57166" t="s">
        <v>561</v>
      </c>
      <c r="E57166" t="s">
        <v>6</v>
      </c>
    </row>
    <row r="57167" spans="2:5" x14ac:dyDescent="0.25">
      <c r="B57167" t="s">
        <v>3242</v>
      </c>
      <c r="C57167" t="s">
        <v>2</v>
      </c>
      <c r="D57167" t="s">
        <v>460</v>
      </c>
      <c r="E57167" t="s">
        <v>4</v>
      </c>
    </row>
    <row r="57168" spans="2:5" x14ac:dyDescent="0.25">
      <c r="B57168" t="s">
        <v>3242</v>
      </c>
      <c r="C57168" t="s">
        <v>2</v>
      </c>
      <c r="D57168" t="s">
        <v>460</v>
      </c>
      <c r="E57168" t="s">
        <v>4</v>
      </c>
    </row>
    <row r="57169" spans="2:5" x14ac:dyDescent="0.25">
      <c r="B57169" t="s">
        <v>3344</v>
      </c>
      <c r="C57169" t="s">
        <v>2</v>
      </c>
      <c r="D57169" t="s">
        <v>561</v>
      </c>
      <c r="E57169" t="s">
        <v>6</v>
      </c>
    </row>
    <row r="57170" spans="2:5" x14ac:dyDescent="0.25">
      <c r="B57170" t="s">
        <v>3242</v>
      </c>
      <c r="C57170" t="s">
        <v>2</v>
      </c>
      <c r="D57170" t="s">
        <v>460</v>
      </c>
      <c r="E57170" t="s">
        <v>4</v>
      </c>
    </row>
    <row r="57171" spans="2:5" x14ac:dyDescent="0.25">
      <c r="B57171" t="s">
        <v>3242</v>
      </c>
      <c r="C57171" t="s">
        <v>2</v>
      </c>
      <c r="D57171" t="s">
        <v>460</v>
      </c>
      <c r="E57171" t="s">
        <v>4</v>
      </c>
    </row>
    <row r="57172" spans="2:5" x14ac:dyDescent="0.25">
      <c r="B57172" t="s">
        <v>3344</v>
      </c>
      <c r="C57172" t="s">
        <v>9</v>
      </c>
      <c r="D57172" t="s">
        <v>561</v>
      </c>
      <c r="E57172" t="s">
        <v>6</v>
      </c>
    </row>
    <row r="57173" spans="2:5" x14ac:dyDescent="0.25">
      <c r="B57173" t="s">
        <v>3345</v>
      </c>
      <c r="C57173" t="s">
        <v>2</v>
      </c>
      <c r="D57173" t="s">
        <v>562</v>
      </c>
      <c r="E57173" t="s">
        <v>13</v>
      </c>
    </row>
    <row r="57174" spans="2:5" x14ac:dyDescent="0.25">
      <c r="B57174" t="s">
        <v>3345</v>
      </c>
      <c r="C57174" t="s">
        <v>2</v>
      </c>
      <c r="D57174" t="s">
        <v>562</v>
      </c>
      <c r="E57174" t="s">
        <v>13</v>
      </c>
    </row>
    <row r="57175" spans="2:5" x14ac:dyDescent="0.25">
      <c r="B57175" t="s">
        <v>3242</v>
      </c>
      <c r="C57175" t="s">
        <v>2</v>
      </c>
      <c r="D57175" t="s">
        <v>460</v>
      </c>
      <c r="E57175" t="s">
        <v>4</v>
      </c>
    </row>
    <row r="57176" spans="2:5" x14ac:dyDescent="0.25">
      <c r="B57176" t="s">
        <v>3242</v>
      </c>
      <c r="C57176" t="s">
        <v>2</v>
      </c>
      <c r="D57176" t="s">
        <v>460</v>
      </c>
      <c r="E57176" t="s">
        <v>4</v>
      </c>
    </row>
    <row r="57177" spans="2:5" x14ac:dyDescent="0.25">
      <c r="B57177" t="s">
        <v>3344</v>
      </c>
      <c r="C57177" t="s">
        <v>2</v>
      </c>
      <c r="D57177" t="s">
        <v>561</v>
      </c>
      <c r="E57177" t="s">
        <v>6</v>
      </c>
    </row>
    <row r="57178" spans="2:5" x14ac:dyDescent="0.25">
      <c r="B57178" t="s">
        <v>3345</v>
      </c>
      <c r="C57178" t="s">
        <v>2</v>
      </c>
      <c r="D57178" t="s">
        <v>562</v>
      </c>
      <c r="E57178" t="s">
        <v>13</v>
      </c>
    </row>
    <row r="57179" spans="2:5" x14ac:dyDescent="0.25">
      <c r="B57179" t="s">
        <v>3345</v>
      </c>
      <c r="C57179" t="s">
        <v>2</v>
      </c>
      <c r="D57179" t="s">
        <v>562</v>
      </c>
      <c r="E57179" t="s">
        <v>13</v>
      </c>
    </row>
    <row r="57180" spans="2:5" x14ac:dyDescent="0.25">
      <c r="B57180" t="s">
        <v>3242</v>
      </c>
      <c r="C57180" t="s">
        <v>2</v>
      </c>
      <c r="D57180" t="s">
        <v>460</v>
      </c>
      <c r="E57180" t="s">
        <v>4</v>
      </c>
    </row>
    <row r="57181" spans="2:5" x14ac:dyDescent="0.25">
      <c r="B57181" t="s">
        <v>3242</v>
      </c>
      <c r="C57181" t="s">
        <v>2</v>
      </c>
      <c r="D57181" t="s">
        <v>460</v>
      </c>
      <c r="E57181" t="s">
        <v>4</v>
      </c>
    </row>
    <row r="57182" spans="2:5" x14ac:dyDescent="0.25">
      <c r="B57182" t="s">
        <v>3344</v>
      </c>
      <c r="C57182" t="s">
        <v>10</v>
      </c>
      <c r="D57182" t="s">
        <v>561</v>
      </c>
      <c r="E57182" t="s">
        <v>6</v>
      </c>
    </row>
    <row r="57183" spans="2:5" x14ac:dyDescent="0.25">
      <c r="B57183" t="s">
        <v>3327</v>
      </c>
      <c r="C57183" t="s">
        <v>2</v>
      </c>
      <c r="D57183" t="s">
        <v>545</v>
      </c>
      <c r="E57183" t="s">
        <v>13</v>
      </c>
    </row>
    <row r="57184" spans="2:5" x14ac:dyDescent="0.25">
      <c r="B57184" t="s">
        <v>3327</v>
      </c>
      <c r="C57184" t="s">
        <v>2</v>
      </c>
      <c r="D57184" t="s">
        <v>545</v>
      </c>
      <c r="E57184" t="s">
        <v>13</v>
      </c>
    </row>
    <row r="57185" spans="2:5" x14ac:dyDescent="0.25">
      <c r="B57185" t="s">
        <v>3242</v>
      </c>
      <c r="C57185" t="s">
        <v>2</v>
      </c>
      <c r="D57185" t="s">
        <v>460</v>
      </c>
      <c r="E57185" t="s">
        <v>4</v>
      </c>
    </row>
    <row r="57186" spans="2:5" x14ac:dyDescent="0.25">
      <c r="B57186" t="s">
        <v>3242</v>
      </c>
      <c r="C57186" t="s">
        <v>2</v>
      </c>
      <c r="D57186" t="s">
        <v>460</v>
      </c>
      <c r="E57186" t="s">
        <v>4</v>
      </c>
    </row>
    <row r="57187" spans="2:5" x14ac:dyDescent="0.25">
      <c r="B57187" t="s">
        <v>3344</v>
      </c>
      <c r="C57187" t="s">
        <v>10</v>
      </c>
      <c r="D57187" t="s">
        <v>561</v>
      </c>
      <c r="E57187" t="s">
        <v>6</v>
      </c>
    </row>
    <row r="57188" spans="2:5" x14ac:dyDescent="0.25">
      <c r="B57188" t="s">
        <v>3146</v>
      </c>
      <c r="C57188" t="s">
        <v>2</v>
      </c>
      <c r="D57188" t="s">
        <v>364</v>
      </c>
      <c r="E57188" t="s">
        <v>13</v>
      </c>
    </row>
    <row r="57189" spans="2:5" x14ac:dyDescent="0.25">
      <c r="B57189" t="s">
        <v>3346</v>
      </c>
      <c r="C57189" t="s">
        <v>2</v>
      </c>
      <c r="D57189" t="s">
        <v>563</v>
      </c>
      <c r="E57189" t="s">
        <v>13</v>
      </c>
    </row>
    <row r="57190" spans="2:5" x14ac:dyDescent="0.25">
      <c r="B57190" t="s">
        <v>3346</v>
      </c>
      <c r="C57190" t="s">
        <v>2</v>
      </c>
      <c r="D57190" t="s">
        <v>563</v>
      </c>
      <c r="E57190" t="s">
        <v>13</v>
      </c>
    </row>
    <row r="57191" spans="2:5" x14ac:dyDescent="0.25">
      <c r="B57191" t="s">
        <v>3327</v>
      </c>
      <c r="C57191" t="s">
        <v>2</v>
      </c>
      <c r="D57191" t="s">
        <v>545</v>
      </c>
      <c r="E57191" t="s">
        <v>13</v>
      </c>
    </row>
    <row r="57192" spans="2:5" x14ac:dyDescent="0.25">
      <c r="B57192" t="s">
        <v>3327</v>
      </c>
      <c r="C57192" t="s">
        <v>2</v>
      </c>
      <c r="D57192" t="s">
        <v>545</v>
      </c>
      <c r="E57192" t="s">
        <v>13</v>
      </c>
    </row>
    <row r="57193" spans="2:5" x14ac:dyDescent="0.25">
      <c r="B57193" t="s">
        <v>3327</v>
      </c>
      <c r="C57193" t="s">
        <v>2</v>
      </c>
      <c r="D57193" t="s">
        <v>545</v>
      </c>
      <c r="E57193" t="s">
        <v>13</v>
      </c>
    </row>
    <row r="57194" spans="2:5" x14ac:dyDescent="0.25">
      <c r="B57194" t="s">
        <v>3327</v>
      </c>
      <c r="C57194" t="s">
        <v>2</v>
      </c>
      <c r="D57194" t="s">
        <v>545</v>
      </c>
      <c r="E57194" t="s">
        <v>13</v>
      </c>
    </row>
    <row r="57195" spans="2:5" x14ac:dyDescent="0.25">
      <c r="B57195" t="s">
        <v>3347</v>
      </c>
      <c r="C57195" t="s">
        <v>2</v>
      </c>
      <c r="D57195" t="s">
        <v>564</v>
      </c>
      <c r="E57195" t="s">
        <v>13</v>
      </c>
    </row>
    <row r="57196" spans="2:5" x14ac:dyDescent="0.25">
      <c r="B57196" t="s">
        <v>3348</v>
      </c>
      <c r="C57196" t="s">
        <v>2</v>
      </c>
      <c r="D57196" t="s">
        <v>565</v>
      </c>
      <c r="E57196" t="s">
        <v>6</v>
      </c>
    </row>
    <row r="57197" spans="2:5" x14ac:dyDescent="0.25">
      <c r="B57197" t="s">
        <v>3242</v>
      </c>
      <c r="C57197" t="s">
        <v>2</v>
      </c>
      <c r="D57197" t="s">
        <v>460</v>
      </c>
      <c r="E57197" t="s">
        <v>4</v>
      </c>
    </row>
    <row r="57198" spans="2:5" x14ac:dyDescent="0.25">
      <c r="B57198" t="s">
        <v>3242</v>
      </c>
      <c r="C57198" t="s">
        <v>2</v>
      </c>
      <c r="D57198" t="s">
        <v>460</v>
      </c>
      <c r="E57198" t="s">
        <v>4</v>
      </c>
    </row>
    <row r="57199" spans="2:5" x14ac:dyDescent="0.25">
      <c r="B57199" t="s">
        <v>3344</v>
      </c>
      <c r="C57199" t="s">
        <v>9</v>
      </c>
      <c r="D57199" t="s">
        <v>561</v>
      </c>
      <c r="E57199" t="s">
        <v>6</v>
      </c>
    </row>
    <row r="57200" spans="2:5" x14ac:dyDescent="0.25">
      <c r="B57200" t="s">
        <v>3349</v>
      </c>
      <c r="C57200" t="s">
        <v>2</v>
      </c>
      <c r="D57200" t="s">
        <v>566</v>
      </c>
      <c r="E57200" t="s">
        <v>4</v>
      </c>
    </row>
    <row r="57201" spans="2:5" x14ac:dyDescent="0.25">
      <c r="B57201" t="s">
        <v>3349</v>
      </c>
      <c r="C57201" t="s">
        <v>2</v>
      </c>
      <c r="D57201" t="s">
        <v>566</v>
      </c>
      <c r="E57201" t="s">
        <v>4</v>
      </c>
    </row>
    <row r="57202" spans="2:5" x14ac:dyDescent="0.25">
      <c r="B57202" t="s">
        <v>3350</v>
      </c>
      <c r="C57202" t="s">
        <v>2</v>
      </c>
      <c r="D57202" t="s">
        <v>567</v>
      </c>
      <c r="E57202" t="s">
        <v>6</v>
      </c>
    </row>
    <row r="57203" spans="2:5" x14ac:dyDescent="0.25">
      <c r="B57203" t="s">
        <v>3351</v>
      </c>
      <c r="C57203" t="s">
        <v>2</v>
      </c>
      <c r="D57203" t="s">
        <v>568</v>
      </c>
      <c r="E57203" t="s">
        <v>13</v>
      </c>
    </row>
    <row r="57204" spans="2:5" x14ac:dyDescent="0.25">
      <c r="B57204" t="s">
        <v>3352</v>
      </c>
      <c r="C57204" t="s">
        <v>2</v>
      </c>
      <c r="D57204" t="s">
        <v>569</v>
      </c>
      <c r="E57204" t="s">
        <v>6</v>
      </c>
    </row>
    <row r="57205" spans="2:5" x14ac:dyDescent="0.25">
      <c r="B57205" t="s">
        <v>3353</v>
      </c>
      <c r="C57205" t="s">
        <v>2</v>
      </c>
      <c r="D57205" t="s">
        <v>570</v>
      </c>
      <c r="E57205" t="s">
        <v>13</v>
      </c>
    </row>
    <row r="57206" spans="2:5" x14ac:dyDescent="0.25">
      <c r="B57206" t="s">
        <v>3352</v>
      </c>
      <c r="C57206" t="s">
        <v>2</v>
      </c>
      <c r="D57206" t="s">
        <v>569</v>
      </c>
      <c r="E57206" t="s">
        <v>6</v>
      </c>
    </row>
    <row r="57207" spans="2:5" x14ac:dyDescent="0.25">
      <c r="B57207" t="s">
        <v>3242</v>
      </c>
      <c r="C57207" t="s">
        <v>2</v>
      </c>
      <c r="D57207" t="s">
        <v>460</v>
      </c>
      <c r="E57207" t="s">
        <v>4</v>
      </c>
    </row>
    <row r="57208" spans="2:5" x14ac:dyDescent="0.25">
      <c r="B57208" t="s">
        <v>3242</v>
      </c>
      <c r="C57208" t="s">
        <v>2</v>
      </c>
      <c r="D57208" t="s">
        <v>460</v>
      </c>
      <c r="E57208" t="s">
        <v>4</v>
      </c>
    </row>
    <row r="57209" spans="2:5" x14ac:dyDescent="0.25">
      <c r="B57209" t="s">
        <v>3344</v>
      </c>
      <c r="C57209" t="s">
        <v>2</v>
      </c>
      <c r="D57209" t="s">
        <v>561</v>
      </c>
      <c r="E57209" t="s">
        <v>6</v>
      </c>
    </row>
    <row r="57210" spans="2:5" x14ac:dyDescent="0.25">
      <c r="B57210" t="s">
        <v>3242</v>
      </c>
      <c r="C57210" t="s">
        <v>2</v>
      </c>
      <c r="D57210" t="s">
        <v>460</v>
      </c>
      <c r="E57210" t="s">
        <v>4</v>
      </c>
    </row>
    <row r="57211" spans="2:5" x14ac:dyDescent="0.25">
      <c r="B57211" t="s">
        <v>3242</v>
      </c>
      <c r="C57211" t="s">
        <v>2</v>
      </c>
      <c r="D57211" t="s">
        <v>460</v>
      </c>
      <c r="E57211" t="s">
        <v>4</v>
      </c>
    </row>
    <row r="57212" spans="2:5" x14ac:dyDescent="0.25">
      <c r="B57212" t="s">
        <v>3344</v>
      </c>
      <c r="C57212" t="s">
        <v>2</v>
      </c>
      <c r="D57212" t="s">
        <v>561</v>
      </c>
      <c r="E57212" t="s">
        <v>6</v>
      </c>
    </row>
    <row r="57213" spans="2:5" x14ac:dyDescent="0.25">
      <c r="B57213" t="s">
        <v>2992</v>
      </c>
      <c r="C57213" t="s">
        <v>2</v>
      </c>
      <c r="D57213" t="s">
        <v>210</v>
      </c>
      <c r="E57213" t="s">
        <v>13</v>
      </c>
    </row>
    <row r="57214" spans="2:5" x14ac:dyDescent="0.25">
      <c r="B57214" t="s">
        <v>3327</v>
      </c>
      <c r="C57214" t="s">
        <v>2</v>
      </c>
      <c r="D57214" t="s">
        <v>545</v>
      </c>
      <c r="E57214" t="s">
        <v>13</v>
      </c>
    </row>
    <row r="57215" spans="2:5" x14ac:dyDescent="0.25">
      <c r="B57215" t="s">
        <v>3327</v>
      </c>
      <c r="C57215" t="s">
        <v>2</v>
      </c>
      <c r="D57215" t="s">
        <v>545</v>
      </c>
      <c r="E57215" t="s">
        <v>13</v>
      </c>
    </row>
    <row r="57216" spans="2:5" x14ac:dyDescent="0.25">
      <c r="B57216" t="s">
        <v>3327</v>
      </c>
      <c r="C57216" t="s">
        <v>2</v>
      </c>
      <c r="D57216" t="s">
        <v>545</v>
      </c>
      <c r="E57216" t="s">
        <v>13</v>
      </c>
    </row>
    <row r="57217" spans="2:5" x14ac:dyDescent="0.25">
      <c r="B57217" t="s">
        <v>3354</v>
      </c>
      <c r="C57217" t="s">
        <v>2</v>
      </c>
      <c r="D57217" t="s">
        <v>571</v>
      </c>
      <c r="E57217" t="s">
        <v>13</v>
      </c>
    </row>
    <row r="57218" spans="2:5" x14ac:dyDescent="0.25">
      <c r="B57218" t="s">
        <v>3061</v>
      </c>
      <c r="C57218" t="s">
        <v>10</v>
      </c>
      <c r="D57218" t="s">
        <v>279</v>
      </c>
      <c r="E57218" t="s">
        <v>6</v>
      </c>
    </row>
    <row r="57219" spans="2:5" x14ac:dyDescent="0.25">
      <c r="B57219" t="s">
        <v>3355</v>
      </c>
      <c r="C57219" t="s">
        <v>2</v>
      </c>
      <c r="D57219" t="s">
        <v>572</v>
      </c>
      <c r="E57219" t="s">
        <v>13</v>
      </c>
    </row>
    <row r="57220" spans="2:5" x14ac:dyDescent="0.25">
      <c r="B57220" t="s">
        <v>3356</v>
      </c>
      <c r="C57220" t="s">
        <v>2</v>
      </c>
      <c r="D57220" t="s">
        <v>573</v>
      </c>
      <c r="E57220" t="s">
        <v>6</v>
      </c>
    </row>
    <row r="57221" spans="2:5" x14ac:dyDescent="0.25">
      <c r="B57221" t="s">
        <v>3357</v>
      </c>
      <c r="C57221" t="s">
        <v>2</v>
      </c>
      <c r="D57221" t="s">
        <v>574</v>
      </c>
      <c r="E57221" t="s">
        <v>13</v>
      </c>
    </row>
    <row r="57222" spans="2:5" x14ac:dyDescent="0.25">
      <c r="B57222" t="s">
        <v>2873</v>
      </c>
      <c r="C57222" t="s">
        <v>2</v>
      </c>
      <c r="D57222" t="s">
        <v>91</v>
      </c>
      <c r="E57222" t="s">
        <v>13</v>
      </c>
    </row>
    <row r="57223" spans="2:5" x14ac:dyDescent="0.25">
      <c r="B57223" t="s">
        <v>3346</v>
      </c>
      <c r="C57223" t="s">
        <v>2</v>
      </c>
      <c r="D57223" t="s">
        <v>563</v>
      </c>
      <c r="E57223" t="s">
        <v>13</v>
      </c>
    </row>
    <row r="57224" spans="2:5" x14ac:dyDescent="0.25">
      <c r="B57224" t="s">
        <v>3346</v>
      </c>
      <c r="C57224" t="s">
        <v>2</v>
      </c>
      <c r="D57224" t="s">
        <v>563</v>
      </c>
      <c r="E57224" t="s">
        <v>13</v>
      </c>
    </row>
    <row r="57225" spans="2:5" x14ac:dyDescent="0.25">
      <c r="B57225" t="s">
        <v>3242</v>
      </c>
      <c r="C57225" t="s">
        <v>2</v>
      </c>
      <c r="D57225" t="s">
        <v>460</v>
      </c>
      <c r="E57225" t="s">
        <v>4</v>
      </c>
    </row>
    <row r="57226" spans="2:5" x14ac:dyDescent="0.25">
      <c r="B57226" t="s">
        <v>3242</v>
      </c>
      <c r="C57226" t="s">
        <v>2</v>
      </c>
      <c r="D57226" t="s">
        <v>460</v>
      </c>
      <c r="E57226" t="s">
        <v>4</v>
      </c>
    </row>
    <row r="57227" spans="2:5" x14ac:dyDescent="0.25">
      <c r="B57227" t="s">
        <v>3344</v>
      </c>
      <c r="C57227" t="s">
        <v>2</v>
      </c>
      <c r="D57227" t="s">
        <v>561</v>
      </c>
      <c r="E57227" t="s">
        <v>6</v>
      </c>
    </row>
    <row r="57228" spans="2:5" x14ac:dyDescent="0.25">
      <c r="B57228" t="s">
        <v>3327</v>
      </c>
      <c r="C57228" t="s">
        <v>2</v>
      </c>
      <c r="D57228" t="s">
        <v>545</v>
      </c>
      <c r="E57228" t="s">
        <v>13</v>
      </c>
    </row>
    <row r="57229" spans="2:5" x14ac:dyDescent="0.25">
      <c r="B57229" t="s">
        <v>3242</v>
      </c>
      <c r="C57229" t="s">
        <v>2</v>
      </c>
      <c r="D57229" t="s">
        <v>460</v>
      </c>
      <c r="E57229" t="s">
        <v>4</v>
      </c>
    </row>
    <row r="57230" spans="2:5" x14ac:dyDescent="0.25">
      <c r="B57230" t="s">
        <v>3242</v>
      </c>
      <c r="C57230" t="s">
        <v>2</v>
      </c>
      <c r="D57230" t="s">
        <v>460</v>
      </c>
      <c r="E57230" t="s">
        <v>4</v>
      </c>
    </row>
    <row r="57231" spans="2:5" x14ac:dyDescent="0.25">
      <c r="B57231" t="s">
        <v>3243</v>
      </c>
      <c r="C57231" t="s">
        <v>2</v>
      </c>
      <c r="D57231" t="s">
        <v>461</v>
      </c>
      <c r="E57231" t="s">
        <v>6</v>
      </c>
    </row>
    <row r="57232" spans="2:5" x14ac:dyDescent="0.25">
      <c r="B57232" t="s">
        <v>3242</v>
      </c>
      <c r="C57232" t="s">
        <v>2</v>
      </c>
      <c r="D57232" t="s">
        <v>460</v>
      </c>
      <c r="E57232" t="s">
        <v>4</v>
      </c>
    </row>
    <row r="57233" spans="2:5" x14ac:dyDescent="0.25">
      <c r="B57233" t="s">
        <v>3242</v>
      </c>
      <c r="C57233" t="s">
        <v>2</v>
      </c>
      <c r="D57233" t="s">
        <v>460</v>
      </c>
      <c r="E57233" t="s">
        <v>4</v>
      </c>
    </row>
    <row r="57234" spans="2:5" x14ac:dyDescent="0.25">
      <c r="B57234" t="s">
        <v>3243</v>
      </c>
      <c r="C57234" t="s">
        <v>2</v>
      </c>
      <c r="D57234" t="s">
        <v>461</v>
      </c>
      <c r="E57234" t="s">
        <v>6</v>
      </c>
    </row>
    <row r="57235" spans="2:5" x14ac:dyDescent="0.25">
      <c r="B57235" t="s">
        <v>3146</v>
      </c>
      <c r="C57235" t="s">
        <v>2</v>
      </c>
      <c r="D57235" t="s">
        <v>364</v>
      </c>
      <c r="E57235" t="s">
        <v>13</v>
      </c>
    </row>
    <row r="57236" spans="2:5" x14ac:dyDescent="0.25">
      <c r="B57236" t="s">
        <v>3289</v>
      </c>
      <c r="C57236" t="s">
        <v>2</v>
      </c>
      <c r="D57236" t="s">
        <v>507</v>
      </c>
      <c r="E57236" t="s">
        <v>13</v>
      </c>
    </row>
    <row r="57237" spans="2:5" x14ac:dyDescent="0.25">
      <c r="B57237" t="s">
        <v>3345</v>
      </c>
      <c r="C57237" t="s">
        <v>2</v>
      </c>
      <c r="D57237" t="s">
        <v>562</v>
      </c>
      <c r="E57237" t="s">
        <v>13</v>
      </c>
    </row>
    <row r="57238" spans="2:5" x14ac:dyDescent="0.25">
      <c r="B57238" t="s">
        <v>3345</v>
      </c>
      <c r="C57238" t="s">
        <v>2</v>
      </c>
      <c r="D57238" t="s">
        <v>562</v>
      </c>
      <c r="E57238" t="s">
        <v>13</v>
      </c>
    </row>
    <row r="57239" spans="2:5" x14ac:dyDescent="0.25">
      <c r="B57239" t="s">
        <v>3345</v>
      </c>
      <c r="C57239" t="s">
        <v>2</v>
      </c>
      <c r="D57239" t="s">
        <v>562</v>
      </c>
      <c r="E57239" t="s">
        <v>13</v>
      </c>
    </row>
    <row r="57240" spans="2:5" x14ac:dyDescent="0.25">
      <c r="B57240" t="s">
        <v>3345</v>
      </c>
      <c r="C57240" t="s">
        <v>2</v>
      </c>
      <c r="D57240" t="s">
        <v>562</v>
      </c>
      <c r="E57240" t="s">
        <v>13</v>
      </c>
    </row>
    <row r="57241" spans="2:5" x14ac:dyDescent="0.25">
      <c r="B57241" t="s">
        <v>3186</v>
      </c>
      <c r="C57241" t="s">
        <v>2</v>
      </c>
      <c r="D57241" t="s">
        <v>404</v>
      </c>
      <c r="E57241" t="s">
        <v>4</v>
      </c>
    </row>
    <row r="57242" spans="2:5" x14ac:dyDescent="0.25">
      <c r="B57242" t="s">
        <v>3186</v>
      </c>
      <c r="C57242" t="s">
        <v>2</v>
      </c>
      <c r="D57242" t="s">
        <v>404</v>
      </c>
      <c r="E57242" t="s">
        <v>4</v>
      </c>
    </row>
    <row r="57243" spans="2:5" x14ac:dyDescent="0.25">
      <c r="B57243" t="s">
        <v>3210</v>
      </c>
      <c r="C57243" t="s">
        <v>2</v>
      </c>
      <c r="D57243" t="s">
        <v>428</v>
      </c>
      <c r="E57243" t="s">
        <v>6</v>
      </c>
    </row>
    <row r="57244" spans="2:5" x14ac:dyDescent="0.25">
      <c r="B57244" t="s">
        <v>3358</v>
      </c>
      <c r="C57244" t="s">
        <v>2</v>
      </c>
      <c r="D57244" t="s">
        <v>575</v>
      </c>
      <c r="E57244" t="s">
        <v>13</v>
      </c>
    </row>
    <row r="57245" spans="2:5" x14ac:dyDescent="0.25">
      <c r="B57245" t="s">
        <v>3186</v>
      </c>
      <c r="C57245" t="s">
        <v>2</v>
      </c>
      <c r="D57245" t="s">
        <v>404</v>
      </c>
      <c r="E57245" t="s">
        <v>4</v>
      </c>
    </row>
    <row r="57246" spans="2:5" x14ac:dyDescent="0.25">
      <c r="B57246" t="s">
        <v>3186</v>
      </c>
      <c r="C57246" t="s">
        <v>2</v>
      </c>
      <c r="D57246" t="s">
        <v>404</v>
      </c>
      <c r="E57246" t="s">
        <v>4</v>
      </c>
    </row>
    <row r="57247" spans="2:5" x14ac:dyDescent="0.25">
      <c r="B57247" t="s">
        <v>3210</v>
      </c>
      <c r="C57247" t="s">
        <v>2</v>
      </c>
      <c r="D57247" t="s">
        <v>428</v>
      </c>
      <c r="E57247" t="s">
        <v>6</v>
      </c>
    </row>
    <row r="57248" spans="2:5" x14ac:dyDescent="0.25">
      <c r="B57248" t="s">
        <v>3358</v>
      </c>
      <c r="C57248" t="s">
        <v>2</v>
      </c>
      <c r="D57248" t="s">
        <v>575</v>
      </c>
      <c r="E57248" t="s">
        <v>13</v>
      </c>
    </row>
    <row r="57249" spans="2:5" x14ac:dyDescent="0.25">
      <c r="B57249" t="s">
        <v>3186</v>
      </c>
      <c r="C57249" t="s">
        <v>2</v>
      </c>
      <c r="D57249" t="s">
        <v>404</v>
      </c>
      <c r="E57249" t="s">
        <v>4</v>
      </c>
    </row>
    <row r="57250" spans="2:5" x14ac:dyDescent="0.25">
      <c r="B57250" t="s">
        <v>3186</v>
      </c>
      <c r="C57250" t="s">
        <v>2</v>
      </c>
      <c r="D57250" t="s">
        <v>404</v>
      </c>
      <c r="E57250" t="s">
        <v>4</v>
      </c>
    </row>
    <row r="57251" spans="2:5" x14ac:dyDescent="0.25">
      <c r="B57251" t="s">
        <v>3210</v>
      </c>
      <c r="C57251" t="s">
        <v>2</v>
      </c>
      <c r="D57251" t="s">
        <v>428</v>
      </c>
      <c r="E57251" t="s">
        <v>6</v>
      </c>
    </row>
    <row r="57252" spans="2:5" x14ac:dyDescent="0.25">
      <c r="B57252" t="s">
        <v>3219</v>
      </c>
      <c r="C57252" t="s">
        <v>2</v>
      </c>
      <c r="D57252" t="s">
        <v>437</v>
      </c>
      <c r="E57252" t="s">
        <v>4</v>
      </c>
    </row>
    <row r="57253" spans="2:5" x14ac:dyDescent="0.25">
      <c r="B57253" t="s">
        <v>3219</v>
      </c>
      <c r="C57253" t="s">
        <v>2</v>
      </c>
      <c r="D57253" t="s">
        <v>437</v>
      </c>
      <c r="E57253" t="s">
        <v>4</v>
      </c>
    </row>
    <row r="57254" spans="2:5" x14ac:dyDescent="0.25">
      <c r="B57254" t="s">
        <v>3359</v>
      </c>
      <c r="C57254" t="s">
        <v>2</v>
      </c>
      <c r="D57254" t="s">
        <v>576</v>
      </c>
      <c r="E57254" t="s">
        <v>6</v>
      </c>
    </row>
    <row r="57255" spans="2:5" x14ac:dyDescent="0.25">
      <c r="B57255" t="s">
        <v>3186</v>
      </c>
      <c r="C57255" t="s">
        <v>2</v>
      </c>
      <c r="D57255" t="s">
        <v>404</v>
      </c>
      <c r="E57255" t="s">
        <v>4</v>
      </c>
    </row>
    <row r="57256" spans="2:5" x14ac:dyDescent="0.25">
      <c r="B57256" t="s">
        <v>3186</v>
      </c>
      <c r="C57256" t="s">
        <v>2</v>
      </c>
      <c r="D57256" t="s">
        <v>404</v>
      </c>
      <c r="E57256" t="s">
        <v>4</v>
      </c>
    </row>
    <row r="57257" spans="2:5" x14ac:dyDescent="0.25">
      <c r="B57257" t="s">
        <v>3224</v>
      </c>
      <c r="C57257" t="s">
        <v>2</v>
      </c>
      <c r="D57257" t="s">
        <v>442</v>
      </c>
      <c r="E57257" t="s">
        <v>6</v>
      </c>
    </row>
    <row r="57258" spans="2:5" x14ac:dyDescent="0.25">
      <c r="B57258" t="s">
        <v>2822</v>
      </c>
      <c r="C57258" t="s">
        <v>2</v>
      </c>
      <c r="D57258" t="s">
        <v>40</v>
      </c>
      <c r="E57258" t="s">
        <v>4</v>
      </c>
    </row>
    <row r="57259" spans="2:5" x14ac:dyDescent="0.25">
      <c r="B57259" t="s">
        <v>2822</v>
      </c>
      <c r="C57259" t="s">
        <v>2</v>
      </c>
      <c r="D57259" t="s">
        <v>40</v>
      </c>
      <c r="E57259" t="s">
        <v>4</v>
      </c>
    </row>
    <row r="57260" spans="2:5" x14ac:dyDescent="0.25">
      <c r="B57260" t="s">
        <v>2847</v>
      </c>
      <c r="C57260" t="s">
        <v>2</v>
      </c>
      <c r="D57260" t="s">
        <v>65</v>
      </c>
      <c r="E57260" t="s">
        <v>6</v>
      </c>
    </row>
    <row r="57261" spans="2:5" x14ac:dyDescent="0.25">
      <c r="B57261" t="s">
        <v>2851</v>
      </c>
      <c r="C57261" t="s">
        <v>2</v>
      </c>
      <c r="D57261" t="s">
        <v>69</v>
      </c>
      <c r="E57261" t="s">
        <v>4</v>
      </c>
    </row>
    <row r="57262" spans="2:5" x14ac:dyDescent="0.25">
      <c r="B57262" t="s">
        <v>2851</v>
      </c>
      <c r="C57262" t="s">
        <v>2</v>
      </c>
      <c r="D57262" t="s">
        <v>69</v>
      </c>
      <c r="E57262" t="s">
        <v>4</v>
      </c>
    </row>
    <row r="57263" spans="2:5" x14ac:dyDescent="0.25">
      <c r="B57263" t="s">
        <v>2846</v>
      </c>
      <c r="C57263" t="s">
        <v>2</v>
      </c>
      <c r="D57263" t="s">
        <v>64</v>
      </c>
      <c r="E57263" t="s">
        <v>6</v>
      </c>
    </row>
    <row r="57264" spans="2:5" x14ac:dyDescent="0.25">
      <c r="B57264" t="s">
        <v>3358</v>
      </c>
      <c r="C57264" t="s">
        <v>2</v>
      </c>
      <c r="D57264" t="s">
        <v>575</v>
      </c>
      <c r="E57264" t="s">
        <v>13</v>
      </c>
    </row>
    <row r="57265" spans="2:5" x14ac:dyDescent="0.25">
      <c r="B57265" t="s">
        <v>3358</v>
      </c>
      <c r="C57265" t="s">
        <v>2</v>
      </c>
      <c r="D57265" t="s">
        <v>575</v>
      </c>
      <c r="E57265" t="s">
        <v>13</v>
      </c>
    </row>
    <row r="57266" spans="2:5" x14ac:dyDescent="0.25">
      <c r="B57266" t="s">
        <v>3358</v>
      </c>
      <c r="C57266" t="s">
        <v>2</v>
      </c>
      <c r="D57266" t="s">
        <v>575</v>
      </c>
      <c r="E57266" t="s">
        <v>13</v>
      </c>
    </row>
    <row r="57267" spans="2:5" x14ac:dyDescent="0.25">
      <c r="B57267" t="s">
        <v>3358</v>
      </c>
      <c r="C57267" t="s">
        <v>2</v>
      </c>
      <c r="D57267" t="s">
        <v>575</v>
      </c>
      <c r="E57267" t="s">
        <v>13</v>
      </c>
    </row>
    <row r="57268" spans="2:5" x14ac:dyDescent="0.25">
      <c r="B57268" t="s">
        <v>3358</v>
      </c>
      <c r="C57268" t="s">
        <v>2</v>
      </c>
      <c r="D57268" t="s">
        <v>575</v>
      </c>
      <c r="E57268" t="s">
        <v>13</v>
      </c>
    </row>
    <row r="57269" spans="2:5" x14ac:dyDescent="0.25">
      <c r="B57269" t="s">
        <v>3360</v>
      </c>
      <c r="C57269" t="s">
        <v>2</v>
      </c>
      <c r="D57269" t="s">
        <v>577</v>
      </c>
      <c r="E57269" t="s">
        <v>13</v>
      </c>
    </row>
    <row r="57270" spans="2:5" x14ac:dyDescent="0.25">
      <c r="B57270" t="s">
        <v>3358</v>
      </c>
      <c r="C57270" t="s">
        <v>2</v>
      </c>
      <c r="D57270" t="s">
        <v>575</v>
      </c>
      <c r="E57270" t="s">
        <v>13</v>
      </c>
    </row>
    <row r="57271" spans="2:5" x14ac:dyDescent="0.25">
      <c r="B57271" t="s">
        <v>3358</v>
      </c>
      <c r="C57271" t="s">
        <v>2</v>
      </c>
      <c r="D57271" t="s">
        <v>575</v>
      </c>
      <c r="E57271" t="s">
        <v>13</v>
      </c>
    </row>
    <row r="57272" spans="2:5" x14ac:dyDescent="0.25">
      <c r="B57272" t="s">
        <v>3358</v>
      </c>
      <c r="C57272" t="s">
        <v>2</v>
      </c>
      <c r="D57272" t="s">
        <v>575</v>
      </c>
      <c r="E57272" t="s">
        <v>13</v>
      </c>
    </row>
    <row r="57273" spans="2:5" x14ac:dyDescent="0.25">
      <c r="B57273" t="s">
        <v>3360</v>
      </c>
      <c r="C57273" t="s">
        <v>2</v>
      </c>
      <c r="D57273" t="s">
        <v>577</v>
      </c>
      <c r="E57273" t="s">
        <v>13</v>
      </c>
    </row>
    <row r="57274" spans="2:5" x14ac:dyDescent="0.25">
      <c r="B57274" t="s">
        <v>3211</v>
      </c>
      <c r="C57274" t="s">
        <v>2</v>
      </c>
      <c r="D57274" t="s">
        <v>429</v>
      </c>
      <c r="E57274" t="s">
        <v>13</v>
      </c>
    </row>
    <row r="57275" spans="2:5" x14ac:dyDescent="0.25">
      <c r="B57275" t="s">
        <v>3211</v>
      </c>
      <c r="C57275" t="s">
        <v>2</v>
      </c>
      <c r="D57275" t="s">
        <v>429</v>
      </c>
      <c r="E57275" t="s">
        <v>13</v>
      </c>
    </row>
    <row r="57276" spans="2:5" x14ac:dyDescent="0.25">
      <c r="B57276" t="s">
        <v>3211</v>
      </c>
      <c r="C57276" t="s">
        <v>2</v>
      </c>
      <c r="D57276" t="s">
        <v>429</v>
      </c>
      <c r="E57276" t="s">
        <v>13</v>
      </c>
    </row>
    <row r="57277" spans="2:5" x14ac:dyDescent="0.25">
      <c r="B57277" t="s">
        <v>3186</v>
      </c>
      <c r="C57277" t="s">
        <v>2</v>
      </c>
      <c r="D57277" t="s">
        <v>404</v>
      </c>
      <c r="E57277" t="s">
        <v>13</v>
      </c>
    </row>
    <row r="57278" spans="2:5" x14ac:dyDescent="0.25">
      <c r="B57278" t="s">
        <v>3360</v>
      </c>
      <c r="C57278" t="s">
        <v>10</v>
      </c>
      <c r="D57278" t="s">
        <v>577</v>
      </c>
      <c r="E57278" t="s">
        <v>13</v>
      </c>
    </row>
    <row r="57279" spans="2:5" x14ac:dyDescent="0.25">
      <c r="B57279" t="s">
        <v>3361</v>
      </c>
      <c r="C57279" t="s">
        <v>2</v>
      </c>
      <c r="D57279" t="s">
        <v>578</v>
      </c>
      <c r="E57279" t="s">
        <v>13</v>
      </c>
    </row>
    <row r="57280" spans="2:5" x14ac:dyDescent="0.25">
      <c r="B57280" t="s">
        <v>3362</v>
      </c>
      <c r="C57280" t="s">
        <v>2</v>
      </c>
      <c r="D57280" t="s">
        <v>579</v>
      </c>
      <c r="E57280" t="s">
        <v>6</v>
      </c>
    </row>
    <row r="57281" spans="2:5" x14ac:dyDescent="0.25">
      <c r="B57281" t="s">
        <v>3186</v>
      </c>
      <c r="C57281" t="s">
        <v>2</v>
      </c>
      <c r="D57281" t="s">
        <v>404</v>
      </c>
      <c r="E57281" t="s">
        <v>4</v>
      </c>
    </row>
    <row r="57282" spans="2:5" x14ac:dyDescent="0.25">
      <c r="B57282" t="s">
        <v>3186</v>
      </c>
      <c r="C57282" t="s">
        <v>2</v>
      </c>
      <c r="D57282" t="s">
        <v>404</v>
      </c>
      <c r="E57282" t="s">
        <v>4</v>
      </c>
    </row>
    <row r="57283" spans="2:5" x14ac:dyDescent="0.25">
      <c r="B57283" t="s">
        <v>3224</v>
      </c>
      <c r="C57283" t="s">
        <v>2</v>
      </c>
      <c r="D57283" t="s">
        <v>442</v>
      </c>
      <c r="E57283" t="s">
        <v>6</v>
      </c>
    </row>
    <row r="57284" spans="2:5" x14ac:dyDescent="0.25">
      <c r="B57284" t="s">
        <v>3186</v>
      </c>
      <c r="C57284" t="s">
        <v>2</v>
      </c>
      <c r="D57284" t="s">
        <v>404</v>
      </c>
      <c r="E57284" t="s">
        <v>4</v>
      </c>
    </row>
    <row r="57285" spans="2:5" x14ac:dyDescent="0.25">
      <c r="B57285" t="s">
        <v>3186</v>
      </c>
      <c r="C57285" t="s">
        <v>2</v>
      </c>
      <c r="D57285" t="s">
        <v>404</v>
      </c>
      <c r="E57285" t="s">
        <v>4</v>
      </c>
    </row>
    <row r="57286" spans="2:5" x14ac:dyDescent="0.25">
      <c r="B57286" t="s">
        <v>3210</v>
      </c>
      <c r="C57286" t="s">
        <v>2</v>
      </c>
      <c r="D57286" t="s">
        <v>428</v>
      </c>
      <c r="E57286" t="s">
        <v>6</v>
      </c>
    </row>
    <row r="57287" spans="2:5" x14ac:dyDescent="0.25">
      <c r="B57287" t="s">
        <v>2851</v>
      </c>
      <c r="C57287" t="s">
        <v>2</v>
      </c>
      <c r="D57287" t="s">
        <v>69</v>
      </c>
      <c r="E57287" t="s">
        <v>4</v>
      </c>
    </row>
    <row r="57288" spans="2:5" x14ac:dyDescent="0.25">
      <c r="B57288" t="s">
        <v>2851</v>
      </c>
      <c r="C57288" t="s">
        <v>2</v>
      </c>
      <c r="D57288" t="s">
        <v>69</v>
      </c>
      <c r="E57288" t="s">
        <v>4</v>
      </c>
    </row>
    <row r="57289" spans="2:5" x14ac:dyDescent="0.25">
      <c r="B57289" t="s">
        <v>2846</v>
      </c>
      <c r="C57289" t="s">
        <v>2</v>
      </c>
      <c r="D57289" t="s">
        <v>64</v>
      </c>
      <c r="E57289" t="s">
        <v>6</v>
      </c>
    </row>
    <row r="57290" spans="2:5" x14ac:dyDescent="0.25">
      <c r="B57290" t="s">
        <v>2822</v>
      </c>
      <c r="C57290" t="s">
        <v>2</v>
      </c>
      <c r="D57290" t="s">
        <v>40</v>
      </c>
      <c r="E57290" t="s">
        <v>13</v>
      </c>
    </row>
    <row r="57291" spans="2:5" x14ac:dyDescent="0.25">
      <c r="B57291" t="s">
        <v>3186</v>
      </c>
      <c r="C57291" t="s">
        <v>2</v>
      </c>
      <c r="D57291" t="s">
        <v>404</v>
      </c>
      <c r="E57291" t="s">
        <v>4</v>
      </c>
    </row>
    <row r="57292" spans="2:5" x14ac:dyDescent="0.25">
      <c r="B57292" t="s">
        <v>3186</v>
      </c>
      <c r="C57292" t="s">
        <v>2</v>
      </c>
      <c r="D57292" t="s">
        <v>404</v>
      </c>
      <c r="E57292" t="s">
        <v>4</v>
      </c>
    </row>
    <row r="57293" spans="2:5" x14ac:dyDescent="0.25">
      <c r="B57293" t="s">
        <v>3210</v>
      </c>
      <c r="C57293" t="s">
        <v>2</v>
      </c>
      <c r="D57293" t="s">
        <v>428</v>
      </c>
      <c r="E57293" t="s">
        <v>6</v>
      </c>
    </row>
    <row r="57294" spans="2:5" x14ac:dyDescent="0.25">
      <c r="B57294" t="s">
        <v>3186</v>
      </c>
      <c r="C57294" t="s">
        <v>2</v>
      </c>
      <c r="D57294" t="s">
        <v>404</v>
      </c>
      <c r="E57294" t="s">
        <v>4</v>
      </c>
    </row>
    <row r="57295" spans="2:5" x14ac:dyDescent="0.25">
      <c r="B57295" t="s">
        <v>3186</v>
      </c>
      <c r="C57295" t="s">
        <v>2</v>
      </c>
      <c r="D57295" t="s">
        <v>404</v>
      </c>
      <c r="E57295" t="s">
        <v>4</v>
      </c>
    </row>
    <row r="57296" spans="2:5" x14ac:dyDescent="0.25">
      <c r="B57296" t="s">
        <v>3210</v>
      </c>
      <c r="C57296" t="s">
        <v>2</v>
      </c>
      <c r="D57296" t="s">
        <v>428</v>
      </c>
      <c r="E57296" t="s">
        <v>6</v>
      </c>
    </row>
    <row r="57297" spans="2:5" x14ac:dyDescent="0.25">
      <c r="B57297" t="s">
        <v>3211</v>
      </c>
      <c r="C57297" t="s">
        <v>2</v>
      </c>
      <c r="D57297" t="s">
        <v>429</v>
      </c>
      <c r="E57297" t="s">
        <v>13</v>
      </c>
    </row>
    <row r="57298" spans="2:5" x14ac:dyDescent="0.25">
      <c r="B57298" t="s">
        <v>2851</v>
      </c>
      <c r="C57298" t="s">
        <v>2</v>
      </c>
      <c r="D57298" t="s">
        <v>69</v>
      </c>
      <c r="E57298" t="s">
        <v>4</v>
      </c>
    </row>
    <row r="57299" spans="2:5" x14ac:dyDescent="0.25">
      <c r="B57299" t="s">
        <v>2851</v>
      </c>
      <c r="C57299" t="s">
        <v>2</v>
      </c>
      <c r="D57299" t="s">
        <v>69</v>
      </c>
      <c r="E57299" t="s">
        <v>4</v>
      </c>
    </row>
    <row r="57300" spans="2:5" x14ac:dyDescent="0.25">
      <c r="B57300" t="s">
        <v>2846</v>
      </c>
      <c r="C57300" t="s">
        <v>10</v>
      </c>
      <c r="D57300" t="s">
        <v>64</v>
      </c>
      <c r="E57300" t="s">
        <v>6</v>
      </c>
    </row>
    <row r="57301" spans="2:5" x14ac:dyDescent="0.25">
      <c r="B57301" t="s">
        <v>3211</v>
      </c>
      <c r="C57301" t="s">
        <v>2</v>
      </c>
      <c r="D57301" t="s">
        <v>429</v>
      </c>
      <c r="E57301" t="s">
        <v>13</v>
      </c>
    </row>
    <row r="57302" spans="2:5" x14ac:dyDescent="0.25">
      <c r="B57302" t="s">
        <v>3360</v>
      </c>
      <c r="C57302" t="s">
        <v>2</v>
      </c>
      <c r="D57302" t="s">
        <v>577</v>
      </c>
      <c r="E57302" t="s">
        <v>13</v>
      </c>
    </row>
    <row r="57303" spans="2:5" x14ac:dyDescent="0.25">
      <c r="B57303" t="s">
        <v>3360</v>
      </c>
      <c r="C57303" t="s">
        <v>2</v>
      </c>
      <c r="D57303" t="s">
        <v>577</v>
      </c>
      <c r="E57303" t="s">
        <v>13</v>
      </c>
    </row>
    <row r="57304" spans="2:5" x14ac:dyDescent="0.25">
      <c r="B57304" t="s">
        <v>3186</v>
      </c>
      <c r="C57304" t="s">
        <v>2</v>
      </c>
      <c r="D57304" t="s">
        <v>404</v>
      </c>
      <c r="E57304" t="s">
        <v>4</v>
      </c>
    </row>
    <row r="57305" spans="2:5" x14ac:dyDescent="0.25">
      <c r="B57305" t="s">
        <v>3186</v>
      </c>
      <c r="C57305" t="s">
        <v>2</v>
      </c>
      <c r="D57305" t="s">
        <v>404</v>
      </c>
      <c r="E57305" t="s">
        <v>4</v>
      </c>
    </row>
    <row r="57306" spans="2:5" x14ac:dyDescent="0.25">
      <c r="B57306" t="s">
        <v>3210</v>
      </c>
      <c r="C57306" t="s">
        <v>2</v>
      </c>
      <c r="D57306" t="s">
        <v>428</v>
      </c>
      <c r="E57306" t="s">
        <v>6</v>
      </c>
    </row>
    <row r="57307" spans="2:5" x14ac:dyDescent="0.25">
      <c r="B57307" t="s">
        <v>3186</v>
      </c>
      <c r="C57307" t="s">
        <v>2</v>
      </c>
      <c r="D57307" t="s">
        <v>404</v>
      </c>
      <c r="E57307" t="s">
        <v>4</v>
      </c>
    </row>
    <row r="57308" spans="2:5" x14ac:dyDescent="0.25">
      <c r="B57308" t="s">
        <v>3186</v>
      </c>
      <c r="C57308" t="s">
        <v>2</v>
      </c>
      <c r="D57308" t="s">
        <v>404</v>
      </c>
      <c r="E57308" t="s">
        <v>4</v>
      </c>
    </row>
    <row r="57309" spans="2:5" x14ac:dyDescent="0.25">
      <c r="B57309" t="s">
        <v>3210</v>
      </c>
      <c r="C57309" t="s">
        <v>2</v>
      </c>
      <c r="D57309" t="s">
        <v>428</v>
      </c>
      <c r="E57309" t="s">
        <v>6</v>
      </c>
    </row>
    <row r="57310" spans="2:5" x14ac:dyDescent="0.25">
      <c r="B57310" t="s">
        <v>3358</v>
      </c>
      <c r="C57310" t="s">
        <v>2</v>
      </c>
      <c r="D57310" t="s">
        <v>575</v>
      </c>
      <c r="E57310" t="s">
        <v>13</v>
      </c>
    </row>
    <row r="57311" spans="2:5" x14ac:dyDescent="0.25">
      <c r="B57311" t="s">
        <v>3358</v>
      </c>
      <c r="C57311" t="s">
        <v>2</v>
      </c>
      <c r="D57311" t="s">
        <v>575</v>
      </c>
      <c r="E57311" t="s">
        <v>13</v>
      </c>
    </row>
    <row r="57312" spans="2:5" x14ac:dyDescent="0.25">
      <c r="B57312" t="s">
        <v>3186</v>
      </c>
      <c r="C57312" t="s">
        <v>2</v>
      </c>
      <c r="D57312" t="s">
        <v>404</v>
      </c>
      <c r="E57312" t="s">
        <v>4</v>
      </c>
    </row>
    <row r="57313" spans="2:5" x14ac:dyDescent="0.25">
      <c r="B57313" t="s">
        <v>3186</v>
      </c>
      <c r="C57313" t="s">
        <v>2</v>
      </c>
      <c r="D57313" t="s">
        <v>404</v>
      </c>
      <c r="E57313" t="s">
        <v>4</v>
      </c>
    </row>
    <row r="57314" spans="2:5" x14ac:dyDescent="0.25">
      <c r="B57314" t="s">
        <v>3210</v>
      </c>
      <c r="C57314" t="s">
        <v>2</v>
      </c>
      <c r="D57314" t="s">
        <v>428</v>
      </c>
      <c r="E57314" t="s">
        <v>6</v>
      </c>
    </row>
    <row r="57315" spans="2:5" x14ac:dyDescent="0.25">
      <c r="B57315" t="s">
        <v>3358</v>
      </c>
      <c r="C57315" t="s">
        <v>2</v>
      </c>
      <c r="D57315" t="s">
        <v>575</v>
      </c>
      <c r="E57315" t="s">
        <v>13</v>
      </c>
    </row>
    <row r="57316" spans="2:5" x14ac:dyDescent="0.25">
      <c r="B57316" t="s">
        <v>3363</v>
      </c>
      <c r="C57316" t="s">
        <v>2</v>
      </c>
      <c r="D57316" t="s">
        <v>580</v>
      </c>
      <c r="E57316" t="s">
        <v>13</v>
      </c>
    </row>
    <row r="57317" spans="2:5" x14ac:dyDescent="0.25">
      <c r="B57317" t="s">
        <v>3364</v>
      </c>
      <c r="C57317" t="s">
        <v>2</v>
      </c>
      <c r="D57317" t="s">
        <v>581</v>
      </c>
      <c r="E57317" t="s">
        <v>6</v>
      </c>
    </row>
    <row r="57318" spans="2:5" x14ac:dyDescent="0.25">
      <c r="B57318" t="s">
        <v>3186</v>
      </c>
      <c r="C57318" t="s">
        <v>2</v>
      </c>
      <c r="D57318" t="s">
        <v>404</v>
      </c>
      <c r="E57318" t="s">
        <v>4</v>
      </c>
    </row>
    <row r="57319" spans="2:5" x14ac:dyDescent="0.25">
      <c r="B57319" t="s">
        <v>3186</v>
      </c>
      <c r="C57319" t="s">
        <v>2</v>
      </c>
      <c r="D57319" t="s">
        <v>404</v>
      </c>
      <c r="E57319" t="s">
        <v>4</v>
      </c>
    </row>
    <row r="57320" spans="2:5" x14ac:dyDescent="0.25">
      <c r="B57320" t="s">
        <v>3210</v>
      </c>
      <c r="C57320" t="s">
        <v>2</v>
      </c>
      <c r="D57320" t="s">
        <v>428</v>
      </c>
      <c r="E57320" t="s">
        <v>6</v>
      </c>
    </row>
    <row r="57321" spans="2:5" x14ac:dyDescent="0.25">
      <c r="B57321" t="s">
        <v>3186</v>
      </c>
      <c r="C57321" t="s">
        <v>2</v>
      </c>
      <c r="D57321" t="s">
        <v>404</v>
      </c>
      <c r="E57321" t="s">
        <v>4</v>
      </c>
    </row>
    <row r="57322" spans="2:5" x14ac:dyDescent="0.25">
      <c r="B57322" t="s">
        <v>3186</v>
      </c>
      <c r="C57322" t="s">
        <v>2</v>
      </c>
      <c r="D57322" t="s">
        <v>404</v>
      </c>
      <c r="E57322" t="s">
        <v>4</v>
      </c>
    </row>
    <row r="57323" spans="2:5" x14ac:dyDescent="0.25">
      <c r="B57323" t="s">
        <v>3210</v>
      </c>
      <c r="C57323" t="s">
        <v>9</v>
      </c>
      <c r="D57323" t="s">
        <v>428</v>
      </c>
      <c r="E57323" t="s">
        <v>6</v>
      </c>
    </row>
    <row r="57324" spans="2:5" x14ac:dyDescent="0.25">
      <c r="B57324" t="s">
        <v>3186</v>
      </c>
      <c r="C57324" t="s">
        <v>2</v>
      </c>
      <c r="D57324" t="s">
        <v>404</v>
      </c>
      <c r="E57324" t="s">
        <v>13</v>
      </c>
    </row>
    <row r="57325" spans="2:5" x14ac:dyDescent="0.25">
      <c r="B57325" t="s">
        <v>3186</v>
      </c>
      <c r="C57325" t="s">
        <v>2</v>
      </c>
      <c r="D57325" t="s">
        <v>404</v>
      </c>
      <c r="E57325" t="s">
        <v>4</v>
      </c>
    </row>
    <row r="57326" spans="2:5" x14ac:dyDescent="0.25">
      <c r="B57326" t="s">
        <v>3186</v>
      </c>
      <c r="C57326" t="s">
        <v>2</v>
      </c>
      <c r="D57326" t="s">
        <v>404</v>
      </c>
      <c r="E57326" t="s">
        <v>4</v>
      </c>
    </row>
    <row r="57327" spans="2:5" x14ac:dyDescent="0.25">
      <c r="B57327" t="s">
        <v>3210</v>
      </c>
      <c r="C57327" t="s">
        <v>2</v>
      </c>
      <c r="D57327" t="s">
        <v>428</v>
      </c>
      <c r="E57327" t="s">
        <v>6</v>
      </c>
    </row>
    <row r="57328" spans="2:5" x14ac:dyDescent="0.25">
      <c r="B57328" t="s">
        <v>3186</v>
      </c>
      <c r="C57328" t="s">
        <v>2</v>
      </c>
      <c r="D57328" t="s">
        <v>404</v>
      </c>
      <c r="E57328" t="s">
        <v>4</v>
      </c>
    </row>
    <row r="57329" spans="2:5" x14ac:dyDescent="0.25">
      <c r="B57329" t="s">
        <v>3186</v>
      </c>
      <c r="C57329" t="s">
        <v>2</v>
      </c>
      <c r="D57329" t="s">
        <v>404</v>
      </c>
      <c r="E57329" t="s">
        <v>4</v>
      </c>
    </row>
    <row r="57330" spans="2:5" x14ac:dyDescent="0.25">
      <c r="B57330" t="s">
        <v>3210</v>
      </c>
      <c r="C57330" t="s">
        <v>2</v>
      </c>
      <c r="D57330" t="s">
        <v>428</v>
      </c>
      <c r="E57330" t="s">
        <v>6</v>
      </c>
    </row>
    <row r="57331" spans="2:5" x14ac:dyDescent="0.25">
      <c r="B57331" t="s">
        <v>2822</v>
      </c>
      <c r="C57331" t="s">
        <v>2</v>
      </c>
      <c r="D57331" t="s">
        <v>40</v>
      </c>
      <c r="E57331" t="s">
        <v>4</v>
      </c>
    </row>
    <row r="57332" spans="2:5" x14ac:dyDescent="0.25">
      <c r="B57332" t="s">
        <v>2822</v>
      </c>
      <c r="C57332" t="s">
        <v>2</v>
      </c>
      <c r="D57332" t="s">
        <v>40</v>
      </c>
      <c r="E57332" t="s">
        <v>4</v>
      </c>
    </row>
    <row r="57333" spans="2:5" x14ac:dyDescent="0.25">
      <c r="B57333" t="s">
        <v>2847</v>
      </c>
      <c r="C57333" t="s">
        <v>2</v>
      </c>
      <c r="D57333" t="s">
        <v>65</v>
      </c>
      <c r="E57333" t="s">
        <v>6</v>
      </c>
    </row>
    <row r="57334" spans="2:5" x14ac:dyDescent="0.25">
      <c r="B57334" t="s">
        <v>3186</v>
      </c>
      <c r="C57334" t="s">
        <v>2</v>
      </c>
      <c r="D57334" t="s">
        <v>404</v>
      </c>
      <c r="E57334" t="s">
        <v>4</v>
      </c>
    </row>
    <row r="57335" spans="2:5" x14ac:dyDescent="0.25">
      <c r="B57335" t="s">
        <v>3186</v>
      </c>
      <c r="C57335" t="s">
        <v>2</v>
      </c>
      <c r="D57335" t="s">
        <v>404</v>
      </c>
      <c r="E57335" t="s">
        <v>4</v>
      </c>
    </row>
    <row r="57336" spans="2:5" x14ac:dyDescent="0.25">
      <c r="B57336" t="s">
        <v>3210</v>
      </c>
      <c r="C57336" t="s">
        <v>2</v>
      </c>
      <c r="D57336" t="s">
        <v>428</v>
      </c>
      <c r="E57336" t="s">
        <v>6</v>
      </c>
    </row>
    <row r="57337" spans="2:5" x14ac:dyDescent="0.25">
      <c r="B57337" t="s">
        <v>3135</v>
      </c>
      <c r="C57337" t="s">
        <v>2</v>
      </c>
      <c r="D57337" t="s">
        <v>353</v>
      </c>
      <c r="E57337" t="s">
        <v>4</v>
      </c>
    </row>
    <row r="57338" spans="2:5" x14ac:dyDescent="0.25">
      <c r="B57338" t="s">
        <v>3135</v>
      </c>
      <c r="C57338" t="s">
        <v>2</v>
      </c>
      <c r="D57338" t="s">
        <v>353</v>
      </c>
      <c r="E57338" t="s">
        <v>4</v>
      </c>
    </row>
    <row r="57339" spans="2:5" x14ac:dyDescent="0.25">
      <c r="B57339" t="s">
        <v>3136</v>
      </c>
      <c r="C57339" t="s">
        <v>10</v>
      </c>
      <c r="D57339" t="s">
        <v>354</v>
      </c>
      <c r="E57339" t="s">
        <v>6</v>
      </c>
    </row>
    <row r="57340" spans="2:5" x14ac:dyDescent="0.25">
      <c r="B57340" t="s">
        <v>3365</v>
      </c>
      <c r="C57340" t="s">
        <v>2</v>
      </c>
      <c r="D57340" t="s">
        <v>582</v>
      </c>
      <c r="E57340" t="s">
        <v>4</v>
      </c>
    </row>
    <row r="57341" spans="2:5" x14ac:dyDescent="0.25">
      <c r="B57341" t="s">
        <v>3365</v>
      </c>
      <c r="C57341" t="s">
        <v>2</v>
      </c>
      <c r="D57341" t="s">
        <v>582</v>
      </c>
      <c r="E57341" t="s">
        <v>4</v>
      </c>
    </row>
    <row r="57342" spans="2:5" x14ac:dyDescent="0.25">
      <c r="B57342" t="s">
        <v>3366</v>
      </c>
      <c r="C57342" t="s">
        <v>10</v>
      </c>
      <c r="D57342" t="s">
        <v>583</v>
      </c>
      <c r="E57342" t="s">
        <v>6</v>
      </c>
    </row>
    <row r="57343" spans="2:5" x14ac:dyDescent="0.25">
      <c r="B57343" t="s">
        <v>3111</v>
      </c>
      <c r="C57343" t="s">
        <v>10</v>
      </c>
      <c r="D57343" t="s">
        <v>329</v>
      </c>
      <c r="E57343" t="s">
        <v>13</v>
      </c>
    </row>
    <row r="57344" spans="2:5" x14ac:dyDescent="0.25">
      <c r="B57344" t="s">
        <v>2911</v>
      </c>
      <c r="C57344" t="s">
        <v>2</v>
      </c>
      <c r="D57344" t="s">
        <v>129</v>
      </c>
      <c r="E57344" t="s">
        <v>13</v>
      </c>
    </row>
    <row r="57345" spans="2:5" x14ac:dyDescent="0.25">
      <c r="B57345" t="s">
        <v>2855</v>
      </c>
      <c r="C57345" t="s">
        <v>2</v>
      </c>
      <c r="D57345" t="s">
        <v>73</v>
      </c>
      <c r="E57345" t="s">
        <v>4</v>
      </c>
    </row>
    <row r="57346" spans="2:5" x14ac:dyDescent="0.25">
      <c r="B57346" t="s">
        <v>2855</v>
      </c>
      <c r="C57346" t="s">
        <v>2</v>
      </c>
      <c r="D57346" t="s">
        <v>73</v>
      </c>
      <c r="E57346" t="s">
        <v>4</v>
      </c>
    </row>
    <row r="57347" spans="2:5" x14ac:dyDescent="0.25">
      <c r="B57347" t="s">
        <v>2910</v>
      </c>
      <c r="C57347" t="s">
        <v>10</v>
      </c>
      <c r="D57347" t="s">
        <v>128</v>
      </c>
      <c r="E57347" t="s">
        <v>6</v>
      </c>
    </row>
    <row r="57348" spans="2:5" x14ac:dyDescent="0.25">
      <c r="B57348" t="s">
        <v>3135</v>
      </c>
      <c r="C57348" t="s">
        <v>2</v>
      </c>
      <c r="D57348" t="s">
        <v>353</v>
      </c>
      <c r="E57348" t="s">
        <v>4</v>
      </c>
    </row>
    <row r="57349" spans="2:5" x14ac:dyDescent="0.25">
      <c r="B57349" t="s">
        <v>3135</v>
      </c>
      <c r="C57349" t="s">
        <v>2</v>
      </c>
      <c r="D57349" t="s">
        <v>353</v>
      </c>
      <c r="E57349" t="s">
        <v>4</v>
      </c>
    </row>
    <row r="57350" spans="2:5" x14ac:dyDescent="0.25">
      <c r="B57350" t="s">
        <v>3136</v>
      </c>
      <c r="C57350" t="s">
        <v>9</v>
      </c>
      <c r="D57350" t="s">
        <v>354</v>
      </c>
      <c r="E57350" t="s">
        <v>6</v>
      </c>
    </row>
    <row r="57351" spans="2:5" x14ac:dyDescent="0.25">
      <c r="B57351" t="s">
        <v>2904</v>
      </c>
      <c r="C57351" t="s">
        <v>10</v>
      </c>
      <c r="D57351" t="s">
        <v>122</v>
      </c>
      <c r="E57351" t="s">
        <v>13</v>
      </c>
    </row>
    <row r="57352" spans="2:5" x14ac:dyDescent="0.25">
      <c r="B57352" t="s">
        <v>3365</v>
      </c>
      <c r="C57352" t="s">
        <v>2</v>
      </c>
      <c r="D57352" t="s">
        <v>582</v>
      </c>
      <c r="E57352" t="s">
        <v>4</v>
      </c>
    </row>
    <row r="57353" spans="2:5" x14ac:dyDescent="0.25">
      <c r="B57353" t="s">
        <v>3365</v>
      </c>
      <c r="C57353" t="s">
        <v>2</v>
      </c>
      <c r="D57353" t="s">
        <v>582</v>
      </c>
      <c r="E57353" t="s">
        <v>4</v>
      </c>
    </row>
    <row r="57354" spans="2:5" x14ac:dyDescent="0.25">
      <c r="B57354" t="s">
        <v>3366</v>
      </c>
      <c r="C57354" t="s">
        <v>10</v>
      </c>
      <c r="D57354" t="s">
        <v>583</v>
      </c>
      <c r="E57354" t="s">
        <v>6</v>
      </c>
    </row>
    <row r="57355" spans="2:5" x14ac:dyDescent="0.25">
      <c r="B57355" t="s">
        <v>2855</v>
      </c>
      <c r="C57355" t="s">
        <v>2</v>
      </c>
      <c r="D57355" t="s">
        <v>73</v>
      </c>
      <c r="E57355" t="s">
        <v>4</v>
      </c>
    </row>
    <row r="57356" spans="2:5" x14ac:dyDescent="0.25">
      <c r="B57356" t="s">
        <v>2855</v>
      </c>
      <c r="C57356" t="s">
        <v>2</v>
      </c>
      <c r="D57356" t="s">
        <v>73</v>
      </c>
      <c r="E57356" t="s">
        <v>4</v>
      </c>
    </row>
    <row r="57357" spans="2:5" x14ac:dyDescent="0.25">
      <c r="B57357" t="s">
        <v>3125</v>
      </c>
      <c r="C57357" t="s">
        <v>10</v>
      </c>
      <c r="D57357" t="s">
        <v>343</v>
      </c>
      <c r="E57357" t="s">
        <v>6</v>
      </c>
    </row>
    <row r="57358" spans="2:5" x14ac:dyDescent="0.25">
      <c r="B57358" t="s">
        <v>3138</v>
      </c>
      <c r="C57358" t="s">
        <v>2</v>
      </c>
      <c r="D57358" t="s">
        <v>356</v>
      </c>
      <c r="E57358" t="s">
        <v>13</v>
      </c>
    </row>
    <row r="57359" spans="2:5" x14ac:dyDescent="0.25">
      <c r="B57359" t="s">
        <v>2952</v>
      </c>
      <c r="C57359" t="s">
        <v>2</v>
      </c>
      <c r="D57359" t="s">
        <v>170</v>
      </c>
      <c r="E57359" t="s">
        <v>6</v>
      </c>
    </row>
    <row r="57360" spans="2:5" x14ac:dyDescent="0.25">
      <c r="B57360" t="s">
        <v>3120</v>
      </c>
      <c r="C57360" t="s">
        <v>2</v>
      </c>
      <c r="D57360" t="s">
        <v>338</v>
      </c>
      <c r="E57360" t="s">
        <v>13</v>
      </c>
    </row>
    <row r="57361" spans="2:5" x14ac:dyDescent="0.25">
      <c r="B57361" t="s">
        <v>3120</v>
      </c>
      <c r="C57361" t="s">
        <v>2</v>
      </c>
      <c r="D57361" t="s">
        <v>338</v>
      </c>
      <c r="E57361" t="s">
        <v>4</v>
      </c>
    </row>
    <row r="57362" spans="2:5" x14ac:dyDescent="0.25">
      <c r="B57362" t="s">
        <v>3120</v>
      </c>
      <c r="C57362" t="s">
        <v>2</v>
      </c>
      <c r="D57362" t="s">
        <v>338</v>
      </c>
      <c r="E57362" t="s">
        <v>4</v>
      </c>
    </row>
    <row r="57363" spans="2:5" x14ac:dyDescent="0.25">
      <c r="B57363" t="s">
        <v>3123</v>
      </c>
      <c r="C57363" t="s">
        <v>10</v>
      </c>
      <c r="D57363" t="s">
        <v>341</v>
      </c>
      <c r="E57363" t="s">
        <v>6</v>
      </c>
    </row>
    <row r="57364" spans="2:5" x14ac:dyDescent="0.25">
      <c r="B57364" t="s">
        <v>3041</v>
      </c>
      <c r="C57364" t="s">
        <v>2</v>
      </c>
      <c r="D57364" t="s">
        <v>259</v>
      </c>
      <c r="E57364" t="s">
        <v>4</v>
      </c>
    </row>
    <row r="57365" spans="2:5" x14ac:dyDescent="0.25">
      <c r="B57365" t="s">
        <v>3041</v>
      </c>
      <c r="C57365" t="s">
        <v>2</v>
      </c>
      <c r="D57365" t="s">
        <v>259</v>
      </c>
      <c r="E57365" t="s">
        <v>4</v>
      </c>
    </row>
    <row r="57366" spans="2:5" x14ac:dyDescent="0.25">
      <c r="B57366" t="s">
        <v>3037</v>
      </c>
      <c r="C57366" t="s">
        <v>2</v>
      </c>
      <c r="D57366" t="s">
        <v>255</v>
      </c>
      <c r="E57366" t="s">
        <v>6</v>
      </c>
    </row>
    <row r="57367" spans="2:5" x14ac:dyDescent="0.25">
      <c r="B57367" t="s">
        <v>3120</v>
      </c>
      <c r="C57367" t="s">
        <v>2</v>
      </c>
      <c r="D57367" t="s">
        <v>338</v>
      </c>
      <c r="E57367" t="s">
        <v>4</v>
      </c>
    </row>
    <row r="57368" spans="2:5" x14ac:dyDescent="0.25">
      <c r="B57368" t="s">
        <v>3120</v>
      </c>
      <c r="C57368" t="s">
        <v>2</v>
      </c>
      <c r="D57368" t="s">
        <v>338</v>
      </c>
      <c r="E57368" t="s">
        <v>4</v>
      </c>
    </row>
    <row r="57369" spans="2:5" x14ac:dyDescent="0.25">
      <c r="B57369" t="s">
        <v>3123</v>
      </c>
      <c r="C57369" t="s">
        <v>10</v>
      </c>
      <c r="D57369" t="s">
        <v>341</v>
      </c>
      <c r="E57369" t="s">
        <v>6</v>
      </c>
    </row>
    <row r="57370" spans="2:5" x14ac:dyDescent="0.25">
      <c r="B57370" t="s">
        <v>3062</v>
      </c>
      <c r="C57370" t="s">
        <v>2</v>
      </c>
      <c r="D57370" t="s">
        <v>280</v>
      </c>
      <c r="E57370" t="s">
        <v>13</v>
      </c>
    </row>
    <row r="57371" spans="2:5" x14ac:dyDescent="0.25">
      <c r="B57371" t="s">
        <v>3133</v>
      </c>
      <c r="C57371" t="s">
        <v>2</v>
      </c>
      <c r="D57371" t="s">
        <v>351</v>
      </c>
      <c r="E57371" t="s">
        <v>13</v>
      </c>
    </row>
    <row r="57372" spans="2:5" x14ac:dyDescent="0.25">
      <c r="B57372" t="s">
        <v>2842</v>
      </c>
      <c r="C57372" t="s">
        <v>2</v>
      </c>
      <c r="D57372" t="s">
        <v>60</v>
      </c>
      <c r="E57372" t="s">
        <v>13</v>
      </c>
    </row>
    <row r="57373" spans="2:5" x14ac:dyDescent="0.25">
      <c r="B57373" t="s">
        <v>3100</v>
      </c>
      <c r="C57373" t="s">
        <v>2</v>
      </c>
      <c r="D57373" t="s">
        <v>318</v>
      </c>
      <c r="E57373" t="s">
        <v>13</v>
      </c>
    </row>
    <row r="57374" spans="2:5" x14ac:dyDescent="0.25">
      <c r="B57374" t="s">
        <v>3135</v>
      </c>
      <c r="C57374" t="s">
        <v>2</v>
      </c>
      <c r="D57374" t="s">
        <v>353</v>
      </c>
      <c r="E57374" t="s">
        <v>4</v>
      </c>
    </row>
    <row r="57375" spans="2:5" x14ac:dyDescent="0.25">
      <c r="B57375" t="s">
        <v>3135</v>
      </c>
      <c r="C57375" t="s">
        <v>2</v>
      </c>
      <c r="D57375" t="s">
        <v>353</v>
      </c>
      <c r="E57375" t="s">
        <v>4</v>
      </c>
    </row>
    <row r="57376" spans="2:5" x14ac:dyDescent="0.25">
      <c r="B57376" t="s">
        <v>3136</v>
      </c>
      <c r="C57376" t="s">
        <v>2</v>
      </c>
      <c r="D57376" t="s">
        <v>354</v>
      </c>
      <c r="E57376" t="s">
        <v>6</v>
      </c>
    </row>
    <row r="57377" spans="2:5" x14ac:dyDescent="0.25">
      <c r="B57377" t="s">
        <v>2904</v>
      </c>
      <c r="C57377" t="s">
        <v>2</v>
      </c>
      <c r="D57377" t="s">
        <v>122</v>
      </c>
      <c r="E57377" t="s">
        <v>4</v>
      </c>
    </row>
    <row r="57378" spans="2:5" x14ac:dyDescent="0.25">
      <c r="B57378" t="s">
        <v>2904</v>
      </c>
      <c r="C57378" t="s">
        <v>2</v>
      </c>
      <c r="D57378" t="s">
        <v>122</v>
      </c>
      <c r="E57378" t="s">
        <v>4</v>
      </c>
    </row>
    <row r="57379" spans="2:5" x14ac:dyDescent="0.25">
      <c r="B57379" t="s">
        <v>2905</v>
      </c>
      <c r="C57379" t="s">
        <v>10</v>
      </c>
      <c r="D57379" t="s">
        <v>123</v>
      </c>
      <c r="E57379" t="s">
        <v>6</v>
      </c>
    </row>
    <row r="57380" spans="2:5" x14ac:dyDescent="0.25">
      <c r="B57380" t="s">
        <v>3365</v>
      </c>
      <c r="C57380" t="s">
        <v>2</v>
      </c>
      <c r="D57380" t="s">
        <v>582</v>
      </c>
      <c r="E57380" t="s">
        <v>4</v>
      </c>
    </row>
    <row r="57381" spans="2:5" x14ac:dyDescent="0.25">
      <c r="B57381" t="s">
        <v>3365</v>
      </c>
      <c r="C57381" t="s">
        <v>2</v>
      </c>
      <c r="D57381" t="s">
        <v>582</v>
      </c>
      <c r="E57381" t="s">
        <v>4</v>
      </c>
    </row>
    <row r="57382" spans="2:5" x14ac:dyDescent="0.25">
      <c r="B57382" t="s">
        <v>3366</v>
      </c>
      <c r="C57382" t="s">
        <v>10</v>
      </c>
      <c r="D57382" t="s">
        <v>583</v>
      </c>
      <c r="E57382" t="s">
        <v>6</v>
      </c>
    </row>
    <row r="57383" spans="2:5" x14ac:dyDescent="0.25">
      <c r="B57383" t="s">
        <v>2855</v>
      </c>
      <c r="C57383" t="s">
        <v>2</v>
      </c>
      <c r="D57383" t="s">
        <v>73</v>
      </c>
      <c r="E57383" t="s">
        <v>13</v>
      </c>
    </row>
    <row r="57384" spans="2:5" x14ac:dyDescent="0.25">
      <c r="B57384" t="s">
        <v>3145</v>
      </c>
      <c r="C57384" t="s">
        <v>2</v>
      </c>
      <c r="D57384" t="s">
        <v>363</v>
      </c>
      <c r="E57384" t="s">
        <v>13</v>
      </c>
    </row>
    <row r="57385" spans="2:5" x14ac:dyDescent="0.25">
      <c r="B57385" t="s">
        <v>3135</v>
      </c>
      <c r="C57385" t="s">
        <v>2</v>
      </c>
      <c r="D57385" t="s">
        <v>353</v>
      </c>
      <c r="E57385" t="s">
        <v>4</v>
      </c>
    </row>
    <row r="57386" spans="2:5" x14ac:dyDescent="0.25">
      <c r="B57386" t="s">
        <v>3135</v>
      </c>
      <c r="C57386" t="s">
        <v>2</v>
      </c>
      <c r="D57386" t="s">
        <v>353</v>
      </c>
      <c r="E57386" t="s">
        <v>4</v>
      </c>
    </row>
    <row r="57387" spans="2:5" x14ac:dyDescent="0.25">
      <c r="B57387" t="s">
        <v>3136</v>
      </c>
      <c r="C57387" t="s">
        <v>2</v>
      </c>
      <c r="D57387" t="s">
        <v>354</v>
      </c>
      <c r="E57387" t="s">
        <v>6</v>
      </c>
    </row>
    <row r="57388" spans="2:5" x14ac:dyDescent="0.25">
      <c r="B57388" t="s">
        <v>2951</v>
      </c>
      <c r="C57388" t="s">
        <v>2</v>
      </c>
      <c r="D57388" t="s">
        <v>169</v>
      </c>
      <c r="E57388" t="s">
        <v>13</v>
      </c>
    </row>
    <row r="57389" spans="2:5" x14ac:dyDescent="0.25">
      <c r="B57389" t="s">
        <v>2992</v>
      </c>
      <c r="C57389" t="s">
        <v>2</v>
      </c>
      <c r="D57389" t="s">
        <v>210</v>
      </c>
      <c r="E57389" t="s">
        <v>13</v>
      </c>
    </row>
    <row r="57390" spans="2:5" x14ac:dyDescent="0.25">
      <c r="B57390" t="s">
        <v>2808</v>
      </c>
      <c r="C57390" t="s">
        <v>2</v>
      </c>
      <c r="D57390" t="s">
        <v>26</v>
      </c>
      <c r="E57390" t="s">
        <v>13</v>
      </c>
    </row>
    <row r="57391" spans="2:5" x14ac:dyDescent="0.25">
      <c r="B57391" t="s">
        <v>3367</v>
      </c>
      <c r="C57391" t="s">
        <v>2</v>
      </c>
      <c r="D57391" t="s">
        <v>584</v>
      </c>
      <c r="E57391" t="s">
        <v>13</v>
      </c>
    </row>
    <row r="57392" spans="2:5" x14ac:dyDescent="0.25">
      <c r="B57392" t="s">
        <v>2817</v>
      </c>
      <c r="C57392" t="s">
        <v>2</v>
      </c>
      <c r="D57392" t="s">
        <v>35</v>
      </c>
      <c r="E57392" t="s">
        <v>13</v>
      </c>
    </row>
    <row r="57393" spans="2:5" x14ac:dyDescent="0.25">
      <c r="B57393" t="s">
        <v>3327</v>
      </c>
      <c r="C57393" t="s">
        <v>2</v>
      </c>
      <c r="D57393" t="s">
        <v>545</v>
      </c>
      <c r="E57393" t="s">
        <v>13</v>
      </c>
    </row>
    <row r="57394" spans="2:5" x14ac:dyDescent="0.25">
      <c r="B57394" t="s">
        <v>3365</v>
      </c>
      <c r="C57394" t="s">
        <v>2</v>
      </c>
      <c r="D57394" t="s">
        <v>582</v>
      </c>
      <c r="E57394" t="s">
        <v>4</v>
      </c>
    </row>
    <row r="57395" spans="2:5" x14ac:dyDescent="0.25">
      <c r="B57395" t="s">
        <v>3365</v>
      </c>
      <c r="C57395" t="s">
        <v>2</v>
      </c>
      <c r="D57395" t="s">
        <v>582</v>
      </c>
      <c r="E57395" t="s">
        <v>4</v>
      </c>
    </row>
    <row r="57396" spans="2:5" x14ac:dyDescent="0.25">
      <c r="B57396" t="s">
        <v>3368</v>
      </c>
      <c r="C57396" t="s">
        <v>2</v>
      </c>
      <c r="D57396" t="s">
        <v>585</v>
      </c>
      <c r="E57396" t="s">
        <v>6</v>
      </c>
    </row>
    <row r="57397" spans="2:5" x14ac:dyDescent="0.25">
      <c r="B57397" t="s">
        <v>3365</v>
      </c>
      <c r="C57397" t="s">
        <v>2</v>
      </c>
      <c r="D57397" t="s">
        <v>582</v>
      </c>
      <c r="E57397" t="s">
        <v>4</v>
      </c>
    </row>
    <row r="57398" spans="2:5" x14ac:dyDescent="0.25">
      <c r="B57398" t="s">
        <v>3365</v>
      </c>
      <c r="C57398" t="s">
        <v>2</v>
      </c>
      <c r="D57398" t="s">
        <v>582</v>
      </c>
      <c r="E57398" t="s">
        <v>4</v>
      </c>
    </row>
    <row r="57399" spans="2:5" x14ac:dyDescent="0.25">
      <c r="B57399" t="s">
        <v>3368</v>
      </c>
      <c r="C57399" t="s">
        <v>2</v>
      </c>
      <c r="D57399" t="s">
        <v>585</v>
      </c>
      <c r="E57399" t="s">
        <v>6</v>
      </c>
    </row>
    <row r="57400" spans="2:5" x14ac:dyDescent="0.25">
      <c r="B57400" t="s">
        <v>3365</v>
      </c>
      <c r="C57400" t="s">
        <v>2</v>
      </c>
      <c r="D57400" t="s">
        <v>582</v>
      </c>
      <c r="E57400" t="s">
        <v>4</v>
      </c>
    </row>
    <row r="57401" spans="2:5" x14ac:dyDescent="0.25">
      <c r="B57401" t="s">
        <v>3365</v>
      </c>
      <c r="C57401" t="s">
        <v>2</v>
      </c>
      <c r="D57401" t="s">
        <v>582</v>
      </c>
      <c r="E57401" t="s">
        <v>4</v>
      </c>
    </row>
    <row r="57402" spans="2:5" x14ac:dyDescent="0.25">
      <c r="B57402" t="s">
        <v>3368</v>
      </c>
      <c r="C57402" t="s">
        <v>2</v>
      </c>
      <c r="D57402" t="s">
        <v>585</v>
      </c>
      <c r="E57402" t="s">
        <v>6</v>
      </c>
    </row>
    <row r="57403" spans="2:5" x14ac:dyDescent="0.25">
      <c r="B57403" t="s">
        <v>2992</v>
      </c>
      <c r="C57403" t="s">
        <v>2</v>
      </c>
      <c r="D57403" t="s">
        <v>210</v>
      </c>
      <c r="E57403" t="s">
        <v>13</v>
      </c>
    </row>
    <row r="57404" spans="2:5" x14ac:dyDescent="0.25">
      <c r="B57404" t="s">
        <v>3365</v>
      </c>
      <c r="C57404" t="s">
        <v>2</v>
      </c>
      <c r="D57404" t="s">
        <v>582</v>
      </c>
      <c r="E57404" t="s">
        <v>4</v>
      </c>
    </row>
    <row r="57405" spans="2:5" x14ac:dyDescent="0.25">
      <c r="B57405" t="s">
        <v>3365</v>
      </c>
      <c r="C57405" t="s">
        <v>2</v>
      </c>
      <c r="D57405" t="s">
        <v>582</v>
      </c>
      <c r="E57405" t="s">
        <v>4</v>
      </c>
    </row>
    <row r="57406" spans="2:5" x14ac:dyDescent="0.25">
      <c r="B57406" t="s">
        <v>3368</v>
      </c>
      <c r="C57406" t="s">
        <v>2</v>
      </c>
      <c r="D57406" t="s">
        <v>585</v>
      </c>
      <c r="E57406" t="s">
        <v>6</v>
      </c>
    </row>
    <row r="57407" spans="2:5" x14ac:dyDescent="0.25">
      <c r="B57407" t="s">
        <v>2951</v>
      </c>
      <c r="C57407" t="s">
        <v>2</v>
      </c>
      <c r="D57407" t="s">
        <v>169</v>
      </c>
      <c r="E57407" t="s">
        <v>4</v>
      </c>
    </row>
    <row r="57408" spans="2:5" x14ac:dyDescent="0.25">
      <c r="B57408" t="s">
        <v>2951</v>
      </c>
      <c r="C57408" t="s">
        <v>2</v>
      </c>
      <c r="D57408" t="s">
        <v>169</v>
      </c>
      <c r="E57408" t="s">
        <v>4</v>
      </c>
    </row>
    <row r="57409" spans="2:5" x14ac:dyDescent="0.25">
      <c r="B57409" t="s">
        <v>3331</v>
      </c>
      <c r="C57409" t="s">
        <v>2</v>
      </c>
      <c r="D57409" t="s">
        <v>548</v>
      </c>
      <c r="E57409" t="s">
        <v>6</v>
      </c>
    </row>
    <row r="57410" spans="2:5" x14ac:dyDescent="0.25">
      <c r="B57410" t="s">
        <v>2951</v>
      </c>
      <c r="C57410" t="s">
        <v>2</v>
      </c>
      <c r="D57410" t="s">
        <v>169</v>
      </c>
      <c r="E57410" t="s">
        <v>13</v>
      </c>
    </row>
    <row r="57411" spans="2:5" x14ac:dyDescent="0.25">
      <c r="B57411" t="s">
        <v>3369</v>
      </c>
      <c r="C57411" t="s">
        <v>2</v>
      </c>
      <c r="D57411" t="s">
        <v>586</v>
      </c>
      <c r="E57411" t="s">
        <v>13</v>
      </c>
    </row>
    <row r="57412" spans="2:5" x14ac:dyDescent="0.25">
      <c r="B57412" t="s">
        <v>3365</v>
      </c>
      <c r="C57412" t="s">
        <v>2</v>
      </c>
      <c r="D57412" t="s">
        <v>582</v>
      </c>
      <c r="E57412" t="s">
        <v>4</v>
      </c>
    </row>
    <row r="57413" spans="2:5" x14ac:dyDescent="0.25">
      <c r="B57413" t="s">
        <v>3365</v>
      </c>
      <c r="C57413" t="s">
        <v>2</v>
      </c>
      <c r="D57413" t="s">
        <v>582</v>
      </c>
      <c r="E57413" t="s">
        <v>4</v>
      </c>
    </row>
    <row r="57414" spans="2:5" x14ac:dyDescent="0.25">
      <c r="B57414" t="s">
        <v>3368</v>
      </c>
      <c r="C57414" t="s">
        <v>10</v>
      </c>
      <c r="D57414" t="s">
        <v>585</v>
      </c>
      <c r="E57414" t="s">
        <v>6</v>
      </c>
    </row>
    <row r="57415" spans="2:5" x14ac:dyDescent="0.25">
      <c r="B57415" t="s">
        <v>3365</v>
      </c>
      <c r="C57415" t="s">
        <v>2</v>
      </c>
      <c r="D57415" t="s">
        <v>582</v>
      </c>
      <c r="E57415" t="s">
        <v>4</v>
      </c>
    </row>
    <row r="57416" spans="2:5" x14ac:dyDescent="0.25">
      <c r="B57416" t="s">
        <v>3365</v>
      </c>
      <c r="C57416" t="s">
        <v>2</v>
      </c>
      <c r="D57416" t="s">
        <v>582</v>
      </c>
      <c r="E57416" t="s">
        <v>4</v>
      </c>
    </row>
    <row r="57417" spans="2:5" x14ac:dyDescent="0.25">
      <c r="B57417" t="s">
        <v>3368</v>
      </c>
      <c r="C57417" t="s">
        <v>2</v>
      </c>
      <c r="D57417" t="s">
        <v>585</v>
      </c>
      <c r="E57417" t="s">
        <v>6</v>
      </c>
    </row>
    <row r="57418" spans="2:5" x14ac:dyDescent="0.25">
      <c r="B57418" t="s">
        <v>3365</v>
      </c>
      <c r="C57418" t="s">
        <v>2</v>
      </c>
      <c r="D57418" t="s">
        <v>582</v>
      </c>
      <c r="E57418" t="s">
        <v>4</v>
      </c>
    </row>
    <row r="57419" spans="2:5" x14ac:dyDescent="0.25">
      <c r="B57419" t="s">
        <v>3365</v>
      </c>
      <c r="C57419" t="s">
        <v>2</v>
      </c>
      <c r="D57419" t="s">
        <v>582</v>
      </c>
      <c r="E57419" t="s">
        <v>4</v>
      </c>
    </row>
    <row r="57420" spans="2:5" x14ac:dyDescent="0.25">
      <c r="B57420" t="s">
        <v>3368</v>
      </c>
      <c r="C57420" t="s">
        <v>2</v>
      </c>
      <c r="D57420" t="s">
        <v>585</v>
      </c>
      <c r="E57420" t="s">
        <v>6</v>
      </c>
    </row>
    <row r="57421" spans="2:5" x14ac:dyDescent="0.25">
      <c r="B57421" t="s">
        <v>3365</v>
      </c>
      <c r="C57421" t="s">
        <v>2</v>
      </c>
      <c r="D57421" t="s">
        <v>582</v>
      </c>
      <c r="E57421" t="s">
        <v>4</v>
      </c>
    </row>
    <row r="57422" spans="2:5" x14ac:dyDescent="0.25">
      <c r="B57422" t="s">
        <v>3365</v>
      </c>
      <c r="C57422" t="s">
        <v>2</v>
      </c>
      <c r="D57422" t="s">
        <v>582</v>
      </c>
      <c r="E57422" t="s">
        <v>4</v>
      </c>
    </row>
    <row r="57423" spans="2:5" x14ac:dyDescent="0.25">
      <c r="B57423" t="s">
        <v>3368</v>
      </c>
      <c r="C57423" t="s">
        <v>2</v>
      </c>
      <c r="D57423" t="s">
        <v>585</v>
      </c>
      <c r="E57423" t="s">
        <v>6</v>
      </c>
    </row>
    <row r="57424" spans="2:5" x14ac:dyDescent="0.25">
      <c r="B57424" t="s">
        <v>3365</v>
      </c>
      <c r="C57424" t="s">
        <v>2</v>
      </c>
      <c r="D57424" t="s">
        <v>582</v>
      </c>
      <c r="E57424" t="s">
        <v>4</v>
      </c>
    </row>
    <row r="57425" spans="2:5" x14ac:dyDescent="0.25">
      <c r="B57425" t="s">
        <v>3365</v>
      </c>
      <c r="C57425" t="s">
        <v>2</v>
      </c>
      <c r="D57425" t="s">
        <v>582</v>
      </c>
      <c r="E57425" t="s">
        <v>4</v>
      </c>
    </row>
    <row r="57426" spans="2:5" x14ac:dyDescent="0.25">
      <c r="B57426" t="s">
        <v>3368</v>
      </c>
      <c r="C57426" t="s">
        <v>2</v>
      </c>
      <c r="D57426" t="s">
        <v>585</v>
      </c>
      <c r="E57426" t="s">
        <v>6</v>
      </c>
    </row>
    <row r="57427" spans="2:5" x14ac:dyDescent="0.25">
      <c r="B57427" t="s">
        <v>3365</v>
      </c>
      <c r="C57427" t="s">
        <v>2</v>
      </c>
      <c r="D57427" t="s">
        <v>582</v>
      </c>
      <c r="E57427" t="s">
        <v>4</v>
      </c>
    </row>
    <row r="57428" spans="2:5" x14ac:dyDescent="0.25">
      <c r="B57428" t="s">
        <v>3365</v>
      </c>
      <c r="C57428" t="s">
        <v>2</v>
      </c>
      <c r="D57428" t="s">
        <v>582</v>
      </c>
      <c r="E57428" t="s">
        <v>4</v>
      </c>
    </row>
    <row r="57429" spans="2:5" x14ac:dyDescent="0.25">
      <c r="B57429" t="s">
        <v>3368</v>
      </c>
      <c r="C57429" t="s">
        <v>2</v>
      </c>
      <c r="D57429" t="s">
        <v>585</v>
      </c>
      <c r="E57429" t="s">
        <v>6</v>
      </c>
    </row>
    <row r="57430" spans="2:5" x14ac:dyDescent="0.25">
      <c r="B57430" t="s">
        <v>3365</v>
      </c>
      <c r="C57430" t="s">
        <v>2</v>
      </c>
      <c r="D57430" t="s">
        <v>582</v>
      </c>
      <c r="E57430" t="s">
        <v>4</v>
      </c>
    </row>
    <row r="57431" spans="2:5" x14ac:dyDescent="0.25">
      <c r="B57431" t="s">
        <v>3365</v>
      </c>
      <c r="C57431" t="s">
        <v>2</v>
      </c>
      <c r="D57431" t="s">
        <v>582</v>
      </c>
      <c r="E57431" t="s">
        <v>4</v>
      </c>
    </row>
    <row r="57432" spans="2:5" x14ac:dyDescent="0.25">
      <c r="B57432" t="s">
        <v>3368</v>
      </c>
      <c r="C57432" t="s">
        <v>2</v>
      </c>
      <c r="D57432" t="s">
        <v>585</v>
      </c>
      <c r="E57432" t="s">
        <v>6</v>
      </c>
    </row>
    <row r="57433" spans="2:5" x14ac:dyDescent="0.25">
      <c r="B57433" t="s">
        <v>3041</v>
      </c>
      <c r="C57433" t="s">
        <v>2</v>
      </c>
      <c r="D57433" t="s">
        <v>259</v>
      </c>
      <c r="E57433" t="s">
        <v>4</v>
      </c>
    </row>
    <row r="57434" spans="2:5" x14ac:dyDescent="0.25">
      <c r="B57434" t="s">
        <v>3041</v>
      </c>
      <c r="C57434" t="s">
        <v>2</v>
      </c>
      <c r="D57434" t="s">
        <v>259</v>
      </c>
      <c r="E57434" t="s">
        <v>4</v>
      </c>
    </row>
    <row r="57435" spans="2:5" x14ac:dyDescent="0.25">
      <c r="B57435" t="s">
        <v>3037</v>
      </c>
      <c r="C57435" t="s">
        <v>10</v>
      </c>
      <c r="D57435" t="s">
        <v>255</v>
      </c>
      <c r="E57435" t="s">
        <v>6</v>
      </c>
    </row>
    <row r="57436" spans="2:5" x14ac:dyDescent="0.25">
      <c r="B57436" t="s">
        <v>3126</v>
      </c>
      <c r="C57436" t="s">
        <v>2</v>
      </c>
      <c r="D57436" t="s">
        <v>344</v>
      </c>
      <c r="E57436" t="s">
        <v>4</v>
      </c>
    </row>
    <row r="57437" spans="2:5" x14ac:dyDescent="0.25">
      <c r="B57437" t="s">
        <v>3126</v>
      </c>
      <c r="C57437" t="s">
        <v>2</v>
      </c>
      <c r="D57437" t="s">
        <v>344</v>
      </c>
      <c r="E57437" t="s">
        <v>4</v>
      </c>
    </row>
    <row r="57438" spans="2:5" x14ac:dyDescent="0.25">
      <c r="B57438" t="s">
        <v>3149</v>
      </c>
      <c r="C57438" t="s">
        <v>2</v>
      </c>
      <c r="D57438" t="s">
        <v>367</v>
      </c>
      <c r="E57438" t="s">
        <v>6</v>
      </c>
    </row>
    <row r="57439" spans="2:5" x14ac:dyDescent="0.25">
      <c r="B57439" t="s">
        <v>3365</v>
      </c>
      <c r="C57439" t="s">
        <v>2</v>
      </c>
      <c r="D57439" t="s">
        <v>582</v>
      </c>
      <c r="E57439" t="s">
        <v>4</v>
      </c>
    </row>
    <row r="57440" spans="2:5" x14ac:dyDescent="0.25">
      <c r="B57440" t="s">
        <v>3365</v>
      </c>
      <c r="C57440" t="s">
        <v>2</v>
      </c>
      <c r="D57440" t="s">
        <v>582</v>
      </c>
      <c r="E57440" t="s">
        <v>4</v>
      </c>
    </row>
    <row r="57441" spans="2:5" x14ac:dyDescent="0.25">
      <c r="B57441" t="s">
        <v>3368</v>
      </c>
      <c r="C57441" t="s">
        <v>2</v>
      </c>
      <c r="D57441" t="s">
        <v>585</v>
      </c>
      <c r="E57441" t="s">
        <v>6</v>
      </c>
    </row>
    <row r="57442" spans="2:5" x14ac:dyDescent="0.25">
      <c r="B57442" t="s">
        <v>2808</v>
      </c>
      <c r="C57442" t="s">
        <v>2</v>
      </c>
      <c r="D57442" t="s">
        <v>26</v>
      </c>
      <c r="E57442" t="s">
        <v>13</v>
      </c>
    </row>
    <row r="57443" spans="2:5" x14ac:dyDescent="0.25">
      <c r="B57443" t="s">
        <v>3365</v>
      </c>
      <c r="C57443" t="s">
        <v>2</v>
      </c>
      <c r="D57443" t="s">
        <v>582</v>
      </c>
      <c r="E57443" t="s">
        <v>4</v>
      </c>
    </row>
    <row r="57444" spans="2:5" x14ac:dyDescent="0.25">
      <c r="B57444" t="s">
        <v>3365</v>
      </c>
      <c r="C57444" t="s">
        <v>2</v>
      </c>
      <c r="D57444" t="s">
        <v>582</v>
      </c>
      <c r="E57444" t="s">
        <v>4</v>
      </c>
    </row>
    <row r="57445" spans="2:5" x14ac:dyDescent="0.25">
      <c r="B57445" t="s">
        <v>3368</v>
      </c>
      <c r="C57445" t="s">
        <v>2</v>
      </c>
      <c r="D57445" t="s">
        <v>585</v>
      </c>
      <c r="E57445" t="s">
        <v>6</v>
      </c>
    </row>
    <row r="57446" spans="2:5" x14ac:dyDescent="0.25">
      <c r="B57446" t="s">
        <v>2992</v>
      </c>
      <c r="C57446" t="s">
        <v>2</v>
      </c>
      <c r="D57446" t="s">
        <v>210</v>
      </c>
      <c r="E57446" t="s">
        <v>13</v>
      </c>
    </row>
    <row r="57447" spans="2:5" x14ac:dyDescent="0.25">
      <c r="B57447" t="s">
        <v>3370</v>
      </c>
      <c r="C57447" t="s">
        <v>2</v>
      </c>
      <c r="D57447" t="s">
        <v>587</v>
      </c>
      <c r="E57447" t="s">
        <v>13</v>
      </c>
    </row>
    <row r="57448" spans="2:5" x14ac:dyDescent="0.25">
      <c r="B57448" t="s">
        <v>3371</v>
      </c>
      <c r="C57448" t="s">
        <v>2</v>
      </c>
      <c r="D57448" t="s">
        <v>588</v>
      </c>
      <c r="E57448" t="s">
        <v>6</v>
      </c>
    </row>
    <row r="57449" spans="2:5" x14ac:dyDescent="0.25">
      <c r="B57449" t="s">
        <v>2817</v>
      </c>
      <c r="C57449" t="s">
        <v>2</v>
      </c>
      <c r="D57449" t="s">
        <v>35</v>
      </c>
      <c r="E57449" t="s">
        <v>13</v>
      </c>
    </row>
    <row r="57450" spans="2:5" x14ac:dyDescent="0.25">
      <c r="B57450" t="s">
        <v>2951</v>
      </c>
      <c r="C57450" t="s">
        <v>2</v>
      </c>
      <c r="D57450" t="s">
        <v>169</v>
      </c>
      <c r="E57450" t="s">
        <v>13</v>
      </c>
    </row>
    <row r="57451" spans="2:5" x14ac:dyDescent="0.25">
      <c r="B57451" t="s">
        <v>2808</v>
      </c>
      <c r="C57451" t="s">
        <v>2</v>
      </c>
      <c r="D57451" t="s">
        <v>26</v>
      </c>
      <c r="E57451" t="s">
        <v>13</v>
      </c>
    </row>
    <row r="57452" spans="2:5" x14ac:dyDescent="0.25">
      <c r="B57452" t="s">
        <v>3041</v>
      </c>
      <c r="C57452" t="s">
        <v>2</v>
      </c>
      <c r="D57452" t="s">
        <v>259</v>
      </c>
      <c r="E57452" t="s">
        <v>4</v>
      </c>
    </row>
    <row r="57453" spans="2:5" x14ac:dyDescent="0.25">
      <c r="B57453" t="s">
        <v>3041</v>
      </c>
      <c r="C57453" t="s">
        <v>2</v>
      </c>
      <c r="D57453" t="s">
        <v>259</v>
      </c>
      <c r="E57453" t="s">
        <v>4</v>
      </c>
    </row>
    <row r="57454" spans="2:5" x14ac:dyDescent="0.25">
      <c r="B57454" t="s">
        <v>3372</v>
      </c>
      <c r="C57454" t="s">
        <v>2</v>
      </c>
      <c r="D57454" t="s">
        <v>589</v>
      </c>
      <c r="E57454" t="s">
        <v>6</v>
      </c>
    </row>
    <row r="57455" spans="2:5" x14ac:dyDescent="0.25">
      <c r="B57455" t="s">
        <v>2951</v>
      </c>
      <c r="C57455" t="s">
        <v>2</v>
      </c>
      <c r="D57455" t="s">
        <v>169</v>
      </c>
      <c r="E57455" t="s">
        <v>4</v>
      </c>
    </row>
    <row r="57456" spans="2:5" x14ac:dyDescent="0.25">
      <c r="B57456" t="s">
        <v>2951</v>
      </c>
      <c r="C57456" t="s">
        <v>2</v>
      </c>
      <c r="D57456" t="s">
        <v>169</v>
      </c>
      <c r="E57456" t="s">
        <v>4</v>
      </c>
    </row>
    <row r="57457" spans="2:5" x14ac:dyDescent="0.25">
      <c r="B57457" t="s">
        <v>3373</v>
      </c>
      <c r="C57457" t="s">
        <v>2</v>
      </c>
      <c r="D57457" t="s">
        <v>590</v>
      </c>
      <c r="E57457" t="s">
        <v>6</v>
      </c>
    </row>
    <row r="57458" spans="2:5" x14ac:dyDescent="0.25">
      <c r="B57458" t="s">
        <v>2951</v>
      </c>
      <c r="C57458" t="s">
        <v>2</v>
      </c>
      <c r="D57458" t="s">
        <v>169</v>
      </c>
      <c r="E57458" t="s">
        <v>13</v>
      </c>
    </row>
    <row r="57459" spans="2:5" x14ac:dyDescent="0.25">
      <c r="B57459" t="s">
        <v>2951</v>
      </c>
      <c r="C57459" t="s">
        <v>2</v>
      </c>
      <c r="D57459" t="s">
        <v>169</v>
      </c>
      <c r="E57459" t="s">
        <v>4</v>
      </c>
    </row>
    <row r="57460" spans="2:5" x14ac:dyDescent="0.25">
      <c r="B57460" t="s">
        <v>2951</v>
      </c>
      <c r="C57460" t="s">
        <v>2</v>
      </c>
      <c r="D57460" t="s">
        <v>169</v>
      </c>
      <c r="E57460" t="s">
        <v>4</v>
      </c>
    </row>
    <row r="57461" spans="2:5" x14ac:dyDescent="0.25">
      <c r="B57461" t="s">
        <v>3331</v>
      </c>
      <c r="C57461" t="s">
        <v>2</v>
      </c>
      <c r="D57461" t="s">
        <v>548</v>
      </c>
      <c r="E57461" t="s">
        <v>6</v>
      </c>
    </row>
    <row r="57462" spans="2:5" x14ac:dyDescent="0.25">
      <c r="B57462" t="s">
        <v>2827</v>
      </c>
      <c r="C57462" t="s">
        <v>2</v>
      </c>
      <c r="D57462" t="s">
        <v>45</v>
      </c>
      <c r="E57462" t="s">
        <v>4</v>
      </c>
    </row>
    <row r="57463" spans="2:5" x14ac:dyDescent="0.25">
      <c r="B57463" t="s">
        <v>2827</v>
      </c>
      <c r="C57463" t="s">
        <v>2</v>
      </c>
      <c r="D57463" t="s">
        <v>45</v>
      </c>
      <c r="E57463" t="s">
        <v>4</v>
      </c>
    </row>
    <row r="57464" spans="2:5" x14ac:dyDescent="0.25">
      <c r="B57464" t="s">
        <v>2868</v>
      </c>
      <c r="C57464" t="s">
        <v>2</v>
      </c>
      <c r="D57464" t="s">
        <v>86</v>
      </c>
      <c r="E57464" t="s">
        <v>6</v>
      </c>
    </row>
    <row r="57465" spans="2:5" x14ac:dyDescent="0.25">
      <c r="B57465" t="s">
        <v>2804</v>
      </c>
      <c r="C57465" t="s">
        <v>2</v>
      </c>
      <c r="D57465" t="s">
        <v>22</v>
      </c>
      <c r="E57465" t="s">
        <v>4</v>
      </c>
    </row>
    <row r="57466" spans="2:5" x14ac:dyDescent="0.25">
      <c r="B57466" t="s">
        <v>2804</v>
      </c>
      <c r="C57466" t="s">
        <v>2</v>
      </c>
      <c r="D57466" t="s">
        <v>22</v>
      </c>
      <c r="E57466" t="s">
        <v>4</v>
      </c>
    </row>
    <row r="57467" spans="2:5" x14ac:dyDescent="0.25">
      <c r="B57467" t="s">
        <v>2805</v>
      </c>
      <c r="C57467" t="s">
        <v>2</v>
      </c>
      <c r="D57467" t="s">
        <v>23</v>
      </c>
      <c r="E57467" t="s">
        <v>6</v>
      </c>
    </row>
    <row r="57468" spans="2:5" x14ac:dyDescent="0.25">
      <c r="B57468" t="s">
        <v>3067</v>
      </c>
      <c r="C57468" t="s">
        <v>2</v>
      </c>
      <c r="D57468" t="s">
        <v>285</v>
      </c>
      <c r="E57468" t="s">
        <v>13</v>
      </c>
    </row>
    <row r="57469" spans="2:5" x14ac:dyDescent="0.25">
      <c r="B57469" t="s">
        <v>3069</v>
      </c>
      <c r="C57469" t="s">
        <v>10</v>
      </c>
      <c r="D57469" t="s">
        <v>287</v>
      </c>
      <c r="E57469" t="s">
        <v>6</v>
      </c>
    </row>
    <row r="57470" spans="2:5" x14ac:dyDescent="0.25">
      <c r="B57470" t="s">
        <v>3041</v>
      </c>
      <c r="C57470" t="s">
        <v>2</v>
      </c>
      <c r="D57470" t="s">
        <v>259</v>
      </c>
      <c r="E57470" t="s">
        <v>4</v>
      </c>
    </row>
    <row r="57471" spans="2:5" x14ac:dyDescent="0.25">
      <c r="B57471" t="s">
        <v>3041</v>
      </c>
      <c r="C57471" t="s">
        <v>2</v>
      </c>
      <c r="D57471" t="s">
        <v>259</v>
      </c>
      <c r="E57471" t="s">
        <v>4</v>
      </c>
    </row>
    <row r="57472" spans="2:5" x14ac:dyDescent="0.25">
      <c r="B57472" t="s">
        <v>3037</v>
      </c>
      <c r="C57472" t="s">
        <v>2</v>
      </c>
      <c r="D57472" t="s">
        <v>255</v>
      </c>
      <c r="E57472" t="s">
        <v>6</v>
      </c>
    </row>
    <row r="57473" spans="2:5" x14ac:dyDescent="0.25">
      <c r="B57473" t="s">
        <v>3374</v>
      </c>
      <c r="C57473" t="s">
        <v>2</v>
      </c>
      <c r="D57473" t="s">
        <v>591</v>
      </c>
      <c r="E57473" t="s">
        <v>13</v>
      </c>
    </row>
    <row r="57474" spans="2:5" x14ac:dyDescent="0.25">
      <c r="B57474" t="s">
        <v>2808</v>
      </c>
      <c r="C57474" t="s">
        <v>2</v>
      </c>
      <c r="D57474" t="s">
        <v>26</v>
      </c>
      <c r="E57474" t="s">
        <v>13</v>
      </c>
    </row>
    <row r="57475" spans="2:5" x14ac:dyDescent="0.25">
      <c r="B57475" t="s">
        <v>3041</v>
      </c>
      <c r="C57475" t="s">
        <v>2</v>
      </c>
      <c r="D57475" t="s">
        <v>259</v>
      </c>
      <c r="E57475" t="s">
        <v>4</v>
      </c>
    </row>
    <row r="57476" spans="2:5" x14ac:dyDescent="0.25">
      <c r="B57476" t="s">
        <v>3041</v>
      </c>
      <c r="C57476" t="s">
        <v>2</v>
      </c>
      <c r="D57476" t="s">
        <v>259</v>
      </c>
      <c r="E57476" t="s">
        <v>4</v>
      </c>
    </row>
    <row r="57477" spans="2:5" x14ac:dyDescent="0.25">
      <c r="B57477" t="s">
        <v>3037</v>
      </c>
      <c r="C57477" t="s">
        <v>2</v>
      </c>
      <c r="D57477" t="s">
        <v>255</v>
      </c>
      <c r="E57477" t="s">
        <v>6</v>
      </c>
    </row>
    <row r="57478" spans="2:5" x14ac:dyDescent="0.25">
      <c r="B57478" t="s">
        <v>3374</v>
      </c>
      <c r="C57478" t="s">
        <v>2</v>
      </c>
      <c r="D57478" t="s">
        <v>591</v>
      </c>
      <c r="E57478" t="s">
        <v>13</v>
      </c>
    </row>
    <row r="57479" spans="2:5" x14ac:dyDescent="0.25">
      <c r="B57479" t="s">
        <v>2808</v>
      </c>
      <c r="C57479" t="s">
        <v>2</v>
      </c>
      <c r="D57479" t="s">
        <v>26</v>
      </c>
      <c r="E57479" t="s">
        <v>13</v>
      </c>
    </row>
    <row r="57480" spans="2:5" x14ac:dyDescent="0.25">
      <c r="B57480" t="s">
        <v>3126</v>
      </c>
      <c r="C57480" t="s">
        <v>2</v>
      </c>
      <c r="D57480" t="s">
        <v>344</v>
      </c>
      <c r="E57480" t="s">
        <v>4</v>
      </c>
    </row>
    <row r="57481" spans="2:5" x14ac:dyDescent="0.25">
      <c r="B57481" t="s">
        <v>3126</v>
      </c>
      <c r="C57481" t="s">
        <v>2</v>
      </c>
      <c r="D57481" t="s">
        <v>344</v>
      </c>
      <c r="E57481" t="s">
        <v>4</v>
      </c>
    </row>
    <row r="57482" spans="2:5" x14ac:dyDescent="0.25">
      <c r="B57482" t="s">
        <v>3149</v>
      </c>
      <c r="C57482" t="s">
        <v>2</v>
      </c>
      <c r="D57482" t="s">
        <v>367</v>
      </c>
      <c r="E57482" t="s">
        <v>6</v>
      </c>
    </row>
    <row r="57483" spans="2:5" x14ac:dyDescent="0.25">
      <c r="B57483" t="s">
        <v>2950</v>
      </c>
      <c r="C57483" t="s">
        <v>2</v>
      </c>
      <c r="D57483" t="s">
        <v>168</v>
      </c>
      <c r="E57483" t="s">
        <v>4</v>
      </c>
    </row>
    <row r="57484" spans="2:5" x14ac:dyDescent="0.25">
      <c r="B57484" t="s">
        <v>2950</v>
      </c>
      <c r="C57484" t="s">
        <v>2</v>
      </c>
      <c r="D57484" t="s">
        <v>168</v>
      </c>
      <c r="E57484" t="s">
        <v>4</v>
      </c>
    </row>
    <row r="57485" spans="2:5" x14ac:dyDescent="0.25">
      <c r="B57485" t="s">
        <v>3241</v>
      </c>
      <c r="C57485" t="s">
        <v>2</v>
      </c>
      <c r="D57485" t="s">
        <v>459</v>
      </c>
      <c r="E57485" t="s">
        <v>6</v>
      </c>
    </row>
    <row r="57486" spans="2:5" x14ac:dyDescent="0.25">
      <c r="B57486" t="s">
        <v>2914</v>
      </c>
      <c r="C57486" t="s">
        <v>2</v>
      </c>
      <c r="D57486" t="s">
        <v>132</v>
      </c>
      <c r="E57486" t="s">
        <v>13</v>
      </c>
    </row>
    <row r="57487" spans="2:5" x14ac:dyDescent="0.25">
      <c r="B57487" t="s">
        <v>2808</v>
      </c>
      <c r="C57487" t="s">
        <v>2</v>
      </c>
      <c r="D57487" t="s">
        <v>26</v>
      </c>
      <c r="E57487" t="s">
        <v>13</v>
      </c>
    </row>
    <row r="57488" spans="2:5" x14ac:dyDescent="0.25">
      <c r="B57488" t="s">
        <v>2851</v>
      </c>
      <c r="C57488" t="s">
        <v>2</v>
      </c>
      <c r="D57488" t="s">
        <v>69</v>
      </c>
      <c r="E57488" t="s">
        <v>4</v>
      </c>
    </row>
    <row r="57489" spans="2:5" x14ac:dyDescent="0.25">
      <c r="B57489" t="s">
        <v>2851</v>
      </c>
      <c r="C57489" t="s">
        <v>2</v>
      </c>
      <c r="D57489" t="s">
        <v>69</v>
      </c>
      <c r="E57489" t="s">
        <v>4</v>
      </c>
    </row>
    <row r="57490" spans="2:5" x14ac:dyDescent="0.25">
      <c r="B57490" t="s">
        <v>2846</v>
      </c>
      <c r="C57490" t="s">
        <v>2</v>
      </c>
      <c r="D57490" t="s">
        <v>64</v>
      </c>
      <c r="E57490" t="s">
        <v>6</v>
      </c>
    </row>
    <row r="57491" spans="2:5" x14ac:dyDescent="0.25">
      <c r="B57491" t="s">
        <v>2820</v>
      </c>
      <c r="C57491" t="s">
        <v>2</v>
      </c>
      <c r="D57491" t="s">
        <v>38</v>
      </c>
      <c r="E57491" t="s">
        <v>13</v>
      </c>
    </row>
    <row r="57492" spans="2:5" x14ac:dyDescent="0.25">
      <c r="B57492" t="s">
        <v>2790</v>
      </c>
      <c r="C57492" t="s">
        <v>2</v>
      </c>
      <c r="D57492" t="s">
        <v>3</v>
      </c>
      <c r="E57492" t="s">
        <v>13</v>
      </c>
    </row>
    <row r="57493" spans="2:5" x14ac:dyDescent="0.25">
      <c r="B57493" t="s">
        <v>3375</v>
      </c>
      <c r="C57493" t="s">
        <v>2</v>
      </c>
      <c r="D57493" t="s">
        <v>592</v>
      </c>
      <c r="E57493" t="s">
        <v>13</v>
      </c>
    </row>
    <row r="57494" spans="2:5" x14ac:dyDescent="0.25">
      <c r="B57494" t="s">
        <v>2790</v>
      </c>
      <c r="C57494" t="s">
        <v>2</v>
      </c>
      <c r="D57494" t="s">
        <v>3</v>
      </c>
      <c r="E57494" t="s">
        <v>4</v>
      </c>
    </row>
    <row r="57495" spans="2:5" x14ac:dyDescent="0.25">
      <c r="B57495" t="s">
        <v>2790</v>
      </c>
      <c r="C57495" t="s">
        <v>2</v>
      </c>
      <c r="D57495" t="s">
        <v>3</v>
      </c>
      <c r="E57495" t="s">
        <v>4</v>
      </c>
    </row>
    <row r="57496" spans="2:5" x14ac:dyDescent="0.25">
      <c r="B57496" t="s">
        <v>2876</v>
      </c>
      <c r="C57496" t="s">
        <v>10</v>
      </c>
      <c r="D57496" t="s">
        <v>94</v>
      </c>
      <c r="E57496" t="s">
        <v>6</v>
      </c>
    </row>
    <row r="57497" spans="2:5" x14ac:dyDescent="0.25">
      <c r="B57497" t="s">
        <v>2790</v>
      </c>
      <c r="C57497" t="s">
        <v>2</v>
      </c>
      <c r="D57497" t="s">
        <v>3</v>
      </c>
      <c r="E57497" t="s">
        <v>4</v>
      </c>
    </row>
    <row r="57498" spans="2:5" x14ac:dyDescent="0.25">
      <c r="B57498" t="s">
        <v>2790</v>
      </c>
      <c r="C57498" t="s">
        <v>2</v>
      </c>
      <c r="D57498" t="s">
        <v>3</v>
      </c>
      <c r="E57498" t="s">
        <v>4</v>
      </c>
    </row>
    <row r="57499" spans="2:5" x14ac:dyDescent="0.25">
      <c r="B57499" t="s">
        <v>3176</v>
      </c>
      <c r="C57499" t="s">
        <v>10</v>
      </c>
      <c r="D57499" t="s">
        <v>394</v>
      </c>
      <c r="E57499" t="s">
        <v>6</v>
      </c>
    </row>
    <row r="57500" spans="2:5" x14ac:dyDescent="0.25">
      <c r="B57500" t="s">
        <v>3375</v>
      </c>
      <c r="C57500" t="s">
        <v>2</v>
      </c>
      <c r="D57500" t="s">
        <v>592</v>
      </c>
      <c r="E57500" t="s">
        <v>13</v>
      </c>
    </row>
    <row r="57501" spans="2:5" x14ac:dyDescent="0.25">
      <c r="B57501" t="s">
        <v>3375</v>
      </c>
      <c r="C57501" t="s">
        <v>2</v>
      </c>
      <c r="D57501" t="s">
        <v>592</v>
      </c>
      <c r="E57501" t="s">
        <v>13</v>
      </c>
    </row>
    <row r="57502" spans="2:5" x14ac:dyDescent="0.25">
      <c r="B57502" t="s">
        <v>3375</v>
      </c>
      <c r="C57502" t="s">
        <v>2</v>
      </c>
      <c r="D57502" t="s">
        <v>592</v>
      </c>
      <c r="E57502" t="s">
        <v>13</v>
      </c>
    </row>
    <row r="57503" spans="2:5" x14ac:dyDescent="0.25">
      <c r="B57503" t="s">
        <v>3327</v>
      </c>
      <c r="C57503" t="s">
        <v>2</v>
      </c>
      <c r="D57503" t="s">
        <v>545</v>
      </c>
      <c r="E57503" t="s">
        <v>13</v>
      </c>
    </row>
    <row r="57504" spans="2:5" x14ac:dyDescent="0.25">
      <c r="B57504" t="s">
        <v>3375</v>
      </c>
      <c r="C57504" t="s">
        <v>2</v>
      </c>
      <c r="D57504" t="s">
        <v>592</v>
      </c>
      <c r="E57504" t="s">
        <v>13</v>
      </c>
    </row>
    <row r="57505" spans="2:5" x14ac:dyDescent="0.25">
      <c r="B57505" t="s">
        <v>3375</v>
      </c>
      <c r="C57505" t="s">
        <v>2</v>
      </c>
      <c r="D57505" t="s">
        <v>592</v>
      </c>
      <c r="E57505" t="s">
        <v>13</v>
      </c>
    </row>
    <row r="57506" spans="2:5" x14ac:dyDescent="0.25">
      <c r="B57506" t="s">
        <v>3376</v>
      </c>
      <c r="C57506" t="s">
        <v>2</v>
      </c>
      <c r="D57506" t="s">
        <v>593</v>
      </c>
      <c r="E57506" t="s">
        <v>13</v>
      </c>
    </row>
    <row r="57507" spans="2:5" x14ac:dyDescent="0.25">
      <c r="B57507" t="s">
        <v>3376</v>
      </c>
      <c r="C57507" t="s">
        <v>2</v>
      </c>
      <c r="D57507" t="s">
        <v>593</v>
      </c>
      <c r="E57507" t="s">
        <v>13</v>
      </c>
    </row>
    <row r="57508" spans="2:5" x14ac:dyDescent="0.25">
      <c r="B57508" t="s">
        <v>2790</v>
      </c>
      <c r="C57508" t="s">
        <v>2</v>
      </c>
      <c r="D57508" t="s">
        <v>3</v>
      </c>
      <c r="E57508" t="s">
        <v>4</v>
      </c>
    </row>
    <row r="57509" spans="2:5" x14ac:dyDescent="0.25">
      <c r="B57509" t="s">
        <v>2790</v>
      </c>
      <c r="C57509" t="s">
        <v>2</v>
      </c>
      <c r="D57509" t="s">
        <v>3</v>
      </c>
      <c r="E57509" t="s">
        <v>4</v>
      </c>
    </row>
    <row r="57510" spans="2:5" x14ac:dyDescent="0.25">
      <c r="B57510" t="s">
        <v>3176</v>
      </c>
      <c r="C57510" t="s">
        <v>10</v>
      </c>
      <c r="D57510" t="s">
        <v>394</v>
      </c>
      <c r="E57510" t="s">
        <v>6</v>
      </c>
    </row>
    <row r="57511" spans="2:5" x14ac:dyDescent="0.25">
      <c r="B57511" t="s">
        <v>3327</v>
      </c>
      <c r="C57511" t="s">
        <v>2</v>
      </c>
      <c r="D57511" t="s">
        <v>545</v>
      </c>
      <c r="E57511" t="s">
        <v>13</v>
      </c>
    </row>
    <row r="57512" spans="2:5" x14ac:dyDescent="0.25">
      <c r="B57512" t="s">
        <v>3375</v>
      </c>
      <c r="C57512" t="s">
        <v>2</v>
      </c>
      <c r="D57512" t="s">
        <v>592</v>
      </c>
      <c r="E57512" t="s">
        <v>13</v>
      </c>
    </row>
    <row r="57513" spans="2:5" x14ac:dyDescent="0.25">
      <c r="B57513" t="s">
        <v>3173</v>
      </c>
      <c r="C57513" t="s">
        <v>2</v>
      </c>
      <c r="D57513" t="s">
        <v>391</v>
      </c>
      <c r="E57513" t="s">
        <v>13</v>
      </c>
    </row>
    <row r="57514" spans="2:5" x14ac:dyDescent="0.25">
      <c r="B57514" t="s">
        <v>3375</v>
      </c>
      <c r="C57514" t="s">
        <v>2</v>
      </c>
      <c r="D57514" t="s">
        <v>592</v>
      </c>
      <c r="E57514" t="s">
        <v>13</v>
      </c>
    </row>
    <row r="57515" spans="2:5" x14ac:dyDescent="0.25">
      <c r="B57515" t="s">
        <v>3327</v>
      </c>
      <c r="C57515" t="s">
        <v>2</v>
      </c>
      <c r="D57515" t="s">
        <v>545</v>
      </c>
      <c r="E57515" t="s">
        <v>13</v>
      </c>
    </row>
    <row r="57516" spans="2:5" x14ac:dyDescent="0.25">
      <c r="B57516" t="s">
        <v>3377</v>
      </c>
      <c r="C57516" t="s">
        <v>2</v>
      </c>
      <c r="D57516" t="s">
        <v>594</v>
      </c>
      <c r="E57516" t="s">
        <v>13</v>
      </c>
    </row>
    <row r="57517" spans="2:5" x14ac:dyDescent="0.25">
      <c r="B57517" t="s">
        <v>2790</v>
      </c>
      <c r="C57517" t="s">
        <v>2</v>
      </c>
      <c r="D57517" t="s">
        <v>3</v>
      </c>
      <c r="E57517" t="s">
        <v>4</v>
      </c>
    </row>
    <row r="57518" spans="2:5" x14ac:dyDescent="0.25">
      <c r="B57518" t="s">
        <v>2790</v>
      </c>
      <c r="C57518" t="s">
        <v>2</v>
      </c>
      <c r="D57518" t="s">
        <v>3</v>
      </c>
      <c r="E57518" t="s">
        <v>4</v>
      </c>
    </row>
    <row r="57519" spans="2:5" x14ac:dyDescent="0.25">
      <c r="B57519" t="s">
        <v>2876</v>
      </c>
      <c r="C57519" t="s">
        <v>10</v>
      </c>
      <c r="D57519" t="s">
        <v>94</v>
      </c>
      <c r="E57519" t="s">
        <v>6</v>
      </c>
    </row>
    <row r="57520" spans="2:5" x14ac:dyDescent="0.25">
      <c r="B57520" t="s">
        <v>3327</v>
      </c>
      <c r="C57520" t="s">
        <v>2</v>
      </c>
      <c r="D57520" t="s">
        <v>545</v>
      </c>
      <c r="E57520" t="s">
        <v>13</v>
      </c>
    </row>
    <row r="57521" spans="2:5" x14ac:dyDescent="0.25">
      <c r="B57521" t="s">
        <v>2790</v>
      </c>
      <c r="C57521" t="s">
        <v>2</v>
      </c>
      <c r="D57521" t="s">
        <v>3</v>
      </c>
      <c r="E57521" t="s">
        <v>13</v>
      </c>
    </row>
    <row r="57522" spans="2:5" x14ac:dyDescent="0.25">
      <c r="B57522" t="s">
        <v>2790</v>
      </c>
      <c r="C57522" t="s">
        <v>2</v>
      </c>
      <c r="D57522" t="s">
        <v>3</v>
      </c>
      <c r="E57522" t="s">
        <v>4</v>
      </c>
    </row>
    <row r="57523" spans="2:5" x14ac:dyDescent="0.25">
      <c r="B57523" t="s">
        <v>2790</v>
      </c>
      <c r="C57523" t="s">
        <v>2</v>
      </c>
      <c r="D57523" t="s">
        <v>3</v>
      </c>
      <c r="E57523" t="s">
        <v>4</v>
      </c>
    </row>
    <row r="57524" spans="2:5" x14ac:dyDescent="0.25">
      <c r="B57524" t="s">
        <v>2876</v>
      </c>
      <c r="C57524" t="s">
        <v>10</v>
      </c>
      <c r="D57524" t="s">
        <v>94</v>
      </c>
      <c r="E57524" t="s">
        <v>6</v>
      </c>
    </row>
    <row r="57525" spans="2:5" x14ac:dyDescent="0.25">
      <c r="B57525" t="s">
        <v>2790</v>
      </c>
      <c r="C57525" t="s">
        <v>2</v>
      </c>
      <c r="D57525" t="s">
        <v>3</v>
      </c>
      <c r="E57525" t="s">
        <v>4</v>
      </c>
    </row>
    <row r="57526" spans="2:5" x14ac:dyDescent="0.25">
      <c r="B57526" t="s">
        <v>2790</v>
      </c>
      <c r="C57526" t="s">
        <v>2</v>
      </c>
      <c r="D57526" t="s">
        <v>3</v>
      </c>
      <c r="E57526" t="s">
        <v>4</v>
      </c>
    </row>
    <row r="57527" spans="2:5" x14ac:dyDescent="0.25">
      <c r="B57527" t="s">
        <v>2876</v>
      </c>
      <c r="C57527" t="s">
        <v>2</v>
      </c>
      <c r="D57527" t="s">
        <v>94</v>
      </c>
      <c r="E57527" t="s">
        <v>6</v>
      </c>
    </row>
    <row r="57528" spans="2:5" x14ac:dyDescent="0.25">
      <c r="B57528" t="s">
        <v>2790</v>
      </c>
      <c r="C57528" t="s">
        <v>2</v>
      </c>
      <c r="D57528" t="s">
        <v>3</v>
      </c>
      <c r="E57528" t="s">
        <v>4</v>
      </c>
    </row>
    <row r="57529" spans="2:5" x14ac:dyDescent="0.25">
      <c r="B57529" t="s">
        <v>2790</v>
      </c>
      <c r="C57529" t="s">
        <v>2</v>
      </c>
      <c r="D57529" t="s">
        <v>3</v>
      </c>
      <c r="E57529" t="s">
        <v>4</v>
      </c>
    </row>
    <row r="57530" spans="2:5" x14ac:dyDescent="0.25">
      <c r="B57530" t="s">
        <v>3176</v>
      </c>
      <c r="C57530" t="s">
        <v>10</v>
      </c>
      <c r="D57530" t="s">
        <v>394</v>
      </c>
      <c r="E57530" t="s">
        <v>6</v>
      </c>
    </row>
    <row r="57531" spans="2:5" x14ac:dyDescent="0.25">
      <c r="B57531" t="s">
        <v>2790</v>
      </c>
      <c r="C57531" t="s">
        <v>2</v>
      </c>
      <c r="D57531" t="s">
        <v>3</v>
      </c>
      <c r="E57531" t="s">
        <v>4</v>
      </c>
    </row>
    <row r="57532" spans="2:5" x14ac:dyDescent="0.25">
      <c r="B57532" t="s">
        <v>2790</v>
      </c>
      <c r="C57532" t="s">
        <v>2</v>
      </c>
      <c r="D57532" t="s">
        <v>3</v>
      </c>
      <c r="E57532" t="s">
        <v>4</v>
      </c>
    </row>
    <row r="57533" spans="2:5" x14ac:dyDescent="0.25">
      <c r="B57533" t="s">
        <v>3176</v>
      </c>
      <c r="C57533" t="s">
        <v>10</v>
      </c>
      <c r="D57533" t="s">
        <v>394</v>
      </c>
      <c r="E57533" t="s">
        <v>6</v>
      </c>
    </row>
    <row r="57534" spans="2:5" x14ac:dyDescent="0.25">
      <c r="B57534" t="s">
        <v>3376</v>
      </c>
      <c r="C57534" t="s">
        <v>2</v>
      </c>
      <c r="D57534" t="s">
        <v>593</v>
      </c>
      <c r="E57534" t="s">
        <v>13</v>
      </c>
    </row>
    <row r="57535" spans="2:5" x14ac:dyDescent="0.25">
      <c r="B57535" t="s">
        <v>2790</v>
      </c>
      <c r="C57535" t="s">
        <v>2</v>
      </c>
      <c r="D57535" t="s">
        <v>3</v>
      </c>
      <c r="E57535" t="s">
        <v>13</v>
      </c>
    </row>
    <row r="57536" spans="2:5" x14ac:dyDescent="0.25">
      <c r="B57536" t="s">
        <v>2806</v>
      </c>
      <c r="C57536" t="s">
        <v>2</v>
      </c>
      <c r="D57536" t="s">
        <v>24</v>
      </c>
      <c r="E57536" t="s">
        <v>13</v>
      </c>
    </row>
    <row r="57537" spans="2:5" x14ac:dyDescent="0.25">
      <c r="B57537" t="s">
        <v>2806</v>
      </c>
      <c r="C57537" t="s">
        <v>2</v>
      </c>
      <c r="D57537" t="s">
        <v>24</v>
      </c>
      <c r="E57537" t="s">
        <v>13</v>
      </c>
    </row>
    <row r="57538" spans="2:5" x14ac:dyDescent="0.25">
      <c r="B57538" t="s">
        <v>2806</v>
      </c>
      <c r="C57538" t="s">
        <v>2</v>
      </c>
      <c r="D57538" t="s">
        <v>24</v>
      </c>
      <c r="E57538" t="s">
        <v>13</v>
      </c>
    </row>
    <row r="57539" spans="2:5" x14ac:dyDescent="0.25">
      <c r="B57539" t="s">
        <v>2806</v>
      </c>
      <c r="C57539" t="s">
        <v>2</v>
      </c>
      <c r="D57539" t="s">
        <v>24</v>
      </c>
      <c r="E57539" t="s">
        <v>13</v>
      </c>
    </row>
    <row r="57540" spans="2:5" x14ac:dyDescent="0.25">
      <c r="B57540" t="s">
        <v>2806</v>
      </c>
      <c r="C57540" t="s">
        <v>2</v>
      </c>
      <c r="D57540" t="s">
        <v>24</v>
      </c>
      <c r="E57540" t="s">
        <v>13</v>
      </c>
    </row>
    <row r="57541" spans="2:5" x14ac:dyDescent="0.25">
      <c r="B57541" t="s">
        <v>2878</v>
      </c>
      <c r="C57541" t="s">
        <v>2</v>
      </c>
      <c r="D57541" t="s">
        <v>96</v>
      </c>
      <c r="E57541" t="s">
        <v>13</v>
      </c>
    </row>
    <row r="57542" spans="2:5" x14ac:dyDescent="0.25">
      <c r="B57542" t="s">
        <v>2879</v>
      </c>
      <c r="C57542" t="s">
        <v>10</v>
      </c>
      <c r="D57542" t="s">
        <v>97</v>
      </c>
      <c r="E57542" t="s">
        <v>6</v>
      </c>
    </row>
    <row r="57543" spans="2:5" x14ac:dyDescent="0.25">
      <c r="B57543" t="s">
        <v>2878</v>
      </c>
      <c r="C57543" t="s">
        <v>2</v>
      </c>
      <c r="D57543" t="s">
        <v>96</v>
      </c>
      <c r="E57543" t="s">
        <v>13</v>
      </c>
    </row>
    <row r="57544" spans="2:5" x14ac:dyDescent="0.25">
      <c r="B57544" t="s">
        <v>2879</v>
      </c>
      <c r="C57544" t="s">
        <v>10</v>
      </c>
      <c r="D57544" t="s">
        <v>97</v>
      </c>
      <c r="E57544" t="s">
        <v>6</v>
      </c>
    </row>
    <row r="57545" spans="2:5" x14ac:dyDescent="0.25">
      <c r="B57545" t="s">
        <v>2804</v>
      </c>
      <c r="C57545" t="s">
        <v>2</v>
      </c>
      <c r="D57545" t="s">
        <v>22</v>
      </c>
      <c r="E57545" t="s">
        <v>4</v>
      </c>
    </row>
    <row r="57546" spans="2:5" x14ac:dyDescent="0.25">
      <c r="B57546" t="s">
        <v>2804</v>
      </c>
      <c r="C57546" t="s">
        <v>2</v>
      </c>
      <c r="D57546" t="s">
        <v>22</v>
      </c>
      <c r="E57546" t="s">
        <v>4</v>
      </c>
    </row>
    <row r="57547" spans="2:5" x14ac:dyDescent="0.25">
      <c r="B57547" t="s">
        <v>2805</v>
      </c>
      <c r="C57547" t="s">
        <v>2</v>
      </c>
      <c r="D57547" t="s">
        <v>23</v>
      </c>
      <c r="E57547" t="s">
        <v>6</v>
      </c>
    </row>
    <row r="57548" spans="2:5" x14ac:dyDescent="0.25">
      <c r="B57548" t="s">
        <v>2806</v>
      </c>
      <c r="C57548" t="s">
        <v>2</v>
      </c>
      <c r="D57548" t="s">
        <v>24</v>
      </c>
      <c r="E57548" t="s">
        <v>13</v>
      </c>
    </row>
    <row r="57549" spans="2:5" x14ac:dyDescent="0.25">
      <c r="B57549" t="s">
        <v>2967</v>
      </c>
      <c r="C57549" t="s">
        <v>2</v>
      </c>
      <c r="D57549" t="s">
        <v>185</v>
      </c>
      <c r="E57549" t="s">
        <v>13</v>
      </c>
    </row>
    <row r="57550" spans="2:5" x14ac:dyDescent="0.25">
      <c r="B57550" t="s">
        <v>2806</v>
      </c>
      <c r="C57550" t="s">
        <v>2</v>
      </c>
      <c r="D57550" t="s">
        <v>24</v>
      </c>
      <c r="E57550" t="s">
        <v>13</v>
      </c>
    </row>
    <row r="57551" spans="2:5" x14ac:dyDescent="0.25">
      <c r="B57551" t="s">
        <v>2790</v>
      </c>
      <c r="C57551" t="s">
        <v>2</v>
      </c>
      <c r="D57551" t="s">
        <v>3</v>
      </c>
      <c r="E57551" t="s">
        <v>4</v>
      </c>
    </row>
    <row r="57552" spans="2:5" x14ac:dyDescent="0.25">
      <c r="B57552" t="s">
        <v>2790</v>
      </c>
      <c r="C57552" t="s">
        <v>2</v>
      </c>
      <c r="D57552" t="s">
        <v>3</v>
      </c>
      <c r="E57552" t="s">
        <v>4</v>
      </c>
    </row>
    <row r="57553" spans="2:5" x14ac:dyDescent="0.25">
      <c r="B57553" t="s">
        <v>3378</v>
      </c>
      <c r="C57553" t="s">
        <v>2</v>
      </c>
      <c r="D57553" t="s">
        <v>595</v>
      </c>
      <c r="E57553" t="s">
        <v>6</v>
      </c>
    </row>
    <row r="57554" spans="2:5" x14ac:dyDescent="0.25">
      <c r="B57554" t="s">
        <v>2806</v>
      </c>
      <c r="C57554" t="s">
        <v>2</v>
      </c>
      <c r="D57554" t="s">
        <v>24</v>
      </c>
      <c r="E57554" t="s">
        <v>13</v>
      </c>
    </row>
    <row r="57555" spans="2:5" x14ac:dyDescent="0.25">
      <c r="B57555" t="s">
        <v>3379</v>
      </c>
      <c r="C57555" t="s">
        <v>2</v>
      </c>
      <c r="D57555" t="s">
        <v>596</v>
      </c>
      <c r="E57555" t="s">
        <v>13</v>
      </c>
    </row>
    <row r="57556" spans="2:5" x14ac:dyDescent="0.25">
      <c r="B57556" t="s">
        <v>2806</v>
      </c>
      <c r="C57556" t="s">
        <v>2</v>
      </c>
      <c r="D57556" t="s">
        <v>24</v>
      </c>
      <c r="E57556" t="s">
        <v>13</v>
      </c>
    </row>
    <row r="57557" spans="2:5" x14ac:dyDescent="0.25">
      <c r="B57557" t="s">
        <v>2878</v>
      </c>
      <c r="C57557" t="s">
        <v>2</v>
      </c>
      <c r="D57557" t="s">
        <v>96</v>
      </c>
      <c r="E57557" t="s">
        <v>13</v>
      </c>
    </row>
    <row r="57558" spans="2:5" x14ac:dyDescent="0.25">
      <c r="B57558" t="s">
        <v>2879</v>
      </c>
      <c r="C57558" t="s">
        <v>10</v>
      </c>
      <c r="D57558" t="s">
        <v>97</v>
      </c>
      <c r="E57558" t="s">
        <v>6</v>
      </c>
    </row>
    <row r="57559" spans="2:5" x14ac:dyDescent="0.25">
      <c r="B57559" t="s">
        <v>2804</v>
      </c>
      <c r="C57559" t="s">
        <v>2</v>
      </c>
      <c r="D57559" t="s">
        <v>22</v>
      </c>
      <c r="E57559" t="s">
        <v>4</v>
      </c>
    </row>
    <row r="57560" spans="2:5" x14ac:dyDescent="0.25">
      <c r="B57560" t="s">
        <v>2804</v>
      </c>
      <c r="C57560" t="s">
        <v>2</v>
      </c>
      <c r="D57560" t="s">
        <v>22</v>
      </c>
      <c r="E57560" t="s">
        <v>4</v>
      </c>
    </row>
    <row r="57561" spans="2:5" x14ac:dyDescent="0.25">
      <c r="B57561" t="s">
        <v>2805</v>
      </c>
      <c r="C57561" t="s">
        <v>2</v>
      </c>
      <c r="D57561" t="s">
        <v>23</v>
      </c>
      <c r="E57561" t="s">
        <v>6</v>
      </c>
    </row>
    <row r="57562" spans="2:5" x14ac:dyDescent="0.25">
      <c r="B57562" t="s">
        <v>2855</v>
      </c>
      <c r="C57562" t="s">
        <v>2</v>
      </c>
      <c r="D57562" t="s">
        <v>73</v>
      </c>
      <c r="E57562" t="s">
        <v>4</v>
      </c>
    </row>
    <row r="57563" spans="2:5" x14ac:dyDescent="0.25">
      <c r="B57563" t="s">
        <v>2855</v>
      </c>
      <c r="C57563" t="s">
        <v>2</v>
      </c>
      <c r="D57563" t="s">
        <v>73</v>
      </c>
      <c r="E57563" t="s">
        <v>4</v>
      </c>
    </row>
    <row r="57564" spans="2:5" x14ac:dyDescent="0.25">
      <c r="B57564" t="s">
        <v>2910</v>
      </c>
      <c r="C57564" t="s">
        <v>10</v>
      </c>
      <c r="D57564" t="s">
        <v>128</v>
      </c>
      <c r="E57564" t="s">
        <v>6</v>
      </c>
    </row>
    <row r="57565" spans="2:5" x14ac:dyDescent="0.25">
      <c r="B57565" t="s">
        <v>2817</v>
      </c>
      <c r="C57565" t="s">
        <v>2</v>
      </c>
      <c r="D57565" t="s">
        <v>35</v>
      </c>
      <c r="E57565" t="s">
        <v>13</v>
      </c>
    </row>
    <row r="57566" spans="2:5" x14ac:dyDescent="0.25">
      <c r="B57566" t="s">
        <v>2790</v>
      </c>
      <c r="C57566" t="s">
        <v>2</v>
      </c>
      <c r="D57566" t="s">
        <v>3</v>
      </c>
      <c r="E57566" t="s">
        <v>4</v>
      </c>
    </row>
    <row r="57567" spans="2:5" x14ac:dyDescent="0.25">
      <c r="B57567" t="s">
        <v>2790</v>
      </c>
      <c r="C57567" t="s">
        <v>2</v>
      </c>
      <c r="D57567" t="s">
        <v>3</v>
      </c>
      <c r="E57567" t="s">
        <v>4</v>
      </c>
    </row>
    <row r="57568" spans="2:5" x14ac:dyDescent="0.25">
      <c r="B57568" t="s">
        <v>3176</v>
      </c>
      <c r="C57568" t="s">
        <v>10</v>
      </c>
      <c r="D57568" t="s">
        <v>394</v>
      </c>
      <c r="E57568" t="s">
        <v>6</v>
      </c>
    </row>
    <row r="57569" spans="2:5" x14ac:dyDescent="0.25">
      <c r="B57569" t="s">
        <v>2808</v>
      </c>
      <c r="C57569" t="s">
        <v>2</v>
      </c>
      <c r="D57569" t="s">
        <v>26</v>
      </c>
      <c r="E57569" t="s">
        <v>13</v>
      </c>
    </row>
    <row r="57570" spans="2:5" x14ac:dyDescent="0.25">
      <c r="B57570" t="s">
        <v>3370</v>
      </c>
      <c r="C57570" t="s">
        <v>2</v>
      </c>
      <c r="D57570" t="s">
        <v>587</v>
      </c>
      <c r="E57570" t="s">
        <v>13</v>
      </c>
    </row>
    <row r="57571" spans="2:5" x14ac:dyDescent="0.25">
      <c r="B57571" t="s">
        <v>3371</v>
      </c>
      <c r="C57571" t="s">
        <v>2</v>
      </c>
      <c r="D57571" t="s">
        <v>588</v>
      </c>
      <c r="E57571" t="s">
        <v>6</v>
      </c>
    </row>
    <row r="57572" spans="2:5" x14ac:dyDescent="0.25">
      <c r="B57572" t="s">
        <v>2804</v>
      </c>
      <c r="C57572" t="s">
        <v>2</v>
      </c>
      <c r="D57572" t="s">
        <v>22</v>
      </c>
      <c r="E57572" t="s">
        <v>4</v>
      </c>
    </row>
    <row r="57573" spans="2:5" x14ac:dyDescent="0.25">
      <c r="B57573" t="s">
        <v>2804</v>
      </c>
      <c r="C57573" t="s">
        <v>2</v>
      </c>
      <c r="D57573" t="s">
        <v>22</v>
      </c>
      <c r="E57573" t="s">
        <v>4</v>
      </c>
    </row>
    <row r="57574" spans="2:5" x14ac:dyDescent="0.25">
      <c r="B57574" t="s">
        <v>2805</v>
      </c>
      <c r="C57574" t="s">
        <v>2</v>
      </c>
      <c r="D57574" t="s">
        <v>23</v>
      </c>
      <c r="E57574" t="s">
        <v>6</v>
      </c>
    </row>
    <row r="57575" spans="2:5" x14ac:dyDescent="0.25">
      <c r="B57575" t="s">
        <v>2804</v>
      </c>
      <c r="C57575" t="s">
        <v>2</v>
      </c>
      <c r="D57575" t="s">
        <v>22</v>
      </c>
      <c r="E57575" t="s">
        <v>4</v>
      </c>
    </row>
    <row r="57576" spans="2:5" x14ac:dyDescent="0.25">
      <c r="B57576" t="s">
        <v>2804</v>
      </c>
      <c r="C57576" t="s">
        <v>2</v>
      </c>
      <c r="D57576" t="s">
        <v>22</v>
      </c>
      <c r="E57576" t="s">
        <v>4</v>
      </c>
    </row>
    <row r="57577" spans="2:5" x14ac:dyDescent="0.25">
      <c r="B57577" t="s">
        <v>2805</v>
      </c>
      <c r="C57577" t="s">
        <v>2</v>
      </c>
      <c r="D57577" t="s">
        <v>23</v>
      </c>
      <c r="E57577" t="s">
        <v>6</v>
      </c>
    </row>
    <row r="57578" spans="2:5" x14ac:dyDescent="0.25">
      <c r="B57578" t="s">
        <v>2914</v>
      </c>
      <c r="C57578" t="s">
        <v>2</v>
      </c>
      <c r="D57578" t="s">
        <v>132</v>
      </c>
      <c r="E57578" t="s">
        <v>13</v>
      </c>
    </row>
    <row r="57579" spans="2:5" x14ac:dyDescent="0.25">
      <c r="B57579" t="s">
        <v>2808</v>
      </c>
      <c r="C57579" t="s">
        <v>2</v>
      </c>
      <c r="D57579" t="s">
        <v>26</v>
      </c>
      <c r="E57579" t="s">
        <v>13</v>
      </c>
    </row>
    <row r="57580" spans="2:5" x14ac:dyDescent="0.25">
      <c r="B57580" t="s">
        <v>2804</v>
      </c>
      <c r="C57580" t="s">
        <v>2</v>
      </c>
      <c r="D57580" t="s">
        <v>22</v>
      </c>
      <c r="E57580" t="s">
        <v>4</v>
      </c>
    </row>
    <row r="57581" spans="2:5" x14ac:dyDescent="0.25">
      <c r="B57581" t="s">
        <v>2804</v>
      </c>
      <c r="C57581" t="s">
        <v>2</v>
      </c>
      <c r="D57581" t="s">
        <v>22</v>
      </c>
      <c r="E57581" t="s">
        <v>4</v>
      </c>
    </row>
    <row r="57582" spans="2:5" x14ac:dyDescent="0.25">
      <c r="B57582" t="s">
        <v>3378</v>
      </c>
      <c r="C57582" t="s">
        <v>2</v>
      </c>
      <c r="D57582" t="s">
        <v>595</v>
      </c>
      <c r="E57582" t="s">
        <v>6</v>
      </c>
    </row>
    <row r="57583" spans="2:5" x14ac:dyDescent="0.25">
      <c r="B57583" t="s">
        <v>3379</v>
      </c>
      <c r="C57583" t="s">
        <v>2</v>
      </c>
      <c r="D57583" t="s">
        <v>596</v>
      </c>
      <c r="E57583" t="s">
        <v>13</v>
      </c>
    </row>
    <row r="57584" spans="2:5" x14ac:dyDescent="0.25">
      <c r="B57584" t="s">
        <v>2804</v>
      </c>
      <c r="C57584" t="s">
        <v>2</v>
      </c>
      <c r="D57584" t="s">
        <v>22</v>
      </c>
      <c r="E57584" t="s">
        <v>4</v>
      </c>
    </row>
    <row r="57585" spans="2:5" x14ac:dyDescent="0.25">
      <c r="B57585" t="s">
        <v>2804</v>
      </c>
      <c r="C57585" t="s">
        <v>2</v>
      </c>
      <c r="D57585" t="s">
        <v>22</v>
      </c>
      <c r="E57585" t="s">
        <v>4</v>
      </c>
    </row>
    <row r="57586" spans="2:5" x14ac:dyDescent="0.25">
      <c r="B57586" t="s">
        <v>2805</v>
      </c>
      <c r="C57586" t="s">
        <v>2</v>
      </c>
      <c r="D57586" t="s">
        <v>23</v>
      </c>
      <c r="E57586" t="s">
        <v>6</v>
      </c>
    </row>
    <row r="57587" spans="2:5" x14ac:dyDescent="0.25">
      <c r="B57587" t="s">
        <v>2878</v>
      </c>
      <c r="C57587" t="s">
        <v>2</v>
      </c>
      <c r="D57587" t="s">
        <v>96</v>
      </c>
      <c r="E57587" t="s">
        <v>13</v>
      </c>
    </row>
    <row r="57588" spans="2:5" x14ac:dyDescent="0.25">
      <c r="B57588" t="s">
        <v>2879</v>
      </c>
      <c r="C57588" t="s">
        <v>10</v>
      </c>
      <c r="D57588" t="s">
        <v>97</v>
      </c>
      <c r="E57588" t="s">
        <v>6</v>
      </c>
    </row>
    <row r="57589" spans="2:5" x14ac:dyDescent="0.25">
      <c r="B57589" t="s">
        <v>2804</v>
      </c>
      <c r="C57589" t="s">
        <v>2</v>
      </c>
      <c r="D57589" t="s">
        <v>22</v>
      </c>
      <c r="E57589" t="s">
        <v>4</v>
      </c>
    </row>
    <row r="57590" spans="2:5" x14ac:dyDescent="0.25">
      <c r="B57590" t="s">
        <v>2804</v>
      </c>
      <c r="C57590" t="s">
        <v>2</v>
      </c>
      <c r="D57590" t="s">
        <v>22</v>
      </c>
      <c r="E57590" t="s">
        <v>4</v>
      </c>
    </row>
    <row r="57591" spans="2:5" x14ac:dyDescent="0.25">
      <c r="B57591" t="s">
        <v>2880</v>
      </c>
      <c r="C57591" t="s">
        <v>2</v>
      </c>
      <c r="D57591" t="s">
        <v>98</v>
      </c>
      <c r="E57591" t="s">
        <v>6</v>
      </c>
    </row>
    <row r="57592" spans="2:5" x14ac:dyDescent="0.25">
      <c r="B57592" t="s">
        <v>3213</v>
      </c>
      <c r="C57592" t="s">
        <v>2</v>
      </c>
      <c r="D57592" t="s">
        <v>431</v>
      </c>
      <c r="E57592" t="s">
        <v>4</v>
      </c>
    </row>
    <row r="57593" spans="2:5" x14ac:dyDescent="0.25">
      <c r="B57593" t="s">
        <v>3213</v>
      </c>
      <c r="C57593" t="s">
        <v>2</v>
      </c>
      <c r="D57593" t="s">
        <v>431</v>
      </c>
      <c r="E57593" t="s">
        <v>4</v>
      </c>
    </row>
    <row r="57594" spans="2:5" x14ac:dyDescent="0.25">
      <c r="B57594" t="s">
        <v>2889</v>
      </c>
      <c r="C57594" t="s">
        <v>10</v>
      </c>
      <c r="D57594" t="s">
        <v>107</v>
      </c>
      <c r="E57594" t="s">
        <v>6</v>
      </c>
    </row>
    <row r="57595" spans="2:5" x14ac:dyDescent="0.25">
      <c r="B57595" t="s">
        <v>2804</v>
      </c>
      <c r="C57595" t="s">
        <v>2</v>
      </c>
      <c r="D57595" t="s">
        <v>22</v>
      </c>
      <c r="E57595" t="s">
        <v>4</v>
      </c>
    </row>
    <row r="57596" spans="2:5" x14ac:dyDescent="0.25">
      <c r="B57596" t="s">
        <v>2804</v>
      </c>
      <c r="C57596" t="s">
        <v>2</v>
      </c>
      <c r="D57596" t="s">
        <v>22</v>
      </c>
      <c r="E57596" t="s">
        <v>4</v>
      </c>
    </row>
    <row r="57597" spans="2:5" x14ac:dyDescent="0.25">
      <c r="B57597" t="s">
        <v>2805</v>
      </c>
      <c r="C57597" t="s">
        <v>2</v>
      </c>
      <c r="D57597" t="s">
        <v>23</v>
      </c>
      <c r="E57597" t="s">
        <v>6</v>
      </c>
    </row>
    <row r="57598" spans="2:5" x14ac:dyDescent="0.25">
      <c r="B57598" t="s">
        <v>2804</v>
      </c>
      <c r="C57598" t="s">
        <v>2</v>
      </c>
      <c r="D57598" t="s">
        <v>22</v>
      </c>
      <c r="E57598" t="s">
        <v>4</v>
      </c>
    </row>
    <row r="57599" spans="2:5" x14ac:dyDescent="0.25">
      <c r="B57599" t="s">
        <v>2804</v>
      </c>
      <c r="C57599" t="s">
        <v>2</v>
      </c>
      <c r="D57599" t="s">
        <v>22</v>
      </c>
      <c r="E57599" t="s">
        <v>4</v>
      </c>
    </row>
    <row r="57600" spans="2:5" x14ac:dyDescent="0.25">
      <c r="B57600" t="s">
        <v>2805</v>
      </c>
      <c r="C57600" t="s">
        <v>2</v>
      </c>
      <c r="D57600" t="s">
        <v>23</v>
      </c>
      <c r="E57600" t="s">
        <v>6</v>
      </c>
    </row>
    <row r="57601" spans="2:5" x14ac:dyDescent="0.25">
      <c r="B57601" t="s">
        <v>2804</v>
      </c>
      <c r="C57601" t="s">
        <v>2</v>
      </c>
      <c r="D57601" t="s">
        <v>22</v>
      </c>
      <c r="E57601" t="s">
        <v>4</v>
      </c>
    </row>
    <row r="57602" spans="2:5" x14ac:dyDescent="0.25">
      <c r="B57602" t="s">
        <v>2804</v>
      </c>
      <c r="C57602" t="s">
        <v>2</v>
      </c>
      <c r="D57602" t="s">
        <v>22</v>
      </c>
      <c r="E57602" t="s">
        <v>4</v>
      </c>
    </row>
    <row r="57603" spans="2:5" x14ac:dyDescent="0.25">
      <c r="B57603" t="s">
        <v>2814</v>
      </c>
      <c r="C57603" t="s">
        <v>10</v>
      </c>
      <c r="D57603" t="s">
        <v>32</v>
      </c>
      <c r="E57603" t="s">
        <v>6</v>
      </c>
    </row>
    <row r="57604" spans="2:5" x14ac:dyDescent="0.25">
      <c r="B57604" t="s">
        <v>2804</v>
      </c>
      <c r="C57604" t="s">
        <v>2</v>
      </c>
      <c r="D57604" t="s">
        <v>22</v>
      </c>
      <c r="E57604" t="s">
        <v>4</v>
      </c>
    </row>
    <row r="57605" spans="2:5" x14ac:dyDescent="0.25">
      <c r="B57605" t="s">
        <v>2804</v>
      </c>
      <c r="C57605" t="s">
        <v>2</v>
      </c>
      <c r="D57605" t="s">
        <v>22</v>
      </c>
      <c r="E57605" t="s">
        <v>4</v>
      </c>
    </row>
    <row r="57606" spans="2:5" x14ac:dyDescent="0.25">
      <c r="B57606" t="s">
        <v>2814</v>
      </c>
      <c r="C57606" t="s">
        <v>10</v>
      </c>
      <c r="D57606" t="s">
        <v>32</v>
      </c>
      <c r="E57606" t="s">
        <v>6</v>
      </c>
    </row>
    <row r="57607" spans="2:5" x14ac:dyDescent="0.25">
      <c r="B57607" t="s">
        <v>2922</v>
      </c>
      <c r="C57607" t="s">
        <v>2</v>
      </c>
      <c r="D57607" t="s">
        <v>140</v>
      </c>
      <c r="E57607" t="s">
        <v>13</v>
      </c>
    </row>
    <row r="57608" spans="2:5" x14ac:dyDescent="0.25">
      <c r="B57608" t="s">
        <v>2804</v>
      </c>
      <c r="C57608" t="s">
        <v>2</v>
      </c>
      <c r="D57608" t="s">
        <v>22</v>
      </c>
      <c r="E57608" t="s">
        <v>4</v>
      </c>
    </row>
    <row r="57609" spans="2:5" x14ac:dyDescent="0.25">
      <c r="B57609" t="s">
        <v>2804</v>
      </c>
      <c r="C57609" t="s">
        <v>2</v>
      </c>
      <c r="D57609" t="s">
        <v>22</v>
      </c>
      <c r="E57609" t="s">
        <v>4</v>
      </c>
    </row>
    <row r="57610" spans="2:5" x14ac:dyDescent="0.25">
      <c r="B57610" t="s">
        <v>2814</v>
      </c>
      <c r="C57610" t="s">
        <v>10</v>
      </c>
      <c r="D57610" t="s">
        <v>32</v>
      </c>
      <c r="E57610" t="s">
        <v>6</v>
      </c>
    </row>
    <row r="57611" spans="2:5" x14ac:dyDescent="0.25">
      <c r="B57611" t="s">
        <v>2827</v>
      </c>
      <c r="C57611" t="s">
        <v>2</v>
      </c>
      <c r="D57611" t="s">
        <v>45</v>
      </c>
      <c r="E57611" t="s">
        <v>4</v>
      </c>
    </row>
    <row r="57612" spans="2:5" x14ac:dyDescent="0.25">
      <c r="B57612" t="s">
        <v>2827</v>
      </c>
      <c r="C57612" t="s">
        <v>2</v>
      </c>
      <c r="D57612" t="s">
        <v>45</v>
      </c>
      <c r="E57612" t="s">
        <v>4</v>
      </c>
    </row>
    <row r="57613" spans="2:5" x14ac:dyDescent="0.25">
      <c r="B57613" t="s">
        <v>2868</v>
      </c>
      <c r="C57613" t="s">
        <v>2</v>
      </c>
      <c r="D57613" t="s">
        <v>86</v>
      </c>
      <c r="E57613" t="s">
        <v>6</v>
      </c>
    </row>
    <row r="57614" spans="2:5" x14ac:dyDescent="0.25">
      <c r="B57614" t="s">
        <v>2804</v>
      </c>
      <c r="C57614" t="s">
        <v>2</v>
      </c>
      <c r="D57614" t="s">
        <v>22</v>
      </c>
      <c r="E57614" t="s">
        <v>4</v>
      </c>
    </row>
    <row r="57615" spans="2:5" x14ac:dyDescent="0.25">
      <c r="B57615" t="s">
        <v>2804</v>
      </c>
      <c r="C57615" t="s">
        <v>2</v>
      </c>
      <c r="D57615" t="s">
        <v>22</v>
      </c>
      <c r="E57615" t="s">
        <v>4</v>
      </c>
    </row>
    <row r="57616" spans="2:5" x14ac:dyDescent="0.25">
      <c r="B57616" t="s">
        <v>2805</v>
      </c>
      <c r="C57616" t="s">
        <v>2</v>
      </c>
      <c r="D57616" t="s">
        <v>23</v>
      </c>
      <c r="E57616" t="s">
        <v>6</v>
      </c>
    </row>
    <row r="57617" spans="2:5" x14ac:dyDescent="0.25">
      <c r="B57617" t="s">
        <v>2804</v>
      </c>
      <c r="C57617" t="s">
        <v>2</v>
      </c>
      <c r="D57617" t="s">
        <v>22</v>
      </c>
      <c r="E57617" t="s">
        <v>4</v>
      </c>
    </row>
    <row r="57618" spans="2:5" x14ac:dyDescent="0.25">
      <c r="B57618" t="s">
        <v>2804</v>
      </c>
      <c r="C57618" t="s">
        <v>2</v>
      </c>
      <c r="D57618" t="s">
        <v>22</v>
      </c>
      <c r="E57618" t="s">
        <v>4</v>
      </c>
    </row>
    <row r="57619" spans="2:5" x14ac:dyDescent="0.25">
      <c r="B57619" t="s">
        <v>2814</v>
      </c>
      <c r="C57619" t="s">
        <v>10</v>
      </c>
      <c r="D57619" t="s">
        <v>32</v>
      </c>
      <c r="E57619" t="s">
        <v>6</v>
      </c>
    </row>
    <row r="57620" spans="2:5" x14ac:dyDescent="0.25">
      <c r="B57620" t="s">
        <v>2827</v>
      </c>
      <c r="C57620" t="s">
        <v>2</v>
      </c>
      <c r="D57620" t="s">
        <v>45</v>
      </c>
      <c r="E57620" t="s">
        <v>4</v>
      </c>
    </row>
    <row r="57621" spans="2:5" x14ac:dyDescent="0.25">
      <c r="B57621" t="s">
        <v>2827</v>
      </c>
      <c r="C57621" t="s">
        <v>2</v>
      </c>
      <c r="D57621" t="s">
        <v>45</v>
      </c>
      <c r="E57621" t="s">
        <v>4</v>
      </c>
    </row>
    <row r="57622" spans="2:5" x14ac:dyDescent="0.25">
      <c r="B57622" t="s">
        <v>2828</v>
      </c>
      <c r="C57622" t="s">
        <v>10</v>
      </c>
      <c r="D57622" t="s">
        <v>46</v>
      </c>
      <c r="E57622" t="s">
        <v>6</v>
      </c>
    </row>
    <row r="57623" spans="2:5" x14ac:dyDescent="0.25">
      <c r="B57623" t="s">
        <v>2804</v>
      </c>
      <c r="C57623" t="s">
        <v>2</v>
      </c>
      <c r="D57623" t="s">
        <v>22</v>
      </c>
      <c r="E57623" t="s">
        <v>4</v>
      </c>
    </row>
    <row r="57624" spans="2:5" x14ac:dyDescent="0.25">
      <c r="B57624" t="s">
        <v>2804</v>
      </c>
      <c r="C57624" t="s">
        <v>2</v>
      </c>
      <c r="D57624" t="s">
        <v>22</v>
      </c>
      <c r="E57624" t="s">
        <v>4</v>
      </c>
    </row>
    <row r="57625" spans="2:5" x14ac:dyDescent="0.25">
      <c r="B57625" t="s">
        <v>2814</v>
      </c>
      <c r="C57625" t="s">
        <v>10</v>
      </c>
      <c r="D57625" t="s">
        <v>32</v>
      </c>
      <c r="E57625" t="s">
        <v>6</v>
      </c>
    </row>
    <row r="57626" spans="2:5" x14ac:dyDescent="0.25">
      <c r="B57626" t="s">
        <v>2804</v>
      </c>
      <c r="C57626" t="s">
        <v>2</v>
      </c>
      <c r="D57626" t="s">
        <v>22</v>
      </c>
      <c r="E57626" t="s">
        <v>4</v>
      </c>
    </row>
    <row r="57627" spans="2:5" x14ac:dyDescent="0.25">
      <c r="B57627" t="s">
        <v>2804</v>
      </c>
      <c r="C57627" t="s">
        <v>2</v>
      </c>
      <c r="D57627" t="s">
        <v>22</v>
      </c>
      <c r="E57627" t="s">
        <v>4</v>
      </c>
    </row>
    <row r="57628" spans="2:5" x14ac:dyDescent="0.25">
      <c r="B57628" t="s">
        <v>2814</v>
      </c>
      <c r="C57628" t="s">
        <v>2</v>
      </c>
      <c r="D57628" t="s">
        <v>32</v>
      </c>
      <c r="E57628" t="s">
        <v>6</v>
      </c>
    </row>
    <row r="57629" spans="2:5" x14ac:dyDescent="0.25">
      <c r="B57629" t="s">
        <v>2827</v>
      </c>
      <c r="C57629" t="s">
        <v>2</v>
      </c>
      <c r="D57629" t="s">
        <v>45</v>
      </c>
      <c r="E57629" t="s">
        <v>4</v>
      </c>
    </row>
    <row r="57630" spans="2:5" x14ac:dyDescent="0.25">
      <c r="B57630" t="s">
        <v>2827</v>
      </c>
      <c r="C57630" t="s">
        <v>2</v>
      </c>
      <c r="D57630" t="s">
        <v>45</v>
      </c>
      <c r="E57630" t="s">
        <v>4</v>
      </c>
    </row>
    <row r="57631" spans="2:5" x14ac:dyDescent="0.25">
      <c r="B57631" t="s">
        <v>2828</v>
      </c>
      <c r="C57631" t="s">
        <v>2</v>
      </c>
      <c r="D57631" t="s">
        <v>46</v>
      </c>
      <c r="E57631" t="s">
        <v>6</v>
      </c>
    </row>
    <row r="57632" spans="2:5" x14ac:dyDescent="0.25">
      <c r="B57632" t="s">
        <v>2804</v>
      </c>
      <c r="C57632" t="s">
        <v>2</v>
      </c>
      <c r="D57632" t="s">
        <v>22</v>
      </c>
      <c r="E57632" t="s">
        <v>13</v>
      </c>
    </row>
    <row r="57633" spans="2:5" x14ac:dyDescent="0.25">
      <c r="B57633" t="s">
        <v>2804</v>
      </c>
      <c r="C57633" t="s">
        <v>2</v>
      </c>
      <c r="D57633" t="s">
        <v>22</v>
      </c>
      <c r="E57633" t="s">
        <v>4</v>
      </c>
    </row>
    <row r="57634" spans="2:5" x14ac:dyDescent="0.25">
      <c r="B57634" t="s">
        <v>2804</v>
      </c>
      <c r="C57634" t="s">
        <v>2</v>
      </c>
      <c r="D57634" t="s">
        <v>22</v>
      </c>
      <c r="E57634" t="s">
        <v>4</v>
      </c>
    </row>
    <row r="57635" spans="2:5" x14ac:dyDescent="0.25">
      <c r="B57635" t="s">
        <v>2814</v>
      </c>
      <c r="C57635" t="s">
        <v>10</v>
      </c>
      <c r="D57635" t="s">
        <v>32</v>
      </c>
      <c r="E57635" t="s">
        <v>6</v>
      </c>
    </row>
    <row r="57636" spans="2:5" x14ac:dyDescent="0.25">
      <c r="B57636" t="s">
        <v>2922</v>
      </c>
      <c r="C57636" t="s">
        <v>2</v>
      </c>
      <c r="D57636" t="s">
        <v>140</v>
      </c>
      <c r="E57636" t="s">
        <v>13</v>
      </c>
    </row>
    <row r="57637" spans="2:5" x14ac:dyDescent="0.25">
      <c r="B57637" t="s">
        <v>2822</v>
      </c>
      <c r="C57637" t="s">
        <v>2</v>
      </c>
      <c r="D57637" t="s">
        <v>40</v>
      </c>
      <c r="E57637" t="s">
        <v>13</v>
      </c>
    </row>
    <row r="57638" spans="2:5" x14ac:dyDescent="0.25">
      <c r="B57638" t="s">
        <v>2912</v>
      </c>
      <c r="C57638" t="s">
        <v>2</v>
      </c>
      <c r="D57638" t="s">
        <v>130</v>
      </c>
      <c r="E57638" t="s">
        <v>4</v>
      </c>
    </row>
    <row r="57639" spans="2:5" x14ac:dyDescent="0.25">
      <c r="B57639" t="s">
        <v>2912</v>
      </c>
      <c r="C57639" t="s">
        <v>2</v>
      </c>
      <c r="D57639" t="s">
        <v>130</v>
      </c>
      <c r="E57639" t="s">
        <v>4</v>
      </c>
    </row>
    <row r="57640" spans="2:5" x14ac:dyDescent="0.25">
      <c r="B57640" t="s">
        <v>3266</v>
      </c>
      <c r="C57640" t="s">
        <v>2</v>
      </c>
      <c r="D57640" t="s">
        <v>484</v>
      </c>
      <c r="E57640" t="s">
        <v>6</v>
      </c>
    </row>
    <row r="57641" spans="2:5" x14ac:dyDescent="0.25">
      <c r="B57641" t="s">
        <v>2817</v>
      </c>
      <c r="C57641" t="s">
        <v>2</v>
      </c>
      <c r="D57641" t="s">
        <v>35</v>
      </c>
      <c r="E57641" t="s">
        <v>13</v>
      </c>
    </row>
    <row r="57642" spans="2:5" x14ac:dyDescent="0.25">
      <c r="B57642" t="s">
        <v>3380</v>
      </c>
      <c r="C57642" t="s">
        <v>2</v>
      </c>
      <c r="D57642" t="s">
        <v>597</v>
      </c>
      <c r="E57642" t="s">
        <v>13</v>
      </c>
    </row>
    <row r="57643" spans="2:5" x14ac:dyDescent="0.25">
      <c r="B57643" t="s">
        <v>2817</v>
      </c>
      <c r="C57643" t="s">
        <v>2</v>
      </c>
      <c r="D57643" t="s">
        <v>35</v>
      </c>
      <c r="E57643" t="s">
        <v>13</v>
      </c>
    </row>
    <row r="57644" spans="2:5" x14ac:dyDescent="0.25">
      <c r="B57644" t="s">
        <v>2804</v>
      </c>
      <c r="C57644" t="s">
        <v>2</v>
      </c>
      <c r="D57644" t="s">
        <v>22</v>
      </c>
      <c r="E57644" t="s">
        <v>4</v>
      </c>
    </row>
    <row r="57645" spans="2:5" x14ac:dyDescent="0.25">
      <c r="B57645" t="s">
        <v>2804</v>
      </c>
      <c r="C57645" t="s">
        <v>2</v>
      </c>
      <c r="D57645" t="s">
        <v>22</v>
      </c>
      <c r="E57645" t="s">
        <v>4</v>
      </c>
    </row>
    <row r="57646" spans="2:5" x14ac:dyDescent="0.25">
      <c r="B57646" t="s">
        <v>2814</v>
      </c>
      <c r="C57646" t="s">
        <v>10</v>
      </c>
      <c r="D57646" t="s">
        <v>32</v>
      </c>
      <c r="E57646" t="s">
        <v>6</v>
      </c>
    </row>
    <row r="57647" spans="2:5" x14ac:dyDescent="0.25">
      <c r="B57647" t="s">
        <v>2804</v>
      </c>
      <c r="C57647" t="s">
        <v>2</v>
      </c>
      <c r="D57647" t="s">
        <v>22</v>
      </c>
      <c r="E57647" t="s">
        <v>4</v>
      </c>
    </row>
    <row r="57648" spans="2:5" x14ac:dyDescent="0.25">
      <c r="B57648" t="s">
        <v>2804</v>
      </c>
      <c r="C57648" t="s">
        <v>2</v>
      </c>
      <c r="D57648" t="s">
        <v>22</v>
      </c>
      <c r="E57648" t="s">
        <v>4</v>
      </c>
    </row>
    <row r="57649" spans="2:5" x14ac:dyDescent="0.25">
      <c r="B57649" t="s">
        <v>2880</v>
      </c>
      <c r="C57649" t="s">
        <v>2</v>
      </c>
      <c r="D57649" t="s">
        <v>98</v>
      </c>
      <c r="E57649" t="s">
        <v>6</v>
      </c>
    </row>
    <row r="57650" spans="2:5" x14ac:dyDescent="0.25">
      <c r="B57650" t="s">
        <v>2804</v>
      </c>
      <c r="C57650" t="s">
        <v>2</v>
      </c>
      <c r="D57650" t="s">
        <v>22</v>
      </c>
      <c r="E57650" t="s">
        <v>4</v>
      </c>
    </row>
    <row r="57651" spans="2:5" x14ac:dyDescent="0.25">
      <c r="B57651" t="s">
        <v>2804</v>
      </c>
      <c r="C57651" t="s">
        <v>2</v>
      </c>
      <c r="D57651" t="s">
        <v>22</v>
      </c>
      <c r="E57651" t="s">
        <v>4</v>
      </c>
    </row>
    <row r="57652" spans="2:5" x14ac:dyDescent="0.25">
      <c r="B57652" t="s">
        <v>2805</v>
      </c>
      <c r="C57652" t="s">
        <v>2</v>
      </c>
      <c r="D57652" t="s">
        <v>23</v>
      </c>
      <c r="E57652" t="s">
        <v>6</v>
      </c>
    </row>
    <row r="57653" spans="2:5" x14ac:dyDescent="0.25">
      <c r="B57653" t="s">
        <v>2827</v>
      </c>
      <c r="C57653" t="s">
        <v>2</v>
      </c>
      <c r="D57653" t="s">
        <v>45</v>
      </c>
      <c r="E57653" t="s">
        <v>4</v>
      </c>
    </row>
    <row r="57654" spans="2:5" x14ac:dyDescent="0.25">
      <c r="B57654" t="s">
        <v>2827</v>
      </c>
      <c r="C57654" t="s">
        <v>2</v>
      </c>
      <c r="D57654" t="s">
        <v>45</v>
      </c>
      <c r="E57654" t="s">
        <v>4</v>
      </c>
    </row>
    <row r="57655" spans="2:5" x14ac:dyDescent="0.25">
      <c r="B57655" t="s">
        <v>2828</v>
      </c>
      <c r="C57655" t="s">
        <v>10</v>
      </c>
      <c r="D57655" t="s">
        <v>46</v>
      </c>
      <c r="E57655" t="s">
        <v>6</v>
      </c>
    </row>
    <row r="57656" spans="2:5" x14ac:dyDescent="0.25">
      <c r="B57656" t="s">
        <v>2870</v>
      </c>
      <c r="C57656" t="s">
        <v>2</v>
      </c>
      <c r="D57656" t="s">
        <v>88</v>
      </c>
      <c r="E57656" t="s">
        <v>13</v>
      </c>
    </row>
    <row r="57657" spans="2:5" x14ac:dyDescent="0.25">
      <c r="B57657" t="s">
        <v>2827</v>
      </c>
      <c r="C57657" t="s">
        <v>2</v>
      </c>
      <c r="D57657" t="s">
        <v>45</v>
      </c>
      <c r="E57657" t="s">
        <v>13</v>
      </c>
    </row>
    <row r="57658" spans="2:5" x14ac:dyDescent="0.25">
      <c r="B57658" t="s">
        <v>2804</v>
      </c>
      <c r="C57658" t="s">
        <v>2</v>
      </c>
      <c r="D57658" t="s">
        <v>22</v>
      </c>
      <c r="E57658" t="s">
        <v>4</v>
      </c>
    </row>
    <row r="57659" spans="2:5" x14ac:dyDescent="0.25">
      <c r="B57659" t="s">
        <v>2804</v>
      </c>
      <c r="C57659" t="s">
        <v>2</v>
      </c>
      <c r="D57659" t="s">
        <v>22</v>
      </c>
      <c r="E57659" t="s">
        <v>4</v>
      </c>
    </row>
    <row r="57660" spans="2:5" x14ac:dyDescent="0.25">
      <c r="B57660" t="s">
        <v>2805</v>
      </c>
      <c r="C57660" t="s">
        <v>2</v>
      </c>
      <c r="D57660" t="s">
        <v>23</v>
      </c>
      <c r="E57660" t="s">
        <v>6</v>
      </c>
    </row>
    <row r="57661" spans="2:5" x14ac:dyDescent="0.25">
      <c r="B57661" t="s">
        <v>2827</v>
      </c>
      <c r="C57661" t="s">
        <v>2</v>
      </c>
      <c r="D57661" t="s">
        <v>45</v>
      </c>
      <c r="E57661" t="s">
        <v>4</v>
      </c>
    </row>
    <row r="57662" spans="2:5" x14ac:dyDescent="0.25">
      <c r="B57662" t="s">
        <v>2827</v>
      </c>
      <c r="C57662" t="s">
        <v>2</v>
      </c>
      <c r="D57662" t="s">
        <v>45</v>
      </c>
      <c r="E57662" t="s">
        <v>4</v>
      </c>
    </row>
    <row r="57663" spans="2:5" x14ac:dyDescent="0.25">
      <c r="B57663" t="s">
        <v>2828</v>
      </c>
      <c r="C57663" t="s">
        <v>10</v>
      </c>
      <c r="D57663" t="s">
        <v>46</v>
      </c>
      <c r="E57663" t="s">
        <v>6</v>
      </c>
    </row>
    <row r="57664" spans="2:5" x14ac:dyDescent="0.25">
      <c r="B57664" t="s">
        <v>2804</v>
      </c>
      <c r="C57664" t="s">
        <v>2</v>
      </c>
      <c r="D57664" t="s">
        <v>22</v>
      </c>
      <c r="E57664" t="s">
        <v>4</v>
      </c>
    </row>
    <row r="57665" spans="2:5" x14ac:dyDescent="0.25">
      <c r="B57665" t="s">
        <v>2804</v>
      </c>
      <c r="C57665" t="s">
        <v>2</v>
      </c>
      <c r="D57665" t="s">
        <v>22</v>
      </c>
      <c r="E57665" t="s">
        <v>4</v>
      </c>
    </row>
    <row r="57666" spans="2:5" x14ac:dyDescent="0.25">
      <c r="B57666" t="s">
        <v>2805</v>
      </c>
      <c r="C57666" t="s">
        <v>2</v>
      </c>
      <c r="D57666" t="s">
        <v>23</v>
      </c>
      <c r="E57666" t="s">
        <v>6</v>
      </c>
    </row>
    <row r="57667" spans="2:5" x14ac:dyDescent="0.25">
      <c r="B57667" t="s">
        <v>2870</v>
      </c>
      <c r="C57667" t="s">
        <v>2</v>
      </c>
      <c r="D57667" t="s">
        <v>88</v>
      </c>
      <c r="E57667" t="s">
        <v>13</v>
      </c>
    </row>
    <row r="57668" spans="2:5" x14ac:dyDescent="0.25">
      <c r="B57668" t="s">
        <v>2790</v>
      </c>
      <c r="C57668" t="s">
        <v>2</v>
      </c>
      <c r="D57668" t="s">
        <v>3</v>
      </c>
      <c r="E57668" t="s">
        <v>4</v>
      </c>
    </row>
    <row r="57669" spans="2:5" x14ac:dyDescent="0.25">
      <c r="B57669" t="s">
        <v>2790</v>
      </c>
      <c r="C57669" t="s">
        <v>2</v>
      </c>
      <c r="D57669" t="s">
        <v>3</v>
      </c>
      <c r="E57669" t="s">
        <v>4</v>
      </c>
    </row>
    <row r="57670" spans="2:5" x14ac:dyDescent="0.25">
      <c r="B57670" t="s">
        <v>2791</v>
      </c>
      <c r="C57670" t="s">
        <v>2</v>
      </c>
      <c r="D57670" t="s">
        <v>5</v>
      </c>
      <c r="E57670" t="s">
        <v>6</v>
      </c>
    </row>
    <row r="57671" spans="2:5" x14ac:dyDescent="0.25">
      <c r="B57671" t="s">
        <v>3381</v>
      </c>
      <c r="C57671" t="s">
        <v>2</v>
      </c>
      <c r="D57671" t="s">
        <v>598</v>
      </c>
      <c r="E57671" t="s">
        <v>13</v>
      </c>
    </row>
    <row r="57672" spans="2:5" x14ac:dyDescent="0.25">
      <c r="B57672" t="s">
        <v>3382</v>
      </c>
      <c r="C57672" t="s">
        <v>2</v>
      </c>
      <c r="D57672" t="s">
        <v>599</v>
      </c>
      <c r="E57672" t="s">
        <v>13</v>
      </c>
    </row>
    <row r="57673" spans="2:5" x14ac:dyDescent="0.25">
      <c r="B57673" t="s">
        <v>3383</v>
      </c>
      <c r="C57673" t="s">
        <v>2</v>
      </c>
      <c r="D57673" t="s">
        <v>600</v>
      </c>
      <c r="E57673" t="s">
        <v>13</v>
      </c>
    </row>
    <row r="57674" spans="2:5" x14ac:dyDescent="0.25">
      <c r="B57674" t="s">
        <v>3384</v>
      </c>
      <c r="C57674" t="s">
        <v>2</v>
      </c>
      <c r="D57674" t="s">
        <v>601</v>
      </c>
      <c r="E57674" t="s">
        <v>13</v>
      </c>
    </row>
    <row r="57675" spans="2:5" x14ac:dyDescent="0.25">
      <c r="B57675" t="s">
        <v>2842</v>
      </c>
      <c r="C57675" t="s">
        <v>2</v>
      </c>
      <c r="D57675" t="s">
        <v>60</v>
      </c>
      <c r="E57675" t="s">
        <v>13</v>
      </c>
    </row>
    <row r="57676" spans="2:5" x14ac:dyDescent="0.25">
      <c r="B57676" t="s">
        <v>2933</v>
      </c>
      <c r="C57676" t="s">
        <v>2</v>
      </c>
      <c r="D57676" t="s">
        <v>151</v>
      </c>
      <c r="E57676" t="s">
        <v>13</v>
      </c>
    </row>
    <row r="57677" spans="2:5" x14ac:dyDescent="0.25">
      <c r="B57677" t="s">
        <v>3385</v>
      </c>
      <c r="C57677" t="s">
        <v>2</v>
      </c>
      <c r="D57677" t="s">
        <v>602</v>
      </c>
      <c r="E57677" t="s">
        <v>13</v>
      </c>
    </row>
    <row r="57678" spans="2:5" x14ac:dyDescent="0.25">
      <c r="B57678" t="s">
        <v>3386</v>
      </c>
      <c r="C57678" t="s">
        <v>10</v>
      </c>
      <c r="D57678" t="s">
        <v>603</v>
      </c>
      <c r="E57678" t="s">
        <v>6</v>
      </c>
    </row>
    <row r="57679" spans="2:5" x14ac:dyDescent="0.25">
      <c r="B57679" t="s">
        <v>2818</v>
      </c>
      <c r="C57679" t="s">
        <v>2</v>
      </c>
      <c r="D57679" t="s">
        <v>36</v>
      </c>
      <c r="E57679" t="s">
        <v>13</v>
      </c>
    </row>
    <row r="57680" spans="2:5" x14ac:dyDescent="0.25">
      <c r="B57680" t="s">
        <v>2790</v>
      </c>
      <c r="C57680" t="s">
        <v>2</v>
      </c>
      <c r="D57680" t="s">
        <v>3</v>
      </c>
      <c r="E57680" t="s">
        <v>4</v>
      </c>
    </row>
    <row r="57681" spans="2:5" x14ac:dyDescent="0.25">
      <c r="B57681" t="s">
        <v>2790</v>
      </c>
      <c r="C57681" t="s">
        <v>2</v>
      </c>
      <c r="D57681" t="s">
        <v>3</v>
      </c>
      <c r="E57681" t="s">
        <v>4</v>
      </c>
    </row>
    <row r="57682" spans="2:5" x14ac:dyDescent="0.25">
      <c r="B57682" t="s">
        <v>2791</v>
      </c>
      <c r="C57682" t="s">
        <v>2</v>
      </c>
      <c r="D57682" t="s">
        <v>5</v>
      </c>
      <c r="E57682" t="s">
        <v>6</v>
      </c>
    </row>
    <row r="57683" spans="2:5" x14ac:dyDescent="0.25">
      <c r="B57683" t="s">
        <v>3174</v>
      </c>
      <c r="C57683" t="s">
        <v>2</v>
      </c>
      <c r="D57683" t="s">
        <v>392</v>
      </c>
      <c r="E57683" t="s">
        <v>13</v>
      </c>
    </row>
    <row r="57684" spans="2:5" x14ac:dyDescent="0.25">
      <c r="B57684" t="s">
        <v>2791</v>
      </c>
      <c r="C57684" t="s">
        <v>2</v>
      </c>
      <c r="D57684" t="s">
        <v>5</v>
      </c>
      <c r="E57684" t="s">
        <v>6</v>
      </c>
    </row>
    <row r="57685" spans="2:5" x14ac:dyDescent="0.25">
      <c r="B57685" t="s">
        <v>3387</v>
      </c>
      <c r="C57685" t="s">
        <v>10</v>
      </c>
      <c r="D57685" t="s">
        <v>604</v>
      </c>
      <c r="E57685" t="s">
        <v>4</v>
      </c>
    </row>
    <row r="57686" spans="2:5" x14ac:dyDescent="0.25">
      <c r="B57686" t="s">
        <v>3387</v>
      </c>
      <c r="C57686" t="s">
        <v>10</v>
      </c>
      <c r="D57686" t="s">
        <v>604</v>
      </c>
      <c r="E57686" t="s">
        <v>4</v>
      </c>
    </row>
    <row r="57687" spans="2:5" x14ac:dyDescent="0.25">
      <c r="B57687" t="s">
        <v>3388</v>
      </c>
      <c r="C57687" t="s">
        <v>10</v>
      </c>
      <c r="D57687" t="s">
        <v>605</v>
      </c>
      <c r="E57687" t="s">
        <v>6</v>
      </c>
    </row>
    <row r="57688" spans="2:5" x14ac:dyDescent="0.25">
      <c r="B57688" t="s">
        <v>3389</v>
      </c>
      <c r="C57688" t="s">
        <v>2</v>
      </c>
      <c r="D57688" t="s">
        <v>606</v>
      </c>
      <c r="E57688" t="s">
        <v>13</v>
      </c>
    </row>
    <row r="57689" spans="2:5" x14ac:dyDescent="0.25">
      <c r="B57689" t="s">
        <v>3390</v>
      </c>
      <c r="C57689" t="s">
        <v>2</v>
      </c>
      <c r="D57689" t="s">
        <v>607</v>
      </c>
      <c r="E57689" t="s">
        <v>6</v>
      </c>
    </row>
    <row r="57690" spans="2:5" x14ac:dyDescent="0.25">
      <c r="B57690" t="s">
        <v>2790</v>
      </c>
      <c r="C57690" t="s">
        <v>2</v>
      </c>
      <c r="D57690" t="s">
        <v>3</v>
      </c>
      <c r="E57690" t="s">
        <v>4</v>
      </c>
    </row>
    <row r="57691" spans="2:5" x14ac:dyDescent="0.25">
      <c r="B57691" t="s">
        <v>2790</v>
      </c>
      <c r="C57691" t="s">
        <v>2</v>
      </c>
      <c r="D57691" t="s">
        <v>3</v>
      </c>
      <c r="E57691" t="s">
        <v>4</v>
      </c>
    </row>
    <row r="57692" spans="2:5" x14ac:dyDescent="0.25">
      <c r="B57692" t="s">
        <v>2791</v>
      </c>
      <c r="C57692" t="s">
        <v>2</v>
      </c>
      <c r="D57692" t="s">
        <v>5</v>
      </c>
      <c r="E57692" t="s">
        <v>6</v>
      </c>
    </row>
    <row r="57693" spans="2:5" x14ac:dyDescent="0.25">
      <c r="B57693" t="s">
        <v>2790</v>
      </c>
      <c r="C57693" t="s">
        <v>2</v>
      </c>
      <c r="D57693" t="s">
        <v>3</v>
      </c>
      <c r="E57693" t="s">
        <v>4</v>
      </c>
    </row>
    <row r="57694" spans="2:5" x14ac:dyDescent="0.25">
      <c r="B57694" t="s">
        <v>2790</v>
      </c>
      <c r="C57694" t="s">
        <v>2</v>
      </c>
      <c r="D57694" t="s">
        <v>3</v>
      </c>
      <c r="E57694" t="s">
        <v>4</v>
      </c>
    </row>
    <row r="57695" spans="2:5" x14ac:dyDescent="0.25">
      <c r="B57695" t="s">
        <v>2791</v>
      </c>
      <c r="C57695" t="s">
        <v>2</v>
      </c>
      <c r="D57695" t="s">
        <v>5</v>
      </c>
      <c r="E57695" t="s">
        <v>6</v>
      </c>
    </row>
    <row r="57696" spans="2:5" x14ac:dyDescent="0.25">
      <c r="B57696" t="s">
        <v>2818</v>
      </c>
      <c r="C57696" t="s">
        <v>2</v>
      </c>
      <c r="D57696" t="s">
        <v>36</v>
      </c>
      <c r="E57696" t="s">
        <v>13</v>
      </c>
    </row>
    <row r="57697" spans="2:5" x14ac:dyDescent="0.25">
      <c r="B57697" t="s">
        <v>2817</v>
      </c>
      <c r="C57697" t="s">
        <v>2</v>
      </c>
      <c r="D57697" t="s">
        <v>35</v>
      </c>
      <c r="E57697" t="s">
        <v>13</v>
      </c>
    </row>
    <row r="57698" spans="2:5" x14ac:dyDescent="0.25">
      <c r="B57698" t="s">
        <v>2790</v>
      </c>
      <c r="C57698" t="s">
        <v>2</v>
      </c>
      <c r="D57698" t="s">
        <v>3</v>
      </c>
      <c r="E57698" t="s">
        <v>4</v>
      </c>
    </row>
    <row r="57699" spans="2:5" x14ac:dyDescent="0.25">
      <c r="B57699" t="s">
        <v>2790</v>
      </c>
      <c r="C57699" t="s">
        <v>2</v>
      </c>
      <c r="D57699" t="s">
        <v>3</v>
      </c>
      <c r="E57699" t="s">
        <v>4</v>
      </c>
    </row>
    <row r="57700" spans="2:5" x14ac:dyDescent="0.25">
      <c r="B57700" t="s">
        <v>2791</v>
      </c>
      <c r="C57700" t="s">
        <v>2</v>
      </c>
      <c r="D57700" t="s">
        <v>5</v>
      </c>
      <c r="E57700" t="s">
        <v>6</v>
      </c>
    </row>
    <row r="57701" spans="2:5" x14ac:dyDescent="0.25">
      <c r="B57701" t="s">
        <v>2804</v>
      </c>
      <c r="C57701" t="s">
        <v>2</v>
      </c>
      <c r="D57701" t="s">
        <v>22</v>
      </c>
      <c r="E57701" t="s">
        <v>4</v>
      </c>
    </row>
    <row r="57702" spans="2:5" x14ac:dyDescent="0.25">
      <c r="B57702" t="s">
        <v>2804</v>
      </c>
      <c r="C57702" t="s">
        <v>2</v>
      </c>
      <c r="D57702" t="s">
        <v>22</v>
      </c>
      <c r="E57702" t="s">
        <v>4</v>
      </c>
    </row>
    <row r="57703" spans="2:5" x14ac:dyDescent="0.25">
      <c r="B57703" t="s">
        <v>2814</v>
      </c>
      <c r="C57703" t="s">
        <v>10</v>
      </c>
      <c r="D57703" t="s">
        <v>32</v>
      </c>
      <c r="E57703" t="s">
        <v>6</v>
      </c>
    </row>
    <row r="57704" spans="2:5" x14ac:dyDescent="0.25">
      <c r="B57704" t="s">
        <v>2818</v>
      </c>
      <c r="C57704" t="s">
        <v>2</v>
      </c>
      <c r="D57704" t="s">
        <v>36</v>
      </c>
      <c r="E57704" t="s">
        <v>13</v>
      </c>
    </row>
    <row r="57705" spans="2:5" x14ac:dyDescent="0.25">
      <c r="B57705" t="s">
        <v>3391</v>
      </c>
      <c r="C57705" t="s">
        <v>10</v>
      </c>
      <c r="D57705" t="s">
        <v>608</v>
      </c>
      <c r="E57705" t="s">
        <v>13</v>
      </c>
    </row>
    <row r="57706" spans="2:5" x14ac:dyDescent="0.25">
      <c r="B57706" t="s">
        <v>2790</v>
      </c>
      <c r="C57706" t="s">
        <v>2</v>
      </c>
      <c r="D57706" t="s">
        <v>3</v>
      </c>
      <c r="E57706" t="s">
        <v>4</v>
      </c>
    </row>
    <row r="57707" spans="2:5" x14ac:dyDescent="0.25">
      <c r="B57707" t="s">
        <v>2790</v>
      </c>
      <c r="C57707" t="s">
        <v>2</v>
      </c>
      <c r="D57707" t="s">
        <v>3</v>
      </c>
      <c r="E57707" t="s">
        <v>4</v>
      </c>
    </row>
    <row r="57708" spans="2:5" x14ac:dyDescent="0.25">
      <c r="B57708" t="s">
        <v>2791</v>
      </c>
      <c r="C57708" t="s">
        <v>2</v>
      </c>
      <c r="D57708" t="s">
        <v>5</v>
      </c>
      <c r="E57708" t="s">
        <v>6</v>
      </c>
    </row>
    <row r="57709" spans="2:5" x14ac:dyDescent="0.25">
      <c r="B57709" t="s">
        <v>2870</v>
      </c>
      <c r="C57709" t="s">
        <v>2</v>
      </c>
      <c r="D57709" t="s">
        <v>88</v>
      </c>
      <c r="E57709" t="s">
        <v>13</v>
      </c>
    </row>
    <row r="57710" spans="2:5" x14ac:dyDescent="0.25">
      <c r="B57710" t="s">
        <v>2790</v>
      </c>
      <c r="C57710" t="s">
        <v>2</v>
      </c>
      <c r="D57710" t="s">
        <v>3</v>
      </c>
      <c r="E57710" t="s">
        <v>4</v>
      </c>
    </row>
    <row r="57711" spans="2:5" x14ac:dyDescent="0.25">
      <c r="B57711" t="s">
        <v>2790</v>
      </c>
      <c r="C57711" t="s">
        <v>2</v>
      </c>
      <c r="D57711" t="s">
        <v>3</v>
      </c>
      <c r="E57711" t="s">
        <v>4</v>
      </c>
    </row>
    <row r="57712" spans="2:5" x14ac:dyDescent="0.25">
      <c r="B57712" t="s">
        <v>2791</v>
      </c>
      <c r="C57712" t="s">
        <v>2</v>
      </c>
      <c r="D57712" t="s">
        <v>5</v>
      </c>
      <c r="E57712" t="s">
        <v>6</v>
      </c>
    </row>
    <row r="57713" spans="2:5" x14ac:dyDescent="0.25">
      <c r="B57713" t="s">
        <v>2827</v>
      </c>
      <c r="C57713" t="s">
        <v>2</v>
      </c>
      <c r="D57713" t="s">
        <v>45</v>
      </c>
      <c r="E57713" t="s">
        <v>4</v>
      </c>
    </row>
    <row r="57714" spans="2:5" x14ac:dyDescent="0.25">
      <c r="B57714" t="s">
        <v>2827</v>
      </c>
      <c r="C57714" t="s">
        <v>2</v>
      </c>
      <c r="D57714" t="s">
        <v>45</v>
      </c>
      <c r="E57714" t="s">
        <v>4</v>
      </c>
    </row>
    <row r="57715" spans="2:5" x14ac:dyDescent="0.25">
      <c r="B57715" t="s">
        <v>2828</v>
      </c>
      <c r="C57715" t="s">
        <v>10</v>
      </c>
      <c r="D57715" t="s">
        <v>46</v>
      </c>
      <c r="E57715" t="s">
        <v>6</v>
      </c>
    </row>
    <row r="57716" spans="2:5" x14ac:dyDescent="0.25">
      <c r="B57716" t="s">
        <v>2827</v>
      </c>
      <c r="C57716" t="s">
        <v>2</v>
      </c>
      <c r="D57716" t="s">
        <v>45</v>
      </c>
      <c r="E57716" t="s">
        <v>4</v>
      </c>
    </row>
    <row r="57717" spans="2:5" x14ac:dyDescent="0.25">
      <c r="B57717" t="s">
        <v>2827</v>
      </c>
      <c r="C57717" t="s">
        <v>2</v>
      </c>
      <c r="D57717" t="s">
        <v>45</v>
      </c>
      <c r="E57717" t="s">
        <v>4</v>
      </c>
    </row>
    <row r="57718" spans="2:5" x14ac:dyDescent="0.25">
      <c r="B57718" t="s">
        <v>2828</v>
      </c>
      <c r="C57718" t="s">
        <v>10</v>
      </c>
      <c r="D57718" t="s">
        <v>46</v>
      </c>
      <c r="E57718" t="s">
        <v>6</v>
      </c>
    </row>
    <row r="57719" spans="2:5" x14ac:dyDescent="0.25">
      <c r="B57719" t="s">
        <v>2827</v>
      </c>
      <c r="C57719" t="s">
        <v>2</v>
      </c>
      <c r="D57719" t="s">
        <v>45</v>
      </c>
      <c r="E57719" t="s">
        <v>13</v>
      </c>
    </row>
    <row r="57720" spans="2:5" x14ac:dyDescent="0.25">
      <c r="B57720" t="s">
        <v>2827</v>
      </c>
      <c r="C57720" t="s">
        <v>2</v>
      </c>
      <c r="D57720" t="s">
        <v>45</v>
      </c>
      <c r="E57720" t="s">
        <v>4</v>
      </c>
    </row>
    <row r="57721" spans="2:5" x14ac:dyDescent="0.25">
      <c r="B57721" t="s">
        <v>2827</v>
      </c>
      <c r="C57721" t="s">
        <v>2</v>
      </c>
      <c r="D57721" t="s">
        <v>45</v>
      </c>
      <c r="E57721" t="s">
        <v>4</v>
      </c>
    </row>
    <row r="57722" spans="2:5" x14ac:dyDescent="0.25">
      <c r="B57722" t="s">
        <v>2828</v>
      </c>
      <c r="C57722" t="s">
        <v>10</v>
      </c>
      <c r="D57722" t="s">
        <v>46</v>
      </c>
      <c r="E57722" t="s">
        <v>6</v>
      </c>
    </row>
    <row r="57723" spans="2:5" x14ac:dyDescent="0.25">
      <c r="B57723" t="s">
        <v>2827</v>
      </c>
      <c r="C57723" t="s">
        <v>2</v>
      </c>
      <c r="D57723" t="s">
        <v>45</v>
      </c>
      <c r="E57723" t="s">
        <v>4</v>
      </c>
    </row>
    <row r="57724" spans="2:5" x14ac:dyDescent="0.25">
      <c r="B57724" t="s">
        <v>2827</v>
      </c>
      <c r="C57724" t="s">
        <v>2</v>
      </c>
      <c r="D57724" t="s">
        <v>45</v>
      </c>
      <c r="E57724" t="s">
        <v>4</v>
      </c>
    </row>
    <row r="57725" spans="2:5" x14ac:dyDescent="0.25">
      <c r="B57725" t="s">
        <v>2828</v>
      </c>
      <c r="C57725" t="s">
        <v>10</v>
      </c>
      <c r="D57725" t="s">
        <v>46</v>
      </c>
      <c r="E57725" t="s">
        <v>6</v>
      </c>
    </row>
    <row r="57726" spans="2:5" x14ac:dyDescent="0.25">
      <c r="B57726" t="s">
        <v>2827</v>
      </c>
      <c r="C57726" t="s">
        <v>2</v>
      </c>
      <c r="D57726" t="s">
        <v>45</v>
      </c>
      <c r="E57726" t="s">
        <v>4</v>
      </c>
    </row>
    <row r="57727" spans="2:5" x14ac:dyDescent="0.25">
      <c r="B57727" t="s">
        <v>2827</v>
      </c>
      <c r="C57727" t="s">
        <v>2</v>
      </c>
      <c r="D57727" t="s">
        <v>45</v>
      </c>
      <c r="E57727" t="s">
        <v>4</v>
      </c>
    </row>
    <row r="57728" spans="2:5" x14ac:dyDescent="0.25">
      <c r="B57728" t="s">
        <v>2828</v>
      </c>
      <c r="C57728" t="s">
        <v>10</v>
      </c>
      <c r="D57728" t="s">
        <v>46</v>
      </c>
      <c r="E57728" t="s">
        <v>6</v>
      </c>
    </row>
    <row r="57729" spans="2:5" x14ac:dyDescent="0.25">
      <c r="B57729" t="s">
        <v>2827</v>
      </c>
      <c r="C57729" t="s">
        <v>2</v>
      </c>
      <c r="D57729" t="s">
        <v>45</v>
      </c>
      <c r="E57729" t="s">
        <v>4</v>
      </c>
    </row>
    <row r="57730" spans="2:5" x14ac:dyDescent="0.25">
      <c r="B57730" t="s">
        <v>2827</v>
      </c>
      <c r="C57730" t="s">
        <v>2</v>
      </c>
      <c r="D57730" t="s">
        <v>45</v>
      </c>
      <c r="E57730" t="s">
        <v>4</v>
      </c>
    </row>
    <row r="57731" spans="2:5" x14ac:dyDescent="0.25">
      <c r="B57731" t="s">
        <v>2828</v>
      </c>
      <c r="C57731" t="s">
        <v>10</v>
      </c>
      <c r="D57731" t="s">
        <v>46</v>
      </c>
      <c r="E57731" t="s">
        <v>6</v>
      </c>
    </row>
    <row r="57732" spans="2:5" x14ac:dyDescent="0.25">
      <c r="B57732" t="s">
        <v>2827</v>
      </c>
      <c r="C57732" t="s">
        <v>2</v>
      </c>
      <c r="D57732" t="s">
        <v>45</v>
      </c>
      <c r="E57732" t="s">
        <v>4</v>
      </c>
    </row>
    <row r="57733" spans="2:5" x14ac:dyDescent="0.25">
      <c r="B57733" t="s">
        <v>2827</v>
      </c>
      <c r="C57733" t="s">
        <v>2</v>
      </c>
      <c r="D57733" t="s">
        <v>45</v>
      </c>
      <c r="E57733" t="s">
        <v>4</v>
      </c>
    </row>
    <row r="57734" spans="2:5" x14ac:dyDescent="0.25">
      <c r="B57734" t="s">
        <v>2828</v>
      </c>
      <c r="C57734" t="s">
        <v>2</v>
      </c>
      <c r="D57734" t="s">
        <v>46</v>
      </c>
      <c r="E57734" t="s">
        <v>6</v>
      </c>
    </row>
    <row r="57735" spans="2:5" x14ac:dyDescent="0.25">
      <c r="B57735" t="s">
        <v>2804</v>
      </c>
      <c r="C57735" t="s">
        <v>2</v>
      </c>
      <c r="D57735" t="s">
        <v>22</v>
      </c>
      <c r="E57735" t="s">
        <v>4</v>
      </c>
    </row>
    <row r="57736" spans="2:5" x14ac:dyDescent="0.25">
      <c r="B57736" t="s">
        <v>2804</v>
      </c>
      <c r="C57736" t="s">
        <v>2</v>
      </c>
      <c r="D57736" t="s">
        <v>22</v>
      </c>
      <c r="E57736" t="s">
        <v>4</v>
      </c>
    </row>
    <row r="57737" spans="2:5" x14ac:dyDescent="0.25">
      <c r="B57737" t="s">
        <v>2814</v>
      </c>
      <c r="C57737" t="s">
        <v>10</v>
      </c>
      <c r="D57737" t="s">
        <v>32</v>
      </c>
      <c r="E57737" t="s">
        <v>6</v>
      </c>
    </row>
    <row r="57738" spans="2:5" x14ac:dyDescent="0.25">
      <c r="B57738" t="s">
        <v>2804</v>
      </c>
      <c r="C57738" t="s">
        <v>2</v>
      </c>
      <c r="D57738" t="s">
        <v>22</v>
      </c>
      <c r="E57738" t="s">
        <v>4</v>
      </c>
    </row>
    <row r="57739" spans="2:5" x14ac:dyDescent="0.25">
      <c r="B57739" t="s">
        <v>2804</v>
      </c>
      <c r="C57739" t="s">
        <v>2</v>
      </c>
      <c r="D57739" t="s">
        <v>22</v>
      </c>
      <c r="E57739" t="s">
        <v>4</v>
      </c>
    </row>
    <row r="57740" spans="2:5" x14ac:dyDescent="0.25">
      <c r="B57740" t="s">
        <v>2805</v>
      </c>
      <c r="C57740" t="s">
        <v>2</v>
      </c>
      <c r="D57740" t="s">
        <v>23</v>
      </c>
      <c r="E57740" t="s">
        <v>6</v>
      </c>
    </row>
    <row r="57741" spans="2:5" x14ac:dyDescent="0.25">
      <c r="B57741" t="s">
        <v>2827</v>
      </c>
      <c r="C57741" t="s">
        <v>2</v>
      </c>
      <c r="D57741" t="s">
        <v>45</v>
      </c>
      <c r="E57741" t="s">
        <v>4</v>
      </c>
    </row>
    <row r="57742" spans="2:5" x14ac:dyDescent="0.25">
      <c r="B57742" t="s">
        <v>2827</v>
      </c>
      <c r="C57742" t="s">
        <v>2</v>
      </c>
      <c r="D57742" t="s">
        <v>45</v>
      </c>
      <c r="E57742" t="s">
        <v>4</v>
      </c>
    </row>
    <row r="57743" spans="2:5" x14ac:dyDescent="0.25">
      <c r="B57743" t="s">
        <v>2828</v>
      </c>
      <c r="C57743" t="s">
        <v>2</v>
      </c>
      <c r="D57743" t="s">
        <v>46</v>
      </c>
      <c r="E57743" t="s">
        <v>6</v>
      </c>
    </row>
    <row r="57744" spans="2:5" x14ac:dyDescent="0.25">
      <c r="B57744" t="s">
        <v>2882</v>
      </c>
      <c r="C57744" t="s">
        <v>2</v>
      </c>
      <c r="D57744" t="s">
        <v>100</v>
      </c>
      <c r="E57744" t="s">
        <v>13</v>
      </c>
    </row>
    <row r="57745" spans="2:5" x14ac:dyDescent="0.25">
      <c r="B57745" t="s">
        <v>2827</v>
      </c>
      <c r="C57745" t="s">
        <v>2</v>
      </c>
      <c r="D57745" t="s">
        <v>45</v>
      </c>
      <c r="E57745" t="s">
        <v>4</v>
      </c>
    </row>
    <row r="57746" spans="2:5" x14ac:dyDescent="0.25">
      <c r="B57746" t="s">
        <v>2827</v>
      </c>
      <c r="C57746" t="s">
        <v>2</v>
      </c>
      <c r="D57746" t="s">
        <v>45</v>
      </c>
      <c r="E57746" t="s">
        <v>4</v>
      </c>
    </row>
    <row r="57747" spans="2:5" x14ac:dyDescent="0.25">
      <c r="B57747" t="s">
        <v>2828</v>
      </c>
      <c r="C57747" t="s">
        <v>2</v>
      </c>
      <c r="D57747" t="s">
        <v>46</v>
      </c>
      <c r="E57747" t="s">
        <v>6</v>
      </c>
    </row>
    <row r="57748" spans="2:5" x14ac:dyDescent="0.25">
      <c r="B57748" t="s">
        <v>2827</v>
      </c>
      <c r="C57748" t="s">
        <v>2</v>
      </c>
      <c r="D57748" t="s">
        <v>45</v>
      </c>
      <c r="E57748" t="s">
        <v>4</v>
      </c>
    </row>
    <row r="57749" spans="2:5" x14ac:dyDescent="0.25">
      <c r="B57749" t="s">
        <v>2827</v>
      </c>
      <c r="C57749" t="s">
        <v>2</v>
      </c>
      <c r="D57749" t="s">
        <v>45</v>
      </c>
      <c r="E57749" t="s">
        <v>4</v>
      </c>
    </row>
    <row r="57750" spans="2:5" x14ac:dyDescent="0.25">
      <c r="B57750" t="s">
        <v>2828</v>
      </c>
      <c r="C57750" t="s">
        <v>10</v>
      </c>
      <c r="D57750" t="s">
        <v>46</v>
      </c>
      <c r="E57750" t="s">
        <v>6</v>
      </c>
    </row>
    <row r="57751" spans="2:5" x14ac:dyDescent="0.25">
      <c r="B57751" t="s">
        <v>3145</v>
      </c>
      <c r="C57751" t="s">
        <v>2</v>
      </c>
      <c r="D57751" t="s">
        <v>363</v>
      </c>
      <c r="E57751" t="s">
        <v>13</v>
      </c>
    </row>
    <row r="57752" spans="2:5" x14ac:dyDescent="0.25">
      <c r="B57752" t="s">
        <v>3145</v>
      </c>
      <c r="C57752" t="s">
        <v>2</v>
      </c>
      <c r="D57752" t="s">
        <v>363</v>
      </c>
      <c r="E57752" t="s">
        <v>13</v>
      </c>
    </row>
    <row r="57753" spans="2:5" x14ac:dyDescent="0.25">
      <c r="B57753" t="s">
        <v>2855</v>
      </c>
      <c r="C57753" t="s">
        <v>2</v>
      </c>
      <c r="D57753" t="s">
        <v>73</v>
      </c>
      <c r="E57753" t="s">
        <v>13</v>
      </c>
    </row>
    <row r="57754" spans="2:5" x14ac:dyDescent="0.25">
      <c r="B57754" t="s">
        <v>3145</v>
      </c>
      <c r="C57754" t="s">
        <v>2</v>
      </c>
      <c r="D57754" t="s">
        <v>363</v>
      </c>
      <c r="E57754" t="s">
        <v>13</v>
      </c>
    </row>
    <row r="57755" spans="2:5" x14ac:dyDescent="0.25">
      <c r="B57755" t="s">
        <v>3145</v>
      </c>
      <c r="C57755" t="s">
        <v>2</v>
      </c>
      <c r="D57755" t="s">
        <v>363</v>
      </c>
      <c r="E57755" t="s">
        <v>13</v>
      </c>
    </row>
    <row r="57756" spans="2:5" x14ac:dyDescent="0.25">
      <c r="B57756" t="s">
        <v>2855</v>
      </c>
      <c r="C57756" t="s">
        <v>2</v>
      </c>
      <c r="D57756" t="s">
        <v>73</v>
      </c>
      <c r="E57756" t="s">
        <v>4</v>
      </c>
    </row>
    <row r="57757" spans="2:5" x14ac:dyDescent="0.25">
      <c r="B57757" t="s">
        <v>2855</v>
      </c>
      <c r="C57757" t="s">
        <v>2</v>
      </c>
      <c r="D57757" t="s">
        <v>73</v>
      </c>
      <c r="E57757" t="s">
        <v>4</v>
      </c>
    </row>
    <row r="57758" spans="2:5" x14ac:dyDescent="0.25">
      <c r="B57758" t="s">
        <v>2910</v>
      </c>
      <c r="C57758" t="s">
        <v>10</v>
      </c>
      <c r="D57758" t="s">
        <v>128</v>
      </c>
      <c r="E57758" t="s">
        <v>6</v>
      </c>
    </row>
    <row r="57759" spans="2:5" x14ac:dyDescent="0.25">
      <c r="B57759" t="s">
        <v>3145</v>
      </c>
      <c r="C57759" t="s">
        <v>2</v>
      </c>
      <c r="D57759" t="s">
        <v>363</v>
      </c>
      <c r="E57759" t="s">
        <v>13</v>
      </c>
    </row>
    <row r="57760" spans="2:5" x14ac:dyDescent="0.25">
      <c r="B57760" t="s">
        <v>2855</v>
      </c>
      <c r="C57760" t="s">
        <v>2</v>
      </c>
      <c r="D57760" t="s">
        <v>73</v>
      </c>
      <c r="E57760" t="s">
        <v>13</v>
      </c>
    </row>
    <row r="57761" spans="2:5" x14ac:dyDescent="0.25">
      <c r="B57761" t="s">
        <v>3392</v>
      </c>
      <c r="C57761" t="s">
        <v>2</v>
      </c>
      <c r="D57761" t="s">
        <v>609</v>
      </c>
      <c r="E57761" t="s">
        <v>13</v>
      </c>
    </row>
    <row r="57762" spans="2:5" x14ac:dyDescent="0.25">
      <c r="B57762" t="s">
        <v>3145</v>
      </c>
      <c r="C57762" t="s">
        <v>2</v>
      </c>
      <c r="D57762" t="s">
        <v>363</v>
      </c>
      <c r="E57762" t="s">
        <v>13</v>
      </c>
    </row>
    <row r="57763" spans="2:5" x14ac:dyDescent="0.25">
      <c r="B57763" t="s">
        <v>2827</v>
      </c>
      <c r="C57763" t="s">
        <v>2</v>
      </c>
      <c r="D57763" t="s">
        <v>45</v>
      </c>
      <c r="E57763" t="s">
        <v>4</v>
      </c>
    </row>
    <row r="57764" spans="2:5" x14ac:dyDescent="0.25">
      <c r="B57764" t="s">
        <v>2827</v>
      </c>
      <c r="C57764" t="s">
        <v>2</v>
      </c>
      <c r="D57764" t="s">
        <v>45</v>
      </c>
      <c r="E57764" t="s">
        <v>4</v>
      </c>
    </row>
    <row r="57765" spans="2:5" x14ac:dyDescent="0.25">
      <c r="B57765" t="s">
        <v>3393</v>
      </c>
      <c r="C57765" t="s">
        <v>2</v>
      </c>
      <c r="D57765" t="s">
        <v>610</v>
      </c>
      <c r="E57765" t="s">
        <v>6</v>
      </c>
    </row>
    <row r="57766" spans="2:5" x14ac:dyDescent="0.25">
      <c r="B57766" t="s">
        <v>3145</v>
      </c>
      <c r="C57766" t="s">
        <v>2</v>
      </c>
      <c r="D57766" t="s">
        <v>363</v>
      </c>
      <c r="E57766" t="s">
        <v>13</v>
      </c>
    </row>
    <row r="57767" spans="2:5" x14ac:dyDescent="0.25">
      <c r="B57767" t="s">
        <v>3145</v>
      </c>
      <c r="C57767" t="s">
        <v>2</v>
      </c>
      <c r="D57767" t="s">
        <v>363</v>
      </c>
      <c r="E57767" t="s">
        <v>13</v>
      </c>
    </row>
    <row r="57768" spans="2:5" x14ac:dyDescent="0.25">
      <c r="B57768" t="s">
        <v>3145</v>
      </c>
      <c r="C57768" t="s">
        <v>2</v>
      </c>
      <c r="D57768" t="s">
        <v>363</v>
      </c>
      <c r="E57768" t="s">
        <v>13</v>
      </c>
    </row>
    <row r="57769" spans="2:5" x14ac:dyDescent="0.25">
      <c r="B57769" t="s">
        <v>3382</v>
      </c>
      <c r="C57769" t="s">
        <v>2</v>
      </c>
      <c r="D57769" t="s">
        <v>599</v>
      </c>
      <c r="E57769" t="s">
        <v>4</v>
      </c>
    </row>
    <row r="57770" spans="2:5" x14ac:dyDescent="0.25">
      <c r="B57770" t="s">
        <v>3382</v>
      </c>
      <c r="C57770" t="s">
        <v>2</v>
      </c>
      <c r="D57770" t="s">
        <v>599</v>
      </c>
      <c r="E57770" t="s">
        <v>4</v>
      </c>
    </row>
    <row r="57771" spans="2:5" x14ac:dyDescent="0.25">
      <c r="B57771" t="s">
        <v>3394</v>
      </c>
      <c r="C57771" t="s">
        <v>2</v>
      </c>
      <c r="D57771" t="s">
        <v>611</v>
      </c>
      <c r="E57771" t="s">
        <v>6</v>
      </c>
    </row>
    <row r="57772" spans="2:5" x14ac:dyDescent="0.25">
      <c r="B57772" t="s">
        <v>3395</v>
      </c>
      <c r="C57772" t="s">
        <v>2</v>
      </c>
      <c r="D57772" t="s">
        <v>612</v>
      </c>
      <c r="E57772" t="s">
        <v>13</v>
      </c>
    </row>
    <row r="57773" spans="2:5" x14ac:dyDescent="0.25">
      <c r="B57773" t="s">
        <v>3396</v>
      </c>
      <c r="C57773" t="s">
        <v>2</v>
      </c>
      <c r="D57773" t="s">
        <v>613</v>
      </c>
      <c r="E57773" t="s">
        <v>6</v>
      </c>
    </row>
    <row r="57774" spans="2:5" x14ac:dyDescent="0.25">
      <c r="B57774" t="s">
        <v>2911</v>
      </c>
      <c r="C57774" t="s">
        <v>2</v>
      </c>
      <c r="D57774" t="s">
        <v>129</v>
      </c>
      <c r="E57774" t="s">
        <v>13</v>
      </c>
    </row>
    <row r="57775" spans="2:5" x14ac:dyDescent="0.25">
      <c r="B57775" t="s">
        <v>2855</v>
      </c>
      <c r="C57775" t="s">
        <v>2</v>
      </c>
      <c r="D57775" t="s">
        <v>73</v>
      </c>
      <c r="E57775" t="s">
        <v>4</v>
      </c>
    </row>
    <row r="57776" spans="2:5" x14ac:dyDescent="0.25">
      <c r="B57776" t="s">
        <v>2855</v>
      </c>
      <c r="C57776" t="s">
        <v>2</v>
      </c>
      <c r="D57776" t="s">
        <v>73</v>
      </c>
      <c r="E57776" t="s">
        <v>4</v>
      </c>
    </row>
    <row r="57777" spans="2:5" x14ac:dyDescent="0.25">
      <c r="B57777" t="s">
        <v>3125</v>
      </c>
      <c r="C57777" t="s">
        <v>10</v>
      </c>
      <c r="D57777" t="s">
        <v>343</v>
      </c>
      <c r="E57777" t="s">
        <v>6</v>
      </c>
    </row>
    <row r="57778" spans="2:5" x14ac:dyDescent="0.25">
      <c r="B57778" t="s">
        <v>3216</v>
      </c>
      <c r="C57778" t="s">
        <v>2</v>
      </c>
      <c r="D57778" t="s">
        <v>434</v>
      </c>
      <c r="E57778" t="s">
        <v>13</v>
      </c>
    </row>
    <row r="57779" spans="2:5" x14ac:dyDescent="0.25">
      <c r="B57779" t="s">
        <v>3217</v>
      </c>
      <c r="C57779" t="s">
        <v>10</v>
      </c>
      <c r="D57779" t="s">
        <v>435</v>
      </c>
      <c r="E57779" t="s">
        <v>6</v>
      </c>
    </row>
    <row r="57780" spans="2:5" x14ac:dyDescent="0.25">
      <c r="B57780" t="s">
        <v>2890</v>
      </c>
      <c r="C57780" t="s">
        <v>2</v>
      </c>
      <c r="D57780" t="s">
        <v>108</v>
      </c>
      <c r="E57780" t="s">
        <v>13</v>
      </c>
    </row>
    <row r="57781" spans="2:5" x14ac:dyDescent="0.25">
      <c r="B57781" t="s">
        <v>2891</v>
      </c>
      <c r="C57781" t="s">
        <v>2</v>
      </c>
      <c r="D57781" t="s">
        <v>109</v>
      </c>
      <c r="E57781" t="s">
        <v>13</v>
      </c>
    </row>
    <row r="57782" spans="2:5" x14ac:dyDescent="0.25">
      <c r="B57782" t="s">
        <v>2822</v>
      </c>
      <c r="C57782" t="s">
        <v>2</v>
      </c>
      <c r="D57782" t="s">
        <v>40</v>
      </c>
      <c r="E57782" t="s">
        <v>4</v>
      </c>
    </row>
    <row r="57783" spans="2:5" x14ac:dyDescent="0.25">
      <c r="B57783" t="s">
        <v>2822</v>
      </c>
      <c r="C57783" t="s">
        <v>2</v>
      </c>
      <c r="D57783" t="s">
        <v>40</v>
      </c>
      <c r="E57783" t="s">
        <v>4</v>
      </c>
    </row>
    <row r="57784" spans="2:5" x14ac:dyDescent="0.25">
      <c r="B57784" t="s">
        <v>2994</v>
      </c>
      <c r="C57784" t="s">
        <v>2</v>
      </c>
      <c r="D57784" t="s">
        <v>212</v>
      </c>
      <c r="E57784" t="s">
        <v>6</v>
      </c>
    </row>
    <row r="57785" spans="2:5" x14ac:dyDescent="0.25">
      <c r="B57785" t="s">
        <v>3133</v>
      </c>
      <c r="C57785" t="s">
        <v>2</v>
      </c>
      <c r="D57785" t="s">
        <v>351</v>
      </c>
      <c r="E57785" t="s">
        <v>13</v>
      </c>
    </row>
    <row r="57786" spans="2:5" x14ac:dyDescent="0.25">
      <c r="B57786" t="s">
        <v>3145</v>
      </c>
      <c r="C57786" t="s">
        <v>2</v>
      </c>
      <c r="D57786" t="s">
        <v>363</v>
      </c>
      <c r="E57786" t="s">
        <v>13</v>
      </c>
    </row>
    <row r="57787" spans="2:5" x14ac:dyDescent="0.25">
      <c r="B57787" t="s">
        <v>3145</v>
      </c>
      <c r="C57787" t="s">
        <v>2</v>
      </c>
      <c r="D57787" t="s">
        <v>363</v>
      </c>
      <c r="E57787" t="s">
        <v>13</v>
      </c>
    </row>
    <row r="57788" spans="2:5" x14ac:dyDescent="0.25">
      <c r="B57788" t="s">
        <v>3145</v>
      </c>
      <c r="C57788" t="s">
        <v>2</v>
      </c>
      <c r="D57788" t="s">
        <v>363</v>
      </c>
      <c r="E57788" t="s">
        <v>13</v>
      </c>
    </row>
    <row r="57789" spans="2:5" x14ac:dyDescent="0.25">
      <c r="B57789" t="s">
        <v>3145</v>
      </c>
      <c r="C57789" t="s">
        <v>2</v>
      </c>
      <c r="D57789" t="s">
        <v>363</v>
      </c>
      <c r="E57789" t="s">
        <v>13</v>
      </c>
    </row>
    <row r="57790" spans="2:5" x14ac:dyDescent="0.25">
      <c r="B57790" t="s">
        <v>3145</v>
      </c>
      <c r="C57790" t="s">
        <v>2</v>
      </c>
      <c r="D57790" t="s">
        <v>363</v>
      </c>
      <c r="E57790" t="s">
        <v>13</v>
      </c>
    </row>
    <row r="57791" spans="2:5" x14ac:dyDescent="0.25">
      <c r="B57791" t="s">
        <v>3145</v>
      </c>
      <c r="C57791" t="s">
        <v>2</v>
      </c>
      <c r="D57791" t="s">
        <v>363</v>
      </c>
      <c r="E57791" t="s">
        <v>13</v>
      </c>
    </row>
    <row r="57792" spans="2:5" x14ac:dyDescent="0.25">
      <c r="B57792" t="s">
        <v>2849</v>
      </c>
      <c r="C57792" t="s">
        <v>2</v>
      </c>
      <c r="D57792" t="s">
        <v>67</v>
      </c>
      <c r="E57792" t="s">
        <v>13</v>
      </c>
    </row>
    <row r="57793" spans="2:5" x14ac:dyDescent="0.25">
      <c r="B57793" t="s">
        <v>2850</v>
      </c>
      <c r="C57793" t="s">
        <v>2</v>
      </c>
      <c r="D57793" t="s">
        <v>68</v>
      </c>
      <c r="E57793" t="s">
        <v>6</v>
      </c>
    </row>
    <row r="57794" spans="2:5" x14ac:dyDescent="0.25">
      <c r="B57794" t="s">
        <v>2911</v>
      </c>
      <c r="C57794" t="s">
        <v>2</v>
      </c>
      <c r="D57794" t="s">
        <v>129</v>
      </c>
      <c r="E57794" t="s">
        <v>4</v>
      </c>
    </row>
    <row r="57795" spans="2:5" x14ac:dyDescent="0.25">
      <c r="B57795" t="s">
        <v>2911</v>
      </c>
      <c r="C57795" t="s">
        <v>2</v>
      </c>
      <c r="D57795" t="s">
        <v>129</v>
      </c>
      <c r="E57795" t="s">
        <v>4</v>
      </c>
    </row>
    <row r="57796" spans="2:5" x14ac:dyDescent="0.25">
      <c r="B57796" t="s">
        <v>3337</v>
      </c>
      <c r="C57796" t="s">
        <v>10</v>
      </c>
      <c r="D57796" t="s">
        <v>554</v>
      </c>
      <c r="E57796" t="s">
        <v>6</v>
      </c>
    </row>
    <row r="57797" spans="2:5" x14ac:dyDescent="0.25">
      <c r="B57797" t="s">
        <v>2911</v>
      </c>
      <c r="C57797" t="s">
        <v>2</v>
      </c>
      <c r="D57797" t="s">
        <v>129</v>
      </c>
      <c r="E57797" t="s">
        <v>4</v>
      </c>
    </row>
    <row r="57798" spans="2:5" x14ac:dyDescent="0.25">
      <c r="B57798" t="s">
        <v>2911</v>
      </c>
      <c r="C57798" t="s">
        <v>2</v>
      </c>
      <c r="D57798" t="s">
        <v>129</v>
      </c>
      <c r="E57798" t="s">
        <v>4</v>
      </c>
    </row>
    <row r="57799" spans="2:5" x14ac:dyDescent="0.25">
      <c r="B57799" t="s">
        <v>3121</v>
      </c>
      <c r="C57799" t="s">
        <v>10</v>
      </c>
      <c r="D57799" t="s">
        <v>339</v>
      </c>
      <c r="E57799" t="s">
        <v>6</v>
      </c>
    </row>
    <row r="57800" spans="2:5" x14ac:dyDescent="0.25">
      <c r="B57800" t="s">
        <v>3145</v>
      </c>
      <c r="C57800" t="s">
        <v>2</v>
      </c>
      <c r="D57800" t="s">
        <v>363</v>
      </c>
      <c r="E57800" t="s">
        <v>13</v>
      </c>
    </row>
    <row r="57801" spans="2:5" x14ac:dyDescent="0.25">
      <c r="B57801" t="s">
        <v>3145</v>
      </c>
      <c r="C57801" t="s">
        <v>2</v>
      </c>
      <c r="D57801" t="s">
        <v>363</v>
      </c>
      <c r="E57801" t="s">
        <v>13</v>
      </c>
    </row>
    <row r="57802" spans="2:5" x14ac:dyDescent="0.25">
      <c r="B57802" t="s">
        <v>3145</v>
      </c>
      <c r="C57802" t="s">
        <v>2</v>
      </c>
      <c r="D57802" t="s">
        <v>363</v>
      </c>
      <c r="E57802" t="s">
        <v>13</v>
      </c>
    </row>
    <row r="57803" spans="2:5" x14ac:dyDescent="0.25">
      <c r="B57803" t="s">
        <v>2855</v>
      </c>
      <c r="C57803" t="s">
        <v>2</v>
      </c>
      <c r="D57803" t="s">
        <v>73</v>
      </c>
      <c r="E57803" t="s">
        <v>4</v>
      </c>
    </row>
    <row r="57804" spans="2:5" x14ac:dyDescent="0.25">
      <c r="B57804" t="s">
        <v>2855</v>
      </c>
      <c r="C57804" t="s">
        <v>2</v>
      </c>
      <c r="D57804" t="s">
        <v>73</v>
      </c>
      <c r="E57804" t="s">
        <v>4</v>
      </c>
    </row>
    <row r="57805" spans="2:5" x14ac:dyDescent="0.25">
      <c r="B57805" t="s">
        <v>2910</v>
      </c>
      <c r="C57805" t="s">
        <v>10</v>
      </c>
      <c r="D57805" t="s">
        <v>128</v>
      </c>
      <c r="E57805" t="s">
        <v>6</v>
      </c>
    </row>
    <row r="57806" spans="2:5" x14ac:dyDescent="0.25">
      <c r="B57806" t="s">
        <v>2855</v>
      </c>
      <c r="C57806" t="s">
        <v>2</v>
      </c>
      <c r="D57806" t="s">
        <v>73</v>
      </c>
      <c r="E57806" t="s">
        <v>4</v>
      </c>
    </row>
    <row r="57807" spans="2:5" x14ac:dyDescent="0.25">
      <c r="B57807" t="s">
        <v>2855</v>
      </c>
      <c r="C57807" t="s">
        <v>2</v>
      </c>
      <c r="D57807" t="s">
        <v>73</v>
      </c>
      <c r="E57807" t="s">
        <v>4</v>
      </c>
    </row>
    <row r="57808" spans="2:5" x14ac:dyDescent="0.25">
      <c r="B57808" t="s">
        <v>2910</v>
      </c>
      <c r="C57808" t="s">
        <v>2</v>
      </c>
      <c r="D57808" t="s">
        <v>128</v>
      </c>
      <c r="E57808" t="s">
        <v>6</v>
      </c>
    </row>
    <row r="57809" spans="2:5" x14ac:dyDescent="0.25">
      <c r="B57809" t="s">
        <v>3392</v>
      </c>
      <c r="C57809" t="s">
        <v>2</v>
      </c>
      <c r="D57809" t="s">
        <v>609</v>
      </c>
      <c r="E57809" t="s">
        <v>13</v>
      </c>
    </row>
    <row r="57810" spans="2:5" x14ac:dyDescent="0.25">
      <c r="B57810" t="s">
        <v>2855</v>
      </c>
      <c r="C57810" t="s">
        <v>2</v>
      </c>
      <c r="D57810" t="s">
        <v>73</v>
      </c>
      <c r="E57810" t="s">
        <v>4</v>
      </c>
    </row>
    <row r="57811" spans="2:5" x14ac:dyDescent="0.25">
      <c r="B57811" t="s">
        <v>2855</v>
      </c>
      <c r="C57811" t="s">
        <v>2</v>
      </c>
      <c r="D57811" t="s">
        <v>73</v>
      </c>
      <c r="E57811" t="s">
        <v>4</v>
      </c>
    </row>
    <row r="57812" spans="2:5" x14ac:dyDescent="0.25">
      <c r="B57812" t="s">
        <v>2910</v>
      </c>
      <c r="C57812" t="s">
        <v>10</v>
      </c>
      <c r="D57812" t="s">
        <v>128</v>
      </c>
      <c r="E57812" t="s">
        <v>6</v>
      </c>
    </row>
    <row r="57813" spans="2:5" x14ac:dyDescent="0.25">
      <c r="B57813" t="s">
        <v>2808</v>
      </c>
      <c r="C57813" t="s">
        <v>2</v>
      </c>
      <c r="D57813" t="s">
        <v>26</v>
      </c>
      <c r="E57813" t="s">
        <v>13</v>
      </c>
    </row>
    <row r="57814" spans="2:5" x14ac:dyDescent="0.25">
      <c r="B57814" t="s">
        <v>2855</v>
      </c>
      <c r="C57814" t="s">
        <v>2</v>
      </c>
      <c r="D57814" t="s">
        <v>73</v>
      </c>
      <c r="E57814" t="s">
        <v>4</v>
      </c>
    </row>
    <row r="57815" spans="2:5" x14ac:dyDescent="0.25">
      <c r="B57815" t="s">
        <v>2855</v>
      </c>
      <c r="C57815" t="s">
        <v>2</v>
      </c>
      <c r="D57815" t="s">
        <v>73</v>
      </c>
      <c r="E57815" t="s">
        <v>4</v>
      </c>
    </row>
    <row r="57816" spans="2:5" x14ac:dyDescent="0.25">
      <c r="B57816" t="s">
        <v>2910</v>
      </c>
      <c r="C57816" t="s">
        <v>10</v>
      </c>
      <c r="D57816" t="s">
        <v>128</v>
      </c>
      <c r="E57816" t="s">
        <v>6</v>
      </c>
    </row>
    <row r="57817" spans="2:5" x14ac:dyDescent="0.25">
      <c r="B57817" t="s">
        <v>2855</v>
      </c>
      <c r="C57817" t="s">
        <v>2</v>
      </c>
      <c r="D57817" t="s">
        <v>73</v>
      </c>
      <c r="E57817" t="s">
        <v>13</v>
      </c>
    </row>
    <row r="57818" spans="2:5" x14ac:dyDescent="0.25">
      <c r="B57818" t="s">
        <v>2855</v>
      </c>
      <c r="C57818" t="s">
        <v>2</v>
      </c>
      <c r="D57818" t="s">
        <v>73</v>
      </c>
      <c r="E57818" t="s">
        <v>4</v>
      </c>
    </row>
    <row r="57819" spans="2:5" x14ac:dyDescent="0.25">
      <c r="B57819" t="s">
        <v>2855</v>
      </c>
      <c r="C57819" t="s">
        <v>2</v>
      </c>
      <c r="D57819" t="s">
        <v>73</v>
      </c>
      <c r="E57819" t="s">
        <v>4</v>
      </c>
    </row>
    <row r="57820" spans="2:5" x14ac:dyDescent="0.25">
      <c r="B57820" t="s">
        <v>2910</v>
      </c>
      <c r="C57820" t="s">
        <v>10</v>
      </c>
      <c r="D57820" t="s">
        <v>128</v>
      </c>
      <c r="E57820" t="s">
        <v>6</v>
      </c>
    </row>
    <row r="57821" spans="2:5" x14ac:dyDescent="0.25">
      <c r="B57821" t="s">
        <v>2849</v>
      </c>
      <c r="C57821" t="s">
        <v>2</v>
      </c>
      <c r="D57821" t="s">
        <v>67</v>
      </c>
      <c r="E57821" t="s">
        <v>13</v>
      </c>
    </row>
    <row r="57822" spans="2:5" x14ac:dyDescent="0.25">
      <c r="B57822" t="s">
        <v>2850</v>
      </c>
      <c r="C57822" t="s">
        <v>2</v>
      </c>
      <c r="D57822" t="s">
        <v>68</v>
      </c>
      <c r="E57822" t="s">
        <v>6</v>
      </c>
    </row>
    <row r="57823" spans="2:5" x14ac:dyDescent="0.25">
      <c r="B57823" t="s">
        <v>3296</v>
      </c>
      <c r="C57823" t="s">
        <v>2</v>
      </c>
      <c r="D57823" t="s">
        <v>514</v>
      </c>
      <c r="E57823" t="s">
        <v>13</v>
      </c>
    </row>
    <row r="57824" spans="2:5" x14ac:dyDescent="0.25">
      <c r="B57824" t="s">
        <v>2808</v>
      </c>
      <c r="C57824" t="s">
        <v>2</v>
      </c>
      <c r="D57824" t="s">
        <v>26</v>
      </c>
      <c r="E57824" t="s">
        <v>13</v>
      </c>
    </row>
    <row r="57825" spans="2:5" x14ac:dyDescent="0.25">
      <c r="B57825" t="s">
        <v>2855</v>
      </c>
      <c r="C57825" t="s">
        <v>2</v>
      </c>
      <c r="D57825" t="s">
        <v>73</v>
      </c>
      <c r="E57825" t="s">
        <v>4</v>
      </c>
    </row>
    <row r="57826" spans="2:5" x14ac:dyDescent="0.25">
      <c r="B57826" t="s">
        <v>2855</v>
      </c>
      <c r="C57826" t="s">
        <v>2</v>
      </c>
      <c r="D57826" t="s">
        <v>73</v>
      </c>
      <c r="E57826" t="s">
        <v>4</v>
      </c>
    </row>
    <row r="57827" spans="2:5" x14ac:dyDescent="0.25">
      <c r="B57827" t="s">
        <v>2910</v>
      </c>
      <c r="C57827" t="s">
        <v>10</v>
      </c>
      <c r="D57827" t="s">
        <v>128</v>
      </c>
      <c r="E57827" t="s">
        <v>6</v>
      </c>
    </row>
    <row r="57828" spans="2:5" x14ac:dyDescent="0.25">
      <c r="B57828" t="s">
        <v>3105</v>
      </c>
      <c r="C57828" t="s">
        <v>2</v>
      </c>
      <c r="D57828" t="s">
        <v>323</v>
      </c>
      <c r="E57828" t="s">
        <v>4</v>
      </c>
    </row>
    <row r="57829" spans="2:5" x14ac:dyDescent="0.25">
      <c r="B57829" t="s">
        <v>3105</v>
      </c>
      <c r="C57829" t="s">
        <v>2</v>
      </c>
      <c r="D57829" t="s">
        <v>323</v>
      </c>
      <c r="E57829" t="s">
        <v>4</v>
      </c>
    </row>
    <row r="57830" spans="2:5" x14ac:dyDescent="0.25">
      <c r="B57830" t="s">
        <v>3107</v>
      </c>
      <c r="C57830" t="s">
        <v>10</v>
      </c>
      <c r="D57830" t="s">
        <v>325</v>
      </c>
      <c r="E57830" t="s">
        <v>6</v>
      </c>
    </row>
    <row r="57831" spans="2:5" x14ac:dyDescent="0.25">
      <c r="B57831" t="s">
        <v>3145</v>
      </c>
      <c r="C57831" t="s">
        <v>2</v>
      </c>
      <c r="D57831" t="s">
        <v>363</v>
      </c>
      <c r="E57831" t="s">
        <v>13</v>
      </c>
    </row>
    <row r="57832" spans="2:5" x14ac:dyDescent="0.25">
      <c r="B57832" t="s">
        <v>2855</v>
      </c>
      <c r="C57832" t="s">
        <v>2</v>
      </c>
      <c r="D57832" t="s">
        <v>73</v>
      </c>
      <c r="E57832" t="s">
        <v>4</v>
      </c>
    </row>
    <row r="57833" spans="2:5" x14ac:dyDescent="0.25">
      <c r="B57833" t="s">
        <v>2855</v>
      </c>
      <c r="C57833" t="s">
        <v>2</v>
      </c>
      <c r="D57833" t="s">
        <v>73</v>
      </c>
      <c r="E57833" t="s">
        <v>4</v>
      </c>
    </row>
    <row r="57834" spans="2:5" x14ac:dyDescent="0.25">
      <c r="B57834" t="s">
        <v>2910</v>
      </c>
      <c r="C57834" t="s">
        <v>2</v>
      </c>
      <c r="D57834" t="s">
        <v>128</v>
      </c>
      <c r="E57834" t="s">
        <v>6</v>
      </c>
    </row>
    <row r="57835" spans="2:5" x14ac:dyDescent="0.25">
      <c r="B57835" t="s">
        <v>3145</v>
      </c>
      <c r="C57835" t="s">
        <v>2</v>
      </c>
      <c r="D57835" t="s">
        <v>363</v>
      </c>
      <c r="E57835" t="s">
        <v>13</v>
      </c>
    </row>
    <row r="57836" spans="2:5" x14ac:dyDescent="0.25">
      <c r="B57836" t="s">
        <v>3145</v>
      </c>
      <c r="C57836" t="s">
        <v>2</v>
      </c>
      <c r="D57836" t="s">
        <v>363</v>
      </c>
      <c r="E57836" t="s">
        <v>13</v>
      </c>
    </row>
    <row r="57837" spans="2:5" x14ac:dyDescent="0.25">
      <c r="B57837" t="s">
        <v>3145</v>
      </c>
      <c r="C57837" t="s">
        <v>2</v>
      </c>
      <c r="D57837" t="s">
        <v>363</v>
      </c>
      <c r="E57837" t="s">
        <v>13</v>
      </c>
    </row>
    <row r="57838" spans="2:5" x14ac:dyDescent="0.25">
      <c r="B57838" t="s">
        <v>3145</v>
      </c>
      <c r="C57838" t="s">
        <v>2</v>
      </c>
      <c r="D57838" t="s">
        <v>363</v>
      </c>
      <c r="E57838" t="s">
        <v>13</v>
      </c>
    </row>
    <row r="57839" spans="2:5" x14ac:dyDescent="0.25">
      <c r="B57839" t="s">
        <v>3145</v>
      </c>
      <c r="C57839" t="s">
        <v>2</v>
      </c>
      <c r="D57839" t="s">
        <v>363</v>
      </c>
      <c r="E57839" t="s">
        <v>13</v>
      </c>
    </row>
    <row r="57840" spans="2:5" x14ac:dyDescent="0.25">
      <c r="B57840" t="s">
        <v>2855</v>
      </c>
      <c r="C57840" t="s">
        <v>2</v>
      </c>
      <c r="D57840" t="s">
        <v>73</v>
      </c>
      <c r="E57840" t="s">
        <v>4</v>
      </c>
    </row>
    <row r="57841" spans="2:5" x14ac:dyDescent="0.25">
      <c r="B57841" t="s">
        <v>2855</v>
      </c>
      <c r="C57841" t="s">
        <v>2</v>
      </c>
      <c r="D57841" t="s">
        <v>73</v>
      </c>
      <c r="E57841" t="s">
        <v>4</v>
      </c>
    </row>
    <row r="57842" spans="2:5" x14ac:dyDescent="0.25">
      <c r="B57842" t="s">
        <v>2910</v>
      </c>
      <c r="C57842" t="s">
        <v>10</v>
      </c>
      <c r="D57842" t="s">
        <v>128</v>
      </c>
      <c r="E57842" t="s">
        <v>6</v>
      </c>
    </row>
    <row r="57843" spans="2:5" x14ac:dyDescent="0.25">
      <c r="B57843" t="s">
        <v>2827</v>
      </c>
      <c r="C57843" t="s">
        <v>2</v>
      </c>
      <c r="D57843" t="s">
        <v>45</v>
      </c>
      <c r="E57843" t="s">
        <v>4</v>
      </c>
    </row>
    <row r="57844" spans="2:5" x14ac:dyDescent="0.25">
      <c r="B57844" t="s">
        <v>2827</v>
      </c>
      <c r="C57844" t="s">
        <v>2</v>
      </c>
      <c r="D57844" t="s">
        <v>45</v>
      </c>
      <c r="E57844" t="s">
        <v>4</v>
      </c>
    </row>
    <row r="57845" spans="2:5" x14ac:dyDescent="0.25">
      <c r="B57845" t="s">
        <v>2828</v>
      </c>
      <c r="C57845" t="s">
        <v>2</v>
      </c>
      <c r="D57845" t="s">
        <v>46</v>
      </c>
      <c r="E57845" t="s">
        <v>6</v>
      </c>
    </row>
    <row r="57846" spans="2:5" x14ac:dyDescent="0.25">
      <c r="B57846" t="s">
        <v>2827</v>
      </c>
      <c r="C57846" t="s">
        <v>2</v>
      </c>
      <c r="D57846" t="s">
        <v>45</v>
      </c>
      <c r="E57846" t="s">
        <v>4</v>
      </c>
    </row>
    <row r="57847" spans="2:5" x14ac:dyDescent="0.25">
      <c r="B57847" t="s">
        <v>2827</v>
      </c>
      <c r="C57847" t="s">
        <v>2</v>
      </c>
      <c r="D57847" t="s">
        <v>45</v>
      </c>
      <c r="E57847" t="s">
        <v>4</v>
      </c>
    </row>
    <row r="57848" spans="2:5" x14ac:dyDescent="0.25">
      <c r="B57848" t="s">
        <v>2828</v>
      </c>
      <c r="C57848" t="s">
        <v>2</v>
      </c>
      <c r="D57848" t="s">
        <v>46</v>
      </c>
      <c r="E57848" t="s">
        <v>6</v>
      </c>
    </row>
    <row r="57849" spans="2:5" x14ac:dyDescent="0.25">
      <c r="B57849" t="s">
        <v>2827</v>
      </c>
      <c r="C57849" t="s">
        <v>2</v>
      </c>
      <c r="D57849" t="s">
        <v>45</v>
      </c>
      <c r="E57849" t="s">
        <v>4</v>
      </c>
    </row>
    <row r="57850" spans="2:5" x14ac:dyDescent="0.25">
      <c r="B57850" t="s">
        <v>2827</v>
      </c>
      <c r="C57850" t="s">
        <v>2</v>
      </c>
      <c r="D57850" t="s">
        <v>45</v>
      </c>
      <c r="E57850" t="s">
        <v>4</v>
      </c>
    </row>
    <row r="57851" spans="2:5" x14ac:dyDescent="0.25">
      <c r="B57851" t="s">
        <v>2828</v>
      </c>
      <c r="C57851" t="s">
        <v>2</v>
      </c>
      <c r="D57851" t="s">
        <v>46</v>
      </c>
      <c r="E57851" t="s">
        <v>6</v>
      </c>
    </row>
    <row r="57852" spans="2:5" x14ac:dyDescent="0.25">
      <c r="B57852" t="s">
        <v>2911</v>
      </c>
      <c r="C57852" t="s">
        <v>2</v>
      </c>
      <c r="D57852" t="s">
        <v>129</v>
      </c>
      <c r="E57852" t="s">
        <v>13</v>
      </c>
    </row>
    <row r="57853" spans="2:5" x14ac:dyDescent="0.25">
      <c r="B57853" t="s">
        <v>2855</v>
      </c>
      <c r="C57853" t="s">
        <v>2</v>
      </c>
      <c r="D57853" t="s">
        <v>73</v>
      </c>
      <c r="E57853" t="s">
        <v>4</v>
      </c>
    </row>
    <row r="57854" spans="2:5" x14ac:dyDescent="0.25">
      <c r="B57854" t="s">
        <v>2855</v>
      </c>
      <c r="C57854" t="s">
        <v>2</v>
      </c>
      <c r="D57854" t="s">
        <v>73</v>
      </c>
      <c r="E57854" t="s">
        <v>4</v>
      </c>
    </row>
    <row r="57855" spans="2:5" x14ac:dyDescent="0.25">
      <c r="B57855" t="s">
        <v>2910</v>
      </c>
      <c r="C57855" t="s">
        <v>2</v>
      </c>
      <c r="D57855" t="s">
        <v>128</v>
      </c>
      <c r="E57855" t="s">
        <v>6</v>
      </c>
    </row>
    <row r="57856" spans="2:5" x14ac:dyDescent="0.25">
      <c r="B57856" t="s">
        <v>3216</v>
      </c>
      <c r="C57856" t="s">
        <v>2</v>
      </c>
      <c r="D57856" t="s">
        <v>434</v>
      </c>
      <c r="E57856" t="s">
        <v>13</v>
      </c>
    </row>
    <row r="57857" spans="2:5" x14ac:dyDescent="0.25">
      <c r="B57857" t="s">
        <v>3217</v>
      </c>
      <c r="C57857" t="s">
        <v>2</v>
      </c>
      <c r="D57857" t="s">
        <v>435</v>
      </c>
      <c r="E57857" t="s">
        <v>6</v>
      </c>
    </row>
    <row r="57858" spans="2:5" x14ac:dyDescent="0.25">
      <c r="B57858" t="s">
        <v>3101</v>
      </c>
      <c r="C57858" t="s">
        <v>2</v>
      </c>
      <c r="D57858" t="s">
        <v>319</v>
      </c>
      <c r="E57858" t="s">
        <v>13</v>
      </c>
    </row>
    <row r="57859" spans="2:5" x14ac:dyDescent="0.25">
      <c r="B57859" t="s">
        <v>3114</v>
      </c>
      <c r="C57859" t="s">
        <v>2</v>
      </c>
      <c r="D57859" t="s">
        <v>332</v>
      </c>
      <c r="E57859" t="s">
        <v>4</v>
      </c>
    </row>
    <row r="57860" spans="2:5" x14ac:dyDescent="0.25">
      <c r="B57860" t="s">
        <v>3114</v>
      </c>
      <c r="C57860" t="s">
        <v>2</v>
      </c>
      <c r="D57860" t="s">
        <v>332</v>
      </c>
      <c r="E57860" t="s">
        <v>4</v>
      </c>
    </row>
    <row r="57861" spans="2:5" x14ac:dyDescent="0.25">
      <c r="B57861" t="s">
        <v>3115</v>
      </c>
      <c r="C57861" t="s">
        <v>2</v>
      </c>
      <c r="D57861" t="s">
        <v>333</v>
      </c>
      <c r="E57861" t="s">
        <v>6</v>
      </c>
    </row>
    <row r="57862" spans="2:5" x14ac:dyDescent="0.25">
      <c r="B57862" t="s">
        <v>3186</v>
      </c>
      <c r="C57862" t="s">
        <v>2</v>
      </c>
      <c r="D57862" t="s">
        <v>404</v>
      </c>
      <c r="E57862" t="s">
        <v>13</v>
      </c>
    </row>
    <row r="57863" spans="2:5" x14ac:dyDescent="0.25">
      <c r="B57863" t="s">
        <v>2790</v>
      </c>
      <c r="C57863" t="s">
        <v>2</v>
      </c>
      <c r="D57863" t="s">
        <v>3</v>
      </c>
      <c r="E57863" t="s">
        <v>4</v>
      </c>
    </row>
    <row r="57864" spans="2:5" x14ac:dyDescent="0.25">
      <c r="B57864" t="s">
        <v>2790</v>
      </c>
      <c r="C57864" t="s">
        <v>2</v>
      </c>
      <c r="D57864" t="s">
        <v>3</v>
      </c>
      <c r="E57864" t="s">
        <v>4</v>
      </c>
    </row>
    <row r="57865" spans="2:5" x14ac:dyDescent="0.25">
      <c r="B57865" t="s">
        <v>2791</v>
      </c>
      <c r="C57865" t="s">
        <v>2</v>
      </c>
      <c r="D57865" t="s">
        <v>5</v>
      </c>
      <c r="E57865" t="s">
        <v>6</v>
      </c>
    </row>
    <row r="57866" spans="2:5" x14ac:dyDescent="0.25">
      <c r="B57866" t="s">
        <v>2804</v>
      </c>
      <c r="C57866" t="s">
        <v>2</v>
      </c>
      <c r="D57866" t="s">
        <v>22</v>
      </c>
      <c r="E57866" t="s">
        <v>4</v>
      </c>
    </row>
    <row r="57867" spans="2:5" x14ac:dyDescent="0.25">
      <c r="B57867" t="s">
        <v>2804</v>
      </c>
      <c r="C57867" t="s">
        <v>2</v>
      </c>
      <c r="D57867" t="s">
        <v>22</v>
      </c>
      <c r="E57867" t="s">
        <v>4</v>
      </c>
    </row>
    <row r="57868" spans="2:5" x14ac:dyDescent="0.25">
      <c r="B57868" t="s">
        <v>2805</v>
      </c>
      <c r="C57868" t="s">
        <v>2</v>
      </c>
      <c r="D57868" t="s">
        <v>23</v>
      </c>
      <c r="E57868" t="s">
        <v>6</v>
      </c>
    </row>
    <row r="57869" spans="2:5" x14ac:dyDescent="0.25">
      <c r="B57869" t="s">
        <v>2950</v>
      </c>
      <c r="C57869" t="s">
        <v>2</v>
      </c>
      <c r="D57869" t="s">
        <v>168</v>
      </c>
      <c r="E57869" t="s">
        <v>4</v>
      </c>
    </row>
    <row r="57870" spans="2:5" x14ac:dyDescent="0.25">
      <c r="B57870" t="s">
        <v>2950</v>
      </c>
      <c r="C57870" t="s">
        <v>2</v>
      </c>
      <c r="D57870" t="s">
        <v>168</v>
      </c>
      <c r="E57870" t="s">
        <v>4</v>
      </c>
    </row>
    <row r="57871" spans="2:5" x14ac:dyDescent="0.25">
      <c r="B57871" t="s">
        <v>3241</v>
      </c>
      <c r="C57871" t="s">
        <v>2</v>
      </c>
      <c r="D57871" t="s">
        <v>459</v>
      </c>
      <c r="E57871" t="s">
        <v>6</v>
      </c>
    </row>
    <row r="57872" spans="2:5" x14ac:dyDescent="0.25">
      <c r="B57872" t="s">
        <v>3023</v>
      </c>
      <c r="C57872" t="s">
        <v>2</v>
      </c>
      <c r="D57872" t="s">
        <v>241</v>
      </c>
      <c r="E57872" t="s">
        <v>4</v>
      </c>
    </row>
    <row r="57873" spans="2:5" x14ac:dyDescent="0.25">
      <c r="B57873" t="s">
        <v>3023</v>
      </c>
      <c r="C57873" t="s">
        <v>2</v>
      </c>
      <c r="D57873" t="s">
        <v>241</v>
      </c>
      <c r="E57873" t="s">
        <v>4</v>
      </c>
    </row>
    <row r="57874" spans="2:5" x14ac:dyDescent="0.25">
      <c r="B57874" t="s">
        <v>3064</v>
      </c>
      <c r="C57874" t="s">
        <v>2</v>
      </c>
      <c r="D57874" t="s">
        <v>282</v>
      </c>
      <c r="E57874" t="s">
        <v>6</v>
      </c>
    </row>
    <row r="57875" spans="2:5" x14ac:dyDescent="0.25">
      <c r="B57875" t="s">
        <v>3186</v>
      </c>
      <c r="C57875" t="s">
        <v>2</v>
      </c>
      <c r="D57875" t="s">
        <v>404</v>
      </c>
      <c r="E57875" t="s">
        <v>13</v>
      </c>
    </row>
    <row r="57876" spans="2:5" x14ac:dyDescent="0.25">
      <c r="B57876" t="s">
        <v>2911</v>
      </c>
      <c r="C57876" t="s">
        <v>2</v>
      </c>
      <c r="D57876" t="s">
        <v>129</v>
      </c>
      <c r="E57876" t="s">
        <v>13</v>
      </c>
    </row>
    <row r="57877" spans="2:5" x14ac:dyDescent="0.25">
      <c r="B57877" t="s">
        <v>2855</v>
      </c>
      <c r="C57877" t="s">
        <v>2</v>
      </c>
      <c r="D57877" t="s">
        <v>73</v>
      </c>
      <c r="E57877" t="s">
        <v>4</v>
      </c>
    </row>
    <row r="57878" spans="2:5" x14ac:dyDescent="0.25">
      <c r="B57878" t="s">
        <v>2855</v>
      </c>
      <c r="C57878" t="s">
        <v>2</v>
      </c>
      <c r="D57878" t="s">
        <v>73</v>
      </c>
      <c r="E57878" t="s">
        <v>4</v>
      </c>
    </row>
    <row r="57879" spans="2:5" x14ac:dyDescent="0.25">
      <c r="B57879" t="s">
        <v>2856</v>
      </c>
      <c r="C57879" t="s">
        <v>2</v>
      </c>
      <c r="D57879" t="s">
        <v>74</v>
      </c>
      <c r="E57879" t="s">
        <v>6</v>
      </c>
    </row>
    <row r="57880" spans="2:5" x14ac:dyDescent="0.25">
      <c r="B57880" t="s">
        <v>3397</v>
      </c>
      <c r="C57880" t="s">
        <v>2</v>
      </c>
      <c r="D57880" t="s">
        <v>614</v>
      </c>
      <c r="E57880" t="s">
        <v>13</v>
      </c>
    </row>
    <row r="57881" spans="2:5" x14ac:dyDescent="0.25">
      <c r="B57881" t="s">
        <v>3145</v>
      </c>
      <c r="C57881" t="s">
        <v>2</v>
      </c>
      <c r="D57881" t="s">
        <v>363</v>
      </c>
      <c r="E57881" t="s">
        <v>13</v>
      </c>
    </row>
    <row r="57882" spans="2:5" x14ac:dyDescent="0.25">
      <c r="B57882" t="s">
        <v>2827</v>
      </c>
      <c r="C57882" t="s">
        <v>2</v>
      </c>
      <c r="D57882" t="s">
        <v>45</v>
      </c>
      <c r="E57882" t="s">
        <v>13</v>
      </c>
    </row>
    <row r="57883" spans="2:5" x14ac:dyDescent="0.25">
      <c r="B57883" t="s">
        <v>2804</v>
      </c>
      <c r="C57883" t="s">
        <v>2</v>
      </c>
      <c r="D57883" t="s">
        <v>22</v>
      </c>
      <c r="E57883" t="s">
        <v>4</v>
      </c>
    </row>
    <row r="57884" spans="2:5" x14ac:dyDescent="0.25">
      <c r="B57884" t="s">
        <v>2804</v>
      </c>
      <c r="C57884" t="s">
        <v>2</v>
      </c>
      <c r="D57884" t="s">
        <v>22</v>
      </c>
      <c r="E57884" t="s">
        <v>4</v>
      </c>
    </row>
    <row r="57885" spans="2:5" x14ac:dyDescent="0.25">
      <c r="B57885" t="s">
        <v>2814</v>
      </c>
      <c r="C57885" t="s">
        <v>10</v>
      </c>
      <c r="D57885" t="s">
        <v>32</v>
      </c>
      <c r="E57885" t="s">
        <v>6</v>
      </c>
    </row>
    <row r="57886" spans="2:5" x14ac:dyDescent="0.25">
      <c r="B57886" t="s">
        <v>2804</v>
      </c>
      <c r="C57886" t="s">
        <v>2</v>
      </c>
      <c r="D57886" t="s">
        <v>22</v>
      </c>
      <c r="E57886" t="s">
        <v>4</v>
      </c>
    </row>
    <row r="57887" spans="2:5" x14ac:dyDescent="0.25">
      <c r="B57887" t="s">
        <v>2804</v>
      </c>
      <c r="C57887" t="s">
        <v>2</v>
      </c>
      <c r="D57887" t="s">
        <v>22</v>
      </c>
      <c r="E57887" t="s">
        <v>4</v>
      </c>
    </row>
    <row r="57888" spans="2:5" x14ac:dyDescent="0.25">
      <c r="B57888" t="s">
        <v>2805</v>
      </c>
      <c r="C57888" t="s">
        <v>2</v>
      </c>
      <c r="D57888" t="s">
        <v>23</v>
      </c>
      <c r="E57888" t="s">
        <v>6</v>
      </c>
    </row>
    <row r="57889" spans="2:5" x14ac:dyDescent="0.25">
      <c r="B57889" t="s">
        <v>2827</v>
      </c>
      <c r="C57889" t="s">
        <v>2</v>
      </c>
      <c r="D57889" t="s">
        <v>45</v>
      </c>
      <c r="E57889" t="s">
        <v>4</v>
      </c>
    </row>
    <row r="57890" spans="2:5" x14ac:dyDescent="0.25">
      <c r="B57890" t="s">
        <v>2827</v>
      </c>
      <c r="C57890" t="s">
        <v>2</v>
      </c>
      <c r="D57890" t="s">
        <v>45</v>
      </c>
      <c r="E57890" t="s">
        <v>4</v>
      </c>
    </row>
    <row r="57891" spans="2:5" x14ac:dyDescent="0.25">
      <c r="B57891" t="s">
        <v>2828</v>
      </c>
      <c r="C57891" t="s">
        <v>2</v>
      </c>
      <c r="D57891" t="s">
        <v>46</v>
      </c>
      <c r="E57891" t="s">
        <v>6</v>
      </c>
    </row>
    <row r="57892" spans="2:5" x14ac:dyDescent="0.25">
      <c r="B57892" t="s">
        <v>3398</v>
      </c>
      <c r="C57892" t="s">
        <v>2</v>
      </c>
      <c r="D57892" t="s">
        <v>615</v>
      </c>
      <c r="E57892" t="s">
        <v>13</v>
      </c>
    </row>
    <row r="57893" spans="2:5" x14ac:dyDescent="0.25">
      <c r="B57893" t="s">
        <v>3216</v>
      </c>
      <c r="C57893" t="s">
        <v>2</v>
      </c>
      <c r="D57893" t="s">
        <v>434</v>
      </c>
      <c r="E57893" t="s">
        <v>13</v>
      </c>
    </row>
    <row r="57894" spans="2:5" x14ac:dyDescent="0.25">
      <c r="B57894" t="s">
        <v>2974</v>
      </c>
      <c r="C57894" t="s">
        <v>2</v>
      </c>
      <c r="D57894" t="s">
        <v>192</v>
      </c>
      <c r="E57894" t="s">
        <v>6</v>
      </c>
    </row>
    <row r="57895" spans="2:5" x14ac:dyDescent="0.25">
      <c r="B57895" t="s">
        <v>3216</v>
      </c>
      <c r="C57895" t="s">
        <v>2</v>
      </c>
      <c r="D57895" t="s">
        <v>434</v>
      </c>
      <c r="E57895" t="s">
        <v>13</v>
      </c>
    </row>
    <row r="57896" spans="2:5" x14ac:dyDescent="0.25">
      <c r="B57896" t="s">
        <v>2974</v>
      </c>
      <c r="C57896" t="s">
        <v>2</v>
      </c>
      <c r="D57896" t="s">
        <v>192</v>
      </c>
      <c r="E57896" t="s">
        <v>6</v>
      </c>
    </row>
    <row r="57897" spans="2:5" x14ac:dyDescent="0.25">
      <c r="B57897" t="s">
        <v>3216</v>
      </c>
      <c r="C57897" t="s">
        <v>2</v>
      </c>
      <c r="D57897" t="s">
        <v>434</v>
      </c>
      <c r="E57897" t="s">
        <v>13</v>
      </c>
    </row>
    <row r="57898" spans="2:5" x14ac:dyDescent="0.25">
      <c r="B57898" t="s">
        <v>2974</v>
      </c>
      <c r="C57898" t="s">
        <v>2</v>
      </c>
      <c r="D57898" t="s">
        <v>192</v>
      </c>
      <c r="E57898" t="s">
        <v>6</v>
      </c>
    </row>
    <row r="57899" spans="2:5" x14ac:dyDescent="0.25">
      <c r="B57899" t="s">
        <v>3216</v>
      </c>
      <c r="C57899" t="s">
        <v>2</v>
      </c>
      <c r="D57899" t="s">
        <v>434</v>
      </c>
      <c r="E57899" t="s">
        <v>13</v>
      </c>
    </row>
    <row r="57900" spans="2:5" x14ac:dyDescent="0.25">
      <c r="B57900" t="s">
        <v>2974</v>
      </c>
      <c r="C57900" t="s">
        <v>2</v>
      </c>
      <c r="D57900" t="s">
        <v>192</v>
      </c>
      <c r="E57900" t="s">
        <v>6</v>
      </c>
    </row>
    <row r="57901" spans="2:5" x14ac:dyDescent="0.25">
      <c r="B57901" t="s">
        <v>3062</v>
      </c>
      <c r="C57901" t="s">
        <v>2</v>
      </c>
      <c r="D57901" t="s">
        <v>280</v>
      </c>
      <c r="E57901" t="s">
        <v>13</v>
      </c>
    </row>
    <row r="57902" spans="2:5" x14ac:dyDescent="0.25">
      <c r="B57902" t="s">
        <v>3399</v>
      </c>
      <c r="C57902" t="s">
        <v>2</v>
      </c>
      <c r="D57902" t="s">
        <v>616</v>
      </c>
      <c r="E57902" t="s">
        <v>13</v>
      </c>
    </row>
    <row r="57903" spans="2:5" x14ac:dyDescent="0.25">
      <c r="B57903" t="s">
        <v>2972</v>
      </c>
      <c r="C57903" t="s">
        <v>2</v>
      </c>
      <c r="D57903" t="s">
        <v>190</v>
      </c>
      <c r="E57903" t="s">
        <v>4</v>
      </c>
    </row>
    <row r="57904" spans="2:5" x14ac:dyDescent="0.25">
      <c r="B57904" t="s">
        <v>2972</v>
      </c>
      <c r="C57904" t="s">
        <v>2</v>
      </c>
      <c r="D57904" t="s">
        <v>190</v>
      </c>
      <c r="E57904" t="s">
        <v>4</v>
      </c>
    </row>
    <row r="57905" spans="2:5" x14ac:dyDescent="0.25">
      <c r="B57905" t="s">
        <v>3061</v>
      </c>
      <c r="C57905" t="s">
        <v>10</v>
      </c>
      <c r="D57905" t="s">
        <v>279</v>
      </c>
      <c r="E57905" t="s">
        <v>6</v>
      </c>
    </row>
    <row r="57906" spans="2:5" x14ac:dyDescent="0.25">
      <c r="B57906" t="s">
        <v>3074</v>
      </c>
      <c r="C57906" t="s">
        <v>2</v>
      </c>
      <c r="D57906" t="s">
        <v>292</v>
      </c>
      <c r="E57906" t="s">
        <v>13</v>
      </c>
    </row>
    <row r="57907" spans="2:5" x14ac:dyDescent="0.25">
      <c r="B57907" t="s">
        <v>3075</v>
      </c>
      <c r="C57907" t="s">
        <v>10</v>
      </c>
      <c r="D57907" t="s">
        <v>293</v>
      </c>
      <c r="E57907" t="s">
        <v>6</v>
      </c>
    </row>
    <row r="57908" spans="2:5" x14ac:dyDescent="0.25">
      <c r="B57908" t="s">
        <v>3400</v>
      </c>
      <c r="C57908" t="s">
        <v>2</v>
      </c>
      <c r="D57908" t="s">
        <v>617</v>
      </c>
      <c r="E57908" t="s">
        <v>4</v>
      </c>
    </row>
    <row r="57909" spans="2:5" x14ac:dyDescent="0.25">
      <c r="B57909" t="s">
        <v>3400</v>
      </c>
      <c r="C57909" t="s">
        <v>2</v>
      </c>
      <c r="D57909" t="s">
        <v>617</v>
      </c>
      <c r="E57909" t="s">
        <v>4</v>
      </c>
    </row>
    <row r="57910" spans="2:5" x14ac:dyDescent="0.25">
      <c r="B57910" t="s">
        <v>3401</v>
      </c>
      <c r="C57910" t="s">
        <v>2</v>
      </c>
      <c r="D57910" t="s">
        <v>618</v>
      </c>
      <c r="E57910" t="s">
        <v>6</v>
      </c>
    </row>
    <row r="57911" spans="2:5" x14ac:dyDescent="0.25">
      <c r="B57911" t="s">
        <v>3216</v>
      </c>
      <c r="C57911" t="s">
        <v>2</v>
      </c>
      <c r="D57911" t="s">
        <v>434</v>
      </c>
      <c r="E57911" t="s">
        <v>13</v>
      </c>
    </row>
    <row r="57912" spans="2:5" x14ac:dyDescent="0.25">
      <c r="B57912" t="s">
        <v>2974</v>
      </c>
      <c r="C57912" t="s">
        <v>2</v>
      </c>
      <c r="D57912" t="s">
        <v>192</v>
      </c>
      <c r="E57912" t="s">
        <v>6</v>
      </c>
    </row>
    <row r="57913" spans="2:5" x14ac:dyDescent="0.25">
      <c r="B57913" t="s">
        <v>2973</v>
      </c>
      <c r="C57913" t="s">
        <v>2</v>
      </c>
      <c r="D57913" t="s">
        <v>191</v>
      </c>
      <c r="E57913" t="s">
        <v>13</v>
      </c>
    </row>
    <row r="57914" spans="2:5" x14ac:dyDescent="0.25">
      <c r="B57914" t="s">
        <v>2973</v>
      </c>
      <c r="C57914" t="s">
        <v>2</v>
      </c>
      <c r="D57914" t="s">
        <v>191</v>
      </c>
      <c r="E57914" t="s">
        <v>4</v>
      </c>
    </row>
    <row r="57915" spans="2:5" x14ac:dyDescent="0.25">
      <c r="B57915" t="s">
        <v>2973</v>
      </c>
      <c r="C57915" t="s">
        <v>2</v>
      </c>
      <c r="D57915" t="s">
        <v>191</v>
      </c>
      <c r="E57915" t="s">
        <v>4</v>
      </c>
    </row>
    <row r="57916" spans="2:5" x14ac:dyDescent="0.25">
      <c r="B57916" t="s">
        <v>2974</v>
      </c>
      <c r="C57916" t="s">
        <v>2</v>
      </c>
      <c r="D57916" t="s">
        <v>192</v>
      </c>
      <c r="E57916" t="s">
        <v>6</v>
      </c>
    </row>
    <row r="57917" spans="2:5" x14ac:dyDescent="0.25">
      <c r="B57917" t="s">
        <v>3216</v>
      </c>
      <c r="C57917" t="s">
        <v>2</v>
      </c>
      <c r="D57917" t="s">
        <v>434</v>
      </c>
      <c r="E57917" t="s">
        <v>13</v>
      </c>
    </row>
    <row r="57918" spans="2:5" x14ac:dyDescent="0.25">
      <c r="B57918" t="s">
        <v>2974</v>
      </c>
      <c r="C57918" t="s">
        <v>2</v>
      </c>
      <c r="D57918" t="s">
        <v>192</v>
      </c>
      <c r="E57918" t="s">
        <v>6</v>
      </c>
    </row>
    <row r="57919" spans="2:5" x14ac:dyDescent="0.25">
      <c r="B57919" t="s">
        <v>2890</v>
      </c>
      <c r="C57919" t="s">
        <v>2</v>
      </c>
      <c r="D57919" t="s">
        <v>108</v>
      </c>
      <c r="E57919" t="s">
        <v>13</v>
      </c>
    </row>
    <row r="57920" spans="2:5" x14ac:dyDescent="0.25">
      <c r="B57920" t="s">
        <v>2891</v>
      </c>
      <c r="C57920" t="s">
        <v>2</v>
      </c>
      <c r="D57920" t="s">
        <v>109</v>
      </c>
      <c r="E57920" t="s">
        <v>13</v>
      </c>
    </row>
    <row r="57921" spans="2:5" x14ac:dyDescent="0.25">
      <c r="B57921" t="s">
        <v>3080</v>
      </c>
      <c r="C57921" t="s">
        <v>2</v>
      </c>
      <c r="D57921" t="s">
        <v>298</v>
      </c>
      <c r="E57921" t="s">
        <v>4</v>
      </c>
    </row>
    <row r="57922" spans="2:5" x14ac:dyDescent="0.25">
      <c r="B57922" t="s">
        <v>3080</v>
      </c>
      <c r="C57922" t="s">
        <v>2</v>
      </c>
      <c r="D57922" t="s">
        <v>298</v>
      </c>
      <c r="E57922" t="s">
        <v>4</v>
      </c>
    </row>
    <row r="57923" spans="2:5" x14ac:dyDescent="0.25">
      <c r="B57923" t="s">
        <v>3402</v>
      </c>
      <c r="C57923" t="s">
        <v>10</v>
      </c>
      <c r="D57923" t="s">
        <v>619</v>
      </c>
      <c r="E57923" t="s">
        <v>6</v>
      </c>
    </row>
    <row r="57924" spans="2:5" x14ac:dyDescent="0.25">
      <c r="B57924" t="s">
        <v>3080</v>
      </c>
      <c r="C57924" t="s">
        <v>2</v>
      </c>
      <c r="D57924" t="s">
        <v>298</v>
      </c>
      <c r="E57924" t="s">
        <v>4</v>
      </c>
    </row>
    <row r="57925" spans="2:5" x14ac:dyDescent="0.25">
      <c r="B57925" t="s">
        <v>3080</v>
      </c>
      <c r="C57925" t="s">
        <v>2</v>
      </c>
      <c r="D57925" t="s">
        <v>298</v>
      </c>
      <c r="E57925" t="s">
        <v>4</v>
      </c>
    </row>
    <row r="57926" spans="2:5" x14ac:dyDescent="0.25">
      <c r="B57926" t="s">
        <v>3402</v>
      </c>
      <c r="C57926" t="s">
        <v>2</v>
      </c>
      <c r="D57926" t="s">
        <v>619</v>
      </c>
      <c r="E57926" t="s">
        <v>6</v>
      </c>
    </row>
    <row r="57927" spans="2:5" x14ac:dyDescent="0.25">
      <c r="B57927" t="s">
        <v>3403</v>
      </c>
      <c r="C57927" t="s">
        <v>2</v>
      </c>
      <c r="D57927" t="s">
        <v>620</v>
      </c>
      <c r="E57927" t="s">
        <v>13</v>
      </c>
    </row>
    <row r="57928" spans="2:5" x14ac:dyDescent="0.25">
      <c r="B57928" t="s">
        <v>3403</v>
      </c>
      <c r="C57928" t="s">
        <v>2</v>
      </c>
      <c r="D57928" t="s">
        <v>620</v>
      </c>
      <c r="E57928" t="s">
        <v>13</v>
      </c>
    </row>
    <row r="57929" spans="2:5" x14ac:dyDescent="0.25">
      <c r="B57929" t="s">
        <v>3403</v>
      </c>
      <c r="C57929" t="s">
        <v>2</v>
      </c>
      <c r="D57929" t="s">
        <v>620</v>
      </c>
      <c r="E57929" t="s">
        <v>13</v>
      </c>
    </row>
    <row r="57930" spans="2:5" x14ac:dyDescent="0.25">
      <c r="B57930" t="s">
        <v>2804</v>
      </c>
      <c r="C57930" t="s">
        <v>2</v>
      </c>
      <c r="D57930" t="s">
        <v>22</v>
      </c>
      <c r="E57930" t="s">
        <v>4</v>
      </c>
    </row>
    <row r="57931" spans="2:5" x14ac:dyDescent="0.25">
      <c r="B57931" t="s">
        <v>2804</v>
      </c>
      <c r="C57931" t="s">
        <v>2</v>
      </c>
      <c r="D57931" t="s">
        <v>22</v>
      </c>
      <c r="E57931" t="s">
        <v>4</v>
      </c>
    </row>
    <row r="57932" spans="2:5" x14ac:dyDescent="0.25">
      <c r="B57932" t="s">
        <v>2814</v>
      </c>
      <c r="C57932" t="s">
        <v>10</v>
      </c>
      <c r="D57932" t="s">
        <v>32</v>
      </c>
      <c r="E57932" t="s">
        <v>6</v>
      </c>
    </row>
    <row r="57933" spans="2:5" x14ac:dyDescent="0.25">
      <c r="B57933" t="s">
        <v>2890</v>
      </c>
      <c r="C57933" t="s">
        <v>2</v>
      </c>
      <c r="D57933" t="s">
        <v>108</v>
      </c>
      <c r="E57933" t="s">
        <v>13</v>
      </c>
    </row>
    <row r="57934" spans="2:5" x14ac:dyDescent="0.25">
      <c r="B57934" t="s">
        <v>2891</v>
      </c>
      <c r="C57934" t="s">
        <v>2</v>
      </c>
      <c r="D57934" t="s">
        <v>109</v>
      </c>
      <c r="E57934" t="s">
        <v>13</v>
      </c>
    </row>
    <row r="57935" spans="2:5" x14ac:dyDescent="0.25">
      <c r="B57935" t="s">
        <v>2827</v>
      </c>
      <c r="C57935" t="s">
        <v>2</v>
      </c>
      <c r="D57935" t="s">
        <v>45</v>
      </c>
      <c r="E57935" t="s">
        <v>4</v>
      </c>
    </row>
    <row r="57936" spans="2:5" x14ac:dyDescent="0.25">
      <c r="B57936" t="s">
        <v>2827</v>
      </c>
      <c r="C57936" t="s">
        <v>2</v>
      </c>
      <c r="D57936" t="s">
        <v>45</v>
      </c>
      <c r="E57936" t="s">
        <v>4</v>
      </c>
    </row>
    <row r="57937" spans="2:5" x14ac:dyDescent="0.25">
      <c r="B57937" t="s">
        <v>2828</v>
      </c>
      <c r="C57937" t="s">
        <v>10</v>
      </c>
      <c r="D57937" t="s">
        <v>46</v>
      </c>
      <c r="E57937" t="s">
        <v>6</v>
      </c>
    </row>
    <row r="57938" spans="2:5" x14ac:dyDescent="0.25">
      <c r="B57938" t="s">
        <v>2804</v>
      </c>
      <c r="C57938" t="s">
        <v>2</v>
      </c>
      <c r="D57938" t="s">
        <v>22</v>
      </c>
      <c r="E57938" t="s">
        <v>4</v>
      </c>
    </row>
    <row r="57939" spans="2:5" x14ac:dyDescent="0.25">
      <c r="B57939" t="s">
        <v>2804</v>
      </c>
      <c r="C57939" t="s">
        <v>2</v>
      </c>
      <c r="D57939" t="s">
        <v>22</v>
      </c>
      <c r="E57939" t="s">
        <v>4</v>
      </c>
    </row>
    <row r="57940" spans="2:5" x14ac:dyDescent="0.25">
      <c r="B57940" t="s">
        <v>2805</v>
      </c>
      <c r="C57940" t="s">
        <v>2</v>
      </c>
      <c r="D57940" t="s">
        <v>23</v>
      </c>
      <c r="E57940" t="s">
        <v>6</v>
      </c>
    </row>
    <row r="57941" spans="2:5" x14ac:dyDescent="0.25">
      <c r="B57941" t="s">
        <v>2827</v>
      </c>
      <c r="C57941" t="s">
        <v>2</v>
      </c>
      <c r="D57941" t="s">
        <v>45</v>
      </c>
      <c r="E57941" t="s">
        <v>4</v>
      </c>
    </row>
    <row r="57942" spans="2:5" x14ac:dyDescent="0.25">
      <c r="B57942" t="s">
        <v>2827</v>
      </c>
      <c r="C57942" t="s">
        <v>2</v>
      </c>
      <c r="D57942" t="s">
        <v>45</v>
      </c>
      <c r="E57942" t="s">
        <v>4</v>
      </c>
    </row>
    <row r="57943" spans="2:5" x14ac:dyDescent="0.25">
      <c r="B57943" t="s">
        <v>2828</v>
      </c>
      <c r="C57943" t="s">
        <v>10</v>
      </c>
      <c r="D57943" t="s">
        <v>46</v>
      </c>
      <c r="E57943" t="s">
        <v>6</v>
      </c>
    </row>
    <row r="57944" spans="2:5" x14ac:dyDescent="0.25">
      <c r="B57944" t="s">
        <v>2804</v>
      </c>
      <c r="C57944" t="s">
        <v>2</v>
      </c>
      <c r="D57944" t="s">
        <v>22</v>
      </c>
      <c r="E57944" t="s">
        <v>4</v>
      </c>
    </row>
    <row r="57945" spans="2:5" x14ac:dyDescent="0.25">
      <c r="B57945" t="s">
        <v>2804</v>
      </c>
      <c r="C57945" t="s">
        <v>2</v>
      </c>
      <c r="D57945" t="s">
        <v>22</v>
      </c>
      <c r="E57945" t="s">
        <v>4</v>
      </c>
    </row>
    <row r="57946" spans="2:5" x14ac:dyDescent="0.25">
      <c r="B57946" t="s">
        <v>2805</v>
      </c>
      <c r="C57946" t="s">
        <v>2</v>
      </c>
      <c r="D57946" t="s">
        <v>23</v>
      </c>
      <c r="E57946" t="s">
        <v>6</v>
      </c>
    </row>
    <row r="57947" spans="2:5" x14ac:dyDescent="0.25">
      <c r="B57947" t="s">
        <v>2827</v>
      </c>
      <c r="C57947" t="s">
        <v>2</v>
      </c>
      <c r="D57947" t="s">
        <v>45</v>
      </c>
      <c r="E57947" t="s">
        <v>4</v>
      </c>
    </row>
    <row r="57948" spans="2:5" x14ac:dyDescent="0.25">
      <c r="B57948" t="s">
        <v>2827</v>
      </c>
      <c r="C57948" t="s">
        <v>2</v>
      </c>
      <c r="D57948" t="s">
        <v>45</v>
      </c>
      <c r="E57948" t="s">
        <v>4</v>
      </c>
    </row>
    <row r="57949" spans="2:5" x14ac:dyDescent="0.25">
      <c r="B57949" t="s">
        <v>2828</v>
      </c>
      <c r="C57949" t="s">
        <v>10</v>
      </c>
      <c r="D57949" t="s">
        <v>46</v>
      </c>
      <c r="E57949" t="s">
        <v>6</v>
      </c>
    </row>
    <row r="57950" spans="2:5" x14ac:dyDescent="0.25">
      <c r="B57950" t="s">
        <v>2804</v>
      </c>
      <c r="C57950" t="s">
        <v>2</v>
      </c>
      <c r="D57950" t="s">
        <v>22</v>
      </c>
      <c r="E57950" t="s">
        <v>4</v>
      </c>
    </row>
    <row r="57951" spans="2:5" x14ac:dyDescent="0.25">
      <c r="B57951" t="s">
        <v>2804</v>
      </c>
      <c r="C57951" t="s">
        <v>2</v>
      </c>
      <c r="D57951" t="s">
        <v>22</v>
      </c>
      <c r="E57951" t="s">
        <v>4</v>
      </c>
    </row>
    <row r="57952" spans="2:5" x14ac:dyDescent="0.25">
      <c r="B57952" t="s">
        <v>2805</v>
      </c>
      <c r="C57952" t="s">
        <v>2</v>
      </c>
      <c r="D57952" t="s">
        <v>23</v>
      </c>
      <c r="E57952" t="s">
        <v>6</v>
      </c>
    </row>
    <row r="57953" spans="2:5" x14ac:dyDescent="0.25">
      <c r="B57953" t="s">
        <v>2804</v>
      </c>
      <c r="C57953" t="s">
        <v>2</v>
      </c>
      <c r="D57953" t="s">
        <v>22</v>
      </c>
      <c r="E57953" t="s">
        <v>4</v>
      </c>
    </row>
    <row r="57954" spans="2:5" x14ac:dyDescent="0.25">
      <c r="B57954" t="s">
        <v>2804</v>
      </c>
      <c r="C57954" t="s">
        <v>2</v>
      </c>
      <c r="D57954" t="s">
        <v>22</v>
      </c>
      <c r="E57954" t="s">
        <v>4</v>
      </c>
    </row>
    <row r="57955" spans="2:5" x14ac:dyDescent="0.25">
      <c r="B57955" t="s">
        <v>2814</v>
      </c>
      <c r="C57955" t="s">
        <v>10</v>
      </c>
      <c r="D57955" t="s">
        <v>32</v>
      </c>
      <c r="E57955" t="s">
        <v>6</v>
      </c>
    </row>
    <row r="57956" spans="2:5" x14ac:dyDescent="0.25">
      <c r="B57956" t="s">
        <v>3404</v>
      </c>
      <c r="C57956" t="s">
        <v>2</v>
      </c>
      <c r="D57956" t="s">
        <v>621</v>
      </c>
      <c r="E57956" t="s">
        <v>13</v>
      </c>
    </row>
    <row r="57957" spans="2:5" x14ac:dyDescent="0.25">
      <c r="B57957" t="s">
        <v>3405</v>
      </c>
      <c r="C57957" t="s">
        <v>2</v>
      </c>
      <c r="D57957" t="s">
        <v>622</v>
      </c>
      <c r="E57957" t="s">
        <v>13</v>
      </c>
    </row>
    <row r="57958" spans="2:5" x14ac:dyDescent="0.25">
      <c r="B57958" t="s">
        <v>3406</v>
      </c>
      <c r="C57958" t="s">
        <v>10</v>
      </c>
      <c r="D57958" t="s">
        <v>623</v>
      </c>
      <c r="E57958" t="s">
        <v>6</v>
      </c>
    </row>
    <row r="57959" spans="2:5" x14ac:dyDescent="0.25">
      <c r="B57959" t="s">
        <v>3407</v>
      </c>
      <c r="C57959" t="s">
        <v>10</v>
      </c>
      <c r="D57959" t="s">
        <v>624</v>
      </c>
      <c r="E57959" t="s">
        <v>13</v>
      </c>
    </row>
    <row r="57960" spans="2:5" x14ac:dyDescent="0.25">
      <c r="B57960" t="s">
        <v>3408</v>
      </c>
      <c r="C57960" t="s">
        <v>10</v>
      </c>
      <c r="D57960" t="s">
        <v>625</v>
      </c>
      <c r="E57960" t="s">
        <v>6</v>
      </c>
    </row>
    <row r="57961" spans="2:5" x14ac:dyDescent="0.25">
      <c r="B57961" t="s">
        <v>3370</v>
      </c>
      <c r="C57961" t="s">
        <v>2</v>
      </c>
      <c r="D57961" t="s">
        <v>587</v>
      </c>
      <c r="E57961" t="s">
        <v>13</v>
      </c>
    </row>
    <row r="57962" spans="2:5" x14ac:dyDescent="0.25">
      <c r="B57962" t="s">
        <v>3371</v>
      </c>
      <c r="C57962" t="s">
        <v>10</v>
      </c>
      <c r="D57962" t="s">
        <v>588</v>
      </c>
      <c r="E57962" t="s">
        <v>6</v>
      </c>
    </row>
    <row r="57963" spans="2:5" x14ac:dyDescent="0.25">
      <c r="B57963" t="s">
        <v>3409</v>
      </c>
      <c r="C57963" t="s">
        <v>2</v>
      </c>
      <c r="D57963" t="s">
        <v>626</v>
      </c>
      <c r="E57963" t="s">
        <v>13</v>
      </c>
    </row>
    <row r="57964" spans="2:5" x14ac:dyDescent="0.25">
      <c r="B57964" t="s">
        <v>3410</v>
      </c>
      <c r="C57964" t="s">
        <v>2</v>
      </c>
      <c r="D57964" t="s">
        <v>627</v>
      </c>
      <c r="E57964" t="s">
        <v>6</v>
      </c>
    </row>
    <row r="57965" spans="2:5" x14ac:dyDescent="0.25">
      <c r="B57965" t="s">
        <v>3411</v>
      </c>
      <c r="C57965" t="s">
        <v>2</v>
      </c>
      <c r="D57965" t="s">
        <v>628</v>
      </c>
      <c r="E57965" t="s">
        <v>13</v>
      </c>
    </row>
    <row r="57966" spans="2:5" x14ac:dyDescent="0.25">
      <c r="B57966" t="s">
        <v>3412</v>
      </c>
      <c r="C57966" t="s">
        <v>10</v>
      </c>
      <c r="D57966" t="s">
        <v>629</v>
      </c>
      <c r="E57966" t="s">
        <v>6</v>
      </c>
    </row>
    <row r="57967" spans="2:5" x14ac:dyDescent="0.25">
      <c r="B57967" t="s">
        <v>2827</v>
      </c>
      <c r="C57967" t="s">
        <v>2</v>
      </c>
      <c r="D57967" t="s">
        <v>45</v>
      </c>
      <c r="E57967" t="s">
        <v>4</v>
      </c>
    </row>
    <row r="57968" spans="2:5" x14ac:dyDescent="0.25">
      <c r="B57968" t="s">
        <v>2827</v>
      </c>
      <c r="C57968" t="s">
        <v>2</v>
      </c>
      <c r="D57968" t="s">
        <v>45</v>
      </c>
      <c r="E57968" t="s">
        <v>4</v>
      </c>
    </row>
    <row r="57969" spans="2:5" x14ac:dyDescent="0.25">
      <c r="B57969" t="s">
        <v>3393</v>
      </c>
      <c r="C57969" t="s">
        <v>10</v>
      </c>
      <c r="D57969" t="s">
        <v>610</v>
      </c>
      <c r="E57969" t="s">
        <v>6</v>
      </c>
    </row>
    <row r="57970" spans="2:5" x14ac:dyDescent="0.25">
      <c r="B57970" t="s">
        <v>3101</v>
      </c>
      <c r="C57970" t="s">
        <v>10</v>
      </c>
      <c r="D57970" t="s">
        <v>319</v>
      </c>
      <c r="E57970" t="s">
        <v>13</v>
      </c>
    </row>
    <row r="57971" spans="2:5" x14ac:dyDescent="0.25">
      <c r="B57971" t="s">
        <v>2804</v>
      </c>
      <c r="C57971" t="s">
        <v>2</v>
      </c>
      <c r="D57971" t="s">
        <v>22</v>
      </c>
      <c r="E57971" t="s">
        <v>4</v>
      </c>
    </row>
    <row r="57972" spans="2:5" x14ac:dyDescent="0.25">
      <c r="B57972" t="s">
        <v>2804</v>
      </c>
      <c r="C57972" t="s">
        <v>2</v>
      </c>
      <c r="D57972" t="s">
        <v>22</v>
      </c>
      <c r="E57972" t="s">
        <v>4</v>
      </c>
    </row>
    <row r="57973" spans="2:5" x14ac:dyDescent="0.25">
      <c r="B57973" t="s">
        <v>2805</v>
      </c>
      <c r="C57973" t="s">
        <v>2</v>
      </c>
      <c r="D57973" t="s">
        <v>23</v>
      </c>
      <c r="E57973" t="s">
        <v>6</v>
      </c>
    </row>
    <row r="57974" spans="2:5" x14ac:dyDescent="0.25">
      <c r="B57974" t="s">
        <v>2804</v>
      </c>
      <c r="C57974" t="s">
        <v>2</v>
      </c>
      <c r="D57974" t="s">
        <v>22</v>
      </c>
      <c r="E57974" t="s">
        <v>4</v>
      </c>
    </row>
    <row r="57975" spans="2:5" x14ac:dyDescent="0.25">
      <c r="B57975" t="s">
        <v>2804</v>
      </c>
      <c r="C57975" t="s">
        <v>2</v>
      </c>
      <c r="D57975" t="s">
        <v>22</v>
      </c>
      <c r="E57975" t="s">
        <v>4</v>
      </c>
    </row>
    <row r="57976" spans="2:5" x14ac:dyDescent="0.25">
      <c r="B57976" t="s">
        <v>2805</v>
      </c>
      <c r="C57976" t="s">
        <v>2</v>
      </c>
      <c r="D57976" t="s">
        <v>23</v>
      </c>
      <c r="E57976" t="s">
        <v>6</v>
      </c>
    </row>
    <row r="57977" spans="2:5" x14ac:dyDescent="0.25">
      <c r="B57977" t="s">
        <v>2827</v>
      </c>
      <c r="C57977" t="s">
        <v>2</v>
      </c>
      <c r="D57977" t="s">
        <v>45</v>
      </c>
      <c r="E57977" t="s">
        <v>4</v>
      </c>
    </row>
    <row r="57978" spans="2:5" x14ac:dyDescent="0.25">
      <c r="B57978" t="s">
        <v>2827</v>
      </c>
      <c r="C57978" t="s">
        <v>2</v>
      </c>
      <c r="D57978" t="s">
        <v>45</v>
      </c>
      <c r="E57978" t="s">
        <v>4</v>
      </c>
    </row>
    <row r="57979" spans="2:5" x14ac:dyDescent="0.25">
      <c r="B57979" t="s">
        <v>2828</v>
      </c>
      <c r="C57979" t="s">
        <v>10</v>
      </c>
      <c r="D57979" t="s">
        <v>46</v>
      </c>
      <c r="E57979" t="s">
        <v>6</v>
      </c>
    </row>
    <row r="57980" spans="2:5" x14ac:dyDescent="0.25">
      <c r="B57980" t="s">
        <v>2804</v>
      </c>
      <c r="C57980" t="s">
        <v>2</v>
      </c>
      <c r="D57980" t="s">
        <v>22</v>
      </c>
      <c r="E57980" t="s">
        <v>4</v>
      </c>
    </row>
    <row r="57981" spans="2:5" x14ac:dyDescent="0.25">
      <c r="B57981" t="s">
        <v>2804</v>
      </c>
      <c r="C57981" t="s">
        <v>2</v>
      </c>
      <c r="D57981" t="s">
        <v>22</v>
      </c>
      <c r="E57981" t="s">
        <v>4</v>
      </c>
    </row>
    <row r="57982" spans="2:5" x14ac:dyDescent="0.25">
      <c r="B57982" t="s">
        <v>2805</v>
      </c>
      <c r="C57982" t="s">
        <v>2</v>
      </c>
      <c r="D57982" t="s">
        <v>23</v>
      </c>
      <c r="E57982" t="s">
        <v>6</v>
      </c>
    </row>
    <row r="57983" spans="2:5" x14ac:dyDescent="0.25">
      <c r="B57983" t="s">
        <v>2842</v>
      </c>
      <c r="C57983" t="s">
        <v>2</v>
      </c>
      <c r="D57983" t="s">
        <v>60</v>
      </c>
      <c r="E57983" t="s">
        <v>13</v>
      </c>
    </row>
    <row r="57984" spans="2:5" x14ac:dyDescent="0.25">
      <c r="B57984" t="s">
        <v>3413</v>
      </c>
      <c r="C57984" t="s">
        <v>2</v>
      </c>
      <c r="D57984" t="s">
        <v>630</v>
      </c>
      <c r="E57984" t="s">
        <v>13</v>
      </c>
    </row>
    <row r="57985" spans="2:5" x14ac:dyDescent="0.25">
      <c r="B57985" t="s">
        <v>2827</v>
      </c>
      <c r="C57985" t="s">
        <v>2</v>
      </c>
      <c r="D57985" t="s">
        <v>45</v>
      </c>
      <c r="E57985" t="s">
        <v>4</v>
      </c>
    </row>
    <row r="57986" spans="2:5" x14ac:dyDescent="0.25">
      <c r="B57986" t="s">
        <v>2827</v>
      </c>
      <c r="C57986" t="s">
        <v>2</v>
      </c>
      <c r="D57986" t="s">
        <v>45</v>
      </c>
      <c r="E57986" t="s">
        <v>4</v>
      </c>
    </row>
    <row r="57987" spans="2:5" x14ac:dyDescent="0.25">
      <c r="B57987" t="s">
        <v>2828</v>
      </c>
      <c r="C57987" t="s">
        <v>10</v>
      </c>
      <c r="D57987" t="s">
        <v>46</v>
      </c>
      <c r="E57987" t="s">
        <v>6</v>
      </c>
    </row>
    <row r="57988" spans="2:5" x14ac:dyDescent="0.25">
      <c r="B57988" t="s">
        <v>2804</v>
      </c>
      <c r="C57988" t="s">
        <v>2</v>
      </c>
      <c r="D57988" t="s">
        <v>22</v>
      </c>
      <c r="E57988" t="s">
        <v>4</v>
      </c>
    </row>
    <row r="57989" spans="2:5" x14ac:dyDescent="0.25">
      <c r="B57989" t="s">
        <v>2804</v>
      </c>
      <c r="C57989" t="s">
        <v>2</v>
      </c>
      <c r="D57989" t="s">
        <v>22</v>
      </c>
      <c r="E57989" t="s">
        <v>4</v>
      </c>
    </row>
    <row r="57990" spans="2:5" x14ac:dyDescent="0.25">
      <c r="B57990" t="s">
        <v>2805</v>
      </c>
      <c r="C57990" t="s">
        <v>2</v>
      </c>
      <c r="D57990" t="s">
        <v>23</v>
      </c>
      <c r="E57990" t="s">
        <v>6</v>
      </c>
    </row>
    <row r="57991" spans="2:5" x14ac:dyDescent="0.25">
      <c r="B57991" t="s">
        <v>2804</v>
      </c>
      <c r="C57991" t="s">
        <v>2</v>
      </c>
      <c r="D57991" t="s">
        <v>22</v>
      </c>
      <c r="E57991" t="s">
        <v>4</v>
      </c>
    </row>
    <row r="57992" spans="2:5" x14ac:dyDescent="0.25">
      <c r="B57992" t="s">
        <v>2804</v>
      </c>
      <c r="C57992" t="s">
        <v>2</v>
      </c>
      <c r="D57992" t="s">
        <v>22</v>
      </c>
      <c r="E57992" t="s">
        <v>4</v>
      </c>
    </row>
    <row r="57993" spans="2:5" x14ac:dyDescent="0.25">
      <c r="B57993" t="s">
        <v>2814</v>
      </c>
      <c r="C57993" t="s">
        <v>2</v>
      </c>
      <c r="D57993" t="s">
        <v>32</v>
      </c>
      <c r="E57993" t="s">
        <v>6</v>
      </c>
    </row>
    <row r="57994" spans="2:5" x14ac:dyDescent="0.25">
      <c r="B57994" t="s">
        <v>2827</v>
      </c>
      <c r="C57994" t="s">
        <v>2</v>
      </c>
      <c r="D57994" t="s">
        <v>45</v>
      </c>
      <c r="E57994" t="s">
        <v>4</v>
      </c>
    </row>
    <row r="57995" spans="2:5" x14ac:dyDescent="0.25">
      <c r="B57995" t="s">
        <v>2827</v>
      </c>
      <c r="C57995" t="s">
        <v>2</v>
      </c>
      <c r="D57995" t="s">
        <v>45</v>
      </c>
      <c r="E57995" t="s">
        <v>4</v>
      </c>
    </row>
    <row r="57996" spans="2:5" x14ac:dyDescent="0.25">
      <c r="B57996" t="s">
        <v>2828</v>
      </c>
      <c r="C57996" t="s">
        <v>10</v>
      </c>
      <c r="D57996" t="s">
        <v>46</v>
      </c>
      <c r="E57996" t="s">
        <v>6</v>
      </c>
    </row>
    <row r="57997" spans="2:5" x14ac:dyDescent="0.25">
      <c r="B57997" t="s">
        <v>2804</v>
      </c>
      <c r="C57997" t="s">
        <v>2</v>
      </c>
      <c r="D57997" t="s">
        <v>22</v>
      </c>
      <c r="E57997" t="s">
        <v>4</v>
      </c>
    </row>
    <row r="57998" spans="2:5" x14ac:dyDescent="0.25">
      <c r="B57998" t="s">
        <v>2804</v>
      </c>
      <c r="C57998" t="s">
        <v>2</v>
      </c>
      <c r="D57998" t="s">
        <v>22</v>
      </c>
      <c r="E57998" t="s">
        <v>4</v>
      </c>
    </row>
    <row r="57999" spans="2:5" x14ac:dyDescent="0.25">
      <c r="B57999" t="s">
        <v>2805</v>
      </c>
      <c r="C57999" t="s">
        <v>10</v>
      </c>
      <c r="D57999" t="s">
        <v>23</v>
      </c>
      <c r="E57999" t="s">
        <v>6</v>
      </c>
    </row>
    <row r="58000" spans="2:5" x14ac:dyDescent="0.25">
      <c r="B58000" t="s">
        <v>2827</v>
      </c>
      <c r="C58000" t="s">
        <v>2</v>
      </c>
      <c r="D58000" t="s">
        <v>45</v>
      </c>
      <c r="E58000" t="s">
        <v>13</v>
      </c>
    </row>
    <row r="58001" spans="2:5" x14ac:dyDescent="0.25">
      <c r="B58001" t="s">
        <v>2804</v>
      </c>
      <c r="C58001" t="s">
        <v>2</v>
      </c>
      <c r="D58001" t="s">
        <v>22</v>
      </c>
      <c r="E58001" t="s">
        <v>4</v>
      </c>
    </row>
    <row r="58002" spans="2:5" x14ac:dyDescent="0.25">
      <c r="B58002" t="s">
        <v>2804</v>
      </c>
      <c r="C58002" t="s">
        <v>2</v>
      </c>
      <c r="D58002" t="s">
        <v>22</v>
      </c>
      <c r="E58002" t="s">
        <v>4</v>
      </c>
    </row>
    <row r="58003" spans="2:5" x14ac:dyDescent="0.25">
      <c r="B58003" t="s">
        <v>2805</v>
      </c>
      <c r="C58003" t="s">
        <v>2</v>
      </c>
      <c r="D58003" t="s">
        <v>23</v>
      </c>
      <c r="E58003" t="s">
        <v>6</v>
      </c>
    </row>
    <row r="58004" spans="2:5" x14ac:dyDescent="0.25">
      <c r="B58004" t="s">
        <v>2804</v>
      </c>
      <c r="C58004" t="s">
        <v>2</v>
      </c>
      <c r="D58004" t="s">
        <v>22</v>
      </c>
      <c r="E58004" t="s">
        <v>4</v>
      </c>
    </row>
    <row r="58005" spans="2:5" x14ac:dyDescent="0.25">
      <c r="B58005" t="s">
        <v>2804</v>
      </c>
      <c r="C58005" t="s">
        <v>2</v>
      </c>
      <c r="D58005" t="s">
        <v>22</v>
      </c>
      <c r="E58005" t="s">
        <v>4</v>
      </c>
    </row>
    <row r="58006" spans="2:5" x14ac:dyDescent="0.25">
      <c r="B58006" t="s">
        <v>2814</v>
      </c>
      <c r="C58006" t="s">
        <v>10</v>
      </c>
      <c r="D58006" t="s">
        <v>32</v>
      </c>
      <c r="E58006" t="s">
        <v>6</v>
      </c>
    </row>
    <row r="58007" spans="2:5" x14ac:dyDescent="0.25">
      <c r="B58007" t="s">
        <v>2827</v>
      </c>
      <c r="C58007" t="s">
        <v>2</v>
      </c>
      <c r="D58007" t="s">
        <v>45</v>
      </c>
      <c r="E58007" t="s">
        <v>4</v>
      </c>
    </row>
    <row r="58008" spans="2:5" x14ac:dyDescent="0.25">
      <c r="B58008" t="s">
        <v>2827</v>
      </c>
      <c r="C58008" t="s">
        <v>2</v>
      </c>
      <c r="D58008" t="s">
        <v>45</v>
      </c>
      <c r="E58008" t="s">
        <v>4</v>
      </c>
    </row>
    <row r="58009" spans="2:5" x14ac:dyDescent="0.25">
      <c r="B58009" t="s">
        <v>2828</v>
      </c>
      <c r="C58009" t="s">
        <v>10</v>
      </c>
      <c r="D58009" t="s">
        <v>46</v>
      </c>
      <c r="E58009" t="s">
        <v>6</v>
      </c>
    </row>
    <row r="58010" spans="2:5" x14ac:dyDescent="0.25">
      <c r="B58010" t="s">
        <v>2804</v>
      </c>
      <c r="C58010" t="s">
        <v>2</v>
      </c>
      <c r="D58010" t="s">
        <v>22</v>
      </c>
      <c r="E58010" t="s">
        <v>4</v>
      </c>
    </row>
    <row r="58011" spans="2:5" x14ac:dyDescent="0.25">
      <c r="B58011" t="s">
        <v>2804</v>
      </c>
      <c r="C58011" t="s">
        <v>2</v>
      </c>
      <c r="D58011" t="s">
        <v>22</v>
      </c>
      <c r="E58011" t="s">
        <v>4</v>
      </c>
    </row>
    <row r="58012" spans="2:5" x14ac:dyDescent="0.25">
      <c r="B58012" t="s">
        <v>2805</v>
      </c>
      <c r="C58012" t="s">
        <v>2</v>
      </c>
      <c r="D58012" t="s">
        <v>23</v>
      </c>
      <c r="E58012" t="s">
        <v>6</v>
      </c>
    </row>
    <row r="58013" spans="2:5" x14ac:dyDescent="0.25">
      <c r="B58013" t="s">
        <v>2827</v>
      </c>
      <c r="C58013" t="s">
        <v>2</v>
      </c>
      <c r="D58013" t="s">
        <v>45</v>
      </c>
      <c r="E58013" t="s">
        <v>4</v>
      </c>
    </row>
    <row r="58014" spans="2:5" x14ac:dyDescent="0.25">
      <c r="B58014" t="s">
        <v>2827</v>
      </c>
      <c r="C58014" t="s">
        <v>2</v>
      </c>
      <c r="D58014" t="s">
        <v>45</v>
      </c>
      <c r="E58014" t="s">
        <v>4</v>
      </c>
    </row>
    <row r="58015" spans="2:5" x14ac:dyDescent="0.25">
      <c r="B58015" t="s">
        <v>2828</v>
      </c>
      <c r="C58015" t="s">
        <v>10</v>
      </c>
      <c r="D58015" t="s">
        <v>46</v>
      </c>
      <c r="E58015" t="s">
        <v>6</v>
      </c>
    </row>
    <row r="58016" spans="2:5" x14ac:dyDescent="0.25">
      <c r="B58016" t="s">
        <v>2827</v>
      </c>
      <c r="C58016" t="s">
        <v>2</v>
      </c>
      <c r="D58016" t="s">
        <v>45</v>
      </c>
      <c r="E58016" t="s">
        <v>4</v>
      </c>
    </row>
    <row r="58017" spans="2:5" x14ac:dyDescent="0.25">
      <c r="B58017" t="s">
        <v>2827</v>
      </c>
      <c r="C58017" t="s">
        <v>2</v>
      </c>
      <c r="D58017" t="s">
        <v>45</v>
      </c>
      <c r="E58017" t="s">
        <v>4</v>
      </c>
    </row>
    <row r="58018" spans="2:5" x14ac:dyDescent="0.25">
      <c r="B58018" t="s">
        <v>2828</v>
      </c>
      <c r="C58018" t="s">
        <v>10</v>
      </c>
      <c r="D58018" t="s">
        <v>46</v>
      </c>
      <c r="E58018" t="s">
        <v>6</v>
      </c>
    </row>
    <row r="58019" spans="2:5" x14ac:dyDescent="0.25">
      <c r="B58019" t="s">
        <v>2804</v>
      </c>
      <c r="C58019" t="s">
        <v>2</v>
      </c>
      <c r="D58019" t="s">
        <v>22</v>
      </c>
      <c r="E58019" t="s">
        <v>4</v>
      </c>
    </row>
    <row r="58020" spans="2:5" x14ac:dyDescent="0.25">
      <c r="B58020" t="s">
        <v>2804</v>
      </c>
      <c r="C58020" t="s">
        <v>2</v>
      </c>
      <c r="D58020" t="s">
        <v>22</v>
      </c>
      <c r="E58020" t="s">
        <v>4</v>
      </c>
    </row>
    <row r="58021" spans="2:5" x14ac:dyDescent="0.25">
      <c r="B58021" t="s">
        <v>2805</v>
      </c>
      <c r="C58021" t="s">
        <v>2</v>
      </c>
      <c r="D58021" t="s">
        <v>23</v>
      </c>
      <c r="E58021" t="s">
        <v>6</v>
      </c>
    </row>
    <row r="58022" spans="2:5" x14ac:dyDescent="0.25">
      <c r="B58022" t="s">
        <v>2804</v>
      </c>
      <c r="C58022" t="s">
        <v>2</v>
      </c>
      <c r="D58022" t="s">
        <v>22</v>
      </c>
      <c r="E58022" t="s">
        <v>4</v>
      </c>
    </row>
    <row r="58023" spans="2:5" x14ac:dyDescent="0.25">
      <c r="B58023" t="s">
        <v>2804</v>
      </c>
      <c r="C58023" t="s">
        <v>2</v>
      </c>
      <c r="D58023" t="s">
        <v>22</v>
      </c>
      <c r="E58023" t="s">
        <v>4</v>
      </c>
    </row>
    <row r="58024" spans="2:5" x14ac:dyDescent="0.25">
      <c r="B58024" t="s">
        <v>2805</v>
      </c>
      <c r="C58024" t="s">
        <v>2</v>
      </c>
      <c r="D58024" t="s">
        <v>23</v>
      </c>
      <c r="E58024" t="s">
        <v>6</v>
      </c>
    </row>
    <row r="58025" spans="2:5" x14ac:dyDescent="0.25">
      <c r="B58025" t="s">
        <v>3414</v>
      </c>
      <c r="C58025" t="s">
        <v>2</v>
      </c>
      <c r="D58025" t="s">
        <v>631</v>
      </c>
      <c r="E58025" t="s">
        <v>13</v>
      </c>
    </row>
    <row r="58026" spans="2:5" x14ac:dyDescent="0.25">
      <c r="B58026" t="s">
        <v>2790</v>
      </c>
      <c r="C58026" t="s">
        <v>2</v>
      </c>
      <c r="D58026" t="s">
        <v>3</v>
      </c>
      <c r="E58026" t="s">
        <v>4</v>
      </c>
    </row>
    <row r="58027" spans="2:5" x14ac:dyDescent="0.25">
      <c r="B58027" t="s">
        <v>2790</v>
      </c>
      <c r="C58027" t="s">
        <v>2</v>
      </c>
      <c r="D58027" t="s">
        <v>3</v>
      </c>
      <c r="E58027" t="s">
        <v>4</v>
      </c>
    </row>
    <row r="58028" spans="2:5" x14ac:dyDescent="0.25">
      <c r="B58028" t="s">
        <v>3415</v>
      </c>
      <c r="C58028" t="s">
        <v>2</v>
      </c>
      <c r="D58028" t="s">
        <v>632</v>
      </c>
      <c r="E58028" t="s">
        <v>6</v>
      </c>
    </row>
    <row r="58029" spans="2:5" x14ac:dyDescent="0.25">
      <c r="B58029" t="s">
        <v>2809</v>
      </c>
      <c r="C58029" t="s">
        <v>2</v>
      </c>
      <c r="D58029" t="s">
        <v>27</v>
      </c>
      <c r="E58029" t="s">
        <v>13</v>
      </c>
    </row>
    <row r="58030" spans="2:5" x14ac:dyDescent="0.25">
      <c r="B58030" t="s">
        <v>2809</v>
      </c>
      <c r="C58030" t="s">
        <v>2</v>
      </c>
      <c r="D58030" t="s">
        <v>27</v>
      </c>
      <c r="E58030" t="s">
        <v>13</v>
      </c>
    </row>
    <row r="58031" spans="2:5" x14ac:dyDescent="0.25">
      <c r="B58031" t="s">
        <v>2809</v>
      </c>
      <c r="C58031" t="s">
        <v>2</v>
      </c>
      <c r="D58031" t="s">
        <v>27</v>
      </c>
      <c r="E58031" t="s">
        <v>13</v>
      </c>
    </row>
    <row r="58032" spans="2:5" x14ac:dyDescent="0.25">
      <c r="B58032" t="s">
        <v>3404</v>
      </c>
      <c r="C58032" t="s">
        <v>2</v>
      </c>
      <c r="D58032" t="s">
        <v>621</v>
      </c>
      <c r="E58032" t="s">
        <v>13</v>
      </c>
    </row>
    <row r="58033" spans="2:5" x14ac:dyDescent="0.25">
      <c r="B58033" t="s">
        <v>3404</v>
      </c>
      <c r="C58033" t="s">
        <v>2</v>
      </c>
      <c r="D58033" t="s">
        <v>621</v>
      </c>
      <c r="E58033" t="s">
        <v>13</v>
      </c>
    </row>
    <row r="58034" spans="2:5" x14ac:dyDescent="0.25">
      <c r="B58034" t="s">
        <v>3186</v>
      </c>
      <c r="C58034" t="s">
        <v>2</v>
      </c>
      <c r="D58034" t="s">
        <v>404</v>
      </c>
      <c r="E58034" t="s">
        <v>13</v>
      </c>
    </row>
    <row r="58035" spans="2:5" x14ac:dyDescent="0.25">
      <c r="B58035" t="s">
        <v>3416</v>
      </c>
      <c r="C58035" t="s">
        <v>2</v>
      </c>
      <c r="D58035" t="s">
        <v>633</v>
      </c>
      <c r="E58035" t="s">
        <v>13</v>
      </c>
    </row>
    <row r="58036" spans="2:5" x14ac:dyDescent="0.25">
      <c r="B58036" t="s">
        <v>2804</v>
      </c>
      <c r="C58036" t="s">
        <v>2</v>
      </c>
      <c r="D58036" t="s">
        <v>22</v>
      </c>
      <c r="E58036" t="s">
        <v>4</v>
      </c>
    </row>
    <row r="58037" spans="2:5" x14ac:dyDescent="0.25">
      <c r="B58037" t="s">
        <v>2804</v>
      </c>
      <c r="C58037" t="s">
        <v>2</v>
      </c>
      <c r="D58037" t="s">
        <v>22</v>
      </c>
      <c r="E58037" t="s">
        <v>4</v>
      </c>
    </row>
    <row r="58038" spans="2:5" x14ac:dyDescent="0.25">
      <c r="B58038" t="s">
        <v>2828</v>
      </c>
      <c r="C58038" t="s">
        <v>10</v>
      </c>
      <c r="D58038" t="s">
        <v>46</v>
      </c>
      <c r="E58038" t="s">
        <v>6</v>
      </c>
    </row>
    <row r="58039" spans="2:5" x14ac:dyDescent="0.25">
      <c r="B58039" t="s">
        <v>2804</v>
      </c>
      <c r="C58039" t="s">
        <v>2</v>
      </c>
      <c r="D58039" t="s">
        <v>22</v>
      </c>
      <c r="E58039" t="s">
        <v>4</v>
      </c>
    </row>
    <row r="58040" spans="2:5" x14ac:dyDescent="0.25">
      <c r="B58040" t="s">
        <v>2804</v>
      </c>
      <c r="C58040" t="s">
        <v>2</v>
      </c>
      <c r="D58040" t="s">
        <v>22</v>
      </c>
      <c r="E58040" t="s">
        <v>4</v>
      </c>
    </row>
    <row r="58041" spans="2:5" x14ac:dyDescent="0.25">
      <c r="B58041" t="s">
        <v>2828</v>
      </c>
      <c r="C58041" t="s">
        <v>10</v>
      </c>
      <c r="D58041" t="s">
        <v>46</v>
      </c>
      <c r="E58041" t="s">
        <v>6</v>
      </c>
    </row>
    <row r="58042" spans="2:5" x14ac:dyDescent="0.25">
      <c r="B58042" t="s">
        <v>2790</v>
      </c>
      <c r="C58042" t="s">
        <v>2</v>
      </c>
      <c r="D58042" t="s">
        <v>3</v>
      </c>
      <c r="E58042" t="s">
        <v>4</v>
      </c>
    </row>
    <row r="58043" spans="2:5" x14ac:dyDescent="0.25">
      <c r="B58043" t="s">
        <v>2790</v>
      </c>
      <c r="C58043" t="s">
        <v>2</v>
      </c>
      <c r="D58043" t="s">
        <v>3</v>
      </c>
      <c r="E58043" t="s">
        <v>4</v>
      </c>
    </row>
    <row r="58044" spans="2:5" x14ac:dyDescent="0.25">
      <c r="B58044" t="s">
        <v>2876</v>
      </c>
      <c r="C58044" t="s">
        <v>10</v>
      </c>
      <c r="D58044" t="s">
        <v>94</v>
      </c>
      <c r="E58044" t="s">
        <v>6</v>
      </c>
    </row>
    <row r="58045" spans="2:5" x14ac:dyDescent="0.25">
      <c r="B58045" t="s">
        <v>2804</v>
      </c>
      <c r="C58045" t="s">
        <v>2</v>
      </c>
      <c r="D58045" t="s">
        <v>22</v>
      </c>
      <c r="E58045" t="s">
        <v>4</v>
      </c>
    </row>
    <row r="58046" spans="2:5" x14ac:dyDescent="0.25">
      <c r="B58046" t="s">
        <v>2804</v>
      </c>
      <c r="C58046" t="s">
        <v>2</v>
      </c>
      <c r="D58046" t="s">
        <v>22</v>
      </c>
      <c r="E58046" t="s">
        <v>4</v>
      </c>
    </row>
    <row r="58047" spans="2:5" x14ac:dyDescent="0.25">
      <c r="B58047" t="s">
        <v>2814</v>
      </c>
      <c r="C58047" t="s">
        <v>10</v>
      </c>
      <c r="D58047" t="s">
        <v>32</v>
      </c>
      <c r="E58047" t="s">
        <v>6</v>
      </c>
    </row>
    <row r="58048" spans="2:5" x14ac:dyDescent="0.25">
      <c r="B58048" t="s">
        <v>2790</v>
      </c>
      <c r="C58048" t="s">
        <v>2</v>
      </c>
      <c r="D58048" t="s">
        <v>3</v>
      </c>
      <c r="E58048" t="s">
        <v>4</v>
      </c>
    </row>
    <row r="58049" spans="2:5" x14ac:dyDescent="0.25">
      <c r="B58049" t="s">
        <v>2790</v>
      </c>
      <c r="C58049" t="s">
        <v>2</v>
      </c>
      <c r="D58049" t="s">
        <v>3</v>
      </c>
      <c r="E58049" t="s">
        <v>4</v>
      </c>
    </row>
    <row r="58050" spans="2:5" x14ac:dyDescent="0.25">
      <c r="B58050" t="s">
        <v>3166</v>
      </c>
      <c r="C58050" t="s">
        <v>2</v>
      </c>
      <c r="D58050" t="s">
        <v>384</v>
      </c>
      <c r="E58050" t="s">
        <v>6</v>
      </c>
    </row>
    <row r="58051" spans="2:5" x14ac:dyDescent="0.25">
      <c r="B58051" t="s">
        <v>2804</v>
      </c>
      <c r="C58051" t="s">
        <v>2</v>
      </c>
      <c r="D58051" t="s">
        <v>22</v>
      </c>
      <c r="E58051" t="s">
        <v>4</v>
      </c>
    </row>
    <row r="58052" spans="2:5" x14ac:dyDescent="0.25">
      <c r="B58052" t="s">
        <v>2804</v>
      </c>
      <c r="C58052" t="s">
        <v>2</v>
      </c>
      <c r="D58052" t="s">
        <v>22</v>
      </c>
      <c r="E58052" t="s">
        <v>4</v>
      </c>
    </row>
    <row r="58053" spans="2:5" x14ac:dyDescent="0.25">
      <c r="B58053" t="s">
        <v>2814</v>
      </c>
      <c r="C58053" t="s">
        <v>10</v>
      </c>
      <c r="D58053" t="s">
        <v>32</v>
      </c>
      <c r="E58053" t="s">
        <v>6</v>
      </c>
    </row>
    <row r="58054" spans="2:5" x14ac:dyDescent="0.25">
      <c r="B58054" t="s">
        <v>2804</v>
      </c>
      <c r="C58054" t="s">
        <v>2</v>
      </c>
      <c r="D58054" t="s">
        <v>22</v>
      </c>
      <c r="E58054" t="s">
        <v>4</v>
      </c>
    </row>
    <row r="58055" spans="2:5" x14ac:dyDescent="0.25">
      <c r="B58055" t="s">
        <v>2804</v>
      </c>
      <c r="C58055" t="s">
        <v>2</v>
      </c>
      <c r="D58055" t="s">
        <v>22</v>
      </c>
      <c r="E58055" t="s">
        <v>4</v>
      </c>
    </row>
    <row r="58056" spans="2:5" x14ac:dyDescent="0.25">
      <c r="B58056" t="s">
        <v>2814</v>
      </c>
      <c r="C58056" t="s">
        <v>10</v>
      </c>
      <c r="D58056" t="s">
        <v>32</v>
      </c>
      <c r="E58056" t="s">
        <v>6</v>
      </c>
    </row>
    <row r="58057" spans="2:5" x14ac:dyDescent="0.25">
      <c r="B58057" t="s">
        <v>2790</v>
      </c>
      <c r="C58057" t="s">
        <v>2</v>
      </c>
      <c r="D58057" t="s">
        <v>3</v>
      </c>
      <c r="E58057" t="s">
        <v>13</v>
      </c>
    </row>
    <row r="58058" spans="2:5" x14ac:dyDescent="0.25">
      <c r="B58058" t="s">
        <v>2827</v>
      </c>
      <c r="C58058" t="s">
        <v>2</v>
      </c>
      <c r="D58058" t="s">
        <v>45</v>
      </c>
      <c r="E58058" t="s">
        <v>4</v>
      </c>
    </row>
    <row r="58059" spans="2:5" x14ac:dyDescent="0.25">
      <c r="B58059" t="s">
        <v>2827</v>
      </c>
      <c r="C58059" t="s">
        <v>2</v>
      </c>
      <c r="D58059" t="s">
        <v>45</v>
      </c>
      <c r="E58059" t="s">
        <v>4</v>
      </c>
    </row>
    <row r="58060" spans="2:5" x14ac:dyDescent="0.25">
      <c r="B58060" t="s">
        <v>2828</v>
      </c>
      <c r="C58060" t="s">
        <v>10</v>
      </c>
      <c r="D58060" t="s">
        <v>46</v>
      </c>
      <c r="E58060" t="s">
        <v>6</v>
      </c>
    </row>
    <row r="58061" spans="2:5" x14ac:dyDescent="0.25">
      <c r="B58061" t="s">
        <v>2804</v>
      </c>
      <c r="C58061" t="s">
        <v>2</v>
      </c>
      <c r="D58061" t="s">
        <v>22</v>
      </c>
      <c r="E58061" t="s">
        <v>4</v>
      </c>
    </row>
    <row r="58062" spans="2:5" x14ac:dyDescent="0.25">
      <c r="B58062" t="s">
        <v>2804</v>
      </c>
      <c r="C58062" t="s">
        <v>2</v>
      </c>
      <c r="D58062" t="s">
        <v>22</v>
      </c>
      <c r="E58062" t="s">
        <v>4</v>
      </c>
    </row>
    <row r="58063" spans="2:5" x14ac:dyDescent="0.25">
      <c r="B58063" t="s">
        <v>2805</v>
      </c>
      <c r="C58063" t="s">
        <v>2</v>
      </c>
      <c r="D58063" t="s">
        <v>23</v>
      </c>
      <c r="E58063" t="s">
        <v>6</v>
      </c>
    </row>
    <row r="58064" spans="2:5" x14ac:dyDescent="0.25">
      <c r="B58064" t="s">
        <v>2804</v>
      </c>
      <c r="C58064" t="s">
        <v>2</v>
      </c>
      <c r="D58064" t="s">
        <v>22</v>
      </c>
      <c r="E58064" t="s">
        <v>4</v>
      </c>
    </row>
    <row r="58065" spans="2:5" x14ac:dyDescent="0.25">
      <c r="B58065" t="s">
        <v>2804</v>
      </c>
      <c r="C58065" t="s">
        <v>2</v>
      </c>
      <c r="D58065" t="s">
        <v>22</v>
      </c>
      <c r="E58065" t="s">
        <v>4</v>
      </c>
    </row>
    <row r="58066" spans="2:5" x14ac:dyDescent="0.25">
      <c r="B58066" t="s">
        <v>2880</v>
      </c>
      <c r="C58066" t="s">
        <v>2</v>
      </c>
      <c r="D58066" t="s">
        <v>98</v>
      </c>
      <c r="E58066" t="s">
        <v>6</v>
      </c>
    </row>
    <row r="58067" spans="2:5" x14ac:dyDescent="0.25">
      <c r="B58067" t="s">
        <v>2804</v>
      </c>
      <c r="C58067" t="s">
        <v>2</v>
      </c>
      <c r="D58067" t="s">
        <v>22</v>
      </c>
      <c r="E58067" t="s">
        <v>4</v>
      </c>
    </row>
    <row r="58068" spans="2:5" x14ac:dyDescent="0.25">
      <c r="B58068" t="s">
        <v>2804</v>
      </c>
      <c r="C58068" t="s">
        <v>2</v>
      </c>
      <c r="D58068" t="s">
        <v>22</v>
      </c>
      <c r="E58068" t="s">
        <v>4</v>
      </c>
    </row>
    <row r="58069" spans="2:5" x14ac:dyDescent="0.25">
      <c r="B58069" t="s">
        <v>2814</v>
      </c>
      <c r="C58069" t="s">
        <v>10</v>
      </c>
      <c r="D58069" t="s">
        <v>32</v>
      </c>
      <c r="E58069" t="s">
        <v>6</v>
      </c>
    </row>
    <row r="58070" spans="2:5" x14ac:dyDescent="0.25">
      <c r="B58070" t="s">
        <v>2804</v>
      </c>
      <c r="C58070" t="s">
        <v>2</v>
      </c>
      <c r="D58070" t="s">
        <v>22</v>
      </c>
      <c r="E58070" t="s">
        <v>4</v>
      </c>
    </row>
    <row r="58071" spans="2:5" x14ac:dyDescent="0.25">
      <c r="B58071" t="s">
        <v>2804</v>
      </c>
      <c r="C58071" t="s">
        <v>2</v>
      </c>
      <c r="D58071" t="s">
        <v>22</v>
      </c>
      <c r="E58071" t="s">
        <v>4</v>
      </c>
    </row>
    <row r="58072" spans="2:5" x14ac:dyDescent="0.25">
      <c r="B58072" t="s">
        <v>2805</v>
      </c>
      <c r="C58072" t="s">
        <v>2</v>
      </c>
      <c r="D58072" t="s">
        <v>23</v>
      </c>
      <c r="E58072" t="s">
        <v>6</v>
      </c>
    </row>
    <row r="58073" spans="2:5" x14ac:dyDescent="0.25">
      <c r="B58073" t="s">
        <v>2827</v>
      </c>
      <c r="C58073" t="s">
        <v>2</v>
      </c>
      <c r="D58073" t="s">
        <v>45</v>
      </c>
      <c r="E58073" t="s">
        <v>4</v>
      </c>
    </row>
    <row r="58074" spans="2:5" x14ac:dyDescent="0.25">
      <c r="B58074" t="s">
        <v>2827</v>
      </c>
      <c r="C58074" t="s">
        <v>2</v>
      </c>
      <c r="D58074" t="s">
        <v>45</v>
      </c>
      <c r="E58074" t="s">
        <v>4</v>
      </c>
    </row>
    <row r="58075" spans="2:5" x14ac:dyDescent="0.25">
      <c r="B58075" t="s">
        <v>2828</v>
      </c>
      <c r="C58075" t="s">
        <v>2</v>
      </c>
      <c r="D58075" t="s">
        <v>46</v>
      </c>
      <c r="E58075" t="s">
        <v>6</v>
      </c>
    </row>
    <row r="58076" spans="2:5" x14ac:dyDescent="0.25">
      <c r="B58076" t="s">
        <v>2827</v>
      </c>
      <c r="C58076" t="s">
        <v>2</v>
      </c>
      <c r="D58076" t="s">
        <v>45</v>
      </c>
      <c r="E58076" t="s">
        <v>4</v>
      </c>
    </row>
    <row r="58077" spans="2:5" x14ac:dyDescent="0.25">
      <c r="B58077" t="s">
        <v>2827</v>
      </c>
      <c r="C58077" t="s">
        <v>2</v>
      </c>
      <c r="D58077" t="s">
        <v>45</v>
      </c>
      <c r="E58077" t="s">
        <v>4</v>
      </c>
    </row>
    <row r="58078" spans="2:5" x14ac:dyDescent="0.25">
      <c r="B58078" t="s">
        <v>2828</v>
      </c>
      <c r="C58078" t="s">
        <v>10</v>
      </c>
      <c r="D58078" t="s">
        <v>46</v>
      </c>
      <c r="E58078" t="s">
        <v>6</v>
      </c>
    </row>
    <row r="58079" spans="2:5" x14ac:dyDescent="0.25">
      <c r="B58079" t="s">
        <v>2827</v>
      </c>
      <c r="C58079" t="s">
        <v>2</v>
      </c>
      <c r="D58079" t="s">
        <v>45</v>
      </c>
      <c r="E58079" t="s">
        <v>4</v>
      </c>
    </row>
    <row r="58080" spans="2:5" x14ac:dyDescent="0.25">
      <c r="B58080" t="s">
        <v>2827</v>
      </c>
      <c r="C58080" t="s">
        <v>2</v>
      </c>
      <c r="D58080" t="s">
        <v>45</v>
      </c>
      <c r="E58080" t="s">
        <v>4</v>
      </c>
    </row>
    <row r="58081" spans="2:5" x14ac:dyDescent="0.25">
      <c r="B58081" t="s">
        <v>2828</v>
      </c>
      <c r="C58081" t="s">
        <v>10</v>
      </c>
      <c r="D58081" t="s">
        <v>46</v>
      </c>
      <c r="E58081" t="s">
        <v>6</v>
      </c>
    </row>
    <row r="58082" spans="2:5" x14ac:dyDescent="0.25">
      <c r="B58082" t="s">
        <v>2827</v>
      </c>
      <c r="C58082" t="s">
        <v>2</v>
      </c>
      <c r="D58082" t="s">
        <v>45</v>
      </c>
      <c r="E58082" t="s">
        <v>4</v>
      </c>
    </row>
    <row r="58083" spans="2:5" x14ac:dyDescent="0.25">
      <c r="B58083" t="s">
        <v>2827</v>
      </c>
      <c r="C58083" t="s">
        <v>2</v>
      </c>
      <c r="D58083" t="s">
        <v>45</v>
      </c>
      <c r="E58083" t="s">
        <v>4</v>
      </c>
    </row>
    <row r="58084" spans="2:5" x14ac:dyDescent="0.25">
      <c r="B58084" t="s">
        <v>2828</v>
      </c>
      <c r="C58084" t="s">
        <v>10</v>
      </c>
      <c r="D58084" t="s">
        <v>46</v>
      </c>
      <c r="E58084" t="s">
        <v>6</v>
      </c>
    </row>
    <row r="58085" spans="2:5" x14ac:dyDescent="0.25">
      <c r="B58085" t="s">
        <v>2827</v>
      </c>
      <c r="C58085" t="s">
        <v>2</v>
      </c>
      <c r="D58085" t="s">
        <v>45</v>
      </c>
      <c r="E58085" t="s">
        <v>4</v>
      </c>
    </row>
    <row r="58086" spans="2:5" x14ac:dyDescent="0.25">
      <c r="B58086" t="s">
        <v>2827</v>
      </c>
      <c r="C58086" t="s">
        <v>2</v>
      </c>
      <c r="D58086" t="s">
        <v>45</v>
      </c>
      <c r="E58086" t="s">
        <v>4</v>
      </c>
    </row>
    <row r="58087" spans="2:5" x14ac:dyDescent="0.25">
      <c r="B58087" t="s">
        <v>2828</v>
      </c>
      <c r="C58087" t="s">
        <v>2</v>
      </c>
      <c r="D58087" t="s">
        <v>46</v>
      </c>
      <c r="E58087" t="s">
        <v>6</v>
      </c>
    </row>
    <row r="58088" spans="2:5" x14ac:dyDescent="0.25">
      <c r="B58088" t="s">
        <v>2827</v>
      </c>
      <c r="C58088" t="s">
        <v>2</v>
      </c>
      <c r="D58088" t="s">
        <v>45</v>
      </c>
      <c r="E58088" t="s">
        <v>4</v>
      </c>
    </row>
    <row r="58089" spans="2:5" x14ac:dyDescent="0.25">
      <c r="B58089" t="s">
        <v>2827</v>
      </c>
      <c r="C58089" t="s">
        <v>2</v>
      </c>
      <c r="D58089" t="s">
        <v>45</v>
      </c>
      <c r="E58089" t="s">
        <v>4</v>
      </c>
    </row>
    <row r="58090" spans="2:5" x14ac:dyDescent="0.25">
      <c r="B58090" t="s">
        <v>2828</v>
      </c>
      <c r="C58090" t="s">
        <v>10</v>
      </c>
      <c r="D58090" t="s">
        <v>46</v>
      </c>
      <c r="E58090" t="s">
        <v>6</v>
      </c>
    </row>
    <row r="58091" spans="2:5" x14ac:dyDescent="0.25">
      <c r="B58091" t="s">
        <v>2827</v>
      </c>
      <c r="C58091" t="s">
        <v>2</v>
      </c>
      <c r="D58091" t="s">
        <v>45</v>
      </c>
      <c r="E58091" t="s">
        <v>4</v>
      </c>
    </row>
    <row r="58092" spans="2:5" x14ac:dyDescent="0.25">
      <c r="B58092" t="s">
        <v>2827</v>
      </c>
      <c r="C58092" t="s">
        <v>2</v>
      </c>
      <c r="D58092" t="s">
        <v>45</v>
      </c>
      <c r="E58092" t="s">
        <v>4</v>
      </c>
    </row>
    <row r="58093" spans="2:5" x14ac:dyDescent="0.25">
      <c r="B58093" t="s">
        <v>2828</v>
      </c>
      <c r="C58093" t="s">
        <v>2</v>
      </c>
      <c r="D58093" t="s">
        <v>46</v>
      </c>
      <c r="E58093" t="s">
        <v>6</v>
      </c>
    </row>
    <row r="58094" spans="2:5" x14ac:dyDescent="0.25">
      <c r="B58094" t="s">
        <v>2804</v>
      </c>
      <c r="C58094" t="s">
        <v>2</v>
      </c>
      <c r="D58094" t="s">
        <v>22</v>
      </c>
      <c r="E58094" t="s">
        <v>4</v>
      </c>
    </row>
    <row r="58095" spans="2:5" x14ac:dyDescent="0.25">
      <c r="B58095" t="s">
        <v>2804</v>
      </c>
      <c r="C58095" t="s">
        <v>2</v>
      </c>
      <c r="D58095" t="s">
        <v>22</v>
      </c>
      <c r="E58095" t="s">
        <v>4</v>
      </c>
    </row>
    <row r="58096" spans="2:5" x14ac:dyDescent="0.25">
      <c r="B58096" t="s">
        <v>2828</v>
      </c>
      <c r="C58096" t="s">
        <v>10</v>
      </c>
      <c r="D58096" t="s">
        <v>46</v>
      </c>
      <c r="E58096" t="s">
        <v>6</v>
      </c>
    </row>
    <row r="58097" spans="2:5" x14ac:dyDescent="0.25">
      <c r="B58097" t="s">
        <v>2790</v>
      </c>
      <c r="C58097" t="s">
        <v>2</v>
      </c>
      <c r="D58097" t="s">
        <v>3</v>
      </c>
      <c r="E58097" t="s">
        <v>4</v>
      </c>
    </row>
    <row r="58098" spans="2:5" x14ac:dyDescent="0.25">
      <c r="B58098" t="s">
        <v>2790</v>
      </c>
      <c r="C58098" t="s">
        <v>2</v>
      </c>
      <c r="D58098" t="s">
        <v>3</v>
      </c>
      <c r="E58098" t="s">
        <v>4</v>
      </c>
    </row>
    <row r="58099" spans="2:5" x14ac:dyDescent="0.25">
      <c r="B58099" t="s">
        <v>2876</v>
      </c>
      <c r="C58099" t="s">
        <v>10</v>
      </c>
      <c r="D58099" t="s">
        <v>94</v>
      </c>
      <c r="E58099" t="s">
        <v>6</v>
      </c>
    </row>
    <row r="58100" spans="2:5" x14ac:dyDescent="0.25">
      <c r="B58100" t="s">
        <v>2790</v>
      </c>
      <c r="C58100" t="s">
        <v>2</v>
      </c>
      <c r="D58100" t="s">
        <v>3</v>
      </c>
      <c r="E58100" t="s">
        <v>4</v>
      </c>
    </row>
    <row r="58101" spans="2:5" x14ac:dyDescent="0.25">
      <c r="B58101" t="s">
        <v>2790</v>
      </c>
      <c r="C58101" t="s">
        <v>2</v>
      </c>
      <c r="D58101" t="s">
        <v>3</v>
      </c>
      <c r="E58101" t="s">
        <v>4</v>
      </c>
    </row>
    <row r="58102" spans="2:5" x14ac:dyDescent="0.25">
      <c r="B58102" t="s">
        <v>3417</v>
      </c>
      <c r="C58102" t="s">
        <v>2</v>
      </c>
      <c r="D58102" t="s">
        <v>634</v>
      </c>
      <c r="E58102" t="s">
        <v>6</v>
      </c>
    </row>
    <row r="58103" spans="2:5" x14ac:dyDescent="0.25">
      <c r="B58103" t="s">
        <v>2790</v>
      </c>
      <c r="C58103" t="s">
        <v>2</v>
      </c>
      <c r="D58103" t="s">
        <v>3</v>
      </c>
      <c r="E58103" t="s">
        <v>4</v>
      </c>
    </row>
    <row r="58104" spans="2:5" x14ac:dyDescent="0.25">
      <c r="B58104" t="s">
        <v>2790</v>
      </c>
      <c r="C58104" t="s">
        <v>2</v>
      </c>
      <c r="D58104" t="s">
        <v>3</v>
      </c>
      <c r="E58104" t="s">
        <v>4</v>
      </c>
    </row>
    <row r="58105" spans="2:5" x14ac:dyDescent="0.25">
      <c r="B58105" t="s">
        <v>2876</v>
      </c>
      <c r="C58105" t="s">
        <v>10</v>
      </c>
      <c r="D58105" t="s">
        <v>94</v>
      </c>
      <c r="E58105" t="s">
        <v>6</v>
      </c>
    </row>
    <row r="58106" spans="2:5" x14ac:dyDescent="0.25">
      <c r="B58106" t="s">
        <v>2790</v>
      </c>
      <c r="C58106" t="s">
        <v>2</v>
      </c>
      <c r="D58106" t="s">
        <v>3</v>
      </c>
      <c r="E58106" t="s">
        <v>4</v>
      </c>
    </row>
    <row r="58107" spans="2:5" x14ac:dyDescent="0.25">
      <c r="B58107" t="s">
        <v>2790</v>
      </c>
      <c r="C58107" t="s">
        <v>2</v>
      </c>
      <c r="D58107" t="s">
        <v>3</v>
      </c>
      <c r="E58107" t="s">
        <v>4</v>
      </c>
    </row>
    <row r="58108" spans="2:5" x14ac:dyDescent="0.25">
      <c r="B58108" t="s">
        <v>2876</v>
      </c>
      <c r="C58108" t="s">
        <v>2</v>
      </c>
      <c r="D58108" t="s">
        <v>94</v>
      </c>
      <c r="E58108" t="s">
        <v>6</v>
      </c>
    </row>
    <row r="58109" spans="2:5" x14ac:dyDescent="0.25">
      <c r="B58109" t="s">
        <v>2804</v>
      </c>
      <c r="C58109" t="s">
        <v>2</v>
      </c>
      <c r="D58109" t="s">
        <v>22</v>
      </c>
      <c r="E58109" t="s">
        <v>4</v>
      </c>
    </row>
    <row r="58110" spans="2:5" x14ac:dyDescent="0.25">
      <c r="B58110" t="s">
        <v>2804</v>
      </c>
      <c r="C58110" t="s">
        <v>2</v>
      </c>
      <c r="D58110" t="s">
        <v>22</v>
      </c>
      <c r="E58110" t="s">
        <v>4</v>
      </c>
    </row>
    <row r="58111" spans="2:5" x14ac:dyDescent="0.25">
      <c r="B58111" t="s">
        <v>2828</v>
      </c>
      <c r="C58111" t="s">
        <v>10</v>
      </c>
      <c r="D58111" t="s">
        <v>46</v>
      </c>
      <c r="E58111" t="s">
        <v>6</v>
      </c>
    </row>
    <row r="58112" spans="2:5" x14ac:dyDescent="0.25">
      <c r="B58112" t="s">
        <v>3418</v>
      </c>
      <c r="C58112" t="s">
        <v>2</v>
      </c>
      <c r="D58112" t="s">
        <v>635</v>
      </c>
      <c r="E58112" t="s">
        <v>13</v>
      </c>
    </row>
    <row r="58113" spans="2:5" x14ac:dyDescent="0.25">
      <c r="B58113" t="s">
        <v>2804</v>
      </c>
      <c r="C58113" t="s">
        <v>2</v>
      </c>
      <c r="D58113" t="s">
        <v>22</v>
      </c>
      <c r="E58113" t="s">
        <v>4</v>
      </c>
    </row>
    <row r="58114" spans="2:5" x14ac:dyDescent="0.25">
      <c r="B58114" t="s">
        <v>2804</v>
      </c>
      <c r="C58114" t="s">
        <v>2</v>
      </c>
      <c r="D58114" t="s">
        <v>22</v>
      </c>
      <c r="E58114" t="s">
        <v>4</v>
      </c>
    </row>
    <row r="58115" spans="2:5" x14ac:dyDescent="0.25">
      <c r="B58115" t="s">
        <v>2880</v>
      </c>
      <c r="C58115" t="s">
        <v>2</v>
      </c>
      <c r="D58115" t="s">
        <v>98</v>
      </c>
      <c r="E58115" t="s">
        <v>6</v>
      </c>
    </row>
    <row r="58116" spans="2:5" x14ac:dyDescent="0.25">
      <c r="B58116" t="s">
        <v>3152</v>
      </c>
      <c r="C58116" t="s">
        <v>2</v>
      </c>
      <c r="D58116" t="s">
        <v>370</v>
      </c>
      <c r="E58116" t="s">
        <v>4</v>
      </c>
    </row>
    <row r="58117" spans="2:5" x14ac:dyDescent="0.25">
      <c r="B58117" t="s">
        <v>3152</v>
      </c>
      <c r="C58117" t="s">
        <v>2</v>
      </c>
      <c r="D58117" t="s">
        <v>370</v>
      </c>
      <c r="E58117" t="s">
        <v>4</v>
      </c>
    </row>
    <row r="58118" spans="2:5" x14ac:dyDescent="0.25">
      <c r="B58118" t="s">
        <v>3419</v>
      </c>
      <c r="C58118" t="s">
        <v>10</v>
      </c>
      <c r="D58118" t="s">
        <v>636</v>
      </c>
      <c r="E58118" t="s">
        <v>6</v>
      </c>
    </row>
    <row r="58119" spans="2:5" x14ac:dyDescent="0.25">
      <c r="B58119" t="s">
        <v>3152</v>
      </c>
      <c r="C58119" t="s">
        <v>2</v>
      </c>
      <c r="D58119" t="s">
        <v>370</v>
      </c>
      <c r="E58119" t="s">
        <v>13</v>
      </c>
    </row>
    <row r="58120" spans="2:5" x14ac:dyDescent="0.25">
      <c r="B58120" t="s">
        <v>2804</v>
      </c>
      <c r="C58120" t="s">
        <v>2</v>
      </c>
      <c r="D58120" t="s">
        <v>22</v>
      </c>
      <c r="E58120" t="s">
        <v>4</v>
      </c>
    </row>
    <row r="58121" spans="2:5" x14ac:dyDescent="0.25">
      <c r="B58121" t="s">
        <v>2804</v>
      </c>
      <c r="C58121" t="s">
        <v>2</v>
      </c>
      <c r="D58121" t="s">
        <v>22</v>
      </c>
      <c r="E58121" t="s">
        <v>4</v>
      </c>
    </row>
    <row r="58122" spans="2:5" x14ac:dyDescent="0.25">
      <c r="B58122" t="s">
        <v>2814</v>
      </c>
      <c r="C58122" t="s">
        <v>10</v>
      </c>
      <c r="D58122" t="s">
        <v>32</v>
      </c>
      <c r="E58122" t="s">
        <v>6</v>
      </c>
    </row>
    <row r="58123" spans="2:5" x14ac:dyDescent="0.25">
      <c r="B58123" t="s">
        <v>3152</v>
      </c>
      <c r="C58123" t="s">
        <v>2</v>
      </c>
      <c r="D58123" t="s">
        <v>370</v>
      </c>
      <c r="E58123" t="s">
        <v>13</v>
      </c>
    </row>
    <row r="58124" spans="2:5" x14ac:dyDescent="0.25">
      <c r="B58124" t="s">
        <v>2827</v>
      </c>
      <c r="C58124" t="s">
        <v>2</v>
      </c>
      <c r="D58124" t="s">
        <v>45</v>
      </c>
      <c r="E58124" t="s">
        <v>4</v>
      </c>
    </row>
    <row r="58125" spans="2:5" x14ac:dyDescent="0.25">
      <c r="B58125" t="s">
        <v>2827</v>
      </c>
      <c r="C58125" t="s">
        <v>2</v>
      </c>
      <c r="D58125" t="s">
        <v>45</v>
      </c>
      <c r="E58125" t="s">
        <v>4</v>
      </c>
    </row>
    <row r="58126" spans="2:5" x14ac:dyDescent="0.25">
      <c r="B58126" t="s">
        <v>2828</v>
      </c>
      <c r="C58126" t="s">
        <v>10</v>
      </c>
      <c r="D58126" t="s">
        <v>46</v>
      </c>
      <c r="E58126" t="s">
        <v>6</v>
      </c>
    </row>
    <row r="58127" spans="2:5" x14ac:dyDescent="0.25">
      <c r="B58127" t="s">
        <v>3152</v>
      </c>
      <c r="C58127" t="s">
        <v>10</v>
      </c>
      <c r="D58127" t="s">
        <v>370</v>
      </c>
      <c r="E58127" t="s">
        <v>13</v>
      </c>
    </row>
    <row r="58128" spans="2:5" x14ac:dyDescent="0.25">
      <c r="B58128" t="s">
        <v>2827</v>
      </c>
      <c r="C58128" t="s">
        <v>2</v>
      </c>
      <c r="D58128" t="s">
        <v>45</v>
      </c>
      <c r="E58128" t="s">
        <v>4</v>
      </c>
    </row>
    <row r="58129" spans="2:5" x14ac:dyDescent="0.25">
      <c r="B58129" t="s">
        <v>2827</v>
      </c>
      <c r="C58129" t="s">
        <v>2</v>
      </c>
      <c r="D58129" t="s">
        <v>45</v>
      </c>
      <c r="E58129" t="s">
        <v>4</v>
      </c>
    </row>
    <row r="58130" spans="2:5" x14ac:dyDescent="0.25">
      <c r="B58130" t="s">
        <v>2828</v>
      </c>
      <c r="C58130" t="s">
        <v>10</v>
      </c>
      <c r="D58130" t="s">
        <v>46</v>
      </c>
      <c r="E58130" t="s">
        <v>6</v>
      </c>
    </row>
    <row r="58131" spans="2:5" x14ac:dyDescent="0.25">
      <c r="B58131" t="s">
        <v>2804</v>
      </c>
      <c r="C58131" t="s">
        <v>2</v>
      </c>
      <c r="D58131" t="s">
        <v>22</v>
      </c>
      <c r="E58131" t="s">
        <v>4</v>
      </c>
    </row>
    <row r="58132" spans="2:5" x14ac:dyDescent="0.25">
      <c r="B58132" t="s">
        <v>2804</v>
      </c>
      <c r="C58132" t="s">
        <v>2</v>
      </c>
      <c r="D58132" t="s">
        <v>22</v>
      </c>
      <c r="E58132" t="s">
        <v>4</v>
      </c>
    </row>
    <row r="58133" spans="2:5" x14ac:dyDescent="0.25">
      <c r="B58133" t="s">
        <v>2814</v>
      </c>
      <c r="C58133" t="s">
        <v>10</v>
      </c>
      <c r="D58133" t="s">
        <v>32</v>
      </c>
      <c r="E58133" t="s">
        <v>6</v>
      </c>
    </row>
    <row r="58134" spans="2:5" x14ac:dyDescent="0.25">
      <c r="B58134" t="s">
        <v>3152</v>
      </c>
      <c r="C58134" t="s">
        <v>2</v>
      </c>
      <c r="D58134" t="s">
        <v>370</v>
      </c>
      <c r="E58134" t="s">
        <v>4</v>
      </c>
    </row>
    <row r="58135" spans="2:5" x14ac:dyDescent="0.25">
      <c r="B58135" t="s">
        <v>3152</v>
      </c>
      <c r="C58135" t="s">
        <v>2</v>
      </c>
      <c r="D58135" t="s">
        <v>370</v>
      </c>
      <c r="E58135" t="s">
        <v>4</v>
      </c>
    </row>
    <row r="58136" spans="2:5" x14ac:dyDescent="0.25">
      <c r="B58136" t="s">
        <v>3419</v>
      </c>
      <c r="C58136" t="s">
        <v>2</v>
      </c>
      <c r="D58136" t="s">
        <v>636</v>
      </c>
      <c r="E58136" t="s">
        <v>6</v>
      </c>
    </row>
    <row r="58137" spans="2:5" x14ac:dyDescent="0.25">
      <c r="B58137" t="s">
        <v>2804</v>
      </c>
      <c r="C58137" t="s">
        <v>2</v>
      </c>
      <c r="D58137" t="s">
        <v>22</v>
      </c>
      <c r="E58137" t="s">
        <v>4</v>
      </c>
    </row>
    <row r="58138" spans="2:5" x14ac:dyDescent="0.25">
      <c r="B58138" t="s">
        <v>2804</v>
      </c>
      <c r="C58138" t="s">
        <v>2</v>
      </c>
      <c r="D58138" t="s">
        <v>22</v>
      </c>
      <c r="E58138" t="s">
        <v>4</v>
      </c>
    </row>
    <row r="58139" spans="2:5" x14ac:dyDescent="0.25">
      <c r="B58139" t="s">
        <v>2814</v>
      </c>
      <c r="C58139" t="s">
        <v>10</v>
      </c>
      <c r="D58139" t="s">
        <v>32</v>
      </c>
      <c r="E58139" t="s">
        <v>6</v>
      </c>
    </row>
    <row r="58140" spans="2:5" x14ac:dyDescent="0.25">
      <c r="B58140" t="s">
        <v>2804</v>
      </c>
      <c r="C58140" t="s">
        <v>2</v>
      </c>
      <c r="D58140" t="s">
        <v>22</v>
      </c>
      <c r="E58140" t="s">
        <v>4</v>
      </c>
    </row>
    <row r="58141" spans="2:5" x14ac:dyDescent="0.25">
      <c r="B58141" t="s">
        <v>2804</v>
      </c>
      <c r="C58141" t="s">
        <v>2</v>
      </c>
      <c r="D58141" t="s">
        <v>22</v>
      </c>
      <c r="E58141" t="s">
        <v>4</v>
      </c>
    </row>
    <row r="58142" spans="2:5" x14ac:dyDescent="0.25">
      <c r="B58142" t="s">
        <v>2805</v>
      </c>
      <c r="C58142" t="s">
        <v>2</v>
      </c>
      <c r="D58142" t="s">
        <v>23</v>
      </c>
      <c r="E58142" t="s">
        <v>6</v>
      </c>
    </row>
    <row r="58143" spans="2:5" x14ac:dyDescent="0.25">
      <c r="B58143" t="s">
        <v>2827</v>
      </c>
      <c r="C58143" t="s">
        <v>2</v>
      </c>
      <c r="D58143" t="s">
        <v>45</v>
      </c>
      <c r="E58143" t="s">
        <v>4</v>
      </c>
    </row>
    <row r="58144" spans="2:5" x14ac:dyDescent="0.25">
      <c r="B58144" t="s">
        <v>2827</v>
      </c>
      <c r="C58144" t="s">
        <v>2</v>
      </c>
      <c r="D58144" t="s">
        <v>45</v>
      </c>
      <c r="E58144" t="s">
        <v>4</v>
      </c>
    </row>
    <row r="58145" spans="2:5" x14ac:dyDescent="0.25">
      <c r="B58145" t="s">
        <v>2828</v>
      </c>
      <c r="C58145" t="s">
        <v>2</v>
      </c>
      <c r="D58145" t="s">
        <v>46</v>
      </c>
      <c r="E58145" t="s">
        <v>6</v>
      </c>
    </row>
    <row r="58146" spans="2:5" x14ac:dyDescent="0.25">
      <c r="B58146" t="s">
        <v>3287</v>
      </c>
      <c r="C58146" t="s">
        <v>2</v>
      </c>
      <c r="D58146" t="s">
        <v>505</v>
      </c>
      <c r="E58146" t="s">
        <v>4</v>
      </c>
    </row>
    <row r="58147" spans="2:5" x14ac:dyDescent="0.25">
      <c r="B58147" t="s">
        <v>3287</v>
      </c>
      <c r="C58147" t="s">
        <v>2</v>
      </c>
      <c r="D58147" t="s">
        <v>505</v>
      </c>
      <c r="E58147" t="s">
        <v>4</v>
      </c>
    </row>
    <row r="58148" spans="2:5" x14ac:dyDescent="0.25">
      <c r="B58148" t="s">
        <v>3334</v>
      </c>
      <c r="C58148" t="s">
        <v>10</v>
      </c>
      <c r="D58148" t="s">
        <v>551</v>
      </c>
      <c r="E58148" t="s">
        <v>6</v>
      </c>
    </row>
    <row r="58149" spans="2:5" x14ac:dyDescent="0.25">
      <c r="B58149" t="s">
        <v>3023</v>
      </c>
      <c r="C58149" t="s">
        <v>2</v>
      </c>
      <c r="D58149" t="s">
        <v>241</v>
      </c>
      <c r="E58149" t="s">
        <v>4</v>
      </c>
    </row>
    <row r="58150" spans="2:5" x14ac:dyDescent="0.25">
      <c r="B58150" t="s">
        <v>3023</v>
      </c>
      <c r="C58150" t="s">
        <v>2</v>
      </c>
      <c r="D58150" t="s">
        <v>241</v>
      </c>
      <c r="E58150" t="s">
        <v>4</v>
      </c>
    </row>
    <row r="58151" spans="2:5" x14ac:dyDescent="0.25">
      <c r="B58151" t="s">
        <v>3420</v>
      </c>
      <c r="C58151" t="s">
        <v>2</v>
      </c>
      <c r="D58151" t="s">
        <v>637</v>
      </c>
      <c r="E58151" t="s">
        <v>6</v>
      </c>
    </row>
    <row r="58152" spans="2:5" x14ac:dyDescent="0.25">
      <c r="B58152" t="s">
        <v>2950</v>
      </c>
      <c r="C58152" t="s">
        <v>2</v>
      </c>
      <c r="D58152" t="s">
        <v>168</v>
      </c>
      <c r="E58152" t="s">
        <v>4</v>
      </c>
    </row>
    <row r="58153" spans="2:5" x14ac:dyDescent="0.25">
      <c r="B58153" t="s">
        <v>2950</v>
      </c>
      <c r="C58153" t="s">
        <v>2</v>
      </c>
      <c r="D58153" t="s">
        <v>168</v>
      </c>
      <c r="E58153" t="s">
        <v>4</v>
      </c>
    </row>
    <row r="58154" spans="2:5" x14ac:dyDescent="0.25">
      <c r="B58154" t="s">
        <v>3241</v>
      </c>
      <c r="C58154" t="s">
        <v>10</v>
      </c>
      <c r="D58154" t="s">
        <v>459</v>
      </c>
      <c r="E58154" t="s">
        <v>6</v>
      </c>
    </row>
    <row r="58155" spans="2:5" x14ac:dyDescent="0.25">
      <c r="B58155" t="s">
        <v>3421</v>
      </c>
      <c r="C58155" t="s">
        <v>2</v>
      </c>
      <c r="D58155" t="s">
        <v>638</v>
      </c>
      <c r="E58155" t="s">
        <v>13</v>
      </c>
    </row>
    <row r="58156" spans="2:5" x14ac:dyDescent="0.25">
      <c r="B58156" t="s">
        <v>3422</v>
      </c>
      <c r="C58156" t="s">
        <v>2</v>
      </c>
      <c r="D58156" t="s">
        <v>639</v>
      </c>
      <c r="E58156" t="s">
        <v>6</v>
      </c>
    </row>
    <row r="58157" spans="2:5" x14ac:dyDescent="0.25">
      <c r="B58157" t="s">
        <v>3152</v>
      </c>
      <c r="C58157" t="s">
        <v>2</v>
      </c>
      <c r="D58157" t="s">
        <v>370</v>
      </c>
      <c r="E58157" t="s">
        <v>13</v>
      </c>
    </row>
    <row r="58158" spans="2:5" x14ac:dyDescent="0.25">
      <c r="B58158" t="s">
        <v>3152</v>
      </c>
      <c r="C58158" t="s">
        <v>2</v>
      </c>
      <c r="D58158" t="s">
        <v>370</v>
      </c>
      <c r="E58158" t="s">
        <v>13</v>
      </c>
    </row>
    <row r="58159" spans="2:5" x14ac:dyDescent="0.25">
      <c r="B58159" t="s">
        <v>3152</v>
      </c>
      <c r="C58159" t="s">
        <v>2</v>
      </c>
      <c r="D58159" t="s">
        <v>370</v>
      </c>
      <c r="E58159" t="s">
        <v>13</v>
      </c>
    </row>
    <row r="58160" spans="2:5" x14ac:dyDescent="0.25">
      <c r="B58160" t="s">
        <v>3152</v>
      </c>
      <c r="C58160" t="s">
        <v>2</v>
      </c>
      <c r="D58160" t="s">
        <v>370</v>
      </c>
      <c r="E58160" t="s">
        <v>13</v>
      </c>
    </row>
    <row r="58161" spans="2:5" x14ac:dyDescent="0.25">
      <c r="B58161" t="s">
        <v>3152</v>
      </c>
      <c r="C58161" t="s">
        <v>2</v>
      </c>
      <c r="D58161" t="s">
        <v>370</v>
      </c>
      <c r="E58161" t="s">
        <v>13</v>
      </c>
    </row>
    <row r="58162" spans="2:5" x14ac:dyDescent="0.25">
      <c r="B58162" t="s">
        <v>3152</v>
      </c>
      <c r="C58162" t="s">
        <v>2</v>
      </c>
      <c r="D58162" t="s">
        <v>370</v>
      </c>
      <c r="E58162" t="s">
        <v>13</v>
      </c>
    </row>
    <row r="58163" spans="2:5" x14ac:dyDescent="0.25">
      <c r="B58163" t="s">
        <v>3152</v>
      </c>
      <c r="C58163" t="s">
        <v>2</v>
      </c>
      <c r="D58163" t="s">
        <v>370</v>
      </c>
      <c r="E58163" t="s">
        <v>13</v>
      </c>
    </row>
    <row r="58164" spans="2:5" x14ac:dyDescent="0.25">
      <c r="B58164" t="s">
        <v>3152</v>
      </c>
      <c r="C58164" t="s">
        <v>2</v>
      </c>
      <c r="D58164" t="s">
        <v>370</v>
      </c>
      <c r="E58164" t="s">
        <v>13</v>
      </c>
    </row>
    <row r="58165" spans="2:5" x14ac:dyDescent="0.25">
      <c r="B58165" t="s">
        <v>3152</v>
      </c>
      <c r="C58165" t="s">
        <v>2</v>
      </c>
      <c r="D58165" t="s">
        <v>370</v>
      </c>
      <c r="E58165" t="s">
        <v>13</v>
      </c>
    </row>
    <row r="58166" spans="2:5" x14ac:dyDescent="0.25">
      <c r="B58166" t="s">
        <v>3152</v>
      </c>
      <c r="C58166" t="s">
        <v>2</v>
      </c>
      <c r="D58166" t="s">
        <v>370</v>
      </c>
      <c r="E58166" t="s">
        <v>13</v>
      </c>
    </row>
    <row r="58167" spans="2:5" x14ac:dyDescent="0.25">
      <c r="B58167" t="s">
        <v>3152</v>
      </c>
      <c r="C58167" t="s">
        <v>2</v>
      </c>
      <c r="D58167" t="s">
        <v>370</v>
      </c>
      <c r="E58167" t="s">
        <v>13</v>
      </c>
    </row>
    <row r="58168" spans="2:5" x14ac:dyDescent="0.25">
      <c r="B58168" t="s">
        <v>3423</v>
      </c>
      <c r="C58168" t="s">
        <v>2</v>
      </c>
      <c r="D58168" t="s">
        <v>640</v>
      </c>
      <c r="E58168" t="s">
        <v>13</v>
      </c>
    </row>
    <row r="58169" spans="2:5" x14ac:dyDescent="0.25">
      <c r="B58169" t="s">
        <v>3152</v>
      </c>
      <c r="C58169" t="s">
        <v>2</v>
      </c>
      <c r="D58169" t="s">
        <v>370</v>
      </c>
      <c r="E58169" t="s">
        <v>13</v>
      </c>
    </row>
    <row r="58170" spans="2:5" x14ac:dyDescent="0.25">
      <c r="B58170" t="s">
        <v>3152</v>
      </c>
      <c r="C58170" t="s">
        <v>2</v>
      </c>
      <c r="D58170" t="s">
        <v>370</v>
      </c>
      <c r="E58170" t="s">
        <v>4</v>
      </c>
    </row>
    <row r="58171" spans="2:5" x14ac:dyDescent="0.25">
      <c r="B58171" t="s">
        <v>3152</v>
      </c>
      <c r="C58171" t="s">
        <v>2</v>
      </c>
      <c r="D58171" t="s">
        <v>370</v>
      </c>
      <c r="E58171" t="s">
        <v>4</v>
      </c>
    </row>
    <row r="58172" spans="2:5" x14ac:dyDescent="0.25">
      <c r="B58172" t="s">
        <v>3424</v>
      </c>
      <c r="C58172" t="s">
        <v>2</v>
      </c>
      <c r="D58172" t="s">
        <v>641</v>
      </c>
      <c r="E58172" t="s">
        <v>6</v>
      </c>
    </row>
    <row r="58173" spans="2:5" x14ac:dyDescent="0.25">
      <c r="B58173" t="s">
        <v>3425</v>
      </c>
      <c r="C58173" t="s">
        <v>2</v>
      </c>
      <c r="D58173" t="s">
        <v>642</v>
      </c>
      <c r="E58173" t="s">
        <v>13</v>
      </c>
    </row>
    <row r="58174" spans="2:5" x14ac:dyDescent="0.25">
      <c r="B58174" t="s">
        <v>3426</v>
      </c>
      <c r="C58174" t="s">
        <v>10</v>
      </c>
      <c r="D58174" t="s">
        <v>643</v>
      </c>
      <c r="E58174" t="s">
        <v>6</v>
      </c>
    </row>
    <row r="58175" spans="2:5" x14ac:dyDescent="0.25">
      <c r="B58175" t="s">
        <v>3173</v>
      </c>
      <c r="C58175" t="s">
        <v>2</v>
      </c>
      <c r="D58175" t="s">
        <v>391</v>
      </c>
      <c r="E58175" t="s">
        <v>13</v>
      </c>
    </row>
    <row r="58176" spans="2:5" x14ac:dyDescent="0.25">
      <c r="B58176" t="s">
        <v>3152</v>
      </c>
      <c r="C58176" t="s">
        <v>2</v>
      </c>
      <c r="D58176" t="s">
        <v>370</v>
      </c>
      <c r="E58176" t="s">
        <v>4</v>
      </c>
    </row>
    <row r="58177" spans="2:5" x14ac:dyDescent="0.25">
      <c r="B58177" t="s">
        <v>3152</v>
      </c>
      <c r="C58177" t="s">
        <v>2</v>
      </c>
      <c r="D58177" t="s">
        <v>370</v>
      </c>
      <c r="E58177" t="s">
        <v>4</v>
      </c>
    </row>
    <row r="58178" spans="2:5" x14ac:dyDescent="0.25">
      <c r="B58178" t="s">
        <v>3427</v>
      </c>
      <c r="C58178" t="s">
        <v>9</v>
      </c>
      <c r="D58178" t="s">
        <v>644</v>
      </c>
      <c r="E58178" t="s">
        <v>6</v>
      </c>
    </row>
    <row r="58179" spans="2:5" x14ac:dyDescent="0.25">
      <c r="B58179" t="s">
        <v>2827</v>
      </c>
      <c r="C58179" t="s">
        <v>2</v>
      </c>
      <c r="D58179" t="s">
        <v>45</v>
      </c>
      <c r="E58179" t="s">
        <v>4</v>
      </c>
    </row>
    <row r="58180" spans="2:5" x14ac:dyDescent="0.25">
      <c r="B58180" t="s">
        <v>2827</v>
      </c>
      <c r="C58180" t="s">
        <v>2</v>
      </c>
      <c r="D58180" t="s">
        <v>45</v>
      </c>
      <c r="E58180" t="s">
        <v>4</v>
      </c>
    </row>
    <row r="58181" spans="2:5" x14ac:dyDescent="0.25">
      <c r="B58181" t="s">
        <v>2828</v>
      </c>
      <c r="C58181" t="s">
        <v>2</v>
      </c>
      <c r="D58181" t="s">
        <v>46</v>
      </c>
      <c r="E58181" t="s">
        <v>6</v>
      </c>
    </row>
    <row r="58182" spans="2:5" x14ac:dyDescent="0.25">
      <c r="B58182" t="s">
        <v>3152</v>
      </c>
      <c r="C58182" t="s">
        <v>2</v>
      </c>
      <c r="D58182" t="s">
        <v>370</v>
      </c>
      <c r="E58182" t="s">
        <v>13</v>
      </c>
    </row>
    <row r="58183" spans="2:5" x14ac:dyDescent="0.25">
      <c r="B58183" t="s">
        <v>3423</v>
      </c>
      <c r="C58183" t="s">
        <v>2</v>
      </c>
      <c r="D58183" t="s">
        <v>640</v>
      </c>
      <c r="E58183" t="s">
        <v>13</v>
      </c>
    </row>
    <row r="58184" spans="2:5" x14ac:dyDescent="0.25">
      <c r="B58184" t="s">
        <v>3152</v>
      </c>
      <c r="C58184" t="s">
        <v>2</v>
      </c>
      <c r="D58184" t="s">
        <v>370</v>
      </c>
      <c r="E58184" t="s">
        <v>13</v>
      </c>
    </row>
    <row r="58185" spans="2:5" x14ac:dyDescent="0.25">
      <c r="B58185" t="s">
        <v>2827</v>
      </c>
      <c r="C58185" t="s">
        <v>2</v>
      </c>
      <c r="D58185" t="s">
        <v>45</v>
      </c>
      <c r="E58185" t="s">
        <v>4</v>
      </c>
    </row>
    <row r="58186" spans="2:5" x14ac:dyDescent="0.25">
      <c r="B58186" t="s">
        <v>2827</v>
      </c>
      <c r="C58186" t="s">
        <v>2</v>
      </c>
      <c r="D58186" t="s">
        <v>45</v>
      </c>
      <c r="E58186" t="s">
        <v>4</v>
      </c>
    </row>
    <row r="58187" spans="2:5" x14ac:dyDescent="0.25">
      <c r="B58187" t="s">
        <v>2828</v>
      </c>
      <c r="C58187" t="s">
        <v>10</v>
      </c>
      <c r="D58187" t="s">
        <v>46</v>
      </c>
      <c r="E58187" t="s">
        <v>6</v>
      </c>
    </row>
    <row r="58188" spans="2:5" x14ac:dyDescent="0.25">
      <c r="B58188" t="s">
        <v>2804</v>
      </c>
      <c r="C58188" t="s">
        <v>2</v>
      </c>
      <c r="D58188" t="s">
        <v>22</v>
      </c>
      <c r="E58188" t="s">
        <v>4</v>
      </c>
    </row>
    <row r="58189" spans="2:5" x14ac:dyDescent="0.25">
      <c r="B58189" t="s">
        <v>2804</v>
      </c>
      <c r="C58189" t="s">
        <v>2</v>
      </c>
      <c r="D58189" t="s">
        <v>22</v>
      </c>
      <c r="E58189" t="s">
        <v>4</v>
      </c>
    </row>
    <row r="58190" spans="2:5" x14ac:dyDescent="0.25">
      <c r="B58190" t="s">
        <v>2805</v>
      </c>
      <c r="C58190" t="s">
        <v>2</v>
      </c>
      <c r="D58190" t="s">
        <v>23</v>
      </c>
      <c r="E58190" t="s">
        <v>6</v>
      </c>
    </row>
    <row r="58191" spans="2:5" x14ac:dyDescent="0.25">
      <c r="B58191" t="s">
        <v>2804</v>
      </c>
      <c r="C58191" t="s">
        <v>2</v>
      </c>
      <c r="D58191" t="s">
        <v>22</v>
      </c>
      <c r="E58191" t="s">
        <v>4</v>
      </c>
    </row>
    <row r="58192" spans="2:5" x14ac:dyDescent="0.25">
      <c r="B58192" t="s">
        <v>2804</v>
      </c>
      <c r="C58192" t="s">
        <v>2</v>
      </c>
      <c r="D58192" t="s">
        <v>22</v>
      </c>
      <c r="E58192" t="s">
        <v>4</v>
      </c>
    </row>
    <row r="58193" spans="2:5" x14ac:dyDescent="0.25">
      <c r="B58193" t="s">
        <v>2814</v>
      </c>
      <c r="C58193" t="s">
        <v>10</v>
      </c>
      <c r="D58193" t="s">
        <v>32</v>
      </c>
      <c r="E58193" t="s">
        <v>6</v>
      </c>
    </row>
    <row r="58194" spans="2:5" x14ac:dyDescent="0.25">
      <c r="B58194" t="s">
        <v>2809</v>
      </c>
      <c r="C58194" t="s">
        <v>2</v>
      </c>
      <c r="D58194" t="s">
        <v>27</v>
      </c>
      <c r="E58194" t="s">
        <v>13</v>
      </c>
    </row>
    <row r="58195" spans="2:5" x14ac:dyDescent="0.25">
      <c r="B58195" t="s">
        <v>2804</v>
      </c>
      <c r="C58195" t="s">
        <v>2</v>
      </c>
      <c r="D58195" t="s">
        <v>22</v>
      </c>
      <c r="E58195" t="s">
        <v>13</v>
      </c>
    </row>
    <row r="58196" spans="2:5" x14ac:dyDescent="0.25">
      <c r="B58196" t="s">
        <v>3152</v>
      </c>
      <c r="C58196" t="s">
        <v>2</v>
      </c>
      <c r="D58196" t="s">
        <v>370</v>
      </c>
      <c r="E58196" t="s">
        <v>13</v>
      </c>
    </row>
    <row r="58197" spans="2:5" x14ac:dyDescent="0.25">
      <c r="B58197" t="s">
        <v>3152</v>
      </c>
      <c r="C58197" t="s">
        <v>2</v>
      </c>
      <c r="D58197" t="s">
        <v>370</v>
      </c>
      <c r="E58197" t="s">
        <v>4</v>
      </c>
    </row>
    <row r="58198" spans="2:5" x14ac:dyDescent="0.25">
      <c r="B58198" t="s">
        <v>3152</v>
      </c>
      <c r="C58198" t="s">
        <v>2</v>
      </c>
      <c r="D58198" t="s">
        <v>370</v>
      </c>
      <c r="E58198" t="s">
        <v>4</v>
      </c>
    </row>
    <row r="58199" spans="2:5" x14ac:dyDescent="0.25">
      <c r="B58199" t="s">
        <v>3419</v>
      </c>
      <c r="C58199" t="s">
        <v>10</v>
      </c>
      <c r="D58199" t="s">
        <v>636</v>
      </c>
      <c r="E58199" t="s">
        <v>6</v>
      </c>
    </row>
    <row r="58200" spans="2:5" x14ac:dyDescent="0.25">
      <c r="B58200" t="s">
        <v>2804</v>
      </c>
      <c r="C58200" t="s">
        <v>2</v>
      </c>
      <c r="D58200" t="s">
        <v>22</v>
      </c>
      <c r="E58200" t="s">
        <v>4</v>
      </c>
    </row>
    <row r="58201" spans="2:5" x14ac:dyDescent="0.25">
      <c r="B58201" t="s">
        <v>2804</v>
      </c>
      <c r="C58201" t="s">
        <v>2</v>
      </c>
      <c r="D58201" t="s">
        <v>22</v>
      </c>
      <c r="E58201" t="s">
        <v>4</v>
      </c>
    </row>
    <row r="58202" spans="2:5" x14ac:dyDescent="0.25">
      <c r="B58202" t="s">
        <v>2814</v>
      </c>
      <c r="C58202" t="s">
        <v>10</v>
      </c>
      <c r="D58202" t="s">
        <v>32</v>
      </c>
      <c r="E58202" t="s">
        <v>6</v>
      </c>
    </row>
    <row r="58203" spans="2:5" x14ac:dyDescent="0.25">
      <c r="B58203" t="s">
        <v>2804</v>
      </c>
      <c r="C58203" t="s">
        <v>2</v>
      </c>
      <c r="D58203" t="s">
        <v>22</v>
      </c>
      <c r="E58203" t="s">
        <v>4</v>
      </c>
    </row>
    <row r="58204" spans="2:5" x14ac:dyDescent="0.25">
      <c r="B58204" t="s">
        <v>2804</v>
      </c>
      <c r="C58204" t="s">
        <v>2</v>
      </c>
      <c r="D58204" t="s">
        <v>22</v>
      </c>
      <c r="E58204" t="s">
        <v>4</v>
      </c>
    </row>
    <row r="58205" spans="2:5" x14ac:dyDescent="0.25">
      <c r="B58205" t="s">
        <v>2805</v>
      </c>
      <c r="C58205" t="s">
        <v>2</v>
      </c>
      <c r="D58205" t="s">
        <v>23</v>
      </c>
      <c r="E58205" t="s">
        <v>6</v>
      </c>
    </row>
    <row r="58206" spans="2:5" x14ac:dyDescent="0.25">
      <c r="B58206" t="s">
        <v>2827</v>
      </c>
      <c r="C58206" t="s">
        <v>2</v>
      </c>
      <c r="D58206" t="s">
        <v>45</v>
      </c>
      <c r="E58206" t="s">
        <v>4</v>
      </c>
    </row>
    <row r="58207" spans="2:5" x14ac:dyDescent="0.25">
      <c r="B58207" t="s">
        <v>2827</v>
      </c>
      <c r="C58207" t="s">
        <v>2</v>
      </c>
      <c r="D58207" t="s">
        <v>45</v>
      </c>
      <c r="E58207" t="s">
        <v>4</v>
      </c>
    </row>
    <row r="58208" spans="2:5" x14ac:dyDescent="0.25">
      <c r="B58208" t="s">
        <v>2828</v>
      </c>
      <c r="C58208" t="s">
        <v>2</v>
      </c>
      <c r="D58208" t="s">
        <v>46</v>
      </c>
      <c r="E58208" t="s">
        <v>6</v>
      </c>
    </row>
    <row r="58209" spans="2:5" x14ac:dyDescent="0.25">
      <c r="B58209" t="s">
        <v>2827</v>
      </c>
      <c r="C58209" t="s">
        <v>2</v>
      </c>
      <c r="D58209" t="s">
        <v>45</v>
      </c>
      <c r="E58209" t="s">
        <v>4</v>
      </c>
    </row>
    <row r="58210" spans="2:5" x14ac:dyDescent="0.25">
      <c r="B58210" t="s">
        <v>2827</v>
      </c>
      <c r="C58210" t="s">
        <v>2</v>
      </c>
      <c r="D58210" t="s">
        <v>45</v>
      </c>
      <c r="E58210" t="s">
        <v>4</v>
      </c>
    </row>
    <row r="58211" spans="2:5" x14ac:dyDescent="0.25">
      <c r="B58211" t="s">
        <v>2828</v>
      </c>
      <c r="C58211" t="s">
        <v>10</v>
      </c>
      <c r="D58211" t="s">
        <v>46</v>
      </c>
      <c r="E58211" t="s">
        <v>6</v>
      </c>
    </row>
    <row r="58212" spans="2:5" x14ac:dyDescent="0.25">
      <c r="B58212" t="s">
        <v>3152</v>
      </c>
      <c r="C58212" t="s">
        <v>2</v>
      </c>
      <c r="D58212" t="s">
        <v>370</v>
      </c>
      <c r="E58212" t="s">
        <v>4</v>
      </c>
    </row>
    <row r="58213" spans="2:5" x14ac:dyDescent="0.25">
      <c r="B58213" t="s">
        <v>3152</v>
      </c>
      <c r="C58213" t="s">
        <v>2</v>
      </c>
      <c r="D58213" t="s">
        <v>370</v>
      </c>
      <c r="E58213" t="s">
        <v>4</v>
      </c>
    </row>
    <row r="58214" spans="2:5" x14ac:dyDescent="0.25">
      <c r="B58214" t="s">
        <v>3428</v>
      </c>
      <c r="C58214" t="s">
        <v>2</v>
      </c>
      <c r="D58214" t="s">
        <v>645</v>
      </c>
      <c r="E58214" t="s">
        <v>6</v>
      </c>
    </row>
    <row r="58215" spans="2:5" x14ac:dyDescent="0.25">
      <c r="B58215" t="s">
        <v>3152</v>
      </c>
      <c r="C58215" t="s">
        <v>2</v>
      </c>
      <c r="D58215" t="s">
        <v>370</v>
      </c>
      <c r="E58215" t="s">
        <v>4</v>
      </c>
    </row>
    <row r="58216" spans="2:5" x14ac:dyDescent="0.25">
      <c r="B58216" t="s">
        <v>3152</v>
      </c>
      <c r="C58216" t="s">
        <v>2</v>
      </c>
      <c r="D58216" t="s">
        <v>370</v>
      </c>
      <c r="E58216" t="s">
        <v>4</v>
      </c>
    </row>
    <row r="58217" spans="2:5" x14ac:dyDescent="0.25">
      <c r="B58217" t="s">
        <v>3428</v>
      </c>
      <c r="C58217" t="s">
        <v>10</v>
      </c>
      <c r="D58217" t="s">
        <v>645</v>
      </c>
      <c r="E58217" t="s">
        <v>6</v>
      </c>
    </row>
    <row r="58218" spans="2:5" x14ac:dyDescent="0.25">
      <c r="B58218" t="s">
        <v>3152</v>
      </c>
      <c r="C58218" t="s">
        <v>2</v>
      </c>
      <c r="D58218" t="s">
        <v>370</v>
      </c>
      <c r="E58218" t="s">
        <v>4</v>
      </c>
    </row>
    <row r="58219" spans="2:5" x14ac:dyDescent="0.25">
      <c r="B58219" t="s">
        <v>3152</v>
      </c>
      <c r="C58219" t="s">
        <v>2</v>
      </c>
      <c r="D58219" t="s">
        <v>370</v>
      </c>
      <c r="E58219" t="s">
        <v>4</v>
      </c>
    </row>
    <row r="58220" spans="2:5" x14ac:dyDescent="0.25">
      <c r="B58220" t="s">
        <v>3419</v>
      </c>
      <c r="C58220" t="s">
        <v>2</v>
      </c>
      <c r="D58220" t="s">
        <v>636</v>
      </c>
      <c r="E58220" t="s">
        <v>6</v>
      </c>
    </row>
    <row r="58221" spans="2:5" x14ac:dyDescent="0.25">
      <c r="B58221" t="s">
        <v>3423</v>
      </c>
      <c r="C58221" t="s">
        <v>2</v>
      </c>
      <c r="D58221" t="s">
        <v>640</v>
      </c>
      <c r="E58221" t="s">
        <v>13</v>
      </c>
    </row>
    <row r="58222" spans="2:5" x14ac:dyDescent="0.25">
      <c r="B58222" t="s">
        <v>3429</v>
      </c>
      <c r="C58222" t="s">
        <v>2</v>
      </c>
      <c r="D58222" t="s">
        <v>646</v>
      </c>
      <c r="E58222" t="s">
        <v>13</v>
      </c>
    </row>
    <row r="58223" spans="2:5" x14ac:dyDescent="0.25">
      <c r="B58223" t="s">
        <v>2804</v>
      </c>
      <c r="C58223" t="s">
        <v>2</v>
      </c>
      <c r="D58223" t="s">
        <v>22</v>
      </c>
      <c r="E58223" t="s">
        <v>13</v>
      </c>
    </row>
    <row r="58224" spans="2:5" x14ac:dyDescent="0.25">
      <c r="B58224" t="s">
        <v>3152</v>
      </c>
      <c r="C58224" t="s">
        <v>2</v>
      </c>
      <c r="D58224" t="s">
        <v>370</v>
      </c>
      <c r="E58224" t="s">
        <v>13</v>
      </c>
    </row>
    <row r="58225" spans="2:5" x14ac:dyDescent="0.25">
      <c r="B58225" t="s">
        <v>3423</v>
      </c>
      <c r="C58225" t="s">
        <v>2</v>
      </c>
      <c r="D58225" t="s">
        <v>640</v>
      </c>
      <c r="E58225" t="s">
        <v>13</v>
      </c>
    </row>
    <row r="58226" spans="2:5" x14ac:dyDescent="0.25">
      <c r="B58226" t="s">
        <v>3430</v>
      </c>
      <c r="C58226" t="s">
        <v>2</v>
      </c>
      <c r="D58226" t="s">
        <v>647</v>
      </c>
      <c r="E58226" t="s">
        <v>13</v>
      </c>
    </row>
    <row r="58227" spans="2:5" x14ac:dyDescent="0.25">
      <c r="B58227" t="s">
        <v>2827</v>
      </c>
      <c r="C58227" t="s">
        <v>2</v>
      </c>
      <c r="D58227" t="s">
        <v>45</v>
      </c>
      <c r="E58227" t="s">
        <v>4</v>
      </c>
    </row>
    <row r="58228" spans="2:5" x14ac:dyDescent="0.25">
      <c r="B58228" t="s">
        <v>2827</v>
      </c>
      <c r="C58228" t="s">
        <v>2</v>
      </c>
      <c r="D58228" t="s">
        <v>45</v>
      </c>
      <c r="E58228" t="s">
        <v>4</v>
      </c>
    </row>
    <row r="58229" spans="2:5" x14ac:dyDescent="0.25">
      <c r="B58229" t="s">
        <v>2828</v>
      </c>
      <c r="C58229" t="s">
        <v>10</v>
      </c>
      <c r="D58229" t="s">
        <v>46</v>
      </c>
      <c r="E58229" t="s">
        <v>6</v>
      </c>
    </row>
    <row r="58230" spans="2:5" x14ac:dyDescent="0.25">
      <c r="B58230" t="s">
        <v>3152</v>
      </c>
      <c r="C58230" t="s">
        <v>2</v>
      </c>
      <c r="D58230" t="s">
        <v>370</v>
      </c>
      <c r="E58230" t="s">
        <v>4</v>
      </c>
    </row>
    <row r="58231" spans="2:5" x14ac:dyDescent="0.25">
      <c r="B58231" t="s">
        <v>3152</v>
      </c>
      <c r="C58231" t="s">
        <v>2</v>
      </c>
      <c r="D58231" t="s">
        <v>370</v>
      </c>
      <c r="E58231" t="s">
        <v>4</v>
      </c>
    </row>
    <row r="58232" spans="2:5" x14ac:dyDescent="0.25">
      <c r="B58232" t="s">
        <v>3431</v>
      </c>
      <c r="C58232" t="s">
        <v>2</v>
      </c>
      <c r="D58232" t="s">
        <v>648</v>
      </c>
      <c r="E58232" t="s">
        <v>6</v>
      </c>
    </row>
    <row r="58233" spans="2:5" x14ac:dyDescent="0.25">
      <c r="B58233" t="s">
        <v>3423</v>
      </c>
      <c r="C58233" t="s">
        <v>2</v>
      </c>
      <c r="D58233" t="s">
        <v>640</v>
      </c>
      <c r="E58233" t="s">
        <v>13</v>
      </c>
    </row>
    <row r="58234" spans="2:5" x14ac:dyDescent="0.25">
      <c r="B58234" t="s">
        <v>2914</v>
      </c>
      <c r="C58234" t="s">
        <v>2</v>
      </c>
      <c r="D58234" t="s">
        <v>132</v>
      </c>
      <c r="E58234" t="s">
        <v>4</v>
      </c>
    </row>
    <row r="58235" spans="2:5" x14ac:dyDescent="0.25">
      <c r="B58235" t="s">
        <v>2914</v>
      </c>
      <c r="C58235" t="s">
        <v>2</v>
      </c>
      <c r="D58235" t="s">
        <v>132</v>
      </c>
      <c r="E58235" t="s">
        <v>4</v>
      </c>
    </row>
    <row r="58236" spans="2:5" x14ac:dyDescent="0.25">
      <c r="B58236" t="s">
        <v>3324</v>
      </c>
      <c r="C58236" t="s">
        <v>2</v>
      </c>
      <c r="D58236" t="s">
        <v>542</v>
      </c>
      <c r="E58236" t="s">
        <v>6</v>
      </c>
    </row>
    <row r="58237" spans="2:5" x14ac:dyDescent="0.25">
      <c r="B58237" t="s">
        <v>3152</v>
      </c>
      <c r="C58237" t="s">
        <v>2</v>
      </c>
      <c r="D58237" t="s">
        <v>370</v>
      </c>
      <c r="E58237" t="s">
        <v>13</v>
      </c>
    </row>
    <row r="58238" spans="2:5" x14ac:dyDescent="0.25">
      <c r="B58238" t="s">
        <v>3423</v>
      </c>
      <c r="C58238" t="s">
        <v>2</v>
      </c>
      <c r="D58238" t="s">
        <v>640</v>
      </c>
      <c r="E58238" t="s">
        <v>13</v>
      </c>
    </row>
    <row r="58239" spans="2:5" x14ac:dyDescent="0.25">
      <c r="B58239" t="s">
        <v>3287</v>
      </c>
      <c r="C58239" t="s">
        <v>2</v>
      </c>
      <c r="D58239" t="s">
        <v>505</v>
      </c>
      <c r="E58239" t="s">
        <v>4</v>
      </c>
    </row>
    <row r="58240" spans="2:5" x14ac:dyDescent="0.25">
      <c r="B58240" t="s">
        <v>3287</v>
      </c>
      <c r="C58240" t="s">
        <v>2</v>
      </c>
      <c r="D58240" t="s">
        <v>505</v>
      </c>
      <c r="E58240" t="s">
        <v>4</v>
      </c>
    </row>
    <row r="58241" spans="2:5" x14ac:dyDescent="0.25">
      <c r="B58241" t="s">
        <v>3334</v>
      </c>
      <c r="C58241" t="s">
        <v>2</v>
      </c>
      <c r="D58241" t="s">
        <v>551</v>
      </c>
      <c r="E58241" t="s">
        <v>6</v>
      </c>
    </row>
    <row r="58242" spans="2:5" x14ac:dyDescent="0.25">
      <c r="B58242" t="s">
        <v>3152</v>
      </c>
      <c r="C58242" t="s">
        <v>2</v>
      </c>
      <c r="D58242" t="s">
        <v>370</v>
      </c>
      <c r="E58242" t="s">
        <v>4</v>
      </c>
    </row>
    <row r="58243" spans="2:5" x14ac:dyDescent="0.25">
      <c r="B58243" t="s">
        <v>3152</v>
      </c>
      <c r="C58243" t="s">
        <v>2</v>
      </c>
      <c r="D58243" t="s">
        <v>370</v>
      </c>
      <c r="E58243" t="s">
        <v>4</v>
      </c>
    </row>
    <row r="58244" spans="2:5" x14ac:dyDescent="0.25">
      <c r="B58244" t="s">
        <v>3419</v>
      </c>
      <c r="C58244" t="s">
        <v>10</v>
      </c>
      <c r="D58244" t="s">
        <v>636</v>
      </c>
      <c r="E58244" t="s">
        <v>6</v>
      </c>
    </row>
    <row r="58245" spans="2:5" x14ac:dyDescent="0.25">
      <c r="B58245" t="s">
        <v>3152</v>
      </c>
      <c r="C58245" t="s">
        <v>2</v>
      </c>
      <c r="D58245" t="s">
        <v>370</v>
      </c>
      <c r="E58245" t="s">
        <v>4</v>
      </c>
    </row>
    <row r="58246" spans="2:5" x14ac:dyDescent="0.25">
      <c r="B58246" t="s">
        <v>3152</v>
      </c>
      <c r="C58246" t="s">
        <v>2</v>
      </c>
      <c r="D58246" t="s">
        <v>370</v>
      </c>
      <c r="E58246" t="s">
        <v>4</v>
      </c>
    </row>
    <row r="58247" spans="2:5" x14ac:dyDescent="0.25">
      <c r="B58247" t="s">
        <v>2814</v>
      </c>
      <c r="C58247" t="s">
        <v>10</v>
      </c>
      <c r="D58247" t="s">
        <v>32</v>
      </c>
      <c r="E58247" t="s">
        <v>6</v>
      </c>
    </row>
    <row r="58248" spans="2:5" x14ac:dyDescent="0.25">
      <c r="B58248" t="s">
        <v>3423</v>
      </c>
      <c r="C58248" t="s">
        <v>2</v>
      </c>
      <c r="D58248" t="s">
        <v>640</v>
      </c>
      <c r="E58248" t="s">
        <v>13</v>
      </c>
    </row>
    <row r="58249" spans="2:5" x14ac:dyDescent="0.25">
      <c r="B58249" t="s">
        <v>2804</v>
      </c>
      <c r="C58249" t="s">
        <v>2</v>
      </c>
      <c r="D58249" t="s">
        <v>22</v>
      </c>
      <c r="E58249" t="s">
        <v>4</v>
      </c>
    </row>
    <row r="58250" spans="2:5" x14ac:dyDescent="0.25">
      <c r="B58250" t="s">
        <v>2804</v>
      </c>
      <c r="C58250" t="s">
        <v>2</v>
      </c>
      <c r="D58250" t="s">
        <v>22</v>
      </c>
      <c r="E58250" t="s">
        <v>4</v>
      </c>
    </row>
    <row r="58251" spans="2:5" x14ac:dyDescent="0.25">
      <c r="B58251" t="s">
        <v>2814</v>
      </c>
      <c r="C58251" t="s">
        <v>10</v>
      </c>
      <c r="D58251" t="s">
        <v>32</v>
      </c>
      <c r="E58251" t="s">
        <v>6</v>
      </c>
    </row>
    <row r="58252" spans="2:5" x14ac:dyDescent="0.25">
      <c r="B58252" t="s">
        <v>3152</v>
      </c>
      <c r="C58252" t="s">
        <v>2</v>
      </c>
      <c r="D58252" t="s">
        <v>370</v>
      </c>
      <c r="E58252" t="s">
        <v>13</v>
      </c>
    </row>
    <row r="58253" spans="2:5" x14ac:dyDescent="0.25">
      <c r="B58253" t="s">
        <v>2843</v>
      </c>
      <c r="C58253" t="s">
        <v>2</v>
      </c>
      <c r="D58253" t="s">
        <v>61</v>
      </c>
      <c r="E58253" t="s">
        <v>4</v>
      </c>
    </row>
    <row r="58254" spans="2:5" x14ac:dyDescent="0.25">
      <c r="B58254" t="s">
        <v>2843</v>
      </c>
      <c r="C58254" t="s">
        <v>2</v>
      </c>
      <c r="D58254" t="s">
        <v>61</v>
      </c>
      <c r="E58254" t="s">
        <v>4</v>
      </c>
    </row>
    <row r="58255" spans="2:5" x14ac:dyDescent="0.25">
      <c r="B58255" t="s">
        <v>3158</v>
      </c>
      <c r="C58255" t="s">
        <v>10</v>
      </c>
      <c r="D58255" t="s">
        <v>376</v>
      </c>
      <c r="E58255" t="s">
        <v>6</v>
      </c>
    </row>
    <row r="58256" spans="2:5" x14ac:dyDescent="0.25">
      <c r="B58256" t="s">
        <v>2843</v>
      </c>
      <c r="C58256" t="s">
        <v>2</v>
      </c>
      <c r="D58256" t="s">
        <v>61</v>
      </c>
      <c r="E58256" t="s">
        <v>4</v>
      </c>
    </row>
    <row r="58257" spans="2:5" x14ac:dyDescent="0.25">
      <c r="B58257" t="s">
        <v>2843</v>
      </c>
      <c r="C58257" t="s">
        <v>2</v>
      </c>
      <c r="D58257" t="s">
        <v>61</v>
      </c>
      <c r="E58257" t="s">
        <v>4</v>
      </c>
    </row>
    <row r="58258" spans="2:5" x14ac:dyDescent="0.25">
      <c r="B58258" t="s">
        <v>3158</v>
      </c>
      <c r="C58258" t="s">
        <v>10</v>
      </c>
      <c r="D58258" t="s">
        <v>376</v>
      </c>
      <c r="E58258" t="s">
        <v>6</v>
      </c>
    </row>
    <row r="58259" spans="2:5" x14ac:dyDescent="0.25">
      <c r="B58259" t="s">
        <v>2843</v>
      </c>
      <c r="C58259" t="s">
        <v>2</v>
      </c>
      <c r="D58259" t="s">
        <v>61</v>
      </c>
      <c r="E58259" t="s">
        <v>4</v>
      </c>
    </row>
    <row r="58260" spans="2:5" x14ac:dyDescent="0.25">
      <c r="B58260" t="s">
        <v>2843</v>
      </c>
      <c r="C58260" t="s">
        <v>2</v>
      </c>
      <c r="D58260" t="s">
        <v>61</v>
      </c>
      <c r="E58260" t="s">
        <v>4</v>
      </c>
    </row>
    <row r="58261" spans="2:5" x14ac:dyDescent="0.25">
      <c r="B58261" t="s">
        <v>3158</v>
      </c>
      <c r="C58261" t="s">
        <v>10</v>
      </c>
      <c r="D58261" t="s">
        <v>376</v>
      </c>
      <c r="E58261" t="s">
        <v>6</v>
      </c>
    </row>
    <row r="58262" spans="2:5" x14ac:dyDescent="0.25">
      <c r="B58262" t="s">
        <v>2890</v>
      </c>
      <c r="C58262" t="s">
        <v>2</v>
      </c>
      <c r="D58262" t="s">
        <v>108</v>
      </c>
      <c r="E58262" t="s">
        <v>13</v>
      </c>
    </row>
    <row r="58263" spans="2:5" x14ac:dyDescent="0.25">
      <c r="B58263" t="s">
        <v>2891</v>
      </c>
      <c r="C58263" t="s">
        <v>2</v>
      </c>
      <c r="D58263" t="s">
        <v>109</v>
      </c>
      <c r="E58263" t="s">
        <v>13</v>
      </c>
    </row>
    <row r="58264" spans="2:5" x14ac:dyDescent="0.25">
      <c r="B58264" t="s">
        <v>2890</v>
      </c>
      <c r="C58264" t="s">
        <v>2</v>
      </c>
      <c r="D58264" t="s">
        <v>108</v>
      </c>
      <c r="E58264" t="s">
        <v>13</v>
      </c>
    </row>
    <row r="58265" spans="2:5" x14ac:dyDescent="0.25">
      <c r="B58265" t="s">
        <v>2891</v>
      </c>
      <c r="C58265" t="s">
        <v>2</v>
      </c>
      <c r="D58265" t="s">
        <v>109</v>
      </c>
      <c r="E58265" t="s">
        <v>13</v>
      </c>
    </row>
    <row r="58266" spans="2:5" x14ac:dyDescent="0.25">
      <c r="B58266" t="s">
        <v>2890</v>
      </c>
      <c r="C58266" t="s">
        <v>2</v>
      </c>
      <c r="D58266" t="s">
        <v>108</v>
      </c>
      <c r="E58266" t="s">
        <v>13</v>
      </c>
    </row>
    <row r="58267" spans="2:5" x14ac:dyDescent="0.25">
      <c r="B58267" t="s">
        <v>2891</v>
      </c>
      <c r="C58267" t="s">
        <v>2</v>
      </c>
      <c r="D58267" t="s">
        <v>109</v>
      </c>
      <c r="E58267" t="s">
        <v>13</v>
      </c>
    </row>
    <row r="58268" spans="2:5" x14ac:dyDescent="0.25">
      <c r="B58268" t="s">
        <v>2790</v>
      </c>
      <c r="C58268" t="s">
        <v>2</v>
      </c>
      <c r="D58268" t="s">
        <v>3</v>
      </c>
      <c r="E58268" t="s">
        <v>4</v>
      </c>
    </row>
    <row r="58269" spans="2:5" x14ac:dyDescent="0.25">
      <c r="B58269" t="s">
        <v>2790</v>
      </c>
      <c r="C58269" t="s">
        <v>2</v>
      </c>
      <c r="D58269" t="s">
        <v>3</v>
      </c>
      <c r="E58269" t="s">
        <v>4</v>
      </c>
    </row>
    <row r="58270" spans="2:5" x14ac:dyDescent="0.25">
      <c r="B58270" t="s">
        <v>2791</v>
      </c>
      <c r="C58270" t="s">
        <v>2</v>
      </c>
      <c r="D58270" t="s">
        <v>5</v>
      </c>
      <c r="E58270" t="s">
        <v>6</v>
      </c>
    </row>
    <row r="58271" spans="2:5" x14ac:dyDescent="0.25">
      <c r="B58271" t="s">
        <v>2790</v>
      </c>
      <c r="C58271" t="s">
        <v>2</v>
      </c>
      <c r="D58271" t="s">
        <v>3</v>
      </c>
      <c r="E58271" t="s">
        <v>4</v>
      </c>
    </row>
    <row r="58272" spans="2:5" x14ac:dyDescent="0.25">
      <c r="B58272" t="s">
        <v>2790</v>
      </c>
      <c r="C58272" t="s">
        <v>2</v>
      </c>
      <c r="D58272" t="s">
        <v>3</v>
      </c>
      <c r="E58272" t="s">
        <v>4</v>
      </c>
    </row>
    <row r="58273" spans="2:5" x14ac:dyDescent="0.25">
      <c r="B58273" t="s">
        <v>2876</v>
      </c>
      <c r="C58273" t="s">
        <v>10</v>
      </c>
      <c r="D58273" t="s">
        <v>94</v>
      </c>
      <c r="E58273" t="s">
        <v>6</v>
      </c>
    </row>
    <row r="58274" spans="2:5" x14ac:dyDescent="0.25">
      <c r="B58274" t="s">
        <v>2843</v>
      </c>
      <c r="C58274" t="s">
        <v>2</v>
      </c>
      <c r="D58274" t="s">
        <v>61</v>
      </c>
      <c r="E58274" t="s">
        <v>4</v>
      </c>
    </row>
    <row r="58275" spans="2:5" x14ac:dyDescent="0.25">
      <c r="B58275" t="s">
        <v>2843</v>
      </c>
      <c r="C58275" t="s">
        <v>2</v>
      </c>
      <c r="D58275" t="s">
        <v>61</v>
      </c>
      <c r="E58275" t="s">
        <v>4</v>
      </c>
    </row>
    <row r="58276" spans="2:5" x14ac:dyDescent="0.25">
      <c r="B58276" t="s">
        <v>3158</v>
      </c>
      <c r="C58276" t="s">
        <v>10</v>
      </c>
      <c r="D58276" t="s">
        <v>376</v>
      </c>
      <c r="E58276" t="s">
        <v>6</v>
      </c>
    </row>
    <row r="58277" spans="2:5" x14ac:dyDescent="0.25">
      <c r="B58277" t="s">
        <v>2790</v>
      </c>
      <c r="C58277" t="s">
        <v>2</v>
      </c>
      <c r="D58277" t="s">
        <v>3</v>
      </c>
      <c r="E58277" t="s">
        <v>4</v>
      </c>
    </row>
    <row r="58278" spans="2:5" x14ac:dyDescent="0.25">
      <c r="B58278" t="s">
        <v>2790</v>
      </c>
      <c r="C58278" t="s">
        <v>2</v>
      </c>
      <c r="D58278" t="s">
        <v>3</v>
      </c>
      <c r="E58278" t="s">
        <v>4</v>
      </c>
    </row>
    <row r="58279" spans="2:5" x14ac:dyDescent="0.25">
      <c r="B58279" t="s">
        <v>3166</v>
      </c>
      <c r="C58279" t="s">
        <v>2</v>
      </c>
      <c r="D58279" t="s">
        <v>384</v>
      </c>
      <c r="E58279" t="s">
        <v>6</v>
      </c>
    </row>
    <row r="58280" spans="2:5" x14ac:dyDescent="0.25">
      <c r="B58280" t="s">
        <v>2790</v>
      </c>
      <c r="C58280" t="s">
        <v>2</v>
      </c>
      <c r="D58280" t="s">
        <v>3</v>
      </c>
      <c r="E58280" t="s">
        <v>4</v>
      </c>
    </row>
    <row r="58281" spans="2:5" x14ac:dyDescent="0.25">
      <c r="B58281" t="s">
        <v>2790</v>
      </c>
      <c r="C58281" t="s">
        <v>2</v>
      </c>
      <c r="D58281" t="s">
        <v>3</v>
      </c>
      <c r="E58281" t="s">
        <v>4</v>
      </c>
    </row>
    <row r="58282" spans="2:5" x14ac:dyDescent="0.25">
      <c r="B58282" t="s">
        <v>3176</v>
      </c>
      <c r="C58282" t="s">
        <v>10</v>
      </c>
      <c r="D58282" t="s">
        <v>394</v>
      </c>
      <c r="E58282" t="s">
        <v>6</v>
      </c>
    </row>
    <row r="58283" spans="2:5" x14ac:dyDescent="0.25">
      <c r="B58283" t="s">
        <v>2827</v>
      </c>
      <c r="C58283" t="s">
        <v>2</v>
      </c>
      <c r="D58283" t="s">
        <v>45</v>
      </c>
      <c r="E58283" t="s">
        <v>4</v>
      </c>
    </row>
    <row r="58284" spans="2:5" x14ac:dyDescent="0.25">
      <c r="B58284" t="s">
        <v>2827</v>
      </c>
      <c r="C58284" t="s">
        <v>2</v>
      </c>
      <c r="D58284" t="s">
        <v>45</v>
      </c>
      <c r="E58284" t="s">
        <v>4</v>
      </c>
    </row>
    <row r="58285" spans="2:5" x14ac:dyDescent="0.25">
      <c r="B58285" t="s">
        <v>2828</v>
      </c>
      <c r="C58285" t="s">
        <v>10</v>
      </c>
      <c r="D58285" t="s">
        <v>46</v>
      </c>
      <c r="E58285" t="s">
        <v>6</v>
      </c>
    </row>
    <row r="58286" spans="2:5" x14ac:dyDescent="0.25">
      <c r="B58286" t="s">
        <v>3133</v>
      </c>
      <c r="C58286" t="s">
        <v>2</v>
      </c>
      <c r="D58286" t="s">
        <v>351</v>
      </c>
      <c r="E58286" t="s">
        <v>4</v>
      </c>
    </row>
    <row r="58287" spans="2:5" x14ac:dyDescent="0.25">
      <c r="B58287" t="s">
        <v>3133</v>
      </c>
      <c r="C58287" t="s">
        <v>2</v>
      </c>
      <c r="D58287" t="s">
        <v>351</v>
      </c>
      <c r="E58287" t="s">
        <v>4</v>
      </c>
    </row>
    <row r="58288" spans="2:5" x14ac:dyDescent="0.25">
      <c r="B58288" t="s">
        <v>3329</v>
      </c>
      <c r="C58288" t="s">
        <v>10</v>
      </c>
      <c r="D58288" t="s">
        <v>546</v>
      </c>
      <c r="E58288" t="s">
        <v>6</v>
      </c>
    </row>
    <row r="58289" spans="2:5" x14ac:dyDescent="0.25">
      <c r="B58289" t="s">
        <v>2855</v>
      </c>
      <c r="C58289" t="s">
        <v>2</v>
      </c>
      <c r="D58289" t="s">
        <v>73</v>
      </c>
      <c r="E58289" t="s">
        <v>4</v>
      </c>
    </row>
    <row r="58290" spans="2:5" x14ac:dyDescent="0.25">
      <c r="B58290" t="s">
        <v>2855</v>
      </c>
      <c r="C58290" t="s">
        <v>2</v>
      </c>
      <c r="D58290" t="s">
        <v>73</v>
      </c>
      <c r="E58290" t="s">
        <v>4</v>
      </c>
    </row>
    <row r="58291" spans="2:5" x14ac:dyDescent="0.25">
      <c r="B58291" t="s">
        <v>2856</v>
      </c>
      <c r="C58291" t="s">
        <v>10</v>
      </c>
      <c r="D58291" t="s">
        <v>74</v>
      </c>
      <c r="E58291" t="s">
        <v>6</v>
      </c>
    </row>
    <row r="58292" spans="2:5" x14ac:dyDescent="0.25">
      <c r="B58292" t="s">
        <v>3432</v>
      </c>
      <c r="C58292" t="s">
        <v>2</v>
      </c>
      <c r="D58292" t="s">
        <v>649</v>
      </c>
      <c r="E58292" t="s">
        <v>13</v>
      </c>
    </row>
    <row r="58293" spans="2:5" x14ac:dyDescent="0.25">
      <c r="B58293" t="s">
        <v>2843</v>
      </c>
      <c r="C58293" t="s">
        <v>2</v>
      </c>
      <c r="D58293" t="s">
        <v>61</v>
      </c>
      <c r="E58293" t="s">
        <v>4</v>
      </c>
    </row>
    <row r="58294" spans="2:5" x14ac:dyDescent="0.25">
      <c r="B58294" t="s">
        <v>2843</v>
      </c>
      <c r="C58294" t="s">
        <v>2</v>
      </c>
      <c r="D58294" t="s">
        <v>61</v>
      </c>
      <c r="E58294" t="s">
        <v>4</v>
      </c>
    </row>
    <row r="58295" spans="2:5" x14ac:dyDescent="0.25">
      <c r="B58295" t="s">
        <v>3158</v>
      </c>
      <c r="C58295" t="s">
        <v>10</v>
      </c>
      <c r="D58295" t="s">
        <v>376</v>
      </c>
      <c r="E58295" t="s">
        <v>6</v>
      </c>
    </row>
    <row r="58296" spans="2:5" x14ac:dyDescent="0.25">
      <c r="B58296" t="s">
        <v>2843</v>
      </c>
      <c r="C58296" t="s">
        <v>2</v>
      </c>
      <c r="D58296" t="s">
        <v>61</v>
      </c>
      <c r="E58296" t="s">
        <v>4</v>
      </c>
    </row>
    <row r="58297" spans="2:5" x14ac:dyDescent="0.25">
      <c r="B58297" t="s">
        <v>2843</v>
      </c>
      <c r="C58297" t="s">
        <v>2</v>
      </c>
      <c r="D58297" t="s">
        <v>61</v>
      </c>
      <c r="E58297" t="s">
        <v>4</v>
      </c>
    </row>
    <row r="58298" spans="2:5" x14ac:dyDescent="0.25">
      <c r="B58298" t="s">
        <v>3158</v>
      </c>
      <c r="C58298" t="s">
        <v>2</v>
      </c>
      <c r="D58298" t="s">
        <v>376</v>
      </c>
      <c r="E58298" t="s">
        <v>6</v>
      </c>
    </row>
    <row r="58299" spans="2:5" x14ac:dyDescent="0.25">
      <c r="B58299" t="s">
        <v>3433</v>
      </c>
      <c r="C58299" t="s">
        <v>2</v>
      </c>
      <c r="D58299" t="s">
        <v>650</v>
      </c>
      <c r="E58299" t="s">
        <v>13</v>
      </c>
    </row>
    <row r="58300" spans="2:5" x14ac:dyDescent="0.25">
      <c r="B58300" t="s">
        <v>2808</v>
      </c>
      <c r="C58300" t="s">
        <v>2</v>
      </c>
      <c r="D58300" t="s">
        <v>26</v>
      </c>
      <c r="E58300" t="s">
        <v>13</v>
      </c>
    </row>
    <row r="58301" spans="2:5" x14ac:dyDescent="0.25">
      <c r="B58301" t="s">
        <v>3327</v>
      </c>
      <c r="C58301" t="s">
        <v>2</v>
      </c>
      <c r="D58301" t="s">
        <v>545</v>
      </c>
      <c r="E58301" t="s">
        <v>13</v>
      </c>
    </row>
    <row r="58302" spans="2:5" x14ac:dyDescent="0.25">
      <c r="B58302" t="s">
        <v>2808</v>
      </c>
      <c r="C58302" t="s">
        <v>2</v>
      </c>
      <c r="D58302" t="s">
        <v>26</v>
      </c>
      <c r="E58302" t="s">
        <v>13</v>
      </c>
    </row>
    <row r="58303" spans="2:5" x14ac:dyDescent="0.25">
      <c r="B58303" t="s">
        <v>3432</v>
      </c>
      <c r="C58303" t="s">
        <v>2</v>
      </c>
      <c r="D58303" t="s">
        <v>649</v>
      </c>
      <c r="E58303" t="s">
        <v>13</v>
      </c>
    </row>
    <row r="58304" spans="2:5" x14ac:dyDescent="0.25">
      <c r="B58304" t="s">
        <v>2843</v>
      </c>
      <c r="C58304" t="s">
        <v>2</v>
      </c>
      <c r="D58304" t="s">
        <v>61</v>
      </c>
      <c r="E58304" t="s">
        <v>13</v>
      </c>
    </row>
    <row r="58305" spans="2:5" x14ac:dyDescent="0.25">
      <c r="B58305" t="s">
        <v>2843</v>
      </c>
      <c r="C58305" t="s">
        <v>2</v>
      </c>
      <c r="D58305" t="s">
        <v>61</v>
      </c>
      <c r="E58305" t="s">
        <v>13</v>
      </c>
    </row>
    <row r="58306" spans="2:5" x14ac:dyDescent="0.25">
      <c r="B58306" t="s">
        <v>3326</v>
      </c>
      <c r="C58306" t="s">
        <v>2</v>
      </c>
      <c r="D58306" t="s">
        <v>544</v>
      </c>
      <c r="E58306" t="s">
        <v>13</v>
      </c>
    </row>
    <row r="58307" spans="2:5" x14ac:dyDescent="0.25">
      <c r="B58307" t="s">
        <v>2822</v>
      </c>
      <c r="C58307" t="s">
        <v>2</v>
      </c>
      <c r="D58307" t="s">
        <v>40</v>
      </c>
      <c r="E58307" t="s">
        <v>13</v>
      </c>
    </row>
    <row r="58308" spans="2:5" x14ac:dyDescent="0.25">
      <c r="B58308" t="s">
        <v>2890</v>
      </c>
      <c r="C58308" t="s">
        <v>2</v>
      </c>
      <c r="D58308" t="s">
        <v>108</v>
      </c>
      <c r="E58308" t="s">
        <v>13</v>
      </c>
    </row>
    <row r="58309" spans="2:5" x14ac:dyDescent="0.25">
      <c r="B58309" t="s">
        <v>2843</v>
      </c>
      <c r="C58309" t="s">
        <v>2</v>
      </c>
      <c r="D58309" t="s">
        <v>61</v>
      </c>
      <c r="E58309" t="s">
        <v>4</v>
      </c>
    </row>
    <row r="58310" spans="2:5" x14ac:dyDescent="0.25">
      <c r="B58310" t="s">
        <v>2843</v>
      </c>
      <c r="C58310" t="s">
        <v>2</v>
      </c>
      <c r="D58310" t="s">
        <v>61</v>
      </c>
      <c r="E58310" t="s">
        <v>4</v>
      </c>
    </row>
    <row r="58311" spans="2:5" x14ac:dyDescent="0.25">
      <c r="B58311" t="s">
        <v>3158</v>
      </c>
      <c r="C58311" t="s">
        <v>10</v>
      </c>
      <c r="D58311" t="s">
        <v>376</v>
      </c>
      <c r="E58311" t="s">
        <v>6</v>
      </c>
    </row>
    <row r="58312" spans="2:5" x14ac:dyDescent="0.25">
      <c r="B58312" t="s">
        <v>2808</v>
      </c>
      <c r="C58312" t="s">
        <v>2</v>
      </c>
      <c r="D58312" t="s">
        <v>26</v>
      </c>
      <c r="E58312" t="s">
        <v>13</v>
      </c>
    </row>
    <row r="58313" spans="2:5" x14ac:dyDescent="0.25">
      <c r="B58313" t="s">
        <v>2890</v>
      </c>
      <c r="C58313" t="s">
        <v>2</v>
      </c>
      <c r="D58313" t="s">
        <v>108</v>
      </c>
      <c r="E58313" t="s">
        <v>13</v>
      </c>
    </row>
    <row r="58314" spans="2:5" x14ac:dyDescent="0.25">
      <c r="B58314" t="s">
        <v>2891</v>
      </c>
      <c r="C58314" t="s">
        <v>2</v>
      </c>
      <c r="D58314" t="s">
        <v>109</v>
      </c>
      <c r="E58314" t="s">
        <v>13</v>
      </c>
    </row>
    <row r="58315" spans="2:5" x14ac:dyDescent="0.25">
      <c r="B58315" t="s">
        <v>2843</v>
      </c>
      <c r="C58315" t="s">
        <v>2</v>
      </c>
      <c r="D58315" t="s">
        <v>61</v>
      </c>
      <c r="E58315" t="s">
        <v>4</v>
      </c>
    </row>
    <row r="58316" spans="2:5" x14ac:dyDescent="0.25">
      <c r="B58316" t="s">
        <v>2843</v>
      </c>
      <c r="C58316" t="s">
        <v>2</v>
      </c>
      <c r="D58316" t="s">
        <v>61</v>
      </c>
      <c r="E58316" t="s">
        <v>4</v>
      </c>
    </row>
    <row r="58317" spans="2:5" x14ac:dyDescent="0.25">
      <c r="B58317" t="s">
        <v>3158</v>
      </c>
      <c r="C58317" t="s">
        <v>10</v>
      </c>
      <c r="D58317" t="s">
        <v>376</v>
      </c>
      <c r="E58317" t="s">
        <v>6</v>
      </c>
    </row>
    <row r="58318" spans="2:5" x14ac:dyDescent="0.25">
      <c r="B58318" t="s">
        <v>3434</v>
      </c>
      <c r="C58318" t="s">
        <v>2</v>
      </c>
      <c r="D58318" t="s">
        <v>651</v>
      </c>
      <c r="E58318" t="s">
        <v>13</v>
      </c>
    </row>
    <row r="58319" spans="2:5" x14ac:dyDescent="0.25">
      <c r="B58319" t="s">
        <v>3435</v>
      </c>
      <c r="C58319" t="s">
        <v>10</v>
      </c>
      <c r="D58319" t="s">
        <v>652</v>
      </c>
      <c r="E58319" t="s">
        <v>6</v>
      </c>
    </row>
    <row r="58320" spans="2:5" x14ac:dyDescent="0.25">
      <c r="B58320" t="s">
        <v>3436</v>
      </c>
      <c r="C58320" t="s">
        <v>2</v>
      </c>
      <c r="D58320" t="s">
        <v>653</v>
      </c>
      <c r="E58320" t="s">
        <v>4</v>
      </c>
    </row>
    <row r="58321" spans="2:5" x14ac:dyDescent="0.25">
      <c r="B58321" t="s">
        <v>3436</v>
      </c>
      <c r="C58321" t="s">
        <v>2</v>
      </c>
      <c r="D58321" t="s">
        <v>653</v>
      </c>
      <c r="E58321" t="s">
        <v>4</v>
      </c>
    </row>
    <row r="58322" spans="2:5" x14ac:dyDescent="0.25">
      <c r="B58322" t="s">
        <v>3435</v>
      </c>
      <c r="C58322" t="s">
        <v>2</v>
      </c>
      <c r="D58322" t="s">
        <v>652</v>
      </c>
      <c r="E58322" t="s">
        <v>6</v>
      </c>
    </row>
    <row r="58323" spans="2:5" x14ac:dyDescent="0.25">
      <c r="B58323" t="s">
        <v>3434</v>
      </c>
      <c r="C58323" t="s">
        <v>2</v>
      </c>
      <c r="D58323" t="s">
        <v>651</v>
      </c>
      <c r="E58323" t="s">
        <v>13</v>
      </c>
    </row>
    <row r="58324" spans="2:5" x14ac:dyDescent="0.25">
      <c r="B58324" t="s">
        <v>3435</v>
      </c>
      <c r="C58324" t="s">
        <v>10</v>
      </c>
      <c r="D58324" t="s">
        <v>652</v>
      </c>
      <c r="E58324" t="s">
        <v>6</v>
      </c>
    </row>
    <row r="58325" spans="2:5" x14ac:dyDescent="0.25">
      <c r="B58325" t="s">
        <v>3436</v>
      </c>
      <c r="C58325" t="s">
        <v>2</v>
      </c>
      <c r="D58325" t="s">
        <v>653</v>
      </c>
      <c r="E58325" t="s">
        <v>4</v>
      </c>
    </row>
    <row r="58326" spans="2:5" x14ac:dyDescent="0.25">
      <c r="B58326" t="s">
        <v>3436</v>
      </c>
      <c r="C58326" t="s">
        <v>2</v>
      </c>
      <c r="D58326" t="s">
        <v>653</v>
      </c>
      <c r="E58326" t="s">
        <v>4</v>
      </c>
    </row>
    <row r="58327" spans="2:5" x14ac:dyDescent="0.25">
      <c r="B58327" t="s">
        <v>3435</v>
      </c>
      <c r="C58327" t="s">
        <v>10</v>
      </c>
      <c r="D58327" t="s">
        <v>652</v>
      </c>
      <c r="E58327" t="s">
        <v>6</v>
      </c>
    </row>
    <row r="58328" spans="2:5" x14ac:dyDescent="0.25">
      <c r="B58328" t="s">
        <v>3436</v>
      </c>
      <c r="C58328" t="s">
        <v>2</v>
      </c>
      <c r="D58328" t="s">
        <v>653</v>
      </c>
      <c r="E58328" t="s">
        <v>4</v>
      </c>
    </row>
    <row r="58329" spans="2:5" x14ac:dyDescent="0.25">
      <c r="B58329" t="s">
        <v>3436</v>
      </c>
      <c r="C58329" t="s">
        <v>2</v>
      </c>
      <c r="D58329" t="s">
        <v>653</v>
      </c>
      <c r="E58329" t="s">
        <v>4</v>
      </c>
    </row>
    <row r="58330" spans="2:5" x14ac:dyDescent="0.25">
      <c r="B58330" t="s">
        <v>3435</v>
      </c>
      <c r="C58330" t="s">
        <v>2</v>
      </c>
      <c r="D58330" t="s">
        <v>652</v>
      </c>
      <c r="E58330" t="s">
        <v>6</v>
      </c>
    </row>
    <row r="58331" spans="2:5" x14ac:dyDescent="0.25">
      <c r="B58331" t="s">
        <v>3434</v>
      </c>
      <c r="C58331" t="s">
        <v>2</v>
      </c>
      <c r="D58331" t="s">
        <v>651</v>
      </c>
      <c r="E58331" t="s">
        <v>13</v>
      </c>
    </row>
    <row r="58332" spans="2:5" x14ac:dyDescent="0.25">
      <c r="B58332" t="s">
        <v>3435</v>
      </c>
      <c r="C58332" t="s">
        <v>2</v>
      </c>
      <c r="D58332" t="s">
        <v>652</v>
      </c>
      <c r="E58332" t="s">
        <v>6</v>
      </c>
    </row>
    <row r="58333" spans="2:5" x14ac:dyDescent="0.25">
      <c r="B58333" t="s">
        <v>2873</v>
      </c>
      <c r="C58333" t="s">
        <v>2</v>
      </c>
      <c r="D58333" t="s">
        <v>91</v>
      </c>
      <c r="E58333" t="s">
        <v>13</v>
      </c>
    </row>
    <row r="58334" spans="2:5" x14ac:dyDescent="0.25">
      <c r="B58334" t="s">
        <v>2873</v>
      </c>
      <c r="C58334" t="s">
        <v>2</v>
      </c>
      <c r="D58334" t="s">
        <v>91</v>
      </c>
      <c r="E58334" t="s">
        <v>13</v>
      </c>
    </row>
    <row r="58335" spans="2:5" x14ac:dyDescent="0.25">
      <c r="B58335" t="s">
        <v>2873</v>
      </c>
      <c r="C58335" t="s">
        <v>2</v>
      </c>
      <c r="D58335" t="s">
        <v>91</v>
      </c>
      <c r="E58335" t="s">
        <v>13</v>
      </c>
    </row>
    <row r="58336" spans="2:5" x14ac:dyDescent="0.25">
      <c r="B58336" t="s">
        <v>2873</v>
      </c>
      <c r="C58336" t="s">
        <v>2</v>
      </c>
      <c r="D58336" t="s">
        <v>91</v>
      </c>
      <c r="E58336" t="s">
        <v>13</v>
      </c>
    </row>
    <row r="58337" spans="2:5" x14ac:dyDescent="0.25">
      <c r="B58337" t="s">
        <v>2873</v>
      </c>
      <c r="C58337" t="s">
        <v>2</v>
      </c>
      <c r="D58337" t="s">
        <v>91</v>
      </c>
      <c r="E58337" t="s">
        <v>13</v>
      </c>
    </row>
    <row r="58338" spans="2:5" x14ac:dyDescent="0.25">
      <c r="B58338" t="s">
        <v>3434</v>
      </c>
      <c r="C58338" t="s">
        <v>2</v>
      </c>
      <c r="D58338" t="s">
        <v>651</v>
      </c>
      <c r="E58338" t="s">
        <v>13</v>
      </c>
    </row>
    <row r="58339" spans="2:5" x14ac:dyDescent="0.25">
      <c r="B58339" t="s">
        <v>3435</v>
      </c>
      <c r="C58339" t="s">
        <v>10</v>
      </c>
      <c r="D58339" t="s">
        <v>652</v>
      </c>
      <c r="E58339" t="s">
        <v>6</v>
      </c>
    </row>
    <row r="58340" spans="2:5" x14ac:dyDescent="0.25">
      <c r="B58340" t="s">
        <v>2873</v>
      </c>
      <c r="C58340" t="s">
        <v>2</v>
      </c>
      <c r="D58340" t="s">
        <v>91</v>
      </c>
      <c r="E58340" t="s">
        <v>13</v>
      </c>
    </row>
    <row r="58341" spans="2:5" x14ac:dyDescent="0.25">
      <c r="B58341" t="s">
        <v>2873</v>
      </c>
      <c r="C58341" t="s">
        <v>2</v>
      </c>
      <c r="D58341" t="s">
        <v>91</v>
      </c>
      <c r="E58341" t="s">
        <v>13</v>
      </c>
    </row>
    <row r="58342" spans="2:5" x14ac:dyDescent="0.25">
      <c r="B58342" t="s">
        <v>2873</v>
      </c>
      <c r="C58342" t="s">
        <v>2</v>
      </c>
      <c r="D58342" t="s">
        <v>91</v>
      </c>
      <c r="E58342" t="s">
        <v>13</v>
      </c>
    </row>
    <row r="58343" spans="2:5" x14ac:dyDescent="0.25">
      <c r="B58343" t="s">
        <v>2873</v>
      </c>
      <c r="C58343" t="s">
        <v>2</v>
      </c>
      <c r="D58343" t="s">
        <v>91</v>
      </c>
      <c r="E58343" t="s">
        <v>13</v>
      </c>
    </row>
    <row r="58344" spans="2:5" x14ac:dyDescent="0.25">
      <c r="B58344" t="s">
        <v>3437</v>
      </c>
      <c r="C58344" t="s">
        <v>2</v>
      </c>
      <c r="D58344" t="s">
        <v>654</v>
      </c>
      <c r="E58344" t="s">
        <v>4</v>
      </c>
    </row>
    <row r="58345" spans="2:5" x14ac:dyDescent="0.25">
      <c r="B58345" t="s">
        <v>3437</v>
      </c>
      <c r="C58345" t="s">
        <v>2</v>
      </c>
      <c r="D58345" t="s">
        <v>654</v>
      </c>
      <c r="E58345" t="s">
        <v>4</v>
      </c>
    </row>
    <row r="58346" spans="2:5" x14ac:dyDescent="0.25">
      <c r="B58346" t="s">
        <v>3438</v>
      </c>
      <c r="C58346" t="s">
        <v>2</v>
      </c>
      <c r="D58346" t="s">
        <v>655</v>
      </c>
      <c r="E58346" t="s">
        <v>6</v>
      </c>
    </row>
    <row r="58347" spans="2:5" x14ac:dyDescent="0.25">
      <c r="B58347" t="s">
        <v>3436</v>
      </c>
      <c r="C58347" t="s">
        <v>2</v>
      </c>
      <c r="D58347" t="s">
        <v>653</v>
      </c>
      <c r="E58347" t="s">
        <v>13</v>
      </c>
    </row>
    <row r="58348" spans="2:5" x14ac:dyDescent="0.25">
      <c r="B58348" t="s">
        <v>3437</v>
      </c>
      <c r="C58348" t="s">
        <v>2</v>
      </c>
      <c r="D58348" t="s">
        <v>654</v>
      </c>
      <c r="E58348" t="s">
        <v>4</v>
      </c>
    </row>
    <row r="58349" spans="2:5" x14ac:dyDescent="0.25">
      <c r="B58349" t="s">
        <v>3437</v>
      </c>
      <c r="C58349" t="s">
        <v>2</v>
      </c>
      <c r="D58349" t="s">
        <v>654</v>
      </c>
      <c r="E58349" t="s">
        <v>4</v>
      </c>
    </row>
    <row r="58350" spans="2:5" x14ac:dyDescent="0.25">
      <c r="B58350" t="s">
        <v>3439</v>
      </c>
      <c r="C58350" t="s">
        <v>2</v>
      </c>
      <c r="D58350" t="s">
        <v>656</v>
      </c>
      <c r="E58350" t="s">
        <v>6</v>
      </c>
    </row>
    <row r="58351" spans="2:5" x14ac:dyDescent="0.25">
      <c r="B58351" t="s">
        <v>2873</v>
      </c>
      <c r="C58351" t="s">
        <v>2</v>
      </c>
      <c r="D58351" t="s">
        <v>91</v>
      </c>
      <c r="E58351" t="s">
        <v>13</v>
      </c>
    </row>
    <row r="58352" spans="2:5" x14ac:dyDescent="0.25">
      <c r="B58352" t="s">
        <v>3436</v>
      </c>
      <c r="C58352" t="s">
        <v>2</v>
      </c>
      <c r="D58352" t="s">
        <v>653</v>
      </c>
      <c r="E58352" t="s">
        <v>13</v>
      </c>
    </row>
    <row r="58353" spans="2:5" x14ac:dyDescent="0.25">
      <c r="B58353" t="s">
        <v>3436</v>
      </c>
      <c r="C58353" t="s">
        <v>2</v>
      </c>
      <c r="D58353" t="s">
        <v>653</v>
      </c>
      <c r="E58353" t="s">
        <v>13</v>
      </c>
    </row>
    <row r="58354" spans="2:5" x14ac:dyDescent="0.25">
      <c r="B58354" t="s">
        <v>2873</v>
      </c>
      <c r="C58354" t="s">
        <v>2</v>
      </c>
      <c r="D58354" t="s">
        <v>91</v>
      </c>
      <c r="E58354" t="s">
        <v>13</v>
      </c>
    </row>
    <row r="58355" spans="2:5" x14ac:dyDescent="0.25">
      <c r="B58355" t="s">
        <v>2873</v>
      </c>
      <c r="C58355" t="s">
        <v>2</v>
      </c>
      <c r="D58355" t="s">
        <v>91</v>
      </c>
      <c r="E58355" t="s">
        <v>13</v>
      </c>
    </row>
    <row r="58356" spans="2:5" x14ac:dyDescent="0.25">
      <c r="B58356" t="s">
        <v>2873</v>
      </c>
      <c r="C58356" t="s">
        <v>2</v>
      </c>
      <c r="D58356" t="s">
        <v>91</v>
      </c>
      <c r="E58356" t="s">
        <v>13</v>
      </c>
    </row>
    <row r="58357" spans="2:5" x14ac:dyDescent="0.25">
      <c r="B58357" t="s">
        <v>2873</v>
      </c>
      <c r="C58357" t="s">
        <v>2</v>
      </c>
      <c r="D58357" t="s">
        <v>91</v>
      </c>
      <c r="E58357" t="s">
        <v>13</v>
      </c>
    </row>
    <row r="58358" spans="2:5" x14ac:dyDescent="0.25">
      <c r="B58358" t="s">
        <v>2873</v>
      </c>
      <c r="C58358" t="s">
        <v>2</v>
      </c>
      <c r="D58358" t="s">
        <v>91</v>
      </c>
      <c r="E58358" t="s">
        <v>13</v>
      </c>
    </row>
    <row r="58359" spans="2:5" x14ac:dyDescent="0.25">
      <c r="B58359" t="s">
        <v>2873</v>
      </c>
      <c r="C58359" t="s">
        <v>2</v>
      </c>
      <c r="D58359" t="s">
        <v>91</v>
      </c>
      <c r="E58359" t="s">
        <v>13</v>
      </c>
    </row>
    <row r="58360" spans="2:5" x14ac:dyDescent="0.25">
      <c r="B58360" t="s">
        <v>2873</v>
      </c>
      <c r="C58360" t="s">
        <v>2</v>
      </c>
      <c r="D58360" t="s">
        <v>91</v>
      </c>
      <c r="E58360" t="s">
        <v>13</v>
      </c>
    </row>
    <row r="58361" spans="2:5" x14ac:dyDescent="0.25">
      <c r="B58361" t="s">
        <v>2873</v>
      </c>
      <c r="C58361" t="s">
        <v>2</v>
      </c>
      <c r="D58361" t="s">
        <v>91</v>
      </c>
      <c r="E58361" t="s">
        <v>13</v>
      </c>
    </row>
    <row r="58362" spans="2:5" x14ac:dyDescent="0.25">
      <c r="B58362" t="s">
        <v>2873</v>
      </c>
      <c r="C58362" t="s">
        <v>2</v>
      </c>
      <c r="D58362" t="s">
        <v>91</v>
      </c>
      <c r="E58362" t="s">
        <v>13</v>
      </c>
    </row>
    <row r="58363" spans="2:5" x14ac:dyDescent="0.25">
      <c r="B58363" t="s">
        <v>2873</v>
      </c>
      <c r="C58363" t="s">
        <v>2</v>
      </c>
      <c r="D58363" t="s">
        <v>91</v>
      </c>
      <c r="E58363" t="s">
        <v>13</v>
      </c>
    </row>
    <row r="58364" spans="2:5" x14ac:dyDescent="0.25">
      <c r="B58364" t="s">
        <v>2873</v>
      </c>
      <c r="C58364" t="s">
        <v>2</v>
      </c>
      <c r="D58364" t="s">
        <v>91</v>
      </c>
      <c r="E58364" t="s">
        <v>13</v>
      </c>
    </row>
    <row r="58365" spans="2:5" x14ac:dyDescent="0.25">
      <c r="B58365" t="s">
        <v>2873</v>
      </c>
      <c r="C58365" t="s">
        <v>2</v>
      </c>
      <c r="D58365" t="s">
        <v>91</v>
      </c>
      <c r="E58365" t="s">
        <v>13</v>
      </c>
    </row>
    <row r="58366" spans="2:5" x14ac:dyDescent="0.25">
      <c r="B58366" t="s">
        <v>2873</v>
      </c>
      <c r="C58366" t="s">
        <v>2</v>
      </c>
      <c r="D58366" t="s">
        <v>91</v>
      </c>
      <c r="E58366" t="s">
        <v>13</v>
      </c>
    </row>
    <row r="58367" spans="2:5" x14ac:dyDescent="0.25">
      <c r="B58367" t="s">
        <v>2873</v>
      </c>
      <c r="C58367" t="s">
        <v>2</v>
      </c>
      <c r="D58367" t="s">
        <v>91</v>
      </c>
      <c r="E58367" t="s">
        <v>13</v>
      </c>
    </row>
    <row r="58368" spans="2:5" x14ac:dyDescent="0.25">
      <c r="B58368" t="s">
        <v>2873</v>
      </c>
      <c r="C58368" t="s">
        <v>2</v>
      </c>
      <c r="D58368" t="s">
        <v>91</v>
      </c>
      <c r="E58368" t="s">
        <v>13</v>
      </c>
    </row>
    <row r="58369" spans="2:5" x14ac:dyDescent="0.25">
      <c r="B58369" t="s">
        <v>2873</v>
      </c>
      <c r="C58369" t="s">
        <v>2</v>
      </c>
      <c r="D58369" t="s">
        <v>91</v>
      </c>
      <c r="E58369" t="s">
        <v>13</v>
      </c>
    </row>
    <row r="58370" spans="2:5" x14ac:dyDescent="0.25">
      <c r="B58370" t="s">
        <v>3436</v>
      </c>
      <c r="C58370" t="s">
        <v>2</v>
      </c>
      <c r="D58370" t="s">
        <v>653</v>
      </c>
      <c r="E58370" t="s">
        <v>13</v>
      </c>
    </row>
    <row r="58371" spans="2:5" x14ac:dyDescent="0.25">
      <c r="B58371" t="s">
        <v>3436</v>
      </c>
      <c r="C58371" t="s">
        <v>2</v>
      </c>
      <c r="D58371" t="s">
        <v>653</v>
      </c>
      <c r="E58371" t="s">
        <v>4</v>
      </c>
    </row>
    <row r="58372" spans="2:5" x14ac:dyDescent="0.25">
      <c r="B58372" t="s">
        <v>3436</v>
      </c>
      <c r="C58372" t="s">
        <v>2</v>
      </c>
      <c r="D58372" t="s">
        <v>653</v>
      </c>
      <c r="E58372" t="s">
        <v>4</v>
      </c>
    </row>
    <row r="58373" spans="2:5" x14ac:dyDescent="0.25">
      <c r="B58373" t="s">
        <v>3435</v>
      </c>
      <c r="C58373" t="s">
        <v>10</v>
      </c>
      <c r="D58373" t="s">
        <v>652</v>
      </c>
      <c r="E58373" t="s">
        <v>6</v>
      </c>
    </row>
    <row r="58374" spans="2:5" x14ac:dyDescent="0.25">
      <c r="B58374" t="s">
        <v>3436</v>
      </c>
      <c r="C58374" t="s">
        <v>2</v>
      </c>
      <c r="D58374" t="s">
        <v>653</v>
      </c>
      <c r="E58374" t="s">
        <v>4</v>
      </c>
    </row>
    <row r="58375" spans="2:5" x14ac:dyDescent="0.25">
      <c r="B58375" t="s">
        <v>3436</v>
      </c>
      <c r="C58375" t="s">
        <v>2</v>
      </c>
      <c r="D58375" t="s">
        <v>653</v>
      </c>
      <c r="E58375" t="s">
        <v>4</v>
      </c>
    </row>
    <row r="58376" spans="2:5" x14ac:dyDescent="0.25">
      <c r="B58376" t="s">
        <v>3435</v>
      </c>
      <c r="C58376" t="s">
        <v>2</v>
      </c>
      <c r="D58376" t="s">
        <v>652</v>
      </c>
      <c r="E58376" t="s">
        <v>6</v>
      </c>
    </row>
    <row r="58377" spans="2:5" x14ac:dyDescent="0.25">
      <c r="B58377" t="s">
        <v>3436</v>
      </c>
      <c r="C58377" t="s">
        <v>2</v>
      </c>
      <c r="D58377" t="s">
        <v>653</v>
      </c>
      <c r="E58377" t="s">
        <v>4</v>
      </c>
    </row>
    <row r="58378" spans="2:5" x14ac:dyDescent="0.25">
      <c r="B58378" t="s">
        <v>3436</v>
      </c>
      <c r="C58378" t="s">
        <v>2</v>
      </c>
      <c r="D58378" t="s">
        <v>653</v>
      </c>
      <c r="E58378" t="s">
        <v>4</v>
      </c>
    </row>
    <row r="58379" spans="2:5" x14ac:dyDescent="0.25">
      <c r="B58379" t="s">
        <v>3435</v>
      </c>
      <c r="C58379" t="s">
        <v>10</v>
      </c>
      <c r="D58379" t="s">
        <v>652</v>
      </c>
      <c r="E58379" t="s">
        <v>6</v>
      </c>
    </row>
    <row r="58380" spans="2:5" x14ac:dyDescent="0.25">
      <c r="B58380" t="s">
        <v>3434</v>
      </c>
      <c r="C58380" t="s">
        <v>2</v>
      </c>
      <c r="D58380" t="s">
        <v>651</v>
      </c>
      <c r="E58380" t="s">
        <v>13</v>
      </c>
    </row>
    <row r="58381" spans="2:5" x14ac:dyDescent="0.25">
      <c r="B58381" t="s">
        <v>3435</v>
      </c>
      <c r="C58381" t="s">
        <v>10</v>
      </c>
      <c r="D58381" t="s">
        <v>652</v>
      </c>
      <c r="E58381" t="s">
        <v>6</v>
      </c>
    </row>
    <row r="58382" spans="2:5" x14ac:dyDescent="0.25">
      <c r="B58382" t="s">
        <v>3440</v>
      </c>
      <c r="C58382" t="s">
        <v>10</v>
      </c>
      <c r="D58382" t="s">
        <v>657</v>
      </c>
      <c r="E58382" t="s">
        <v>13</v>
      </c>
    </row>
    <row r="58383" spans="2:5" x14ac:dyDescent="0.25">
      <c r="B58383" t="s">
        <v>2873</v>
      </c>
      <c r="C58383" t="s">
        <v>2</v>
      </c>
      <c r="D58383" t="s">
        <v>91</v>
      </c>
      <c r="E58383" t="s">
        <v>13</v>
      </c>
    </row>
    <row r="58384" spans="2:5" x14ac:dyDescent="0.25">
      <c r="B58384" t="s">
        <v>3436</v>
      </c>
      <c r="C58384" t="s">
        <v>2</v>
      </c>
      <c r="D58384" t="s">
        <v>653</v>
      </c>
      <c r="E58384" t="s">
        <v>13</v>
      </c>
    </row>
    <row r="58385" spans="2:5" x14ac:dyDescent="0.25">
      <c r="B58385" t="s">
        <v>3436</v>
      </c>
      <c r="C58385" t="s">
        <v>2</v>
      </c>
      <c r="D58385" t="s">
        <v>653</v>
      </c>
      <c r="E58385" t="s">
        <v>4</v>
      </c>
    </row>
    <row r="58386" spans="2:5" x14ac:dyDescent="0.25">
      <c r="B58386" t="s">
        <v>3436</v>
      </c>
      <c r="C58386" t="s">
        <v>2</v>
      </c>
      <c r="D58386" t="s">
        <v>653</v>
      </c>
      <c r="E58386" t="s">
        <v>4</v>
      </c>
    </row>
    <row r="58387" spans="2:5" x14ac:dyDescent="0.25">
      <c r="B58387" t="s">
        <v>3435</v>
      </c>
      <c r="C58387" t="s">
        <v>2</v>
      </c>
      <c r="D58387" t="s">
        <v>652</v>
      </c>
      <c r="E58387" t="s">
        <v>6</v>
      </c>
    </row>
    <row r="58388" spans="2:5" x14ac:dyDescent="0.25">
      <c r="B58388" t="s">
        <v>2873</v>
      </c>
      <c r="C58388" t="s">
        <v>2</v>
      </c>
      <c r="D58388" t="s">
        <v>91</v>
      </c>
      <c r="E58388" t="s">
        <v>13</v>
      </c>
    </row>
    <row r="58389" spans="2:5" x14ac:dyDescent="0.25">
      <c r="B58389" t="s">
        <v>2798</v>
      </c>
      <c r="C58389" t="s">
        <v>2</v>
      </c>
      <c r="D58389" t="s">
        <v>16</v>
      </c>
      <c r="E58389" t="s">
        <v>13</v>
      </c>
    </row>
    <row r="58390" spans="2:5" x14ac:dyDescent="0.25">
      <c r="B58390" t="s">
        <v>2873</v>
      </c>
      <c r="C58390" t="s">
        <v>2</v>
      </c>
      <c r="D58390" t="s">
        <v>91</v>
      </c>
      <c r="E58390" t="s">
        <v>13</v>
      </c>
    </row>
    <row r="58391" spans="2:5" x14ac:dyDescent="0.25">
      <c r="B58391" t="s">
        <v>2873</v>
      </c>
      <c r="C58391" t="s">
        <v>2</v>
      </c>
      <c r="D58391" t="s">
        <v>91</v>
      </c>
      <c r="E58391" t="s">
        <v>13</v>
      </c>
    </row>
    <row r="58392" spans="2:5" x14ac:dyDescent="0.25">
      <c r="B58392" t="s">
        <v>3436</v>
      </c>
      <c r="C58392" t="s">
        <v>2</v>
      </c>
      <c r="D58392" t="s">
        <v>653</v>
      </c>
      <c r="E58392" t="s">
        <v>4</v>
      </c>
    </row>
    <row r="58393" spans="2:5" x14ac:dyDescent="0.25">
      <c r="B58393" t="s">
        <v>3436</v>
      </c>
      <c r="C58393" t="s">
        <v>2</v>
      </c>
      <c r="D58393" t="s">
        <v>653</v>
      </c>
      <c r="E58393" t="s">
        <v>4</v>
      </c>
    </row>
    <row r="58394" spans="2:5" x14ac:dyDescent="0.25">
      <c r="B58394" t="s">
        <v>3435</v>
      </c>
      <c r="C58394" t="s">
        <v>10</v>
      </c>
      <c r="D58394" t="s">
        <v>652</v>
      </c>
      <c r="E58394" t="s">
        <v>6</v>
      </c>
    </row>
    <row r="58395" spans="2:5" x14ac:dyDescent="0.25">
      <c r="B58395" t="s">
        <v>2873</v>
      </c>
      <c r="C58395" t="s">
        <v>2</v>
      </c>
      <c r="D58395" t="s">
        <v>91</v>
      </c>
      <c r="E58395" t="s">
        <v>13</v>
      </c>
    </row>
    <row r="58396" spans="2:5" x14ac:dyDescent="0.25">
      <c r="B58396" t="s">
        <v>2873</v>
      </c>
      <c r="C58396" t="s">
        <v>2</v>
      </c>
      <c r="D58396" t="s">
        <v>91</v>
      </c>
      <c r="E58396" t="s">
        <v>13</v>
      </c>
    </row>
    <row r="58397" spans="2:5" x14ac:dyDescent="0.25">
      <c r="B58397" t="s">
        <v>3436</v>
      </c>
      <c r="C58397" t="s">
        <v>2</v>
      </c>
      <c r="D58397" t="s">
        <v>653</v>
      </c>
      <c r="E58397" t="s">
        <v>4</v>
      </c>
    </row>
    <row r="58398" spans="2:5" x14ac:dyDescent="0.25">
      <c r="B58398" t="s">
        <v>3436</v>
      </c>
      <c r="C58398" t="s">
        <v>2</v>
      </c>
      <c r="D58398" t="s">
        <v>653</v>
      </c>
      <c r="E58398" t="s">
        <v>4</v>
      </c>
    </row>
    <row r="58399" spans="2:5" x14ac:dyDescent="0.25">
      <c r="B58399" t="s">
        <v>3435</v>
      </c>
      <c r="C58399" t="s">
        <v>2</v>
      </c>
      <c r="D58399" t="s">
        <v>652</v>
      </c>
      <c r="E58399" t="s">
        <v>6</v>
      </c>
    </row>
    <row r="58400" spans="2:5" x14ac:dyDescent="0.25">
      <c r="B58400" t="s">
        <v>2873</v>
      </c>
      <c r="C58400" t="s">
        <v>2</v>
      </c>
      <c r="D58400" t="s">
        <v>91</v>
      </c>
      <c r="E58400" t="s">
        <v>13</v>
      </c>
    </row>
    <row r="58401" spans="2:5" x14ac:dyDescent="0.25">
      <c r="B58401" t="s">
        <v>3436</v>
      </c>
      <c r="C58401" t="s">
        <v>2</v>
      </c>
      <c r="D58401" t="s">
        <v>653</v>
      </c>
      <c r="E58401" t="s">
        <v>4</v>
      </c>
    </row>
    <row r="58402" spans="2:5" x14ac:dyDescent="0.25">
      <c r="B58402" t="s">
        <v>3436</v>
      </c>
      <c r="C58402" t="s">
        <v>2</v>
      </c>
      <c r="D58402" t="s">
        <v>653</v>
      </c>
      <c r="E58402" t="s">
        <v>4</v>
      </c>
    </row>
    <row r="58403" spans="2:5" x14ac:dyDescent="0.25">
      <c r="B58403" t="s">
        <v>3435</v>
      </c>
      <c r="C58403" t="s">
        <v>2</v>
      </c>
      <c r="D58403" t="s">
        <v>652</v>
      </c>
      <c r="E58403" t="s">
        <v>6</v>
      </c>
    </row>
    <row r="58404" spans="2:5" x14ac:dyDescent="0.25">
      <c r="B58404" t="s">
        <v>2873</v>
      </c>
      <c r="C58404" t="s">
        <v>2</v>
      </c>
      <c r="D58404" t="s">
        <v>91</v>
      </c>
      <c r="E58404" t="s">
        <v>13</v>
      </c>
    </row>
    <row r="58405" spans="2:5" x14ac:dyDescent="0.25">
      <c r="B58405" t="s">
        <v>2873</v>
      </c>
      <c r="C58405" t="s">
        <v>2</v>
      </c>
      <c r="D58405" t="s">
        <v>91</v>
      </c>
      <c r="E58405" t="s">
        <v>13</v>
      </c>
    </row>
    <row r="58406" spans="2:5" x14ac:dyDescent="0.25">
      <c r="B58406" t="s">
        <v>2873</v>
      </c>
      <c r="C58406" t="s">
        <v>2</v>
      </c>
      <c r="D58406" t="s">
        <v>91</v>
      </c>
      <c r="E58406" t="s">
        <v>13</v>
      </c>
    </row>
    <row r="58407" spans="2:5" x14ac:dyDescent="0.25">
      <c r="B58407" t="s">
        <v>2873</v>
      </c>
      <c r="C58407" t="s">
        <v>2</v>
      </c>
      <c r="D58407" t="s">
        <v>91</v>
      </c>
      <c r="E58407" t="s">
        <v>13</v>
      </c>
    </row>
    <row r="58408" spans="2:5" x14ac:dyDescent="0.25">
      <c r="B58408" t="s">
        <v>2873</v>
      </c>
      <c r="C58408" t="s">
        <v>2</v>
      </c>
      <c r="D58408" t="s">
        <v>91</v>
      </c>
      <c r="E58408" t="s">
        <v>13</v>
      </c>
    </row>
    <row r="58409" spans="2:5" x14ac:dyDescent="0.25">
      <c r="B58409" t="s">
        <v>2873</v>
      </c>
      <c r="C58409" t="s">
        <v>2</v>
      </c>
      <c r="D58409" t="s">
        <v>91</v>
      </c>
      <c r="E58409" t="s">
        <v>13</v>
      </c>
    </row>
    <row r="58410" spans="2:5" x14ac:dyDescent="0.25">
      <c r="B58410" t="s">
        <v>2873</v>
      </c>
      <c r="C58410" t="s">
        <v>2</v>
      </c>
      <c r="D58410" t="s">
        <v>91</v>
      </c>
      <c r="E58410" t="s">
        <v>13</v>
      </c>
    </row>
    <row r="58411" spans="2:5" x14ac:dyDescent="0.25">
      <c r="B58411" t="s">
        <v>3436</v>
      </c>
      <c r="C58411" t="s">
        <v>2</v>
      </c>
      <c r="D58411" t="s">
        <v>653</v>
      </c>
      <c r="E58411" t="s">
        <v>4</v>
      </c>
    </row>
    <row r="58412" spans="2:5" x14ac:dyDescent="0.25">
      <c r="B58412" t="s">
        <v>3436</v>
      </c>
      <c r="C58412" t="s">
        <v>2</v>
      </c>
      <c r="D58412" t="s">
        <v>653</v>
      </c>
      <c r="E58412" t="s">
        <v>4</v>
      </c>
    </row>
    <row r="58413" spans="2:5" x14ac:dyDescent="0.25">
      <c r="B58413" t="s">
        <v>3435</v>
      </c>
      <c r="C58413" t="s">
        <v>2</v>
      </c>
      <c r="D58413" t="s">
        <v>652</v>
      </c>
      <c r="E58413" t="s">
        <v>6</v>
      </c>
    </row>
    <row r="58414" spans="2:5" x14ac:dyDescent="0.25">
      <c r="B58414" t="s">
        <v>2873</v>
      </c>
      <c r="C58414" t="s">
        <v>2</v>
      </c>
      <c r="D58414" t="s">
        <v>91</v>
      </c>
      <c r="E58414" t="s">
        <v>13</v>
      </c>
    </row>
    <row r="58415" spans="2:5" x14ac:dyDescent="0.25">
      <c r="B58415" t="s">
        <v>2873</v>
      </c>
      <c r="C58415" t="s">
        <v>2</v>
      </c>
      <c r="D58415" t="s">
        <v>91</v>
      </c>
      <c r="E58415" t="s">
        <v>13</v>
      </c>
    </row>
    <row r="58416" spans="2:5" x14ac:dyDescent="0.25">
      <c r="B58416" t="s">
        <v>2873</v>
      </c>
      <c r="C58416" t="s">
        <v>2</v>
      </c>
      <c r="D58416" t="s">
        <v>91</v>
      </c>
      <c r="E58416" t="s">
        <v>13</v>
      </c>
    </row>
    <row r="58417" spans="2:5" x14ac:dyDescent="0.25">
      <c r="B58417" t="s">
        <v>2873</v>
      </c>
      <c r="C58417" t="s">
        <v>2</v>
      </c>
      <c r="D58417" t="s">
        <v>91</v>
      </c>
      <c r="E58417" t="s">
        <v>13</v>
      </c>
    </row>
    <row r="58418" spans="2:5" x14ac:dyDescent="0.25">
      <c r="B58418" t="s">
        <v>3436</v>
      </c>
      <c r="C58418" t="s">
        <v>2</v>
      </c>
      <c r="D58418" t="s">
        <v>653</v>
      </c>
      <c r="E58418" t="s">
        <v>4</v>
      </c>
    </row>
    <row r="58419" spans="2:5" x14ac:dyDescent="0.25">
      <c r="B58419" t="s">
        <v>3436</v>
      </c>
      <c r="C58419" t="s">
        <v>2</v>
      </c>
      <c r="D58419" t="s">
        <v>653</v>
      </c>
      <c r="E58419" t="s">
        <v>4</v>
      </c>
    </row>
    <row r="58420" spans="2:5" x14ac:dyDescent="0.25">
      <c r="B58420" t="s">
        <v>3435</v>
      </c>
      <c r="C58420" t="s">
        <v>10</v>
      </c>
      <c r="D58420" t="s">
        <v>652</v>
      </c>
      <c r="E58420" t="s">
        <v>6</v>
      </c>
    </row>
    <row r="58421" spans="2:5" x14ac:dyDescent="0.25">
      <c r="B58421" t="s">
        <v>2998</v>
      </c>
      <c r="C58421" t="s">
        <v>2</v>
      </c>
      <c r="D58421" t="s">
        <v>216</v>
      </c>
      <c r="E58421" t="s">
        <v>13</v>
      </c>
    </row>
    <row r="58422" spans="2:5" x14ac:dyDescent="0.25">
      <c r="B58422" t="s">
        <v>2873</v>
      </c>
      <c r="C58422" t="s">
        <v>2</v>
      </c>
      <c r="D58422" t="s">
        <v>91</v>
      </c>
      <c r="E58422" t="s">
        <v>13</v>
      </c>
    </row>
    <row r="58423" spans="2:5" x14ac:dyDescent="0.25">
      <c r="B58423" t="s">
        <v>2873</v>
      </c>
      <c r="C58423" t="s">
        <v>2</v>
      </c>
      <c r="D58423" t="s">
        <v>91</v>
      </c>
      <c r="E58423" t="s">
        <v>13</v>
      </c>
    </row>
    <row r="58424" spans="2:5" x14ac:dyDescent="0.25">
      <c r="B58424" t="s">
        <v>2873</v>
      </c>
      <c r="C58424" t="s">
        <v>2</v>
      </c>
      <c r="D58424" t="s">
        <v>91</v>
      </c>
      <c r="E58424" t="s">
        <v>13</v>
      </c>
    </row>
    <row r="58425" spans="2:5" x14ac:dyDescent="0.25">
      <c r="B58425" t="s">
        <v>2873</v>
      </c>
      <c r="C58425" t="s">
        <v>2</v>
      </c>
      <c r="D58425" t="s">
        <v>91</v>
      </c>
      <c r="E58425" t="s">
        <v>13</v>
      </c>
    </row>
    <row r="58426" spans="2:5" x14ac:dyDescent="0.25">
      <c r="B58426" t="s">
        <v>2873</v>
      </c>
      <c r="C58426" t="s">
        <v>2</v>
      </c>
      <c r="D58426" t="s">
        <v>91</v>
      </c>
      <c r="E58426" t="s">
        <v>13</v>
      </c>
    </row>
    <row r="58427" spans="2:5" x14ac:dyDescent="0.25">
      <c r="B58427" t="s">
        <v>3436</v>
      </c>
      <c r="C58427" t="s">
        <v>2</v>
      </c>
      <c r="D58427" t="s">
        <v>653</v>
      </c>
      <c r="E58427" t="s">
        <v>4</v>
      </c>
    </row>
    <row r="58428" spans="2:5" x14ac:dyDescent="0.25">
      <c r="B58428" t="s">
        <v>3436</v>
      </c>
      <c r="C58428" t="s">
        <v>2</v>
      </c>
      <c r="D58428" t="s">
        <v>653</v>
      </c>
      <c r="E58428" t="s">
        <v>4</v>
      </c>
    </row>
    <row r="58429" spans="2:5" x14ac:dyDescent="0.25">
      <c r="B58429" t="s">
        <v>3435</v>
      </c>
      <c r="C58429" t="s">
        <v>2</v>
      </c>
      <c r="D58429" t="s">
        <v>652</v>
      </c>
      <c r="E58429" t="s">
        <v>6</v>
      </c>
    </row>
    <row r="58430" spans="2:5" x14ac:dyDescent="0.25">
      <c r="B58430" t="s">
        <v>2873</v>
      </c>
      <c r="C58430" t="s">
        <v>2</v>
      </c>
      <c r="D58430" t="s">
        <v>91</v>
      </c>
      <c r="E58430" t="s">
        <v>13</v>
      </c>
    </row>
    <row r="58431" spans="2:5" x14ac:dyDescent="0.25">
      <c r="B58431" t="s">
        <v>3436</v>
      </c>
      <c r="C58431" t="s">
        <v>2</v>
      </c>
      <c r="D58431" t="s">
        <v>653</v>
      </c>
      <c r="E58431" t="s">
        <v>4</v>
      </c>
    </row>
    <row r="58432" spans="2:5" x14ac:dyDescent="0.25">
      <c r="B58432" t="s">
        <v>3436</v>
      </c>
      <c r="C58432" t="s">
        <v>2</v>
      </c>
      <c r="D58432" t="s">
        <v>653</v>
      </c>
      <c r="E58432" t="s">
        <v>4</v>
      </c>
    </row>
    <row r="58433" spans="2:5" x14ac:dyDescent="0.25">
      <c r="B58433" t="s">
        <v>3435</v>
      </c>
      <c r="C58433" t="s">
        <v>2</v>
      </c>
      <c r="D58433" t="s">
        <v>652</v>
      </c>
      <c r="E58433" t="s">
        <v>6</v>
      </c>
    </row>
    <row r="58434" spans="2:5" x14ac:dyDescent="0.25">
      <c r="B58434" t="s">
        <v>3006</v>
      </c>
      <c r="C58434" t="s">
        <v>2</v>
      </c>
      <c r="D58434" t="s">
        <v>224</v>
      </c>
      <c r="E58434" t="s">
        <v>13</v>
      </c>
    </row>
    <row r="58435" spans="2:5" x14ac:dyDescent="0.25">
      <c r="B58435" t="s">
        <v>2873</v>
      </c>
      <c r="C58435" t="s">
        <v>2</v>
      </c>
      <c r="D58435" t="s">
        <v>91</v>
      </c>
      <c r="E58435" t="s">
        <v>13</v>
      </c>
    </row>
    <row r="58436" spans="2:5" x14ac:dyDescent="0.25">
      <c r="B58436" t="s">
        <v>2818</v>
      </c>
      <c r="C58436" t="s">
        <v>2</v>
      </c>
      <c r="D58436" t="s">
        <v>36</v>
      </c>
      <c r="E58436" t="s">
        <v>13</v>
      </c>
    </row>
    <row r="58437" spans="2:5" x14ac:dyDescent="0.25">
      <c r="B58437" t="s">
        <v>2873</v>
      </c>
      <c r="C58437" t="s">
        <v>2</v>
      </c>
      <c r="D58437" t="s">
        <v>91</v>
      </c>
      <c r="E58437" t="s">
        <v>13</v>
      </c>
    </row>
    <row r="58438" spans="2:5" x14ac:dyDescent="0.25">
      <c r="B58438" t="s">
        <v>3436</v>
      </c>
      <c r="C58438" t="s">
        <v>2</v>
      </c>
      <c r="D58438" t="s">
        <v>653</v>
      </c>
      <c r="E58438" t="s">
        <v>4</v>
      </c>
    </row>
    <row r="58439" spans="2:5" x14ac:dyDescent="0.25">
      <c r="B58439" t="s">
        <v>3436</v>
      </c>
      <c r="C58439" t="s">
        <v>2</v>
      </c>
      <c r="D58439" t="s">
        <v>653</v>
      </c>
      <c r="E58439" t="s">
        <v>4</v>
      </c>
    </row>
    <row r="58440" spans="2:5" x14ac:dyDescent="0.25">
      <c r="B58440" t="s">
        <v>3435</v>
      </c>
      <c r="C58440" t="s">
        <v>2</v>
      </c>
      <c r="D58440" t="s">
        <v>652</v>
      </c>
      <c r="E58440" t="s">
        <v>6</v>
      </c>
    </row>
    <row r="58441" spans="2:5" x14ac:dyDescent="0.25">
      <c r="B58441" t="s">
        <v>2873</v>
      </c>
      <c r="C58441" t="s">
        <v>2</v>
      </c>
      <c r="D58441" t="s">
        <v>91</v>
      </c>
      <c r="E58441" t="s">
        <v>13</v>
      </c>
    </row>
    <row r="58442" spans="2:5" x14ac:dyDescent="0.25">
      <c r="B58442" t="s">
        <v>2873</v>
      </c>
      <c r="C58442" t="s">
        <v>2</v>
      </c>
      <c r="D58442" t="s">
        <v>91</v>
      </c>
      <c r="E58442" t="s">
        <v>13</v>
      </c>
    </row>
    <row r="58443" spans="2:5" x14ac:dyDescent="0.25">
      <c r="B58443" t="s">
        <v>2995</v>
      </c>
      <c r="C58443" t="s">
        <v>2</v>
      </c>
      <c r="D58443" t="s">
        <v>213</v>
      </c>
      <c r="E58443" t="s">
        <v>4</v>
      </c>
    </row>
    <row r="58444" spans="2:5" x14ac:dyDescent="0.25">
      <c r="B58444" t="s">
        <v>2995</v>
      </c>
      <c r="C58444" t="s">
        <v>2</v>
      </c>
      <c r="D58444" t="s">
        <v>213</v>
      </c>
      <c r="E58444" t="s">
        <v>4</v>
      </c>
    </row>
    <row r="58445" spans="2:5" x14ac:dyDescent="0.25">
      <c r="B58445" t="s">
        <v>3441</v>
      </c>
      <c r="C58445" t="s">
        <v>2</v>
      </c>
      <c r="D58445" t="s">
        <v>658</v>
      </c>
      <c r="E58445" t="s">
        <v>6</v>
      </c>
    </row>
    <row r="58446" spans="2:5" x14ac:dyDescent="0.25">
      <c r="B58446" t="s">
        <v>3436</v>
      </c>
      <c r="C58446" t="s">
        <v>2</v>
      </c>
      <c r="D58446" t="s">
        <v>653</v>
      </c>
      <c r="E58446" t="s">
        <v>4</v>
      </c>
    </row>
    <row r="58447" spans="2:5" x14ac:dyDescent="0.25">
      <c r="B58447" t="s">
        <v>3436</v>
      </c>
      <c r="C58447" t="s">
        <v>2</v>
      </c>
      <c r="D58447" t="s">
        <v>653</v>
      </c>
      <c r="E58447" t="s">
        <v>4</v>
      </c>
    </row>
    <row r="58448" spans="2:5" x14ac:dyDescent="0.25">
      <c r="B58448" t="s">
        <v>3435</v>
      </c>
      <c r="C58448" t="s">
        <v>10</v>
      </c>
      <c r="D58448" t="s">
        <v>652</v>
      </c>
      <c r="E58448" t="s">
        <v>6</v>
      </c>
    </row>
    <row r="58449" spans="2:5" x14ac:dyDescent="0.25">
      <c r="B58449" t="s">
        <v>2873</v>
      </c>
      <c r="C58449" t="s">
        <v>2</v>
      </c>
      <c r="D58449" t="s">
        <v>91</v>
      </c>
      <c r="E58449" t="s">
        <v>13</v>
      </c>
    </row>
    <row r="58450" spans="2:5" x14ac:dyDescent="0.25">
      <c r="B58450" t="s">
        <v>3436</v>
      </c>
      <c r="C58450" t="s">
        <v>2</v>
      </c>
      <c r="D58450" t="s">
        <v>653</v>
      </c>
      <c r="E58450" t="s">
        <v>4</v>
      </c>
    </row>
    <row r="58451" spans="2:5" x14ac:dyDescent="0.25">
      <c r="B58451" t="s">
        <v>3436</v>
      </c>
      <c r="C58451" t="s">
        <v>2</v>
      </c>
      <c r="D58451" t="s">
        <v>653</v>
      </c>
      <c r="E58451" t="s">
        <v>4</v>
      </c>
    </row>
    <row r="58452" spans="2:5" x14ac:dyDescent="0.25">
      <c r="B58452" t="s">
        <v>3435</v>
      </c>
      <c r="C58452" t="s">
        <v>2</v>
      </c>
      <c r="D58452" t="s">
        <v>652</v>
      </c>
      <c r="E58452" t="s">
        <v>6</v>
      </c>
    </row>
    <row r="58453" spans="2:5" x14ac:dyDescent="0.25">
      <c r="B58453" t="s">
        <v>2873</v>
      </c>
      <c r="C58453" t="s">
        <v>2</v>
      </c>
      <c r="D58453" t="s">
        <v>91</v>
      </c>
      <c r="E58453" t="s">
        <v>13</v>
      </c>
    </row>
    <row r="58454" spans="2:5" x14ac:dyDescent="0.25">
      <c r="B58454" t="s">
        <v>3436</v>
      </c>
      <c r="C58454" t="s">
        <v>2</v>
      </c>
      <c r="D58454" t="s">
        <v>653</v>
      </c>
      <c r="E58454" t="s">
        <v>4</v>
      </c>
    </row>
    <row r="58455" spans="2:5" x14ac:dyDescent="0.25">
      <c r="B58455" t="s">
        <v>3436</v>
      </c>
      <c r="C58455" t="s">
        <v>2</v>
      </c>
      <c r="D58455" t="s">
        <v>653</v>
      </c>
      <c r="E58455" t="s">
        <v>4</v>
      </c>
    </row>
    <row r="58456" spans="2:5" x14ac:dyDescent="0.25">
      <c r="B58456" t="s">
        <v>3435</v>
      </c>
      <c r="C58456" t="s">
        <v>2</v>
      </c>
      <c r="D58456" t="s">
        <v>652</v>
      </c>
      <c r="E58456" t="s">
        <v>6</v>
      </c>
    </row>
    <row r="58457" spans="2:5" x14ac:dyDescent="0.25">
      <c r="B58457" t="s">
        <v>2823</v>
      </c>
      <c r="C58457" t="s">
        <v>2</v>
      </c>
      <c r="D58457" t="s">
        <v>41</v>
      </c>
      <c r="E58457" t="s">
        <v>13</v>
      </c>
    </row>
    <row r="58458" spans="2:5" x14ac:dyDescent="0.25">
      <c r="B58458" t="s">
        <v>2873</v>
      </c>
      <c r="C58458" t="s">
        <v>2</v>
      </c>
      <c r="D58458" t="s">
        <v>91</v>
      </c>
      <c r="E58458" t="s">
        <v>13</v>
      </c>
    </row>
    <row r="58459" spans="2:5" x14ac:dyDescent="0.25">
      <c r="B58459" t="s">
        <v>2873</v>
      </c>
      <c r="C58459" t="s">
        <v>2</v>
      </c>
      <c r="D58459" t="s">
        <v>91</v>
      </c>
      <c r="E58459" t="s">
        <v>13</v>
      </c>
    </row>
    <row r="58460" spans="2:5" x14ac:dyDescent="0.25">
      <c r="B58460" t="s">
        <v>2873</v>
      </c>
      <c r="C58460" t="s">
        <v>2</v>
      </c>
      <c r="D58460" t="s">
        <v>91</v>
      </c>
      <c r="E58460" t="s">
        <v>13</v>
      </c>
    </row>
    <row r="58461" spans="2:5" x14ac:dyDescent="0.25">
      <c r="B58461" t="s">
        <v>2873</v>
      </c>
      <c r="C58461" t="s">
        <v>2</v>
      </c>
      <c r="D58461" t="s">
        <v>91</v>
      </c>
      <c r="E58461" t="s">
        <v>13</v>
      </c>
    </row>
    <row r="58462" spans="2:5" x14ac:dyDescent="0.25">
      <c r="B58462" t="s">
        <v>3434</v>
      </c>
      <c r="C58462" t="s">
        <v>2</v>
      </c>
      <c r="D58462" t="s">
        <v>651</v>
      </c>
      <c r="E58462" t="s">
        <v>13</v>
      </c>
    </row>
    <row r="58463" spans="2:5" x14ac:dyDescent="0.25">
      <c r="B58463" t="s">
        <v>3435</v>
      </c>
      <c r="C58463" t="s">
        <v>10</v>
      </c>
      <c r="D58463" t="s">
        <v>652</v>
      </c>
      <c r="E58463" t="s">
        <v>6</v>
      </c>
    </row>
    <row r="58464" spans="2:5" x14ac:dyDescent="0.25">
      <c r="B58464" t="s">
        <v>2873</v>
      </c>
      <c r="C58464" t="s">
        <v>2</v>
      </c>
      <c r="D58464" t="s">
        <v>91</v>
      </c>
      <c r="E58464" t="s">
        <v>13</v>
      </c>
    </row>
    <row r="58465" spans="2:5" x14ac:dyDescent="0.25">
      <c r="B58465" t="s">
        <v>3437</v>
      </c>
      <c r="C58465" t="s">
        <v>2</v>
      </c>
      <c r="D58465" t="s">
        <v>654</v>
      </c>
      <c r="E58465" t="s">
        <v>4</v>
      </c>
    </row>
    <row r="58466" spans="2:5" x14ac:dyDescent="0.25">
      <c r="B58466" t="s">
        <v>3437</v>
      </c>
      <c r="C58466" t="s">
        <v>2</v>
      </c>
      <c r="D58466" t="s">
        <v>654</v>
      </c>
      <c r="E58466" t="s">
        <v>4</v>
      </c>
    </row>
    <row r="58467" spans="2:5" x14ac:dyDescent="0.25">
      <c r="B58467" t="s">
        <v>3442</v>
      </c>
      <c r="C58467" t="s">
        <v>2</v>
      </c>
      <c r="D58467" t="s">
        <v>659</v>
      </c>
      <c r="E58467" t="s">
        <v>6</v>
      </c>
    </row>
    <row r="58468" spans="2:5" x14ac:dyDescent="0.25">
      <c r="B58468" t="s">
        <v>3434</v>
      </c>
      <c r="C58468" t="s">
        <v>2</v>
      </c>
      <c r="D58468" t="s">
        <v>651</v>
      </c>
      <c r="E58468" t="s">
        <v>13</v>
      </c>
    </row>
    <row r="58469" spans="2:5" x14ac:dyDescent="0.25">
      <c r="B58469" t="s">
        <v>3435</v>
      </c>
      <c r="C58469" t="s">
        <v>2</v>
      </c>
      <c r="D58469" t="s">
        <v>652</v>
      </c>
      <c r="E58469" t="s">
        <v>6</v>
      </c>
    </row>
    <row r="58470" spans="2:5" x14ac:dyDescent="0.25">
      <c r="B58470" t="s">
        <v>2873</v>
      </c>
      <c r="C58470" t="s">
        <v>2</v>
      </c>
      <c r="D58470" t="s">
        <v>91</v>
      </c>
      <c r="E58470" t="s">
        <v>13</v>
      </c>
    </row>
    <row r="58471" spans="2:5" x14ac:dyDescent="0.25">
      <c r="B58471" t="s">
        <v>2873</v>
      </c>
      <c r="C58471" t="s">
        <v>2</v>
      </c>
      <c r="D58471" t="s">
        <v>91</v>
      </c>
      <c r="E58471" t="s">
        <v>13</v>
      </c>
    </row>
    <row r="58472" spans="2:5" x14ac:dyDescent="0.25">
      <c r="B58472" t="s">
        <v>2873</v>
      </c>
      <c r="C58472" t="s">
        <v>2</v>
      </c>
      <c r="D58472" t="s">
        <v>91</v>
      </c>
      <c r="E58472" t="s">
        <v>13</v>
      </c>
    </row>
    <row r="58473" spans="2:5" x14ac:dyDescent="0.25">
      <c r="B58473" t="s">
        <v>3437</v>
      </c>
      <c r="C58473" t="s">
        <v>2</v>
      </c>
      <c r="D58473" t="s">
        <v>654</v>
      </c>
      <c r="E58473" t="s">
        <v>4</v>
      </c>
    </row>
    <row r="58474" spans="2:5" x14ac:dyDescent="0.25">
      <c r="B58474" t="s">
        <v>3437</v>
      </c>
      <c r="C58474" t="s">
        <v>2</v>
      </c>
      <c r="D58474" t="s">
        <v>654</v>
      </c>
      <c r="E58474" t="s">
        <v>4</v>
      </c>
    </row>
    <row r="58475" spans="2:5" x14ac:dyDescent="0.25">
      <c r="B58475" t="s">
        <v>3442</v>
      </c>
      <c r="C58475" t="s">
        <v>2</v>
      </c>
      <c r="D58475" t="s">
        <v>659</v>
      </c>
      <c r="E58475" t="s">
        <v>6</v>
      </c>
    </row>
    <row r="58476" spans="2:5" x14ac:dyDescent="0.25">
      <c r="B58476" t="s">
        <v>2873</v>
      </c>
      <c r="C58476" t="s">
        <v>2</v>
      </c>
      <c r="D58476" t="s">
        <v>91</v>
      </c>
      <c r="E58476" t="s">
        <v>13</v>
      </c>
    </row>
    <row r="58477" spans="2:5" x14ac:dyDescent="0.25">
      <c r="B58477" t="s">
        <v>3437</v>
      </c>
      <c r="C58477" t="s">
        <v>2</v>
      </c>
      <c r="D58477" t="s">
        <v>654</v>
      </c>
      <c r="E58477" t="s">
        <v>4</v>
      </c>
    </row>
    <row r="58478" spans="2:5" x14ac:dyDescent="0.25">
      <c r="B58478" t="s">
        <v>3437</v>
      </c>
      <c r="C58478" t="s">
        <v>2</v>
      </c>
      <c r="D58478" t="s">
        <v>654</v>
      </c>
      <c r="E58478" t="s">
        <v>4</v>
      </c>
    </row>
    <row r="58479" spans="2:5" x14ac:dyDescent="0.25">
      <c r="B58479" t="s">
        <v>3442</v>
      </c>
      <c r="C58479" t="s">
        <v>2</v>
      </c>
      <c r="D58479" t="s">
        <v>659</v>
      </c>
      <c r="E58479" t="s">
        <v>6</v>
      </c>
    </row>
    <row r="58480" spans="2:5" x14ac:dyDescent="0.25">
      <c r="B58480" t="s">
        <v>2998</v>
      </c>
      <c r="C58480" t="s">
        <v>2</v>
      </c>
      <c r="D58480" t="s">
        <v>216</v>
      </c>
      <c r="E58480" t="s">
        <v>13</v>
      </c>
    </row>
    <row r="58481" spans="2:5" x14ac:dyDescent="0.25">
      <c r="B58481" t="s">
        <v>2873</v>
      </c>
      <c r="C58481" t="s">
        <v>2</v>
      </c>
      <c r="D58481" t="s">
        <v>91</v>
      </c>
      <c r="E58481" t="s">
        <v>13</v>
      </c>
    </row>
    <row r="58482" spans="2:5" x14ac:dyDescent="0.25">
      <c r="B58482" t="s">
        <v>2809</v>
      </c>
      <c r="C58482" t="s">
        <v>2</v>
      </c>
      <c r="D58482" t="s">
        <v>27</v>
      </c>
      <c r="E58482" t="s">
        <v>13</v>
      </c>
    </row>
    <row r="58483" spans="2:5" x14ac:dyDescent="0.25">
      <c r="B58483" t="s">
        <v>2873</v>
      </c>
      <c r="C58483" t="s">
        <v>2</v>
      </c>
      <c r="D58483" t="s">
        <v>91</v>
      </c>
      <c r="E58483" t="s">
        <v>13</v>
      </c>
    </row>
    <row r="58484" spans="2:5" x14ac:dyDescent="0.25">
      <c r="B58484" t="s">
        <v>3434</v>
      </c>
      <c r="C58484" t="s">
        <v>2</v>
      </c>
      <c r="D58484" t="s">
        <v>651</v>
      </c>
      <c r="E58484" t="s">
        <v>13</v>
      </c>
    </row>
    <row r="58485" spans="2:5" x14ac:dyDescent="0.25">
      <c r="B58485" t="s">
        <v>3435</v>
      </c>
      <c r="C58485" t="s">
        <v>2</v>
      </c>
      <c r="D58485" t="s">
        <v>652</v>
      </c>
      <c r="E58485" t="s">
        <v>6</v>
      </c>
    </row>
    <row r="58486" spans="2:5" x14ac:dyDescent="0.25">
      <c r="B58486" t="s">
        <v>2873</v>
      </c>
      <c r="C58486" t="s">
        <v>2</v>
      </c>
      <c r="D58486" t="s">
        <v>91</v>
      </c>
      <c r="E58486" t="s">
        <v>13</v>
      </c>
    </row>
    <row r="58487" spans="2:5" x14ac:dyDescent="0.25">
      <c r="B58487" t="s">
        <v>2873</v>
      </c>
      <c r="C58487" t="s">
        <v>2</v>
      </c>
      <c r="D58487" t="s">
        <v>91</v>
      </c>
      <c r="E58487" t="s">
        <v>13</v>
      </c>
    </row>
    <row r="58488" spans="2:5" x14ac:dyDescent="0.25">
      <c r="B58488" t="s">
        <v>3436</v>
      </c>
      <c r="C58488" t="s">
        <v>2</v>
      </c>
      <c r="D58488" t="s">
        <v>653</v>
      </c>
      <c r="E58488" t="s">
        <v>4</v>
      </c>
    </row>
    <row r="58489" spans="2:5" x14ac:dyDescent="0.25">
      <c r="B58489" t="s">
        <v>3436</v>
      </c>
      <c r="C58489" t="s">
        <v>2</v>
      </c>
      <c r="D58489" t="s">
        <v>653</v>
      </c>
      <c r="E58489" t="s">
        <v>4</v>
      </c>
    </row>
    <row r="58490" spans="2:5" x14ac:dyDescent="0.25">
      <c r="B58490" t="s">
        <v>3435</v>
      </c>
      <c r="C58490" t="s">
        <v>10</v>
      </c>
      <c r="D58490" t="s">
        <v>652</v>
      </c>
      <c r="E58490" t="s">
        <v>6</v>
      </c>
    </row>
    <row r="58491" spans="2:5" x14ac:dyDescent="0.25">
      <c r="B58491" t="s">
        <v>2873</v>
      </c>
      <c r="C58491" t="s">
        <v>2</v>
      </c>
      <c r="D58491" t="s">
        <v>91</v>
      </c>
      <c r="E58491" t="s">
        <v>13</v>
      </c>
    </row>
    <row r="58492" spans="2:5" x14ac:dyDescent="0.25">
      <c r="B58492" t="s">
        <v>2873</v>
      </c>
      <c r="C58492" t="s">
        <v>2</v>
      </c>
      <c r="D58492" t="s">
        <v>91</v>
      </c>
      <c r="E58492" t="s">
        <v>13</v>
      </c>
    </row>
    <row r="58493" spans="2:5" x14ac:dyDescent="0.25">
      <c r="B58493" t="s">
        <v>2809</v>
      </c>
      <c r="C58493" t="s">
        <v>2</v>
      </c>
      <c r="D58493" t="s">
        <v>27</v>
      </c>
      <c r="E58493" t="s">
        <v>13</v>
      </c>
    </row>
    <row r="58494" spans="2:5" x14ac:dyDescent="0.25">
      <c r="B58494" t="s">
        <v>2873</v>
      </c>
      <c r="C58494" t="s">
        <v>2</v>
      </c>
      <c r="D58494" t="s">
        <v>91</v>
      </c>
      <c r="E58494" t="s">
        <v>13</v>
      </c>
    </row>
    <row r="58495" spans="2:5" x14ac:dyDescent="0.25">
      <c r="B58495" t="s">
        <v>2873</v>
      </c>
      <c r="C58495" t="s">
        <v>2</v>
      </c>
      <c r="D58495" t="s">
        <v>91</v>
      </c>
      <c r="E58495" t="s">
        <v>13</v>
      </c>
    </row>
    <row r="58496" spans="2:5" x14ac:dyDescent="0.25">
      <c r="B58496" t="s">
        <v>3443</v>
      </c>
      <c r="C58496" t="s">
        <v>2</v>
      </c>
      <c r="D58496" t="s">
        <v>660</v>
      </c>
      <c r="E58496" t="s">
        <v>13</v>
      </c>
    </row>
    <row r="58497" spans="2:5" x14ac:dyDescent="0.25">
      <c r="B58497" t="s">
        <v>2873</v>
      </c>
      <c r="C58497" t="s">
        <v>2</v>
      </c>
      <c r="D58497" t="s">
        <v>91</v>
      </c>
      <c r="E58497" t="s">
        <v>13</v>
      </c>
    </row>
    <row r="58498" spans="2:5" x14ac:dyDescent="0.25">
      <c r="B58498" t="s">
        <v>3444</v>
      </c>
      <c r="C58498" t="s">
        <v>2</v>
      </c>
      <c r="D58498" t="s">
        <v>661</v>
      </c>
      <c r="E58498" t="s">
        <v>13</v>
      </c>
    </row>
    <row r="58499" spans="2:5" x14ac:dyDescent="0.25">
      <c r="B58499" t="s">
        <v>3436</v>
      </c>
      <c r="C58499" t="s">
        <v>2</v>
      </c>
      <c r="D58499" t="s">
        <v>653</v>
      </c>
      <c r="E58499" t="s">
        <v>13</v>
      </c>
    </row>
    <row r="58500" spans="2:5" x14ac:dyDescent="0.25">
      <c r="B58500" t="s">
        <v>2873</v>
      </c>
      <c r="C58500" t="s">
        <v>2</v>
      </c>
      <c r="D58500" t="s">
        <v>91</v>
      </c>
      <c r="E58500" t="s">
        <v>13</v>
      </c>
    </row>
    <row r="58501" spans="2:5" x14ac:dyDescent="0.25">
      <c r="B58501" t="s">
        <v>2873</v>
      </c>
      <c r="C58501" t="s">
        <v>2</v>
      </c>
      <c r="D58501" t="s">
        <v>91</v>
      </c>
      <c r="E58501" t="s">
        <v>13</v>
      </c>
    </row>
    <row r="58502" spans="2:5" x14ac:dyDescent="0.25">
      <c r="B58502" t="s">
        <v>2873</v>
      </c>
      <c r="C58502" t="s">
        <v>2</v>
      </c>
      <c r="D58502" t="s">
        <v>91</v>
      </c>
      <c r="E58502" t="s">
        <v>13</v>
      </c>
    </row>
    <row r="58503" spans="2:5" x14ac:dyDescent="0.25">
      <c r="B58503" t="s">
        <v>2873</v>
      </c>
      <c r="C58503" t="s">
        <v>2</v>
      </c>
      <c r="D58503" t="s">
        <v>91</v>
      </c>
      <c r="E58503" t="s">
        <v>13</v>
      </c>
    </row>
    <row r="58504" spans="2:5" x14ac:dyDescent="0.25">
      <c r="B58504" t="s">
        <v>3437</v>
      </c>
      <c r="C58504" t="s">
        <v>2</v>
      </c>
      <c r="D58504" t="s">
        <v>654</v>
      </c>
      <c r="E58504" t="s">
        <v>13</v>
      </c>
    </row>
    <row r="58505" spans="2:5" x14ac:dyDescent="0.25">
      <c r="B58505" t="s">
        <v>2873</v>
      </c>
      <c r="C58505" t="s">
        <v>2</v>
      </c>
      <c r="D58505" t="s">
        <v>91</v>
      </c>
      <c r="E58505" t="s">
        <v>13</v>
      </c>
    </row>
    <row r="58506" spans="2:5" x14ac:dyDescent="0.25">
      <c r="B58506" t="s">
        <v>2873</v>
      </c>
      <c r="C58506" t="s">
        <v>2</v>
      </c>
      <c r="D58506" t="s">
        <v>91</v>
      </c>
      <c r="E58506" t="s">
        <v>13</v>
      </c>
    </row>
    <row r="58507" spans="2:5" x14ac:dyDescent="0.25">
      <c r="B58507" t="s">
        <v>2873</v>
      </c>
      <c r="C58507" t="s">
        <v>2</v>
      </c>
      <c r="D58507" t="s">
        <v>91</v>
      </c>
      <c r="E58507" t="s">
        <v>13</v>
      </c>
    </row>
    <row r="58508" spans="2:5" x14ac:dyDescent="0.25">
      <c r="B58508" t="s">
        <v>2873</v>
      </c>
      <c r="C58508" t="s">
        <v>2</v>
      </c>
      <c r="D58508" t="s">
        <v>91</v>
      </c>
      <c r="E58508" t="s">
        <v>13</v>
      </c>
    </row>
    <row r="58509" spans="2:5" x14ac:dyDescent="0.25">
      <c r="B58509" t="s">
        <v>2804</v>
      </c>
      <c r="C58509" t="s">
        <v>2</v>
      </c>
      <c r="D58509" t="s">
        <v>22</v>
      </c>
      <c r="E58509" t="s">
        <v>4</v>
      </c>
    </row>
    <row r="58510" spans="2:5" x14ac:dyDescent="0.25">
      <c r="B58510" t="s">
        <v>2804</v>
      </c>
      <c r="C58510" t="s">
        <v>2</v>
      </c>
      <c r="D58510" t="s">
        <v>22</v>
      </c>
      <c r="E58510" t="s">
        <v>4</v>
      </c>
    </row>
    <row r="58511" spans="2:5" x14ac:dyDescent="0.25">
      <c r="B58511" t="s">
        <v>3259</v>
      </c>
      <c r="C58511" t="s">
        <v>10</v>
      </c>
      <c r="D58511" t="s">
        <v>477</v>
      </c>
      <c r="E58511" t="s">
        <v>6</v>
      </c>
    </row>
    <row r="58512" spans="2:5" x14ac:dyDescent="0.25">
      <c r="B58512" t="s">
        <v>2804</v>
      </c>
      <c r="C58512" t="s">
        <v>2</v>
      </c>
      <c r="D58512" t="s">
        <v>22</v>
      </c>
      <c r="E58512" t="s">
        <v>4</v>
      </c>
    </row>
    <row r="58513" spans="2:5" x14ac:dyDescent="0.25">
      <c r="B58513" t="s">
        <v>2804</v>
      </c>
      <c r="C58513" t="s">
        <v>2</v>
      </c>
      <c r="D58513" t="s">
        <v>22</v>
      </c>
      <c r="E58513" t="s">
        <v>4</v>
      </c>
    </row>
    <row r="58514" spans="2:5" x14ac:dyDescent="0.25">
      <c r="B58514" t="s">
        <v>3259</v>
      </c>
      <c r="C58514" t="s">
        <v>10</v>
      </c>
      <c r="D58514" t="s">
        <v>477</v>
      </c>
      <c r="E58514" t="s">
        <v>6</v>
      </c>
    </row>
    <row r="58515" spans="2:5" x14ac:dyDescent="0.25">
      <c r="B58515" t="s">
        <v>2804</v>
      </c>
      <c r="C58515" t="s">
        <v>2</v>
      </c>
      <c r="D58515" t="s">
        <v>22</v>
      </c>
      <c r="E58515" t="s">
        <v>4</v>
      </c>
    </row>
    <row r="58516" spans="2:5" x14ac:dyDescent="0.25">
      <c r="B58516" t="s">
        <v>2804</v>
      </c>
      <c r="C58516" t="s">
        <v>2</v>
      </c>
      <c r="D58516" t="s">
        <v>22</v>
      </c>
      <c r="E58516" t="s">
        <v>4</v>
      </c>
    </row>
    <row r="58517" spans="2:5" x14ac:dyDescent="0.25">
      <c r="B58517" t="s">
        <v>3259</v>
      </c>
      <c r="C58517" t="s">
        <v>10</v>
      </c>
      <c r="D58517" t="s">
        <v>477</v>
      </c>
      <c r="E58517" t="s">
        <v>6</v>
      </c>
    </row>
    <row r="58518" spans="2:5" x14ac:dyDescent="0.25">
      <c r="B58518" t="s">
        <v>3445</v>
      </c>
      <c r="C58518" t="s">
        <v>2</v>
      </c>
      <c r="D58518" t="s">
        <v>662</v>
      </c>
      <c r="E58518" t="s">
        <v>13</v>
      </c>
    </row>
    <row r="58519" spans="2:5" x14ac:dyDescent="0.25">
      <c r="B58519" t="s">
        <v>3446</v>
      </c>
      <c r="C58519" t="s">
        <v>2</v>
      </c>
      <c r="D58519" t="s">
        <v>663</v>
      </c>
      <c r="E58519" t="s">
        <v>6</v>
      </c>
    </row>
    <row r="58520" spans="2:5" x14ac:dyDescent="0.25">
      <c r="B58520" t="s">
        <v>3445</v>
      </c>
      <c r="C58520" t="s">
        <v>2</v>
      </c>
      <c r="D58520" t="s">
        <v>662</v>
      </c>
      <c r="E58520" t="s">
        <v>13</v>
      </c>
    </row>
    <row r="58521" spans="2:5" x14ac:dyDescent="0.25">
      <c r="B58521" t="s">
        <v>3446</v>
      </c>
      <c r="C58521" t="s">
        <v>2</v>
      </c>
      <c r="D58521" t="s">
        <v>663</v>
      </c>
      <c r="E58521" t="s">
        <v>6</v>
      </c>
    </row>
    <row r="58522" spans="2:5" x14ac:dyDescent="0.25">
      <c r="B58522" t="s">
        <v>2804</v>
      </c>
      <c r="C58522" t="s">
        <v>2</v>
      </c>
      <c r="D58522" t="s">
        <v>22</v>
      </c>
      <c r="E58522" t="s">
        <v>4</v>
      </c>
    </row>
    <row r="58523" spans="2:5" x14ac:dyDescent="0.25">
      <c r="B58523" t="s">
        <v>2804</v>
      </c>
      <c r="C58523" t="s">
        <v>2</v>
      </c>
      <c r="D58523" t="s">
        <v>22</v>
      </c>
      <c r="E58523" t="s">
        <v>4</v>
      </c>
    </row>
    <row r="58524" spans="2:5" x14ac:dyDescent="0.25">
      <c r="B58524" t="s">
        <v>3259</v>
      </c>
      <c r="C58524" t="s">
        <v>10</v>
      </c>
      <c r="D58524" t="s">
        <v>477</v>
      </c>
      <c r="E58524" t="s">
        <v>6</v>
      </c>
    </row>
    <row r="58525" spans="2:5" x14ac:dyDescent="0.25">
      <c r="B58525" t="s">
        <v>3289</v>
      </c>
      <c r="C58525" t="s">
        <v>2</v>
      </c>
      <c r="D58525" t="s">
        <v>507</v>
      </c>
      <c r="E58525" t="s">
        <v>13</v>
      </c>
    </row>
    <row r="58526" spans="2:5" x14ac:dyDescent="0.25">
      <c r="B58526" t="s">
        <v>3023</v>
      </c>
      <c r="C58526" t="s">
        <v>2</v>
      </c>
      <c r="D58526" t="s">
        <v>241</v>
      </c>
      <c r="E58526" t="s">
        <v>4</v>
      </c>
    </row>
    <row r="58527" spans="2:5" x14ac:dyDescent="0.25">
      <c r="B58527" t="s">
        <v>3023</v>
      </c>
      <c r="C58527" t="s">
        <v>2</v>
      </c>
      <c r="D58527" t="s">
        <v>241</v>
      </c>
      <c r="E58527" t="s">
        <v>4</v>
      </c>
    </row>
    <row r="58528" spans="2:5" x14ac:dyDescent="0.25">
      <c r="B58528" t="s">
        <v>3064</v>
      </c>
      <c r="C58528" t="s">
        <v>2</v>
      </c>
      <c r="D58528" t="s">
        <v>282</v>
      </c>
      <c r="E58528" t="s">
        <v>6</v>
      </c>
    </row>
    <row r="58529" spans="2:5" x14ac:dyDescent="0.25">
      <c r="B58529" t="s">
        <v>2804</v>
      </c>
      <c r="C58529" t="s">
        <v>2</v>
      </c>
      <c r="D58529" t="s">
        <v>22</v>
      </c>
      <c r="E58529" t="s">
        <v>4</v>
      </c>
    </row>
    <row r="58530" spans="2:5" x14ac:dyDescent="0.25">
      <c r="B58530" t="s">
        <v>2804</v>
      </c>
      <c r="C58530" t="s">
        <v>2</v>
      </c>
      <c r="D58530" t="s">
        <v>22</v>
      </c>
      <c r="E58530" t="s">
        <v>4</v>
      </c>
    </row>
    <row r="58531" spans="2:5" x14ac:dyDescent="0.25">
      <c r="B58531" t="s">
        <v>3259</v>
      </c>
      <c r="C58531" t="s">
        <v>10</v>
      </c>
      <c r="D58531" t="s">
        <v>477</v>
      </c>
      <c r="E58531" t="s">
        <v>6</v>
      </c>
    </row>
    <row r="58532" spans="2:5" x14ac:dyDescent="0.25">
      <c r="B58532" t="s">
        <v>2804</v>
      </c>
      <c r="C58532" t="s">
        <v>2</v>
      </c>
      <c r="D58532" t="s">
        <v>22</v>
      </c>
      <c r="E58532" t="s">
        <v>4</v>
      </c>
    </row>
    <row r="58533" spans="2:5" x14ac:dyDescent="0.25">
      <c r="B58533" t="s">
        <v>2804</v>
      </c>
      <c r="C58533" t="s">
        <v>2</v>
      </c>
      <c r="D58533" t="s">
        <v>22</v>
      </c>
      <c r="E58533" t="s">
        <v>4</v>
      </c>
    </row>
    <row r="58534" spans="2:5" x14ac:dyDescent="0.25">
      <c r="B58534" t="s">
        <v>2814</v>
      </c>
      <c r="C58534" t="s">
        <v>10</v>
      </c>
      <c r="D58534" t="s">
        <v>32</v>
      </c>
      <c r="E58534" t="s">
        <v>6</v>
      </c>
    </row>
    <row r="58535" spans="2:5" x14ac:dyDescent="0.25">
      <c r="B58535" t="s">
        <v>2804</v>
      </c>
      <c r="C58535" t="s">
        <v>2</v>
      </c>
      <c r="D58535" t="s">
        <v>22</v>
      </c>
      <c r="E58535" t="s">
        <v>4</v>
      </c>
    </row>
    <row r="58536" spans="2:5" x14ac:dyDescent="0.25">
      <c r="B58536" t="s">
        <v>2804</v>
      </c>
      <c r="C58536" t="s">
        <v>2</v>
      </c>
      <c r="D58536" t="s">
        <v>22</v>
      </c>
      <c r="E58536" t="s">
        <v>4</v>
      </c>
    </row>
    <row r="58537" spans="2:5" x14ac:dyDescent="0.25">
      <c r="B58537" t="s">
        <v>2805</v>
      </c>
      <c r="C58537" t="s">
        <v>2</v>
      </c>
      <c r="D58537" t="s">
        <v>23</v>
      </c>
      <c r="E58537" t="s">
        <v>6</v>
      </c>
    </row>
    <row r="58538" spans="2:5" x14ac:dyDescent="0.25">
      <c r="B58538" t="s">
        <v>2804</v>
      </c>
      <c r="C58538" t="s">
        <v>2</v>
      </c>
      <c r="D58538" t="s">
        <v>22</v>
      </c>
      <c r="E58538" t="s">
        <v>4</v>
      </c>
    </row>
    <row r="58539" spans="2:5" x14ac:dyDescent="0.25">
      <c r="B58539" t="s">
        <v>2804</v>
      </c>
      <c r="C58539" t="s">
        <v>2</v>
      </c>
      <c r="D58539" t="s">
        <v>22</v>
      </c>
      <c r="E58539" t="s">
        <v>4</v>
      </c>
    </row>
    <row r="58540" spans="2:5" x14ac:dyDescent="0.25">
      <c r="B58540" t="s">
        <v>2805</v>
      </c>
      <c r="C58540" t="s">
        <v>2</v>
      </c>
      <c r="D58540" t="s">
        <v>23</v>
      </c>
      <c r="E58540" t="s">
        <v>6</v>
      </c>
    </row>
    <row r="58541" spans="2:5" x14ac:dyDescent="0.25">
      <c r="B58541" t="s">
        <v>2804</v>
      </c>
      <c r="C58541" t="s">
        <v>2</v>
      </c>
      <c r="D58541" t="s">
        <v>22</v>
      </c>
      <c r="E58541" t="s">
        <v>4</v>
      </c>
    </row>
    <row r="58542" spans="2:5" x14ac:dyDescent="0.25">
      <c r="B58542" t="s">
        <v>2804</v>
      </c>
      <c r="C58542" t="s">
        <v>2</v>
      </c>
      <c r="D58542" t="s">
        <v>22</v>
      </c>
      <c r="E58542" t="s">
        <v>4</v>
      </c>
    </row>
    <row r="58543" spans="2:5" x14ac:dyDescent="0.25">
      <c r="B58543" t="s">
        <v>2805</v>
      </c>
      <c r="C58543" t="s">
        <v>2</v>
      </c>
      <c r="D58543" t="s">
        <v>23</v>
      </c>
      <c r="E58543" t="s">
        <v>6</v>
      </c>
    </row>
    <row r="58544" spans="2:5" x14ac:dyDescent="0.25">
      <c r="B58544" t="s">
        <v>2804</v>
      </c>
      <c r="C58544" t="s">
        <v>2</v>
      </c>
      <c r="D58544" t="s">
        <v>22</v>
      </c>
      <c r="E58544" t="s">
        <v>4</v>
      </c>
    </row>
    <row r="58545" spans="2:5" x14ac:dyDescent="0.25">
      <c r="B58545" t="s">
        <v>2804</v>
      </c>
      <c r="C58545" t="s">
        <v>2</v>
      </c>
      <c r="D58545" t="s">
        <v>22</v>
      </c>
      <c r="E58545" t="s">
        <v>4</v>
      </c>
    </row>
    <row r="58546" spans="2:5" x14ac:dyDescent="0.25">
      <c r="B58546" t="s">
        <v>2805</v>
      </c>
      <c r="C58546" t="s">
        <v>2</v>
      </c>
      <c r="D58546" t="s">
        <v>23</v>
      </c>
      <c r="E58546" t="s">
        <v>6</v>
      </c>
    </row>
    <row r="58547" spans="2:5" x14ac:dyDescent="0.25">
      <c r="B58547" t="s">
        <v>2804</v>
      </c>
      <c r="C58547" t="s">
        <v>2</v>
      </c>
      <c r="D58547" t="s">
        <v>22</v>
      </c>
      <c r="E58547" t="s">
        <v>4</v>
      </c>
    </row>
    <row r="58548" spans="2:5" x14ac:dyDescent="0.25">
      <c r="B58548" t="s">
        <v>2804</v>
      </c>
      <c r="C58548" t="s">
        <v>2</v>
      </c>
      <c r="D58548" t="s">
        <v>22</v>
      </c>
      <c r="E58548" t="s">
        <v>4</v>
      </c>
    </row>
    <row r="58549" spans="2:5" x14ac:dyDescent="0.25">
      <c r="B58549" t="s">
        <v>2805</v>
      </c>
      <c r="C58549" t="s">
        <v>2</v>
      </c>
      <c r="D58549" t="s">
        <v>23</v>
      </c>
      <c r="E58549" t="s">
        <v>6</v>
      </c>
    </row>
    <row r="58550" spans="2:5" x14ac:dyDescent="0.25">
      <c r="B58550" t="s">
        <v>2804</v>
      </c>
      <c r="C58550" t="s">
        <v>2</v>
      </c>
      <c r="D58550" t="s">
        <v>22</v>
      </c>
      <c r="E58550" t="s">
        <v>4</v>
      </c>
    </row>
    <row r="58551" spans="2:5" x14ac:dyDescent="0.25">
      <c r="B58551" t="s">
        <v>2804</v>
      </c>
      <c r="C58551" t="s">
        <v>2</v>
      </c>
      <c r="D58551" t="s">
        <v>22</v>
      </c>
      <c r="E58551" t="s">
        <v>4</v>
      </c>
    </row>
    <row r="58552" spans="2:5" x14ac:dyDescent="0.25">
      <c r="B58552" t="s">
        <v>3259</v>
      </c>
      <c r="C58552" t="s">
        <v>10</v>
      </c>
      <c r="D58552" t="s">
        <v>477</v>
      </c>
      <c r="E58552" t="s">
        <v>6</v>
      </c>
    </row>
    <row r="58553" spans="2:5" x14ac:dyDescent="0.25">
      <c r="B58553" t="s">
        <v>2817</v>
      </c>
      <c r="C58553" t="s">
        <v>2</v>
      </c>
      <c r="D58553" t="s">
        <v>35</v>
      </c>
      <c r="E58553" t="s">
        <v>13</v>
      </c>
    </row>
    <row r="58554" spans="2:5" x14ac:dyDescent="0.25">
      <c r="B58554" t="s">
        <v>3447</v>
      </c>
      <c r="C58554" t="s">
        <v>2</v>
      </c>
      <c r="D58554" t="s">
        <v>664</v>
      </c>
      <c r="E58554" t="s">
        <v>13</v>
      </c>
    </row>
    <row r="58555" spans="2:5" x14ac:dyDescent="0.25">
      <c r="B58555" t="s">
        <v>2827</v>
      </c>
      <c r="C58555" t="s">
        <v>2</v>
      </c>
      <c r="D58555" t="s">
        <v>45</v>
      </c>
      <c r="E58555" t="s">
        <v>4</v>
      </c>
    </row>
    <row r="58556" spans="2:5" x14ac:dyDescent="0.25">
      <c r="B58556" t="s">
        <v>2827</v>
      </c>
      <c r="C58556" t="s">
        <v>2</v>
      </c>
      <c r="D58556" t="s">
        <v>45</v>
      </c>
      <c r="E58556" t="s">
        <v>4</v>
      </c>
    </row>
    <row r="58557" spans="2:5" x14ac:dyDescent="0.25">
      <c r="B58557" t="s">
        <v>2942</v>
      </c>
      <c r="C58557" t="s">
        <v>2</v>
      </c>
      <c r="D58557" t="s">
        <v>160</v>
      </c>
      <c r="E58557" t="s">
        <v>6</v>
      </c>
    </row>
    <row r="58558" spans="2:5" x14ac:dyDescent="0.25">
      <c r="B58558" t="s">
        <v>3113</v>
      </c>
      <c r="C58558" t="s">
        <v>2</v>
      </c>
      <c r="D58558" t="s">
        <v>331</v>
      </c>
      <c r="E58558" t="s">
        <v>4</v>
      </c>
    </row>
    <row r="58559" spans="2:5" x14ac:dyDescent="0.25">
      <c r="B58559" t="s">
        <v>3113</v>
      </c>
      <c r="C58559" t="s">
        <v>2</v>
      </c>
      <c r="D58559" t="s">
        <v>331</v>
      </c>
      <c r="E58559" t="s">
        <v>4</v>
      </c>
    </row>
    <row r="58560" spans="2:5" x14ac:dyDescent="0.25">
      <c r="B58560" t="s">
        <v>3448</v>
      </c>
      <c r="C58560" t="s">
        <v>2</v>
      </c>
      <c r="D58560" t="s">
        <v>665</v>
      </c>
      <c r="E58560" t="s">
        <v>6</v>
      </c>
    </row>
    <row r="58561" spans="2:5" x14ac:dyDescent="0.25">
      <c r="B58561" t="s">
        <v>2822</v>
      </c>
      <c r="C58561" t="s">
        <v>2</v>
      </c>
      <c r="D58561" t="s">
        <v>40</v>
      </c>
      <c r="E58561" t="s">
        <v>4</v>
      </c>
    </row>
    <row r="58562" spans="2:5" x14ac:dyDescent="0.25">
      <c r="B58562" t="s">
        <v>2822</v>
      </c>
      <c r="C58562" t="s">
        <v>2</v>
      </c>
      <c r="D58562" t="s">
        <v>40</v>
      </c>
      <c r="E58562" t="s">
        <v>4</v>
      </c>
    </row>
    <row r="58563" spans="2:5" x14ac:dyDescent="0.25">
      <c r="B58563" t="s">
        <v>2994</v>
      </c>
      <c r="C58563" t="s">
        <v>2</v>
      </c>
      <c r="D58563" t="s">
        <v>212</v>
      </c>
      <c r="E58563" t="s">
        <v>6</v>
      </c>
    </row>
    <row r="58564" spans="2:5" x14ac:dyDescent="0.25">
      <c r="B58564" t="s">
        <v>3433</v>
      </c>
      <c r="C58564" t="s">
        <v>2</v>
      </c>
      <c r="D58564" t="s">
        <v>650</v>
      </c>
      <c r="E58564" t="s">
        <v>13</v>
      </c>
    </row>
    <row r="58565" spans="2:5" x14ac:dyDescent="0.25">
      <c r="B58565" t="s">
        <v>3449</v>
      </c>
      <c r="C58565" t="s">
        <v>2</v>
      </c>
      <c r="D58565" t="s">
        <v>666</v>
      </c>
      <c r="E58565" t="s">
        <v>13</v>
      </c>
    </row>
    <row r="58566" spans="2:5" x14ac:dyDescent="0.25">
      <c r="B58566" t="s">
        <v>2890</v>
      </c>
      <c r="C58566" t="s">
        <v>2</v>
      </c>
      <c r="D58566" t="s">
        <v>108</v>
      </c>
      <c r="E58566" t="s">
        <v>13</v>
      </c>
    </row>
    <row r="58567" spans="2:5" x14ac:dyDescent="0.25">
      <c r="B58567" t="s">
        <v>2891</v>
      </c>
      <c r="C58567" t="s">
        <v>2</v>
      </c>
      <c r="D58567" t="s">
        <v>109</v>
      </c>
      <c r="E58567" t="s">
        <v>13</v>
      </c>
    </row>
    <row r="58568" spans="2:5" x14ac:dyDescent="0.25">
      <c r="B58568" t="s">
        <v>2823</v>
      </c>
      <c r="C58568" t="s">
        <v>2</v>
      </c>
      <c r="D58568" t="s">
        <v>41</v>
      </c>
      <c r="E58568" t="s">
        <v>13</v>
      </c>
    </row>
    <row r="58569" spans="2:5" x14ac:dyDescent="0.25">
      <c r="B58569" t="s">
        <v>3450</v>
      </c>
      <c r="C58569" t="s">
        <v>2</v>
      </c>
      <c r="D58569" t="s">
        <v>667</v>
      </c>
      <c r="E58569" t="s">
        <v>13</v>
      </c>
    </row>
    <row r="58570" spans="2:5" x14ac:dyDescent="0.25">
      <c r="B58570" t="s">
        <v>3239</v>
      </c>
      <c r="C58570" t="s">
        <v>2</v>
      </c>
      <c r="D58570" t="s">
        <v>457</v>
      </c>
      <c r="E58570" t="s">
        <v>13</v>
      </c>
    </row>
    <row r="58571" spans="2:5" x14ac:dyDescent="0.25">
      <c r="B58571" t="s">
        <v>3451</v>
      </c>
      <c r="C58571" t="s">
        <v>2</v>
      </c>
      <c r="D58571" t="s">
        <v>668</v>
      </c>
      <c r="E58571" t="s">
        <v>6</v>
      </c>
    </row>
    <row r="58572" spans="2:5" x14ac:dyDescent="0.25">
      <c r="B58572" t="s">
        <v>3452</v>
      </c>
      <c r="C58572" t="s">
        <v>2</v>
      </c>
      <c r="D58572" t="s">
        <v>669</v>
      </c>
      <c r="E58572" t="s">
        <v>13</v>
      </c>
    </row>
    <row r="58573" spans="2:5" x14ac:dyDescent="0.25">
      <c r="B58573" t="s">
        <v>3082</v>
      </c>
      <c r="C58573" t="s">
        <v>2</v>
      </c>
      <c r="D58573" t="s">
        <v>300</v>
      </c>
      <c r="E58573" t="s">
        <v>4</v>
      </c>
    </row>
    <row r="58574" spans="2:5" x14ac:dyDescent="0.25">
      <c r="B58574" t="s">
        <v>3082</v>
      </c>
      <c r="C58574" t="s">
        <v>2</v>
      </c>
      <c r="D58574" t="s">
        <v>300</v>
      </c>
      <c r="E58574" t="s">
        <v>4</v>
      </c>
    </row>
    <row r="58575" spans="2:5" x14ac:dyDescent="0.25">
      <c r="B58575" t="s">
        <v>3260</v>
      </c>
      <c r="C58575" t="s">
        <v>10</v>
      </c>
      <c r="D58575" t="s">
        <v>478</v>
      </c>
      <c r="E58575" t="s">
        <v>6</v>
      </c>
    </row>
    <row r="58576" spans="2:5" x14ac:dyDescent="0.25">
      <c r="B58576" t="s">
        <v>2823</v>
      </c>
      <c r="C58576" t="s">
        <v>2</v>
      </c>
      <c r="D58576" t="s">
        <v>41</v>
      </c>
      <c r="E58576" t="s">
        <v>13</v>
      </c>
    </row>
    <row r="58577" spans="2:5" x14ac:dyDescent="0.25">
      <c r="B58577" t="s">
        <v>2870</v>
      </c>
      <c r="C58577" t="s">
        <v>2</v>
      </c>
      <c r="D58577" t="s">
        <v>88</v>
      </c>
      <c r="E58577" t="s">
        <v>13</v>
      </c>
    </row>
    <row r="58578" spans="2:5" x14ac:dyDescent="0.25">
      <c r="B58578" t="s">
        <v>2827</v>
      </c>
      <c r="C58578" t="s">
        <v>2</v>
      </c>
      <c r="D58578" t="s">
        <v>45</v>
      </c>
      <c r="E58578" t="s">
        <v>4</v>
      </c>
    </row>
    <row r="58579" spans="2:5" x14ac:dyDescent="0.25">
      <c r="B58579" t="s">
        <v>2827</v>
      </c>
      <c r="C58579" t="s">
        <v>2</v>
      </c>
      <c r="D58579" t="s">
        <v>45</v>
      </c>
      <c r="E58579" t="s">
        <v>4</v>
      </c>
    </row>
    <row r="58580" spans="2:5" x14ac:dyDescent="0.25">
      <c r="B58580" t="s">
        <v>2868</v>
      </c>
      <c r="C58580" t="s">
        <v>2</v>
      </c>
      <c r="D58580" t="s">
        <v>86</v>
      </c>
      <c r="E58580" t="s">
        <v>6</v>
      </c>
    </row>
    <row r="58581" spans="2:5" x14ac:dyDescent="0.25">
      <c r="B58581" t="s">
        <v>2827</v>
      </c>
      <c r="C58581" t="s">
        <v>2</v>
      </c>
      <c r="D58581" t="s">
        <v>45</v>
      </c>
      <c r="E58581" t="s">
        <v>4</v>
      </c>
    </row>
    <row r="58582" spans="2:5" x14ac:dyDescent="0.25">
      <c r="B58582" t="s">
        <v>2827</v>
      </c>
      <c r="C58582" t="s">
        <v>2</v>
      </c>
      <c r="D58582" t="s">
        <v>45</v>
      </c>
      <c r="E58582" t="s">
        <v>4</v>
      </c>
    </row>
    <row r="58583" spans="2:5" x14ac:dyDescent="0.25">
      <c r="B58583" t="s">
        <v>2942</v>
      </c>
      <c r="C58583" t="s">
        <v>2</v>
      </c>
      <c r="D58583" t="s">
        <v>160</v>
      </c>
      <c r="E58583" t="s">
        <v>6</v>
      </c>
    </row>
    <row r="58584" spans="2:5" x14ac:dyDescent="0.25">
      <c r="B58584" t="s">
        <v>2827</v>
      </c>
      <c r="C58584" t="s">
        <v>2</v>
      </c>
      <c r="D58584" t="s">
        <v>45</v>
      </c>
      <c r="E58584" t="s">
        <v>4</v>
      </c>
    </row>
    <row r="58585" spans="2:5" x14ac:dyDescent="0.25">
      <c r="B58585" t="s">
        <v>2827</v>
      </c>
      <c r="C58585" t="s">
        <v>2</v>
      </c>
      <c r="D58585" t="s">
        <v>45</v>
      </c>
      <c r="E58585" t="s">
        <v>4</v>
      </c>
    </row>
    <row r="58586" spans="2:5" x14ac:dyDescent="0.25">
      <c r="B58586" t="s">
        <v>3393</v>
      </c>
      <c r="C58586" t="s">
        <v>2</v>
      </c>
      <c r="D58586" t="s">
        <v>610</v>
      </c>
      <c r="E58586" t="s">
        <v>6</v>
      </c>
    </row>
    <row r="58587" spans="2:5" x14ac:dyDescent="0.25">
      <c r="B58587" t="s">
        <v>2804</v>
      </c>
      <c r="C58587" t="s">
        <v>2</v>
      </c>
      <c r="D58587" t="s">
        <v>22</v>
      </c>
      <c r="E58587" t="s">
        <v>4</v>
      </c>
    </row>
    <row r="58588" spans="2:5" x14ac:dyDescent="0.25">
      <c r="B58588" t="s">
        <v>2804</v>
      </c>
      <c r="C58588" t="s">
        <v>2</v>
      </c>
      <c r="D58588" t="s">
        <v>22</v>
      </c>
      <c r="E58588" t="s">
        <v>4</v>
      </c>
    </row>
    <row r="58589" spans="2:5" x14ac:dyDescent="0.25">
      <c r="B58589" t="s">
        <v>2805</v>
      </c>
      <c r="C58589" t="s">
        <v>2</v>
      </c>
      <c r="D58589" t="s">
        <v>23</v>
      </c>
      <c r="E58589" t="s">
        <v>6</v>
      </c>
    </row>
    <row r="58590" spans="2:5" x14ac:dyDescent="0.25">
      <c r="B58590" t="s">
        <v>2823</v>
      </c>
      <c r="C58590" t="s">
        <v>2</v>
      </c>
      <c r="D58590" t="s">
        <v>41</v>
      </c>
      <c r="E58590" t="s">
        <v>13</v>
      </c>
    </row>
    <row r="58591" spans="2:5" x14ac:dyDescent="0.25">
      <c r="B58591" t="s">
        <v>2790</v>
      </c>
      <c r="C58591" t="s">
        <v>2</v>
      </c>
      <c r="D58591" t="s">
        <v>3</v>
      </c>
      <c r="E58591" t="s">
        <v>4</v>
      </c>
    </row>
    <row r="58592" spans="2:5" x14ac:dyDescent="0.25">
      <c r="B58592" t="s">
        <v>2790</v>
      </c>
      <c r="C58592" t="s">
        <v>2</v>
      </c>
      <c r="D58592" t="s">
        <v>3</v>
      </c>
      <c r="E58592" t="s">
        <v>4</v>
      </c>
    </row>
    <row r="58593" spans="2:5" x14ac:dyDescent="0.25">
      <c r="B58593" t="s">
        <v>2791</v>
      </c>
      <c r="C58593" t="s">
        <v>2</v>
      </c>
      <c r="D58593" t="s">
        <v>5</v>
      </c>
      <c r="E58593" t="s">
        <v>6</v>
      </c>
    </row>
    <row r="58594" spans="2:5" x14ac:dyDescent="0.25">
      <c r="B58594" t="s">
        <v>3186</v>
      </c>
      <c r="C58594" t="s">
        <v>2</v>
      </c>
      <c r="D58594" t="s">
        <v>404</v>
      </c>
      <c r="E58594" t="s">
        <v>4</v>
      </c>
    </row>
    <row r="58595" spans="2:5" x14ac:dyDescent="0.25">
      <c r="B58595" t="s">
        <v>3186</v>
      </c>
      <c r="C58595" t="s">
        <v>2</v>
      </c>
      <c r="D58595" t="s">
        <v>404</v>
      </c>
      <c r="E58595" t="s">
        <v>4</v>
      </c>
    </row>
    <row r="58596" spans="2:5" x14ac:dyDescent="0.25">
      <c r="B58596" t="s">
        <v>3453</v>
      </c>
      <c r="C58596" t="s">
        <v>2</v>
      </c>
      <c r="D58596" t="s">
        <v>670</v>
      </c>
      <c r="E58596" t="s">
        <v>6</v>
      </c>
    </row>
    <row r="58597" spans="2:5" x14ac:dyDescent="0.25">
      <c r="B58597" t="s">
        <v>2943</v>
      </c>
      <c r="C58597" t="s">
        <v>2</v>
      </c>
      <c r="D58597" t="s">
        <v>161</v>
      </c>
      <c r="E58597" t="s">
        <v>13</v>
      </c>
    </row>
    <row r="58598" spans="2:5" x14ac:dyDescent="0.25">
      <c r="B58598" t="s">
        <v>2944</v>
      </c>
      <c r="C58598" t="s">
        <v>2</v>
      </c>
      <c r="D58598" t="s">
        <v>162</v>
      </c>
      <c r="E58598" t="s">
        <v>6</v>
      </c>
    </row>
    <row r="58599" spans="2:5" x14ac:dyDescent="0.25">
      <c r="B58599" t="s">
        <v>2992</v>
      </c>
      <c r="C58599" t="s">
        <v>2</v>
      </c>
      <c r="D58599" t="s">
        <v>210</v>
      </c>
      <c r="E58599" t="s">
        <v>13</v>
      </c>
    </row>
    <row r="58600" spans="2:5" x14ac:dyDescent="0.25">
      <c r="B58600" t="s">
        <v>3454</v>
      </c>
      <c r="C58600" t="s">
        <v>2</v>
      </c>
      <c r="D58600" t="s">
        <v>671</v>
      </c>
      <c r="E58600" t="s">
        <v>13</v>
      </c>
    </row>
    <row r="58601" spans="2:5" x14ac:dyDescent="0.25">
      <c r="B58601" t="s">
        <v>3455</v>
      </c>
      <c r="C58601" t="s">
        <v>2</v>
      </c>
      <c r="D58601" t="s">
        <v>672</v>
      </c>
      <c r="E58601" t="s">
        <v>6</v>
      </c>
    </row>
    <row r="58602" spans="2:5" x14ac:dyDescent="0.25">
      <c r="B58602" t="s">
        <v>3120</v>
      </c>
      <c r="C58602" t="s">
        <v>2</v>
      </c>
      <c r="D58602" t="s">
        <v>338</v>
      </c>
      <c r="E58602" t="s">
        <v>4</v>
      </c>
    </row>
    <row r="58603" spans="2:5" x14ac:dyDescent="0.25">
      <c r="B58603" t="s">
        <v>3120</v>
      </c>
      <c r="C58603" t="s">
        <v>2</v>
      </c>
      <c r="D58603" t="s">
        <v>338</v>
      </c>
      <c r="E58603" t="s">
        <v>4</v>
      </c>
    </row>
    <row r="58604" spans="2:5" x14ac:dyDescent="0.25">
      <c r="B58604" t="s">
        <v>3127</v>
      </c>
      <c r="C58604" t="s">
        <v>2</v>
      </c>
      <c r="D58604" t="s">
        <v>345</v>
      </c>
      <c r="E58604" t="s">
        <v>6</v>
      </c>
    </row>
    <row r="58605" spans="2:5" x14ac:dyDescent="0.25">
      <c r="B58605" t="s">
        <v>3456</v>
      </c>
      <c r="C58605" t="s">
        <v>2</v>
      </c>
      <c r="D58605" t="s">
        <v>673</v>
      </c>
      <c r="E58605" t="s">
        <v>13</v>
      </c>
    </row>
    <row r="58606" spans="2:5" x14ac:dyDescent="0.25">
      <c r="B58606" t="s">
        <v>3457</v>
      </c>
      <c r="C58606" t="s">
        <v>2</v>
      </c>
      <c r="D58606" t="s">
        <v>674</v>
      </c>
      <c r="E58606" t="s">
        <v>6</v>
      </c>
    </row>
    <row r="58607" spans="2:5" x14ac:dyDescent="0.25">
      <c r="B58607" t="s">
        <v>3458</v>
      </c>
      <c r="C58607" t="s">
        <v>2</v>
      </c>
      <c r="D58607" t="s">
        <v>675</v>
      </c>
      <c r="E58607" t="s">
        <v>13</v>
      </c>
    </row>
    <row r="58608" spans="2:5" x14ac:dyDescent="0.25">
      <c r="B58608" t="s">
        <v>3459</v>
      </c>
      <c r="C58608" t="s">
        <v>10</v>
      </c>
      <c r="D58608" t="s">
        <v>676</v>
      </c>
      <c r="E58608" t="s">
        <v>6</v>
      </c>
    </row>
    <row r="58609" spans="2:5" x14ac:dyDescent="0.25">
      <c r="B58609" t="s">
        <v>3460</v>
      </c>
      <c r="C58609" t="s">
        <v>2</v>
      </c>
      <c r="D58609" t="s">
        <v>677</v>
      </c>
      <c r="E58609" t="s">
        <v>13</v>
      </c>
    </row>
    <row r="58610" spans="2:5" x14ac:dyDescent="0.25">
      <c r="B58610" t="s">
        <v>3461</v>
      </c>
      <c r="C58610" t="s">
        <v>2</v>
      </c>
      <c r="D58610" t="s">
        <v>678</v>
      </c>
      <c r="E58610" t="s">
        <v>6</v>
      </c>
    </row>
    <row r="58611" spans="2:5" x14ac:dyDescent="0.25">
      <c r="B58611" t="s">
        <v>2792</v>
      </c>
      <c r="C58611" t="s">
        <v>2</v>
      </c>
      <c r="D58611" t="s">
        <v>7</v>
      </c>
      <c r="E58611" t="s">
        <v>4</v>
      </c>
    </row>
    <row r="58612" spans="2:5" x14ac:dyDescent="0.25">
      <c r="B58612" t="s">
        <v>2792</v>
      </c>
      <c r="C58612" t="s">
        <v>2</v>
      </c>
      <c r="D58612" t="s">
        <v>7</v>
      </c>
      <c r="E58612" t="s">
        <v>4</v>
      </c>
    </row>
    <row r="58613" spans="2:5" x14ac:dyDescent="0.25">
      <c r="B58613" t="s">
        <v>2793</v>
      </c>
      <c r="C58613" t="s">
        <v>2</v>
      </c>
      <c r="D58613" t="s">
        <v>8</v>
      </c>
      <c r="E58613" t="s">
        <v>6</v>
      </c>
    </row>
    <row r="58614" spans="2:5" x14ac:dyDescent="0.25">
      <c r="B58614" t="s">
        <v>2951</v>
      </c>
      <c r="C58614" t="s">
        <v>2</v>
      </c>
      <c r="D58614" t="s">
        <v>169</v>
      </c>
      <c r="E58614" t="s">
        <v>13</v>
      </c>
    </row>
    <row r="58615" spans="2:5" x14ac:dyDescent="0.25">
      <c r="B58615" t="s">
        <v>2951</v>
      </c>
      <c r="C58615" t="s">
        <v>2</v>
      </c>
      <c r="D58615" t="s">
        <v>169</v>
      </c>
      <c r="E58615" t="s">
        <v>4</v>
      </c>
    </row>
    <row r="58616" spans="2:5" x14ac:dyDescent="0.25">
      <c r="B58616" t="s">
        <v>2951</v>
      </c>
      <c r="C58616" t="s">
        <v>2</v>
      </c>
      <c r="D58616" t="s">
        <v>169</v>
      </c>
      <c r="E58616" t="s">
        <v>4</v>
      </c>
    </row>
    <row r="58617" spans="2:5" x14ac:dyDescent="0.25">
      <c r="B58617" t="s">
        <v>3462</v>
      </c>
      <c r="C58617" t="s">
        <v>2</v>
      </c>
      <c r="D58617" t="s">
        <v>679</v>
      </c>
      <c r="E58617" t="s">
        <v>6</v>
      </c>
    </row>
    <row r="58618" spans="2:5" x14ac:dyDescent="0.25">
      <c r="B58618" t="s">
        <v>2951</v>
      </c>
      <c r="C58618" t="s">
        <v>2</v>
      </c>
      <c r="D58618" t="s">
        <v>169</v>
      </c>
      <c r="E58618" t="s">
        <v>4</v>
      </c>
    </row>
    <row r="58619" spans="2:5" x14ac:dyDescent="0.25">
      <c r="B58619" t="s">
        <v>2951</v>
      </c>
      <c r="C58619" t="s">
        <v>2</v>
      </c>
      <c r="D58619" t="s">
        <v>169</v>
      </c>
      <c r="E58619" t="s">
        <v>4</v>
      </c>
    </row>
    <row r="58620" spans="2:5" x14ac:dyDescent="0.25">
      <c r="B58620" t="s">
        <v>3221</v>
      </c>
      <c r="C58620" t="s">
        <v>2</v>
      </c>
      <c r="D58620" t="s">
        <v>439</v>
      </c>
      <c r="E58620" t="s">
        <v>6</v>
      </c>
    </row>
    <row r="58621" spans="2:5" x14ac:dyDescent="0.25">
      <c r="B58621" t="s">
        <v>3463</v>
      </c>
      <c r="C58621" t="s">
        <v>2</v>
      </c>
      <c r="D58621" t="s">
        <v>680</v>
      </c>
      <c r="E58621" t="s">
        <v>13</v>
      </c>
    </row>
    <row r="58622" spans="2:5" x14ac:dyDescent="0.25">
      <c r="B58622" t="s">
        <v>3108</v>
      </c>
      <c r="C58622" t="s">
        <v>2</v>
      </c>
      <c r="D58622" t="s">
        <v>326</v>
      </c>
      <c r="E58622" t="s">
        <v>4</v>
      </c>
    </row>
    <row r="58623" spans="2:5" x14ac:dyDescent="0.25">
      <c r="B58623" t="s">
        <v>3108</v>
      </c>
      <c r="C58623" t="s">
        <v>2</v>
      </c>
      <c r="D58623" t="s">
        <v>326</v>
      </c>
      <c r="E58623" t="s">
        <v>4</v>
      </c>
    </row>
    <row r="58624" spans="2:5" x14ac:dyDescent="0.25">
      <c r="B58624" t="s">
        <v>3464</v>
      </c>
      <c r="C58624" t="s">
        <v>2</v>
      </c>
      <c r="D58624" t="s">
        <v>681</v>
      </c>
      <c r="E58624" t="s">
        <v>6</v>
      </c>
    </row>
    <row r="58625" spans="2:5" x14ac:dyDescent="0.25">
      <c r="B58625" t="s">
        <v>3108</v>
      </c>
      <c r="C58625" t="s">
        <v>2</v>
      </c>
      <c r="D58625" t="s">
        <v>326</v>
      </c>
      <c r="E58625" t="s">
        <v>4</v>
      </c>
    </row>
    <row r="58626" spans="2:5" x14ac:dyDescent="0.25">
      <c r="B58626" t="s">
        <v>3108</v>
      </c>
      <c r="C58626" t="s">
        <v>2</v>
      </c>
      <c r="D58626" t="s">
        <v>326</v>
      </c>
      <c r="E58626" t="s">
        <v>4</v>
      </c>
    </row>
    <row r="58627" spans="2:5" x14ac:dyDescent="0.25">
      <c r="B58627" t="s">
        <v>3465</v>
      </c>
      <c r="C58627" t="s">
        <v>2</v>
      </c>
      <c r="D58627" t="s">
        <v>682</v>
      </c>
      <c r="E58627" t="s">
        <v>6</v>
      </c>
    </row>
    <row r="58628" spans="2:5" x14ac:dyDescent="0.25">
      <c r="B58628" t="s">
        <v>3332</v>
      </c>
      <c r="C58628" t="s">
        <v>2</v>
      </c>
      <c r="D58628" t="s">
        <v>549</v>
      </c>
      <c r="E58628" t="s">
        <v>13</v>
      </c>
    </row>
    <row r="58629" spans="2:5" x14ac:dyDescent="0.25">
      <c r="B58629" t="s">
        <v>2848</v>
      </c>
      <c r="C58629" t="s">
        <v>2</v>
      </c>
      <c r="D58629" t="s">
        <v>66</v>
      </c>
      <c r="E58629" t="s">
        <v>4</v>
      </c>
    </row>
    <row r="58630" spans="2:5" x14ac:dyDescent="0.25">
      <c r="B58630" t="s">
        <v>2848</v>
      </c>
      <c r="C58630" t="s">
        <v>2</v>
      </c>
      <c r="D58630" t="s">
        <v>66</v>
      </c>
      <c r="E58630" t="s">
        <v>4</v>
      </c>
    </row>
    <row r="58631" spans="2:5" x14ac:dyDescent="0.25">
      <c r="B58631" t="s">
        <v>3466</v>
      </c>
      <c r="C58631" t="s">
        <v>2</v>
      </c>
      <c r="D58631" t="s">
        <v>683</v>
      </c>
      <c r="E58631" t="s">
        <v>6</v>
      </c>
    </row>
    <row r="58632" spans="2:5" x14ac:dyDescent="0.25">
      <c r="B58632" t="s">
        <v>2848</v>
      </c>
      <c r="C58632" t="s">
        <v>2</v>
      </c>
      <c r="D58632" t="s">
        <v>66</v>
      </c>
      <c r="E58632" t="s">
        <v>4</v>
      </c>
    </row>
    <row r="58633" spans="2:5" x14ac:dyDescent="0.25">
      <c r="B58633" t="s">
        <v>2848</v>
      </c>
      <c r="C58633" t="s">
        <v>2</v>
      </c>
      <c r="D58633" t="s">
        <v>66</v>
      </c>
      <c r="E58633" t="s">
        <v>4</v>
      </c>
    </row>
    <row r="58634" spans="2:5" x14ac:dyDescent="0.25">
      <c r="B58634" t="s">
        <v>3144</v>
      </c>
      <c r="C58634" t="s">
        <v>2</v>
      </c>
      <c r="D58634" t="s">
        <v>362</v>
      </c>
      <c r="E58634" t="s">
        <v>6</v>
      </c>
    </row>
    <row r="58635" spans="2:5" x14ac:dyDescent="0.25">
      <c r="B58635" t="s">
        <v>2848</v>
      </c>
      <c r="C58635" t="s">
        <v>2</v>
      </c>
      <c r="D58635" t="s">
        <v>66</v>
      </c>
      <c r="E58635" t="s">
        <v>4</v>
      </c>
    </row>
    <row r="58636" spans="2:5" x14ac:dyDescent="0.25">
      <c r="B58636" t="s">
        <v>2848</v>
      </c>
      <c r="C58636" t="s">
        <v>2</v>
      </c>
      <c r="D58636" t="s">
        <v>66</v>
      </c>
      <c r="E58636" t="s">
        <v>4</v>
      </c>
    </row>
    <row r="58637" spans="2:5" x14ac:dyDescent="0.25">
      <c r="B58637" t="s">
        <v>3467</v>
      </c>
      <c r="C58637" t="s">
        <v>2</v>
      </c>
      <c r="D58637" t="s">
        <v>684</v>
      </c>
      <c r="E58637" t="s">
        <v>6</v>
      </c>
    </row>
    <row r="58638" spans="2:5" x14ac:dyDescent="0.25">
      <c r="B58638" t="s">
        <v>3113</v>
      </c>
      <c r="C58638" t="s">
        <v>2</v>
      </c>
      <c r="D58638" t="s">
        <v>331</v>
      </c>
      <c r="E58638" t="s">
        <v>4</v>
      </c>
    </row>
    <row r="58639" spans="2:5" x14ac:dyDescent="0.25">
      <c r="B58639" t="s">
        <v>3113</v>
      </c>
      <c r="C58639" t="s">
        <v>2</v>
      </c>
      <c r="D58639" t="s">
        <v>331</v>
      </c>
      <c r="E58639" t="s">
        <v>4</v>
      </c>
    </row>
    <row r="58640" spans="2:5" x14ac:dyDescent="0.25">
      <c r="B58640" t="s">
        <v>3448</v>
      </c>
      <c r="C58640" t="s">
        <v>2</v>
      </c>
      <c r="D58640" t="s">
        <v>665</v>
      </c>
      <c r="E58640" t="s">
        <v>6</v>
      </c>
    </row>
    <row r="58641" spans="2:5" x14ac:dyDescent="0.25">
      <c r="B58641" t="s">
        <v>3116</v>
      </c>
      <c r="C58641" t="s">
        <v>2</v>
      </c>
      <c r="D58641" t="s">
        <v>334</v>
      </c>
      <c r="E58641" t="s">
        <v>4</v>
      </c>
    </row>
    <row r="58642" spans="2:5" x14ac:dyDescent="0.25">
      <c r="B58642" t="s">
        <v>3116</v>
      </c>
      <c r="C58642" t="s">
        <v>2</v>
      </c>
      <c r="D58642" t="s">
        <v>334</v>
      </c>
      <c r="E58642" t="s">
        <v>4</v>
      </c>
    </row>
    <row r="58643" spans="2:5" x14ac:dyDescent="0.25">
      <c r="B58643" t="s">
        <v>3468</v>
      </c>
      <c r="C58643" t="s">
        <v>2</v>
      </c>
      <c r="D58643" t="s">
        <v>685</v>
      </c>
      <c r="E58643" t="s">
        <v>6</v>
      </c>
    </row>
    <row r="58644" spans="2:5" x14ac:dyDescent="0.25">
      <c r="B58644" t="s">
        <v>3022</v>
      </c>
      <c r="C58644" t="s">
        <v>2</v>
      </c>
      <c r="D58644" t="s">
        <v>240</v>
      </c>
      <c r="E58644" t="s">
        <v>13</v>
      </c>
    </row>
    <row r="58645" spans="2:5" x14ac:dyDescent="0.25">
      <c r="B58645" t="s">
        <v>3023</v>
      </c>
      <c r="C58645" t="s">
        <v>2</v>
      </c>
      <c r="D58645" t="s">
        <v>241</v>
      </c>
      <c r="E58645" t="s">
        <v>4</v>
      </c>
    </row>
    <row r="58646" spans="2:5" x14ac:dyDescent="0.25">
      <c r="B58646" t="s">
        <v>3023</v>
      </c>
      <c r="C58646" t="s">
        <v>2</v>
      </c>
      <c r="D58646" t="s">
        <v>241</v>
      </c>
      <c r="E58646" t="s">
        <v>4</v>
      </c>
    </row>
    <row r="58647" spans="2:5" x14ac:dyDescent="0.25">
      <c r="B58647" t="s">
        <v>3469</v>
      </c>
      <c r="C58647" t="s">
        <v>2</v>
      </c>
      <c r="D58647" t="s">
        <v>686</v>
      </c>
      <c r="E58647" t="s">
        <v>6</v>
      </c>
    </row>
    <row r="58648" spans="2:5" x14ac:dyDescent="0.25">
      <c r="B58648" t="s">
        <v>3470</v>
      </c>
      <c r="C58648" t="s">
        <v>2</v>
      </c>
      <c r="D58648" t="s">
        <v>687</v>
      </c>
      <c r="E58648" t="s">
        <v>13</v>
      </c>
    </row>
    <row r="58649" spans="2:5" x14ac:dyDescent="0.25">
      <c r="B58649" t="s">
        <v>3471</v>
      </c>
      <c r="C58649" t="s">
        <v>2</v>
      </c>
      <c r="D58649" t="s">
        <v>688</v>
      </c>
      <c r="E58649" t="s">
        <v>13</v>
      </c>
    </row>
    <row r="58650" spans="2:5" x14ac:dyDescent="0.25">
      <c r="B58650" t="s">
        <v>3472</v>
      </c>
      <c r="C58650" t="s">
        <v>2</v>
      </c>
      <c r="D58650" t="s">
        <v>689</v>
      </c>
      <c r="E58650" t="s">
        <v>6</v>
      </c>
    </row>
    <row r="58651" spans="2:5" x14ac:dyDescent="0.25">
      <c r="B58651" t="s">
        <v>3374</v>
      </c>
      <c r="C58651" t="s">
        <v>2</v>
      </c>
      <c r="D58651" t="s">
        <v>591</v>
      </c>
      <c r="E58651" t="s">
        <v>13</v>
      </c>
    </row>
    <row r="58652" spans="2:5" x14ac:dyDescent="0.25">
      <c r="B58652" t="s">
        <v>3216</v>
      </c>
      <c r="C58652" t="s">
        <v>2</v>
      </c>
      <c r="D58652" t="s">
        <v>434</v>
      </c>
      <c r="E58652" t="s">
        <v>13</v>
      </c>
    </row>
    <row r="58653" spans="2:5" x14ac:dyDescent="0.25">
      <c r="B58653" t="s">
        <v>3217</v>
      </c>
      <c r="C58653" t="s">
        <v>2</v>
      </c>
      <c r="D58653" t="s">
        <v>435</v>
      </c>
      <c r="E58653" t="s">
        <v>6</v>
      </c>
    </row>
    <row r="58654" spans="2:5" x14ac:dyDescent="0.25">
      <c r="B58654" t="s">
        <v>3216</v>
      </c>
      <c r="C58654" t="s">
        <v>2</v>
      </c>
      <c r="D58654" t="s">
        <v>434</v>
      </c>
      <c r="E58654" t="s">
        <v>13</v>
      </c>
    </row>
    <row r="58655" spans="2:5" x14ac:dyDescent="0.25">
      <c r="B58655" t="s">
        <v>3473</v>
      </c>
      <c r="C58655" t="s">
        <v>2</v>
      </c>
      <c r="D58655" t="s">
        <v>690</v>
      </c>
      <c r="E58655" t="s">
        <v>6</v>
      </c>
    </row>
    <row r="58656" spans="2:5" x14ac:dyDescent="0.25">
      <c r="B58656" t="s">
        <v>2873</v>
      </c>
      <c r="C58656" t="s">
        <v>2</v>
      </c>
      <c r="D58656" t="s">
        <v>91</v>
      </c>
      <c r="E58656" t="s">
        <v>13</v>
      </c>
    </row>
    <row r="58657" spans="2:5" x14ac:dyDescent="0.25">
      <c r="B58657" t="s">
        <v>2818</v>
      </c>
      <c r="C58657" t="s">
        <v>2</v>
      </c>
      <c r="D58657" t="s">
        <v>36</v>
      </c>
      <c r="E58657" t="s">
        <v>13</v>
      </c>
    </row>
    <row r="58658" spans="2:5" x14ac:dyDescent="0.25">
      <c r="B58658" t="s">
        <v>2817</v>
      </c>
      <c r="C58658" t="s">
        <v>2</v>
      </c>
      <c r="D58658" t="s">
        <v>35</v>
      </c>
      <c r="E58658" t="s">
        <v>13</v>
      </c>
    </row>
    <row r="58659" spans="2:5" x14ac:dyDescent="0.25">
      <c r="B58659" t="s">
        <v>2804</v>
      </c>
      <c r="C58659" t="s">
        <v>2</v>
      </c>
      <c r="D58659" t="s">
        <v>22</v>
      </c>
      <c r="E58659" t="s">
        <v>4</v>
      </c>
    </row>
    <row r="58660" spans="2:5" x14ac:dyDescent="0.25">
      <c r="B58660" t="s">
        <v>2804</v>
      </c>
      <c r="C58660" t="s">
        <v>2</v>
      </c>
      <c r="D58660" t="s">
        <v>22</v>
      </c>
      <c r="E58660" t="s">
        <v>4</v>
      </c>
    </row>
    <row r="58661" spans="2:5" x14ac:dyDescent="0.25">
      <c r="B58661" t="s">
        <v>2805</v>
      </c>
      <c r="C58661" t="s">
        <v>2</v>
      </c>
      <c r="D58661" t="s">
        <v>23</v>
      </c>
      <c r="E58661" t="s">
        <v>6</v>
      </c>
    </row>
    <row r="58662" spans="2:5" x14ac:dyDescent="0.25">
      <c r="B58662" t="s">
        <v>2943</v>
      </c>
      <c r="C58662" t="s">
        <v>2</v>
      </c>
      <c r="D58662" t="s">
        <v>161</v>
      </c>
      <c r="E58662" t="s">
        <v>13</v>
      </c>
    </row>
    <row r="58663" spans="2:5" x14ac:dyDescent="0.25">
      <c r="B58663" t="s">
        <v>2944</v>
      </c>
      <c r="C58663" t="s">
        <v>2</v>
      </c>
      <c r="D58663" t="s">
        <v>162</v>
      </c>
      <c r="E58663" t="s">
        <v>6</v>
      </c>
    </row>
    <row r="58664" spans="2:5" x14ac:dyDescent="0.25">
      <c r="B58664" t="s">
        <v>2790</v>
      </c>
      <c r="C58664" t="s">
        <v>2</v>
      </c>
      <c r="D58664" t="s">
        <v>3</v>
      </c>
      <c r="E58664" t="s">
        <v>4</v>
      </c>
    </row>
    <row r="58665" spans="2:5" x14ac:dyDescent="0.25">
      <c r="B58665" t="s">
        <v>2790</v>
      </c>
      <c r="C58665" t="s">
        <v>2</v>
      </c>
      <c r="D58665" t="s">
        <v>3</v>
      </c>
      <c r="E58665" t="s">
        <v>4</v>
      </c>
    </row>
    <row r="58666" spans="2:5" x14ac:dyDescent="0.25">
      <c r="B58666" t="s">
        <v>2791</v>
      </c>
      <c r="C58666" t="s">
        <v>2</v>
      </c>
      <c r="D58666" t="s">
        <v>5</v>
      </c>
      <c r="E58666" t="s">
        <v>6</v>
      </c>
    </row>
    <row r="58667" spans="2:5" x14ac:dyDescent="0.25">
      <c r="B58667" t="s">
        <v>3474</v>
      </c>
      <c r="C58667" t="s">
        <v>2</v>
      </c>
      <c r="D58667" t="s">
        <v>691</v>
      </c>
      <c r="E58667" t="s">
        <v>13</v>
      </c>
    </row>
    <row r="58668" spans="2:5" x14ac:dyDescent="0.25">
      <c r="B58668" t="s">
        <v>2804</v>
      </c>
      <c r="C58668" t="s">
        <v>2</v>
      </c>
      <c r="D58668" t="s">
        <v>22</v>
      </c>
      <c r="E58668" t="s">
        <v>4</v>
      </c>
    </row>
    <row r="58669" spans="2:5" x14ac:dyDescent="0.25">
      <c r="B58669" t="s">
        <v>2804</v>
      </c>
      <c r="C58669" t="s">
        <v>2</v>
      </c>
      <c r="D58669" t="s">
        <v>22</v>
      </c>
      <c r="E58669" t="s">
        <v>4</v>
      </c>
    </row>
    <row r="58670" spans="2:5" x14ac:dyDescent="0.25">
      <c r="B58670" t="s">
        <v>2805</v>
      </c>
      <c r="C58670" t="s">
        <v>2</v>
      </c>
      <c r="D58670" t="s">
        <v>23</v>
      </c>
      <c r="E58670" t="s">
        <v>6</v>
      </c>
    </row>
    <row r="58671" spans="2:5" x14ac:dyDescent="0.25">
      <c r="B58671" t="s">
        <v>2790</v>
      </c>
      <c r="C58671" t="s">
        <v>2</v>
      </c>
      <c r="D58671" t="s">
        <v>3</v>
      </c>
      <c r="E58671" t="s">
        <v>4</v>
      </c>
    </row>
    <row r="58672" spans="2:5" x14ac:dyDescent="0.25">
      <c r="B58672" t="s">
        <v>2790</v>
      </c>
      <c r="C58672" t="s">
        <v>2</v>
      </c>
      <c r="D58672" t="s">
        <v>3</v>
      </c>
      <c r="E58672" t="s">
        <v>4</v>
      </c>
    </row>
    <row r="58673" spans="2:5" x14ac:dyDescent="0.25">
      <c r="B58673" t="s">
        <v>2791</v>
      </c>
      <c r="C58673" t="s">
        <v>2</v>
      </c>
      <c r="D58673" t="s">
        <v>5</v>
      </c>
      <c r="E58673" t="s">
        <v>6</v>
      </c>
    </row>
    <row r="58674" spans="2:5" x14ac:dyDescent="0.25">
      <c r="B58674" t="s">
        <v>2973</v>
      </c>
      <c r="C58674" t="s">
        <v>10</v>
      </c>
      <c r="D58674" t="s">
        <v>191</v>
      </c>
      <c r="E58674" t="s">
        <v>4</v>
      </c>
    </row>
    <row r="58675" spans="2:5" x14ac:dyDescent="0.25">
      <c r="B58675" t="s">
        <v>2973</v>
      </c>
      <c r="C58675" t="s">
        <v>10</v>
      </c>
      <c r="D58675" t="s">
        <v>191</v>
      </c>
      <c r="E58675" t="s">
        <v>4</v>
      </c>
    </row>
    <row r="58676" spans="2:5" x14ac:dyDescent="0.25">
      <c r="B58676" t="s">
        <v>2956</v>
      </c>
      <c r="C58676" t="s">
        <v>10</v>
      </c>
      <c r="D58676" t="s">
        <v>174</v>
      </c>
      <c r="E58676" t="s">
        <v>6</v>
      </c>
    </row>
    <row r="58677" spans="2:5" x14ac:dyDescent="0.25">
      <c r="B58677" t="s">
        <v>2827</v>
      </c>
      <c r="C58677" t="s">
        <v>2</v>
      </c>
      <c r="D58677" t="s">
        <v>45</v>
      </c>
      <c r="E58677" t="s">
        <v>13</v>
      </c>
    </row>
    <row r="58678" spans="2:5" x14ac:dyDescent="0.25">
      <c r="B58678" t="s">
        <v>2827</v>
      </c>
      <c r="C58678" t="s">
        <v>2</v>
      </c>
      <c r="D58678" t="s">
        <v>45</v>
      </c>
      <c r="E58678" t="s">
        <v>4</v>
      </c>
    </row>
    <row r="58679" spans="2:5" x14ac:dyDescent="0.25">
      <c r="B58679" t="s">
        <v>2827</v>
      </c>
      <c r="C58679" t="s">
        <v>2</v>
      </c>
      <c r="D58679" t="s">
        <v>45</v>
      </c>
      <c r="E58679" t="s">
        <v>4</v>
      </c>
    </row>
    <row r="58680" spans="2:5" x14ac:dyDescent="0.25">
      <c r="B58680" t="s">
        <v>2942</v>
      </c>
      <c r="C58680" t="s">
        <v>10</v>
      </c>
      <c r="D58680" t="s">
        <v>160</v>
      </c>
      <c r="E58680" t="s">
        <v>6</v>
      </c>
    </row>
    <row r="58681" spans="2:5" x14ac:dyDescent="0.25">
      <c r="B58681" t="s">
        <v>3216</v>
      </c>
      <c r="C58681" t="s">
        <v>2</v>
      </c>
      <c r="D58681" t="s">
        <v>434</v>
      </c>
      <c r="E58681" t="s">
        <v>13</v>
      </c>
    </row>
    <row r="58682" spans="2:5" x14ac:dyDescent="0.25">
      <c r="B58682" t="s">
        <v>3217</v>
      </c>
      <c r="C58682" t="s">
        <v>10</v>
      </c>
      <c r="D58682" t="s">
        <v>435</v>
      </c>
      <c r="E58682" t="s">
        <v>6</v>
      </c>
    </row>
    <row r="58683" spans="2:5" x14ac:dyDescent="0.25">
      <c r="B58683" t="s">
        <v>3041</v>
      </c>
      <c r="C58683" t="s">
        <v>2</v>
      </c>
      <c r="D58683" t="s">
        <v>259</v>
      </c>
      <c r="E58683" t="s">
        <v>4</v>
      </c>
    </row>
    <row r="58684" spans="2:5" x14ac:dyDescent="0.25">
      <c r="B58684" t="s">
        <v>3041</v>
      </c>
      <c r="C58684" t="s">
        <v>2</v>
      </c>
      <c r="D58684" t="s">
        <v>259</v>
      </c>
      <c r="E58684" t="s">
        <v>4</v>
      </c>
    </row>
    <row r="58685" spans="2:5" x14ac:dyDescent="0.25">
      <c r="B58685" t="s">
        <v>3372</v>
      </c>
      <c r="C58685" t="s">
        <v>2</v>
      </c>
      <c r="D58685" t="s">
        <v>589</v>
      </c>
      <c r="E58685" t="s">
        <v>6</v>
      </c>
    </row>
    <row r="58686" spans="2:5" x14ac:dyDescent="0.25">
      <c r="B58686" t="s">
        <v>3041</v>
      </c>
      <c r="C58686" t="s">
        <v>2</v>
      </c>
      <c r="D58686" t="s">
        <v>259</v>
      </c>
      <c r="E58686" t="s">
        <v>4</v>
      </c>
    </row>
    <row r="58687" spans="2:5" x14ac:dyDescent="0.25">
      <c r="B58687" t="s">
        <v>3041</v>
      </c>
      <c r="C58687" t="s">
        <v>2</v>
      </c>
      <c r="D58687" t="s">
        <v>259</v>
      </c>
      <c r="E58687" t="s">
        <v>4</v>
      </c>
    </row>
    <row r="58688" spans="2:5" x14ac:dyDescent="0.25">
      <c r="B58688" t="s">
        <v>3372</v>
      </c>
      <c r="C58688" t="s">
        <v>2</v>
      </c>
      <c r="D58688" t="s">
        <v>589</v>
      </c>
      <c r="E58688" t="s">
        <v>6</v>
      </c>
    </row>
    <row r="58689" spans="2:5" x14ac:dyDescent="0.25">
      <c r="B58689" t="s">
        <v>2804</v>
      </c>
      <c r="C58689" t="s">
        <v>2</v>
      </c>
      <c r="D58689" t="s">
        <v>22</v>
      </c>
      <c r="E58689" t="s">
        <v>4</v>
      </c>
    </row>
    <row r="58690" spans="2:5" x14ac:dyDescent="0.25">
      <c r="B58690" t="s">
        <v>2804</v>
      </c>
      <c r="C58690" t="s">
        <v>2</v>
      </c>
      <c r="D58690" t="s">
        <v>22</v>
      </c>
      <c r="E58690" t="s">
        <v>4</v>
      </c>
    </row>
    <row r="58691" spans="2:5" x14ac:dyDescent="0.25">
      <c r="B58691" t="s">
        <v>2814</v>
      </c>
      <c r="C58691" t="s">
        <v>10</v>
      </c>
      <c r="D58691" t="s">
        <v>32</v>
      </c>
      <c r="E58691" t="s">
        <v>6</v>
      </c>
    </row>
    <row r="58692" spans="2:5" x14ac:dyDescent="0.25">
      <c r="B58692" t="s">
        <v>2804</v>
      </c>
      <c r="C58692" t="s">
        <v>2</v>
      </c>
      <c r="D58692" t="s">
        <v>22</v>
      </c>
      <c r="E58692" t="s">
        <v>4</v>
      </c>
    </row>
    <row r="58693" spans="2:5" x14ac:dyDescent="0.25">
      <c r="B58693" t="s">
        <v>2804</v>
      </c>
      <c r="C58693" t="s">
        <v>2</v>
      </c>
      <c r="D58693" t="s">
        <v>22</v>
      </c>
      <c r="E58693" t="s">
        <v>4</v>
      </c>
    </row>
    <row r="58694" spans="2:5" x14ac:dyDescent="0.25">
      <c r="B58694" t="s">
        <v>2814</v>
      </c>
      <c r="C58694" t="s">
        <v>10</v>
      </c>
      <c r="D58694" t="s">
        <v>32</v>
      </c>
      <c r="E58694" t="s">
        <v>6</v>
      </c>
    </row>
    <row r="58695" spans="2:5" x14ac:dyDescent="0.25">
      <c r="B58695" t="s">
        <v>2804</v>
      </c>
      <c r="C58695" t="s">
        <v>2</v>
      </c>
      <c r="D58695" t="s">
        <v>22</v>
      </c>
      <c r="E58695" t="s">
        <v>4</v>
      </c>
    </row>
    <row r="58696" spans="2:5" x14ac:dyDescent="0.25">
      <c r="B58696" t="s">
        <v>2804</v>
      </c>
      <c r="C58696" t="s">
        <v>2</v>
      </c>
      <c r="D58696" t="s">
        <v>22</v>
      </c>
      <c r="E58696" t="s">
        <v>4</v>
      </c>
    </row>
    <row r="58697" spans="2:5" x14ac:dyDescent="0.25">
      <c r="B58697" t="s">
        <v>2814</v>
      </c>
      <c r="C58697" t="s">
        <v>10</v>
      </c>
      <c r="D58697" t="s">
        <v>32</v>
      </c>
      <c r="E58697" t="s">
        <v>6</v>
      </c>
    </row>
    <row r="58698" spans="2:5" x14ac:dyDescent="0.25">
      <c r="B58698" t="s">
        <v>2804</v>
      </c>
      <c r="C58698" t="s">
        <v>10</v>
      </c>
      <c r="D58698" t="s">
        <v>22</v>
      </c>
      <c r="E58698" t="s">
        <v>4</v>
      </c>
    </row>
    <row r="58699" spans="2:5" x14ac:dyDescent="0.25">
      <c r="B58699" t="s">
        <v>2804</v>
      </c>
      <c r="C58699" t="s">
        <v>10</v>
      </c>
      <c r="D58699" t="s">
        <v>22</v>
      </c>
      <c r="E58699" t="s">
        <v>4</v>
      </c>
    </row>
    <row r="58700" spans="2:5" x14ac:dyDescent="0.25">
      <c r="B58700" t="s">
        <v>2814</v>
      </c>
      <c r="C58700" t="s">
        <v>10</v>
      </c>
      <c r="D58700" t="s">
        <v>32</v>
      </c>
      <c r="E58700" t="s">
        <v>6</v>
      </c>
    </row>
    <row r="58701" spans="2:5" x14ac:dyDescent="0.25">
      <c r="B58701" t="s">
        <v>2790</v>
      </c>
      <c r="C58701" t="s">
        <v>2</v>
      </c>
      <c r="D58701" t="s">
        <v>3</v>
      </c>
      <c r="E58701" t="s">
        <v>4</v>
      </c>
    </row>
    <row r="58702" spans="2:5" x14ac:dyDescent="0.25">
      <c r="B58702" t="s">
        <v>2790</v>
      </c>
      <c r="C58702" t="s">
        <v>2</v>
      </c>
      <c r="D58702" t="s">
        <v>3</v>
      </c>
      <c r="E58702" t="s">
        <v>4</v>
      </c>
    </row>
    <row r="58703" spans="2:5" x14ac:dyDescent="0.25">
      <c r="B58703" t="s">
        <v>3176</v>
      </c>
      <c r="C58703" t="s">
        <v>10</v>
      </c>
      <c r="D58703" t="s">
        <v>394</v>
      </c>
      <c r="E58703" t="s">
        <v>6</v>
      </c>
    </row>
    <row r="58704" spans="2:5" x14ac:dyDescent="0.25">
      <c r="B58704" t="s">
        <v>2804</v>
      </c>
      <c r="C58704" t="s">
        <v>2</v>
      </c>
      <c r="D58704" t="s">
        <v>22</v>
      </c>
      <c r="E58704" t="s">
        <v>4</v>
      </c>
    </row>
    <row r="58705" spans="2:5" x14ac:dyDescent="0.25">
      <c r="B58705" t="s">
        <v>2804</v>
      </c>
      <c r="C58705" t="s">
        <v>2</v>
      </c>
      <c r="D58705" t="s">
        <v>22</v>
      </c>
      <c r="E58705" t="s">
        <v>4</v>
      </c>
    </row>
    <row r="58706" spans="2:5" x14ac:dyDescent="0.25">
      <c r="B58706" t="s">
        <v>2805</v>
      </c>
      <c r="C58706" t="s">
        <v>2</v>
      </c>
      <c r="D58706" t="s">
        <v>23</v>
      </c>
      <c r="E58706" t="s">
        <v>6</v>
      </c>
    </row>
    <row r="58707" spans="2:5" x14ac:dyDescent="0.25">
      <c r="B58707" t="s">
        <v>2827</v>
      </c>
      <c r="C58707" t="s">
        <v>2</v>
      </c>
      <c r="D58707" t="s">
        <v>45</v>
      </c>
      <c r="E58707" t="s">
        <v>4</v>
      </c>
    </row>
    <row r="58708" spans="2:5" x14ac:dyDescent="0.25">
      <c r="B58708" t="s">
        <v>2827</v>
      </c>
      <c r="C58708" t="s">
        <v>2</v>
      </c>
      <c r="D58708" t="s">
        <v>45</v>
      </c>
      <c r="E58708" t="s">
        <v>4</v>
      </c>
    </row>
    <row r="58709" spans="2:5" x14ac:dyDescent="0.25">
      <c r="B58709" t="s">
        <v>2946</v>
      </c>
      <c r="C58709" t="s">
        <v>2</v>
      </c>
      <c r="D58709" t="s">
        <v>164</v>
      </c>
      <c r="E58709" t="s">
        <v>6</v>
      </c>
    </row>
    <row r="58710" spans="2:5" x14ac:dyDescent="0.25">
      <c r="B58710" t="s">
        <v>3475</v>
      </c>
      <c r="C58710" t="s">
        <v>2</v>
      </c>
      <c r="D58710" t="s">
        <v>692</v>
      </c>
      <c r="E58710" t="s">
        <v>13</v>
      </c>
    </row>
    <row r="58711" spans="2:5" x14ac:dyDescent="0.25">
      <c r="B58711" t="s">
        <v>3476</v>
      </c>
      <c r="C58711" t="s">
        <v>2</v>
      </c>
      <c r="D58711" t="s">
        <v>693</v>
      </c>
      <c r="E58711" t="s">
        <v>13</v>
      </c>
    </row>
    <row r="58712" spans="2:5" x14ac:dyDescent="0.25">
      <c r="B58712" t="s">
        <v>3475</v>
      </c>
      <c r="C58712" t="s">
        <v>2</v>
      </c>
      <c r="D58712" t="s">
        <v>692</v>
      </c>
      <c r="E58712" t="s">
        <v>13</v>
      </c>
    </row>
    <row r="58713" spans="2:5" x14ac:dyDescent="0.25">
      <c r="B58713" t="s">
        <v>3475</v>
      </c>
      <c r="C58713" t="s">
        <v>2</v>
      </c>
      <c r="D58713" t="s">
        <v>692</v>
      </c>
      <c r="E58713" t="s">
        <v>13</v>
      </c>
    </row>
    <row r="58714" spans="2:5" x14ac:dyDescent="0.25">
      <c r="B58714" t="s">
        <v>3475</v>
      </c>
      <c r="C58714" t="s">
        <v>2</v>
      </c>
      <c r="D58714" t="s">
        <v>692</v>
      </c>
      <c r="E58714" t="s">
        <v>13</v>
      </c>
    </row>
    <row r="58715" spans="2:5" x14ac:dyDescent="0.25">
      <c r="B58715" t="s">
        <v>3475</v>
      </c>
      <c r="C58715" t="s">
        <v>2</v>
      </c>
      <c r="D58715" t="s">
        <v>692</v>
      </c>
      <c r="E58715" t="s">
        <v>13</v>
      </c>
    </row>
    <row r="58716" spans="2:5" x14ac:dyDescent="0.25">
      <c r="B58716" t="s">
        <v>2825</v>
      </c>
      <c r="C58716" t="s">
        <v>2</v>
      </c>
      <c r="D58716" t="s">
        <v>43</v>
      </c>
      <c r="E58716" t="s">
        <v>13</v>
      </c>
    </row>
    <row r="58717" spans="2:5" x14ac:dyDescent="0.25">
      <c r="B58717" t="s">
        <v>2804</v>
      </c>
      <c r="C58717" t="s">
        <v>2</v>
      </c>
      <c r="D58717" t="s">
        <v>22</v>
      </c>
      <c r="E58717" t="s">
        <v>4</v>
      </c>
    </row>
    <row r="58718" spans="2:5" x14ac:dyDescent="0.25">
      <c r="B58718" t="s">
        <v>2804</v>
      </c>
      <c r="C58718" t="s">
        <v>2</v>
      </c>
      <c r="D58718" t="s">
        <v>22</v>
      </c>
      <c r="E58718" t="s">
        <v>4</v>
      </c>
    </row>
    <row r="58719" spans="2:5" x14ac:dyDescent="0.25">
      <c r="B58719" t="s">
        <v>2805</v>
      </c>
      <c r="C58719" t="s">
        <v>2</v>
      </c>
      <c r="D58719" t="s">
        <v>23</v>
      </c>
      <c r="E58719" t="s">
        <v>6</v>
      </c>
    </row>
    <row r="58720" spans="2:5" x14ac:dyDescent="0.25">
      <c r="B58720" t="s">
        <v>2790</v>
      </c>
      <c r="C58720" t="s">
        <v>2</v>
      </c>
      <c r="D58720" t="s">
        <v>3</v>
      </c>
      <c r="E58720" t="s">
        <v>13</v>
      </c>
    </row>
    <row r="58721" spans="2:5" x14ac:dyDescent="0.25">
      <c r="B58721" t="s">
        <v>2825</v>
      </c>
      <c r="C58721" t="s">
        <v>2</v>
      </c>
      <c r="D58721" t="s">
        <v>43</v>
      </c>
      <c r="E58721" t="s">
        <v>13</v>
      </c>
    </row>
    <row r="58722" spans="2:5" x14ac:dyDescent="0.25">
      <c r="B58722" t="s">
        <v>2804</v>
      </c>
      <c r="C58722" t="s">
        <v>2</v>
      </c>
      <c r="D58722" t="s">
        <v>22</v>
      </c>
      <c r="E58722" t="s">
        <v>4</v>
      </c>
    </row>
    <row r="58723" spans="2:5" x14ac:dyDescent="0.25">
      <c r="B58723" t="s">
        <v>2804</v>
      </c>
      <c r="C58723" t="s">
        <v>2</v>
      </c>
      <c r="D58723" t="s">
        <v>22</v>
      </c>
      <c r="E58723" t="s">
        <v>4</v>
      </c>
    </row>
    <row r="58724" spans="2:5" x14ac:dyDescent="0.25">
      <c r="B58724" t="s">
        <v>2814</v>
      </c>
      <c r="C58724" t="s">
        <v>10</v>
      </c>
      <c r="D58724" t="s">
        <v>32</v>
      </c>
      <c r="E58724" t="s">
        <v>6</v>
      </c>
    </row>
    <row r="58725" spans="2:5" x14ac:dyDescent="0.25">
      <c r="B58725" t="s">
        <v>2804</v>
      </c>
      <c r="C58725" t="s">
        <v>2</v>
      </c>
      <c r="D58725" t="s">
        <v>22</v>
      </c>
      <c r="E58725" t="s">
        <v>4</v>
      </c>
    </row>
    <row r="58726" spans="2:5" x14ac:dyDescent="0.25">
      <c r="B58726" t="s">
        <v>2804</v>
      </c>
      <c r="C58726" t="s">
        <v>2</v>
      </c>
      <c r="D58726" t="s">
        <v>22</v>
      </c>
      <c r="E58726" t="s">
        <v>4</v>
      </c>
    </row>
    <row r="58727" spans="2:5" x14ac:dyDescent="0.25">
      <c r="B58727" t="s">
        <v>2814</v>
      </c>
      <c r="C58727" t="s">
        <v>2</v>
      </c>
      <c r="D58727" t="s">
        <v>32</v>
      </c>
      <c r="E58727" t="s">
        <v>6</v>
      </c>
    </row>
    <row r="58728" spans="2:5" x14ac:dyDescent="0.25">
      <c r="B58728" t="s">
        <v>2870</v>
      </c>
      <c r="C58728" t="s">
        <v>2</v>
      </c>
      <c r="D58728" t="s">
        <v>88</v>
      </c>
      <c r="E58728" t="s">
        <v>13</v>
      </c>
    </row>
    <row r="58729" spans="2:5" x14ac:dyDescent="0.25">
      <c r="B58729" t="s">
        <v>3289</v>
      </c>
      <c r="C58729" t="s">
        <v>2</v>
      </c>
      <c r="D58729" t="s">
        <v>507</v>
      </c>
      <c r="E58729" t="s">
        <v>13</v>
      </c>
    </row>
    <row r="58730" spans="2:5" x14ac:dyDescent="0.25">
      <c r="B58730" t="s">
        <v>2804</v>
      </c>
      <c r="C58730" t="s">
        <v>2</v>
      </c>
      <c r="D58730" t="s">
        <v>22</v>
      </c>
      <c r="E58730" t="s">
        <v>4</v>
      </c>
    </row>
    <row r="58731" spans="2:5" x14ac:dyDescent="0.25">
      <c r="B58731" t="s">
        <v>2804</v>
      </c>
      <c r="C58731" t="s">
        <v>2</v>
      </c>
      <c r="D58731" t="s">
        <v>22</v>
      </c>
      <c r="E58731" t="s">
        <v>4</v>
      </c>
    </row>
    <row r="58732" spans="2:5" x14ac:dyDescent="0.25">
      <c r="B58732" t="s">
        <v>2814</v>
      </c>
      <c r="C58732" t="s">
        <v>10</v>
      </c>
      <c r="D58732" t="s">
        <v>32</v>
      </c>
      <c r="E58732" t="s">
        <v>6</v>
      </c>
    </row>
    <row r="58733" spans="2:5" x14ac:dyDescent="0.25">
      <c r="B58733" t="s">
        <v>2825</v>
      </c>
      <c r="C58733" t="s">
        <v>2</v>
      </c>
      <c r="D58733" t="s">
        <v>43</v>
      </c>
      <c r="E58733" t="s">
        <v>13</v>
      </c>
    </row>
    <row r="58734" spans="2:5" x14ac:dyDescent="0.25">
      <c r="B58734" t="s">
        <v>2804</v>
      </c>
      <c r="C58734" t="s">
        <v>2</v>
      </c>
      <c r="D58734" t="s">
        <v>22</v>
      </c>
      <c r="E58734" t="s">
        <v>4</v>
      </c>
    </row>
    <row r="58735" spans="2:5" x14ac:dyDescent="0.25">
      <c r="B58735" t="s">
        <v>2804</v>
      </c>
      <c r="C58735" t="s">
        <v>2</v>
      </c>
      <c r="D58735" t="s">
        <v>22</v>
      </c>
      <c r="E58735" t="s">
        <v>4</v>
      </c>
    </row>
    <row r="58736" spans="2:5" x14ac:dyDescent="0.25">
      <c r="B58736" t="s">
        <v>2814</v>
      </c>
      <c r="C58736" t="s">
        <v>10</v>
      </c>
      <c r="D58736" t="s">
        <v>32</v>
      </c>
      <c r="E58736" t="s">
        <v>6</v>
      </c>
    </row>
    <row r="58737" spans="2:5" x14ac:dyDescent="0.25">
      <c r="B58737" t="s">
        <v>2841</v>
      </c>
      <c r="C58737" t="s">
        <v>2</v>
      </c>
      <c r="D58737" t="s">
        <v>59</v>
      </c>
      <c r="E58737" t="s">
        <v>13</v>
      </c>
    </row>
    <row r="58738" spans="2:5" x14ac:dyDescent="0.25">
      <c r="B58738" t="s">
        <v>2804</v>
      </c>
      <c r="C58738" t="s">
        <v>2</v>
      </c>
      <c r="D58738" t="s">
        <v>22</v>
      </c>
      <c r="E58738" t="s">
        <v>4</v>
      </c>
    </row>
    <row r="58739" spans="2:5" x14ac:dyDescent="0.25">
      <c r="B58739" t="s">
        <v>2804</v>
      </c>
      <c r="C58739" t="s">
        <v>2</v>
      </c>
      <c r="D58739" t="s">
        <v>22</v>
      </c>
      <c r="E58739" t="s">
        <v>4</v>
      </c>
    </row>
    <row r="58740" spans="2:5" x14ac:dyDescent="0.25">
      <c r="B58740" t="s">
        <v>2814</v>
      </c>
      <c r="C58740" t="s">
        <v>10</v>
      </c>
      <c r="D58740" t="s">
        <v>32</v>
      </c>
      <c r="E58740" t="s">
        <v>6</v>
      </c>
    </row>
    <row r="58741" spans="2:5" x14ac:dyDescent="0.25">
      <c r="B58741" t="s">
        <v>2870</v>
      </c>
      <c r="C58741" t="s">
        <v>2</v>
      </c>
      <c r="D58741" t="s">
        <v>88</v>
      </c>
      <c r="E58741" t="s">
        <v>13</v>
      </c>
    </row>
    <row r="58742" spans="2:5" x14ac:dyDescent="0.25">
      <c r="B58742" t="s">
        <v>2804</v>
      </c>
      <c r="C58742" t="s">
        <v>2</v>
      </c>
      <c r="D58742" t="s">
        <v>22</v>
      </c>
      <c r="E58742" t="s">
        <v>13</v>
      </c>
    </row>
    <row r="58743" spans="2:5" x14ac:dyDescent="0.25">
      <c r="B58743" t="s">
        <v>2790</v>
      </c>
      <c r="C58743" t="s">
        <v>2</v>
      </c>
      <c r="D58743" t="s">
        <v>3</v>
      </c>
      <c r="E58743" t="s">
        <v>13</v>
      </c>
    </row>
    <row r="58744" spans="2:5" x14ac:dyDescent="0.25">
      <c r="B58744" t="s">
        <v>2827</v>
      </c>
      <c r="C58744" t="s">
        <v>2</v>
      </c>
      <c r="D58744" t="s">
        <v>45</v>
      </c>
      <c r="E58744" t="s">
        <v>13</v>
      </c>
    </row>
    <row r="58745" spans="2:5" x14ac:dyDescent="0.25">
      <c r="B58745" t="s">
        <v>2804</v>
      </c>
      <c r="C58745" t="s">
        <v>2</v>
      </c>
      <c r="D58745" t="s">
        <v>22</v>
      </c>
      <c r="E58745" t="s">
        <v>4</v>
      </c>
    </row>
    <row r="58746" spans="2:5" x14ac:dyDescent="0.25">
      <c r="B58746" t="s">
        <v>2804</v>
      </c>
      <c r="C58746" t="s">
        <v>2</v>
      </c>
      <c r="D58746" t="s">
        <v>22</v>
      </c>
      <c r="E58746" t="s">
        <v>4</v>
      </c>
    </row>
    <row r="58747" spans="2:5" x14ac:dyDescent="0.25">
      <c r="B58747" t="s">
        <v>2814</v>
      </c>
      <c r="C58747" t="s">
        <v>10</v>
      </c>
      <c r="D58747" t="s">
        <v>32</v>
      </c>
      <c r="E58747" t="s">
        <v>6</v>
      </c>
    </row>
    <row r="58748" spans="2:5" x14ac:dyDescent="0.25">
      <c r="B58748" t="s">
        <v>2825</v>
      </c>
      <c r="C58748" t="s">
        <v>2</v>
      </c>
      <c r="D58748" t="s">
        <v>43</v>
      </c>
      <c r="E58748" t="s">
        <v>13</v>
      </c>
    </row>
    <row r="58749" spans="2:5" x14ac:dyDescent="0.25">
      <c r="B58749" t="s">
        <v>2804</v>
      </c>
      <c r="C58749" t="s">
        <v>2</v>
      </c>
      <c r="D58749" t="s">
        <v>22</v>
      </c>
      <c r="E58749" t="s">
        <v>4</v>
      </c>
    </row>
    <row r="58750" spans="2:5" x14ac:dyDescent="0.25">
      <c r="B58750" t="s">
        <v>2804</v>
      </c>
      <c r="C58750" t="s">
        <v>2</v>
      </c>
      <c r="D58750" t="s">
        <v>22</v>
      </c>
      <c r="E58750" t="s">
        <v>4</v>
      </c>
    </row>
    <row r="58751" spans="2:5" x14ac:dyDescent="0.25">
      <c r="B58751" t="s">
        <v>2814</v>
      </c>
      <c r="C58751" t="s">
        <v>10</v>
      </c>
      <c r="D58751" t="s">
        <v>32</v>
      </c>
      <c r="E58751" t="s">
        <v>6</v>
      </c>
    </row>
    <row r="58752" spans="2:5" x14ac:dyDescent="0.25">
      <c r="B58752" t="s">
        <v>2804</v>
      </c>
      <c r="C58752" t="s">
        <v>2</v>
      </c>
      <c r="D58752" t="s">
        <v>22</v>
      </c>
      <c r="E58752" t="s">
        <v>4</v>
      </c>
    </row>
    <row r="58753" spans="2:5" x14ac:dyDescent="0.25">
      <c r="B58753" t="s">
        <v>2804</v>
      </c>
      <c r="C58753" t="s">
        <v>2</v>
      </c>
      <c r="D58753" t="s">
        <v>22</v>
      </c>
      <c r="E58753" t="s">
        <v>4</v>
      </c>
    </row>
    <row r="58754" spans="2:5" x14ac:dyDescent="0.25">
      <c r="B58754" t="s">
        <v>2805</v>
      </c>
      <c r="C58754" t="s">
        <v>2</v>
      </c>
      <c r="D58754" t="s">
        <v>23</v>
      </c>
      <c r="E58754" t="s">
        <v>6</v>
      </c>
    </row>
    <row r="58755" spans="2:5" x14ac:dyDescent="0.25">
      <c r="B58755" t="s">
        <v>2804</v>
      </c>
      <c r="C58755" t="s">
        <v>2</v>
      </c>
      <c r="D58755" t="s">
        <v>22</v>
      </c>
      <c r="E58755" t="s">
        <v>4</v>
      </c>
    </row>
    <row r="58756" spans="2:5" x14ac:dyDescent="0.25">
      <c r="B58756" t="s">
        <v>2804</v>
      </c>
      <c r="C58756" t="s">
        <v>2</v>
      </c>
      <c r="D58756" t="s">
        <v>22</v>
      </c>
      <c r="E58756" t="s">
        <v>4</v>
      </c>
    </row>
    <row r="58757" spans="2:5" x14ac:dyDescent="0.25">
      <c r="B58757" t="s">
        <v>2814</v>
      </c>
      <c r="C58757" t="s">
        <v>10</v>
      </c>
      <c r="D58757" t="s">
        <v>32</v>
      </c>
      <c r="E58757" t="s">
        <v>6</v>
      </c>
    </row>
    <row r="58758" spans="2:5" x14ac:dyDescent="0.25">
      <c r="B58758" t="s">
        <v>2804</v>
      </c>
      <c r="C58758" t="s">
        <v>2</v>
      </c>
      <c r="D58758" t="s">
        <v>22</v>
      </c>
      <c r="E58758" t="s">
        <v>13</v>
      </c>
    </row>
    <row r="58759" spans="2:5" x14ac:dyDescent="0.25">
      <c r="B58759" t="s">
        <v>2804</v>
      </c>
      <c r="C58759" t="s">
        <v>2</v>
      </c>
      <c r="D58759" t="s">
        <v>22</v>
      </c>
      <c r="E58759" t="s">
        <v>4</v>
      </c>
    </row>
    <row r="58760" spans="2:5" x14ac:dyDescent="0.25">
      <c r="B58760" t="s">
        <v>2804</v>
      </c>
      <c r="C58760" t="s">
        <v>2</v>
      </c>
      <c r="D58760" t="s">
        <v>22</v>
      </c>
      <c r="E58760" t="s">
        <v>4</v>
      </c>
    </row>
    <row r="58761" spans="2:5" x14ac:dyDescent="0.25">
      <c r="B58761" t="s">
        <v>2805</v>
      </c>
      <c r="C58761" t="s">
        <v>2</v>
      </c>
      <c r="D58761" t="s">
        <v>23</v>
      </c>
      <c r="E58761" t="s">
        <v>6</v>
      </c>
    </row>
    <row r="58762" spans="2:5" x14ac:dyDescent="0.25">
      <c r="B58762" t="s">
        <v>2804</v>
      </c>
      <c r="C58762" t="s">
        <v>2</v>
      </c>
      <c r="D58762" t="s">
        <v>22</v>
      </c>
      <c r="E58762" t="s">
        <v>4</v>
      </c>
    </row>
    <row r="58763" spans="2:5" x14ac:dyDescent="0.25">
      <c r="B58763" t="s">
        <v>2804</v>
      </c>
      <c r="C58763" t="s">
        <v>2</v>
      </c>
      <c r="D58763" t="s">
        <v>22</v>
      </c>
      <c r="E58763" t="s">
        <v>4</v>
      </c>
    </row>
    <row r="58764" spans="2:5" x14ac:dyDescent="0.25">
      <c r="B58764" t="s">
        <v>2805</v>
      </c>
      <c r="C58764" t="s">
        <v>2</v>
      </c>
      <c r="D58764" t="s">
        <v>23</v>
      </c>
      <c r="E58764" t="s">
        <v>6</v>
      </c>
    </row>
    <row r="58765" spans="2:5" x14ac:dyDescent="0.25">
      <c r="B58765" t="s">
        <v>2804</v>
      </c>
      <c r="C58765" t="s">
        <v>2</v>
      </c>
      <c r="D58765" t="s">
        <v>22</v>
      </c>
      <c r="E58765" t="s">
        <v>4</v>
      </c>
    </row>
    <row r="58766" spans="2:5" x14ac:dyDescent="0.25">
      <c r="B58766" t="s">
        <v>2804</v>
      </c>
      <c r="C58766" t="s">
        <v>2</v>
      </c>
      <c r="D58766" t="s">
        <v>22</v>
      </c>
      <c r="E58766" t="s">
        <v>4</v>
      </c>
    </row>
    <row r="58767" spans="2:5" x14ac:dyDescent="0.25">
      <c r="B58767" t="s">
        <v>2814</v>
      </c>
      <c r="C58767" t="s">
        <v>10</v>
      </c>
      <c r="D58767" t="s">
        <v>32</v>
      </c>
      <c r="E58767" t="s">
        <v>6</v>
      </c>
    </row>
    <row r="58768" spans="2:5" x14ac:dyDescent="0.25">
      <c r="B58768" t="s">
        <v>2804</v>
      </c>
      <c r="C58768" t="s">
        <v>2</v>
      </c>
      <c r="D58768" t="s">
        <v>22</v>
      </c>
      <c r="E58768" t="s">
        <v>4</v>
      </c>
    </row>
    <row r="58769" spans="2:5" x14ac:dyDescent="0.25">
      <c r="B58769" t="s">
        <v>2804</v>
      </c>
      <c r="C58769" t="s">
        <v>2</v>
      </c>
      <c r="D58769" t="s">
        <v>22</v>
      </c>
      <c r="E58769" t="s">
        <v>4</v>
      </c>
    </row>
    <row r="58770" spans="2:5" x14ac:dyDescent="0.25">
      <c r="B58770" t="s">
        <v>2814</v>
      </c>
      <c r="C58770" t="s">
        <v>10</v>
      </c>
      <c r="D58770" t="s">
        <v>32</v>
      </c>
      <c r="E58770" t="s">
        <v>6</v>
      </c>
    </row>
    <row r="58771" spans="2:5" x14ac:dyDescent="0.25">
      <c r="B58771" t="s">
        <v>2817</v>
      </c>
      <c r="C58771" t="s">
        <v>2</v>
      </c>
      <c r="D58771" t="s">
        <v>35</v>
      </c>
      <c r="E58771" t="s">
        <v>13</v>
      </c>
    </row>
    <row r="58772" spans="2:5" x14ac:dyDescent="0.25">
      <c r="B58772" t="s">
        <v>2804</v>
      </c>
      <c r="C58772" t="s">
        <v>2</v>
      </c>
      <c r="D58772" t="s">
        <v>22</v>
      </c>
      <c r="E58772" t="s">
        <v>4</v>
      </c>
    </row>
    <row r="58773" spans="2:5" x14ac:dyDescent="0.25">
      <c r="B58773" t="s">
        <v>2804</v>
      </c>
      <c r="C58773" t="s">
        <v>2</v>
      </c>
      <c r="D58773" t="s">
        <v>22</v>
      </c>
      <c r="E58773" t="s">
        <v>4</v>
      </c>
    </row>
    <row r="58774" spans="2:5" x14ac:dyDescent="0.25">
      <c r="B58774" t="s">
        <v>2814</v>
      </c>
      <c r="C58774" t="s">
        <v>10</v>
      </c>
      <c r="D58774" t="s">
        <v>32</v>
      </c>
      <c r="E58774" t="s">
        <v>6</v>
      </c>
    </row>
    <row r="58775" spans="2:5" x14ac:dyDescent="0.25">
      <c r="B58775" t="s">
        <v>2804</v>
      </c>
      <c r="C58775" t="s">
        <v>2</v>
      </c>
      <c r="D58775" t="s">
        <v>22</v>
      </c>
      <c r="E58775" t="s">
        <v>4</v>
      </c>
    </row>
    <row r="58776" spans="2:5" x14ac:dyDescent="0.25">
      <c r="B58776" t="s">
        <v>2804</v>
      </c>
      <c r="C58776" t="s">
        <v>2</v>
      </c>
      <c r="D58776" t="s">
        <v>22</v>
      </c>
      <c r="E58776" t="s">
        <v>4</v>
      </c>
    </row>
    <row r="58777" spans="2:5" x14ac:dyDescent="0.25">
      <c r="B58777" t="s">
        <v>2814</v>
      </c>
      <c r="C58777" t="s">
        <v>10</v>
      </c>
      <c r="D58777" t="s">
        <v>32</v>
      </c>
      <c r="E58777" t="s">
        <v>6</v>
      </c>
    </row>
    <row r="58778" spans="2:5" x14ac:dyDescent="0.25">
      <c r="B58778" t="s">
        <v>2804</v>
      </c>
      <c r="C58778" t="s">
        <v>2</v>
      </c>
      <c r="D58778" t="s">
        <v>22</v>
      </c>
      <c r="E58778" t="s">
        <v>13</v>
      </c>
    </row>
    <row r="58779" spans="2:5" x14ac:dyDescent="0.25">
      <c r="B58779" t="s">
        <v>2804</v>
      </c>
      <c r="C58779" t="s">
        <v>2</v>
      </c>
      <c r="D58779" t="s">
        <v>22</v>
      </c>
      <c r="E58779" t="s">
        <v>4</v>
      </c>
    </row>
    <row r="58780" spans="2:5" x14ac:dyDescent="0.25">
      <c r="B58780" t="s">
        <v>2804</v>
      </c>
      <c r="C58780" t="s">
        <v>2</v>
      </c>
      <c r="D58780" t="s">
        <v>22</v>
      </c>
      <c r="E58780" t="s">
        <v>4</v>
      </c>
    </row>
    <row r="58781" spans="2:5" x14ac:dyDescent="0.25">
      <c r="B58781" t="s">
        <v>2814</v>
      </c>
      <c r="C58781" t="s">
        <v>10</v>
      </c>
      <c r="D58781" t="s">
        <v>32</v>
      </c>
      <c r="E58781" t="s">
        <v>6</v>
      </c>
    </row>
    <row r="58782" spans="2:5" x14ac:dyDescent="0.25">
      <c r="B58782" t="s">
        <v>2804</v>
      </c>
      <c r="C58782" t="s">
        <v>2</v>
      </c>
      <c r="D58782" t="s">
        <v>22</v>
      </c>
      <c r="E58782" t="s">
        <v>4</v>
      </c>
    </row>
    <row r="58783" spans="2:5" x14ac:dyDescent="0.25">
      <c r="B58783" t="s">
        <v>2804</v>
      </c>
      <c r="C58783" t="s">
        <v>2</v>
      </c>
      <c r="D58783" t="s">
        <v>22</v>
      </c>
      <c r="E58783" t="s">
        <v>4</v>
      </c>
    </row>
    <row r="58784" spans="2:5" x14ac:dyDescent="0.25">
      <c r="B58784" t="s">
        <v>2814</v>
      </c>
      <c r="C58784" t="s">
        <v>10</v>
      </c>
      <c r="D58784" t="s">
        <v>32</v>
      </c>
      <c r="E58784" t="s">
        <v>6</v>
      </c>
    </row>
    <row r="58785" spans="2:5" x14ac:dyDescent="0.25">
      <c r="B58785" t="s">
        <v>2804</v>
      </c>
      <c r="C58785" t="s">
        <v>2</v>
      </c>
      <c r="D58785" t="s">
        <v>22</v>
      </c>
      <c r="E58785" t="s">
        <v>4</v>
      </c>
    </row>
    <row r="58786" spans="2:5" x14ac:dyDescent="0.25">
      <c r="B58786" t="s">
        <v>2804</v>
      </c>
      <c r="C58786" t="s">
        <v>2</v>
      </c>
      <c r="D58786" t="s">
        <v>22</v>
      </c>
      <c r="E58786" t="s">
        <v>4</v>
      </c>
    </row>
    <row r="58787" spans="2:5" x14ac:dyDescent="0.25">
      <c r="B58787" t="s">
        <v>2814</v>
      </c>
      <c r="C58787" t="s">
        <v>10</v>
      </c>
      <c r="D58787" t="s">
        <v>32</v>
      </c>
      <c r="E58787" t="s">
        <v>6</v>
      </c>
    </row>
    <row r="58788" spans="2:5" x14ac:dyDescent="0.25">
      <c r="B58788" t="s">
        <v>2804</v>
      </c>
      <c r="C58788" t="s">
        <v>2</v>
      </c>
      <c r="D58788" t="s">
        <v>22</v>
      </c>
      <c r="E58788" t="s">
        <v>4</v>
      </c>
    </row>
    <row r="58789" spans="2:5" x14ac:dyDescent="0.25">
      <c r="B58789" t="s">
        <v>2804</v>
      </c>
      <c r="C58789" t="s">
        <v>2</v>
      </c>
      <c r="D58789" t="s">
        <v>22</v>
      </c>
      <c r="E58789" t="s">
        <v>4</v>
      </c>
    </row>
    <row r="58790" spans="2:5" x14ac:dyDescent="0.25">
      <c r="B58790" t="s">
        <v>2814</v>
      </c>
      <c r="C58790" t="s">
        <v>10</v>
      </c>
      <c r="D58790" t="s">
        <v>32</v>
      </c>
      <c r="E58790" t="s">
        <v>6</v>
      </c>
    </row>
    <row r="58791" spans="2:5" x14ac:dyDescent="0.25">
      <c r="B58791" t="s">
        <v>2804</v>
      </c>
      <c r="C58791" t="s">
        <v>2</v>
      </c>
      <c r="D58791" t="s">
        <v>22</v>
      </c>
      <c r="E58791" t="s">
        <v>4</v>
      </c>
    </row>
    <row r="58792" spans="2:5" x14ac:dyDescent="0.25">
      <c r="B58792" t="s">
        <v>2804</v>
      </c>
      <c r="C58792" t="s">
        <v>2</v>
      </c>
      <c r="D58792" t="s">
        <v>22</v>
      </c>
      <c r="E58792" t="s">
        <v>4</v>
      </c>
    </row>
    <row r="58793" spans="2:5" x14ac:dyDescent="0.25">
      <c r="B58793" t="s">
        <v>2814</v>
      </c>
      <c r="C58793" t="s">
        <v>10</v>
      </c>
      <c r="D58793" t="s">
        <v>32</v>
      </c>
      <c r="E58793" t="s">
        <v>6</v>
      </c>
    </row>
    <row r="58794" spans="2:5" x14ac:dyDescent="0.25">
      <c r="B58794" t="s">
        <v>2790</v>
      </c>
      <c r="C58794" t="s">
        <v>2</v>
      </c>
      <c r="D58794" t="s">
        <v>3</v>
      </c>
      <c r="E58794" t="s">
        <v>13</v>
      </c>
    </row>
    <row r="58795" spans="2:5" x14ac:dyDescent="0.25">
      <c r="B58795" t="s">
        <v>2835</v>
      </c>
      <c r="C58795" t="s">
        <v>2</v>
      </c>
      <c r="D58795" t="s">
        <v>53</v>
      </c>
      <c r="E58795" t="s">
        <v>4</v>
      </c>
    </row>
    <row r="58796" spans="2:5" x14ac:dyDescent="0.25">
      <c r="B58796" t="s">
        <v>2835</v>
      </c>
      <c r="C58796" t="s">
        <v>2</v>
      </c>
      <c r="D58796" t="s">
        <v>53</v>
      </c>
      <c r="E58796" t="s">
        <v>4</v>
      </c>
    </row>
    <row r="58797" spans="2:5" x14ac:dyDescent="0.25">
      <c r="B58797" t="s">
        <v>3477</v>
      </c>
      <c r="C58797" t="s">
        <v>2</v>
      </c>
      <c r="D58797" t="s">
        <v>694</v>
      </c>
      <c r="E58797" t="s">
        <v>6</v>
      </c>
    </row>
    <row r="58798" spans="2:5" x14ac:dyDescent="0.25">
      <c r="B58798" t="s">
        <v>2835</v>
      </c>
      <c r="C58798" t="s">
        <v>2</v>
      </c>
      <c r="D58798" t="s">
        <v>53</v>
      </c>
      <c r="E58798" t="s">
        <v>4</v>
      </c>
    </row>
    <row r="58799" spans="2:5" x14ac:dyDescent="0.25">
      <c r="B58799" t="s">
        <v>2835</v>
      </c>
      <c r="C58799" t="s">
        <v>2</v>
      </c>
      <c r="D58799" t="s">
        <v>53</v>
      </c>
      <c r="E58799" t="s">
        <v>4</v>
      </c>
    </row>
    <row r="58800" spans="2:5" x14ac:dyDescent="0.25">
      <c r="B58800" t="s">
        <v>3477</v>
      </c>
      <c r="C58800" t="s">
        <v>2</v>
      </c>
      <c r="D58800" t="s">
        <v>694</v>
      </c>
      <c r="E58800" t="s">
        <v>6</v>
      </c>
    </row>
    <row r="58801" spans="2:5" x14ac:dyDescent="0.25">
      <c r="B58801" t="s">
        <v>2835</v>
      </c>
      <c r="C58801" t="s">
        <v>2</v>
      </c>
      <c r="D58801" t="s">
        <v>53</v>
      </c>
      <c r="E58801" t="s">
        <v>4</v>
      </c>
    </row>
    <row r="58802" spans="2:5" x14ac:dyDescent="0.25">
      <c r="B58802" t="s">
        <v>2835</v>
      </c>
      <c r="C58802" t="s">
        <v>2</v>
      </c>
      <c r="D58802" t="s">
        <v>53</v>
      </c>
      <c r="E58802" t="s">
        <v>4</v>
      </c>
    </row>
    <row r="58803" spans="2:5" x14ac:dyDescent="0.25">
      <c r="B58803" t="s">
        <v>2847</v>
      </c>
      <c r="C58803" t="s">
        <v>2</v>
      </c>
      <c r="D58803" t="s">
        <v>65</v>
      </c>
      <c r="E58803" t="s">
        <v>6</v>
      </c>
    </row>
    <row r="58804" spans="2:5" x14ac:dyDescent="0.25">
      <c r="B58804" t="s">
        <v>2835</v>
      </c>
      <c r="C58804" t="s">
        <v>2</v>
      </c>
      <c r="D58804" t="s">
        <v>53</v>
      </c>
      <c r="E58804" t="s">
        <v>13</v>
      </c>
    </row>
    <row r="58805" spans="2:5" x14ac:dyDescent="0.25">
      <c r="B58805" t="s">
        <v>2835</v>
      </c>
      <c r="C58805" t="s">
        <v>2</v>
      </c>
      <c r="D58805" t="s">
        <v>53</v>
      </c>
      <c r="E58805" t="s">
        <v>13</v>
      </c>
    </row>
    <row r="58806" spans="2:5" x14ac:dyDescent="0.25">
      <c r="B58806" t="s">
        <v>2835</v>
      </c>
      <c r="C58806" t="s">
        <v>2</v>
      </c>
      <c r="D58806" t="s">
        <v>53</v>
      </c>
      <c r="E58806" t="s">
        <v>4</v>
      </c>
    </row>
    <row r="58807" spans="2:5" x14ac:dyDescent="0.25">
      <c r="B58807" t="s">
        <v>2835</v>
      </c>
      <c r="C58807" t="s">
        <v>2</v>
      </c>
      <c r="D58807" t="s">
        <v>53</v>
      </c>
      <c r="E58807" t="s">
        <v>4</v>
      </c>
    </row>
    <row r="58808" spans="2:5" x14ac:dyDescent="0.25">
      <c r="B58808" t="s">
        <v>2847</v>
      </c>
      <c r="C58808" t="s">
        <v>2</v>
      </c>
      <c r="D58808" t="s">
        <v>65</v>
      </c>
      <c r="E58808" t="s">
        <v>6</v>
      </c>
    </row>
    <row r="58809" spans="2:5" x14ac:dyDescent="0.25">
      <c r="B58809" t="s">
        <v>2835</v>
      </c>
      <c r="C58809" t="s">
        <v>2</v>
      </c>
      <c r="D58809" t="s">
        <v>53</v>
      </c>
      <c r="E58809" t="s">
        <v>13</v>
      </c>
    </row>
    <row r="58810" spans="2:5" x14ac:dyDescent="0.25">
      <c r="B58810" t="s">
        <v>2804</v>
      </c>
      <c r="C58810" t="s">
        <v>2</v>
      </c>
      <c r="D58810" t="s">
        <v>22</v>
      </c>
      <c r="E58810" t="s">
        <v>4</v>
      </c>
    </row>
    <row r="58811" spans="2:5" x14ac:dyDescent="0.25">
      <c r="B58811" t="s">
        <v>2804</v>
      </c>
      <c r="C58811" t="s">
        <v>2</v>
      </c>
      <c r="D58811" t="s">
        <v>22</v>
      </c>
      <c r="E58811" t="s">
        <v>4</v>
      </c>
    </row>
    <row r="58812" spans="2:5" x14ac:dyDescent="0.25">
      <c r="B58812" t="s">
        <v>2814</v>
      </c>
      <c r="C58812" t="s">
        <v>10</v>
      </c>
      <c r="D58812" t="s">
        <v>32</v>
      </c>
      <c r="E58812" t="s">
        <v>6</v>
      </c>
    </row>
    <row r="58813" spans="2:5" x14ac:dyDescent="0.25">
      <c r="B58813" t="s">
        <v>2833</v>
      </c>
      <c r="C58813" t="s">
        <v>2</v>
      </c>
      <c r="D58813" t="s">
        <v>51</v>
      </c>
      <c r="E58813" t="s">
        <v>4</v>
      </c>
    </row>
    <row r="58814" spans="2:5" x14ac:dyDescent="0.25">
      <c r="B58814" t="s">
        <v>2833</v>
      </c>
      <c r="C58814" t="s">
        <v>2</v>
      </c>
      <c r="D58814" t="s">
        <v>51</v>
      </c>
      <c r="E58814" t="s">
        <v>4</v>
      </c>
    </row>
    <row r="58815" spans="2:5" x14ac:dyDescent="0.25">
      <c r="B58815" t="s">
        <v>2834</v>
      </c>
      <c r="C58815" t="s">
        <v>2</v>
      </c>
      <c r="D58815" t="s">
        <v>52</v>
      </c>
      <c r="E58815" t="s">
        <v>6</v>
      </c>
    </row>
    <row r="58816" spans="2:5" x14ac:dyDescent="0.25">
      <c r="B58816" t="s">
        <v>2835</v>
      </c>
      <c r="C58816" t="s">
        <v>2</v>
      </c>
      <c r="D58816" t="s">
        <v>53</v>
      </c>
      <c r="E58816" t="s">
        <v>4</v>
      </c>
    </row>
    <row r="58817" spans="2:5" x14ac:dyDescent="0.25">
      <c r="B58817" t="s">
        <v>2835</v>
      </c>
      <c r="C58817" t="s">
        <v>2</v>
      </c>
      <c r="D58817" t="s">
        <v>53</v>
      </c>
      <c r="E58817" t="s">
        <v>4</v>
      </c>
    </row>
    <row r="58818" spans="2:5" x14ac:dyDescent="0.25">
      <c r="B58818" t="s">
        <v>2847</v>
      </c>
      <c r="C58818" t="s">
        <v>2</v>
      </c>
      <c r="D58818" t="s">
        <v>65</v>
      </c>
      <c r="E58818" t="s">
        <v>6</v>
      </c>
    </row>
    <row r="58819" spans="2:5" x14ac:dyDescent="0.25">
      <c r="B58819" t="s">
        <v>2808</v>
      </c>
      <c r="C58819" t="s">
        <v>2</v>
      </c>
      <c r="D58819" t="s">
        <v>26</v>
      </c>
      <c r="E58819" t="s">
        <v>13</v>
      </c>
    </row>
    <row r="58820" spans="2:5" x14ac:dyDescent="0.25">
      <c r="B58820" t="s">
        <v>3478</v>
      </c>
      <c r="C58820" t="s">
        <v>2</v>
      </c>
      <c r="D58820" t="s">
        <v>695</v>
      </c>
      <c r="E58820" t="s">
        <v>13</v>
      </c>
    </row>
    <row r="58821" spans="2:5" x14ac:dyDescent="0.25">
      <c r="B58821" t="s">
        <v>2835</v>
      </c>
      <c r="C58821" t="s">
        <v>2</v>
      </c>
      <c r="D58821" t="s">
        <v>53</v>
      </c>
      <c r="E58821" t="s">
        <v>4</v>
      </c>
    </row>
    <row r="58822" spans="2:5" x14ac:dyDescent="0.25">
      <c r="B58822" t="s">
        <v>2835</v>
      </c>
      <c r="C58822" t="s">
        <v>2</v>
      </c>
      <c r="D58822" t="s">
        <v>53</v>
      </c>
      <c r="E58822" t="s">
        <v>4</v>
      </c>
    </row>
    <row r="58823" spans="2:5" x14ac:dyDescent="0.25">
      <c r="B58823" t="s">
        <v>2847</v>
      </c>
      <c r="C58823" t="s">
        <v>2</v>
      </c>
      <c r="D58823" t="s">
        <v>65</v>
      </c>
      <c r="E58823" t="s">
        <v>6</v>
      </c>
    </row>
    <row r="58824" spans="2:5" x14ac:dyDescent="0.25">
      <c r="B58824" t="s">
        <v>2835</v>
      </c>
      <c r="C58824" t="s">
        <v>2</v>
      </c>
      <c r="D58824" t="s">
        <v>53</v>
      </c>
      <c r="E58824" t="s">
        <v>4</v>
      </c>
    </row>
    <row r="58825" spans="2:5" x14ac:dyDescent="0.25">
      <c r="B58825" t="s">
        <v>2835</v>
      </c>
      <c r="C58825" t="s">
        <v>2</v>
      </c>
      <c r="D58825" t="s">
        <v>53</v>
      </c>
      <c r="E58825" t="s">
        <v>4</v>
      </c>
    </row>
    <row r="58826" spans="2:5" x14ac:dyDescent="0.25">
      <c r="B58826" t="s">
        <v>3477</v>
      </c>
      <c r="C58826" t="s">
        <v>2</v>
      </c>
      <c r="D58826" t="s">
        <v>694</v>
      </c>
      <c r="E58826" t="s">
        <v>6</v>
      </c>
    </row>
    <row r="58827" spans="2:5" x14ac:dyDescent="0.25">
      <c r="B58827" t="s">
        <v>2835</v>
      </c>
      <c r="C58827" t="s">
        <v>2</v>
      </c>
      <c r="D58827" t="s">
        <v>53</v>
      </c>
      <c r="E58827" t="s">
        <v>4</v>
      </c>
    </row>
    <row r="58828" spans="2:5" x14ac:dyDescent="0.25">
      <c r="B58828" t="s">
        <v>2835</v>
      </c>
      <c r="C58828" t="s">
        <v>2</v>
      </c>
      <c r="D58828" t="s">
        <v>53</v>
      </c>
      <c r="E58828" t="s">
        <v>4</v>
      </c>
    </row>
    <row r="58829" spans="2:5" x14ac:dyDescent="0.25">
      <c r="B58829" t="s">
        <v>3477</v>
      </c>
      <c r="C58829" t="s">
        <v>2</v>
      </c>
      <c r="D58829" t="s">
        <v>694</v>
      </c>
      <c r="E58829" t="s">
        <v>6</v>
      </c>
    </row>
    <row r="58830" spans="2:5" x14ac:dyDescent="0.25">
      <c r="B58830" t="s">
        <v>2835</v>
      </c>
      <c r="C58830" t="s">
        <v>2</v>
      </c>
      <c r="D58830" t="s">
        <v>53</v>
      </c>
      <c r="E58830" t="s">
        <v>4</v>
      </c>
    </row>
    <row r="58831" spans="2:5" x14ac:dyDescent="0.25">
      <c r="B58831" t="s">
        <v>2835</v>
      </c>
      <c r="C58831" t="s">
        <v>2</v>
      </c>
      <c r="D58831" t="s">
        <v>53</v>
      </c>
      <c r="E58831" t="s">
        <v>4</v>
      </c>
    </row>
    <row r="58832" spans="2:5" x14ac:dyDescent="0.25">
      <c r="B58832" t="s">
        <v>2847</v>
      </c>
      <c r="C58832" t="s">
        <v>2</v>
      </c>
      <c r="D58832" t="s">
        <v>65</v>
      </c>
      <c r="E58832" t="s">
        <v>6</v>
      </c>
    </row>
    <row r="58833" spans="2:5" x14ac:dyDescent="0.25">
      <c r="B58833" t="s">
        <v>2835</v>
      </c>
      <c r="C58833" t="s">
        <v>2</v>
      </c>
      <c r="D58833" t="s">
        <v>53</v>
      </c>
      <c r="E58833" t="s">
        <v>4</v>
      </c>
    </row>
    <row r="58834" spans="2:5" x14ac:dyDescent="0.25">
      <c r="B58834" t="s">
        <v>2835</v>
      </c>
      <c r="C58834" t="s">
        <v>2</v>
      </c>
      <c r="D58834" t="s">
        <v>53</v>
      </c>
      <c r="E58834" t="s">
        <v>4</v>
      </c>
    </row>
    <row r="58835" spans="2:5" x14ac:dyDescent="0.25">
      <c r="B58835" t="s">
        <v>3477</v>
      </c>
      <c r="C58835" t="s">
        <v>9</v>
      </c>
      <c r="D58835" t="s">
        <v>694</v>
      </c>
      <c r="E58835" t="s">
        <v>6</v>
      </c>
    </row>
    <row r="58836" spans="2:5" x14ac:dyDescent="0.25">
      <c r="B58836" t="s">
        <v>2835</v>
      </c>
      <c r="C58836" t="s">
        <v>2</v>
      </c>
      <c r="D58836" t="s">
        <v>53</v>
      </c>
      <c r="E58836" t="s">
        <v>4</v>
      </c>
    </row>
    <row r="58837" spans="2:5" x14ac:dyDescent="0.25">
      <c r="B58837" t="s">
        <v>2835</v>
      </c>
      <c r="C58837" t="s">
        <v>2</v>
      </c>
      <c r="D58837" t="s">
        <v>53</v>
      </c>
      <c r="E58837" t="s">
        <v>4</v>
      </c>
    </row>
    <row r="58838" spans="2:5" x14ac:dyDescent="0.25">
      <c r="B58838" t="s">
        <v>2847</v>
      </c>
      <c r="C58838" t="s">
        <v>2</v>
      </c>
      <c r="D58838" t="s">
        <v>65</v>
      </c>
      <c r="E58838" t="s">
        <v>6</v>
      </c>
    </row>
    <row r="58839" spans="2:5" x14ac:dyDescent="0.25">
      <c r="B58839" t="s">
        <v>2835</v>
      </c>
      <c r="C58839" t="s">
        <v>2</v>
      </c>
      <c r="D58839" t="s">
        <v>53</v>
      </c>
      <c r="E58839" t="s">
        <v>4</v>
      </c>
    </row>
    <row r="58840" spans="2:5" x14ac:dyDescent="0.25">
      <c r="B58840" t="s">
        <v>2835</v>
      </c>
      <c r="C58840" t="s">
        <v>2</v>
      </c>
      <c r="D58840" t="s">
        <v>53</v>
      </c>
      <c r="E58840" t="s">
        <v>4</v>
      </c>
    </row>
    <row r="58841" spans="2:5" x14ac:dyDescent="0.25">
      <c r="B58841" t="s">
        <v>3477</v>
      </c>
      <c r="C58841" t="s">
        <v>2</v>
      </c>
      <c r="D58841" t="s">
        <v>694</v>
      </c>
      <c r="E58841" t="s">
        <v>6</v>
      </c>
    </row>
    <row r="58842" spans="2:5" x14ac:dyDescent="0.25">
      <c r="B58842" t="s">
        <v>2835</v>
      </c>
      <c r="C58842" t="s">
        <v>2</v>
      </c>
      <c r="D58842" t="s">
        <v>53</v>
      </c>
      <c r="E58842" t="s">
        <v>4</v>
      </c>
    </row>
    <row r="58843" spans="2:5" x14ac:dyDescent="0.25">
      <c r="B58843" t="s">
        <v>2835</v>
      </c>
      <c r="C58843" t="s">
        <v>2</v>
      </c>
      <c r="D58843" t="s">
        <v>53</v>
      </c>
      <c r="E58843" t="s">
        <v>4</v>
      </c>
    </row>
    <row r="58844" spans="2:5" x14ac:dyDescent="0.25">
      <c r="B58844" t="s">
        <v>2847</v>
      </c>
      <c r="C58844" t="s">
        <v>2</v>
      </c>
      <c r="D58844" t="s">
        <v>65</v>
      </c>
      <c r="E58844" t="s">
        <v>6</v>
      </c>
    </row>
    <row r="58845" spans="2:5" x14ac:dyDescent="0.25">
      <c r="B58845" t="s">
        <v>2835</v>
      </c>
      <c r="C58845" t="s">
        <v>2</v>
      </c>
      <c r="D58845" t="s">
        <v>53</v>
      </c>
      <c r="E58845" t="s">
        <v>4</v>
      </c>
    </row>
    <row r="58846" spans="2:5" x14ac:dyDescent="0.25">
      <c r="B58846" t="s">
        <v>2835</v>
      </c>
      <c r="C58846" t="s">
        <v>2</v>
      </c>
      <c r="D58846" t="s">
        <v>53</v>
      </c>
      <c r="E58846" t="s">
        <v>4</v>
      </c>
    </row>
    <row r="58847" spans="2:5" x14ac:dyDescent="0.25">
      <c r="B58847" t="s">
        <v>3477</v>
      </c>
      <c r="C58847" t="s">
        <v>2</v>
      </c>
      <c r="D58847" t="s">
        <v>694</v>
      </c>
      <c r="E58847" t="s">
        <v>6</v>
      </c>
    </row>
    <row r="58848" spans="2:5" x14ac:dyDescent="0.25">
      <c r="B58848" t="s">
        <v>2804</v>
      </c>
      <c r="C58848" t="s">
        <v>2</v>
      </c>
      <c r="D58848" t="s">
        <v>22</v>
      </c>
      <c r="E58848" t="s">
        <v>4</v>
      </c>
    </row>
    <row r="58849" spans="2:5" x14ac:dyDescent="0.25">
      <c r="B58849" t="s">
        <v>2804</v>
      </c>
      <c r="C58849" t="s">
        <v>2</v>
      </c>
      <c r="D58849" t="s">
        <v>22</v>
      </c>
      <c r="E58849" t="s">
        <v>4</v>
      </c>
    </row>
    <row r="58850" spans="2:5" x14ac:dyDescent="0.25">
      <c r="B58850" t="s">
        <v>3259</v>
      </c>
      <c r="C58850" t="s">
        <v>10</v>
      </c>
      <c r="D58850" t="s">
        <v>477</v>
      </c>
      <c r="E58850" t="s">
        <v>6</v>
      </c>
    </row>
    <row r="58851" spans="2:5" x14ac:dyDescent="0.25">
      <c r="B58851" t="s">
        <v>2804</v>
      </c>
      <c r="C58851" t="s">
        <v>2</v>
      </c>
      <c r="D58851" t="s">
        <v>22</v>
      </c>
      <c r="E58851" t="s">
        <v>4</v>
      </c>
    </row>
    <row r="58852" spans="2:5" x14ac:dyDescent="0.25">
      <c r="B58852" t="s">
        <v>2804</v>
      </c>
      <c r="C58852" t="s">
        <v>2</v>
      </c>
      <c r="D58852" t="s">
        <v>22</v>
      </c>
      <c r="E58852" t="s">
        <v>4</v>
      </c>
    </row>
    <row r="58853" spans="2:5" x14ac:dyDescent="0.25">
      <c r="B58853" t="s">
        <v>3259</v>
      </c>
      <c r="C58853" t="s">
        <v>10</v>
      </c>
      <c r="D58853" t="s">
        <v>477</v>
      </c>
      <c r="E58853" t="s">
        <v>6</v>
      </c>
    </row>
    <row r="58854" spans="2:5" x14ac:dyDescent="0.25">
      <c r="B58854" t="s">
        <v>2804</v>
      </c>
      <c r="C58854" t="s">
        <v>2</v>
      </c>
      <c r="D58854" t="s">
        <v>22</v>
      </c>
      <c r="E58854" t="s">
        <v>4</v>
      </c>
    </row>
    <row r="58855" spans="2:5" x14ac:dyDescent="0.25">
      <c r="B58855" t="s">
        <v>2804</v>
      </c>
      <c r="C58855" t="s">
        <v>2</v>
      </c>
      <c r="D58855" t="s">
        <v>22</v>
      </c>
      <c r="E58855" t="s">
        <v>4</v>
      </c>
    </row>
    <row r="58856" spans="2:5" x14ac:dyDescent="0.25">
      <c r="B58856" t="s">
        <v>3259</v>
      </c>
      <c r="C58856" t="s">
        <v>10</v>
      </c>
      <c r="D58856" t="s">
        <v>477</v>
      </c>
      <c r="E58856" t="s">
        <v>6</v>
      </c>
    </row>
    <row r="58857" spans="2:5" x14ac:dyDescent="0.25">
      <c r="B58857" t="s">
        <v>3445</v>
      </c>
      <c r="C58857" t="s">
        <v>2</v>
      </c>
      <c r="D58857" t="s">
        <v>662</v>
      </c>
      <c r="E58857" t="s">
        <v>13</v>
      </c>
    </row>
    <row r="58858" spans="2:5" x14ac:dyDescent="0.25">
      <c r="B58858" t="s">
        <v>3446</v>
      </c>
      <c r="C58858" t="s">
        <v>2</v>
      </c>
      <c r="D58858" t="s">
        <v>663</v>
      </c>
      <c r="E58858" t="s">
        <v>6</v>
      </c>
    </row>
    <row r="58859" spans="2:5" x14ac:dyDescent="0.25">
      <c r="B58859" t="s">
        <v>3445</v>
      </c>
      <c r="C58859" t="s">
        <v>2</v>
      </c>
      <c r="D58859" t="s">
        <v>662</v>
      </c>
      <c r="E58859" t="s">
        <v>13</v>
      </c>
    </row>
    <row r="58860" spans="2:5" x14ac:dyDescent="0.25">
      <c r="B58860" t="s">
        <v>3446</v>
      </c>
      <c r="C58860" t="s">
        <v>2</v>
      </c>
      <c r="D58860" t="s">
        <v>663</v>
      </c>
      <c r="E58860" t="s">
        <v>6</v>
      </c>
    </row>
    <row r="58861" spans="2:5" x14ac:dyDescent="0.25">
      <c r="B58861" t="s">
        <v>2804</v>
      </c>
      <c r="C58861" t="s">
        <v>2</v>
      </c>
      <c r="D58861" t="s">
        <v>22</v>
      </c>
      <c r="E58861" t="s">
        <v>4</v>
      </c>
    </row>
    <row r="58862" spans="2:5" x14ac:dyDescent="0.25">
      <c r="B58862" t="s">
        <v>2804</v>
      </c>
      <c r="C58862" t="s">
        <v>2</v>
      </c>
      <c r="D58862" t="s">
        <v>22</v>
      </c>
      <c r="E58862" t="s">
        <v>4</v>
      </c>
    </row>
    <row r="58863" spans="2:5" x14ac:dyDescent="0.25">
      <c r="B58863" t="s">
        <v>2805</v>
      </c>
      <c r="C58863" t="s">
        <v>2</v>
      </c>
      <c r="D58863" t="s">
        <v>23</v>
      </c>
      <c r="E58863" t="s">
        <v>6</v>
      </c>
    </row>
    <row r="58864" spans="2:5" x14ac:dyDescent="0.25">
      <c r="B58864" t="s">
        <v>2804</v>
      </c>
      <c r="C58864" t="s">
        <v>2</v>
      </c>
      <c r="D58864" t="s">
        <v>22</v>
      </c>
      <c r="E58864" t="s">
        <v>4</v>
      </c>
    </row>
    <row r="58865" spans="2:5" x14ac:dyDescent="0.25">
      <c r="B58865" t="s">
        <v>2804</v>
      </c>
      <c r="C58865" t="s">
        <v>2</v>
      </c>
      <c r="D58865" t="s">
        <v>22</v>
      </c>
      <c r="E58865" t="s">
        <v>4</v>
      </c>
    </row>
    <row r="58866" spans="2:5" x14ac:dyDescent="0.25">
      <c r="B58866" t="s">
        <v>2814</v>
      </c>
      <c r="C58866" t="s">
        <v>10</v>
      </c>
      <c r="D58866" t="s">
        <v>32</v>
      </c>
      <c r="E58866" t="s">
        <v>6</v>
      </c>
    </row>
    <row r="58867" spans="2:5" x14ac:dyDescent="0.25">
      <c r="B58867" t="s">
        <v>2827</v>
      </c>
      <c r="C58867" t="s">
        <v>2</v>
      </c>
      <c r="D58867" t="s">
        <v>45</v>
      </c>
      <c r="E58867" t="s">
        <v>4</v>
      </c>
    </row>
    <row r="58868" spans="2:5" x14ac:dyDescent="0.25">
      <c r="B58868" t="s">
        <v>2827</v>
      </c>
      <c r="C58868" t="s">
        <v>2</v>
      </c>
      <c r="D58868" t="s">
        <v>45</v>
      </c>
      <c r="E58868" t="s">
        <v>4</v>
      </c>
    </row>
    <row r="58869" spans="2:5" x14ac:dyDescent="0.25">
      <c r="B58869" t="s">
        <v>2868</v>
      </c>
      <c r="C58869" t="s">
        <v>2</v>
      </c>
      <c r="D58869" t="s">
        <v>86</v>
      </c>
      <c r="E58869" t="s">
        <v>6</v>
      </c>
    </row>
    <row r="58870" spans="2:5" x14ac:dyDescent="0.25">
      <c r="B58870" t="s">
        <v>2804</v>
      </c>
      <c r="C58870" t="s">
        <v>2</v>
      </c>
      <c r="D58870" t="s">
        <v>22</v>
      </c>
      <c r="E58870" t="s">
        <v>4</v>
      </c>
    </row>
    <row r="58871" spans="2:5" x14ac:dyDescent="0.25">
      <c r="B58871" t="s">
        <v>2804</v>
      </c>
      <c r="C58871" t="s">
        <v>2</v>
      </c>
      <c r="D58871" t="s">
        <v>22</v>
      </c>
      <c r="E58871" t="s">
        <v>4</v>
      </c>
    </row>
    <row r="58872" spans="2:5" x14ac:dyDescent="0.25">
      <c r="B58872" t="s">
        <v>3259</v>
      </c>
      <c r="C58872" t="s">
        <v>10</v>
      </c>
      <c r="D58872" t="s">
        <v>477</v>
      </c>
      <c r="E58872" t="s">
        <v>6</v>
      </c>
    </row>
    <row r="58873" spans="2:5" x14ac:dyDescent="0.25">
      <c r="B58873" t="s">
        <v>2790</v>
      </c>
      <c r="C58873" t="s">
        <v>2</v>
      </c>
      <c r="D58873" t="s">
        <v>3</v>
      </c>
      <c r="E58873" t="s">
        <v>4</v>
      </c>
    </row>
    <row r="58874" spans="2:5" x14ac:dyDescent="0.25">
      <c r="B58874" t="s">
        <v>2790</v>
      </c>
      <c r="C58874" t="s">
        <v>2</v>
      </c>
      <c r="D58874" t="s">
        <v>3</v>
      </c>
      <c r="E58874" t="s">
        <v>4</v>
      </c>
    </row>
    <row r="58875" spans="2:5" x14ac:dyDescent="0.25">
      <c r="B58875" t="s">
        <v>2876</v>
      </c>
      <c r="C58875" t="s">
        <v>10</v>
      </c>
      <c r="D58875" t="s">
        <v>94</v>
      </c>
      <c r="E58875" t="s">
        <v>6</v>
      </c>
    </row>
    <row r="58876" spans="2:5" x14ac:dyDescent="0.25">
      <c r="B58876" t="s">
        <v>2804</v>
      </c>
      <c r="C58876" t="s">
        <v>2</v>
      </c>
      <c r="D58876" t="s">
        <v>22</v>
      </c>
      <c r="E58876" t="s">
        <v>4</v>
      </c>
    </row>
    <row r="58877" spans="2:5" x14ac:dyDescent="0.25">
      <c r="B58877" t="s">
        <v>2804</v>
      </c>
      <c r="C58877" t="s">
        <v>2</v>
      </c>
      <c r="D58877" t="s">
        <v>22</v>
      </c>
      <c r="E58877" t="s">
        <v>4</v>
      </c>
    </row>
    <row r="58878" spans="2:5" x14ac:dyDescent="0.25">
      <c r="B58878" t="s">
        <v>2814</v>
      </c>
      <c r="C58878" t="s">
        <v>10</v>
      </c>
      <c r="D58878" t="s">
        <v>32</v>
      </c>
      <c r="E58878" t="s">
        <v>6</v>
      </c>
    </row>
    <row r="58879" spans="2:5" x14ac:dyDescent="0.25">
      <c r="B58879" t="s">
        <v>2804</v>
      </c>
      <c r="C58879" t="s">
        <v>2</v>
      </c>
      <c r="D58879" t="s">
        <v>22</v>
      </c>
      <c r="E58879" t="s">
        <v>4</v>
      </c>
    </row>
    <row r="58880" spans="2:5" x14ac:dyDescent="0.25">
      <c r="B58880" t="s">
        <v>2804</v>
      </c>
      <c r="C58880" t="s">
        <v>2</v>
      </c>
      <c r="D58880" t="s">
        <v>22</v>
      </c>
      <c r="E58880" t="s">
        <v>4</v>
      </c>
    </row>
    <row r="58881" spans="2:5" x14ac:dyDescent="0.25">
      <c r="B58881" t="s">
        <v>2805</v>
      </c>
      <c r="C58881" t="s">
        <v>2</v>
      </c>
      <c r="D58881" t="s">
        <v>23</v>
      </c>
      <c r="E58881" t="s">
        <v>6</v>
      </c>
    </row>
    <row r="58882" spans="2:5" x14ac:dyDescent="0.25">
      <c r="B58882" t="s">
        <v>2804</v>
      </c>
      <c r="C58882" t="s">
        <v>2</v>
      </c>
      <c r="D58882" t="s">
        <v>22</v>
      </c>
      <c r="E58882" t="s">
        <v>4</v>
      </c>
    </row>
    <row r="58883" spans="2:5" x14ac:dyDescent="0.25">
      <c r="B58883" t="s">
        <v>2804</v>
      </c>
      <c r="C58883" t="s">
        <v>2</v>
      </c>
      <c r="D58883" t="s">
        <v>22</v>
      </c>
      <c r="E58883" t="s">
        <v>4</v>
      </c>
    </row>
    <row r="58884" spans="2:5" x14ac:dyDescent="0.25">
      <c r="B58884" t="s">
        <v>2805</v>
      </c>
      <c r="C58884" t="s">
        <v>2</v>
      </c>
      <c r="D58884" t="s">
        <v>23</v>
      </c>
      <c r="E58884" t="s">
        <v>6</v>
      </c>
    </row>
    <row r="58885" spans="2:5" x14ac:dyDescent="0.25">
      <c r="B58885" t="s">
        <v>2804</v>
      </c>
      <c r="C58885" t="s">
        <v>2</v>
      </c>
      <c r="D58885" t="s">
        <v>22</v>
      </c>
      <c r="E58885" t="s">
        <v>4</v>
      </c>
    </row>
    <row r="58886" spans="2:5" x14ac:dyDescent="0.25">
      <c r="B58886" t="s">
        <v>2804</v>
      </c>
      <c r="C58886" t="s">
        <v>2</v>
      </c>
      <c r="D58886" t="s">
        <v>22</v>
      </c>
      <c r="E58886" t="s">
        <v>4</v>
      </c>
    </row>
    <row r="58887" spans="2:5" x14ac:dyDescent="0.25">
      <c r="B58887" t="s">
        <v>2805</v>
      </c>
      <c r="C58887" t="s">
        <v>2</v>
      </c>
      <c r="D58887" t="s">
        <v>23</v>
      </c>
      <c r="E58887" t="s">
        <v>6</v>
      </c>
    </row>
    <row r="58888" spans="2:5" x14ac:dyDescent="0.25">
      <c r="B58888" t="s">
        <v>2804</v>
      </c>
      <c r="C58888" t="s">
        <v>2</v>
      </c>
      <c r="D58888" t="s">
        <v>22</v>
      </c>
      <c r="E58888" t="s">
        <v>4</v>
      </c>
    </row>
    <row r="58889" spans="2:5" x14ac:dyDescent="0.25">
      <c r="B58889" t="s">
        <v>2804</v>
      </c>
      <c r="C58889" t="s">
        <v>2</v>
      </c>
      <c r="D58889" t="s">
        <v>22</v>
      </c>
      <c r="E58889" t="s">
        <v>4</v>
      </c>
    </row>
    <row r="58890" spans="2:5" x14ac:dyDescent="0.25">
      <c r="B58890" t="s">
        <v>2805</v>
      </c>
      <c r="C58890" t="s">
        <v>2</v>
      </c>
      <c r="D58890" t="s">
        <v>23</v>
      </c>
      <c r="E58890" t="s">
        <v>6</v>
      </c>
    </row>
    <row r="58891" spans="2:5" x14ac:dyDescent="0.25">
      <c r="B58891" t="s">
        <v>2804</v>
      </c>
      <c r="C58891" t="s">
        <v>2</v>
      </c>
      <c r="D58891" t="s">
        <v>22</v>
      </c>
      <c r="E58891" t="s">
        <v>4</v>
      </c>
    </row>
    <row r="58892" spans="2:5" x14ac:dyDescent="0.25">
      <c r="B58892" t="s">
        <v>2804</v>
      </c>
      <c r="C58892" t="s">
        <v>2</v>
      </c>
      <c r="D58892" t="s">
        <v>22</v>
      </c>
      <c r="E58892" t="s">
        <v>4</v>
      </c>
    </row>
    <row r="58893" spans="2:5" x14ac:dyDescent="0.25">
      <c r="B58893" t="s">
        <v>3259</v>
      </c>
      <c r="C58893" t="s">
        <v>10</v>
      </c>
      <c r="D58893" t="s">
        <v>477</v>
      </c>
      <c r="E58893" t="s">
        <v>6</v>
      </c>
    </row>
    <row r="58894" spans="2:5" x14ac:dyDescent="0.25">
      <c r="B58894" t="s">
        <v>2804</v>
      </c>
      <c r="C58894" t="s">
        <v>2</v>
      </c>
      <c r="D58894" t="s">
        <v>22</v>
      </c>
      <c r="E58894" t="s">
        <v>4</v>
      </c>
    </row>
    <row r="58895" spans="2:5" x14ac:dyDescent="0.25">
      <c r="B58895" t="s">
        <v>2804</v>
      </c>
      <c r="C58895" t="s">
        <v>2</v>
      </c>
      <c r="D58895" t="s">
        <v>22</v>
      </c>
      <c r="E58895" t="s">
        <v>4</v>
      </c>
    </row>
    <row r="58896" spans="2:5" x14ac:dyDescent="0.25">
      <c r="B58896" t="s">
        <v>2805</v>
      </c>
      <c r="C58896" t="s">
        <v>2</v>
      </c>
      <c r="D58896" t="s">
        <v>23</v>
      </c>
      <c r="E58896" t="s">
        <v>6</v>
      </c>
    </row>
    <row r="58897" spans="2:5" x14ac:dyDescent="0.25">
      <c r="B58897" t="s">
        <v>2827</v>
      </c>
      <c r="C58897" t="s">
        <v>2</v>
      </c>
      <c r="D58897" t="s">
        <v>45</v>
      </c>
      <c r="E58897" t="s">
        <v>4</v>
      </c>
    </row>
    <row r="58898" spans="2:5" x14ac:dyDescent="0.25">
      <c r="B58898" t="s">
        <v>2827</v>
      </c>
      <c r="C58898" t="s">
        <v>2</v>
      </c>
      <c r="D58898" t="s">
        <v>45</v>
      </c>
      <c r="E58898" t="s">
        <v>4</v>
      </c>
    </row>
    <row r="58899" spans="2:5" x14ac:dyDescent="0.25">
      <c r="B58899" t="s">
        <v>2868</v>
      </c>
      <c r="C58899" t="s">
        <v>2</v>
      </c>
      <c r="D58899" t="s">
        <v>86</v>
      </c>
      <c r="E58899" t="s">
        <v>6</v>
      </c>
    </row>
    <row r="58900" spans="2:5" x14ac:dyDescent="0.25">
      <c r="B58900" t="s">
        <v>2804</v>
      </c>
      <c r="C58900" t="s">
        <v>2</v>
      </c>
      <c r="D58900" t="s">
        <v>22</v>
      </c>
      <c r="E58900" t="s">
        <v>13</v>
      </c>
    </row>
    <row r="58901" spans="2:5" x14ac:dyDescent="0.25">
      <c r="B58901" t="s">
        <v>2804</v>
      </c>
      <c r="C58901" t="s">
        <v>2</v>
      </c>
      <c r="D58901" t="s">
        <v>22</v>
      </c>
      <c r="E58901" t="s">
        <v>4</v>
      </c>
    </row>
    <row r="58902" spans="2:5" x14ac:dyDescent="0.25">
      <c r="B58902" t="s">
        <v>2804</v>
      </c>
      <c r="C58902" t="s">
        <v>2</v>
      </c>
      <c r="D58902" t="s">
        <v>22</v>
      </c>
      <c r="E58902" t="s">
        <v>4</v>
      </c>
    </row>
    <row r="58903" spans="2:5" x14ac:dyDescent="0.25">
      <c r="B58903" t="s">
        <v>3259</v>
      </c>
      <c r="C58903" t="s">
        <v>10</v>
      </c>
      <c r="D58903" t="s">
        <v>477</v>
      </c>
      <c r="E58903" t="s">
        <v>6</v>
      </c>
    </row>
    <row r="58904" spans="2:5" x14ac:dyDescent="0.25">
      <c r="B58904" t="s">
        <v>2818</v>
      </c>
      <c r="C58904" t="s">
        <v>2</v>
      </c>
      <c r="D58904" t="s">
        <v>36</v>
      </c>
      <c r="E58904" t="s">
        <v>13</v>
      </c>
    </row>
    <row r="58905" spans="2:5" x14ac:dyDescent="0.25">
      <c r="B58905" t="s">
        <v>2817</v>
      </c>
      <c r="C58905" t="s">
        <v>2</v>
      </c>
      <c r="D58905" t="s">
        <v>35</v>
      </c>
      <c r="E58905" t="s">
        <v>13</v>
      </c>
    </row>
    <row r="58906" spans="2:5" x14ac:dyDescent="0.25">
      <c r="B58906" t="s">
        <v>2827</v>
      </c>
      <c r="C58906" t="s">
        <v>2</v>
      </c>
      <c r="D58906" t="s">
        <v>45</v>
      </c>
      <c r="E58906" t="s">
        <v>4</v>
      </c>
    </row>
    <row r="58907" spans="2:5" x14ac:dyDescent="0.25">
      <c r="B58907" t="s">
        <v>2827</v>
      </c>
      <c r="C58907" t="s">
        <v>2</v>
      </c>
      <c r="D58907" t="s">
        <v>45</v>
      </c>
      <c r="E58907" t="s">
        <v>4</v>
      </c>
    </row>
    <row r="58908" spans="2:5" x14ac:dyDescent="0.25">
      <c r="B58908" t="s">
        <v>2942</v>
      </c>
      <c r="C58908" t="s">
        <v>2</v>
      </c>
      <c r="D58908" t="s">
        <v>160</v>
      </c>
      <c r="E58908" t="s">
        <v>6</v>
      </c>
    </row>
    <row r="58909" spans="2:5" x14ac:dyDescent="0.25">
      <c r="B58909" t="s">
        <v>2827</v>
      </c>
      <c r="C58909" t="s">
        <v>2</v>
      </c>
      <c r="D58909" t="s">
        <v>45</v>
      </c>
      <c r="E58909" t="s">
        <v>4</v>
      </c>
    </row>
    <row r="58910" spans="2:5" x14ac:dyDescent="0.25">
      <c r="B58910" t="s">
        <v>2827</v>
      </c>
      <c r="C58910" t="s">
        <v>2</v>
      </c>
      <c r="D58910" t="s">
        <v>45</v>
      </c>
      <c r="E58910" t="s">
        <v>4</v>
      </c>
    </row>
    <row r="58911" spans="2:5" x14ac:dyDescent="0.25">
      <c r="B58911" t="s">
        <v>2942</v>
      </c>
      <c r="C58911" t="s">
        <v>2</v>
      </c>
      <c r="D58911" t="s">
        <v>160</v>
      </c>
      <c r="E58911" t="s">
        <v>6</v>
      </c>
    </row>
    <row r="58912" spans="2:5" x14ac:dyDescent="0.25">
      <c r="B58912" t="s">
        <v>2827</v>
      </c>
      <c r="C58912" t="s">
        <v>2</v>
      </c>
      <c r="D58912" t="s">
        <v>45</v>
      </c>
      <c r="E58912" t="s">
        <v>4</v>
      </c>
    </row>
    <row r="58913" spans="2:5" x14ac:dyDescent="0.25">
      <c r="B58913" t="s">
        <v>2827</v>
      </c>
      <c r="C58913" t="s">
        <v>2</v>
      </c>
      <c r="D58913" t="s">
        <v>45</v>
      </c>
      <c r="E58913" t="s">
        <v>4</v>
      </c>
    </row>
    <row r="58914" spans="2:5" x14ac:dyDescent="0.25">
      <c r="B58914" t="s">
        <v>2942</v>
      </c>
      <c r="C58914" t="s">
        <v>2</v>
      </c>
      <c r="D58914" t="s">
        <v>160</v>
      </c>
      <c r="E58914" t="s">
        <v>6</v>
      </c>
    </row>
    <row r="58915" spans="2:5" x14ac:dyDescent="0.25">
      <c r="B58915" t="s">
        <v>2870</v>
      </c>
      <c r="C58915" t="s">
        <v>2</v>
      </c>
      <c r="D58915" t="s">
        <v>88</v>
      </c>
      <c r="E58915" t="s">
        <v>13</v>
      </c>
    </row>
    <row r="58916" spans="2:5" x14ac:dyDescent="0.25">
      <c r="B58916" t="s">
        <v>2827</v>
      </c>
      <c r="C58916" t="s">
        <v>2</v>
      </c>
      <c r="D58916" t="s">
        <v>45</v>
      </c>
      <c r="E58916" t="s">
        <v>13</v>
      </c>
    </row>
    <row r="58917" spans="2:5" x14ac:dyDescent="0.25">
      <c r="B58917" t="s">
        <v>2827</v>
      </c>
      <c r="C58917" t="s">
        <v>2</v>
      </c>
      <c r="D58917" t="s">
        <v>45</v>
      </c>
      <c r="E58917" t="s">
        <v>4</v>
      </c>
    </row>
    <row r="58918" spans="2:5" x14ac:dyDescent="0.25">
      <c r="B58918" t="s">
        <v>2827</v>
      </c>
      <c r="C58918" t="s">
        <v>2</v>
      </c>
      <c r="D58918" t="s">
        <v>45</v>
      </c>
      <c r="E58918" t="s">
        <v>4</v>
      </c>
    </row>
    <row r="58919" spans="2:5" x14ac:dyDescent="0.25">
      <c r="B58919" t="s">
        <v>2942</v>
      </c>
      <c r="C58919" t="s">
        <v>2</v>
      </c>
      <c r="D58919" t="s">
        <v>160</v>
      </c>
      <c r="E58919" t="s">
        <v>6</v>
      </c>
    </row>
    <row r="58920" spans="2:5" x14ac:dyDescent="0.25">
      <c r="B58920" t="s">
        <v>2827</v>
      </c>
      <c r="C58920" t="s">
        <v>2</v>
      </c>
      <c r="D58920" t="s">
        <v>45</v>
      </c>
      <c r="E58920" t="s">
        <v>4</v>
      </c>
    </row>
    <row r="58921" spans="2:5" x14ac:dyDescent="0.25">
      <c r="B58921" t="s">
        <v>2827</v>
      </c>
      <c r="C58921" t="s">
        <v>2</v>
      </c>
      <c r="D58921" t="s">
        <v>45</v>
      </c>
      <c r="E58921" t="s">
        <v>4</v>
      </c>
    </row>
    <row r="58922" spans="2:5" x14ac:dyDescent="0.25">
      <c r="B58922" t="s">
        <v>2868</v>
      </c>
      <c r="C58922" t="s">
        <v>2</v>
      </c>
      <c r="D58922" t="s">
        <v>86</v>
      </c>
      <c r="E58922" t="s">
        <v>6</v>
      </c>
    </row>
    <row r="58923" spans="2:5" x14ac:dyDescent="0.25">
      <c r="B58923" t="s">
        <v>3479</v>
      </c>
      <c r="C58923" t="s">
        <v>2</v>
      </c>
      <c r="D58923" t="s">
        <v>696</v>
      </c>
      <c r="E58923" t="s">
        <v>13</v>
      </c>
    </row>
    <row r="58924" spans="2:5" x14ac:dyDescent="0.25">
      <c r="B58924" t="s">
        <v>3479</v>
      </c>
      <c r="C58924" t="s">
        <v>2</v>
      </c>
      <c r="D58924" t="s">
        <v>696</v>
      </c>
      <c r="E58924" t="s">
        <v>13</v>
      </c>
    </row>
    <row r="58925" spans="2:5" x14ac:dyDescent="0.25">
      <c r="B58925" t="s">
        <v>3479</v>
      </c>
      <c r="C58925" t="s">
        <v>2</v>
      </c>
      <c r="D58925" t="s">
        <v>696</v>
      </c>
      <c r="E58925" t="s">
        <v>13</v>
      </c>
    </row>
    <row r="58926" spans="2:5" x14ac:dyDescent="0.25">
      <c r="B58926" t="s">
        <v>3479</v>
      </c>
      <c r="C58926" t="s">
        <v>2</v>
      </c>
      <c r="D58926" t="s">
        <v>696</v>
      </c>
      <c r="E58926" t="s">
        <v>13</v>
      </c>
    </row>
    <row r="58927" spans="2:5" x14ac:dyDescent="0.25">
      <c r="B58927" t="s">
        <v>2827</v>
      </c>
      <c r="C58927" t="s">
        <v>2</v>
      </c>
      <c r="D58927" t="s">
        <v>45</v>
      </c>
      <c r="E58927" t="s">
        <v>4</v>
      </c>
    </row>
    <row r="58928" spans="2:5" x14ac:dyDescent="0.25">
      <c r="B58928" t="s">
        <v>2827</v>
      </c>
      <c r="C58928" t="s">
        <v>2</v>
      </c>
      <c r="D58928" t="s">
        <v>45</v>
      </c>
      <c r="E58928" t="s">
        <v>4</v>
      </c>
    </row>
    <row r="58929" spans="2:5" x14ac:dyDescent="0.25">
      <c r="B58929" t="s">
        <v>2828</v>
      </c>
      <c r="C58929" t="s">
        <v>10</v>
      </c>
      <c r="D58929" t="s">
        <v>46</v>
      </c>
      <c r="E58929" t="s">
        <v>6</v>
      </c>
    </row>
    <row r="58930" spans="2:5" x14ac:dyDescent="0.25">
      <c r="B58930" t="s">
        <v>2827</v>
      </c>
      <c r="C58930" t="s">
        <v>2</v>
      </c>
      <c r="D58930" t="s">
        <v>45</v>
      </c>
      <c r="E58930" t="s">
        <v>4</v>
      </c>
    </row>
    <row r="58931" spans="2:5" x14ac:dyDescent="0.25">
      <c r="B58931" t="s">
        <v>2827</v>
      </c>
      <c r="C58931" t="s">
        <v>2</v>
      </c>
      <c r="D58931" t="s">
        <v>45</v>
      </c>
      <c r="E58931" t="s">
        <v>4</v>
      </c>
    </row>
    <row r="58932" spans="2:5" x14ac:dyDescent="0.25">
      <c r="B58932" t="s">
        <v>2828</v>
      </c>
      <c r="C58932" t="s">
        <v>2</v>
      </c>
      <c r="D58932" t="s">
        <v>46</v>
      </c>
      <c r="E58932" t="s">
        <v>6</v>
      </c>
    </row>
    <row r="58933" spans="2:5" x14ac:dyDescent="0.25">
      <c r="B58933" t="s">
        <v>2827</v>
      </c>
      <c r="C58933" t="s">
        <v>2</v>
      </c>
      <c r="D58933" t="s">
        <v>45</v>
      </c>
      <c r="E58933" t="s">
        <v>4</v>
      </c>
    </row>
    <row r="58934" spans="2:5" x14ac:dyDescent="0.25">
      <c r="B58934" t="s">
        <v>2827</v>
      </c>
      <c r="C58934" t="s">
        <v>2</v>
      </c>
      <c r="D58934" t="s">
        <v>45</v>
      </c>
      <c r="E58934" t="s">
        <v>4</v>
      </c>
    </row>
    <row r="58935" spans="2:5" x14ac:dyDescent="0.25">
      <c r="B58935" t="s">
        <v>2828</v>
      </c>
      <c r="C58935" t="s">
        <v>10</v>
      </c>
      <c r="D58935" t="s">
        <v>46</v>
      </c>
      <c r="E58935" t="s">
        <v>6</v>
      </c>
    </row>
    <row r="58936" spans="2:5" x14ac:dyDescent="0.25">
      <c r="B58936" t="s">
        <v>2827</v>
      </c>
      <c r="C58936" t="s">
        <v>2</v>
      </c>
      <c r="D58936" t="s">
        <v>45</v>
      </c>
      <c r="E58936" t="s">
        <v>13</v>
      </c>
    </row>
    <row r="58937" spans="2:5" x14ac:dyDescent="0.25">
      <c r="B58937" t="s">
        <v>2827</v>
      </c>
      <c r="C58937" t="s">
        <v>2</v>
      </c>
      <c r="D58937" t="s">
        <v>45</v>
      </c>
      <c r="E58937" t="s">
        <v>4</v>
      </c>
    </row>
    <row r="58938" spans="2:5" x14ac:dyDescent="0.25">
      <c r="B58938" t="s">
        <v>2827</v>
      </c>
      <c r="C58938" t="s">
        <v>2</v>
      </c>
      <c r="D58938" t="s">
        <v>45</v>
      </c>
      <c r="E58938" t="s">
        <v>4</v>
      </c>
    </row>
    <row r="58939" spans="2:5" x14ac:dyDescent="0.25">
      <c r="B58939" t="s">
        <v>2828</v>
      </c>
      <c r="C58939" t="s">
        <v>10</v>
      </c>
      <c r="D58939" t="s">
        <v>46</v>
      </c>
      <c r="E58939" t="s">
        <v>6</v>
      </c>
    </row>
    <row r="58940" spans="2:5" x14ac:dyDescent="0.25">
      <c r="B58940" t="s">
        <v>2827</v>
      </c>
      <c r="C58940" t="s">
        <v>2</v>
      </c>
      <c r="D58940" t="s">
        <v>45</v>
      </c>
      <c r="E58940" t="s">
        <v>4</v>
      </c>
    </row>
    <row r="58941" spans="2:5" x14ac:dyDescent="0.25">
      <c r="B58941" t="s">
        <v>2827</v>
      </c>
      <c r="C58941" t="s">
        <v>2</v>
      </c>
      <c r="D58941" t="s">
        <v>45</v>
      </c>
      <c r="E58941" t="s">
        <v>4</v>
      </c>
    </row>
    <row r="58942" spans="2:5" x14ac:dyDescent="0.25">
      <c r="B58942" t="s">
        <v>2942</v>
      </c>
      <c r="C58942" t="s">
        <v>10</v>
      </c>
      <c r="D58942" t="s">
        <v>160</v>
      </c>
      <c r="E58942" t="s">
        <v>6</v>
      </c>
    </row>
    <row r="58943" spans="2:5" x14ac:dyDescent="0.25">
      <c r="B58943" t="s">
        <v>3479</v>
      </c>
      <c r="C58943" t="s">
        <v>2</v>
      </c>
      <c r="D58943" t="s">
        <v>696</v>
      </c>
      <c r="E58943" t="s">
        <v>13</v>
      </c>
    </row>
    <row r="58944" spans="2:5" x14ac:dyDescent="0.25">
      <c r="B58944" t="s">
        <v>2827</v>
      </c>
      <c r="C58944" t="s">
        <v>2</v>
      </c>
      <c r="D58944" t="s">
        <v>45</v>
      </c>
      <c r="E58944" t="s">
        <v>4</v>
      </c>
    </row>
    <row r="58945" spans="2:5" x14ac:dyDescent="0.25">
      <c r="B58945" t="s">
        <v>2827</v>
      </c>
      <c r="C58945" t="s">
        <v>2</v>
      </c>
      <c r="D58945" t="s">
        <v>45</v>
      </c>
      <c r="E58945" t="s">
        <v>4</v>
      </c>
    </row>
    <row r="58946" spans="2:5" x14ac:dyDescent="0.25">
      <c r="B58946" t="s">
        <v>2942</v>
      </c>
      <c r="C58946" t="s">
        <v>10</v>
      </c>
      <c r="D58946" t="s">
        <v>160</v>
      </c>
      <c r="E58946" t="s">
        <v>6</v>
      </c>
    </row>
    <row r="58947" spans="2:5" x14ac:dyDescent="0.25">
      <c r="B58947" t="s">
        <v>2827</v>
      </c>
      <c r="C58947" t="s">
        <v>2</v>
      </c>
      <c r="D58947" t="s">
        <v>45</v>
      </c>
      <c r="E58947" t="s">
        <v>4</v>
      </c>
    </row>
    <row r="58948" spans="2:5" x14ac:dyDescent="0.25">
      <c r="B58948" t="s">
        <v>2827</v>
      </c>
      <c r="C58948" t="s">
        <v>2</v>
      </c>
      <c r="D58948" t="s">
        <v>45</v>
      </c>
      <c r="E58948" t="s">
        <v>4</v>
      </c>
    </row>
    <row r="58949" spans="2:5" x14ac:dyDescent="0.25">
      <c r="B58949" t="s">
        <v>2828</v>
      </c>
      <c r="C58949" t="s">
        <v>10</v>
      </c>
      <c r="D58949" t="s">
        <v>46</v>
      </c>
      <c r="E58949" t="s">
        <v>6</v>
      </c>
    </row>
    <row r="58950" spans="2:5" x14ac:dyDescent="0.25">
      <c r="B58950" t="s">
        <v>2827</v>
      </c>
      <c r="C58950" t="s">
        <v>2</v>
      </c>
      <c r="D58950" t="s">
        <v>45</v>
      </c>
      <c r="E58950" t="s">
        <v>13</v>
      </c>
    </row>
    <row r="58951" spans="2:5" x14ac:dyDescent="0.25">
      <c r="B58951" t="s">
        <v>2827</v>
      </c>
      <c r="C58951" t="s">
        <v>2</v>
      </c>
      <c r="D58951" t="s">
        <v>45</v>
      </c>
      <c r="E58951" t="s">
        <v>4</v>
      </c>
    </row>
    <row r="58952" spans="2:5" x14ac:dyDescent="0.25">
      <c r="B58952" t="s">
        <v>2827</v>
      </c>
      <c r="C58952" t="s">
        <v>2</v>
      </c>
      <c r="D58952" t="s">
        <v>45</v>
      </c>
      <c r="E58952" t="s">
        <v>4</v>
      </c>
    </row>
    <row r="58953" spans="2:5" x14ac:dyDescent="0.25">
      <c r="B58953" t="s">
        <v>2828</v>
      </c>
      <c r="C58953" t="s">
        <v>10</v>
      </c>
      <c r="D58953" t="s">
        <v>46</v>
      </c>
      <c r="E58953" t="s">
        <v>6</v>
      </c>
    </row>
    <row r="58954" spans="2:5" x14ac:dyDescent="0.25">
      <c r="B58954" t="s">
        <v>2827</v>
      </c>
      <c r="C58954" t="s">
        <v>2</v>
      </c>
      <c r="D58954" t="s">
        <v>45</v>
      </c>
      <c r="E58954" t="s">
        <v>13</v>
      </c>
    </row>
    <row r="58955" spans="2:5" x14ac:dyDescent="0.25">
      <c r="B58955" t="s">
        <v>2827</v>
      </c>
      <c r="C58955" t="s">
        <v>2</v>
      </c>
      <c r="D58955" t="s">
        <v>45</v>
      </c>
      <c r="E58955" t="s">
        <v>4</v>
      </c>
    </row>
    <row r="58956" spans="2:5" x14ac:dyDescent="0.25">
      <c r="B58956" t="s">
        <v>2827</v>
      </c>
      <c r="C58956" t="s">
        <v>2</v>
      </c>
      <c r="D58956" t="s">
        <v>45</v>
      </c>
      <c r="E58956" t="s">
        <v>4</v>
      </c>
    </row>
    <row r="58957" spans="2:5" x14ac:dyDescent="0.25">
      <c r="B58957" t="s">
        <v>2828</v>
      </c>
      <c r="C58957" t="s">
        <v>10</v>
      </c>
      <c r="D58957" t="s">
        <v>46</v>
      </c>
      <c r="E58957" t="s">
        <v>6</v>
      </c>
    </row>
    <row r="58958" spans="2:5" x14ac:dyDescent="0.25">
      <c r="B58958" t="s">
        <v>2827</v>
      </c>
      <c r="C58958" t="s">
        <v>2</v>
      </c>
      <c r="D58958" t="s">
        <v>45</v>
      </c>
      <c r="E58958" t="s">
        <v>4</v>
      </c>
    </row>
    <row r="58959" spans="2:5" x14ac:dyDescent="0.25">
      <c r="B58959" t="s">
        <v>2827</v>
      </c>
      <c r="C58959" t="s">
        <v>2</v>
      </c>
      <c r="D58959" t="s">
        <v>45</v>
      </c>
      <c r="E58959" t="s">
        <v>4</v>
      </c>
    </row>
    <row r="58960" spans="2:5" x14ac:dyDescent="0.25">
      <c r="B58960" t="s">
        <v>2828</v>
      </c>
      <c r="C58960" t="s">
        <v>2</v>
      </c>
      <c r="D58960" t="s">
        <v>46</v>
      </c>
      <c r="E58960" t="s">
        <v>6</v>
      </c>
    </row>
    <row r="58961" spans="2:5" x14ac:dyDescent="0.25">
      <c r="B58961" t="s">
        <v>2827</v>
      </c>
      <c r="C58961" t="s">
        <v>2</v>
      </c>
      <c r="D58961" t="s">
        <v>45</v>
      </c>
      <c r="E58961" t="s">
        <v>4</v>
      </c>
    </row>
    <row r="58962" spans="2:5" x14ac:dyDescent="0.25">
      <c r="B58962" t="s">
        <v>2827</v>
      </c>
      <c r="C58962" t="s">
        <v>2</v>
      </c>
      <c r="D58962" t="s">
        <v>45</v>
      </c>
      <c r="E58962" t="s">
        <v>4</v>
      </c>
    </row>
    <row r="58963" spans="2:5" x14ac:dyDescent="0.25">
      <c r="B58963" t="s">
        <v>2828</v>
      </c>
      <c r="C58963" t="s">
        <v>10</v>
      </c>
      <c r="D58963" t="s">
        <v>46</v>
      </c>
      <c r="E58963" t="s">
        <v>6</v>
      </c>
    </row>
    <row r="58964" spans="2:5" x14ac:dyDescent="0.25">
      <c r="B58964" t="s">
        <v>2804</v>
      </c>
      <c r="C58964" t="s">
        <v>2</v>
      </c>
      <c r="D58964" t="s">
        <v>22</v>
      </c>
      <c r="E58964" t="s">
        <v>4</v>
      </c>
    </row>
    <row r="58965" spans="2:5" x14ac:dyDescent="0.25">
      <c r="B58965" t="s">
        <v>2804</v>
      </c>
      <c r="C58965" t="s">
        <v>2</v>
      </c>
      <c r="D58965" t="s">
        <v>22</v>
      </c>
      <c r="E58965" t="s">
        <v>4</v>
      </c>
    </row>
    <row r="58966" spans="2:5" x14ac:dyDescent="0.25">
      <c r="B58966" t="s">
        <v>2828</v>
      </c>
      <c r="C58966" t="s">
        <v>10</v>
      </c>
      <c r="D58966" t="s">
        <v>46</v>
      </c>
      <c r="E58966" t="s">
        <v>6</v>
      </c>
    </row>
    <row r="58967" spans="2:5" x14ac:dyDescent="0.25">
      <c r="B58967" t="s">
        <v>2827</v>
      </c>
      <c r="C58967" t="s">
        <v>2</v>
      </c>
      <c r="D58967" t="s">
        <v>45</v>
      </c>
      <c r="E58967" t="s">
        <v>4</v>
      </c>
    </row>
    <row r="58968" spans="2:5" x14ac:dyDescent="0.25">
      <c r="B58968" t="s">
        <v>2827</v>
      </c>
      <c r="C58968" t="s">
        <v>2</v>
      </c>
      <c r="D58968" t="s">
        <v>45</v>
      </c>
      <c r="E58968" t="s">
        <v>4</v>
      </c>
    </row>
    <row r="58969" spans="2:5" x14ac:dyDescent="0.25">
      <c r="B58969" t="s">
        <v>2828</v>
      </c>
      <c r="C58969" t="s">
        <v>2</v>
      </c>
      <c r="D58969" t="s">
        <v>46</v>
      </c>
      <c r="E58969" t="s">
        <v>6</v>
      </c>
    </row>
    <row r="58970" spans="2:5" x14ac:dyDescent="0.25">
      <c r="B58970" t="s">
        <v>2827</v>
      </c>
      <c r="C58970" t="s">
        <v>2</v>
      </c>
      <c r="D58970" t="s">
        <v>45</v>
      </c>
      <c r="E58970" t="s">
        <v>4</v>
      </c>
    </row>
    <row r="58971" spans="2:5" x14ac:dyDescent="0.25">
      <c r="B58971" t="s">
        <v>2827</v>
      </c>
      <c r="C58971" t="s">
        <v>2</v>
      </c>
      <c r="D58971" t="s">
        <v>45</v>
      </c>
      <c r="E58971" t="s">
        <v>4</v>
      </c>
    </row>
    <row r="58972" spans="2:5" x14ac:dyDescent="0.25">
      <c r="B58972" t="s">
        <v>2828</v>
      </c>
      <c r="C58972" t="s">
        <v>2</v>
      </c>
      <c r="D58972" t="s">
        <v>46</v>
      </c>
      <c r="E58972" t="s">
        <v>6</v>
      </c>
    </row>
    <row r="58973" spans="2:5" x14ac:dyDescent="0.25">
      <c r="B58973" t="s">
        <v>3480</v>
      </c>
      <c r="C58973" t="s">
        <v>2</v>
      </c>
      <c r="D58973" t="s">
        <v>697</v>
      </c>
      <c r="E58973" t="s">
        <v>13</v>
      </c>
    </row>
    <row r="58974" spans="2:5" x14ac:dyDescent="0.25">
      <c r="B58974" t="s">
        <v>2827</v>
      </c>
      <c r="C58974" t="s">
        <v>2</v>
      </c>
      <c r="D58974" t="s">
        <v>45</v>
      </c>
      <c r="E58974" t="s">
        <v>4</v>
      </c>
    </row>
    <row r="58975" spans="2:5" x14ac:dyDescent="0.25">
      <c r="B58975" t="s">
        <v>2827</v>
      </c>
      <c r="C58975" t="s">
        <v>2</v>
      </c>
      <c r="D58975" t="s">
        <v>45</v>
      </c>
      <c r="E58975" t="s">
        <v>4</v>
      </c>
    </row>
    <row r="58976" spans="2:5" x14ac:dyDescent="0.25">
      <c r="B58976" t="s">
        <v>2942</v>
      </c>
      <c r="C58976" t="s">
        <v>10</v>
      </c>
      <c r="D58976" t="s">
        <v>160</v>
      </c>
      <c r="E58976" t="s">
        <v>6</v>
      </c>
    </row>
    <row r="58977" spans="2:5" x14ac:dyDescent="0.25">
      <c r="B58977" t="s">
        <v>2804</v>
      </c>
      <c r="C58977" t="s">
        <v>2</v>
      </c>
      <c r="D58977" t="s">
        <v>22</v>
      </c>
      <c r="E58977" t="s">
        <v>4</v>
      </c>
    </row>
    <row r="58978" spans="2:5" x14ac:dyDescent="0.25">
      <c r="B58978" t="s">
        <v>2804</v>
      </c>
      <c r="C58978" t="s">
        <v>2</v>
      </c>
      <c r="D58978" t="s">
        <v>22</v>
      </c>
      <c r="E58978" t="s">
        <v>4</v>
      </c>
    </row>
    <row r="58979" spans="2:5" x14ac:dyDescent="0.25">
      <c r="B58979" t="s">
        <v>2805</v>
      </c>
      <c r="C58979" t="s">
        <v>2</v>
      </c>
      <c r="D58979" t="s">
        <v>23</v>
      </c>
      <c r="E58979" t="s">
        <v>6</v>
      </c>
    </row>
    <row r="58980" spans="2:5" x14ac:dyDescent="0.25">
      <c r="B58980" t="s">
        <v>2804</v>
      </c>
      <c r="C58980" t="s">
        <v>2</v>
      </c>
      <c r="D58980" t="s">
        <v>22</v>
      </c>
      <c r="E58980" t="s">
        <v>4</v>
      </c>
    </row>
    <row r="58981" spans="2:5" x14ac:dyDescent="0.25">
      <c r="B58981" t="s">
        <v>2804</v>
      </c>
      <c r="C58981" t="s">
        <v>2</v>
      </c>
      <c r="D58981" t="s">
        <v>22</v>
      </c>
      <c r="E58981" t="s">
        <v>4</v>
      </c>
    </row>
    <row r="58982" spans="2:5" x14ac:dyDescent="0.25">
      <c r="B58982" t="s">
        <v>2805</v>
      </c>
      <c r="C58982" t="s">
        <v>2</v>
      </c>
      <c r="D58982" t="s">
        <v>23</v>
      </c>
      <c r="E58982" t="s">
        <v>6</v>
      </c>
    </row>
    <row r="58983" spans="2:5" x14ac:dyDescent="0.25">
      <c r="B58983" t="s">
        <v>2804</v>
      </c>
      <c r="C58983" t="s">
        <v>2</v>
      </c>
      <c r="D58983" t="s">
        <v>22</v>
      </c>
      <c r="E58983" t="s">
        <v>4</v>
      </c>
    </row>
    <row r="58984" spans="2:5" x14ac:dyDescent="0.25">
      <c r="B58984" t="s">
        <v>2804</v>
      </c>
      <c r="C58984" t="s">
        <v>2</v>
      </c>
      <c r="D58984" t="s">
        <v>22</v>
      </c>
      <c r="E58984" t="s">
        <v>4</v>
      </c>
    </row>
    <row r="58985" spans="2:5" x14ac:dyDescent="0.25">
      <c r="B58985" t="s">
        <v>2805</v>
      </c>
      <c r="C58985" t="s">
        <v>2</v>
      </c>
      <c r="D58985" t="s">
        <v>23</v>
      </c>
      <c r="E58985" t="s">
        <v>6</v>
      </c>
    </row>
    <row r="58986" spans="2:5" x14ac:dyDescent="0.25">
      <c r="B58986" t="s">
        <v>2804</v>
      </c>
      <c r="C58986" t="s">
        <v>2</v>
      </c>
      <c r="D58986" t="s">
        <v>22</v>
      </c>
      <c r="E58986" t="s">
        <v>4</v>
      </c>
    </row>
    <row r="58987" spans="2:5" x14ac:dyDescent="0.25">
      <c r="B58987" t="s">
        <v>2804</v>
      </c>
      <c r="C58987" t="s">
        <v>2</v>
      </c>
      <c r="D58987" t="s">
        <v>22</v>
      </c>
      <c r="E58987" t="s">
        <v>4</v>
      </c>
    </row>
    <row r="58988" spans="2:5" x14ac:dyDescent="0.25">
      <c r="B58988" t="s">
        <v>2805</v>
      </c>
      <c r="C58988" t="s">
        <v>2</v>
      </c>
      <c r="D58988" t="s">
        <v>23</v>
      </c>
      <c r="E58988" t="s">
        <v>6</v>
      </c>
    </row>
    <row r="58989" spans="2:5" x14ac:dyDescent="0.25">
      <c r="B58989" t="s">
        <v>2804</v>
      </c>
      <c r="C58989" t="s">
        <v>2</v>
      </c>
      <c r="D58989" t="s">
        <v>22</v>
      </c>
      <c r="E58989" t="s">
        <v>4</v>
      </c>
    </row>
    <row r="58990" spans="2:5" x14ac:dyDescent="0.25">
      <c r="B58990" t="s">
        <v>2804</v>
      </c>
      <c r="C58990" t="s">
        <v>2</v>
      </c>
      <c r="D58990" t="s">
        <v>22</v>
      </c>
      <c r="E58990" t="s">
        <v>4</v>
      </c>
    </row>
    <row r="58991" spans="2:5" x14ac:dyDescent="0.25">
      <c r="B58991" t="s">
        <v>2814</v>
      </c>
      <c r="C58991" t="s">
        <v>10</v>
      </c>
      <c r="D58991" t="s">
        <v>32</v>
      </c>
      <c r="E58991" t="s">
        <v>6</v>
      </c>
    </row>
    <row r="58992" spans="2:5" x14ac:dyDescent="0.25">
      <c r="B58992" t="s">
        <v>2804</v>
      </c>
      <c r="C58992" t="s">
        <v>2</v>
      </c>
      <c r="D58992" t="s">
        <v>22</v>
      </c>
      <c r="E58992" t="s">
        <v>4</v>
      </c>
    </row>
    <row r="58993" spans="2:5" x14ac:dyDescent="0.25">
      <c r="B58993" t="s">
        <v>2804</v>
      </c>
      <c r="C58993" t="s">
        <v>2</v>
      </c>
      <c r="D58993" t="s">
        <v>22</v>
      </c>
      <c r="E58993" t="s">
        <v>4</v>
      </c>
    </row>
    <row r="58994" spans="2:5" x14ac:dyDescent="0.25">
      <c r="B58994" t="s">
        <v>2805</v>
      </c>
      <c r="C58994" t="s">
        <v>2</v>
      </c>
      <c r="D58994" t="s">
        <v>23</v>
      </c>
      <c r="E58994" t="s">
        <v>6</v>
      </c>
    </row>
    <row r="58995" spans="2:5" x14ac:dyDescent="0.25">
      <c r="B58995" t="s">
        <v>3481</v>
      </c>
      <c r="C58995" t="s">
        <v>2</v>
      </c>
      <c r="D58995" t="s">
        <v>698</v>
      </c>
      <c r="E58995" t="s">
        <v>4</v>
      </c>
    </row>
    <row r="58996" spans="2:5" x14ac:dyDescent="0.25">
      <c r="B58996" t="s">
        <v>3481</v>
      </c>
      <c r="C58996" t="s">
        <v>2</v>
      </c>
      <c r="D58996" t="s">
        <v>698</v>
      </c>
      <c r="E58996" t="s">
        <v>4</v>
      </c>
    </row>
    <row r="58997" spans="2:5" x14ac:dyDescent="0.25">
      <c r="B58997" t="s">
        <v>3482</v>
      </c>
      <c r="C58997" t="s">
        <v>2</v>
      </c>
      <c r="D58997" t="s">
        <v>699</v>
      </c>
      <c r="E58997" t="s">
        <v>6</v>
      </c>
    </row>
    <row r="58998" spans="2:5" x14ac:dyDescent="0.25">
      <c r="B58998" t="s">
        <v>3483</v>
      </c>
      <c r="C58998" t="s">
        <v>2</v>
      </c>
      <c r="D58998" t="s">
        <v>700</v>
      </c>
      <c r="E58998" t="s">
        <v>13</v>
      </c>
    </row>
    <row r="58999" spans="2:5" x14ac:dyDescent="0.25">
      <c r="B58999" t="s">
        <v>3484</v>
      </c>
      <c r="C58999" t="s">
        <v>2</v>
      </c>
      <c r="D58999" t="s">
        <v>701</v>
      </c>
      <c r="E58999" t="s">
        <v>6</v>
      </c>
    </row>
    <row r="59000" spans="2:5" x14ac:dyDescent="0.25">
      <c r="B59000" t="s">
        <v>2890</v>
      </c>
      <c r="C59000" t="s">
        <v>2</v>
      </c>
      <c r="D59000" t="s">
        <v>108</v>
      </c>
      <c r="E59000" t="s">
        <v>13</v>
      </c>
    </row>
    <row r="59001" spans="2:5" x14ac:dyDescent="0.25">
      <c r="B59001" t="s">
        <v>2891</v>
      </c>
      <c r="C59001" t="s">
        <v>2</v>
      </c>
      <c r="D59001" t="s">
        <v>109</v>
      </c>
      <c r="E59001" t="s">
        <v>13</v>
      </c>
    </row>
    <row r="59002" spans="2:5" x14ac:dyDescent="0.25">
      <c r="B59002" t="s">
        <v>2804</v>
      </c>
      <c r="C59002" t="s">
        <v>2</v>
      </c>
      <c r="D59002" t="s">
        <v>22</v>
      </c>
      <c r="E59002" t="s">
        <v>4</v>
      </c>
    </row>
    <row r="59003" spans="2:5" x14ac:dyDescent="0.25">
      <c r="B59003" t="s">
        <v>2804</v>
      </c>
      <c r="C59003" t="s">
        <v>2</v>
      </c>
      <c r="D59003" t="s">
        <v>22</v>
      </c>
      <c r="E59003" t="s">
        <v>4</v>
      </c>
    </row>
    <row r="59004" spans="2:5" x14ac:dyDescent="0.25">
      <c r="B59004" t="s">
        <v>2814</v>
      </c>
      <c r="C59004" t="s">
        <v>10</v>
      </c>
      <c r="D59004" t="s">
        <v>32</v>
      </c>
      <c r="E59004" t="s">
        <v>6</v>
      </c>
    </row>
    <row r="59005" spans="2:5" x14ac:dyDescent="0.25">
      <c r="B59005" t="s">
        <v>2804</v>
      </c>
      <c r="C59005" t="s">
        <v>2</v>
      </c>
      <c r="D59005" t="s">
        <v>22</v>
      </c>
      <c r="E59005" t="s">
        <v>4</v>
      </c>
    </row>
    <row r="59006" spans="2:5" x14ac:dyDescent="0.25">
      <c r="B59006" t="s">
        <v>2804</v>
      </c>
      <c r="C59006" t="s">
        <v>2</v>
      </c>
      <c r="D59006" t="s">
        <v>22</v>
      </c>
      <c r="E59006" t="s">
        <v>4</v>
      </c>
    </row>
    <row r="59007" spans="2:5" x14ac:dyDescent="0.25">
      <c r="B59007" t="s">
        <v>2805</v>
      </c>
      <c r="C59007" t="s">
        <v>2</v>
      </c>
      <c r="D59007" t="s">
        <v>23</v>
      </c>
      <c r="E59007" t="s">
        <v>6</v>
      </c>
    </row>
    <row r="59008" spans="2:5" x14ac:dyDescent="0.25">
      <c r="B59008" t="s">
        <v>3232</v>
      </c>
      <c r="C59008" t="s">
        <v>2</v>
      </c>
      <c r="D59008" t="s">
        <v>450</v>
      </c>
      <c r="E59008" t="s">
        <v>13</v>
      </c>
    </row>
    <row r="59009" spans="2:5" x14ac:dyDescent="0.25">
      <c r="B59009" t="s">
        <v>2804</v>
      </c>
      <c r="C59009" t="s">
        <v>2</v>
      </c>
      <c r="D59009" t="s">
        <v>22</v>
      </c>
      <c r="E59009" t="s">
        <v>4</v>
      </c>
    </row>
    <row r="59010" spans="2:5" x14ac:dyDescent="0.25">
      <c r="B59010" t="s">
        <v>2804</v>
      </c>
      <c r="C59010" t="s">
        <v>2</v>
      </c>
      <c r="D59010" t="s">
        <v>22</v>
      </c>
      <c r="E59010" t="s">
        <v>4</v>
      </c>
    </row>
    <row r="59011" spans="2:5" x14ac:dyDescent="0.25">
      <c r="B59011" t="s">
        <v>2805</v>
      </c>
      <c r="C59011" t="s">
        <v>2</v>
      </c>
      <c r="D59011" t="s">
        <v>23</v>
      </c>
      <c r="E59011" t="s">
        <v>6</v>
      </c>
    </row>
    <row r="59012" spans="2:5" x14ac:dyDescent="0.25">
      <c r="B59012" t="s">
        <v>2804</v>
      </c>
      <c r="C59012" t="s">
        <v>2</v>
      </c>
      <c r="D59012" t="s">
        <v>22</v>
      </c>
      <c r="E59012" t="s">
        <v>4</v>
      </c>
    </row>
    <row r="59013" spans="2:5" x14ac:dyDescent="0.25">
      <c r="B59013" t="s">
        <v>2804</v>
      </c>
      <c r="C59013" t="s">
        <v>2</v>
      </c>
      <c r="D59013" t="s">
        <v>22</v>
      </c>
      <c r="E59013" t="s">
        <v>4</v>
      </c>
    </row>
    <row r="59014" spans="2:5" x14ac:dyDescent="0.25">
      <c r="B59014" t="s">
        <v>2805</v>
      </c>
      <c r="C59014" t="s">
        <v>2</v>
      </c>
      <c r="D59014" t="s">
        <v>23</v>
      </c>
      <c r="E59014" t="s">
        <v>6</v>
      </c>
    </row>
    <row r="59015" spans="2:5" x14ac:dyDescent="0.25">
      <c r="B59015" t="s">
        <v>2804</v>
      </c>
      <c r="C59015" t="s">
        <v>2</v>
      </c>
      <c r="D59015" t="s">
        <v>22</v>
      </c>
      <c r="E59015" t="s">
        <v>4</v>
      </c>
    </row>
    <row r="59016" spans="2:5" x14ac:dyDescent="0.25">
      <c r="B59016" t="s">
        <v>2804</v>
      </c>
      <c r="C59016" t="s">
        <v>2</v>
      </c>
      <c r="D59016" t="s">
        <v>22</v>
      </c>
      <c r="E59016" t="s">
        <v>4</v>
      </c>
    </row>
    <row r="59017" spans="2:5" x14ac:dyDescent="0.25">
      <c r="B59017" t="s">
        <v>2814</v>
      </c>
      <c r="C59017" t="s">
        <v>10</v>
      </c>
      <c r="D59017" t="s">
        <v>32</v>
      </c>
      <c r="E59017" t="s">
        <v>6</v>
      </c>
    </row>
    <row r="59018" spans="2:5" x14ac:dyDescent="0.25">
      <c r="B59018" t="s">
        <v>2804</v>
      </c>
      <c r="C59018" t="s">
        <v>2</v>
      </c>
      <c r="D59018" t="s">
        <v>22</v>
      </c>
      <c r="E59018" t="s">
        <v>4</v>
      </c>
    </row>
    <row r="59019" spans="2:5" x14ac:dyDescent="0.25">
      <c r="B59019" t="s">
        <v>2804</v>
      </c>
      <c r="C59019" t="s">
        <v>2</v>
      </c>
      <c r="D59019" t="s">
        <v>22</v>
      </c>
      <c r="E59019" t="s">
        <v>4</v>
      </c>
    </row>
    <row r="59020" spans="2:5" x14ac:dyDescent="0.25">
      <c r="B59020" t="s">
        <v>2805</v>
      </c>
      <c r="C59020" t="s">
        <v>2</v>
      </c>
      <c r="D59020" t="s">
        <v>23</v>
      </c>
      <c r="E59020" t="s">
        <v>6</v>
      </c>
    </row>
    <row r="59021" spans="2:5" x14ac:dyDescent="0.25">
      <c r="B59021" t="s">
        <v>2804</v>
      </c>
      <c r="C59021" t="s">
        <v>2</v>
      </c>
      <c r="D59021" t="s">
        <v>22</v>
      </c>
      <c r="E59021" t="s">
        <v>4</v>
      </c>
    </row>
    <row r="59022" spans="2:5" x14ac:dyDescent="0.25">
      <c r="B59022" t="s">
        <v>2804</v>
      </c>
      <c r="C59022" t="s">
        <v>2</v>
      </c>
      <c r="D59022" t="s">
        <v>22</v>
      </c>
      <c r="E59022" t="s">
        <v>4</v>
      </c>
    </row>
    <row r="59023" spans="2:5" x14ac:dyDescent="0.25">
      <c r="B59023" t="s">
        <v>2805</v>
      </c>
      <c r="C59023" t="s">
        <v>2</v>
      </c>
      <c r="D59023" t="s">
        <v>23</v>
      </c>
      <c r="E59023" t="s">
        <v>6</v>
      </c>
    </row>
    <row r="59024" spans="2:5" x14ac:dyDescent="0.25">
      <c r="B59024" t="s">
        <v>2804</v>
      </c>
      <c r="C59024" t="s">
        <v>2</v>
      </c>
      <c r="D59024" t="s">
        <v>22</v>
      </c>
      <c r="E59024" t="s">
        <v>4</v>
      </c>
    </row>
    <row r="59025" spans="2:5" x14ac:dyDescent="0.25">
      <c r="B59025" t="s">
        <v>2804</v>
      </c>
      <c r="C59025" t="s">
        <v>2</v>
      </c>
      <c r="D59025" t="s">
        <v>22</v>
      </c>
      <c r="E59025" t="s">
        <v>4</v>
      </c>
    </row>
    <row r="59026" spans="2:5" x14ac:dyDescent="0.25">
      <c r="B59026" t="s">
        <v>2805</v>
      </c>
      <c r="C59026" t="s">
        <v>2</v>
      </c>
      <c r="D59026" t="s">
        <v>23</v>
      </c>
      <c r="E59026" t="s">
        <v>6</v>
      </c>
    </row>
    <row r="59027" spans="2:5" x14ac:dyDescent="0.25">
      <c r="B59027" t="s">
        <v>2804</v>
      </c>
      <c r="C59027" t="s">
        <v>2</v>
      </c>
      <c r="D59027" t="s">
        <v>22</v>
      </c>
      <c r="E59027" t="s">
        <v>4</v>
      </c>
    </row>
    <row r="59028" spans="2:5" x14ac:dyDescent="0.25">
      <c r="B59028" t="s">
        <v>2804</v>
      </c>
      <c r="C59028" t="s">
        <v>2</v>
      </c>
      <c r="D59028" t="s">
        <v>22</v>
      </c>
      <c r="E59028" t="s">
        <v>4</v>
      </c>
    </row>
    <row r="59029" spans="2:5" x14ac:dyDescent="0.25">
      <c r="B59029" t="s">
        <v>2805</v>
      </c>
      <c r="C59029" t="s">
        <v>2</v>
      </c>
      <c r="D59029" t="s">
        <v>23</v>
      </c>
      <c r="E59029" t="s">
        <v>6</v>
      </c>
    </row>
    <row r="59030" spans="2:5" x14ac:dyDescent="0.25">
      <c r="B59030" t="s">
        <v>2827</v>
      </c>
      <c r="C59030" t="s">
        <v>2</v>
      </c>
      <c r="D59030" t="s">
        <v>45</v>
      </c>
      <c r="E59030" t="s">
        <v>4</v>
      </c>
    </row>
    <row r="59031" spans="2:5" x14ac:dyDescent="0.25">
      <c r="B59031" t="s">
        <v>2827</v>
      </c>
      <c r="C59031" t="s">
        <v>2</v>
      </c>
      <c r="D59031" t="s">
        <v>45</v>
      </c>
      <c r="E59031" t="s">
        <v>4</v>
      </c>
    </row>
    <row r="59032" spans="2:5" x14ac:dyDescent="0.25">
      <c r="B59032" t="s">
        <v>2828</v>
      </c>
      <c r="C59032" t="s">
        <v>10</v>
      </c>
      <c r="D59032" t="s">
        <v>46</v>
      </c>
      <c r="E59032" t="s">
        <v>6</v>
      </c>
    </row>
    <row r="59033" spans="2:5" x14ac:dyDescent="0.25">
      <c r="B59033" t="s">
        <v>2790</v>
      </c>
      <c r="C59033" t="s">
        <v>2</v>
      </c>
      <c r="D59033" t="s">
        <v>3</v>
      </c>
      <c r="E59033" t="s">
        <v>4</v>
      </c>
    </row>
    <row r="59034" spans="2:5" x14ac:dyDescent="0.25">
      <c r="B59034" t="s">
        <v>2790</v>
      </c>
      <c r="C59034" t="s">
        <v>2</v>
      </c>
      <c r="D59034" t="s">
        <v>3</v>
      </c>
      <c r="E59034" t="s">
        <v>4</v>
      </c>
    </row>
    <row r="59035" spans="2:5" x14ac:dyDescent="0.25">
      <c r="B59035" t="s">
        <v>2876</v>
      </c>
      <c r="C59035" t="s">
        <v>2</v>
      </c>
      <c r="D59035" t="s">
        <v>94</v>
      </c>
      <c r="E59035" t="s">
        <v>6</v>
      </c>
    </row>
    <row r="59036" spans="2:5" x14ac:dyDescent="0.25">
      <c r="B59036" t="s">
        <v>2804</v>
      </c>
      <c r="C59036" t="s">
        <v>2</v>
      </c>
      <c r="D59036" t="s">
        <v>22</v>
      </c>
      <c r="E59036" t="s">
        <v>4</v>
      </c>
    </row>
    <row r="59037" spans="2:5" x14ac:dyDescent="0.25">
      <c r="B59037" t="s">
        <v>2804</v>
      </c>
      <c r="C59037" t="s">
        <v>2</v>
      </c>
      <c r="D59037" t="s">
        <v>22</v>
      </c>
      <c r="E59037" t="s">
        <v>4</v>
      </c>
    </row>
    <row r="59038" spans="2:5" x14ac:dyDescent="0.25">
      <c r="B59038" t="s">
        <v>2814</v>
      </c>
      <c r="C59038" t="s">
        <v>10</v>
      </c>
      <c r="D59038" t="s">
        <v>32</v>
      </c>
      <c r="E59038" t="s">
        <v>6</v>
      </c>
    </row>
    <row r="59039" spans="2:5" x14ac:dyDescent="0.25">
      <c r="B59039" t="s">
        <v>2804</v>
      </c>
      <c r="C59039" t="s">
        <v>2</v>
      </c>
      <c r="D59039" t="s">
        <v>22</v>
      </c>
      <c r="E59039" t="s">
        <v>4</v>
      </c>
    </row>
    <row r="59040" spans="2:5" x14ac:dyDescent="0.25">
      <c r="B59040" t="s">
        <v>2804</v>
      </c>
      <c r="C59040" t="s">
        <v>2</v>
      </c>
      <c r="D59040" t="s">
        <v>22</v>
      </c>
      <c r="E59040" t="s">
        <v>4</v>
      </c>
    </row>
    <row r="59041" spans="2:5" x14ac:dyDescent="0.25">
      <c r="B59041" t="s">
        <v>2805</v>
      </c>
      <c r="C59041" t="s">
        <v>2</v>
      </c>
      <c r="D59041" t="s">
        <v>23</v>
      </c>
      <c r="E59041" t="s">
        <v>6</v>
      </c>
    </row>
    <row r="59042" spans="2:5" x14ac:dyDescent="0.25">
      <c r="B59042" t="s">
        <v>2804</v>
      </c>
      <c r="C59042" t="s">
        <v>2</v>
      </c>
      <c r="D59042" t="s">
        <v>22</v>
      </c>
      <c r="E59042" t="s">
        <v>4</v>
      </c>
    </row>
    <row r="59043" spans="2:5" x14ac:dyDescent="0.25">
      <c r="B59043" t="s">
        <v>2804</v>
      </c>
      <c r="C59043" t="s">
        <v>2</v>
      </c>
      <c r="D59043" t="s">
        <v>22</v>
      </c>
      <c r="E59043" t="s">
        <v>4</v>
      </c>
    </row>
    <row r="59044" spans="2:5" x14ac:dyDescent="0.25">
      <c r="B59044" t="s">
        <v>2805</v>
      </c>
      <c r="C59044" t="s">
        <v>2</v>
      </c>
      <c r="D59044" t="s">
        <v>23</v>
      </c>
      <c r="E59044" t="s">
        <v>6</v>
      </c>
    </row>
    <row r="59045" spans="2:5" x14ac:dyDescent="0.25">
      <c r="B59045" t="s">
        <v>2827</v>
      </c>
      <c r="C59045" t="s">
        <v>2</v>
      </c>
      <c r="D59045" t="s">
        <v>45</v>
      </c>
      <c r="E59045" t="s">
        <v>4</v>
      </c>
    </row>
    <row r="59046" spans="2:5" x14ac:dyDescent="0.25">
      <c r="B59046" t="s">
        <v>2827</v>
      </c>
      <c r="C59046" t="s">
        <v>2</v>
      </c>
      <c r="D59046" t="s">
        <v>45</v>
      </c>
      <c r="E59046" t="s">
        <v>4</v>
      </c>
    </row>
    <row r="59047" spans="2:5" x14ac:dyDescent="0.25">
      <c r="B59047" t="s">
        <v>2868</v>
      </c>
      <c r="C59047" t="s">
        <v>2</v>
      </c>
      <c r="D59047" t="s">
        <v>86</v>
      </c>
      <c r="E59047" t="s">
        <v>6</v>
      </c>
    </row>
    <row r="59048" spans="2:5" x14ac:dyDescent="0.25">
      <c r="B59048" t="s">
        <v>3232</v>
      </c>
      <c r="C59048" t="s">
        <v>2</v>
      </c>
      <c r="D59048" t="s">
        <v>450</v>
      </c>
      <c r="E59048" t="s">
        <v>13</v>
      </c>
    </row>
    <row r="59049" spans="2:5" x14ac:dyDescent="0.25">
      <c r="B59049" t="s">
        <v>2804</v>
      </c>
      <c r="C59049" t="s">
        <v>2</v>
      </c>
      <c r="D59049" t="s">
        <v>22</v>
      </c>
      <c r="E59049" t="s">
        <v>4</v>
      </c>
    </row>
    <row r="59050" spans="2:5" x14ac:dyDescent="0.25">
      <c r="B59050" t="s">
        <v>2804</v>
      </c>
      <c r="C59050" t="s">
        <v>2</v>
      </c>
      <c r="D59050" t="s">
        <v>22</v>
      </c>
      <c r="E59050" t="s">
        <v>4</v>
      </c>
    </row>
    <row r="59051" spans="2:5" x14ac:dyDescent="0.25">
      <c r="B59051" t="s">
        <v>2805</v>
      </c>
      <c r="C59051" t="s">
        <v>2</v>
      </c>
      <c r="D59051" t="s">
        <v>23</v>
      </c>
      <c r="E59051" t="s">
        <v>6</v>
      </c>
    </row>
    <row r="59052" spans="2:5" x14ac:dyDescent="0.25">
      <c r="B59052" t="s">
        <v>2804</v>
      </c>
      <c r="C59052" t="s">
        <v>2</v>
      </c>
      <c r="D59052" t="s">
        <v>22</v>
      </c>
      <c r="E59052" t="s">
        <v>4</v>
      </c>
    </row>
    <row r="59053" spans="2:5" x14ac:dyDescent="0.25">
      <c r="B59053" t="s">
        <v>2804</v>
      </c>
      <c r="C59053" t="s">
        <v>2</v>
      </c>
      <c r="D59053" t="s">
        <v>22</v>
      </c>
      <c r="E59053" t="s">
        <v>4</v>
      </c>
    </row>
    <row r="59054" spans="2:5" x14ac:dyDescent="0.25">
      <c r="B59054" t="s">
        <v>2805</v>
      </c>
      <c r="C59054" t="s">
        <v>2</v>
      </c>
      <c r="D59054" t="s">
        <v>23</v>
      </c>
      <c r="E59054" t="s">
        <v>6</v>
      </c>
    </row>
    <row r="59055" spans="2:5" x14ac:dyDescent="0.25">
      <c r="B59055" t="s">
        <v>2804</v>
      </c>
      <c r="C59055" t="s">
        <v>2</v>
      </c>
      <c r="D59055" t="s">
        <v>22</v>
      </c>
      <c r="E59055" t="s">
        <v>4</v>
      </c>
    </row>
    <row r="59056" spans="2:5" x14ac:dyDescent="0.25">
      <c r="B59056" t="s">
        <v>2804</v>
      </c>
      <c r="C59056" t="s">
        <v>2</v>
      </c>
      <c r="D59056" t="s">
        <v>22</v>
      </c>
      <c r="E59056" t="s">
        <v>4</v>
      </c>
    </row>
    <row r="59057" spans="2:5" x14ac:dyDescent="0.25">
      <c r="B59057" t="s">
        <v>2814</v>
      </c>
      <c r="C59057" t="s">
        <v>10</v>
      </c>
      <c r="D59057" t="s">
        <v>32</v>
      </c>
      <c r="E59057" t="s">
        <v>6</v>
      </c>
    </row>
    <row r="59058" spans="2:5" x14ac:dyDescent="0.25">
      <c r="B59058" t="s">
        <v>2804</v>
      </c>
      <c r="C59058" t="s">
        <v>2</v>
      </c>
      <c r="D59058" t="s">
        <v>22</v>
      </c>
      <c r="E59058" t="s">
        <v>4</v>
      </c>
    </row>
    <row r="59059" spans="2:5" x14ac:dyDescent="0.25">
      <c r="B59059" t="s">
        <v>2804</v>
      </c>
      <c r="C59059" t="s">
        <v>2</v>
      </c>
      <c r="D59059" t="s">
        <v>22</v>
      </c>
      <c r="E59059" t="s">
        <v>4</v>
      </c>
    </row>
    <row r="59060" spans="2:5" x14ac:dyDescent="0.25">
      <c r="B59060" t="s">
        <v>2805</v>
      </c>
      <c r="C59060" t="s">
        <v>2</v>
      </c>
      <c r="D59060" t="s">
        <v>23</v>
      </c>
      <c r="E59060" t="s">
        <v>6</v>
      </c>
    </row>
    <row r="59061" spans="2:5" x14ac:dyDescent="0.25">
      <c r="B59061" t="s">
        <v>3485</v>
      </c>
      <c r="C59061" t="s">
        <v>2</v>
      </c>
      <c r="D59061" t="s">
        <v>702</v>
      </c>
      <c r="E59061" t="s">
        <v>13</v>
      </c>
    </row>
    <row r="59062" spans="2:5" x14ac:dyDescent="0.25">
      <c r="B59062" t="s">
        <v>2804</v>
      </c>
      <c r="C59062" t="s">
        <v>2</v>
      </c>
      <c r="D59062" t="s">
        <v>22</v>
      </c>
      <c r="E59062" t="s">
        <v>4</v>
      </c>
    </row>
    <row r="59063" spans="2:5" x14ac:dyDescent="0.25">
      <c r="B59063" t="s">
        <v>2804</v>
      </c>
      <c r="C59063" t="s">
        <v>2</v>
      </c>
      <c r="D59063" t="s">
        <v>22</v>
      </c>
      <c r="E59063" t="s">
        <v>4</v>
      </c>
    </row>
    <row r="59064" spans="2:5" x14ac:dyDescent="0.25">
      <c r="B59064" t="s">
        <v>2805</v>
      </c>
      <c r="C59064" t="s">
        <v>2</v>
      </c>
      <c r="D59064" t="s">
        <v>23</v>
      </c>
      <c r="E59064" t="s">
        <v>6</v>
      </c>
    </row>
    <row r="59065" spans="2:5" x14ac:dyDescent="0.25">
      <c r="B59065" t="s">
        <v>2804</v>
      </c>
      <c r="C59065" t="s">
        <v>2</v>
      </c>
      <c r="D59065" t="s">
        <v>22</v>
      </c>
      <c r="E59065" t="s">
        <v>4</v>
      </c>
    </row>
    <row r="59066" spans="2:5" x14ac:dyDescent="0.25">
      <c r="B59066" t="s">
        <v>2804</v>
      </c>
      <c r="C59066" t="s">
        <v>2</v>
      </c>
      <c r="D59066" t="s">
        <v>22</v>
      </c>
      <c r="E59066" t="s">
        <v>4</v>
      </c>
    </row>
    <row r="59067" spans="2:5" x14ac:dyDescent="0.25">
      <c r="B59067" t="s">
        <v>2805</v>
      </c>
      <c r="C59067" t="s">
        <v>2</v>
      </c>
      <c r="D59067" t="s">
        <v>23</v>
      </c>
      <c r="E59067" t="s">
        <v>6</v>
      </c>
    </row>
    <row r="59068" spans="2:5" x14ac:dyDescent="0.25">
      <c r="B59068" t="s">
        <v>2804</v>
      </c>
      <c r="C59068" t="s">
        <v>2</v>
      </c>
      <c r="D59068" t="s">
        <v>22</v>
      </c>
      <c r="E59068" t="s">
        <v>4</v>
      </c>
    </row>
    <row r="59069" spans="2:5" x14ac:dyDescent="0.25">
      <c r="B59069" t="s">
        <v>2804</v>
      </c>
      <c r="C59069" t="s">
        <v>2</v>
      </c>
      <c r="D59069" t="s">
        <v>22</v>
      </c>
      <c r="E59069" t="s">
        <v>4</v>
      </c>
    </row>
    <row r="59070" spans="2:5" x14ac:dyDescent="0.25">
      <c r="B59070" t="s">
        <v>2805</v>
      </c>
      <c r="C59070" t="s">
        <v>2</v>
      </c>
      <c r="D59070" t="s">
        <v>23</v>
      </c>
      <c r="E59070" t="s">
        <v>6</v>
      </c>
    </row>
    <row r="59071" spans="2:5" x14ac:dyDescent="0.25">
      <c r="B59071" t="s">
        <v>2855</v>
      </c>
      <c r="C59071" t="s">
        <v>2</v>
      </c>
      <c r="D59071" t="s">
        <v>73</v>
      </c>
      <c r="E59071" t="s">
        <v>4</v>
      </c>
    </row>
    <row r="59072" spans="2:5" x14ac:dyDescent="0.25">
      <c r="B59072" t="s">
        <v>2855</v>
      </c>
      <c r="C59072" t="s">
        <v>2</v>
      </c>
      <c r="D59072" t="s">
        <v>73</v>
      </c>
      <c r="E59072" t="s">
        <v>4</v>
      </c>
    </row>
    <row r="59073" spans="2:5" x14ac:dyDescent="0.25">
      <c r="B59073" t="s">
        <v>2856</v>
      </c>
      <c r="C59073" t="s">
        <v>10</v>
      </c>
      <c r="D59073" t="s">
        <v>74</v>
      </c>
      <c r="E59073" t="s">
        <v>6</v>
      </c>
    </row>
    <row r="59074" spans="2:5" x14ac:dyDescent="0.25">
      <c r="B59074" t="s">
        <v>2790</v>
      </c>
      <c r="C59074" t="s">
        <v>2</v>
      </c>
      <c r="D59074" t="s">
        <v>3</v>
      </c>
      <c r="E59074" t="s">
        <v>4</v>
      </c>
    </row>
    <row r="59075" spans="2:5" x14ac:dyDescent="0.25">
      <c r="B59075" t="s">
        <v>2790</v>
      </c>
      <c r="C59075" t="s">
        <v>2</v>
      </c>
      <c r="D59075" t="s">
        <v>3</v>
      </c>
      <c r="E59075" t="s">
        <v>4</v>
      </c>
    </row>
    <row r="59076" spans="2:5" x14ac:dyDescent="0.25">
      <c r="B59076" t="s">
        <v>2876</v>
      </c>
      <c r="C59076" t="s">
        <v>2</v>
      </c>
      <c r="D59076" t="s">
        <v>94</v>
      </c>
      <c r="E59076" t="s">
        <v>6</v>
      </c>
    </row>
    <row r="59077" spans="2:5" x14ac:dyDescent="0.25">
      <c r="B59077" t="s">
        <v>2804</v>
      </c>
      <c r="C59077" t="s">
        <v>2</v>
      </c>
      <c r="D59077" t="s">
        <v>22</v>
      </c>
      <c r="E59077" t="s">
        <v>4</v>
      </c>
    </row>
    <row r="59078" spans="2:5" x14ac:dyDescent="0.25">
      <c r="B59078" t="s">
        <v>2804</v>
      </c>
      <c r="C59078" t="s">
        <v>2</v>
      </c>
      <c r="D59078" t="s">
        <v>22</v>
      </c>
      <c r="E59078" t="s">
        <v>4</v>
      </c>
    </row>
    <row r="59079" spans="2:5" x14ac:dyDescent="0.25">
      <c r="B59079" t="s">
        <v>2814</v>
      </c>
      <c r="C59079" t="s">
        <v>2</v>
      </c>
      <c r="D59079" t="s">
        <v>32</v>
      </c>
      <c r="E59079" t="s">
        <v>6</v>
      </c>
    </row>
    <row r="59080" spans="2:5" x14ac:dyDescent="0.25">
      <c r="B59080" t="s">
        <v>2804</v>
      </c>
      <c r="C59080" t="s">
        <v>2</v>
      </c>
      <c r="D59080" t="s">
        <v>22</v>
      </c>
      <c r="E59080" t="s">
        <v>4</v>
      </c>
    </row>
    <row r="59081" spans="2:5" x14ac:dyDescent="0.25">
      <c r="B59081" t="s">
        <v>2804</v>
      </c>
      <c r="C59081" t="s">
        <v>2</v>
      </c>
      <c r="D59081" t="s">
        <v>22</v>
      </c>
      <c r="E59081" t="s">
        <v>4</v>
      </c>
    </row>
    <row r="59082" spans="2:5" x14ac:dyDescent="0.25">
      <c r="B59082" t="s">
        <v>2814</v>
      </c>
      <c r="C59082" t="s">
        <v>2</v>
      </c>
      <c r="D59082" t="s">
        <v>32</v>
      </c>
      <c r="E59082" t="s">
        <v>6</v>
      </c>
    </row>
    <row r="59083" spans="2:5" x14ac:dyDescent="0.25">
      <c r="B59083" t="s">
        <v>3486</v>
      </c>
      <c r="C59083" t="s">
        <v>2</v>
      </c>
      <c r="D59083" t="s">
        <v>703</v>
      </c>
      <c r="E59083" t="s">
        <v>13</v>
      </c>
    </row>
    <row r="59084" spans="2:5" x14ac:dyDescent="0.25">
      <c r="B59084" t="s">
        <v>3486</v>
      </c>
      <c r="C59084" t="s">
        <v>2</v>
      </c>
      <c r="D59084" t="s">
        <v>703</v>
      </c>
      <c r="E59084" t="s">
        <v>13</v>
      </c>
    </row>
    <row r="59085" spans="2:5" x14ac:dyDescent="0.25">
      <c r="B59085" t="s">
        <v>3486</v>
      </c>
      <c r="C59085" t="s">
        <v>2</v>
      </c>
      <c r="D59085" t="s">
        <v>703</v>
      </c>
      <c r="E59085" t="s">
        <v>13</v>
      </c>
    </row>
    <row r="59086" spans="2:5" x14ac:dyDescent="0.25">
      <c r="B59086" t="s">
        <v>3213</v>
      </c>
      <c r="C59086" t="s">
        <v>2</v>
      </c>
      <c r="D59086" t="s">
        <v>431</v>
      </c>
      <c r="E59086" t="s">
        <v>13</v>
      </c>
    </row>
    <row r="59087" spans="2:5" x14ac:dyDescent="0.25">
      <c r="B59087" t="s">
        <v>3486</v>
      </c>
      <c r="C59087" t="s">
        <v>2</v>
      </c>
      <c r="D59087" t="s">
        <v>703</v>
      </c>
      <c r="E59087" t="s">
        <v>13</v>
      </c>
    </row>
    <row r="59088" spans="2:5" x14ac:dyDescent="0.25">
      <c r="B59088" t="s">
        <v>3487</v>
      </c>
      <c r="C59088" t="s">
        <v>2</v>
      </c>
      <c r="D59088" t="s">
        <v>704</v>
      </c>
      <c r="E59088" t="s">
        <v>13</v>
      </c>
    </row>
    <row r="59089" spans="2:5" x14ac:dyDescent="0.25">
      <c r="B59089" t="s">
        <v>3486</v>
      </c>
      <c r="C59089" t="s">
        <v>2</v>
      </c>
      <c r="D59089" t="s">
        <v>703</v>
      </c>
      <c r="E59089" t="s">
        <v>13</v>
      </c>
    </row>
    <row r="59090" spans="2:5" x14ac:dyDescent="0.25">
      <c r="B59090" t="s">
        <v>3487</v>
      </c>
      <c r="C59090" t="s">
        <v>2</v>
      </c>
      <c r="D59090" t="s">
        <v>704</v>
      </c>
      <c r="E59090" t="s">
        <v>13</v>
      </c>
    </row>
    <row r="59091" spans="2:5" x14ac:dyDescent="0.25">
      <c r="B59091" t="s">
        <v>2849</v>
      </c>
      <c r="C59091" t="s">
        <v>2</v>
      </c>
      <c r="D59091" t="s">
        <v>67</v>
      </c>
      <c r="E59091" t="s">
        <v>13</v>
      </c>
    </row>
    <row r="59092" spans="2:5" x14ac:dyDescent="0.25">
      <c r="B59092" t="s">
        <v>2850</v>
      </c>
      <c r="C59092" t="s">
        <v>2</v>
      </c>
      <c r="D59092" t="s">
        <v>68</v>
      </c>
      <c r="E59092" t="s">
        <v>6</v>
      </c>
    </row>
    <row r="59093" spans="2:5" x14ac:dyDescent="0.25">
      <c r="B59093" t="s">
        <v>3488</v>
      </c>
      <c r="C59093" t="s">
        <v>2</v>
      </c>
      <c r="D59093" t="s">
        <v>705</v>
      </c>
      <c r="E59093" t="s">
        <v>13</v>
      </c>
    </row>
    <row r="59094" spans="2:5" x14ac:dyDescent="0.25">
      <c r="B59094" t="s">
        <v>3486</v>
      </c>
      <c r="C59094" t="s">
        <v>2</v>
      </c>
      <c r="D59094" t="s">
        <v>703</v>
      </c>
      <c r="E59094" t="s">
        <v>13</v>
      </c>
    </row>
    <row r="59095" spans="2:5" x14ac:dyDescent="0.25">
      <c r="B59095" t="s">
        <v>2804</v>
      </c>
      <c r="C59095" t="s">
        <v>2</v>
      </c>
      <c r="D59095" t="s">
        <v>22</v>
      </c>
      <c r="E59095" t="s">
        <v>4</v>
      </c>
    </row>
    <row r="59096" spans="2:5" x14ac:dyDescent="0.25">
      <c r="B59096" t="s">
        <v>2804</v>
      </c>
      <c r="C59096" t="s">
        <v>2</v>
      </c>
      <c r="D59096" t="s">
        <v>22</v>
      </c>
      <c r="E59096" t="s">
        <v>4</v>
      </c>
    </row>
    <row r="59097" spans="2:5" x14ac:dyDescent="0.25">
      <c r="B59097" t="s">
        <v>2805</v>
      </c>
      <c r="C59097" t="s">
        <v>2</v>
      </c>
      <c r="D59097" t="s">
        <v>23</v>
      </c>
      <c r="E59097" t="s">
        <v>6</v>
      </c>
    </row>
    <row r="59098" spans="2:5" x14ac:dyDescent="0.25">
      <c r="B59098" t="s">
        <v>2823</v>
      </c>
      <c r="C59098" t="s">
        <v>2</v>
      </c>
      <c r="D59098" t="s">
        <v>41</v>
      </c>
      <c r="E59098" t="s">
        <v>13</v>
      </c>
    </row>
    <row r="59099" spans="2:5" x14ac:dyDescent="0.25">
      <c r="B59099" t="s">
        <v>3486</v>
      </c>
      <c r="C59099" t="s">
        <v>2</v>
      </c>
      <c r="D59099" t="s">
        <v>703</v>
      </c>
      <c r="E59099" t="s">
        <v>13</v>
      </c>
    </row>
    <row r="59100" spans="2:5" x14ac:dyDescent="0.25">
      <c r="B59100" t="s">
        <v>2790</v>
      </c>
      <c r="C59100" t="s">
        <v>2</v>
      </c>
      <c r="D59100" t="s">
        <v>3</v>
      </c>
      <c r="E59100" t="s">
        <v>4</v>
      </c>
    </row>
    <row r="59101" spans="2:5" x14ac:dyDescent="0.25">
      <c r="B59101" t="s">
        <v>2790</v>
      </c>
      <c r="C59101" t="s">
        <v>2</v>
      </c>
      <c r="D59101" t="s">
        <v>3</v>
      </c>
      <c r="E59101" t="s">
        <v>4</v>
      </c>
    </row>
    <row r="59102" spans="2:5" x14ac:dyDescent="0.25">
      <c r="B59102" t="s">
        <v>2791</v>
      </c>
      <c r="C59102" t="s">
        <v>2</v>
      </c>
      <c r="D59102" t="s">
        <v>5</v>
      </c>
      <c r="E59102" t="s">
        <v>6</v>
      </c>
    </row>
    <row r="59103" spans="2:5" x14ac:dyDescent="0.25">
      <c r="B59103" t="s">
        <v>2812</v>
      </c>
      <c r="C59103" t="s">
        <v>2</v>
      </c>
      <c r="D59103" t="s">
        <v>30</v>
      </c>
      <c r="E59103" t="s">
        <v>13</v>
      </c>
    </row>
    <row r="59104" spans="2:5" x14ac:dyDescent="0.25">
      <c r="B59104" t="s">
        <v>2960</v>
      </c>
      <c r="C59104" t="s">
        <v>2</v>
      </c>
      <c r="D59104" t="s">
        <v>178</v>
      </c>
      <c r="E59104" t="s">
        <v>6</v>
      </c>
    </row>
    <row r="59105" spans="2:5" x14ac:dyDescent="0.25">
      <c r="B59105" t="s">
        <v>3062</v>
      </c>
      <c r="C59105" t="s">
        <v>2</v>
      </c>
      <c r="D59105" t="s">
        <v>280</v>
      </c>
      <c r="E59105" t="s">
        <v>13</v>
      </c>
    </row>
    <row r="59106" spans="2:5" x14ac:dyDescent="0.25">
      <c r="B59106" t="s">
        <v>3486</v>
      </c>
      <c r="C59106" t="s">
        <v>2</v>
      </c>
      <c r="D59106" t="s">
        <v>703</v>
      </c>
      <c r="E59106" t="s">
        <v>13</v>
      </c>
    </row>
    <row r="59107" spans="2:5" x14ac:dyDescent="0.25">
      <c r="B59107" t="s">
        <v>3489</v>
      </c>
      <c r="C59107" t="s">
        <v>251</v>
      </c>
      <c r="D59107" t="s">
        <v>704</v>
      </c>
      <c r="E59107" t="s">
        <v>13</v>
      </c>
    </row>
    <row r="59108" spans="2:5" x14ac:dyDescent="0.25">
      <c r="B59108" t="s">
        <v>3486</v>
      </c>
      <c r="C59108" t="s">
        <v>2</v>
      </c>
      <c r="D59108" t="s">
        <v>703</v>
      </c>
      <c r="E59108" t="s">
        <v>13</v>
      </c>
    </row>
    <row r="59109" spans="2:5" x14ac:dyDescent="0.25">
      <c r="B59109" t="s">
        <v>3486</v>
      </c>
      <c r="C59109" t="s">
        <v>2</v>
      </c>
      <c r="D59109" t="s">
        <v>703</v>
      </c>
      <c r="E59109" t="s">
        <v>13</v>
      </c>
    </row>
    <row r="59110" spans="2:5" x14ac:dyDescent="0.25">
      <c r="B59110" t="s">
        <v>3486</v>
      </c>
      <c r="C59110" t="s">
        <v>2</v>
      </c>
      <c r="D59110" t="s">
        <v>703</v>
      </c>
      <c r="E59110" t="s">
        <v>13</v>
      </c>
    </row>
    <row r="59111" spans="2:5" x14ac:dyDescent="0.25">
      <c r="B59111" t="s">
        <v>3213</v>
      </c>
      <c r="C59111" t="s">
        <v>2</v>
      </c>
      <c r="D59111" t="s">
        <v>431</v>
      </c>
      <c r="E59111" t="s">
        <v>13</v>
      </c>
    </row>
    <row r="59112" spans="2:5" x14ac:dyDescent="0.25">
      <c r="B59112" t="s">
        <v>3486</v>
      </c>
      <c r="C59112" t="s">
        <v>2</v>
      </c>
      <c r="D59112" t="s">
        <v>703</v>
      </c>
      <c r="E59112" t="s">
        <v>13</v>
      </c>
    </row>
    <row r="59113" spans="2:5" x14ac:dyDescent="0.25">
      <c r="B59113" t="s">
        <v>3213</v>
      </c>
      <c r="C59113" t="s">
        <v>2</v>
      </c>
      <c r="D59113" t="s">
        <v>431</v>
      </c>
      <c r="E59113" t="s">
        <v>13</v>
      </c>
    </row>
    <row r="59114" spans="2:5" x14ac:dyDescent="0.25">
      <c r="B59114" t="s">
        <v>3486</v>
      </c>
      <c r="C59114" t="s">
        <v>2</v>
      </c>
      <c r="D59114" t="s">
        <v>703</v>
      </c>
      <c r="E59114" t="s">
        <v>13</v>
      </c>
    </row>
    <row r="59115" spans="2:5" x14ac:dyDescent="0.25">
      <c r="B59115" t="s">
        <v>3486</v>
      </c>
      <c r="C59115" t="s">
        <v>2</v>
      </c>
      <c r="D59115" t="s">
        <v>703</v>
      </c>
      <c r="E59115" t="s">
        <v>13</v>
      </c>
    </row>
    <row r="59116" spans="2:5" x14ac:dyDescent="0.25">
      <c r="B59116" t="s">
        <v>3486</v>
      </c>
      <c r="C59116" t="s">
        <v>2</v>
      </c>
      <c r="D59116" t="s">
        <v>703</v>
      </c>
      <c r="E59116" t="s">
        <v>13</v>
      </c>
    </row>
    <row r="59117" spans="2:5" x14ac:dyDescent="0.25">
      <c r="B59117" t="s">
        <v>3486</v>
      </c>
      <c r="C59117" t="s">
        <v>2</v>
      </c>
      <c r="D59117" t="s">
        <v>703</v>
      </c>
      <c r="E59117" t="s">
        <v>13</v>
      </c>
    </row>
    <row r="59118" spans="2:5" x14ac:dyDescent="0.25">
      <c r="B59118" t="s">
        <v>3213</v>
      </c>
      <c r="C59118" t="s">
        <v>2</v>
      </c>
      <c r="D59118" t="s">
        <v>431</v>
      </c>
      <c r="E59118" t="s">
        <v>13</v>
      </c>
    </row>
    <row r="59119" spans="2:5" x14ac:dyDescent="0.25">
      <c r="B59119" t="s">
        <v>3486</v>
      </c>
      <c r="C59119" t="s">
        <v>2</v>
      </c>
      <c r="D59119" t="s">
        <v>703</v>
      </c>
      <c r="E59119" t="s">
        <v>13</v>
      </c>
    </row>
    <row r="59120" spans="2:5" x14ac:dyDescent="0.25">
      <c r="B59120" t="s">
        <v>2827</v>
      </c>
      <c r="C59120" t="s">
        <v>2</v>
      </c>
      <c r="D59120" t="s">
        <v>45</v>
      </c>
      <c r="E59120" t="s">
        <v>13</v>
      </c>
    </row>
    <row r="59121" spans="2:5" x14ac:dyDescent="0.25">
      <c r="B59121" t="s">
        <v>3486</v>
      </c>
      <c r="C59121" t="s">
        <v>2</v>
      </c>
      <c r="D59121" t="s">
        <v>703</v>
      </c>
      <c r="E59121" t="s">
        <v>13</v>
      </c>
    </row>
    <row r="59122" spans="2:5" x14ac:dyDescent="0.25">
      <c r="B59122" t="s">
        <v>3213</v>
      </c>
      <c r="C59122" t="s">
        <v>2</v>
      </c>
      <c r="D59122" t="s">
        <v>431</v>
      </c>
      <c r="E59122" t="s">
        <v>13</v>
      </c>
    </row>
    <row r="59123" spans="2:5" x14ac:dyDescent="0.25">
      <c r="B59123" t="s">
        <v>3213</v>
      </c>
      <c r="C59123" t="s">
        <v>2</v>
      </c>
      <c r="D59123" t="s">
        <v>431</v>
      </c>
      <c r="E59123" t="s">
        <v>13</v>
      </c>
    </row>
    <row r="59124" spans="2:5" x14ac:dyDescent="0.25">
      <c r="B59124" t="s">
        <v>2950</v>
      </c>
      <c r="C59124" t="s">
        <v>2</v>
      </c>
      <c r="D59124" t="s">
        <v>168</v>
      </c>
      <c r="E59124" t="s">
        <v>4</v>
      </c>
    </row>
    <row r="59125" spans="2:5" x14ac:dyDescent="0.25">
      <c r="B59125" t="s">
        <v>2950</v>
      </c>
      <c r="C59125" t="s">
        <v>2</v>
      </c>
      <c r="D59125" t="s">
        <v>168</v>
      </c>
      <c r="E59125" t="s">
        <v>4</v>
      </c>
    </row>
    <row r="59126" spans="2:5" x14ac:dyDescent="0.25">
      <c r="B59126" t="s">
        <v>3455</v>
      </c>
      <c r="C59126" t="s">
        <v>2</v>
      </c>
      <c r="D59126" t="s">
        <v>672</v>
      </c>
      <c r="E59126" t="s">
        <v>6</v>
      </c>
    </row>
    <row r="59127" spans="2:5" x14ac:dyDescent="0.25">
      <c r="B59127" t="s">
        <v>3213</v>
      </c>
      <c r="C59127" t="s">
        <v>2</v>
      </c>
      <c r="D59127" t="s">
        <v>431</v>
      </c>
      <c r="E59127" t="s">
        <v>13</v>
      </c>
    </row>
    <row r="59128" spans="2:5" x14ac:dyDescent="0.25">
      <c r="B59128" t="s">
        <v>3487</v>
      </c>
      <c r="C59128" t="s">
        <v>2</v>
      </c>
      <c r="D59128" t="s">
        <v>704</v>
      </c>
      <c r="E59128" t="s">
        <v>13</v>
      </c>
    </row>
    <row r="59129" spans="2:5" x14ac:dyDescent="0.25">
      <c r="B59129" t="s">
        <v>3487</v>
      </c>
      <c r="C59129" t="s">
        <v>2</v>
      </c>
      <c r="D59129" t="s">
        <v>704</v>
      </c>
      <c r="E59129" t="s">
        <v>13</v>
      </c>
    </row>
    <row r="59130" spans="2:5" x14ac:dyDescent="0.25">
      <c r="B59130" t="s">
        <v>3487</v>
      </c>
      <c r="C59130" t="s">
        <v>2</v>
      </c>
      <c r="D59130" t="s">
        <v>704</v>
      </c>
      <c r="E59130" t="s">
        <v>13</v>
      </c>
    </row>
    <row r="59131" spans="2:5" x14ac:dyDescent="0.25">
      <c r="B59131" t="s">
        <v>3487</v>
      </c>
      <c r="C59131" t="s">
        <v>2</v>
      </c>
      <c r="D59131" t="s">
        <v>704</v>
      </c>
      <c r="E59131" t="s">
        <v>13</v>
      </c>
    </row>
    <row r="59132" spans="2:5" x14ac:dyDescent="0.25">
      <c r="B59132" t="s">
        <v>2790</v>
      </c>
      <c r="C59132" t="s">
        <v>2</v>
      </c>
      <c r="D59132" t="s">
        <v>3</v>
      </c>
      <c r="E59132" t="s">
        <v>4</v>
      </c>
    </row>
    <row r="59133" spans="2:5" x14ac:dyDescent="0.25">
      <c r="B59133" t="s">
        <v>2790</v>
      </c>
      <c r="C59133" t="s">
        <v>2</v>
      </c>
      <c r="D59133" t="s">
        <v>3</v>
      </c>
      <c r="E59133" t="s">
        <v>4</v>
      </c>
    </row>
    <row r="59134" spans="2:5" x14ac:dyDescent="0.25">
      <c r="B59134" t="s">
        <v>2876</v>
      </c>
      <c r="C59134" t="s">
        <v>2</v>
      </c>
      <c r="D59134" t="s">
        <v>94</v>
      </c>
      <c r="E59134" t="s">
        <v>6</v>
      </c>
    </row>
    <row r="59135" spans="2:5" x14ac:dyDescent="0.25">
      <c r="B59135" t="s">
        <v>3488</v>
      </c>
      <c r="C59135" t="s">
        <v>2</v>
      </c>
      <c r="D59135" t="s">
        <v>705</v>
      </c>
      <c r="E59135" t="s">
        <v>13</v>
      </c>
    </row>
    <row r="59136" spans="2:5" x14ac:dyDescent="0.25">
      <c r="B59136" t="s">
        <v>3486</v>
      </c>
      <c r="C59136" t="s">
        <v>2</v>
      </c>
      <c r="D59136" t="s">
        <v>703</v>
      </c>
      <c r="E59136" t="s">
        <v>13</v>
      </c>
    </row>
    <row r="59137" spans="2:5" x14ac:dyDescent="0.25">
      <c r="B59137" t="s">
        <v>2911</v>
      </c>
      <c r="C59137" t="s">
        <v>2</v>
      </c>
      <c r="D59137" t="s">
        <v>129</v>
      </c>
      <c r="E59137" t="s">
        <v>13</v>
      </c>
    </row>
    <row r="59138" spans="2:5" x14ac:dyDescent="0.25">
      <c r="B59138" t="s">
        <v>3486</v>
      </c>
      <c r="C59138" t="s">
        <v>2</v>
      </c>
      <c r="D59138" t="s">
        <v>703</v>
      </c>
      <c r="E59138" t="s">
        <v>4</v>
      </c>
    </row>
    <row r="59139" spans="2:5" x14ac:dyDescent="0.25">
      <c r="B59139" t="s">
        <v>3486</v>
      </c>
      <c r="C59139" t="s">
        <v>2</v>
      </c>
      <c r="D59139" t="s">
        <v>703</v>
      </c>
      <c r="E59139" t="s">
        <v>4</v>
      </c>
    </row>
    <row r="59140" spans="2:5" x14ac:dyDescent="0.25">
      <c r="B59140" t="s">
        <v>3490</v>
      </c>
      <c r="C59140" t="s">
        <v>10</v>
      </c>
      <c r="D59140" t="s">
        <v>706</v>
      </c>
      <c r="E59140" t="s">
        <v>6</v>
      </c>
    </row>
    <row r="59141" spans="2:5" x14ac:dyDescent="0.25">
      <c r="B59141" t="s">
        <v>3400</v>
      </c>
      <c r="C59141" t="s">
        <v>2</v>
      </c>
      <c r="D59141" t="s">
        <v>617</v>
      </c>
      <c r="E59141" t="s">
        <v>4</v>
      </c>
    </row>
    <row r="59142" spans="2:5" x14ac:dyDescent="0.25">
      <c r="B59142" t="s">
        <v>3400</v>
      </c>
      <c r="C59142" t="s">
        <v>2</v>
      </c>
      <c r="D59142" t="s">
        <v>617</v>
      </c>
      <c r="E59142" t="s">
        <v>4</v>
      </c>
    </row>
    <row r="59143" spans="2:5" x14ac:dyDescent="0.25">
      <c r="B59143" t="s">
        <v>3401</v>
      </c>
      <c r="C59143" t="s">
        <v>2</v>
      </c>
      <c r="D59143" t="s">
        <v>618</v>
      </c>
      <c r="E59143" t="s">
        <v>6</v>
      </c>
    </row>
    <row r="59144" spans="2:5" x14ac:dyDescent="0.25">
      <c r="B59144" t="s">
        <v>2804</v>
      </c>
      <c r="C59144" t="s">
        <v>2</v>
      </c>
      <c r="D59144" t="s">
        <v>22</v>
      </c>
      <c r="E59144" t="s">
        <v>4</v>
      </c>
    </row>
    <row r="59145" spans="2:5" x14ac:dyDescent="0.25">
      <c r="B59145" t="s">
        <v>2804</v>
      </c>
      <c r="C59145" t="s">
        <v>2</v>
      </c>
      <c r="D59145" t="s">
        <v>22</v>
      </c>
      <c r="E59145" t="s">
        <v>4</v>
      </c>
    </row>
    <row r="59146" spans="2:5" x14ac:dyDescent="0.25">
      <c r="B59146" t="s">
        <v>2805</v>
      </c>
      <c r="C59146" t="s">
        <v>2</v>
      </c>
      <c r="D59146" t="s">
        <v>23</v>
      </c>
      <c r="E59146" t="s">
        <v>6</v>
      </c>
    </row>
    <row r="59147" spans="2:5" x14ac:dyDescent="0.25">
      <c r="B59147" t="s">
        <v>2950</v>
      </c>
      <c r="C59147" t="s">
        <v>2</v>
      </c>
      <c r="D59147" t="s">
        <v>168</v>
      </c>
      <c r="E59147" t="s">
        <v>4</v>
      </c>
    </row>
    <row r="59148" spans="2:5" x14ac:dyDescent="0.25">
      <c r="B59148" t="s">
        <v>2950</v>
      </c>
      <c r="C59148" t="s">
        <v>2</v>
      </c>
      <c r="D59148" t="s">
        <v>168</v>
      </c>
      <c r="E59148" t="s">
        <v>4</v>
      </c>
    </row>
    <row r="59149" spans="2:5" x14ac:dyDescent="0.25">
      <c r="B59149" t="s">
        <v>3491</v>
      </c>
      <c r="C59149" t="s">
        <v>2</v>
      </c>
      <c r="D59149" t="s">
        <v>707</v>
      </c>
      <c r="E59149" t="s">
        <v>6</v>
      </c>
    </row>
    <row r="59150" spans="2:5" x14ac:dyDescent="0.25">
      <c r="B59150" t="s">
        <v>3486</v>
      </c>
      <c r="C59150" t="s">
        <v>2</v>
      </c>
      <c r="D59150" t="s">
        <v>703</v>
      </c>
      <c r="E59150" t="s">
        <v>13</v>
      </c>
    </row>
    <row r="59151" spans="2:5" x14ac:dyDescent="0.25">
      <c r="B59151" t="s">
        <v>3486</v>
      </c>
      <c r="C59151" t="s">
        <v>2</v>
      </c>
      <c r="D59151" t="s">
        <v>703</v>
      </c>
      <c r="E59151" t="s">
        <v>13</v>
      </c>
    </row>
    <row r="59152" spans="2:5" x14ac:dyDescent="0.25">
      <c r="B59152" t="s">
        <v>3492</v>
      </c>
      <c r="C59152" t="s">
        <v>2</v>
      </c>
      <c r="D59152" t="s">
        <v>708</v>
      </c>
      <c r="E59152" t="s">
        <v>13</v>
      </c>
    </row>
    <row r="59153" spans="2:5" x14ac:dyDescent="0.25">
      <c r="B59153" t="s">
        <v>3493</v>
      </c>
      <c r="C59153" t="s">
        <v>2</v>
      </c>
      <c r="D59153" t="s">
        <v>709</v>
      </c>
      <c r="E59153" t="s">
        <v>6</v>
      </c>
    </row>
    <row r="59154" spans="2:5" x14ac:dyDescent="0.25">
      <c r="B59154" t="s">
        <v>3486</v>
      </c>
      <c r="C59154" t="s">
        <v>2</v>
      </c>
      <c r="D59154" t="s">
        <v>703</v>
      </c>
      <c r="E59154" t="s">
        <v>13</v>
      </c>
    </row>
    <row r="59155" spans="2:5" x14ac:dyDescent="0.25">
      <c r="B59155" t="s">
        <v>3488</v>
      </c>
      <c r="C59155" t="s">
        <v>2</v>
      </c>
      <c r="D59155" t="s">
        <v>705</v>
      </c>
      <c r="E59155" t="s">
        <v>13</v>
      </c>
    </row>
    <row r="59156" spans="2:5" x14ac:dyDescent="0.25">
      <c r="B59156" t="s">
        <v>3486</v>
      </c>
      <c r="C59156" t="s">
        <v>2</v>
      </c>
      <c r="D59156" t="s">
        <v>703</v>
      </c>
      <c r="E59156" t="s">
        <v>13</v>
      </c>
    </row>
    <row r="59157" spans="2:5" x14ac:dyDescent="0.25">
      <c r="B59157" t="s">
        <v>2818</v>
      </c>
      <c r="C59157" t="s">
        <v>2</v>
      </c>
      <c r="D59157" t="s">
        <v>36</v>
      </c>
      <c r="E59157" t="s">
        <v>13</v>
      </c>
    </row>
    <row r="59158" spans="2:5" x14ac:dyDescent="0.25">
      <c r="B59158" t="s">
        <v>2818</v>
      </c>
      <c r="C59158" t="s">
        <v>2</v>
      </c>
      <c r="D59158" t="s">
        <v>36</v>
      </c>
      <c r="E59158" t="s">
        <v>13</v>
      </c>
    </row>
    <row r="59159" spans="2:5" x14ac:dyDescent="0.25">
      <c r="B59159" t="s">
        <v>2973</v>
      </c>
      <c r="C59159" t="s">
        <v>10</v>
      </c>
      <c r="D59159" t="s">
        <v>191</v>
      </c>
      <c r="E59159" t="s">
        <v>4</v>
      </c>
    </row>
    <row r="59160" spans="2:5" x14ac:dyDescent="0.25">
      <c r="B59160" t="s">
        <v>2973</v>
      </c>
      <c r="C59160" t="s">
        <v>10</v>
      </c>
      <c r="D59160" t="s">
        <v>191</v>
      </c>
      <c r="E59160" t="s">
        <v>4</v>
      </c>
    </row>
    <row r="59161" spans="2:5" x14ac:dyDescent="0.25">
      <c r="B59161" t="s">
        <v>2956</v>
      </c>
      <c r="C59161" t="s">
        <v>10</v>
      </c>
      <c r="D59161" t="s">
        <v>174</v>
      </c>
      <c r="E59161" t="s">
        <v>6</v>
      </c>
    </row>
    <row r="59162" spans="2:5" x14ac:dyDescent="0.25">
      <c r="B59162" t="s">
        <v>3101</v>
      </c>
      <c r="C59162" t="s">
        <v>2</v>
      </c>
      <c r="D59162" t="s">
        <v>319</v>
      </c>
      <c r="E59162" t="s">
        <v>13</v>
      </c>
    </row>
    <row r="59163" spans="2:5" x14ac:dyDescent="0.25">
      <c r="B59163" t="s">
        <v>2851</v>
      </c>
      <c r="C59163" t="s">
        <v>2</v>
      </c>
      <c r="D59163" t="s">
        <v>69</v>
      </c>
      <c r="E59163" t="s">
        <v>4</v>
      </c>
    </row>
    <row r="59164" spans="2:5" x14ac:dyDescent="0.25">
      <c r="B59164" t="s">
        <v>2851</v>
      </c>
      <c r="C59164" t="s">
        <v>2</v>
      </c>
      <c r="D59164" t="s">
        <v>69</v>
      </c>
      <c r="E59164" t="s">
        <v>4</v>
      </c>
    </row>
    <row r="59165" spans="2:5" x14ac:dyDescent="0.25">
      <c r="B59165" t="s">
        <v>2846</v>
      </c>
      <c r="C59165" t="s">
        <v>10</v>
      </c>
      <c r="D59165" t="s">
        <v>64</v>
      </c>
      <c r="E59165" t="s">
        <v>6</v>
      </c>
    </row>
    <row r="59166" spans="2:5" x14ac:dyDescent="0.25">
      <c r="B59166" t="s">
        <v>2822</v>
      </c>
      <c r="C59166" t="s">
        <v>2</v>
      </c>
      <c r="D59166" t="s">
        <v>40</v>
      </c>
      <c r="E59166" t="s">
        <v>4</v>
      </c>
    </row>
    <row r="59167" spans="2:5" x14ac:dyDescent="0.25">
      <c r="B59167" t="s">
        <v>2822</v>
      </c>
      <c r="C59167" t="s">
        <v>2</v>
      </c>
      <c r="D59167" t="s">
        <v>40</v>
      </c>
      <c r="E59167" t="s">
        <v>4</v>
      </c>
    </row>
    <row r="59168" spans="2:5" x14ac:dyDescent="0.25">
      <c r="B59168" t="s">
        <v>2847</v>
      </c>
      <c r="C59168" t="s">
        <v>2</v>
      </c>
      <c r="D59168" t="s">
        <v>65</v>
      </c>
      <c r="E59168" t="s">
        <v>6</v>
      </c>
    </row>
    <row r="59169" spans="2:5" x14ac:dyDescent="0.25">
      <c r="B59169" t="s">
        <v>2790</v>
      </c>
      <c r="C59169" t="s">
        <v>2</v>
      </c>
      <c r="D59169" t="s">
        <v>3</v>
      </c>
      <c r="E59169" t="s">
        <v>4</v>
      </c>
    </row>
    <row r="59170" spans="2:5" x14ac:dyDescent="0.25">
      <c r="B59170" t="s">
        <v>2790</v>
      </c>
      <c r="C59170" t="s">
        <v>2</v>
      </c>
      <c r="D59170" t="s">
        <v>3</v>
      </c>
      <c r="E59170" t="s">
        <v>4</v>
      </c>
    </row>
    <row r="59171" spans="2:5" x14ac:dyDescent="0.25">
      <c r="B59171" t="s">
        <v>2791</v>
      </c>
      <c r="C59171" t="s">
        <v>2</v>
      </c>
      <c r="D59171" t="s">
        <v>5</v>
      </c>
      <c r="E59171" t="s">
        <v>6</v>
      </c>
    </row>
    <row r="59172" spans="2:5" x14ac:dyDescent="0.25">
      <c r="B59172" t="s">
        <v>2804</v>
      </c>
      <c r="C59172" t="s">
        <v>2</v>
      </c>
      <c r="D59172" t="s">
        <v>22</v>
      </c>
      <c r="E59172" t="s">
        <v>4</v>
      </c>
    </row>
    <row r="59173" spans="2:5" x14ac:dyDescent="0.25">
      <c r="B59173" t="s">
        <v>2804</v>
      </c>
      <c r="C59173" t="s">
        <v>2</v>
      </c>
      <c r="D59173" t="s">
        <v>22</v>
      </c>
      <c r="E59173" t="s">
        <v>4</v>
      </c>
    </row>
    <row r="59174" spans="2:5" x14ac:dyDescent="0.25">
      <c r="B59174" t="s">
        <v>2805</v>
      </c>
      <c r="C59174" t="s">
        <v>2</v>
      </c>
      <c r="D59174" t="s">
        <v>23</v>
      </c>
      <c r="E59174" t="s">
        <v>6</v>
      </c>
    </row>
    <row r="59175" spans="2:5" x14ac:dyDescent="0.25">
      <c r="B59175" t="s">
        <v>2790</v>
      </c>
      <c r="C59175" t="s">
        <v>2</v>
      </c>
      <c r="D59175" t="s">
        <v>3</v>
      </c>
      <c r="E59175" t="s">
        <v>4</v>
      </c>
    </row>
    <row r="59176" spans="2:5" x14ac:dyDescent="0.25">
      <c r="B59176" t="s">
        <v>2790</v>
      </c>
      <c r="C59176" t="s">
        <v>2</v>
      </c>
      <c r="D59176" t="s">
        <v>3</v>
      </c>
      <c r="E59176" t="s">
        <v>4</v>
      </c>
    </row>
    <row r="59177" spans="2:5" x14ac:dyDescent="0.25">
      <c r="B59177" t="s">
        <v>2876</v>
      </c>
      <c r="C59177" t="s">
        <v>2</v>
      </c>
      <c r="D59177" t="s">
        <v>94</v>
      </c>
      <c r="E59177" t="s">
        <v>6</v>
      </c>
    </row>
    <row r="59178" spans="2:5" x14ac:dyDescent="0.25">
      <c r="B59178" t="s">
        <v>3486</v>
      </c>
      <c r="C59178" t="s">
        <v>2</v>
      </c>
      <c r="D59178" t="s">
        <v>703</v>
      </c>
      <c r="E59178" t="s">
        <v>13</v>
      </c>
    </row>
    <row r="59179" spans="2:5" x14ac:dyDescent="0.25">
      <c r="B59179" t="s">
        <v>3486</v>
      </c>
      <c r="C59179" t="s">
        <v>2</v>
      </c>
      <c r="D59179" t="s">
        <v>703</v>
      </c>
      <c r="E59179" t="s">
        <v>4</v>
      </c>
    </row>
    <row r="59180" spans="2:5" x14ac:dyDescent="0.25">
      <c r="B59180" t="s">
        <v>3486</v>
      </c>
      <c r="C59180" t="s">
        <v>2</v>
      </c>
      <c r="D59180" t="s">
        <v>703</v>
      </c>
      <c r="E59180" t="s">
        <v>4</v>
      </c>
    </row>
    <row r="59181" spans="2:5" x14ac:dyDescent="0.25">
      <c r="B59181" t="s">
        <v>3494</v>
      </c>
      <c r="C59181" t="s">
        <v>2</v>
      </c>
      <c r="D59181" t="s">
        <v>710</v>
      </c>
      <c r="E59181" t="s">
        <v>6</v>
      </c>
    </row>
    <row r="59182" spans="2:5" x14ac:dyDescent="0.25">
      <c r="B59182" t="s">
        <v>3486</v>
      </c>
      <c r="C59182" t="s">
        <v>2</v>
      </c>
      <c r="D59182" t="s">
        <v>703</v>
      </c>
      <c r="E59182" t="s">
        <v>4</v>
      </c>
    </row>
    <row r="59183" spans="2:5" x14ac:dyDescent="0.25">
      <c r="B59183" t="s">
        <v>3486</v>
      </c>
      <c r="C59183" t="s">
        <v>2</v>
      </c>
      <c r="D59183" t="s">
        <v>703</v>
      </c>
      <c r="E59183" t="s">
        <v>4</v>
      </c>
    </row>
    <row r="59184" spans="2:5" x14ac:dyDescent="0.25">
      <c r="B59184" t="s">
        <v>3494</v>
      </c>
      <c r="C59184" t="s">
        <v>2</v>
      </c>
      <c r="D59184" t="s">
        <v>710</v>
      </c>
      <c r="E59184" t="s">
        <v>6</v>
      </c>
    </row>
    <row r="59185" spans="2:5" x14ac:dyDescent="0.25">
      <c r="B59185" t="s">
        <v>3495</v>
      </c>
      <c r="C59185" t="s">
        <v>2</v>
      </c>
      <c r="D59185" t="s">
        <v>711</v>
      </c>
      <c r="E59185" t="s">
        <v>13</v>
      </c>
    </row>
    <row r="59186" spans="2:5" x14ac:dyDescent="0.25">
      <c r="B59186" t="s">
        <v>3496</v>
      </c>
      <c r="C59186" t="s">
        <v>2</v>
      </c>
      <c r="D59186" t="s">
        <v>712</v>
      </c>
      <c r="E59186" t="s">
        <v>6</v>
      </c>
    </row>
    <row r="59187" spans="2:5" x14ac:dyDescent="0.25">
      <c r="B59187" t="s">
        <v>3486</v>
      </c>
      <c r="C59187" t="s">
        <v>2</v>
      </c>
      <c r="D59187" t="s">
        <v>703</v>
      </c>
      <c r="E59187" t="s">
        <v>4</v>
      </c>
    </row>
    <row r="59188" spans="2:5" x14ac:dyDescent="0.25">
      <c r="B59188" t="s">
        <v>3486</v>
      </c>
      <c r="C59188" t="s">
        <v>2</v>
      </c>
      <c r="D59188" t="s">
        <v>703</v>
      </c>
      <c r="E59188" t="s">
        <v>4</v>
      </c>
    </row>
    <row r="59189" spans="2:5" x14ac:dyDescent="0.25">
      <c r="B59189" t="s">
        <v>3494</v>
      </c>
      <c r="C59189" t="s">
        <v>10</v>
      </c>
      <c r="D59189" t="s">
        <v>710</v>
      </c>
      <c r="E59189" t="s">
        <v>6</v>
      </c>
    </row>
    <row r="59190" spans="2:5" x14ac:dyDescent="0.25">
      <c r="B59190" t="s">
        <v>3497</v>
      </c>
      <c r="C59190" t="s">
        <v>2</v>
      </c>
      <c r="D59190" t="s">
        <v>713</v>
      </c>
      <c r="E59190" t="s">
        <v>13</v>
      </c>
    </row>
    <row r="59191" spans="2:5" x14ac:dyDescent="0.25">
      <c r="B59191" t="s">
        <v>3498</v>
      </c>
      <c r="C59191" t="s">
        <v>2</v>
      </c>
      <c r="D59191" t="s">
        <v>714</v>
      </c>
      <c r="E59191" t="s">
        <v>6</v>
      </c>
    </row>
    <row r="59192" spans="2:5" x14ac:dyDescent="0.25">
      <c r="B59192" t="s">
        <v>3486</v>
      </c>
      <c r="C59192" t="s">
        <v>2</v>
      </c>
      <c r="D59192" t="s">
        <v>703</v>
      </c>
      <c r="E59192" t="s">
        <v>4</v>
      </c>
    </row>
    <row r="59193" spans="2:5" x14ac:dyDescent="0.25">
      <c r="B59193" t="s">
        <v>3486</v>
      </c>
      <c r="C59193" t="s">
        <v>2</v>
      </c>
      <c r="D59193" t="s">
        <v>703</v>
      </c>
      <c r="E59193" t="s">
        <v>4</v>
      </c>
    </row>
    <row r="59194" spans="2:5" x14ac:dyDescent="0.25">
      <c r="B59194" t="s">
        <v>3494</v>
      </c>
      <c r="C59194" t="s">
        <v>10</v>
      </c>
      <c r="D59194" t="s">
        <v>710</v>
      </c>
      <c r="E59194" t="s">
        <v>6</v>
      </c>
    </row>
    <row r="59195" spans="2:5" x14ac:dyDescent="0.25">
      <c r="B59195" t="s">
        <v>2873</v>
      </c>
      <c r="C59195" t="s">
        <v>2</v>
      </c>
      <c r="D59195" t="s">
        <v>91</v>
      </c>
      <c r="E59195" t="s">
        <v>13</v>
      </c>
    </row>
    <row r="59196" spans="2:5" x14ac:dyDescent="0.25">
      <c r="B59196" t="s">
        <v>3486</v>
      </c>
      <c r="C59196" t="s">
        <v>2</v>
      </c>
      <c r="D59196" t="s">
        <v>703</v>
      </c>
      <c r="E59196" t="s">
        <v>13</v>
      </c>
    </row>
    <row r="59197" spans="2:5" x14ac:dyDescent="0.25">
      <c r="B59197" t="s">
        <v>3486</v>
      </c>
      <c r="C59197" t="s">
        <v>2</v>
      </c>
      <c r="D59197" t="s">
        <v>703</v>
      </c>
      <c r="E59197" t="s">
        <v>4</v>
      </c>
    </row>
    <row r="59198" spans="2:5" x14ac:dyDescent="0.25">
      <c r="B59198" t="s">
        <v>3486</v>
      </c>
      <c r="C59198" t="s">
        <v>2</v>
      </c>
      <c r="D59198" t="s">
        <v>703</v>
      </c>
      <c r="E59198" t="s">
        <v>4</v>
      </c>
    </row>
    <row r="59199" spans="2:5" x14ac:dyDescent="0.25">
      <c r="B59199" t="s">
        <v>3494</v>
      </c>
      <c r="C59199" t="s">
        <v>10</v>
      </c>
      <c r="D59199" t="s">
        <v>710</v>
      </c>
      <c r="E59199" t="s">
        <v>6</v>
      </c>
    </row>
    <row r="59200" spans="2:5" x14ac:dyDescent="0.25">
      <c r="B59200" t="s">
        <v>3486</v>
      </c>
      <c r="C59200" t="s">
        <v>2</v>
      </c>
      <c r="D59200" t="s">
        <v>703</v>
      </c>
      <c r="E59200" t="s">
        <v>4</v>
      </c>
    </row>
    <row r="59201" spans="2:5" x14ac:dyDescent="0.25">
      <c r="B59201" t="s">
        <v>3486</v>
      </c>
      <c r="C59201" t="s">
        <v>2</v>
      </c>
      <c r="D59201" t="s">
        <v>703</v>
      </c>
      <c r="E59201" t="s">
        <v>4</v>
      </c>
    </row>
    <row r="59202" spans="2:5" x14ac:dyDescent="0.25">
      <c r="B59202" t="s">
        <v>3494</v>
      </c>
      <c r="C59202" t="s">
        <v>10</v>
      </c>
      <c r="D59202" t="s">
        <v>710</v>
      </c>
      <c r="E59202" t="s">
        <v>6</v>
      </c>
    </row>
    <row r="59203" spans="2:5" x14ac:dyDescent="0.25">
      <c r="B59203" t="s">
        <v>3486</v>
      </c>
      <c r="C59203" t="s">
        <v>2</v>
      </c>
      <c r="D59203" t="s">
        <v>703</v>
      </c>
      <c r="E59203" t="s">
        <v>4</v>
      </c>
    </row>
    <row r="59204" spans="2:5" x14ac:dyDescent="0.25">
      <c r="B59204" t="s">
        <v>3486</v>
      </c>
      <c r="C59204" t="s">
        <v>2</v>
      </c>
      <c r="D59204" t="s">
        <v>703</v>
      </c>
      <c r="E59204" t="s">
        <v>4</v>
      </c>
    </row>
    <row r="59205" spans="2:5" x14ac:dyDescent="0.25">
      <c r="B59205" t="s">
        <v>3494</v>
      </c>
      <c r="C59205" t="s">
        <v>10</v>
      </c>
      <c r="D59205" t="s">
        <v>710</v>
      </c>
      <c r="E59205" t="s">
        <v>6</v>
      </c>
    </row>
    <row r="59206" spans="2:5" x14ac:dyDescent="0.25">
      <c r="B59206" t="s">
        <v>3497</v>
      </c>
      <c r="C59206" t="s">
        <v>2</v>
      </c>
      <c r="D59206" t="s">
        <v>713</v>
      </c>
      <c r="E59206" t="s">
        <v>13</v>
      </c>
    </row>
    <row r="59207" spans="2:5" x14ac:dyDescent="0.25">
      <c r="B59207" t="s">
        <v>3498</v>
      </c>
      <c r="C59207" t="s">
        <v>10</v>
      </c>
      <c r="D59207" t="s">
        <v>714</v>
      </c>
      <c r="E59207" t="s">
        <v>6</v>
      </c>
    </row>
    <row r="59208" spans="2:5" x14ac:dyDescent="0.25">
      <c r="B59208" t="s">
        <v>3486</v>
      </c>
      <c r="C59208" t="s">
        <v>2</v>
      </c>
      <c r="D59208" t="s">
        <v>703</v>
      </c>
      <c r="E59208" t="s">
        <v>4</v>
      </c>
    </row>
    <row r="59209" spans="2:5" x14ac:dyDescent="0.25">
      <c r="B59209" t="s">
        <v>3486</v>
      </c>
      <c r="C59209" t="s">
        <v>2</v>
      </c>
      <c r="D59209" t="s">
        <v>703</v>
      </c>
      <c r="E59209" t="s">
        <v>4</v>
      </c>
    </row>
    <row r="59210" spans="2:5" x14ac:dyDescent="0.25">
      <c r="B59210" t="s">
        <v>3494</v>
      </c>
      <c r="C59210" t="s">
        <v>10</v>
      </c>
      <c r="D59210" t="s">
        <v>710</v>
      </c>
      <c r="E59210" t="s">
        <v>6</v>
      </c>
    </row>
    <row r="59211" spans="2:5" x14ac:dyDescent="0.25">
      <c r="B59211" t="s">
        <v>3486</v>
      </c>
      <c r="C59211" t="s">
        <v>2</v>
      </c>
      <c r="D59211" t="s">
        <v>703</v>
      </c>
      <c r="E59211" t="s">
        <v>4</v>
      </c>
    </row>
    <row r="59212" spans="2:5" x14ac:dyDescent="0.25">
      <c r="B59212" t="s">
        <v>3486</v>
      </c>
      <c r="C59212" t="s">
        <v>2</v>
      </c>
      <c r="D59212" t="s">
        <v>703</v>
      </c>
      <c r="E59212" t="s">
        <v>4</v>
      </c>
    </row>
    <row r="59213" spans="2:5" x14ac:dyDescent="0.25">
      <c r="B59213" t="s">
        <v>3494</v>
      </c>
      <c r="C59213" t="s">
        <v>10</v>
      </c>
      <c r="D59213" t="s">
        <v>710</v>
      </c>
      <c r="E59213" t="s">
        <v>6</v>
      </c>
    </row>
    <row r="59214" spans="2:5" x14ac:dyDescent="0.25">
      <c r="B59214" t="s">
        <v>3499</v>
      </c>
      <c r="C59214" t="s">
        <v>2</v>
      </c>
      <c r="D59214" t="s">
        <v>715</v>
      </c>
      <c r="E59214" t="s">
        <v>13</v>
      </c>
    </row>
    <row r="59215" spans="2:5" x14ac:dyDescent="0.25">
      <c r="B59215" t="s">
        <v>2846</v>
      </c>
      <c r="C59215" t="s">
        <v>2</v>
      </c>
      <c r="D59215" t="s">
        <v>64</v>
      </c>
      <c r="E59215" t="s">
        <v>6</v>
      </c>
    </row>
    <row r="59216" spans="2:5" x14ac:dyDescent="0.25">
      <c r="B59216" t="s">
        <v>3486</v>
      </c>
      <c r="C59216" t="s">
        <v>2</v>
      </c>
      <c r="D59216" t="s">
        <v>703</v>
      </c>
      <c r="E59216" t="s">
        <v>13</v>
      </c>
    </row>
    <row r="59217" spans="2:5" x14ac:dyDescent="0.25">
      <c r="B59217" t="s">
        <v>3487</v>
      </c>
      <c r="C59217" t="s">
        <v>2</v>
      </c>
      <c r="D59217" t="s">
        <v>704</v>
      </c>
      <c r="E59217" t="s">
        <v>13</v>
      </c>
    </row>
    <row r="59218" spans="2:5" x14ac:dyDescent="0.25">
      <c r="B59218" t="s">
        <v>3486</v>
      </c>
      <c r="C59218" t="s">
        <v>2</v>
      </c>
      <c r="D59218" t="s">
        <v>703</v>
      </c>
      <c r="E59218" t="s">
        <v>4</v>
      </c>
    </row>
    <row r="59219" spans="2:5" x14ac:dyDescent="0.25">
      <c r="B59219" t="s">
        <v>3486</v>
      </c>
      <c r="C59219" t="s">
        <v>2</v>
      </c>
      <c r="D59219" t="s">
        <v>703</v>
      </c>
      <c r="E59219" t="s">
        <v>4</v>
      </c>
    </row>
    <row r="59220" spans="2:5" x14ac:dyDescent="0.25">
      <c r="B59220" t="s">
        <v>3494</v>
      </c>
      <c r="C59220" t="s">
        <v>10</v>
      </c>
      <c r="D59220" t="s">
        <v>710</v>
      </c>
      <c r="E59220" t="s">
        <v>6</v>
      </c>
    </row>
    <row r="59221" spans="2:5" x14ac:dyDescent="0.25">
      <c r="B59221" t="s">
        <v>3486</v>
      </c>
      <c r="C59221" t="s">
        <v>2</v>
      </c>
      <c r="D59221" t="s">
        <v>703</v>
      </c>
      <c r="E59221" t="s">
        <v>4</v>
      </c>
    </row>
    <row r="59222" spans="2:5" x14ac:dyDescent="0.25">
      <c r="B59222" t="s">
        <v>3486</v>
      </c>
      <c r="C59222" t="s">
        <v>2</v>
      </c>
      <c r="D59222" t="s">
        <v>703</v>
      </c>
      <c r="E59222" t="s">
        <v>4</v>
      </c>
    </row>
    <row r="59223" spans="2:5" x14ac:dyDescent="0.25">
      <c r="B59223" t="s">
        <v>3494</v>
      </c>
      <c r="C59223" t="s">
        <v>10</v>
      </c>
      <c r="D59223" t="s">
        <v>710</v>
      </c>
      <c r="E59223" t="s">
        <v>6</v>
      </c>
    </row>
    <row r="59224" spans="2:5" x14ac:dyDescent="0.25">
      <c r="B59224" t="s">
        <v>3486</v>
      </c>
      <c r="C59224" t="s">
        <v>2</v>
      </c>
      <c r="D59224" t="s">
        <v>703</v>
      </c>
      <c r="E59224" t="s">
        <v>4</v>
      </c>
    </row>
    <row r="59225" spans="2:5" x14ac:dyDescent="0.25">
      <c r="B59225" t="s">
        <v>3486</v>
      </c>
      <c r="C59225" t="s">
        <v>2</v>
      </c>
      <c r="D59225" t="s">
        <v>703</v>
      </c>
      <c r="E59225" t="s">
        <v>4</v>
      </c>
    </row>
    <row r="59226" spans="2:5" x14ac:dyDescent="0.25">
      <c r="B59226" t="s">
        <v>3494</v>
      </c>
      <c r="C59226" t="s">
        <v>10</v>
      </c>
      <c r="D59226" t="s">
        <v>710</v>
      </c>
      <c r="E59226" t="s">
        <v>6</v>
      </c>
    </row>
    <row r="59227" spans="2:5" x14ac:dyDescent="0.25">
      <c r="B59227" t="s">
        <v>3486</v>
      </c>
      <c r="C59227" t="s">
        <v>2</v>
      </c>
      <c r="D59227" t="s">
        <v>703</v>
      </c>
      <c r="E59227" t="s">
        <v>4</v>
      </c>
    </row>
    <row r="59228" spans="2:5" x14ac:dyDescent="0.25">
      <c r="B59228" t="s">
        <v>3486</v>
      </c>
      <c r="C59228" t="s">
        <v>2</v>
      </c>
      <c r="D59228" t="s">
        <v>703</v>
      </c>
      <c r="E59228" t="s">
        <v>4</v>
      </c>
    </row>
    <row r="59229" spans="2:5" x14ac:dyDescent="0.25">
      <c r="B59229" t="s">
        <v>3494</v>
      </c>
      <c r="C59229" t="s">
        <v>2</v>
      </c>
      <c r="D59229" t="s">
        <v>710</v>
      </c>
      <c r="E59229" t="s">
        <v>6</v>
      </c>
    </row>
    <row r="59230" spans="2:5" x14ac:dyDescent="0.25">
      <c r="B59230" t="s">
        <v>3486</v>
      </c>
      <c r="C59230" t="s">
        <v>2</v>
      </c>
      <c r="D59230" t="s">
        <v>703</v>
      </c>
      <c r="E59230" t="s">
        <v>4</v>
      </c>
    </row>
    <row r="59231" spans="2:5" x14ac:dyDescent="0.25">
      <c r="B59231" t="s">
        <v>3486</v>
      </c>
      <c r="C59231" t="s">
        <v>2</v>
      </c>
      <c r="D59231" t="s">
        <v>703</v>
      </c>
      <c r="E59231" t="s">
        <v>4</v>
      </c>
    </row>
    <row r="59232" spans="2:5" x14ac:dyDescent="0.25">
      <c r="B59232" t="s">
        <v>3494</v>
      </c>
      <c r="C59232" t="s">
        <v>2</v>
      </c>
      <c r="D59232" t="s">
        <v>710</v>
      </c>
      <c r="E59232" t="s">
        <v>6</v>
      </c>
    </row>
    <row r="59233" spans="2:5" x14ac:dyDescent="0.25">
      <c r="B59233" t="s">
        <v>3495</v>
      </c>
      <c r="C59233" t="s">
        <v>2</v>
      </c>
      <c r="D59233" t="s">
        <v>711</v>
      </c>
      <c r="E59233" t="s">
        <v>13</v>
      </c>
    </row>
    <row r="59234" spans="2:5" x14ac:dyDescent="0.25">
      <c r="B59234" t="s">
        <v>3496</v>
      </c>
      <c r="C59234" t="s">
        <v>2</v>
      </c>
      <c r="D59234" t="s">
        <v>712</v>
      </c>
      <c r="E59234" t="s">
        <v>6</v>
      </c>
    </row>
    <row r="59235" spans="2:5" x14ac:dyDescent="0.25">
      <c r="B59235" t="s">
        <v>3499</v>
      </c>
      <c r="C59235" t="s">
        <v>2</v>
      </c>
      <c r="D59235" t="s">
        <v>715</v>
      </c>
      <c r="E59235" t="s">
        <v>13</v>
      </c>
    </row>
    <row r="59236" spans="2:5" x14ac:dyDescent="0.25">
      <c r="B59236" t="s">
        <v>3500</v>
      </c>
      <c r="C59236" t="s">
        <v>2</v>
      </c>
      <c r="D59236" t="s">
        <v>716</v>
      </c>
      <c r="E59236" t="s">
        <v>6</v>
      </c>
    </row>
    <row r="59237" spans="2:5" x14ac:dyDescent="0.25">
      <c r="B59237" t="s">
        <v>3486</v>
      </c>
      <c r="C59237" t="s">
        <v>2</v>
      </c>
      <c r="D59237" t="s">
        <v>703</v>
      </c>
      <c r="E59237" t="s">
        <v>13</v>
      </c>
    </row>
    <row r="59238" spans="2:5" x14ac:dyDescent="0.25">
      <c r="B59238" t="s">
        <v>3488</v>
      </c>
      <c r="C59238" t="s">
        <v>2</v>
      </c>
      <c r="D59238" t="s">
        <v>705</v>
      </c>
      <c r="E59238" t="s">
        <v>13</v>
      </c>
    </row>
    <row r="59239" spans="2:5" x14ac:dyDescent="0.25">
      <c r="B59239" t="s">
        <v>3486</v>
      </c>
      <c r="C59239" t="s">
        <v>2</v>
      </c>
      <c r="D59239" t="s">
        <v>703</v>
      </c>
      <c r="E59239" t="s">
        <v>4</v>
      </c>
    </row>
    <row r="59240" spans="2:5" x14ac:dyDescent="0.25">
      <c r="B59240" t="s">
        <v>3486</v>
      </c>
      <c r="C59240" t="s">
        <v>2</v>
      </c>
      <c r="D59240" t="s">
        <v>703</v>
      </c>
      <c r="E59240" t="s">
        <v>4</v>
      </c>
    </row>
    <row r="59241" spans="2:5" x14ac:dyDescent="0.25">
      <c r="B59241" t="s">
        <v>3494</v>
      </c>
      <c r="C59241" t="s">
        <v>2</v>
      </c>
      <c r="D59241" t="s">
        <v>710</v>
      </c>
      <c r="E59241" t="s">
        <v>6</v>
      </c>
    </row>
    <row r="59242" spans="2:5" x14ac:dyDescent="0.25">
      <c r="B59242" t="s">
        <v>2991</v>
      </c>
      <c r="C59242" t="s">
        <v>2</v>
      </c>
      <c r="D59242" t="s">
        <v>209</v>
      </c>
      <c r="E59242" t="s">
        <v>13</v>
      </c>
    </row>
    <row r="59243" spans="2:5" x14ac:dyDescent="0.25">
      <c r="B59243" t="s">
        <v>3488</v>
      </c>
      <c r="C59243" t="s">
        <v>2</v>
      </c>
      <c r="D59243" t="s">
        <v>705</v>
      </c>
      <c r="E59243" t="s">
        <v>13</v>
      </c>
    </row>
    <row r="59244" spans="2:5" x14ac:dyDescent="0.25">
      <c r="B59244" t="s">
        <v>3486</v>
      </c>
      <c r="C59244" t="s">
        <v>2</v>
      </c>
      <c r="D59244" t="s">
        <v>703</v>
      </c>
      <c r="E59244" t="s">
        <v>4</v>
      </c>
    </row>
    <row r="59245" spans="2:5" x14ac:dyDescent="0.25">
      <c r="B59245" t="s">
        <v>3486</v>
      </c>
      <c r="C59245" t="s">
        <v>2</v>
      </c>
      <c r="D59245" t="s">
        <v>703</v>
      </c>
      <c r="E59245" t="s">
        <v>4</v>
      </c>
    </row>
    <row r="59246" spans="2:5" x14ac:dyDescent="0.25">
      <c r="B59246" t="s">
        <v>3494</v>
      </c>
      <c r="C59246" t="s">
        <v>2</v>
      </c>
      <c r="D59246" t="s">
        <v>710</v>
      </c>
      <c r="E59246" t="s">
        <v>6</v>
      </c>
    </row>
    <row r="59247" spans="2:5" x14ac:dyDescent="0.25">
      <c r="B59247" t="s">
        <v>3486</v>
      </c>
      <c r="C59247" t="s">
        <v>2</v>
      </c>
      <c r="D59247" t="s">
        <v>703</v>
      </c>
      <c r="E59247" t="s">
        <v>13</v>
      </c>
    </row>
    <row r="59248" spans="2:5" x14ac:dyDescent="0.25">
      <c r="B59248" t="s">
        <v>3487</v>
      </c>
      <c r="C59248" t="s">
        <v>2</v>
      </c>
      <c r="D59248" t="s">
        <v>704</v>
      </c>
      <c r="E59248" t="s">
        <v>13</v>
      </c>
    </row>
    <row r="59249" spans="2:5" x14ac:dyDescent="0.25">
      <c r="B59249" t="s">
        <v>3487</v>
      </c>
      <c r="C59249" t="s">
        <v>2</v>
      </c>
      <c r="D59249" t="s">
        <v>704</v>
      </c>
      <c r="E59249" t="s">
        <v>13</v>
      </c>
    </row>
    <row r="59250" spans="2:5" x14ac:dyDescent="0.25">
      <c r="B59250" t="s">
        <v>3327</v>
      </c>
      <c r="C59250" t="s">
        <v>2</v>
      </c>
      <c r="D59250" t="s">
        <v>545</v>
      </c>
      <c r="E59250" t="s">
        <v>13</v>
      </c>
    </row>
    <row r="59251" spans="2:5" x14ac:dyDescent="0.25">
      <c r="B59251" t="s">
        <v>2804</v>
      </c>
      <c r="C59251" t="s">
        <v>2</v>
      </c>
      <c r="D59251" t="s">
        <v>22</v>
      </c>
      <c r="E59251" t="s">
        <v>4</v>
      </c>
    </row>
    <row r="59252" spans="2:5" x14ac:dyDescent="0.25">
      <c r="B59252" t="s">
        <v>2804</v>
      </c>
      <c r="C59252" t="s">
        <v>2</v>
      </c>
      <c r="D59252" t="s">
        <v>22</v>
      </c>
      <c r="E59252" t="s">
        <v>4</v>
      </c>
    </row>
    <row r="59253" spans="2:5" x14ac:dyDescent="0.25">
      <c r="B59253" t="s">
        <v>2814</v>
      </c>
      <c r="C59253" t="s">
        <v>10</v>
      </c>
      <c r="D59253" t="s">
        <v>32</v>
      </c>
      <c r="E59253" t="s">
        <v>6</v>
      </c>
    </row>
    <row r="59254" spans="2:5" x14ac:dyDescent="0.25">
      <c r="B59254" t="s">
        <v>2804</v>
      </c>
      <c r="C59254" t="s">
        <v>2</v>
      </c>
      <c r="D59254" t="s">
        <v>22</v>
      </c>
      <c r="E59254" t="s">
        <v>4</v>
      </c>
    </row>
    <row r="59255" spans="2:5" x14ac:dyDescent="0.25">
      <c r="B59255" t="s">
        <v>2804</v>
      </c>
      <c r="C59255" t="s">
        <v>2</v>
      </c>
      <c r="D59255" t="s">
        <v>22</v>
      </c>
      <c r="E59255" t="s">
        <v>4</v>
      </c>
    </row>
    <row r="59256" spans="2:5" x14ac:dyDescent="0.25">
      <c r="B59256" t="s">
        <v>2814</v>
      </c>
      <c r="C59256" t="s">
        <v>10</v>
      </c>
      <c r="D59256" t="s">
        <v>32</v>
      </c>
      <c r="E59256" t="s">
        <v>6</v>
      </c>
    </row>
    <row r="59257" spans="2:5" x14ac:dyDescent="0.25">
      <c r="B59257" t="s">
        <v>2804</v>
      </c>
      <c r="C59257" t="s">
        <v>2</v>
      </c>
      <c r="D59257" t="s">
        <v>22</v>
      </c>
      <c r="E59257" t="s">
        <v>4</v>
      </c>
    </row>
    <row r="59258" spans="2:5" x14ac:dyDescent="0.25">
      <c r="B59258" t="s">
        <v>2804</v>
      </c>
      <c r="C59258" t="s">
        <v>2</v>
      </c>
      <c r="D59258" t="s">
        <v>22</v>
      </c>
      <c r="E59258" t="s">
        <v>4</v>
      </c>
    </row>
    <row r="59259" spans="2:5" x14ac:dyDescent="0.25">
      <c r="B59259" t="s">
        <v>2814</v>
      </c>
      <c r="C59259" t="s">
        <v>10</v>
      </c>
      <c r="D59259" t="s">
        <v>32</v>
      </c>
      <c r="E59259" t="s">
        <v>6</v>
      </c>
    </row>
    <row r="59260" spans="2:5" x14ac:dyDescent="0.25">
      <c r="B59260" t="s">
        <v>2804</v>
      </c>
      <c r="C59260" t="s">
        <v>2</v>
      </c>
      <c r="D59260" t="s">
        <v>22</v>
      </c>
      <c r="E59260" t="s">
        <v>4</v>
      </c>
    </row>
    <row r="59261" spans="2:5" x14ac:dyDescent="0.25">
      <c r="B59261" t="s">
        <v>2804</v>
      </c>
      <c r="C59261" t="s">
        <v>2</v>
      </c>
      <c r="D59261" t="s">
        <v>22</v>
      </c>
      <c r="E59261" t="s">
        <v>4</v>
      </c>
    </row>
    <row r="59262" spans="2:5" x14ac:dyDescent="0.25">
      <c r="B59262" t="s">
        <v>2814</v>
      </c>
      <c r="C59262" t="s">
        <v>10</v>
      </c>
      <c r="D59262" t="s">
        <v>32</v>
      </c>
      <c r="E59262" t="s">
        <v>6</v>
      </c>
    </row>
    <row r="59263" spans="2:5" x14ac:dyDescent="0.25">
      <c r="B59263" t="s">
        <v>2804</v>
      </c>
      <c r="C59263" t="s">
        <v>2</v>
      </c>
      <c r="D59263" t="s">
        <v>22</v>
      </c>
      <c r="E59263" t="s">
        <v>4</v>
      </c>
    </row>
    <row r="59264" spans="2:5" x14ac:dyDescent="0.25">
      <c r="B59264" t="s">
        <v>2804</v>
      </c>
      <c r="C59264" t="s">
        <v>2</v>
      </c>
      <c r="D59264" t="s">
        <v>22</v>
      </c>
      <c r="E59264" t="s">
        <v>4</v>
      </c>
    </row>
    <row r="59265" spans="2:5" x14ac:dyDescent="0.25">
      <c r="B59265" t="s">
        <v>2805</v>
      </c>
      <c r="C59265" t="s">
        <v>2</v>
      </c>
      <c r="D59265" t="s">
        <v>23</v>
      </c>
      <c r="E59265" t="s">
        <v>6</v>
      </c>
    </row>
    <row r="59266" spans="2:5" x14ac:dyDescent="0.25">
      <c r="B59266" t="s">
        <v>2804</v>
      </c>
      <c r="C59266" t="s">
        <v>2</v>
      </c>
      <c r="D59266" t="s">
        <v>22</v>
      </c>
      <c r="E59266" t="s">
        <v>4</v>
      </c>
    </row>
    <row r="59267" spans="2:5" x14ac:dyDescent="0.25">
      <c r="B59267" t="s">
        <v>2804</v>
      </c>
      <c r="C59267" t="s">
        <v>2</v>
      </c>
      <c r="D59267" t="s">
        <v>22</v>
      </c>
      <c r="E59267" t="s">
        <v>4</v>
      </c>
    </row>
    <row r="59268" spans="2:5" x14ac:dyDescent="0.25">
      <c r="B59268" t="s">
        <v>2814</v>
      </c>
      <c r="C59268" t="s">
        <v>10</v>
      </c>
      <c r="D59268" t="s">
        <v>32</v>
      </c>
      <c r="E59268" t="s">
        <v>6</v>
      </c>
    </row>
    <row r="59269" spans="2:5" x14ac:dyDescent="0.25">
      <c r="B59269" t="s">
        <v>2827</v>
      </c>
      <c r="C59269" t="s">
        <v>2</v>
      </c>
      <c r="D59269" t="s">
        <v>45</v>
      </c>
      <c r="E59269" t="s">
        <v>4</v>
      </c>
    </row>
    <row r="59270" spans="2:5" x14ac:dyDescent="0.25">
      <c r="B59270" t="s">
        <v>2827</v>
      </c>
      <c r="C59270" t="s">
        <v>2</v>
      </c>
      <c r="D59270" t="s">
        <v>45</v>
      </c>
      <c r="E59270" t="s">
        <v>4</v>
      </c>
    </row>
    <row r="59271" spans="2:5" x14ac:dyDescent="0.25">
      <c r="B59271" t="s">
        <v>2868</v>
      </c>
      <c r="C59271" t="s">
        <v>2</v>
      </c>
      <c r="D59271" t="s">
        <v>86</v>
      </c>
      <c r="E59271" t="s">
        <v>6</v>
      </c>
    </row>
    <row r="59272" spans="2:5" x14ac:dyDescent="0.25">
      <c r="B59272" t="s">
        <v>2804</v>
      </c>
      <c r="C59272" t="s">
        <v>2</v>
      </c>
      <c r="D59272" t="s">
        <v>22</v>
      </c>
      <c r="E59272" t="s">
        <v>4</v>
      </c>
    </row>
    <row r="59273" spans="2:5" x14ac:dyDescent="0.25">
      <c r="B59273" t="s">
        <v>2804</v>
      </c>
      <c r="C59273" t="s">
        <v>2</v>
      </c>
      <c r="D59273" t="s">
        <v>22</v>
      </c>
      <c r="E59273" t="s">
        <v>4</v>
      </c>
    </row>
    <row r="59274" spans="2:5" x14ac:dyDescent="0.25">
      <c r="B59274" t="s">
        <v>2814</v>
      </c>
      <c r="C59274" t="s">
        <v>10</v>
      </c>
      <c r="D59274" t="s">
        <v>32</v>
      </c>
      <c r="E59274" t="s">
        <v>6</v>
      </c>
    </row>
    <row r="59275" spans="2:5" x14ac:dyDescent="0.25">
      <c r="B59275" t="s">
        <v>2804</v>
      </c>
      <c r="C59275" t="s">
        <v>2</v>
      </c>
      <c r="D59275" t="s">
        <v>22</v>
      </c>
      <c r="E59275" t="s">
        <v>4</v>
      </c>
    </row>
    <row r="59276" spans="2:5" x14ac:dyDescent="0.25">
      <c r="B59276" t="s">
        <v>2804</v>
      </c>
      <c r="C59276" t="s">
        <v>2</v>
      </c>
      <c r="D59276" t="s">
        <v>22</v>
      </c>
      <c r="E59276" t="s">
        <v>4</v>
      </c>
    </row>
    <row r="59277" spans="2:5" x14ac:dyDescent="0.25">
      <c r="B59277" t="s">
        <v>2814</v>
      </c>
      <c r="C59277" t="s">
        <v>10</v>
      </c>
      <c r="D59277" t="s">
        <v>32</v>
      </c>
      <c r="E59277" t="s">
        <v>6</v>
      </c>
    </row>
    <row r="59278" spans="2:5" x14ac:dyDescent="0.25">
      <c r="B59278" t="s">
        <v>2804</v>
      </c>
      <c r="C59278" t="s">
        <v>2</v>
      </c>
      <c r="D59278" t="s">
        <v>22</v>
      </c>
      <c r="E59278" t="s">
        <v>4</v>
      </c>
    </row>
    <row r="59279" spans="2:5" x14ac:dyDescent="0.25">
      <c r="B59279" t="s">
        <v>2804</v>
      </c>
      <c r="C59279" t="s">
        <v>2</v>
      </c>
      <c r="D59279" t="s">
        <v>22</v>
      </c>
      <c r="E59279" t="s">
        <v>4</v>
      </c>
    </row>
    <row r="59280" spans="2:5" x14ac:dyDescent="0.25">
      <c r="B59280" t="s">
        <v>2814</v>
      </c>
      <c r="C59280" t="s">
        <v>10</v>
      </c>
      <c r="D59280" t="s">
        <v>32</v>
      </c>
      <c r="E59280" t="s">
        <v>6</v>
      </c>
    </row>
    <row r="59281" spans="2:5" x14ac:dyDescent="0.25">
      <c r="B59281" t="s">
        <v>2804</v>
      </c>
      <c r="C59281" t="s">
        <v>2</v>
      </c>
      <c r="D59281" t="s">
        <v>22</v>
      </c>
      <c r="E59281" t="s">
        <v>4</v>
      </c>
    </row>
    <row r="59282" spans="2:5" x14ac:dyDescent="0.25">
      <c r="B59282" t="s">
        <v>2804</v>
      </c>
      <c r="C59282" t="s">
        <v>2</v>
      </c>
      <c r="D59282" t="s">
        <v>22</v>
      </c>
      <c r="E59282" t="s">
        <v>4</v>
      </c>
    </row>
    <row r="59283" spans="2:5" x14ac:dyDescent="0.25">
      <c r="B59283" t="s">
        <v>2814</v>
      </c>
      <c r="C59283" t="s">
        <v>10</v>
      </c>
      <c r="D59283" t="s">
        <v>32</v>
      </c>
      <c r="E59283" t="s">
        <v>6</v>
      </c>
    </row>
    <row r="59284" spans="2:5" x14ac:dyDescent="0.25">
      <c r="B59284" t="s">
        <v>2827</v>
      </c>
      <c r="C59284" t="s">
        <v>2</v>
      </c>
      <c r="D59284" t="s">
        <v>45</v>
      </c>
      <c r="E59284" t="s">
        <v>4</v>
      </c>
    </row>
    <row r="59285" spans="2:5" x14ac:dyDescent="0.25">
      <c r="B59285" t="s">
        <v>2827</v>
      </c>
      <c r="C59285" t="s">
        <v>2</v>
      </c>
      <c r="D59285" t="s">
        <v>45</v>
      </c>
      <c r="E59285" t="s">
        <v>4</v>
      </c>
    </row>
    <row r="59286" spans="2:5" x14ac:dyDescent="0.25">
      <c r="B59286" t="s">
        <v>2868</v>
      </c>
      <c r="C59286" t="s">
        <v>2</v>
      </c>
      <c r="D59286" t="s">
        <v>86</v>
      </c>
      <c r="E59286" t="s">
        <v>6</v>
      </c>
    </row>
    <row r="59287" spans="2:5" x14ac:dyDescent="0.25">
      <c r="B59287" t="s">
        <v>2804</v>
      </c>
      <c r="C59287" t="s">
        <v>2</v>
      </c>
      <c r="D59287" t="s">
        <v>22</v>
      </c>
      <c r="E59287" t="s">
        <v>4</v>
      </c>
    </row>
    <row r="59288" spans="2:5" x14ac:dyDescent="0.25">
      <c r="B59288" t="s">
        <v>2804</v>
      </c>
      <c r="C59288" t="s">
        <v>2</v>
      </c>
      <c r="D59288" t="s">
        <v>22</v>
      </c>
      <c r="E59288" t="s">
        <v>4</v>
      </c>
    </row>
    <row r="59289" spans="2:5" x14ac:dyDescent="0.25">
      <c r="B59289" t="s">
        <v>2814</v>
      </c>
      <c r="C59289" t="s">
        <v>10</v>
      </c>
      <c r="D59289" t="s">
        <v>32</v>
      </c>
      <c r="E59289" t="s">
        <v>6</v>
      </c>
    </row>
    <row r="59290" spans="2:5" x14ac:dyDescent="0.25">
      <c r="B59290" t="s">
        <v>3501</v>
      </c>
      <c r="C59290" t="s">
        <v>2</v>
      </c>
      <c r="D59290" t="s">
        <v>717</v>
      </c>
      <c r="E59290" t="s">
        <v>13</v>
      </c>
    </row>
    <row r="59291" spans="2:5" x14ac:dyDescent="0.25">
      <c r="B59291" t="s">
        <v>3288</v>
      </c>
      <c r="C59291" t="s">
        <v>10</v>
      </c>
      <c r="D59291" t="s">
        <v>506</v>
      </c>
      <c r="E59291" t="s">
        <v>6</v>
      </c>
    </row>
    <row r="59292" spans="2:5" x14ac:dyDescent="0.25">
      <c r="B59292" t="s">
        <v>2804</v>
      </c>
      <c r="C59292" t="s">
        <v>2</v>
      </c>
      <c r="D59292" t="s">
        <v>22</v>
      </c>
      <c r="E59292" t="s">
        <v>4</v>
      </c>
    </row>
    <row r="59293" spans="2:5" x14ac:dyDescent="0.25">
      <c r="B59293" t="s">
        <v>2804</v>
      </c>
      <c r="C59293" t="s">
        <v>2</v>
      </c>
      <c r="D59293" t="s">
        <v>22</v>
      </c>
      <c r="E59293" t="s">
        <v>4</v>
      </c>
    </row>
    <row r="59294" spans="2:5" x14ac:dyDescent="0.25">
      <c r="B59294" t="s">
        <v>2814</v>
      </c>
      <c r="C59294" t="s">
        <v>2</v>
      </c>
      <c r="D59294" t="s">
        <v>32</v>
      </c>
      <c r="E59294" t="s">
        <v>6</v>
      </c>
    </row>
    <row r="59295" spans="2:5" x14ac:dyDescent="0.25">
      <c r="B59295" t="s">
        <v>2804</v>
      </c>
      <c r="C59295" t="s">
        <v>2</v>
      </c>
      <c r="D59295" t="s">
        <v>22</v>
      </c>
      <c r="E59295" t="s">
        <v>4</v>
      </c>
    </row>
    <row r="59296" spans="2:5" x14ac:dyDescent="0.25">
      <c r="B59296" t="s">
        <v>2804</v>
      </c>
      <c r="C59296" t="s">
        <v>2</v>
      </c>
      <c r="D59296" t="s">
        <v>22</v>
      </c>
      <c r="E59296" t="s">
        <v>4</v>
      </c>
    </row>
    <row r="59297" spans="2:5" x14ac:dyDescent="0.25">
      <c r="B59297" t="s">
        <v>2814</v>
      </c>
      <c r="C59297" t="s">
        <v>10</v>
      </c>
      <c r="D59297" t="s">
        <v>32</v>
      </c>
      <c r="E59297" t="s">
        <v>6</v>
      </c>
    </row>
    <row r="59298" spans="2:5" x14ac:dyDescent="0.25">
      <c r="B59298" t="s">
        <v>2804</v>
      </c>
      <c r="C59298" t="s">
        <v>2</v>
      </c>
      <c r="D59298" t="s">
        <v>22</v>
      </c>
      <c r="E59298" t="s">
        <v>4</v>
      </c>
    </row>
    <row r="59299" spans="2:5" x14ac:dyDescent="0.25">
      <c r="B59299" t="s">
        <v>2804</v>
      </c>
      <c r="C59299" t="s">
        <v>2</v>
      </c>
      <c r="D59299" t="s">
        <v>22</v>
      </c>
      <c r="E59299" t="s">
        <v>4</v>
      </c>
    </row>
    <row r="59300" spans="2:5" x14ac:dyDescent="0.25">
      <c r="B59300" t="s">
        <v>2814</v>
      </c>
      <c r="C59300" t="s">
        <v>10</v>
      </c>
      <c r="D59300" t="s">
        <v>32</v>
      </c>
      <c r="E59300" t="s">
        <v>6</v>
      </c>
    </row>
    <row r="59301" spans="2:5" x14ac:dyDescent="0.25">
      <c r="B59301" t="s">
        <v>2804</v>
      </c>
      <c r="C59301" t="s">
        <v>2</v>
      </c>
      <c r="D59301" t="s">
        <v>22</v>
      </c>
      <c r="E59301" t="s">
        <v>4</v>
      </c>
    </row>
    <row r="59302" spans="2:5" x14ac:dyDescent="0.25">
      <c r="B59302" t="s">
        <v>2804</v>
      </c>
      <c r="C59302" t="s">
        <v>2</v>
      </c>
      <c r="D59302" t="s">
        <v>22</v>
      </c>
      <c r="E59302" t="s">
        <v>4</v>
      </c>
    </row>
    <row r="59303" spans="2:5" x14ac:dyDescent="0.25">
      <c r="B59303" t="s">
        <v>2814</v>
      </c>
      <c r="C59303" t="s">
        <v>10</v>
      </c>
      <c r="D59303" t="s">
        <v>32</v>
      </c>
      <c r="E59303" t="s">
        <v>6</v>
      </c>
    </row>
    <row r="59304" spans="2:5" x14ac:dyDescent="0.25">
      <c r="B59304" t="s">
        <v>2804</v>
      </c>
      <c r="C59304" t="s">
        <v>2</v>
      </c>
      <c r="D59304" t="s">
        <v>22</v>
      </c>
      <c r="E59304" t="s">
        <v>4</v>
      </c>
    </row>
    <row r="59305" spans="2:5" x14ac:dyDescent="0.25">
      <c r="B59305" t="s">
        <v>2804</v>
      </c>
      <c r="C59305" t="s">
        <v>2</v>
      </c>
      <c r="D59305" t="s">
        <v>22</v>
      </c>
      <c r="E59305" t="s">
        <v>4</v>
      </c>
    </row>
    <row r="59306" spans="2:5" x14ac:dyDescent="0.25">
      <c r="B59306" t="s">
        <v>2814</v>
      </c>
      <c r="C59306" t="s">
        <v>10</v>
      </c>
      <c r="D59306" t="s">
        <v>32</v>
      </c>
      <c r="E59306" t="s">
        <v>6</v>
      </c>
    </row>
    <row r="59307" spans="2:5" x14ac:dyDescent="0.25">
      <c r="B59307" t="s">
        <v>2804</v>
      </c>
      <c r="C59307" t="s">
        <v>2</v>
      </c>
      <c r="D59307" t="s">
        <v>22</v>
      </c>
      <c r="E59307" t="s">
        <v>4</v>
      </c>
    </row>
    <row r="59308" spans="2:5" x14ac:dyDescent="0.25">
      <c r="B59308" t="s">
        <v>2804</v>
      </c>
      <c r="C59308" t="s">
        <v>2</v>
      </c>
      <c r="D59308" t="s">
        <v>22</v>
      </c>
      <c r="E59308" t="s">
        <v>4</v>
      </c>
    </row>
    <row r="59309" spans="2:5" x14ac:dyDescent="0.25">
      <c r="B59309" t="s">
        <v>2814</v>
      </c>
      <c r="C59309" t="s">
        <v>2</v>
      </c>
      <c r="D59309" t="s">
        <v>32</v>
      </c>
      <c r="E59309" t="s">
        <v>6</v>
      </c>
    </row>
    <row r="59310" spans="2:5" x14ac:dyDescent="0.25">
      <c r="B59310" t="s">
        <v>3133</v>
      </c>
      <c r="C59310" t="s">
        <v>2</v>
      </c>
      <c r="D59310" t="s">
        <v>351</v>
      </c>
      <c r="E59310" t="s">
        <v>4</v>
      </c>
    </row>
    <row r="59311" spans="2:5" x14ac:dyDescent="0.25">
      <c r="B59311" t="s">
        <v>3133</v>
      </c>
      <c r="C59311" t="s">
        <v>2</v>
      </c>
      <c r="D59311" t="s">
        <v>351</v>
      </c>
      <c r="E59311" t="s">
        <v>4</v>
      </c>
    </row>
    <row r="59312" spans="2:5" x14ac:dyDescent="0.25">
      <c r="B59312" t="s">
        <v>3502</v>
      </c>
      <c r="C59312" t="s">
        <v>2</v>
      </c>
      <c r="D59312" t="s">
        <v>718</v>
      </c>
      <c r="E59312" t="s">
        <v>6</v>
      </c>
    </row>
    <row r="59313" spans="2:5" x14ac:dyDescent="0.25">
      <c r="B59313" t="s">
        <v>3133</v>
      </c>
      <c r="C59313" t="s">
        <v>10</v>
      </c>
      <c r="D59313" t="s">
        <v>351</v>
      </c>
      <c r="E59313" t="s">
        <v>13</v>
      </c>
    </row>
    <row r="59314" spans="2:5" x14ac:dyDescent="0.25">
      <c r="B59314" t="s">
        <v>2872</v>
      </c>
      <c r="C59314" t="s">
        <v>2</v>
      </c>
      <c r="D59314" t="s">
        <v>90</v>
      </c>
      <c r="E59314" t="s">
        <v>13</v>
      </c>
    </row>
    <row r="59315" spans="2:5" x14ac:dyDescent="0.25">
      <c r="B59315" t="s">
        <v>3503</v>
      </c>
      <c r="C59315" t="s">
        <v>2</v>
      </c>
      <c r="D59315" t="s">
        <v>719</v>
      </c>
      <c r="E59315" t="s">
        <v>13</v>
      </c>
    </row>
    <row r="59316" spans="2:5" x14ac:dyDescent="0.25">
      <c r="B59316" t="s">
        <v>3504</v>
      </c>
      <c r="C59316" t="s">
        <v>9</v>
      </c>
      <c r="D59316" t="s">
        <v>720</v>
      </c>
      <c r="E59316" t="s">
        <v>13</v>
      </c>
    </row>
    <row r="59317" spans="2:5" x14ac:dyDescent="0.25">
      <c r="B59317" t="s">
        <v>2823</v>
      </c>
      <c r="C59317" t="s">
        <v>2</v>
      </c>
      <c r="D59317" t="s">
        <v>41</v>
      </c>
      <c r="E59317" t="s">
        <v>13</v>
      </c>
    </row>
    <row r="59318" spans="2:5" x14ac:dyDescent="0.25">
      <c r="B59318" t="s">
        <v>3133</v>
      </c>
      <c r="C59318" t="s">
        <v>2</v>
      </c>
      <c r="D59318" t="s">
        <v>351</v>
      </c>
      <c r="E59318" t="s">
        <v>13</v>
      </c>
    </row>
    <row r="59319" spans="2:5" x14ac:dyDescent="0.25">
      <c r="B59319" t="s">
        <v>3133</v>
      </c>
      <c r="C59319" t="s">
        <v>2</v>
      </c>
      <c r="D59319" t="s">
        <v>351</v>
      </c>
      <c r="E59319" t="s">
        <v>4</v>
      </c>
    </row>
    <row r="59320" spans="2:5" x14ac:dyDescent="0.25">
      <c r="B59320" t="s">
        <v>3133</v>
      </c>
      <c r="C59320" t="s">
        <v>2</v>
      </c>
      <c r="D59320" t="s">
        <v>351</v>
      </c>
      <c r="E59320" t="s">
        <v>4</v>
      </c>
    </row>
    <row r="59321" spans="2:5" x14ac:dyDescent="0.25">
      <c r="B59321" t="s">
        <v>3329</v>
      </c>
      <c r="C59321" t="s">
        <v>2</v>
      </c>
      <c r="D59321" t="s">
        <v>546</v>
      </c>
      <c r="E59321" t="s">
        <v>6</v>
      </c>
    </row>
    <row r="59322" spans="2:5" x14ac:dyDescent="0.25">
      <c r="B59322" t="s">
        <v>3133</v>
      </c>
      <c r="C59322" t="s">
        <v>2</v>
      </c>
      <c r="D59322" t="s">
        <v>351</v>
      </c>
      <c r="E59322" t="s">
        <v>13</v>
      </c>
    </row>
    <row r="59323" spans="2:5" x14ac:dyDescent="0.25">
      <c r="B59323" t="s">
        <v>3133</v>
      </c>
      <c r="C59323" t="s">
        <v>2</v>
      </c>
      <c r="D59323" t="s">
        <v>351</v>
      </c>
      <c r="E59323" t="s">
        <v>13</v>
      </c>
    </row>
    <row r="59324" spans="2:5" x14ac:dyDescent="0.25">
      <c r="B59324" t="s">
        <v>3133</v>
      </c>
      <c r="C59324" t="s">
        <v>10</v>
      </c>
      <c r="D59324" t="s">
        <v>351</v>
      </c>
      <c r="E59324" t="s">
        <v>13</v>
      </c>
    </row>
    <row r="59325" spans="2:5" x14ac:dyDescent="0.25">
      <c r="B59325" t="s">
        <v>3059</v>
      </c>
      <c r="C59325" t="s">
        <v>2</v>
      </c>
      <c r="D59325" t="s">
        <v>277</v>
      </c>
      <c r="E59325" t="s">
        <v>13</v>
      </c>
    </row>
    <row r="59326" spans="2:5" x14ac:dyDescent="0.25">
      <c r="B59326" t="s">
        <v>3060</v>
      </c>
      <c r="C59326" t="s">
        <v>2</v>
      </c>
      <c r="D59326" t="s">
        <v>278</v>
      </c>
      <c r="E59326" t="s">
        <v>6</v>
      </c>
    </row>
    <row r="59327" spans="2:5" x14ac:dyDescent="0.25">
      <c r="B59327" t="s">
        <v>2823</v>
      </c>
      <c r="C59327" t="s">
        <v>2</v>
      </c>
      <c r="D59327" t="s">
        <v>41</v>
      </c>
      <c r="E59327" t="s">
        <v>13</v>
      </c>
    </row>
    <row r="59328" spans="2:5" x14ac:dyDescent="0.25">
      <c r="B59328" t="s">
        <v>3050</v>
      </c>
      <c r="C59328" t="s">
        <v>2</v>
      </c>
      <c r="D59328" t="s">
        <v>268</v>
      </c>
      <c r="E59328" t="s">
        <v>4</v>
      </c>
    </row>
    <row r="59329" spans="2:5" x14ac:dyDescent="0.25">
      <c r="B59329" t="s">
        <v>3050</v>
      </c>
      <c r="C59329" t="s">
        <v>2</v>
      </c>
      <c r="D59329" t="s">
        <v>268</v>
      </c>
      <c r="E59329" t="s">
        <v>4</v>
      </c>
    </row>
    <row r="59330" spans="2:5" x14ac:dyDescent="0.25">
      <c r="B59330" t="s">
        <v>3052</v>
      </c>
      <c r="C59330" t="s">
        <v>2</v>
      </c>
      <c r="D59330" t="s">
        <v>270</v>
      </c>
      <c r="E59330" t="s">
        <v>6</v>
      </c>
    </row>
    <row r="59331" spans="2:5" x14ac:dyDescent="0.25">
      <c r="B59331" t="s">
        <v>2823</v>
      </c>
      <c r="C59331" t="s">
        <v>2</v>
      </c>
      <c r="D59331" t="s">
        <v>41</v>
      </c>
      <c r="E59331" t="s">
        <v>13</v>
      </c>
    </row>
    <row r="59332" spans="2:5" x14ac:dyDescent="0.25">
      <c r="B59332" t="s">
        <v>2851</v>
      </c>
      <c r="C59332" t="s">
        <v>2</v>
      </c>
      <c r="D59332" t="s">
        <v>69</v>
      </c>
      <c r="E59332" t="s">
        <v>4</v>
      </c>
    </row>
    <row r="59333" spans="2:5" x14ac:dyDescent="0.25">
      <c r="B59333" t="s">
        <v>2851</v>
      </c>
      <c r="C59333" t="s">
        <v>2</v>
      </c>
      <c r="D59333" t="s">
        <v>69</v>
      </c>
      <c r="E59333" t="s">
        <v>4</v>
      </c>
    </row>
    <row r="59334" spans="2:5" x14ac:dyDescent="0.25">
      <c r="B59334" t="s">
        <v>2846</v>
      </c>
      <c r="C59334" t="s">
        <v>2</v>
      </c>
      <c r="D59334" t="s">
        <v>64</v>
      </c>
      <c r="E59334" t="s">
        <v>6</v>
      </c>
    </row>
    <row r="59335" spans="2:5" x14ac:dyDescent="0.25">
      <c r="B59335" t="s">
        <v>2823</v>
      </c>
      <c r="C59335" t="s">
        <v>2</v>
      </c>
      <c r="D59335" t="s">
        <v>41</v>
      </c>
      <c r="E59335" t="s">
        <v>13</v>
      </c>
    </row>
    <row r="59336" spans="2:5" x14ac:dyDescent="0.25">
      <c r="B59336" t="s">
        <v>3072</v>
      </c>
      <c r="C59336" t="s">
        <v>2</v>
      </c>
      <c r="D59336" t="s">
        <v>290</v>
      </c>
      <c r="E59336" t="s">
        <v>13</v>
      </c>
    </row>
    <row r="59337" spans="2:5" x14ac:dyDescent="0.25">
      <c r="B59337" t="s">
        <v>3073</v>
      </c>
      <c r="C59337" t="s">
        <v>2</v>
      </c>
      <c r="D59337" t="s">
        <v>291</v>
      </c>
      <c r="E59337" t="s">
        <v>6</v>
      </c>
    </row>
    <row r="59338" spans="2:5" x14ac:dyDescent="0.25">
      <c r="B59338" t="s">
        <v>2823</v>
      </c>
      <c r="C59338" t="s">
        <v>2</v>
      </c>
      <c r="D59338" t="s">
        <v>41</v>
      </c>
      <c r="E59338" t="s">
        <v>13</v>
      </c>
    </row>
    <row r="59339" spans="2:5" x14ac:dyDescent="0.25">
      <c r="B59339" t="s">
        <v>2912</v>
      </c>
      <c r="C59339" t="s">
        <v>2</v>
      </c>
      <c r="D59339" t="s">
        <v>130</v>
      </c>
      <c r="E59339" t="s">
        <v>4</v>
      </c>
    </row>
    <row r="59340" spans="2:5" x14ac:dyDescent="0.25">
      <c r="B59340" t="s">
        <v>2912</v>
      </c>
      <c r="C59340" t="s">
        <v>2</v>
      </c>
      <c r="D59340" t="s">
        <v>130</v>
      </c>
      <c r="E59340" t="s">
        <v>4</v>
      </c>
    </row>
    <row r="59341" spans="2:5" x14ac:dyDescent="0.25">
      <c r="B59341" t="s">
        <v>2913</v>
      </c>
      <c r="C59341" t="s">
        <v>2</v>
      </c>
      <c r="D59341" t="s">
        <v>131</v>
      </c>
      <c r="E59341" t="s">
        <v>6</v>
      </c>
    </row>
    <row r="59342" spans="2:5" x14ac:dyDescent="0.25">
      <c r="B59342" t="s">
        <v>2855</v>
      </c>
      <c r="C59342" t="s">
        <v>2</v>
      </c>
      <c r="D59342" t="s">
        <v>73</v>
      </c>
      <c r="E59342" t="s">
        <v>4</v>
      </c>
    </row>
    <row r="59343" spans="2:5" x14ac:dyDescent="0.25">
      <c r="B59343" t="s">
        <v>2855</v>
      </c>
      <c r="C59343" t="s">
        <v>2</v>
      </c>
      <c r="D59343" t="s">
        <v>73</v>
      </c>
      <c r="E59343" t="s">
        <v>4</v>
      </c>
    </row>
    <row r="59344" spans="2:5" x14ac:dyDescent="0.25">
      <c r="B59344" t="s">
        <v>2856</v>
      </c>
      <c r="C59344" t="s">
        <v>2</v>
      </c>
      <c r="D59344" t="s">
        <v>74</v>
      </c>
      <c r="E59344" t="s">
        <v>6</v>
      </c>
    </row>
    <row r="59345" spans="2:5" x14ac:dyDescent="0.25">
      <c r="B59345" t="s">
        <v>2823</v>
      </c>
      <c r="C59345" t="s">
        <v>2</v>
      </c>
      <c r="D59345" t="s">
        <v>41</v>
      </c>
      <c r="E59345" t="s">
        <v>13</v>
      </c>
    </row>
    <row r="59346" spans="2:5" x14ac:dyDescent="0.25">
      <c r="B59346" t="s">
        <v>3133</v>
      </c>
      <c r="C59346" t="s">
        <v>2</v>
      </c>
      <c r="D59346" t="s">
        <v>351</v>
      </c>
      <c r="E59346" t="s">
        <v>13</v>
      </c>
    </row>
    <row r="59347" spans="2:5" x14ac:dyDescent="0.25">
      <c r="B59347" t="s">
        <v>3059</v>
      </c>
      <c r="C59347" t="s">
        <v>2</v>
      </c>
      <c r="D59347" t="s">
        <v>277</v>
      </c>
      <c r="E59347" t="s">
        <v>13</v>
      </c>
    </row>
    <row r="59348" spans="2:5" x14ac:dyDescent="0.25">
      <c r="B59348" t="s">
        <v>3060</v>
      </c>
      <c r="C59348" t="s">
        <v>2</v>
      </c>
      <c r="D59348" t="s">
        <v>278</v>
      </c>
      <c r="E59348" t="s">
        <v>6</v>
      </c>
    </row>
    <row r="59349" spans="2:5" x14ac:dyDescent="0.25">
      <c r="B59349" t="s">
        <v>2823</v>
      </c>
      <c r="C59349" t="s">
        <v>2</v>
      </c>
      <c r="D59349" t="s">
        <v>41</v>
      </c>
      <c r="E59349" t="s">
        <v>13</v>
      </c>
    </row>
    <row r="59350" spans="2:5" x14ac:dyDescent="0.25">
      <c r="B59350" t="s">
        <v>3050</v>
      </c>
      <c r="C59350" t="s">
        <v>2</v>
      </c>
      <c r="D59350" t="s">
        <v>268</v>
      </c>
      <c r="E59350" t="s">
        <v>4</v>
      </c>
    </row>
    <row r="59351" spans="2:5" x14ac:dyDescent="0.25">
      <c r="B59351" t="s">
        <v>3050</v>
      </c>
      <c r="C59351" t="s">
        <v>2</v>
      </c>
      <c r="D59351" t="s">
        <v>268</v>
      </c>
      <c r="E59351" t="s">
        <v>4</v>
      </c>
    </row>
    <row r="59352" spans="2:5" x14ac:dyDescent="0.25">
      <c r="B59352" t="s">
        <v>3052</v>
      </c>
      <c r="C59352" t="s">
        <v>2</v>
      </c>
      <c r="D59352" t="s">
        <v>270</v>
      </c>
      <c r="E59352" t="s">
        <v>6</v>
      </c>
    </row>
    <row r="59353" spans="2:5" x14ac:dyDescent="0.25">
      <c r="B59353" t="s">
        <v>2823</v>
      </c>
      <c r="C59353" t="s">
        <v>2</v>
      </c>
      <c r="D59353" t="s">
        <v>41</v>
      </c>
      <c r="E59353" t="s">
        <v>13</v>
      </c>
    </row>
    <row r="59354" spans="2:5" x14ac:dyDescent="0.25">
      <c r="B59354" t="s">
        <v>2851</v>
      </c>
      <c r="C59354" t="s">
        <v>2</v>
      </c>
      <c r="D59354" t="s">
        <v>69</v>
      </c>
      <c r="E59354" t="s">
        <v>4</v>
      </c>
    </row>
    <row r="59355" spans="2:5" x14ac:dyDescent="0.25">
      <c r="B59355" t="s">
        <v>2851</v>
      </c>
      <c r="C59355" t="s">
        <v>2</v>
      </c>
      <c r="D59355" t="s">
        <v>69</v>
      </c>
      <c r="E59355" t="s">
        <v>4</v>
      </c>
    </row>
    <row r="59356" spans="2:5" x14ac:dyDescent="0.25">
      <c r="B59356" t="s">
        <v>2846</v>
      </c>
      <c r="C59356" t="s">
        <v>2</v>
      </c>
      <c r="D59356" t="s">
        <v>64</v>
      </c>
      <c r="E59356" t="s">
        <v>6</v>
      </c>
    </row>
    <row r="59357" spans="2:5" x14ac:dyDescent="0.25">
      <c r="B59357" t="s">
        <v>2823</v>
      </c>
      <c r="C59357" t="s">
        <v>2</v>
      </c>
      <c r="D59357" t="s">
        <v>41</v>
      </c>
      <c r="E59357" t="s">
        <v>13</v>
      </c>
    </row>
    <row r="59358" spans="2:5" x14ac:dyDescent="0.25">
      <c r="B59358" t="s">
        <v>3072</v>
      </c>
      <c r="C59358" t="s">
        <v>2</v>
      </c>
      <c r="D59358" t="s">
        <v>290</v>
      </c>
      <c r="E59358" t="s">
        <v>13</v>
      </c>
    </row>
    <row r="59359" spans="2:5" x14ac:dyDescent="0.25">
      <c r="B59359" t="s">
        <v>3073</v>
      </c>
      <c r="C59359" t="s">
        <v>2</v>
      </c>
      <c r="D59359" t="s">
        <v>291</v>
      </c>
      <c r="E59359" t="s">
        <v>6</v>
      </c>
    </row>
    <row r="59360" spans="2:5" x14ac:dyDescent="0.25">
      <c r="B59360" t="s">
        <v>2823</v>
      </c>
      <c r="C59360" t="s">
        <v>2</v>
      </c>
      <c r="D59360" t="s">
        <v>41</v>
      </c>
      <c r="E59360" t="s">
        <v>13</v>
      </c>
    </row>
    <row r="59361" spans="2:5" x14ac:dyDescent="0.25">
      <c r="B59361" t="s">
        <v>2912</v>
      </c>
      <c r="C59361" t="s">
        <v>2</v>
      </c>
      <c r="D59361" t="s">
        <v>130</v>
      </c>
      <c r="E59361" t="s">
        <v>4</v>
      </c>
    </row>
    <row r="59362" spans="2:5" x14ac:dyDescent="0.25">
      <c r="B59362" t="s">
        <v>2912</v>
      </c>
      <c r="C59362" t="s">
        <v>2</v>
      </c>
      <c r="D59362" t="s">
        <v>130</v>
      </c>
      <c r="E59362" t="s">
        <v>4</v>
      </c>
    </row>
    <row r="59363" spans="2:5" x14ac:dyDescent="0.25">
      <c r="B59363" t="s">
        <v>2913</v>
      </c>
      <c r="C59363" t="s">
        <v>2</v>
      </c>
      <c r="D59363" t="s">
        <v>131</v>
      </c>
      <c r="E59363" t="s">
        <v>6</v>
      </c>
    </row>
    <row r="59364" spans="2:5" x14ac:dyDescent="0.25">
      <c r="B59364" t="s">
        <v>2855</v>
      </c>
      <c r="C59364" t="s">
        <v>2</v>
      </c>
      <c r="D59364" t="s">
        <v>73</v>
      </c>
      <c r="E59364" t="s">
        <v>4</v>
      </c>
    </row>
    <row r="59365" spans="2:5" x14ac:dyDescent="0.25">
      <c r="B59365" t="s">
        <v>2855</v>
      </c>
      <c r="C59365" t="s">
        <v>2</v>
      </c>
      <c r="D59365" t="s">
        <v>73</v>
      </c>
      <c r="E59365" t="s">
        <v>4</v>
      </c>
    </row>
    <row r="59366" spans="2:5" x14ac:dyDescent="0.25">
      <c r="B59366" t="s">
        <v>2856</v>
      </c>
      <c r="C59366" t="s">
        <v>2</v>
      </c>
      <c r="D59366" t="s">
        <v>74</v>
      </c>
      <c r="E59366" t="s">
        <v>6</v>
      </c>
    </row>
    <row r="59367" spans="2:5" x14ac:dyDescent="0.25">
      <c r="B59367" t="s">
        <v>2823</v>
      </c>
      <c r="C59367" t="s">
        <v>2</v>
      </c>
      <c r="D59367" t="s">
        <v>41</v>
      </c>
      <c r="E59367" t="s">
        <v>13</v>
      </c>
    </row>
    <row r="59368" spans="2:5" x14ac:dyDescent="0.25">
      <c r="B59368" t="s">
        <v>2823</v>
      </c>
      <c r="C59368" t="s">
        <v>2</v>
      </c>
      <c r="D59368" t="s">
        <v>41</v>
      </c>
      <c r="E59368" t="s">
        <v>13</v>
      </c>
    </row>
    <row r="59369" spans="2:5" x14ac:dyDescent="0.25">
      <c r="B59369" t="s">
        <v>3505</v>
      </c>
      <c r="C59369" t="s">
        <v>2</v>
      </c>
      <c r="D59369" t="s">
        <v>721</v>
      </c>
      <c r="E59369" t="s">
        <v>13</v>
      </c>
    </row>
    <row r="59370" spans="2:5" x14ac:dyDescent="0.25">
      <c r="B59370" t="s">
        <v>3050</v>
      </c>
      <c r="C59370" t="s">
        <v>2</v>
      </c>
      <c r="D59370" t="s">
        <v>268</v>
      </c>
      <c r="E59370" t="s">
        <v>4</v>
      </c>
    </row>
    <row r="59371" spans="2:5" x14ac:dyDescent="0.25">
      <c r="B59371" t="s">
        <v>3050</v>
      </c>
      <c r="C59371" t="s">
        <v>2</v>
      </c>
      <c r="D59371" t="s">
        <v>268</v>
      </c>
      <c r="E59371" t="s">
        <v>4</v>
      </c>
    </row>
    <row r="59372" spans="2:5" x14ac:dyDescent="0.25">
      <c r="B59372" t="s">
        <v>3052</v>
      </c>
      <c r="C59372" t="s">
        <v>2</v>
      </c>
      <c r="D59372" t="s">
        <v>270</v>
      </c>
      <c r="E59372" t="s">
        <v>6</v>
      </c>
    </row>
    <row r="59373" spans="2:5" x14ac:dyDescent="0.25">
      <c r="B59373" t="s">
        <v>2912</v>
      </c>
      <c r="C59373" t="s">
        <v>2</v>
      </c>
      <c r="D59373" t="s">
        <v>130</v>
      </c>
      <c r="E59373" t="s">
        <v>4</v>
      </c>
    </row>
    <row r="59374" spans="2:5" x14ac:dyDescent="0.25">
      <c r="B59374" t="s">
        <v>2912</v>
      </c>
      <c r="C59374" t="s">
        <v>2</v>
      </c>
      <c r="D59374" t="s">
        <v>130</v>
      </c>
      <c r="E59374" t="s">
        <v>4</v>
      </c>
    </row>
    <row r="59375" spans="2:5" x14ac:dyDescent="0.25">
      <c r="B59375" t="s">
        <v>2913</v>
      </c>
      <c r="C59375" t="s">
        <v>2</v>
      </c>
      <c r="D59375" t="s">
        <v>131</v>
      </c>
      <c r="E59375" t="s">
        <v>6</v>
      </c>
    </row>
    <row r="59376" spans="2:5" x14ac:dyDescent="0.25">
      <c r="B59376" t="s">
        <v>2972</v>
      </c>
      <c r="C59376" t="s">
        <v>2</v>
      </c>
      <c r="D59376" t="s">
        <v>190</v>
      </c>
      <c r="E59376" t="s">
        <v>4</v>
      </c>
    </row>
    <row r="59377" spans="2:5" x14ac:dyDescent="0.25">
      <c r="B59377" t="s">
        <v>2972</v>
      </c>
      <c r="C59377" t="s">
        <v>2</v>
      </c>
      <c r="D59377" t="s">
        <v>190</v>
      </c>
      <c r="E59377" t="s">
        <v>4</v>
      </c>
    </row>
    <row r="59378" spans="2:5" x14ac:dyDescent="0.25">
      <c r="B59378" t="s">
        <v>3506</v>
      </c>
      <c r="C59378" t="s">
        <v>2</v>
      </c>
      <c r="D59378" t="s">
        <v>722</v>
      </c>
      <c r="E59378" t="s">
        <v>6</v>
      </c>
    </row>
    <row r="59379" spans="2:5" x14ac:dyDescent="0.25">
      <c r="B59379" t="s">
        <v>2822</v>
      </c>
      <c r="C59379" t="s">
        <v>2</v>
      </c>
      <c r="D59379" t="s">
        <v>40</v>
      </c>
      <c r="E59379" t="s">
        <v>4</v>
      </c>
    </row>
    <row r="59380" spans="2:5" x14ac:dyDescent="0.25">
      <c r="B59380" t="s">
        <v>2822</v>
      </c>
      <c r="C59380" t="s">
        <v>2</v>
      </c>
      <c r="D59380" t="s">
        <v>40</v>
      </c>
      <c r="E59380" t="s">
        <v>4</v>
      </c>
    </row>
    <row r="59381" spans="2:5" x14ac:dyDescent="0.25">
      <c r="B59381" t="s">
        <v>2847</v>
      </c>
      <c r="C59381" t="s">
        <v>2</v>
      </c>
      <c r="D59381" t="s">
        <v>65</v>
      </c>
      <c r="E59381" t="s">
        <v>6</v>
      </c>
    </row>
    <row r="59382" spans="2:5" x14ac:dyDescent="0.25">
      <c r="B59382" t="s">
        <v>2823</v>
      </c>
      <c r="C59382" t="s">
        <v>2</v>
      </c>
      <c r="D59382" t="s">
        <v>41</v>
      </c>
      <c r="E59382" t="s">
        <v>13</v>
      </c>
    </row>
    <row r="59383" spans="2:5" x14ac:dyDescent="0.25">
      <c r="B59383" t="s">
        <v>2890</v>
      </c>
      <c r="C59383" t="s">
        <v>2</v>
      </c>
      <c r="D59383" t="s">
        <v>108</v>
      </c>
      <c r="E59383" t="s">
        <v>13</v>
      </c>
    </row>
    <row r="59384" spans="2:5" x14ac:dyDescent="0.25">
      <c r="B59384" t="s">
        <v>2891</v>
      </c>
      <c r="C59384" t="s">
        <v>2</v>
      </c>
      <c r="D59384" t="s">
        <v>109</v>
      </c>
      <c r="E59384" t="s">
        <v>13</v>
      </c>
    </row>
    <row r="59385" spans="2:5" x14ac:dyDescent="0.25">
      <c r="B59385" t="s">
        <v>2823</v>
      </c>
      <c r="C59385" t="s">
        <v>2</v>
      </c>
      <c r="D59385" t="s">
        <v>41</v>
      </c>
      <c r="E59385" t="s">
        <v>13</v>
      </c>
    </row>
    <row r="59386" spans="2:5" x14ac:dyDescent="0.25">
      <c r="B59386" t="s">
        <v>3062</v>
      </c>
      <c r="C59386" t="s">
        <v>2</v>
      </c>
      <c r="D59386" t="s">
        <v>280</v>
      </c>
      <c r="E59386" t="s">
        <v>13</v>
      </c>
    </row>
    <row r="59387" spans="2:5" x14ac:dyDescent="0.25">
      <c r="B59387" t="s">
        <v>2823</v>
      </c>
      <c r="C59387" t="s">
        <v>2</v>
      </c>
      <c r="D59387" t="s">
        <v>41</v>
      </c>
      <c r="E59387" t="s">
        <v>13</v>
      </c>
    </row>
    <row r="59388" spans="2:5" x14ac:dyDescent="0.25">
      <c r="B59388" t="s">
        <v>3074</v>
      </c>
      <c r="C59388" t="s">
        <v>2</v>
      </c>
      <c r="D59388" t="s">
        <v>292</v>
      </c>
      <c r="E59388" t="s">
        <v>13</v>
      </c>
    </row>
    <row r="59389" spans="2:5" x14ac:dyDescent="0.25">
      <c r="B59389" t="s">
        <v>3075</v>
      </c>
      <c r="C59389" t="s">
        <v>2</v>
      </c>
      <c r="D59389" t="s">
        <v>293</v>
      </c>
      <c r="E59389" t="s">
        <v>6</v>
      </c>
    </row>
    <row r="59390" spans="2:5" x14ac:dyDescent="0.25">
      <c r="B59390" t="s">
        <v>2823</v>
      </c>
      <c r="C59390" t="s">
        <v>2</v>
      </c>
      <c r="D59390" t="s">
        <v>41</v>
      </c>
      <c r="E59390" t="s">
        <v>13</v>
      </c>
    </row>
    <row r="59391" spans="2:5" x14ac:dyDescent="0.25">
      <c r="B59391" t="s">
        <v>2911</v>
      </c>
      <c r="C59391" t="s">
        <v>2</v>
      </c>
      <c r="D59391" t="s">
        <v>129</v>
      </c>
      <c r="E59391" t="s">
        <v>13</v>
      </c>
    </row>
    <row r="59392" spans="2:5" x14ac:dyDescent="0.25">
      <c r="B59392" t="s">
        <v>3070</v>
      </c>
      <c r="C59392" t="s">
        <v>2</v>
      </c>
      <c r="D59392" t="s">
        <v>288</v>
      </c>
      <c r="E59392" t="s">
        <v>13</v>
      </c>
    </row>
    <row r="59393" spans="2:5" x14ac:dyDescent="0.25">
      <c r="B59393" t="s">
        <v>3507</v>
      </c>
      <c r="C59393" t="s">
        <v>2</v>
      </c>
      <c r="D59393" t="s">
        <v>723</v>
      </c>
      <c r="E59393" t="s">
        <v>6</v>
      </c>
    </row>
    <row r="59394" spans="2:5" x14ac:dyDescent="0.25">
      <c r="B59394" t="s">
        <v>2843</v>
      </c>
      <c r="C59394" t="s">
        <v>2</v>
      </c>
      <c r="D59394" t="s">
        <v>61</v>
      </c>
      <c r="E59394" t="s">
        <v>4</v>
      </c>
    </row>
    <row r="59395" spans="2:5" x14ac:dyDescent="0.25">
      <c r="B59395" t="s">
        <v>2843</v>
      </c>
      <c r="C59395" t="s">
        <v>2</v>
      </c>
      <c r="D59395" t="s">
        <v>61</v>
      </c>
      <c r="E59395" t="s">
        <v>4</v>
      </c>
    </row>
    <row r="59396" spans="2:5" x14ac:dyDescent="0.25">
      <c r="B59396" t="s">
        <v>3158</v>
      </c>
      <c r="C59396" t="s">
        <v>2</v>
      </c>
      <c r="D59396" t="s">
        <v>376</v>
      </c>
      <c r="E59396" t="s">
        <v>6</v>
      </c>
    </row>
    <row r="59397" spans="2:5" x14ac:dyDescent="0.25">
      <c r="B59397" t="s">
        <v>2823</v>
      </c>
      <c r="C59397" t="s">
        <v>2</v>
      </c>
      <c r="D59397" t="s">
        <v>41</v>
      </c>
      <c r="E59397" t="s">
        <v>13</v>
      </c>
    </row>
    <row r="59398" spans="2:5" x14ac:dyDescent="0.25">
      <c r="B59398" t="s">
        <v>3216</v>
      </c>
      <c r="C59398" t="s">
        <v>2</v>
      </c>
      <c r="D59398" t="s">
        <v>434</v>
      </c>
      <c r="E59398" t="s">
        <v>13</v>
      </c>
    </row>
    <row r="59399" spans="2:5" x14ac:dyDescent="0.25">
      <c r="B59399" t="s">
        <v>2974</v>
      </c>
      <c r="C59399" t="s">
        <v>2</v>
      </c>
      <c r="D59399" t="s">
        <v>192</v>
      </c>
      <c r="E59399" t="s">
        <v>6</v>
      </c>
    </row>
    <row r="59400" spans="2:5" x14ac:dyDescent="0.25">
      <c r="B59400" t="s">
        <v>2823</v>
      </c>
      <c r="C59400" t="s">
        <v>2</v>
      </c>
      <c r="D59400" t="s">
        <v>41</v>
      </c>
      <c r="E59400" t="s">
        <v>13</v>
      </c>
    </row>
    <row r="59401" spans="2:5" x14ac:dyDescent="0.25">
      <c r="B59401" t="s">
        <v>3133</v>
      </c>
      <c r="C59401" t="s">
        <v>2</v>
      </c>
      <c r="D59401" t="s">
        <v>351</v>
      </c>
      <c r="E59401" t="s">
        <v>13</v>
      </c>
    </row>
    <row r="59402" spans="2:5" x14ac:dyDescent="0.25">
      <c r="B59402" t="s">
        <v>3133</v>
      </c>
      <c r="C59402" t="s">
        <v>2</v>
      </c>
      <c r="D59402" t="s">
        <v>351</v>
      </c>
      <c r="E59402" t="s">
        <v>13</v>
      </c>
    </row>
    <row r="59403" spans="2:5" x14ac:dyDescent="0.25">
      <c r="B59403" t="s">
        <v>3133</v>
      </c>
      <c r="C59403" t="s">
        <v>2</v>
      </c>
      <c r="D59403" t="s">
        <v>351</v>
      </c>
      <c r="E59403" t="s">
        <v>13</v>
      </c>
    </row>
    <row r="59404" spans="2:5" x14ac:dyDescent="0.25">
      <c r="B59404" t="s">
        <v>3133</v>
      </c>
      <c r="C59404" t="s">
        <v>2</v>
      </c>
      <c r="D59404" t="s">
        <v>351</v>
      </c>
      <c r="E59404" t="s">
        <v>13</v>
      </c>
    </row>
    <row r="59405" spans="2:5" x14ac:dyDescent="0.25">
      <c r="B59405" t="s">
        <v>3133</v>
      </c>
      <c r="C59405" t="s">
        <v>10</v>
      </c>
      <c r="D59405" t="s">
        <v>351</v>
      </c>
      <c r="E59405" t="s">
        <v>13</v>
      </c>
    </row>
    <row r="59406" spans="2:5" x14ac:dyDescent="0.25">
      <c r="B59406" t="s">
        <v>3508</v>
      </c>
      <c r="C59406" t="s">
        <v>2</v>
      </c>
      <c r="D59406" t="s">
        <v>724</v>
      </c>
      <c r="E59406" t="s">
        <v>13</v>
      </c>
    </row>
    <row r="59407" spans="2:5" x14ac:dyDescent="0.25">
      <c r="B59407" t="s">
        <v>3148</v>
      </c>
      <c r="C59407" t="s">
        <v>2</v>
      </c>
      <c r="D59407" t="s">
        <v>366</v>
      </c>
      <c r="E59407" t="s">
        <v>6</v>
      </c>
    </row>
    <row r="59408" spans="2:5" x14ac:dyDescent="0.25">
      <c r="B59408" t="s">
        <v>3503</v>
      </c>
      <c r="C59408" t="s">
        <v>2</v>
      </c>
      <c r="D59408" t="s">
        <v>719</v>
      </c>
      <c r="E59408" t="s">
        <v>13</v>
      </c>
    </row>
    <row r="59409" spans="2:5" x14ac:dyDescent="0.25">
      <c r="B59409" t="s">
        <v>2818</v>
      </c>
      <c r="C59409" t="s">
        <v>2</v>
      </c>
      <c r="D59409" t="s">
        <v>36</v>
      </c>
      <c r="E59409" t="s">
        <v>13</v>
      </c>
    </row>
    <row r="59410" spans="2:5" x14ac:dyDescent="0.25">
      <c r="B59410" t="s">
        <v>3111</v>
      </c>
      <c r="C59410" t="s">
        <v>2</v>
      </c>
      <c r="D59410" t="s">
        <v>329</v>
      </c>
      <c r="E59410" t="s">
        <v>4</v>
      </c>
    </row>
    <row r="59411" spans="2:5" x14ac:dyDescent="0.25">
      <c r="B59411" t="s">
        <v>3111</v>
      </c>
      <c r="C59411" t="s">
        <v>2</v>
      </c>
      <c r="D59411" t="s">
        <v>329</v>
      </c>
      <c r="E59411" t="s">
        <v>4</v>
      </c>
    </row>
    <row r="59412" spans="2:5" x14ac:dyDescent="0.25">
      <c r="B59412" t="s">
        <v>3502</v>
      </c>
      <c r="C59412" t="s">
        <v>2</v>
      </c>
      <c r="D59412" t="s">
        <v>718</v>
      </c>
      <c r="E59412" t="s">
        <v>6</v>
      </c>
    </row>
    <row r="59413" spans="2:5" x14ac:dyDescent="0.25">
      <c r="B59413" t="s">
        <v>3005</v>
      </c>
      <c r="C59413" t="s">
        <v>2</v>
      </c>
      <c r="D59413" t="s">
        <v>223</v>
      </c>
      <c r="E59413" t="s">
        <v>13</v>
      </c>
    </row>
    <row r="59414" spans="2:5" x14ac:dyDescent="0.25">
      <c r="B59414" t="s">
        <v>3133</v>
      </c>
      <c r="C59414" t="s">
        <v>2</v>
      </c>
      <c r="D59414" t="s">
        <v>351</v>
      </c>
      <c r="E59414" t="s">
        <v>13</v>
      </c>
    </row>
    <row r="59415" spans="2:5" x14ac:dyDescent="0.25">
      <c r="B59415" t="s">
        <v>3505</v>
      </c>
      <c r="C59415" t="s">
        <v>2</v>
      </c>
      <c r="D59415" t="s">
        <v>721</v>
      </c>
      <c r="E59415" t="s">
        <v>13</v>
      </c>
    </row>
    <row r="59416" spans="2:5" x14ac:dyDescent="0.25">
      <c r="B59416" t="s">
        <v>3133</v>
      </c>
      <c r="C59416" t="s">
        <v>2</v>
      </c>
      <c r="D59416" t="s">
        <v>351</v>
      </c>
      <c r="E59416" t="s">
        <v>13</v>
      </c>
    </row>
    <row r="59417" spans="2:5" x14ac:dyDescent="0.25">
      <c r="B59417" t="s">
        <v>3145</v>
      </c>
      <c r="C59417" t="s">
        <v>2</v>
      </c>
      <c r="D59417" t="s">
        <v>363</v>
      </c>
      <c r="E59417" t="s">
        <v>13</v>
      </c>
    </row>
    <row r="59418" spans="2:5" x14ac:dyDescent="0.25">
      <c r="B59418" t="s">
        <v>2817</v>
      </c>
      <c r="C59418" t="s">
        <v>2</v>
      </c>
      <c r="D59418" t="s">
        <v>35</v>
      </c>
      <c r="E59418" t="s">
        <v>13</v>
      </c>
    </row>
    <row r="59419" spans="2:5" x14ac:dyDescent="0.25">
      <c r="B59419" t="s">
        <v>3133</v>
      </c>
      <c r="C59419" t="s">
        <v>2</v>
      </c>
      <c r="D59419" t="s">
        <v>351</v>
      </c>
      <c r="E59419" t="s">
        <v>4</v>
      </c>
    </row>
    <row r="59420" spans="2:5" x14ac:dyDescent="0.25">
      <c r="B59420" t="s">
        <v>3133</v>
      </c>
      <c r="C59420" t="s">
        <v>2</v>
      </c>
      <c r="D59420" t="s">
        <v>351</v>
      </c>
      <c r="E59420" t="s">
        <v>4</v>
      </c>
    </row>
    <row r="59421" spans="2:5" x14ac:dyDescent="0.25">
      <c r="B59421" t="s">
        <v>3502</v>
      </c>
      <c r="C59421" t="s">
        <v>2</v>
      </c>
      <c r="D59421" t="s">
        <v>718</v>
      </c>
      <c r="E59421" t="s">
        <v>6</v>
      </c>
    </row>
    <row r="59422" spans="2:5" x14ac:dyDescent="0.25">
      <c r="B59422" t="s">
        <v>3509</v>
      </c>
      <c r="C59422" t="s">
        <v>2</v>
      </c>
      <c r="D59422" t="s">
        <v>725</v>
      </c>
      <c r="E59422" t="s">
        <v>13</v>
      </c>
    </row>
    <row r="59423" spans="2:5" x14ac:dyDescent="0.25">
      <c r="B59423" t="s">
        <v>3510</v>
      </c>
      <c r="C59423" t="s">
        <v>2</v>
      </c>
      <c r="D59423" t="s">
        <v>726</v>
      </c>
      <c r="E59423" t="s">
        <v>13</v>
      </c>
    </row>
    <row r="59424" spans="2:5" x14ac:dyDescent="0.25">
      <c r="B59424" t="s">
        <v>2872</v>
      </c>
      <c r="C59424" t="s">
        <v>2</v>
      </c>
      <c r="D59424" t="s">
        <v>90</v>
      </c>
      <c r="E59424" t="s">
        <v>13</v>
      </c>
    </row>
    <row r="59425" spans="2:5" x14ac:dyDescent="0.25">
      <c r="B59425" t="s">
        <v>3111</v>
      </c>
      <c r="C59425" t="s">
        <v>10</v>
      </c>
      <c r="D59425" t="s">
        <v>329</v>
      </c>
      <c r="E59425" t="s">
        <v>13</v>
      </c>
    </row>
    <row r="59426" spans="2:5" x14ac:dyDescent="0.25">
      <c r="B59426" t="s">
        <v>3511</v>
      </c>
      <c r="C59426" t="s">
        <v>2</v>
      </c>
      <c r="D59426" t="s">
        <v>727</v>
      </c>
      <c r="E59426" t="s">
        <v>13</v>
      </c>
    </row>
    <row r="59427" spans="2:5" x14ac:dyDescent="0.25">
      <c r="B59427" t="s">
        <v>3289</v>
      </c>
      <c r="C59427" t="s">
        <v>2</v>
      </c>
      <c r="D59427" t="s">
        <v>507</v>
      </c>
      <c r="E59427" t="s">
        <v>13</v>
      </c>
    </row>
    <row r="59428" spans="2:5" x14ac:dyDescent="0.25">
      <c r="B59428" t="s">
        <v>3133</v>
      </c>
      <c r="C59428" t="s">
        <v>10</v>
      </c>
      <c r="D59428" t="s">
        <v>351</v>
      </c>
      <c r="E59428" t="s">
        <v>13</v>
      </c>
    </row>
    <row r="59429" spans="2:5" x14ac:dyDescent="0.25">
      <c r="B59429" t="s">
        <v>3512</v>
      </c>
      <c r="C59429" t="s">
        <v>2</v>
      </c>
      <c r="D59429" t="s">
        <v>728</v>
      </c>
      <c r="E59429" t="s">
        <v>13</v>
      </c>
    </row>
    <row r="59430" spans="2:5" x14ac:dyDescent="0.25">
      <c r="B59430" t="s">
        <v>3145</v>
      </c>
      <c r="C59430" t="s">
        <v>2</v>
      </c>
      <c r="D59430" t="s">
        <v>363</v>
      </c>
      <c r="E59430" t="s">
        <v>13</v>
      </c>
    </row>
    <row r="59431" spans="2:5" x14ac:dyDescent="0.25">
      <c r="B59431" t="s">
        <v>3505</v>
      </c>
      <c r="C59431" t="s">
        <v>2</v>
      </c>
      <c r="D59431" t="s">
        <v>721</v>
      </c>
      <c r="E59431" t="s">
        <v>13</v>
      </c>
    </row>
    <row r="59432" spans="2:5" x14ac:dyDescent="0.25">
      <c r="B59432" t="s">
        <v>3503</v>
      </c>
      <c r="C59432" t="s">
        <v>2</v>
      </c>
      <c r="D59432" t="s">
        <v>719</v>
      </c>
      <c r="E59432" t="s">
        <v>4</v>
      </c>
    </row>
    <row r="59433" spans="2:5" x14ac:dyDescent="0.25">
      <c r="B59433" t="s">
        <v>3503</v>
      </c>
      <c r="C59433" t="s">
        <v>2</v>
      </c>
      <c r="D59433" t="s">
        <v>719</v>
      </c>
      <c r="E59433" t="s">
        <v>4</v>
      </c>
    </row>
    <row r="59434" spans="2:5" x14ac:dyDescent="0.25">
      <c r="B59434" t="s">
        <v>3513</v>
      </c>
      <c r="C59434" t="s">
        <v>2</v>
      </c>
      <c r="D59434" t="s">
        <v>729</v>
      </c>
      <c r="E59434" t="s">
        <v>6</v>
      </c>
    </row>
    <row r="59435" spans="2:5" x14ac:dyDescent="0.25">
      <c r="B59435" t="s">
        <v>3514</v>
      </c>
      <c r="C59435" t="s">
        <v>2</v>
      </c>
      <c r="D59435" t="s">
        <v>730</v>
      </c>
      <c r="E59435" t="s">
        <v>13</v>
      </c>
    </row>
    <row r="59436" spans="2:5" x14ac:dyDescent="0.25">
      <c r="B59436" t="s">
        <v>3515</v>
      </c>
      <c r="C59436" t="s">
        <v>2</v>
      </c>
      <c r="D59436" t="s">
        <v>731</v>
      </c>
      <c r="E59436" t="s">
        <v>6</v>
      </c>
    </row>
    <row r="59437" spans="2:5" x14ac:dyDescent="0.25">
      <c r="B59437" t="s">
        <v>3516</v>
      </c>
      <c r="C59437" t="s">
        <v>10</v>
      </c>
      <c r="D59437" t="s">
        <v>732</v>
      </c>
      <c r="E59437" t="s">
        <v>13</v>
      </c>
    </row>
    <row r="59438" spans="2:5" x14ac:dyDescent="0.25">
      <c r="B59438" t="s">
        <v>3111</v>
      </c>
      <c r="C59438" t="s">
        <v>10</v>
      </c>
      <c r="D59438" t="s">
        <v>329</v>
      </c>
      <c r="E59438" t="s">
        <v>13</v>
      </c>
    </row>
    <row r="59439" spans="2:5" x14ac:dyDescent="0.25">
      <c r="B59439" t="s">
        <v>3517</v>
      </c>
      <c r="C59439" t="s">
        <v>2</v>
      </c>
      <c r="D59439" t="s">
        <v>733</v>
      </c>
      <c r="E59439" t="s">
        <v>13</v>
      </c>
    </row>
    <row r="59440" spans="2:5" x14ac:dyDescent="0.25">
      <c r="B59440" t="s">
        <v>2922</v>
      </c>
      <c r="C59440" t="s">
        <v>2</v>
      </c>
      <c r="D59440" t="s">
        <v>140</v>
      </c>
      <c r="E59440" t="s">
        <v>13</v>
      </c>
    </row>
    <row r="59441" spans="2:5" x14ac:dyDescent="0.25">
      <c r="B59441" t="s">
        <v>2922</v>
      </c>
      <c r="C59441" t="s">
        <v>2</v>
      </c>
      <c r="D59441" t="s">
        <v>140</v>
      </c>
      <c r="E59441" t="s">
        <v>13</v>
      </c>
    </row>
    <row r="59442" spans="2:5" x14ac:dyDescent="0.25">
      <c r="B59442" t="s">
        <v>2922</v>
      </c>
      <c r="C59442" t="s">
        <v>2</v>
      </c>
      <c r="D59442" t="s">
        <v>140</v>
      </c>
      <c r="E59442" t="s">
        <v>13</v>
      </c>
    </row>
    <row r="59443" spans="2:5" x14ac:dyDescent="0.25">
      <c r="B59443" t="s">
        <v>2922</v>
      </c>
      <c r="C59443" t="s">
        <v>2</v>
      </c>
      <c r="D59443" t="s">
        <v>140</v>
      </c>
      <c r="E59443" t="s">
        <v>13</v>
      </c>
    </row>
    <row r="59444" spans="2:5" x14ac:dyDescent="0.25">
      <c r="B59444" t="s">
        <v>2922</v>
      </c>
      <c r="C59444" t="s">
        <v>2</v>
      </c>
      <c r="D59444" t="s">
        <v>140</v>
      </c>
      <c r="E59444" t="s">
        <v>13</v>
      </c>
    </row>
    <row r="59445" spans="2:5" x14ac:dyDescent="0.25">
      <c r="B59445" t="s">
        <v>3518</v>
      </c>
      <c r="C59445" t="s">
        <v>2</v>
      </c>
      <c r="D59445" t="s">
        <v>734</v>
      </c>
      <c r="E59445" t="s">
        <v>13</v>
      </c>
    </row>
    <row r="59446" spans="2:5" x14ac:dyDescent="0.25">
      <c r="B59446" t="s">
        <v>3473</v>
      </c>
      <c r="C59446" t="s">
        <v>10</v>
      </c>
      <c r="D59446" t="s">
        <v>690</v>
      </c>
      <c r="E59446" t="s">
        <v>6</v>
      </c>
    </row>
    <row r="59447" spans="2:5" x14ac:dyDescent="0.25">
      <c r="B59447" t="s">
        <v>3519</v>
      </c>
      <c r="C59447" t="s">
        <v>2</v>
      </c>
      <c r="D59447" t="s">
        <v>735</v>
      </c>
      <c r="E59447" t="s">
        <v>13</v>
      </c>
    </row>
    <row r="59448" spans="2:5" x14ac:dyDescent="0.25">
      <c r="B59448" t="s">
        <v>3520</v>
      </c>
      <c r="C59448" t="s">
        <v>10</v>
      </c>
      <c r="D59448" t="s">
        <v>736</v>
      </c>
      <c r="E59448" t="s">
        <v>6</v>
      </c>
    </row>
    <row r="59449" spans="2:5" x14ac:dyDescent="0.25">
      <c r="B59449" t="s">
        <v>3027</v>
      </c>
      <c r="C59449" t="s">
        <v>2</v>
      </c>
      <c r="D59449" t="s">
        <v>245</v>
      </c>
      <c r="E59449" t="s">
        <v>13</v>
      </c>
    </row>
    <row r="59450" spans="2:5" x14ac:dyDescent="0.25">
      <c r="B59450" t="s">
        <v>3521</v>
      </c>
      <c r="C59450" t="s">
        <v>2</v>
      </c>
      <c r="D59450" t="s">
        <v>737</v>
      </c>
      <c r="E59450" t="s">
        <v>13</v>
      </c>
    </row>
    <row r="59451" spans="2:5" x14ac:dyDescent="0.25">
      <c r="B59451" t="s">
        <v>3522</v>
      </c>
      <c r="C59451" t="s">
        <v>2</v>
      </c>
      <c r="D59451" t="s">
        <v>738</v>
      </c>
      <c r="E59451" t="s">
        <v>13</v>
      </c>
    </row>
    <row r="59452" spans="2:5" x14ac:dyDescent="0.25">
      <c r="B59452" t="s">
        <v>3523</v>
      </c>
      <c r="C59452" t="s">
        <v>2</v>
      </c>
      <c r="D59452" t="s">
        <v>739</v>
      </c>
      <c r="E59452" t="s">
        <v>13</v>
      </c>
    </row>
    <row r="59453" spans="2:5" x14ac:dyDescent="0.25">
      <c r="B59453" t="s">
        <v>2855</v>
      </c>
      <c r="C59453" t="s">
        <v>2</v>
      </c>
      <c r="D59453" t="s">
        <v>73</v>
      </c>
      <c r="E59453" t="s">
        <v>13</v>
      </c>
    </row>
    <row r="59454" spans="2:5" x14ac:dyDescent="0.25">
      <c r="B59454" t="s">
        <v>2855</v>
      </c>
      <c r="C59454" t="s">
        <v>2</v>
      </c>
      <c r="D59454" t="s">
        <v>73</v>
      </c>
      <c r="E59454" t="s">
        <v>13</v>
      </c>
    </row>
    <row r="59455" spans="2:5" x14ac:dyDescent="0.25">
      <c r="B59455" t="s">
        <v>3296</v>
      </c>
      <c r="C59455" t="s">
        <v>2</v>
      </c>
      <c r="D59455" t="s">
        <v>514</v>
      </c>
      <c r="E59455" t="s">
        <v>13</v>
      </c>
    </row>
    <row r="59456" spans="2:5" x14ac:dyDescent="0.25">
      <c r="B59456" t="s">
        <v>3296</v>
      </c>
      <c r="C59456" t="s">
        <v>2</v>
      </c>
      <c r="D59456" t="s">
        <v>514</v>
      </c>
      <c r="E59456" t="s">
        <v>13</v>
      </c>
    </row>
    <row r="59457" spans="2:5" x14ac:dyDescent="0.25">
      <c r="B59457" t="s">
        <v>2992</v>
      </c>
      <c r="C59457" t="s">
        <v>2</v>
      </c>
      <c r="D59457" t="s">
        <v>210</v>
      </c>
      <c r="E59457" t="s">
        <v>13</v>
      </c>
    </row>
    <row r="59458" spans="2:5" x14ac:dyDescent="0.25">
      <c r="B59458" t="s">
        <v>3524</v>
      </c>
      <c r="C59458" t="s">
        <v>2</v>
      </c>
      <c r="D59458" t="s">
        <v>740</v>
      </c>
      <c r="E59458" t="s">
        <v>13</v>
      </c>
    </row>
    <row r="59459" spans="2:5" x14ac:dyDescent="0.25">
      <c r="B59459" t="s">
        <v>3525</v>
      </c>
      <c r="C59459" t="s">
        <v>2</v>
      </c>
      <c r="D59459" t="s">
        <v>741</v>
      </c>
      <c r="E59459" t="s">
        <v>13</v>
      </c>
    </row>
    <row r="59460" spans="2:5" x14ac:dyDescent="0.25">
      <c r="B59460" t="s">
        <v>3332</v>
      </c>
      <c r="C59460" t="s">
        <v>2</v>
      </c>
      <c r="D59460" t="s">
        <v>549</v>
      </c>
      <c r="E59460" t="s">
        <v>13</v>
      </c>
    </row>
    <row r="59461" spans="2:5" x14ac:dyDescent="0.25">
      <c r="B59461" t="s">
        <v>3374</v>
      </c>
      <c r="C59461" t="s">
        <v>2</v>
      </c>
      <c r="D59461" t="s">
        <v>591</v>
      </c>
      <c r="E59461" t="s">
        <v>13</v>
      </c>
    </row>
    <row r="59462" spans="2:5" x14ac:dyDescent="0.25">
      <c r="B59462" t="s">
        <v>2855</v>
      </c>
      <c r="C59462" t="s">
        <v>2</v>
      </c>
      <c r="D59462" t="s">
        <v>73</v>
      </c>
      <c r="E59462" t="s">
        <v>4</v>
      </c>
    </row>
    <row r="59463" spans="2:5" x14ac:dyDescent="0.25">
      <c r="B59463" t="s">
        <v>2855</v>
      </c>
      <c r="C59463" t="s">
        <v>2</v>
      </c>
      <c r="D59463" t="s">
        <v>73</v>
      </c>
      <c r="E59463" t="s">
        <v>4</v>
      </c>
    </row>
    <row r="59464" spans="2:5" x14ac:dyDescent="0.25">
      <c r="B59464" t="s">
        <v>2910</v>
      </c>
      <c r="C59464" t="s">
        <v>10</v>
      </c>
      <c r="D59464" t="s">
        <v>128</v>
      </c>
      <c r="E59464" t="s">
        <v>6</v>
      </c>
    </row>
    <row r="59465" spans="2:5" x14ac:dyDescent="0.25">
      <c r="B59465" t="s">
        <v>3526</v>
      </c>
      <c r="C59465" t="s">
        <v>2</v>
      </c>
      <c r="D59465" t="s">
        <v>742</v>
      </c>
      <c r="E59465" t="s">
        <v>4</v>
      </c>
    </row>
    <row r="59466" spans="2:5" x14ac:dyDescent="0.25">
      <c r="B59466" t="s">
        <v>3526</v>
      </c>
      <c r="C59466" t="s">
        <v>2</v>
      </c>
      <c r="D59466" t="s">
        <v>742</v>
      </c>
      <c r="E59466" t="s">
        <v>4</v>
      </c>
    </row>
    <row r="59467" spans="2:5" x14ac:dyDescent="0.25">
      <c r="B59467" t="s">
        <v>3527</v>
      </c>
      <c r="C59467" t="s">
        <v>9</v>
      </c>
      <c r="D59467" t="s">
        <v>743</v>
      </c>
      <c r="E59467" t="s">
        <v>6</v>
      </c>
    </row>
    <row r="59468" spans="2:5" x14ac:dyDescent="0.25">
      <c r="B59468" t="s">
        <v>2912</v>
      </c>
      <c r="C59468" t="s">
        <v>2</v>
      </c>
      <c r="D59468" t="s">
        <v>130</v>
      </c>
      <c r="E59468" t="s">
        <v>4</v>
      </c>
    </row>
    <row r="59469" spans="2:5" x14ac:dyDescent="0.25">
      <c r="B59469" t="s">
        <v>2912</v>
      </c>
      <c r="C59469" t="s">
        <v>2</v>
      </c>
      <c r="D59469" t="s">
        <v>130</v>
      </c>
      <c r="E59469" t="s">
        <v>4</v>
      </c>
    </row>
    <row r="59470" spans="2:5" x14ac:dyDescent="0.25">
      <c r="B59470" t="s">
        <v>3266</v>
      </c>
      <c r="C59470" t="s">
        <v>2</v>
      </c>
      <c r="D59470" t="s">
        <v>484</v>
      </c>
      <c r="E59470" t="s">
        <v>6</v>
      </c>
    </row>
    <row r="59471" spans="2:5" x14ac:dyDescent="0.25">
      <c r="B59471" t="s">
        <v>3528</v>
      </c>
      <c r="C59471" t="s">
        <v>2</v>
      </c>
      <c r="D59471" t="s">
        <v>744</v>
      </c>
      <c r="E59471" t="s">
        <v>4</v>
      </c>
    </row>
    <row r="59472" spans="2:5" x14ac:dyDescent="0.25">
      <c r="B59472" t="s">
        <v>3528</v>
      </c>
      <c r="C59472" t="s">
        <v>2</v>
      </c>
      <c r="D59472" t="s">
        <v>744</v>
      </c>
      <c r="E59472" t="s">
        <v>4</v>
      </c>
    </row>
    <row r="59473" spans="2:5" x14ac:dyDescent="0.25">
      <c r="B59473" t="s">
        <v>3529</v>
      </c>
      <c r="C59473" t="s">
        <v>10</v>
      </c>
      <c r="D59473" t="s">
        <v>745</v>
      </c>
      <c r="E59473" t="s">
        <v>6</v>
      </c>
    </row>
    <row r="59474" spans="2:5" x14ac:dyDescent="0.25">
      <c r="B59474" t="s">
        <v>3114</v>
      </c>
      <c r="C59474" t="s">
        <v>2</v>
      </c>
      <c r="D59474" t="s">
        <v>332</v>
      </c>
      <c r="E59474" t="s">
        <v>4</v>
      </c>
    </row>
    <row r="59475" spans="2:5" x14ac:dyDescent="0.25">
      <c r="B59475" t="s">
        <v>3114</v>
      </c>
      <c r="C59475" t="s">
        <v>2</v>
      </c>
      <c r="D59475" t="s">
        <v>332</v>
      </c>
      <c r="E59475" t="s">
        <v>4</v>
      </c>
    </row>
    <row r="59476" spans="2:5" x14ac:dyDescent="0.25">
      <c r="B59476" t="s">
        <v>3115</v>
      </c>
      <c r="C59476" t="s">
        <v>10</v>
      </c>
      <c r="D59476" t="s">
        <v>333</v>
      </c>
      <c r="E59476" t="s">
        <v>6</v>
      </c>
    </row>
    <row r="59477" spans="2:5" x14ac:dyDescent="0.25">
      <c r="B59477" t="s">
        <v>2810</v>
      </c>
      <c r="C59477" t="s">
        <v>2</v>
      </c>
      <c r="D59477" t="s">
        <v>28</v>
      </c>
      <c r="E59477" t="s">
        <v>4</v>
      </c>
    </row>
    <row r="59478" spans="2:5" x14ac:dyDescent="0.25">
      <c r="B59478" t="s">
        <v>2810</v>
      </c>
      <c r="C59478" t="s">
        <v>2</v>
      </c>
      <c r="D59478" t="s">
        <v>28</v>
      </c>
      <c r="E59478" t="s">
        <v>4</v>
      </c>
    </row>
    <row r="59479" spans="2:5" x14ac:dyDescent="0.25">
      <c r="B59479" t="s">
        <v>3530</v>
      </c>
      <c r="C59479" t="s">
        <v>9</v>
      </c>
      <c r="D59479" t="s">
        <v>746</v>
      </c>
      <c r="E59479" t="s">
        <v>6</v>
      </c>
    </row>
    <row r="59480" spans="2:5" x14ac:dyDescent="0.25">
      <c r="B59480" t="s">
        <v>2855</v>
      </c>
      <c r="C59480" t="s">
        <v>2</v>
      </c>
      <c r="D59480" t="s">
        <v>73</v>
      </c>
      <c r="E59480" t="s">
        <v>4</v>
      </c>
    </row>
    <row r="59481" spans="2:5" x14ac:dyDescent="0.25">
      <c r="B59481" t="s">
        <v>2855</v>
      </c>
      <c r="C59481" t="s">
        <v>2</v>
      </c>
      <c r="D59481" t="s">
        <v>73</v>
      </c>
      <c r="E59481" t="s">
        <v>4</v>
      </c>
    </row>
    <row r="59482" spans="2:5" x14ac:dyDescent="0.25">
      <c r="B59482" t="s">
        <v>3531</v>
      </c>
      <c r="C59482" t="s">
        <v>10</v>
      </c>
      <c r="D59482" t="s">
        <v>747</v>
      </c>
      <c r="E59482" t="s">
        <v>6</v>
      </c>
    </row>
    <row r="59483" spans="2:5" x14ac:dyDescent="0.25">
      <c r="B59483" t="s">
        <v>2855</v>
      </c>
      <c r="C59483" t="s">
        <v>2</v>
      </c>
      <c r="D59483" t="s">
        <v>73</v>
      </c>
      <c r="E59483" t="s">
        <v>13</v>
      </c>
    </row>
    <row r="59484" spans="2:5" x14ac:dyDescent="0.25">
      <c r="B59484" t="s">
        <v>3105</v>
      </c>
      <c r="C59484" t="s">
        <v>2</v>
      </c>
      <c r="D59484" t="s">
        <v>323</v>
      </c>
      <c r="E59484" t="s">
        <v>13</v>
      </c>
    </row>
    <row r="59485" spans="2:5" x14ac:dyDescent="0.25">
      <c r="B59485" t="s">
        <v>3369</v>
      </c>
      <c r="C59485" t="s">
        <v>10</v>
      </c>
      <c r="D59485" t="s">
        <v>586</v>
      </c>
      <c r="E59485" t="s">
        <v>13</v>
      </c>
    </row>
    <row r="59486" spans="2:5" x14ac:dyDescent="0.25">
      <c r="B59486" t="s">
        <v>2951</v>
      </c>
      <c r="C59486" t="s">
        <v>2</v>
      </c>
      <c r="D59486" t="s">
        <v>169</v>
      </c>
      <c r="E59486" t="s">
        <v>13</v>
      </c>
    </row>
    <row r="59487" spans="2:5" x14ac:dyDescent="0.25">
      <c r="B59487" t="s">
        <v>3532</v>
      </c>
      <c r="C59487" t="s">
        <v>2</v>
      </c>
      <c r="D59487" t="s">
        <v>748</v>
      </c>
      <c r="E59487" t="s">
        <v>13</v>
      </c>
    </row>
    <row r="59488" spans="2:5" x14ac:dyDescent="0.25">
      <c r="B59488" t="s">
        <v>3041</v>
      </c>
      <c r="C59488" t="s">
        <v>2</v>
      </c>
      <c r="D59488" t="s">
        <v>259</v>
      </c>
      <c r="E59488" t="s">
        <v>4</v>
      </c>
    </row>
    <row r="59489" spans="2:5" x14ac:dyDescent="0.25">
      <c r="B59489" t="s">
        <v>3041</v>
      </c>
      <c r="C59489" t="s">
        <v>2</v>
      </c>
      <c r="D59489" t="s">
        <v>259</v>
      </c>
      <c r="E59489" t="s">
        <v>4</v>
      </c>
    </row>
    <row r="59490" spans="2:5" x14ac:dyDescent="0.25">
      <c r="B59490" t="s">
        <v>3533</v>
      </c>
      <c r="C59490" t="s">
        <v>10</v>
      </c>
      <c r="D59490" t="s">
        <v>749</v>
      </c>
      <c r="E59490" t="s">
        <v>6</v>
      </c>
    </row>
    <row r="59491" spans="2:5" x14ac:dyDescent="0.25">
      <c r="B59491" t="s">
        <v>3041</v>
      </c>
      <c r="C59491" t="s">
        <v>2</v>
      </c>
      <c r="D59491" t="s">
        <v>259</v>
      </c>
      <c r="E59491" t="s">
        <v>13</v>
      </c>
    </row>
    <row r="59492" spans="2:5" x14ac:dyDescent="0.25">
      <c r="B59492" t="s">
        <v>3041</v>
      </c>
      <c r="C59492" t="s">
        <v>2</v>
      </c>
      <c r="D59492" t="s">
        <v>259</v>
      </c>
      <c r="E59492" t="s">
        <v>13</v>
      </c>
    </row>
    <row r="59493" spans="2:5" x14ac:dyDescent="0.25">
      <c r="B59493" t="s">
        <v>3041</v>
      </c>
      <c r="C59493" t="s">
        <v>2</v>
      </c>
      <c r="D59493" t="s">
        <v>259</v>
      </c>
      <c r="E59493" t="s">
        <v>4</v>
      </c>
    </row>
    <row r="59494" spans="2:5" x14ac:dyDescent="0.25">
      <c r="B59494" t="s">
        <v>3041</v>
      </c>
      <c r="C59494" t="s">
        <v>2</v>
      </c>
      <c r="D59494" t="s">
        <v>259</v>
      </c>
      <c r="E59494" t="s">
        <v>4</v>
      </c>
    </row>
    <row r="59495" spans="2:5" x14ac:dyDescent="0.25">
      <c r="B59495" t="s">
        <v>3534</v>
      </c>
      <c r="C59495" t="s">
        <v>2</v>
      </c>
      <c r="D59495" t="s">
        <v>750</v>
      </c>
      <c r="E59495" t="s">
        <v>6</v>
      </c>
    </row>
    <row r="59496" spans="2:5" x14ac:dyDescent="0.25">
      <c r="B59496" t="s">
        <v>3535</v>
      </c>
      <c r="C59496" t="s">
        <v>2</v>
      </c>
      <c r="D59496" t="s">
        <v>751</v>
      </c>
      <c r="E59496" t="s">
        <v>13</v>
      </c>
    </row>
    <row r="59497" spans="2:5" x14ac:dyDescent="0.25">
      <c r="B59497" t="s">
        <v>3536</v>
      </c>
      <c r="C59497" t="s">
        <v>2</v>
      </c>
      <c r="D59497" t="s">
        <v>752</v>
      </c>
      <c r="E59497" t="s">
        <v>13</v>
      </c>
    </row>
    <row r="59498" spans="2:5" x14ac:dyDescent="0.25">
      <c r="B59498" t="s">
        <v>2912</v>
      </c>
      <c r="C59498" t="s">
        <v>2</v>
      </c>
      <c r="D59498" t="s">
        <v>130</v>
      </c>
      <c r="E59498" t="s">
        <v>13</v>
      </c>
    </row>
    <row r="59499" spans="2:5" x14ac:dyDescent="0.25">
      <c r="B59499" t="s">
        <v>2810</v>
      </c>
      <c r="C59499" t="s">
        <v>2</v>
      </c>
      <c r="D59499" t="s">
        <v>28</v>
      </c>
      <c r="E59499" t="s">
        <v>13</v>
      </c>
    </row>
    <row r="59500" spans="2:5" x14ac:dyDescent="0.25">
      <c r="B59500" t="s">
        <v>3537</v>
      </c>
      <c r="C59500" t="s">
        <v>2</v>
      </c>
      <c r="D59500" t="s">
        <v>753</v>
      </c>
      <c r="E59500" t="s">
        <v>13</v>
      </c>
    </row>
    <row r="59501" spans="2:5" x14ac:dyDescent="0.25">
      <c r="B59501" t="s">
        <v>3526</v>
      </c>
      <c r="C59501" t="s">
        <v>2</v>
      </c>
      <c r="D59501" t="s">
        <v>742</v>
      </c>
      <c r="E59501" t="s">
        <v>13</v>
      </c>
    </row>
    <row r="59502" spans="2:5" x14ac:dyDescent="0.25">
      <c r="B59502" t="s">
        <v>3105</v>
      </c>
      <c r="C59502" t="s">
        <v>2</v>
      </c>
      <c r="D59502" t="s">
        <v>323</v>
      </c>
      <c r="E59502" t="s">
        <v>13</v>
      </c>
    </row>
    <row r="59503" spans="2:5" x14ac:dyDescent="0.25">
      <c r="B59503" t="s">
        <v>3120</v>
      </c>
      <c r="C59503" t="s">
        <v>2</v>
      </c>
      <c r="D59503" t="s">
        <v>338</v>
      </c>
      <c r="E59503" t="s">
        <v>13</v>
      </c>
    </row>
    <row r="59504" spans="2:5" x14ac:dyDescent="0.25">
      <c r="B59504" t="s">
        <v>3532</v>
      </c>
      <c r="C59504" t="s">
        <v>2</v>
      </c>
      <c r="D59504" t="s">
        <v>748</v>
      </c>
      <c r="E59504" t="s">
        <v>13</v>
      </c>
    </row>
    <row r="59505" spans="2:5" x14ac:dyDescent="0.25">
      <c r="B59505" t="s">
        <v>3126</v>
      </c>
      <c r="C59505" t="s">
        <v>2</v>
      </c>
      <c r="D59505" t="s">
        <v>344</v>
      </c>
      <c r="E59505" t="s">
        <v>13</v>
      </c>
    </row>
    <row r="59506" spans="2:5" x14ac:dyDescent="0.25">
      <c r="B59506" t="s">
        <v>3365</v>
      </c>
      <c r="C59506" t="s">
        <v>2</v>
      </c>
      <c r="D59506" t="s">
        <v>582</v>
      </c>
      <c r="E59506" t="s">
        <v>13</v>
      </c>
    </row>
    <row r="59507" spans="2:5" x14ac:dyDescent="0.25">
      <c r="B59507" t="s">
        <v>3369</v>
      </c>
      <c r="C59507" t="s">
        <v>2</v>
      </c>
      <c r="D59507" t="s">
        <v>586</v>
      </c>
      <c r="E59507" t="s">
        <v>13</v>
      </c>
    </row>
    <row r="59508" spans="2:5" x14ac:dyDescent="0.25">
      <c r="B59508" t="s">
        <v>3120</v>
      </c>
      <c r="C59508" t="s">
        <v>2</v>
      </c>
      <c r="D59508" t="s">
        <v>338</v>
      </c>
      <c r="E59508" t="s">
        <v>13</v>
      </c>
    </row>
    <row r="59509" spans="2:5" x14ac:dyDescent="0.25">
      <c r="B59509" t="s">
        <v>3526</v>
      </c>
      <c r="C59509" t="s">
        <v>2</v>
      </c>
      <c r="D59509" t="s">
        <v>742</v>
      </c>
      <c r="E59509" t="s">
        <v>13</v>
      </c>
    </row>
    <row r="59510" spans="2:5" x14ac:dyDescent="0.25">
      <c r="B59510" t="s">
        <v>2951</v>
      </c>
      <c r="C59510" t="s">
        <v>2</v>
      </c>
      <c r="D59510" t="s">
        <v>169</v>
      </c>
      <c r="E59510" t="s">
        <v>13</v>
      </c>
    </row>
    <row r="59511" spans="2:5" x14ac:dyDescent="0.25">
      <c r="B59511" t="s">
        <v>3041</v>
      </c>
      <c r="C59511" t="s">
        <v>2</v>
      </c>
      <c r="D59511" t="s">
        <v>259</v>
      </c>
      <c r="E59511" t="s">
        <v>13</v>
      </c>
    </row>
    <row r="59512" spans="2:5" x14ac:dyDescent="0.25">
      <c r="B59512" t="s">
        <v>2911</v>
      </c>
      <c r="C59512" t="s">
        <v>2</v>
      </c>
      <c r="D59512" t="s">
        <v>129</v>
      </c>
      <c r="E59512" t="s">
        <v>13</v>
      </c>
    </row>
    <row r="59513" spans="2:5" x14ac:dyDescent="0.25">
      <c r="B59513" t="s">
        <v>3114</v>
      </c>
      <c r="C59513" t="s">
        <v>2</v>
      </c>
      <c r="D59513" t="s">
        <v>332</v>
      </c>
      <c r="E59513" t="s">
        <v>13</v>
      </c>
    </row>
    <row r="59514" spans="2:5" x14ac:dyDescent="0.25">
      <c r="B59514" t="s">
        <v>3101</v>
      </c>
      <c r="C59514" t="s">
        <v>2</v>
      </c>
      <c r="D59514" t="s">
        <v>319</v>
      </c>
      <c r="E59514" t="s">
        <v>13</v>
      </c>
    </row>
    <row r="59515" spans="2:5" x14ac:dyDescent="0.25">
      <c r="B59515" t="s">
        <v>3528</v>
      </c>
      <c r="C59515" t="s">
        <v>2</v>
      </c>
      <c r="D59515" t="s">
        <v>744</v>
      </c>
      <c r="E59515" t="s">
        <v>13</v>
      </c>
    </row>
    <row r="59516" spans="2:5" x14ac:dyDescent="0.25">
      <c r="B59516" t="s">
        <v>2855</v>
      </c>
      <c r="C59516" t="s">
        <v>2</v>
      </c>
      <c r="D59516" t="s">
        <v>73</v>
      </c>
      <c r="E59516" t="s">
        <v>13</v>
      </c>
    </row>
    <row r="59517" spans="2:5" x14ac:dyDescent="0.25">
      <c r="B59517" t="s">
        <v>3365</v>
      </c>
      <c r="C59517" t="s">
        <v>2</v>
      </c>
      <c r="D59517" t="s">
        <v>582</v>
      </c>
      <c r="E59517" t="s">
        <v>13</v>
      </c>
    </row>
    <row r="59518" spans="2:5" x14ac:dyDescent="0.25">
      <c r="B59518" t="s">
        <v>3120</v>
      </c>
      <c r="C59518" t="s">
        <v>2</v>
      </c>
      <c r="D59518" t="s">
        <v>338</v>
      </c>
      <c r="E59518" t="s">
        <v>13</v>
      </c>
    </row>
    <row r="59519" spans="2:5" x14ac:dyDescent="0.25">
      <c r="B59519" t="s">
        <v>3526</v>
      </c>
      <c r="C59519" t="s">
        <v>2</v>
      </c>
      <c r="D59519" t="s">
        <v>742</v>
      </c>
      <c r="E59519" t="s">
        <v>13</v>
      </c>
    </row>
    <row r="59520" spans="2:5" x14ac:dyDescent="0.25">
      <c r="B59520" t="s">
        <v>3120</v>
      </c>
      <c r="C59520" t="s">
        <v>2</v>
      </c>
      <c r="D59520" t="s">
        <v>338</v>
      </c>
      <c r="E59520" t="s">
        <v>4</v>
      </c>
    </row>
    <row r="59521" spans="2:5" x14ac:dyDescent="0.25">
      <c r="B59521" t="s">
        <v>3120</v>
      </c>
      <c r="C59521" t="s">
        <v>2</v>
      </c>
      <c r="D59521" t="s">
        <v>338</v>
      </c>
      <c r="E59521" t="s">
        <v>4</v>
      </c>
    </row>
    <row r="59522" spans="2:5" x14ac:dyDescent="0.25">
      <c r="B59522" t="s">
        <v>3538</v>
      </c>
      <c r="C59522" t="s">
        <v>10</v>
      </c>
      <c r="D59522" t="s">
        <v>754</v>
      </c>
      <c r="E59522" t="s">
        <v>6</v>
      </c>
    </row>
    <row r="59523" spans="2:5" x14ac:dyDescent="0.25">
      <c r="B59523" t="s">
        <v>3369</v>
      </c>
      <c r="C59523" t="s">
        <v>2</v>
      </c>
      <c r="D59523" t="s">
        <v>586</v>
      </c>
      <c r="E59523" t="s">
        <v>13</v>
      </c>
    </row>
    <row r="59524" spans="2:5" x14ac:dyDescent="0.25">
      <c r="B59524" t="s">
        <v>2951</v>
      </c>
      <c r="C59524" t="s">
        <v>2</v>
      </c>
      <c r="D59524" t="s">
        <v>169</v>
      </c>
      <c r="E59524" t="s">
        <v>13</v>
      </c>
    </row>
    <row r="59525" spans="2:5" x14ac:dyDescent="0.25">
      <c r="B59525" t="s">
        <v>3526</v>
      </c>
      <c r="C59525" t="s">
        <v>2</v>
      </c>
      <c r="D59525" t="s">
        <v>742</v>
      </c>
      <c r="E59525" t="s">
        <v>13</v>
      </c>
    </row>
    <row r="59526" spans="2:5" x14ac:dyDescent="0.25">
      <c r="B59526" t="s">
        <v>3535</v>
      </c>
      <c r="C59526" t="s">
        <v>2</v>
      </c>
      <c r="D59526" t="s">
        <v>751</v>
      </c>
      <c r="E59526" t="s">
        <v>13</v>
      </c>
    </row>
    <row r="59527" spans="2:5" x14ac:dyDescent="0.25">
      <c r="B59527" t="s">
        <v>2810</v>
      </c>
      <c r="C59527" t="s">
        <v>2</v>
      </c>
      <c r="D59527" t="s">
        <v>28</v>
      </c>
      <c r="E59527" t="s">
        <v>13</v>
      </c>
    </row>
    <row r="59528" spans="2:5" x14ac:dyDescent="0.25">
      <c r="B59528" t="s">
        <v>3536</v>
      </c>
      <c r="C59528" t="s">
        <v>2</v>
      </c>
      <c r="D59528" t="s">
        <v>752</v>
      </c>
      <c r="E59528" t="s">
        <v>13</v>
      </c>
    </row>
    <row r="59529" spans="2:5" x14ac:dyDescent="0.25">
      <c r="B59529" t="s">
        <v>3537</v>
      </c>
      <c r="C59529" t="s">
        <v>2</v>
      </c>
      <c r="D59529" t="s">
        <v>753</v>
      </c>
      <c r="E59529" t="s">
        <v>13</v>
      </c>
    </row>
    <row r="59530" spans="2:5" x14ac:dyDescent="0.25">
      <c r="B59530" t="s">
        <v>3101</v>
      </c>
      <c r="C59530" t="s">
        <v>2</v>
      </c>
      <c r="D59530" t="s">
        <v>319</v>
      </c>
      <c r="E59530" t="s">
        <v>13</v>
      </c>
    </row>
    <row r="59531" spans="2:5" x14ac:dyDescent="0.25">
      <c r="B59531" t="s">
        <v>2911</v>
      </c>
      <c r="C59531" t="s">
        <v>2</v>
      </c>
      <c r="D59531" t="s">
        <v>129</v>
      </c>
      <c r="E59531" t="s">
        <v>13</v>
      </c>
    </row>
    <row r="59532" spans="2:5" x14ac:dyDescent="0.25">
      <c r="B59532" t="s">
        <v>3114</v>
      </c>
      <c r="C59532" t="s">
        <v>2</v>
      </c>
      <c r="D59532" t="s">
        <v>332</v>
      </c>
      <c r="E59532" t="s">
        <v>13</v>
      </c>
    </row>
    <row r="59533" spans="2:5" x14ac:dyDescent="0.25">
      <c r="B59533" t="s">
        <v>3120</v>
      </c>
      <c r="C59533" t="s">
        <v>2</v>
      </c>
      <c r="D59533" t="s">
        <v>338</v>
      </c>
      <c r="E59533" t="s">
        <v>13</v>
      </c>
    </row>
    <row r="59534" spans="2:5" x14ac:dyDescent="0.25">
      <c r="B59534" t="s">
        <v>3532</v>
      </c>
      <c r="C59534" t="s">
        <v>2</v>
      </c>
      <c r="D59534" t="s">
        <v>748</v>
      </c>
      <c r="E59534" t="s">
        <v>13</v>
      </c>
    </row>
    <row r="59535" spans="2:5" x14ac:dyDescent="0.25">
      <c r="B59535" t="s">
        <v>3105</v>
      </c>
      <c r="C59535" t="s">
        <v>2</v>
      </c>
      <c r="D59535" t="s">
        <v>323</v>
      </c>
      <c r="E59535" t="s">
        <v>13</v>
      </c>
    </row>
    <row r="59536" spans="2:5" x14ac:dyDescent="0.25">
      <c r="B59536" t="s">
        <v>2810</v>
      </c>
      <c r="C59536" t="s">
        <v>2</v>
      </c>
      <c r="D59536" t="s">
        <v>28</v>
      </c>
      <c r="E59536" t="s">
        <v>13</v>
      </c>
    </row>
    <row r="59537" spans="2:5" x14ac:dyDescent="0.25">
      <c r="B59537" t="s">
        <v>3536</v>
      </c>
      <c r="C59537" t="s">
        <v>2</v>
      </c>
      <c r="D59537" t="s">
        <v>752</v>
      </c>
      <c r="E59537" t="s">
        <v>13</v>
      </c>
    </row>
    <row r="59538" spans="2:5" x14ac:dyDescent="0.25">
      <c r="B59538" t="s">
        <v>3526</v>
      </c>
      <c r="C59538" t="s">
        <v>2</v>
      </c>
      <c r="D59538" t="s">
        <v>742</v>
      </c>
      <c r="E59538" t="s">
        <v>13</v>
      </c>
    </row>
    <row r="59539" spans="2:5" x14ac:dyDescent="0.25">
      <c r="B59539" t="s">
        <v>3133</v>
      </c>
      <c r="C59539" t="s">
        <v>2</v>
      </c>
      <c r="D59539" t="s">
        <v>351</v>
      </c>
      <c r="E59539" t="s">
        <v>13</v>
      </c>
    </row>
    <row r="59540" spans="2:5" x14ac:dyDescent="0.25">
      <c r="B59540" t="s">
        <v>3105</v>
      </c>
      <c r="C59540" t="s">
        <v>2</v>
      </c>
      <c r="D59540" t="s">
        <v>323</v>
      </c>
      <c r="E59540" t="s">
        <v>4</v>
      </c>
    </row>
    <row r="59541" spans="2:5" x14ac:dyDescent="0.25">
      <c r="B59541" t="s">
        <v>3105</v>
      </c>
      <c r="C59541" t="s">
        <v>2</v>
      </c>
      <c r="D59541" t="s">
        <v>323</v>
      </c>
      <c r="E59541" t="s">
        <v>4</v>
      </c>
    </row>
    <row r="59542" spans="2:5" x14ac:dyDescent="0.25">
      <c r="B59542" t="s">
        <v>3106</v>
      </c>
      <c r="C59542" t="s">
        <v>2</v>
      </c>
      <c r="D59542" t="s">
        <v>324</v>
      </c>
      <c r="E59542" t="s">
        <v>6</v>
      </c>
    </row>
    <row r="59543" spans="2:5" x14ac:dyDescent="0.25">
      <c r="B59543" t="s">
        <v>2855</v>
      </c>
      <c r="C59543" t="s">
        <v>2</v>
      </c>
      <c r="D59543" t="s">
        <v>73</v>
      </c>
      <c r="E59543" t="s">
        <v>13</v>
      </c>
    </row>
    <row r="59544" spans="2:5" x14ac:dyDescent="0.25">
      <c r="B59544" t="s">
        <v>3041</v>
      </c>
      <c r="C59544" t="s">
        <v>2</v>
      </c>
      <c r="D59544" t="s">
        <v>259</v>
      </c>
      <c r="E59544" t="s">
        <v>13</v>
      </c>
    </row>
    <row r="59545" spans="2:5" x14ac:dyDescent="0.25">
      <c r="B59545" t="s">
        <v>3114</v>
      </c>
      <c r="C59545" t="s">
        <v>2</v>
      </c>
      <c r="D59545" t="s">
        <v>332</v>
      </c>
      <c r="E59545" t="s">
        <v>4</v>
      </c>
    </row>
    <row r="59546" spans="2:5" x14ac:dyDescent="0.25">
      <c r="B59546" t="s">
        <v>3114</v>
      </c>
      <c r="C59546" t="s">
        <v>2</v>
      </c>
      <c r="D59546" t="s">
        <v>332</v>
      </c>
      <c r="E59546" t="s">
        <v>4</v>
      </c>
    </row>
    <row r="59547" spans="2:5" x14ac:dyDescent="0.25">
      <c r="B59547" t="s">
        <v>3539</v>
      </c>
      <c r="C59547" t="s">
        <v>2</v>
      </c>
      <c r="D59547" t="s">
        <v>755</v>
      </c>
      <c r="E59547" t="s">
        <v>6</v>
      </c>
    </row>
    <row r="59548" spans="2:5" x14ac:dyDescent="0.25">
      <c r="B59548" t="s">
        <v>2810</v>
      </c>
      <c r="C59548" t="s">
        <v>2</v>
      </c>
      <c r="D59548" t="s">
        <v>28</v>
      </c>
      <c r="E59548" t="s">
        <v>4</v>
      </c>
    </row>
    <row r="59549" spans="2:5" x14ac:dyDescent="0.25">
      <c r="B59549" t="s">
        <v>2810</v>
      </c>
      <c r="C59549" t="s">
        <v>2</v>
      </c>
      <c r="D59549" t="s">
        <v>28</v>
      </c>
      <c r="E59549" t="s">
        <v>4</v>
      </c>
    </row>
    <row r="59550" spans="2:5" x14ac:dyDescent="0.25">
      <c r="B59550" t="s">
        <v>3530</v>
      </c>
      <c r="C59550" t="s">
        <v>2</v>
      </c>
      <c r="D59550" t="s">
        <v>746</v>
      </c>
      <c r="E59550" t="s">
        <v>6</v>
      </c>
    </row>
    <row r="59551" spans="2:5" x14ac:dyDescent="0.25">
      <c r="B59551" t="s">
        <v>2951</v>
      </c>
      <c r="C59551" t="s">
        <v>2</v>
      </c>
      <c r="D59551" t="s">
        <v>169</v>
      </c>
      <c r="E59551" t="s">
        <v>13</v>
      </c>
    </row>
    <row r="59552" spans="2:5" x14ac:dyDescent="0.25">
      <c r="B59552" t="s">
        <v>3041</v>
      </c>
      <c r="C59552" t="s">
        <v>2</v>
      </c>
      <c r="D59552" t="s">
        <v>259</v>
      </c>
      <c r="E59552" t="s">
        <v>4</v>
      </c>
    </row>
    <row r="59553" spans="2:5" x14ac:dyDescent="0.25">
      <c r="B59553" t="s">
        <v>3041</v>
      </c>
      <c r="C59553" t="s">
        <v>2</v>
      </c>
      <c r="D59553" t="s">
        <v>259</v>
      </c>
      <c r="E59553" t="s">
        <v>4</v>
      </c>
    </row>
    <row r="59554" spans="2:5" x14ac:dyDescent="0.25">
      <c r="B59554" t="s">
        <v>3533</v>
      </c>
      <c r="C59554" t="s">
        <v>2</v>
      </c>
      <c r="D59554" t="s">
        <v>749</v>
      </c>
      <c r="E59554" t="s">
        <v>6</v>
      </c>
    </row>
    <row r="59555" spans="2:5" x14ac:dyDescent="0.25">
      <c r="B59555" t="s">
        <v>3536</v>
      </c>
      <c r="C59555" t="s">
        <v>2</v>
      </c>
      <c r="D59555" t="s">
        <v>752</v>
      </c>
      <c r="E59555" t="s">
        <v>13</v>
      </c>
    </row>
    <row r="59556" spans="2:5" x14ac:dyDescent="0.25">
      <c r="B59556" t="s">
        <v>3120</v>
      </c>
      <c r="C59556" t="s">
        <v>2</v>
      </c>
      <c r="D59556" t="s">
        <v>338</v>
      </c>
      <c r="E59556" t="s">
        <v>4</v>
      </c>
    </row>
    <row r="59557" spans="2:5" x14ac:dyDescent="0.25">
      <c r="B59557" t="s">
        <v>3120</v>
      </c>
      <c r="C59557" t="s">
        <v>2</v>
      </c>
      <c r="D59557" t="s">
        <v>338</v>
      </c>
      <c r="E59557" t="s">
        <v>4</v>
      </c>
    </row>
    <row r="59558" spans="2:5" x14ac:dyDescent="0.25">
      <c r="B59558" t="s">
        <v>3538</v>
      </c>
      <c r="C59558" t="s">
        <v>2</v>
      </c>
      <c r="D59558" t="s">
        <v>754</v>
      </c>
      <c r="E59558" t="s">
        <v>6</v>
      </c>
    </row>
    <row r="59559" spans="2:5" x14ac:dyDescent="0.25">
      <c r="B59559" t="s">
        <v>3103</v>
      </c>
      <c r="C59559" t="s">
        <v>2</v>
      </c>
      <c r="D59559" t="s">
        <v>321</v>
      </c>
      <c r="E59559" t="s">
        <v>13</v>
      </c>
    </row>
    <row r="59560" spans="2:5" x14ac:dyDescent="0.25">
      <c r="B59560" t="s">
        <v>3103</v>
      </c>
      <c r="C59560" t="s">
        <v>2</v>
      </c>
      <c r="D59560" t="s">
        <v>321</v>
      </c>
      <c r="E59560" t="s">
        <v>13</v>
      </c>
    </row>
    <row r="59561" spans="2:5" x14ac:dyDescent="0.25">
      <c r="B59561" t="s">
        <v>3536</v>
      </c>
      <c r="C59561" t="s">
        <v>2</v>
      </c>
      <c r="D59561" t="s">
        <v>752</v>
      </c>
      <c r="E59561" t="s">
        <v>13</v>
      </c>
    </row>
    <row r="59562" spans="2:5" x14ac:dyDescent="0.25">
      <c r="B59562" t="s">
        <v>3519</v>
      </c>
      <c r="C59562" t="s">
        <v>2</v>
      </c>
      <c r="D59562" t="s">
        <v>735</v>
      </c>
      <c r="E59562" t="s">
        <v>13</v>
      </c>
    </row>
    <row r="59563" spans="2:5" x14ac:dyDescent="0.25">
      <c r="B59563" t="s">
        <v>3520</v>
      </c>
      <c r="C59563" t="s">
        <v>10</v>
      </c>
      <c r="D59563" t="s">
        <v>736</v>
      </c>
      <c r="E59563" t="s">
        <v>6</v>
      </c>
    </row>
    <row r="59564" spans="2:5" x14ac:dyDescent="0.25">
      <c r="B59564" t="s">
        <v>3536</v>
      </c>
      <c r="C59564" t="s">
        <v>2</v>
      </c>
      <c r="D59564" t="s">
        <v>752</v>
      </c>
      <c r="E59564" t="s">
        <v>13</v>
      </c>
    </row>
    <row r="59565" spans="2:5" x14ac:dyDescent="0.25">
      <c r="B59565" t="s">
        <v>3113</v>
      </c>
      <c r="C59565" t="s">
        <v>2</v>
      </c>
      <c r="D59565" t="s">
        <v>331</v>
      </c>
      <c r="E59565" t="s">
        <v>13</v>
      </c>
    </row>
    <row r="59566" spans="2:5" x14ac:dyDescent="0.25">
      <c r="B59566" t="s">
        <v>3062</v>
      </c>
      <c r="C59566" t="s">
        <v>2</v>
      </c>
      <c r="D59566" t="s">
        <v>280</v>
      </c>
      <c r="E59566" t="s">
        <v>13</v>
      </c>
    </row>
    <row r="59567" spans="2:5" x14ac:dyDescent="0.25">
      <c r="B59567" t="s">
        <v>2806</v>
      </c>
      <c r="C59567" t="s">
        <v>2</v>
      </c>
      <c r="D59567" t="s">
        <v>24</v>
      </c>
      <c r="E59567" t="s">
        <v>13</v>
      </c>
    </row>
    <row r="59568" spans="2:5" x14ac:dyDescent="0.25">
      <c r="B59568" t="s">
        <v>2810</v>
      </c>
      <c r="C59568" t="s">
        <v>2</v>
      </c>
      <c r="D59568" t="s">
        <v>28</v>
      </c>
      <c r="E59568" t="s">
        <v>4</v>
      </c>
    </row>
    <row r="59569" spans="2:5" x14ac:dyDescent="0.25">
      <c r="B59569" t="s">
        <v>2810</v>
      </c>
      <c r="C59569" t="s">
        <v>2</v>
      </c>
      <c r="D59569" t="s">
        <v>28</v>
      </c>
      <c r="E59569" t="s">
        <v>4</v>
      </c>
    </row>
    <row r="59570" spans="2:5" x14ac:dyDescent="0.25">
      <c r="B59570" t="s">
        <v>3530</v>
      </c>
      <c r="C59570" t="s">
        <v>2</v>
      </c>
      <c r="D59570" t="s">
        <v>746</v>
      </c>
      <c r="E59570" t="s">
        <v>6</v>
      </c>
    </row>
    <row r="59571" spans="2:5" x14ac:dyDescent="0.25">
      <c r="B59571" t="s">
        <v>2951</v>
      </c>
      <c r="C59571" t="s">
        <v>2</v>
      </c>
      <c r="D59571" t="s">
        <v>169</v>
      </c>
      <c r="E59571" t="s">
        <v>13</v>
      </c>
    </row>
    <row r="59572" spans="2:5" x14ac:dyDescent="0.25">
      <c r="B59572" t="s">
        <v>3041</v>
      </c>
      <c r="C59572" t="s">
        <v>2</v>
      </c>
      <c r="D59572" t="s">
        <v>259</v>
      </c>
      <c r="E59572" t="s">
        <v>4</v>
      </c>
    </row>
    <row r="59573" spans="2:5" x14ac:dyDescent="0.25">
      <c r="B59573" t="s">
        <v>3041</v>
      </c>
      <c r="C59573" t="s">
        <v>2</v>
      </c>
      <c r="D59573" t="s">
        <v>259</v>
      </c>
      <c r="E59573" t="s">
        <v>4</v>
      </c>
    </row>
    <row r="59574" spans="2:5" x14ac:dyDescent="0.25">
      <c r="B59574" t="s">
        <v>3533</v>
      </c>
      <c r="C59574" t="s">
        <v>2</v>
      </c>
      <c r="D59574" t="s">
        <v>749</v>
      </c>
      <c r="E59574" t="s">
        <v>6</v>
      </c>
    </row>
    <row r="59575" spans="2:5" x14ac:dyDescent="0.25">
      <c r="B59575" t="s">
        <v>3537</v>
      </c>
      <c r="C59575" t="s">
        <v>2</v>
      </c>
      <c r="D59575" t="s">
        <v>753</v>
      </c>
      <c r="E59575" t="s">
        <v>4</v>
      </c>
    </row>
    <row r="59576" spans="2:5" x14ac:dyDescent="0.25">
      <c r="B59576" t="s">
        <v>3537</v>
      </c>
      <c r="C59576" t="s">
        <v>2</v>
      </c>
      <c r="D59576" t="s">
        <v>753</v>
      </c>
      <c r="E59576" t="s">
        <v>4</v>
      </c>
    </row>
    <row r="59577" spans="2:5" x14ac:dyDescent="0.25">
      <c r="B59577" t="s">
        <v>3540</v>
      </c>
      <c r="C59577" t="s">
        <v>2</v>
      </c>
      <c r="D59577" t="s">
        <v>756</v>
      </c>
      <c r="E59577" t="s">
        <v>6</v>
      </c>
    </row>
    <row r="59578" spans="2:5" x14ac:dyDescent="0.25">
      <c r="B59578" t="s">
        <v>2855</v>
      </c>
      <c r="C59578" t="s">
        <v>2</v>
      </c>
      <c r="D59578" t="s">
        <v>73</v>
      </c>
      <c r="E59578" t="s">
        <v>4</v>
      </c>
    </row>
    <row r="59579" spans="2:5" x14ac:dyDescent="0.25">
      <c r="B59579" t="s">
        <v>2855</v>
      </c>
      <c r="C59579" t="s">
        <v>2</v>
      </c>
      <c r="D59579" t="s">
        <v>73</v>
      </c>
      <c r="E59579" t="s">
        <v>4</v>
      </c>
    </row>
    <row r="59580" spans="2:5" x14ac:dyDescent="0.25">
      <c r="B59580" t="s">
        <v>3125</v>
      </c>
      <c r="C59580" t="s">
        <v>10</v>
      </c>
      <c r="D59580" t="s">
        <v>343</v>
      </c>
      <c r="E59580" t="s">
        <v>6</v>
      </c>
    </row>
    <row r="59581" spans="2:5" x14ac:dyDescent="0.25">
      <c r="B59581" t="s">
        <v>3532</v>
      </c>
      <c r="C59581" t="s">
        <v>2</v>
      </c>
      <c r="D59581" t="s">
        <v>748</v>
      </c>
      <c r="E59581" t="s">
        <v>13</v>
      </c>
    </row>
    <row r="59582" spans="2:5" x14ac:dyDescent="0.25">
      <c r="B59582" t="s">
        <v>2951</v>
      </c>
      <c r="C59582" t="s">
        <v>2</v>
      </c>
      <c r="D59582" t="s">
        <v>169</v>
      </c>
      <c r="E59582" t="s">
        <v>4</v>
      </c>
    </row>
    <row r="59583" spans="2:5" x14ac:dyDescent="0.25">
      <c r="B59583" t="s">
        <v>2951</v>
      </c>
      <c r="C59583" t="s">
        <v>2</v>
      </c>
      <c r="D59583" t="s">
        <v>169</v>
      </c>
      <c r="E59583" t="s">
        <v>4</v>
      </c>
    </row>
    <row r="59584" spans="2:5" x14ac:dyDescent="0.25">
      <c r="B59584" t="s">
        <v>3541</v>
      </c>
      <c r="C59584" t="s">
        <v>2</v>
      </c>
      <c r="D59584" t="s">
        <v>757</v>
      </c>
      <c r="E59584" t="s">
        <v>6</v>
      </c>
    </row>
    <row r="59585" spans="2:5" x14ac:dyDescent="0.25">
      <c r="B59585" t="s">
        <v>3041</v>
      </c>
      <c r="C59585" t="s">
        <v>2</v>
      </c>
      <c r="D59585" t="s">
        <v>259</v>
      </c>
      <c r="E59585" t="s">
        <v>4</v>
      </c>
    </row>
    <row r="59586" spans="2:5" x14ac:dyDescent="0.25">
      <c r="B59586" t="s">
        <v>3041</v>
      </c>
      <c r="C59586" t="s">
        <v>2</v>
      </c>
      <c r="D59586" t="s">
        <v>259</v>
      </c>
      <c r="E59586" t="s">
        <v>4</v>
      </c>
    </row>
    <row r="59587" spans="2:5" x14ac:dyDescent="0.25">
      <c r="B59587" t="s">
        <v>3534</v>
      </c>
      <c r="C59587" t="s">
        <v>2</v>
      </c>
      <c r="D59587" t="s">
        <v>750</v>
      </c>
      <c r="E59587" t="s">
        <v>6</v>
      </c>
    </row>
    <row r="59588" spans="2:5" x14ac:dyDescent="0.25">
      <c r="B59588" t="s">
        <v>2911</v>
      </c>
      <c r="C59588" t="s">
        <v>2</v>
      </c>
      <c r="D59588" t="s">
        <v>129</v>
      </c>
      <c r="E59588" t="s">
        <v>4</v>
      </c>
    </row>
    <row r="59589" spans="2:5" x14ac:dyDescent="0.25">
      <c r="B59589" t="s">
        <v>2911</v>
      </c>
      <c r="C59589" t="s">
        <v>2</v>
      </c>
      <c r="D59589" t="s">
        <v>129</v>
      </c>
      <c r="E59589" t="s">
        <v>4</v>
      </c>
    </row>
    <row r="59590" spans="2:5" x14ac:dyDescent="0.25">
      <c r="B59590" t="s">
        <v>3121</v>
      </c>
      <c r="C59590" t="s">
        <v>10</v>
      </c>
      <c r="D59590" t="s">
        <v>339</v>
      </c>
      <c r="E59590" t="s">
        <v>6</v>
      </c>
    </row>
    <row r="59591" spans="2:5" x14ac:dyDescent="0.25">
      <c r="B59591" t="s">
        <v>3369</v>
      </c>
      <c r="C59591" t="s">
        <v>2</v>
      </c>
      <c r="D59591" t="s">
        <v>586</v>
      </c>
      <c r="E59591" t="s">
        <v>4</v>
      </c>
    </row>
    <row r="59592" spans="2:5" x14ac:dyDescent="0.25">
      <c r="B59592" t="s">
        <v>3369</v>
      </c>
      <c r="C59592" t="s">
        <v>2</v>
      </c>
      <c r="D59592" t="s">
        <v>586</v>
      </c>
      <c r="E59592" t="s">
        <v>4</v>
      </c>
    </row>
    <row r="59593" spans="2:5" x14ac:dyDescent="0.25">
      <c r="B59593" t="s">
        <v>3542</v>
      </c>
      <c r="C59593" t="s">
        <v>2</v>
      </c>
      <c r="D59593" t="s">
        <v>758</v>
      </c>
      <c r="E59593" t="s">
        <v>6</v>
      </c>
    </row>
    <row r="59594" spans="2:5" x14ac:dyDescent="0.25">
      <c r="B59594" t="s">
        <v>3536</v>
      </c>
      <c r="C59594" t="s">
        <v>2</v>
      </c>
      <c r="D59594" t="s">
        <v>752</v>
      </c>
      <c r="E59594" t="s">
        <v>13</v>
      </c>
    </row>
    <row r="59595" spans="2:5" x14ac:dyDescent="0.25">
      <c r="B59595" t="s">
        <v>2951</v>
      </c>
      <c r="C59595" t="s">
        <v>2</v>
      </c>
      <c r="D59595" t="s">
        <v>169</v>
      </c>
      <c r="E59595" t="s">
        <v>4</v>
      </c>
    </row>
    <row r="59596" spans="2:5" x14ac:dyDescent="0.25">
      <c r="B59596" t="s">
        <v>2951</v>
      </c>
      <c r="C59596" t="s">
        <v>2</v>
      </c>
      <c r="D59596" t="s">
        <v>169</v>
      </c>
      <c r="E59596" t="s">
        <v>4</v>
      </c>
    </row>
    <row r="59597" spans="2:5" x14ac:dyDescent="0.25">
      <c r="B59597" t="s">
        <v>3331</v>
      </c>
      <c r="C59597" t="s">
        <v>2</v>
      </c>
      <c r="D59597" t="s">
        <v>548</v>
      </c>
      <c r="E59597" t="s">
        <v>6</v>
      </c>
    </row>
    <row r="59598" spans="2:5" x14ac:dyDescent="0.25">
      <c r="B59598" t="s">
        <v>3543</v>
      </c>
      <c r="C59598" t="s">
        <v>2</v>
      </c>
      <c r="D59598" t="s">
        <v>759</v>
      </c>
      <c r="E59598" t="s">
        <v>13</v>
      </c>
    </row>
    <row r="59599" spans="2:5" x14ac:dyDescent="0.25">
      <c r="B59599" t="s">
        <v>3544</v>
      </c>
      <c r="C59599" t="s">
        <v>10</v>
      </c>
      <c r="D59599" t="s">
        <v>760</v>
      </c>
      <c r="E59599" t="s">
        <v>6</v>
      </c>
    </row>
    <row r="59600" spans="2:5" x14ac:dyDescent="0.25">
      <c r="B59600" t="s">
        <v>3120</v>
      </c>
      <c r="C59600" t="s">
        <v>2</v>
      </c>
      <c r="D59600" t="s">
        <v>338</v>
      </c>
      <c r="E59600" t="s">
        <v>4</v>
      </c>
    </row>
    <row r="59601" spans="2:5" x14ac:dyDescent="0.25">
      <c r="B59601" t="s">
        <v>3120</v>
      </c>
      <c r="C59601" t="s">
        <v>2</v>
      </c>
      <c r="D59601" t="s">
        <v>338</v>
      </c>
      <c r="E59601" t="s">
        <v>4</v>
      </c>
    </row>
    <row r="59602" spans="2:5" x14ac:dyDescent="0.25">
      <c r="B59602" t="s">
        <v>3538</v>
      </c>
      <c r="C59602" t="s">
        <v>2</v>
      </c>
      <c r="D59602" t="s">
        <v>754</v>
      </c>
      <c r="E59602" t="s">
        <v>6</v>
      </c>
    </row>
    <row r="59603" spans="2:5" x14ac:dyDescent="0.25">
      <c r="B59603" t="s">
        <v>2911</v>
      </c>
      <c r="C59603" t="s">
        <v>2</v>
      </c>
      <c r="D59603" t="s">
        <v>129</v>
      </c>
      <c r="E59603" t="s">
        <v>13</v>
      </c>
    </row>
    <row r="59604" spans="2:5" x14ac:dyDescent="0.25">
      <c r="B59604" t="s">
        <v>2855</v>
      </c>
      <c r="C59604" t="s">
        <v>2</v>
      </c>
      <c r="D59604" t="s">
        <v>73</v>
      </c>
      <c r="E59604" t="s">
        <v>4</v>
      </c>
    </row>
    <row r="59605" spans="2:5" x14ac:dyDescent="0.25">
      <c r="B59605" t="s">
        <v>2855</v>
      </c>
      <c r="C59605" t="s">
        <v>2</v>
      </c>
      <c r="D59605" t="s">
        <v>73</v>
      </c>
      <c r="E59605" t="s">
        <v>4</v>
      </c>
    </row>
    <row r="59606" spans="2:5" x14ac:dyDescent="0.25">
      <c r="B59606" t="s">
        <v>3531</v>
      </c>
      <c r="C59606" t="s">
        <v>2</v>
      </c>
      <c r="D59606" t="s">
        <v>747</v>
      </c>
      <c r="E59606" t="s">
        <v>6</v>
      </c>
    </row>
    <row r="59607" spans="2:5" x14ac:dyDescent="0.25">
      <c r="B59607" t="s">
        <v>3105</v>
      </c>
      <c r="C59607" t="s">
        <v>2</v>
      </c>
      <c r="D59607" t="s">
        <v>323</v>
      </c>
      <c r="E59607" t="s">
        <v>4</v>
      </c>
    </row>
    <row r="59608" spans="2:5" x14ac:dyDescent="0.25">
      <c r="B59608" t="s">
        <v>3105</v>
      </c>
      <c r="C59608" t="s">
        <v>2</v>
      </c>
      <c r="D59608" t="s">
        <v>323</v>
      </c>
      <c r="E59608" t="s">
        <v>4</v>
      </c>
    </row>
    <row r="59609" spans="2:5" x14ac:dyDescent="0.25">
      <c r="B59609" t="s">
        <v>3107</v>
      </c>
      <c r="C59609" t="s">
        <v>10</v>
      </c>
      <c r="D59609" t="s">
        <v>325</v>
      </c>
      <c r="E59609" t="s">
        <v>6</v>
      </c>
    </row>
    <row r="59610" spans="2:5" x14ac:dyDescent="0.25">
      <c r="B59610" t="s">
        <v>2912</v>
      </c>
      <c r="C59610" t="s">
        <v>2</v>
      </c>
      <c r="D59610" t="s">
        <v>130</v>
      </c>
      <c r="E59610" t="s">
        <v>4</v>
      </c>
    </row>
    <row r="59611" spans="2:5" x14ac:dyDescent="0.25">
      <c r="B59611" t="s">
        <v>2912</v>
      </c>
      <c r="C59611" t="s">
        <v>2</v>
      </c>
      <c r="D59611" t="s">
        <v>130</v>
      </c>
      <c r="E59611" t="s">
        <v>4</v>
      </c>
    </row>
    <row r="59612" spans="2:5" x14ac:dyDescent="0.25">
      <c r="B59612" t="s">
        <v>3266</v>
      </c>
      <c r="C59612" t="s">
        <v>2</v>
      </c>
      <c r="D59612" t="s">
        <v>484</v>
      </c>
      <c r="E59612" t="s">
        <v>6</v>
      </c>
    </row>
    <row r="59613" spans="2:5" x14ac:dyDescent="0.25">
      <c r="B59613" t="s">
        <v>3133</v>
      </c>
      <c r="C59613" t="s">
        <v>2</v>
      </c>
      <c r="D59613" t="s">
        <v>351</v>
      </c>
      <c r="E59613" t="s">
        <v>4</v>
      </c>
    </row>
    <row r="59614" spans="2:5" x14ac:dyDescent="0.25">
      <c r="B59614" t="s">
        <v>3133</v>
      </c>
      <c r="C59614" t="s">
        <v>2</v>
      </c>
      <c r="D59614" t="s">
        <v>351</v>
      </c>
      <c r="E59614" t="s">
        <v>4</v>
      </c>
    </row>
    <row r="59615" spans="2:5" x14ac:dyDescent="0.25">
      <c r="B59615" t="s">
        <v>3134</v>
      </c>
      <c r="C59615" t="s">
        <v>2</v>
      </c>
      <c r="D59615" t="s">
        <v>352</v>
      </c>
      <c r="E59615" t="s">
        <v>6</v>
      </c>
    </row>
    <row r="59616" spans="2:5" x14ac:dyDescent="0.25">
      <c r="B59616" t="s">
        <v>3105</v>
      </c>
      <c r="C59616" t="s">
        <v>2</v>
      </c>
      <c r="D59616" t="s">
        <v>323</v>
      </c>
      <c r="E59616" t="s">
        <v>4</v>
      </c>
    </row>
    <row r="59617" spans="2:5" x14ac:dyDescent="0.25">
      <c r="B59617" t="s">
        <v>3105</v>
      </c>
      <c r="C59617" t="s">
        <v>2</v>
      </c>
      <c r="D59617" t="s">
        <v>323</v>
      </c>
      <c r="E59617" t="s">
        <v>4</v>
      </c>
    </row>
    <row r="59618" spans="2:5" x14ac:dyDescent="0.25">
      <c r="B59618" t="s">
        <v>3106</v>
      </c>
      <c r="C59618" t="s">
        <v>2</v>
      </c>
      <c r="D59618" t="s">
        <v>324</v>
      </c>
      <c r="E59618" t="s">
        <v>6</v>
      </c>
    </row>
    <row r="59619" spans="2:5" x14ac:dyDescent="0.25">
      <c r="B59619" t="s">
        <v>2855</v>
      </c>
      <c r="C59619" t="s">
        <v>2</v>
      </c>
      <c r="D59619" t="s">
        <v>73</v>
      </c>
      <c r="E59619" t="s">
        <v>4</v>
      </c>
    </row>
    <row r="59620" spans="2:5" x14ac:dyDescent="0.25">
      <c r="B59620" t="s">
        <v>2855</v>
      </c>
      <c r="C59620" t="s">
        <v>2</v>
      </c>
      <c r="D59620" t="s">
        <v>73</v>
      </c>
      <c r="E59620" t="s">
        <v>4</v>
      </c>
    </row>
    <row r="59621" spans="2:5" x14ac:dyDescent="0.25">
      <c r="B59621" t="s">
        <v>3124</v>
      </c>
      <c r="C59621" t="s">
        <v>10</v>
      </c>
      <c r="D59621" t="s">
        <v>342</v>
      </c>
      <c r="E59621" t="s">
        <v>6</v>
      </c>
    </row>
    <row r="59622" spans="2:5" x14ac:dyDescent="0.25">
      <c r="B59622" t="s">
        <v>3041</v>
      </c>
      <c r="C59622" t="s">
        <v>2</v>
      </c>
      <c r="D59622" t="s">
        <v>259</v>
      </c>
      <c r="E59622" t="s">
        <v>13</v>
      </c>
    </row>
    <row r="59623" spans="2:5" x14ac:dyDescent="0.25">
      <c r="B59623" t="s">
        <v>3526</v>
      </c>
      <c r="C59623" t="s">
        <v>2</v>
      </c>
      <c r="D59623" t="s">
        <v>742</v>
      </c>
      <c r="E59623" t="s">
        <v>4</v>
      </c>
    </row>
    <row r="59624" spans="2:5" x14ac:dyDescent="0.25">
      <c r="B59624" t="s">
        <v>3526</v>
      </c>
      <c r="C59624" t="s">
        <v>2</v>
      </c>
      <c r="D59624" t="s">
        <v>742</v>
      </c>
      <c r="E59624" t="s">
        <v>4</v>
      </c>
    </row>
    <row r="59625" spans="2:5" x14ac:dyDescent="0.25">
      <c r="B59625" t="s">
        <v>3527</v>
      </c>
      <c r="C59625" t="s">
        <v>9</v>
      </c>
      <c r="D59625" t="s">
        <v>743</v>
      </c>
      <c r="E59625" t="s">
        <v>6</v>
      </c>
    </row>
    <row r="59626" spans="2:5" x14ac:dyDescent="0.25">
      <c r="B59626" t="s">
        <v>3114</v>
      </c>
      <c r="C59626" t="s">
        <v>2</v>
      </c>
      <c r="D59626" t="s">
        <v>332</v>
      </c>
      <c r="E59626" t="s">
        <v>4</v>
      </c>
    </row>
    <row r="59627" spans="2:5" x14ac:dyDescent="0.25">
      <c r="B59627" t="s">
        <v>3114</v>
      </c>
      <c r="C59627" t="s">
        <v>2</v>
      </c>
      <c r="D59627" t="s">
        <v>332</v>
      </c>
      <c r="E59627" t="s">
        <v>4</v>
      </c>
    </row>
    <row r="59628" spans="2:5" x14ac:dyDescent="0.25">
      <c r="B59628" t="s">
        <v>3539</v>
      </c>
      <c r="C59628" t="s">
        <v>10</v>
      </c>
      <c r="D59628" t="s">
        <v>755</v>
      </c>
      <c r="E59628" t="s">
        <v>6</v>
      </c>
    </row>
    <row r="59629" spans="2:5" x14ac:dyDescent="0.25">
      <c r="B59629" t="s">
        <v>3103</v>
      </c>
      <c r="C59629" t="s">
        <v>2</v>
      </c>
      <c r="D59629" t="s">
        <v>321</v>
      </c>
      <c r="E59629" t="s">
        <v>13</v>
      </c>
    </row>
    <row r="59630" spans="2:5" x14ac:dyDescent="0.25">
      <c r="B59630" t="s">
        <v>3528</v>
      </c>
      <c r="C59630" t="s">
        <v>2</v>
      </c>
      <c r="D59630" t="s">
        <v>744</v>
      </c>
      <c r="E59630" t="s">
        <v>4</v>
      </c>
    </row>
    <row r="59631" spans="2:5" x14ac:dyDescent="0.25">
      <c r="B59631" t="s">
        <v>3528</v>
      </c>
      <c r="C59631" t="s">
        <v>2</v>
      </c>
      <c r="D59631" t="s">
        <v>744</v>
      </c>
      <c r="E59631" t="s">
        <v>4</v>
      </c>
    </row>
    <row r="59632" spans="2:5" x14ac:dyDescent="0.25">
      <c r="B59632" t="s">
        <v>3529</v>
      </c>
      <c r="C59632" t="s">
        <v>10</v>
      </c>
      <c r="D59632" t="s">
        <v>745</v>
      </c>
      <c r="E59632" t="s">
        <v>6</v>
      </c>
    </row>
    <row r="59633" spans="2:5" x14ac:dyDescent="0.25">
      <c r="B59633" t="s">
        <v>2855</v>
      </c>
      <c r="C59633" t="s">
        <v>2</v>
      </c>
      <c r="D59633" t="s">
        <v>73</v>
      </c>
      <c r="E59633" t="s">
        <v>4</v>
      </c>
    </row>
    <row r="59634" spans="2:5" x14ac:dyDescent="0.25">
      <c r="B59634" t="s">
        <v>2855</v>
      </c>
      <c r="C59634" t="s">
        <v>2</v>
      </c>
      <c r="D59634" t="s">
        <v>73</v>
      </c>
      <c r="E59634" t="s">
        <v>4</v>
      </c>
    </row>
    <row r="59635" spans="2:5" x14ac:dyDescent="0.25">
      <c r="B59635" t="s">
        <v>3141</v>
      </c>
      <c r="C59635" t="s">
        <v>2</v>
      </c>
      <c r="D59635" t="s">
        <v>359</v>
      </c>
      <c r="E59635" t="s">
        <v>6</v>
      </c>
    </row>
    <row r="59636" spans="2:5" x14ac:dyDescent="0.25">
      <c r="B59636" t="s">
        <v>3126</v>
      </c>
      <c r="C59636" t="s">
        <v>2</v>
      </c>
      <c r="D59636" t="s">
        <v>344</v>
      </c>
      <c r="E59636" t="s">
        <v>4</v>
      </c>
    </row>
    <row r="59637" spans="2:5" x14ac:dyDescent="0.25">
      <c r="B59637" t="s">
        <v>3126</v>
      </c>
      <c r="C59637" t="s">
        <v>2</v>
      </c>
      <c r="D59637" t="s">
        <v>344</v>
      </c>
      <c r="E59637" t="s">
        <v>4</v>
      </c>
    </row>
    <row r="59638" spans="2:5" x14ac:dyDescent="0.25">
      <c r="B59638" t="s">
        <v>3545</v>
      </c>
      <c r="C59638" t="s">
        <v>2</v>
      </c>
      <c r="D59638" t="s">
        <v>761</v>
      </c>
      <c r="E59638" t="s">
        <v>6</v>
      </c>
    </row>
    <row r="59639" spans="2:5" x14ac:dyDescent="0.25">
      <c r="B59639" t="s">
        <v>3114</v>
      </c>
      <c r="C59639" t="s">
        <v>2</v>
      </c>
      <c r="D59639" t="s">
        <v>332</v>
      </c>
      <c r="E59639" t="s">
        <v>4</v>
      </c>
    </row>
    <row r="59640" spans="2:5" x14ac:dyDescent="0.25">
      <c r="B59640" t="s">
        <v>3114</v>
      </c>
      <c r="C59640" t="s">
        <v>2</v>
      </c>
      <c r="D59640" t="s">
        <v>332</v>
      </c>
      <c r="E59640" t="s">
        <v>4</v>
      </c>
    </row>
    <row r="59641" spans="2:5" x14ac:dyDescent="0.25">
      <c r="B59641" t="s">
        <v>3115</v>
      </c>
      <c r="C59641" t="s">
        <v>2</v>
      </c>
      <c r="D59641" t="s">
        <v>333</v>
      </c>
      <c r="E59641" t="s">
        <v>6</v>
      </c>
    </row>
    <row r="59642" spans="2:5" x14ac:dyDescent="0.25">
      <c r="B59642" t="s">
        <v>2855</v>
      </c>
      <c r="C59642" t="s">
        <v>2</v>
      </c>
      <c r="D59642" t="s">
        <v>73</v>
      </c>
      <c r="E59642" t="s">
        <v>4</v>
      </c>
    </row>
    <row r="59643" spans="2:5" x14ac:dyDescent="0.25">
      <c r="B59643" t="s">
        <v>2855</v>
      </c>
      <c r="C59643" t="s">
        <v>2</v>
      </c>
      <c r="D59643" t="s">
        <v>73</v>
      </c>
      <c r="E59643" t="s">
        <v>4</v>
      </c>
    </row>
    <row r="59644" spans="2:5" x14ac:dyDescent="0.25">
      <c r="B59644" t="s">
        <v>2910</v>
      </c>
      <c r="C59644" t="s">
        <v>10</v>
      </c>
      <c r="D59644" t="s">
        <v>128</v>
      </c>
      <c r="E59644" t="s">
        <v>6</v>
      </c>
    </row>
    <row r="59645" spans="2:5" x14ac:dyDescent="0.25">
      <c r="B59645" t="s">
        <v>3041</v>
      </c>
      <c r="C59645" t="s">
        <v>2</v>
      </c>
      <c r="D59645" t="s">
        <v>259</v>
      </c>
      <c r="E59645" t="s">
        <v>4</v>
      </c>
    </row>
    <row r="59646" spans="2:5" x14ac:dyDescent="0.25">
      <c r="B59646" t="s">
        <v>3041</v>
      </c>
      <c r="C59646" t="s">
        <v>2</v>
      </c>
      <c r="D59646" t="s">
        <v>259</v>
      </c>
      <c r="E59646" t="s">
        <v>4</v>
      </c>
    </row>
    <row r="59647" spans="2:5" x14ac:dyDescent="0.25">
      <c r="B59647" t="s">
        <v>3546</v>
      </c>
      <c r="C59647" t="s">
        <v>2</v>
      </c>
      <c r="D59647" t="s">
        <v>762</v>
      </c>
      <c r="E59647" t="s">
        <v>6</v>
      </c>
    </row>
    <row r="59648" spans="2:5" x14ac:dyDescent="0.25">
      <c r="B59648" t="s">
        <v>3332</v>
      </c>
      <c r="C59648" t="s">
        <v>2</v>
      </c>
      <c r="D59648" t="s">
        <v>549</v>
      </c>
      <c r="E59648" t="s">
        <v>13</v>
      </c>
    </row>
    <row r="59649" spans="2:5" x14ac:dyDescent="0.25">
      <c r="B59649" t="s">
        <v>3547</v>
      </c>
      <c r="C59649" t="s">
        <v>2</v>
      </c>
      <c r="D59649" t="s">
        <v>763</v>
      </c>
      <c r="E59649" t="s">
        <v>13</v>
      </c>
    </row>
    <row r="59650" spans="2:5" x14ac:dyDescent="0.25">
      <c r="B59650" t="s">
        <v>3548</v>
      </c>
      <c r="C59650" t="s">
        <v>2</v>
      </c>
      <c r="D59650" t="s">
        <v>764</v>
      </c>
      <c r="E59650" t="s">
        <v>13</v>
      </c>
    </row>
    <row r="59651" spans="2:5" x14ac:dyDescent="0.25">
      <c r="B59651" t="s">
        <v>3296</v>
      </c>
      <c r="C59651" t="s">
        <v>2</v>
      </c>
      <c r="D59651" t="s">
        <v>514</v>
      </c>
      <c r="E59651" t="s">
        <v>13</v>
      </c>
    </row>
    <row r="59652" spans="2:5" x14ac:dyDescent="0.25">
      <c r="B59652" t="s">
        <v>3524</v>
      </c>
      <c r="C59652" t="s">
        <v>2</v>
      </c>
      <c r="D59652" t="s">
        <v>740</v>
      </c>
      <c r="E59652" t="s">
        <v>13</v>
      </c>
    </row>
    <row r="59653" spans="2:5" x14ac:dyDescent="0.25">
      <c r="B59653" t="s">
        <v>3549</v>
      </c>
      <c r="C59653" t="s">
        <v>2</v>
      </c>
      <c r="D59653" t="s">
        <v>765</v>
      </c>
      <c r="E59653" t="s">
        <v>13</v>
      </c>
    </row>
    <row r="59654" spans="2:5" x14ac:dyDescent="0.25">
      <c r="B59654" t="s">
        <v>3550</v>
      </c>
      <c r="C59654" t="s">
        <v>2</v>
      </c>
      <c r="D59654" t="s">
        <v>766</v>
      </c>
      <c r="E59654" t="s">
        <v>6</v>
      </c>
    </row>
    <row r="59655" spans="2:5" x14ac:dyDescent="0.25">
      <c r="B59655" t="s">
        <v>3365</v>
      </c>
      <c r="C59655" t="s">
        <v>2</v>
      </c>
      <c r="D59655" t="s">
        <v>582</v>
      </c>
      <c r="E59655" t="s">
        <v>4</v>
      </c>
    </row>
    <row r="59656" spans="2:5" x14ac:dyDescent="0.25">
      <c r="B59656" t="s">
        <v>3365</v>
      </c>
      <c r="C59656" t="s">
        <v>2</v>
      </c>
      <c r="D59656" t="s">
        <v>582</v>
      </c>
      <c r="E59656" t="s">
        <v>4</v>
      </c>
    </row>
    <row r="59657" spans="2:5" x14ac:dyDescent="0.25">
      <c r="B59657" t="s">
        <v>3368</v>
      </c>
      <c r="C59657" t="s">
        <v>2</v>
      </c>
      <c r="D59657" t="s">
        <v>585</v>
      </c>
      <c r="E59657" t="s">
        <v>6</v>
      </c>
    </row>
    <row r="59658" spans="2:5" x14ac:dyDescent="0.25">
      <c r="B59658" t="s">
        <v>2855</v>
      </c>
      <c r="C59658" t="s">
        <v>2</v>
      </c>
      <c r="D59658" t="s">
        <v>73</v>
      </c>
      <c r="E59658" t="s">
        <v>4</v>
      </c>
    </row>
    <row r="59659" spans="2:5" x14ac:dyDescent="0.25">
      <c r="B59659" t="s">
        <v>2855</v>
      </c>
      <c r="C59659" t="s">
        <v>2</v>
      </c>
      <c r="D59659" t="s">
        <v>73</v>
      </c>
      <c r="E59659" t="s">
        <v>4</v>
      </c>
    </row>
    <row r="59660" spans="2:5" x14ac:dyDescent="0.25">
      <c r="B59660" t="s">
        <v>2910</v>
      </c>
      <c r="C59660" t="s">
        <v>10</v>
      </c>
      <c r="D59660" t="s">
        <v>128</v>
      </c>
      <c r="E59660" t="s">
        <v>6</v>
      </c>
    </row>
    <row r="59661" spans="2:5" x14ac:dyDescent="0.25">
      <c r="B59661" t="s">
        <v>2911</v>
      </c>
      <c r="C59661" t="s">
        <v>2</v>
      </c>
      <c r="D59661" t="s">
        <v>129</v>
      </c>
      <c r="E59661" t="s">
        <v>13</v>
      </c>
    </row>
    <row r="59662" spans="2:5" x14ac:dyDescent="0.25">
      <c r="B59662" t="s">
        <v>2922</v>
      </c>
      <c r="C59662" t="s">
        <v>2</v>
      </c>
      <c r="D59662" t="s">
        <v>140</v>
      </c>
      <c r="E59662" t="s">
        <v>13</v>
      </c>
    </row>
    <row r="59663" spans="2:5" x14ac:dyDescent="0.25">
      <c r="B59663" t="s">
        <v>3551</v>
      </c>
      <c r="C59663" t="s">
        <v>2</v>
      </c>
      <c r="D59663" t="s">
        <v>767</v>
      </c>
      <c r="E59663" t="s">
        <v>13</v>
      </c>
    </row>
    <row r="59664" spans="2:5" x14ac:dyDescent="0.25">
      <c r="B59664" t="s">
        <v>3529</v>
      </c>
      <c r="C59664" t="s">
        <v>2</v>
      </c>
      <c r="D59664" t="s">
        <v>745</v>
      </c>
      <c r="E59664" t="s">
        <v>6</v>
      </c>
    </row>
    <row r="59665" spans="2:5" x14ac:dyDescent="0.25">
      <c r="B59665" t="s">
        <v>3367</v>
      </c>
      <c r="C59665" t="s">
        <v>2</v>
      </c>
      <c r="D59665" t="s">
        <v>584</v>
      </c>
      <c r="E59665" t="s">
        <v>13</v>
      </c>
    </row>
    <row r="59666" spans="2:5" x14ac:dyDescent="0.25">
      <c r="B59666" t="s">
        <v>3552</v>
      </c>
      <c r="C59666" t="s">
        <v>10</v>
      </c>
      <c r="D59666" t="s">
        <v>768</v>
      </c>
      <c r="E59666" t="s">
        <v>13</v>
      </c>
    </row>
    <row r="59667" spans="2:5" x14ac:dyDescent="0.25">
      <c r="B59667" t="s">
        <v>3553</v>
      </c>
      <c r="C59667" t="s">
        <v>9</v>
      </c>
      <c r="D59667" t="s">
        <v>769</v>
      </c>
      <c r="E59667" t="s">
        <v>6</v>
      </c>
    </row>
    <row r="59668" spans="2:5" x14ac:dyDescent="0.25">
      <c r="B59668" t="s">
        <v>3554</v>
      </c>
      <c r="C59668" t="s">
        <v>2</v>
      </c>
      <c r="D59668" t="s">
        <v>770</v>
      </c>
      <c r="E59668" t="s">
        <v>13</v>
      </c>
    </row>
    <row r="59669" spans="2:5" x14ac:dyDescent="0.25">
      <c r="B59669" t="s">
        <v>3536</v>
      </c>
      <c r="C59669" t="s">
        <v>2</v>
      </c>
      <c r="D59669" t="s">
        <v>752</v>
      </c>
      <c r="E59669" t="s">
        <v>13</v>
      </c>
    </row>
    <row r="59670" spans="2:5" x14ac:dyDescent="0.25">
      <c r="B59670" t="s">
        <v>3536</v>
      </c>
      <c r="C59670" t="s">
        <v>2</v>
      </c>
      <c r="D59670" t="s">
        <v>752</v>
      </c>
      <c r="E59670" t="s">
        <v>13</v>
      </c>
    </row>
    <row r="59671" spans="2:5" x14ac:dyDescent="0.25">
      <c r="B59671" t="s">
        <v>2922</v>
      </c>
      <c r="C59671" t="s">
        <v>2</v>
      </c>
      <c r="D59671" t="s">
        <v>140</v>
      </c>
      <c r="E59671" t="s">
        <v>13</v>
      </c>
    </row>
    <row r="59672" spans="2:5" x14ac:dyDescent="0.25">
      <c r="B59672" t="s">
        <v>2818</v>
      </c>
      <c r="C59672" t="s">
        <v>2</v>
      </c>
      <c r="D59672" t="s">
        <v>36</v>
      </c>
      <c r="E59672" t="s">
        <v>13</v>
      </c>
    </row>
    <row r="59673" spans="2:5" x14ac:dyDescent="0.25">
      <c r="B59673" t="s">
        <v>2922</v>
      </c>
      <c r="C59673" t="s">
        <v>2</v>
      </c>
      <c r="D59673" t="s">
        <v>140</v>
      </c>
      <c r="E59673" t="s">
        <v>13</v>
      </c>
    </row>
    <row r="59674" spans="2:5" x14ac:dyDescent="0.25">
      <c r="B59674" t="s">
        <v>2818</v>
      </c>
      <c r="C59674" t="s">
        <v>2</v>
      </c>
      <c r="D59674" t="s">
        <v>36</v>
      </c>
      <c r="E59674" t="s">
        <v>13</v>
      </c>
    </row>
    <row r="59675" spans="2:5" x14ac:dyDescent="0.25">
      <c r="B59675" t="s">
        <v>3332</v>
      </c>
      <c r="C59675" t="s">
        <v>2</v>
      </c>
      <c r="D59675" t="s">
        <v>549</v>
      </c>
      <c r="E59675" t="s">
        <v>13</v>
      </c>
    </row>
    <row r="59676" spans="2:5" x14ac:dyDescent="0.25">
      <c r="B59676" t="s">
        <v>3554</v>
      </c>
      <c r="C59676" t="s">
        <v>2</v>
      </c>
      <c r="D59676" t="s">
        <v>770</v>
      </c>
      <c r="E59676" t="s">
        <v>13</v>
      </c>
    </row>
    <row r="59677" spans="2:5" x14ac:dyDescent="0.25">
      <c r="B59677" t="s">
        <v>2818</v>
      </c>
      <c r="C59677" t="s">
        <v>2</v>
      </c>
      <c r="D59677" t="s">
        <v>36</v>
      </c>
      <c r="E59677" t="s">
        <v>13</v>
      </c>
    </row>
    <row r="59678" spans="2:5" x14ac:dyDescent="0.25">
      <c r="B59678" t="s">
        <v>2922</v>
      </c>
      <c r="C59678" t="s">
        <v>2</v>
      </c>
      <c r="D59678" t="s">
        <v>140</v>
      </c>
      <c r="E59678" t="s">
        <v>13</v>
      </c>
    </row>
    <row r="59679" spans="2:5" x14ac:dyDescent="0.25">
      <c r="B59679" t="s">
        <v>2922</v>
      </c>
      <c r="C59679" t="s">
        <v>2</v>
      </c>
      <c r="D59679" t="s">
        <v>140</v>
      </c>
      <c r="E59679" t="s">
        <v>13</v>
      </c>
    </row>
    <row r="59680" spans="2:5" x14ac:dyDescent="0.25">
      <c r="B59680" t="s">
        <v>2806</v>
      </c>
      <c r="C59680" t="s">
        <v>2</v>
      </c>
      <c r="D59680" t="s">
        <v>24</v>
      </c>
      <c r="E59680" t="s">
        <v>13</v>
      </c>
    </row>
    <row r="59681" spans="2:5" x14ac:dyDescent="0.25">
      <c r="B59681" t="s">
        <v>3517</v>
      </c>
      <c r="C59681" t="s">
        <v>2</v>
      </c>
      <c r="D59681" t="s">
        <v>733</v>
      </c>
      <c r="E59681" t="s">
        <v>13</v>
      </c>
    </row>
    <row r="59682" spans="2:5" x14ac:dyDescent="0.25">
      <c r="B59682" t="s">
        <v>2818</v>
      </c>
      <c r="C59682" t="s">
        <v>2</v>
      </c>
      <c r="D59682" t="s">
        <v>36</v>
      </c>
      <c r="E59682" t="s">
        <v>13</v>
      </c>
    </row>
    <row r="59683" spans="2:5" x14ac:dyDescent="0.25">
      <c r="B59683" t="s">
        <v>2818</v>
      </c>
      <c r="C59683" t="s">
        <v>2</v>
      </c>
      <c r="D59683" t="s">
        <v>36</v>
      </c>
      <c r="E59683" t="s">
        <v>13</v>
      </c>
    </row>
    <row r="59684" spans="2:5" x14ac:dyDescent="0.25">
      <c r="B59684" t="s">
        <v>2808</v>
      </c>
      <c r="C59684" t="s">
        <v>2</v>
      </c>
      <c r="D59684" t="s">
        <v>26</v>
      </c>
      <c r="E59684" t="s">
        <v>13</v>
      </c>
    </row>
    <row r="59685" spans="2:5" x14ac:dyDescent="0.25">
      <c r="B59685" t="s">
        <v>3367</v>
      </c>
      <c r="C59685" t="s">
        <v>2</v>
      </c>
      <c r="D59685" t="s">
        <v>584</v>
      </c>
      <c r="E59685" t="s">
        <v>13</v>
      </c>
    </row>
    <row r="59686" spans="2:5" x14ac:dyDescent="0.25">
      <c r="B59686" t="s">
        <v>3511</v>
      </c>
      <c r="C59686" t="s">
        <v>9</v>
      </c>
      <c r="D59686" t="s">
        <v>727</v>
      </c>
      <c r="E59686" t="s">
        <v>13</v>
      </c>
    </row>
    <row r="59687" spans="2:5" x14ac:dyDescent="0.25">
      <c r="B59687" t="s">
        <v>3374</v>
      </c>
      <c r="C59687" t="s">
        <v>2</v>
      </c>
      <c r="D59687" t="s">
        <v>591</v>
      </c>
      <c r="E59687" t="s">
        <v>13</v>
      </c>
    </row>
    <row r="59688" spans="2:5" x14ac:dyDescent="0.25">
      <c r="B59688" t="s">
        <v>3555</v>
      </c>
      <c r="C59688" t="s">
        <v>9</v>
      </c>
      <c r="D59688" t="s">
        <v>771</v>
      </c>
      <c r="E59688" t="s">
        <v>13</v>
      </c>
    </row>
    <row r="59689" spans="2:5" x14ac:dyDescent="0.25">
      <c r="B59689" t="s">
        <v>3548</v>
      </c>
      <c r="C59689" t="s">
        <v>2</v>
      </c>
      <c r="D59689" t="s">
        <v>764</v>
      </c>
      <c r="E59689" t="s">
        <v>13</v>
      </c>
    </row>
    <row r="59690" spans="2:5" x14ac:dyDescent="0.25">
      <c r="B59690" t="s">
        <v>3547</v>
      </c>
      <c r="C59690" t="s">
        <v>2</v>
      </c>
      <c r="D59690" t="s">
        <v>763</v>
      </c>
      <c r="E59690" t="s">
        <v>13</v>
      </c>
    </row>
    <row r="59691" spans="2:5" x14ac:dyDescent="0.25">
      <c r="B59691" t="s">
        <v>3548</v>
      </c>
      <c r="C59691" t="s">
        <v>2</v>
      </c>
      <c r="D59691" t="s">
        <v>764</v>
      </c>
      <c r="E59691" t="s">
        <v>13</v>
      </c>
    </row>
    <row r="59692" spans="2:5" x14ac:dyDescent="0.25">
      <c r="B59692" t="s">
        <v>3556</v>
      </c>
      <c r="C59692" t="s">
        <v>2</v>
      </c>
      <c r="D59692" t="s">
        <v>772</v>
      </c>
      <c r="E59692" t="s">
        <v>13</v>
      </c>
    </row>
    <row r="59693" spans="2:5" x14ac:dyDescent="0.25">
      <c r="B59693" t="s">
        <v>3296</v>
      </c>
      <c r="C59693" t="s">
        <v>2</v>
      </c>
      <c r="D59693" t="s">
        <v>514</v>
      </c>
      <c r="E59693" t="s">
        <v>13</v>
      </c>
    </row>
    <row r="59694" spans="2:5" x14ac:dyDescent="0.25">
      <c r="B59694" t="s">
        <v>2808</v>
      </c>
      <c r="C59694" t="s">
        <v>2</v>
      </c>
      <c r="D59694" t="s">
        <v>26</v>
      </c>
      <c r="E59694" t="s">
        <v>13</v>
      </c>
    </row>
    <row r="59695" spans="2:5" x14ac:dyDescent="0.25">
      <c r="B59695" t="s">
        <v>3332</v>
      </c>
      <c r="C59695" t="s">
        <v>2</v>
      </c>
      <c r="D59695" t="s">
        <v>549</v>
      </c>
      <c r="E59695" t="s">
        <v>13</v>
      </c>
    </row>
    <row r="59696" spans="2:5" x14ac:dyDescent="0.25">
      <c r="B59696" t="s">
        <v>3450</v>
      </c>
      <c r="C59696" t="s">
        <v>9</v>
      </c>
      <c r="D59696" t="s">
        <v>667</v>
      </c>
      <c r="E59696" t="s">
        <v>13</v>
      </c>
    </row>
    <row r="59697" spans="2:5" x14ac:dyDescent="0.25">
      <c r="B59697" t="s">
        <v>3449</v>
      </c>
      <c r="C59697" t="s">
        <v>2</v>
      </c>
      <c r="D59697" t="s">
        <v>666</v>
      </c>
      <c r="E59697" t="s">
        <v>13</v>
      </c>
    </row>
    <row r="59698" spans="2:5" x14ac:dyDescent="0.25">
      <c r="B59698" t="s">
        <v>2812</v>
      </c>
      <c r="C59698" t="s">
        <v>2</v>
      </c>
      <c r="D59698" t="s">
        <v>30</v>
      </c>
      <c r="E59698" t="s">
        <v>13</v>
      </c>
    </row>
    <row r="59699" spans="2:5" x14ac:dyDescent="0.25">
      <c r="B59699" t="s">
        <v>3163</v>
      </c>
      <c r="C59699" t="s">
        <v>2</v>
      </c>
      <c r="D59699" t="s">
        <v>381</v>
      </c>
      <c r="E59699" t="s">
        <v>6</v>
      </c>
    </row>
    <row r="59700" spans="2:5" x14ac:dyDescent="0.25">
      <c r="B59700" t="s">
        <v>2812</v>
      </c>
      <c r="C59700" t="s">
        <v>2</v>
      </c>
      <c r="D59700" t="s">
        <v>30</v>
      </c>
      <c r="E59700" t="s">
        <v>13</v>
      </c>
    </row>
    <row r="59701" spans="2:5" x14ac:dyDescent="0.25">
      <c r="B59701" t="s">
        <v>2813</v>
      </c>
      <c r="C59701" t="s">
        <v>10</v>
      </c>
      <c r="D59701" t="s">
        <v>31</v>
      </c>
      <c r="E59701" t="s">
        <v>6</v>
      </c>
    </row>
    <row r="59702" spans="2:5" x14ac:dyDescent="0.25">
      <c r="B59702" t="s">
        <v>3289</v>
      </c>
      <c r="C59702" t="s">
        <v>2</v>
      </c>
      <c r="D59702" t="s">
        <v>507</v>
      </c>
      <c r="E59702" t="s">
        <v>13</v>
      </c>
    </row>
    <row r="59703" spans="2:5" x14ac:dyDescent="0.25">
      <c r="B59703" t="s">
        <v>2933</v>
      </c>
      <c r="C59703" t="s">
        <v>2</v>
      </c>
      <c r="D59703" t="s">
        <v>151</v>
      </c>
      <c r="E59703" t="s">
        <v>4</v>
      </c>
    </row>
    <row r="59704" spans="2:5" x14ac:dyDescent="0.25">
      <c r="B59704" t="s">
        <v>2933</v>
      </c>
      <c r="C59704" t="s">
        <v>2</v>
      </c>
      <c r="D59704" t="s">
        <v>151</v>
      </c>
      <c r="E59704" t="s">
        <v>4</v>
      </c>
    </row>
    <row r="59705" spans="2:5" x14ac:dyDescent="0.25">
      <c r="B59705" t="s">
        <v>2934</v>
      </c>
      <c r="C59705" t="s">
        <v>10</v>
      </c>
      <c r="D59705" t="s">
        <v>152</v>
      </c>
      <c r="E59705" t="s">
        <v>6</v>
      </c>
    </row>
    <row r="59706" spans="2:5" x14ac:dyDescent="0.25">
      <c r="B59706" t="s">
        <v>3557</v>
      </c>
      <c r="C59706" t="s">
        <v>2</v>
      </c>
      <c r="D59706" t="s">
        <v>773</v>
      </c>
      <c r="E59706" t="s">
        <v>13</v>
      </c>
    </row>
    <row r="59707" spans="2:5" x14ac:dyDescent="0.25">
      <c r="B59707" t="s">
        <v>3558</v>
      </c>
      <c r="C59707" t="s">
        <v>2</v>
      </c>
      <c r="D59707" t="s">
        <v>774</v>
      </c>
      <c r="E59707" t="s">
        <v>6</v>
      </c>
    </row>
    <row r="59708" spans="2:5" x14ac:dyDescent="0.25">
      <c r="B59708" t="s">
        <v>2921</v>
      </c>
      <c r="C59708" t="s">
        <v>2</v>
      </c>
      <c r="D59708" t="s">
        <v>139</v>
      </c>
      <c r="E59708" t="s">
        <v>13</v>
      </c>
    </row>
    <row r="59709" spans="2:5" x14ac:dyDescent="0.25">
      <c r="B59709" t="s">
        <v>3557</v>
      </c>
      <c r="C59709" t="s">
        <v>2</v>
      </c>
      <c r="D59709" t="s">
        <v>773</v>
      </c>
      <c r="E59709" t="s">
        <v>13</v>
      </c>
    </row>
    <row r="59710" spans="2:5" x14ac:dyDescent="0.25">
      <c r="B59710" t="s">
        <v>3559</v>
      </c>
      <c r="C59710" t="s">
        <v>2</v>
      </c>
      <c r="D59710" t="s">
        <v>775</v>
      </c>
      <c r="E59710" t="s">
        <v>6</v>
      </c>
    </row>
    <row r="59711" spans="2:5" x14ac:dyDescent="0.25">
      <c r="B59711" t="s">
        <v>2827</v>
      </c>
      <c r="C59711" t="s">
        <v>2</v>
      </c>
      <c r="D59711" t="s">
        <v>45</v>
      </c>
      <c r="E59711" t="s">
        <v>13</v>
      </c>
    </row>
    <row r="59712" spans="2:5" x14ac:dyDescent="0.25">
      <c r="B59712" t="s">
        <v>2790</v>
      </c>
      <c r="C59712" t="s">
        <v>2</v>
      </c>
      <c r="D59712" t="s">
        <v>3</v>
      </c>
      <c r="E59712" t="s">
        <v>13</v>
      </c>
    </row>
    <row r="59713" spans="2:5" x14ac:dyDescent="0.25">
      <c r="B59713" t="s">
        <v>2833</v>
      </c>
      <c r="C59713" t="s">
        <v>2</v>
      </c>
      <c r="D59713" t="s">
        <v>51</v>
      </c>
      <c r="E59713" t="s">
        <v>4</v>
      </c>
    </row>
    <row r="59714" spans="2:5" x14ac:dyDescent="0.25">
      <c r="B59714" t="s">
        <v>2833</v>
      </c>
      <c r="C59714" t="s">
        <v>2</v>
      </c>
      <c r="D59714" t="s">
        <v>51</v>
      </c>
      <c r="E59714" t="s">
        <v>4</v>
      </c>
    </row>
    <row r="59715" spans="2:5" x14ac:dyDescent="0.25">
      <c r="B59715" t="s">
        <v>2834</v>
      </c>
      <c r="C59715" t="s">
        <v>10</v>
      </c>
      <c r="D59715" t="s">
        <v>52</v>
      </c>
      <c r="E59715" t="s">
        <v>6</v>
      </c>
    </row>
    <row r="59716" spans="2:5" x14ac:dyDescent="0.25">
      <c r="B59716" t="s">
        <v>2917</v>
      </c>
      <c r="C59716" t="s">
        <v>2</v>
      </c>
      <c r="D59716" t="s">
        <v>135</v>
      </c>
      <c r="E59716" t="s">
        <v>13</v>
      </c>
    </row>
    <row r="59717" spans="2:5" x14ac:dyDescent="0.25">
      <c r="B59717" t="s">
        <v>2933</v>
      </c>
      <c r="C59717" t="s">
        <v>2</v>
      </c>
      <c r="D59717" t="s">
        <v>151</v>
      </c>
      <c r="E59717" t="s">
        <v>4</v>
      </c>
    </row>
    <row r="59718" spans="2:5" x14ac:dyDescent="0.25">
      <c r="B59718" t="s">
        <v>2933</v>
      </c>
      <c r="C59718" t="s">
        <v>2</v>
      </c>
      <c r="D59718" t="s">
        <v>151</v>
      </c>
      <c r="E59718" t="s">
        <v>4</v>
      </c>
    </row>
    <row r="59719" spans="2:5" x14ac:dyDescent="0.25">
      <c r="B59719" t="s">
        <v>2934</v>
      </c>
      <c r="C59719" t="s">
        <v>10</v>
      </c>
      <c r="D59719" t="s">
        <v>152</v>
      </c>
      <c r="E59719" t="s">
        <v>6</v>
      </c>
    </row>
    <row r="59720" spans="2:5" x14ac:dyDescent="0.25">
      <c r="B59720" t="s">
        <v>2890</v>
      </c>
      <c r="C59720" t="s">
        <v>2</v>
      </c>
      <c r="D59720" t="s">
        <v>108</v>
      </c>
      <c r="E59720" t="s">
        <v>13</v>
      </c>
    </row>
    <row r="59721" spans="2:5" x14ac:dyDescent="0.25">
      <c r="B59721" t="s">
        <v>2891</v>
      </c>
      <c r="C59721" t="s">
        <v>2</v>
      </c>
      <c r="D59721" t="s">
        <v>109</v>
      </c>
      <c r="E59721" t="s">
        <v>13</v>
      </c>
    </row>
    <row r="59722" spans="2:5" x14ac:dyDescent="0.25">
      <c r="B59722" t="s">
        <v>3552</v>
      </c>
      <c r="C59722" t="s">
        <v>2</v>
      </c>
      <c r="D59722" t="s">
        <v>768</v>
      </c>
      <c r="E59722" t="s">
        <v>13</v>
      </c>
    </row>
    <row r="59723" spans="2:5" x14ac:dyDescent="0.25">
      <c r="B59723" t="s">
        <v>3560</v>
      </c>
      <c r="C59723" t="s">
        <v>2</v>
      </c>
      <c r="D59723" t="s">
        <v>776</v>
      </c>
      <c r="E59723" t="s">
        <v>6</v>
      </c>
    </row>
    <row r="59724" spans="2:5" x14ac:dyDescent="0.25">
      <c r="B59724" t="s">
        <v>3062</v>
      </c>
      <c r="C59724" t="s">
        <v>2</v>
      </c>
      <c r="D59724" t="s">
        <v>280</v>
      </c>
      <c r="E59724" t="s">
        <v>13</v>
      </c>
    </row>
    <row r="59725" spans="2:5" x14ac:dyDescent="0.25">
      <c r="B59725" t="s">
        <v>3340</v>
      </c>
      <c r="C59725" t="s">
        <v>2</v>
      </c>
      <c r="D59725" t="s">
        <v>557</v>
      </c>
      <c r="E59725" t="s">
        <v>4</v>
      </c>
    </row>
    <row r="59726" spans="2:5" x14ac:dyDescent="0.25">
      <c r="B59726" t="s">
        <v>3340</v>
      </c>
      <c r="C59726" t="s">
        <v>2</v>
      </c>
      <c r="D59726" t="s">
        <v>557</v>
      </c>
      <c r="E59726" t="s">
        <v>4</v>
      </c>
    </row>
    <row r="59727" spans="2:5" x14ac:dyDescent="0.25">
      <c r="B59727" t="s">
        <v>2932</v>
      </c>
      <c r="C59727" t="s">
        <v>2</v>
      </c>
      <c r="D59727" t="s">
        <v>150</v>
      </c>
      <c r="E59727" t="s">
        <v>6</v>
      </c>
    </row>
    <row r="59728" spans="2:5" x14ac:dyDescent="0.25">
      <c r="B59728" t="s">
        <v>3561</v>
      </c>
      <c r="C59728" t="s">
        <v>2</v>
      </c>
      <c r="D59728" t="s">
        <v>777</v>
      </c>
      <c r="E59728" t="s">
        <v>13</v>
      </c>
    </row>
    <row r="59729" spans="2:5" x14ac:dyDescent="0.25">
      <c r="B59729" t="s">
        <v>3515</v>
      </c>
      <c r="C59729" t="s">
        <v>2</v>
      </c>
      <c r="D59729" t="s">
        <v>731</v>
      </c>
      <c r="E59729" t="s">
        <v>6</v>
      </c>
    </row>
    <row r="59730" spans="2:5" x14ac:dyDescent="0.25">
      <c r="B59730" t="s">
        <v>3562</v>
      </c>
      <c r="C59730" t="s">
        <v>2</v>
      </c>
      <c r="D59730" t="s">
        <v>778</v>
      </c>
      <c r="E59730" t="s">
        <v>13</v>
      </c>
    </row>
    <row r="59731" spans="2:5" x14ac:dyDescent="0.25">
      <c r="B59731" t="s">
        <v>3563</v>
      </c>
      <c r="C59731" t="s">
        <v>2</v>
      </c>
      <c r="D59731" t="s">
        <v>779</v>
      </c>
      <c r="E59731" t="s">
        <v>6</v>
      </c>
    </row>
    <row r="59732" spans="2:5" x14ac:dyDescent="0.25">
      <c r="B59732" t="s">
        <v>2917</v>
      </c>
      <c r="C59732" t="s">
        <v>2</v>
      </c>
      <c r="D59732" t="s">
        <v>135</v>
      </c>
      <c r="E59732" t="s">
        <v>13</v>
      </c>
    </row>
    <row r="59733" spans="2:5" x14ac:dyDescent="0.25">
      <c r="B59733" t="s">
        <v>2917</v>
      </c>
      <c r="C59733" t="s">
        <v>2</v>
      </c>
      <c r="D59733" t="s">
        <v>135</v>
      </c>
      <c r="E59733" t="s">
        <v>13</v>
      </c>
    </row>
    <row r="59734" spans="2:5" x14ac:dyDescent="0.25">
      <c r="B59734" t="s">
        <v>2855</v>
      </c>
      <c r="C59734" t="s">
        <v>2</v>
      </c>
      <c r="D59734" t="s">
        <v>73</v>
      </c>
      <c r="E59734" t="s">
        <v>13</v>
      </c>
    </row>
    <row r="59735" spans="2:5" x14ac:dyDescent="0.25">
      <c r="B59735" t="s">
        <v>3126</v>
      </c>
      <c r="C59735" t="s">
        <v>2</v>
      </c>
      <c r="D59735" t="s">
        <v>344</v>
      </c>
      <c r="E59735" t="s">
        <v>13</v>
      </c>
    </row>
    <row r="59736" spans="2:5" x14ac:dyDescent="0.25">
      <c r="B59736" t="s">
        <v>2911</v>
      </c>
      <c r="C59736" t="s">
        <v>2</v>
      </c>
      <c r="D59736" t="s">
        <v>129</v>
      </c>
      <c r="E59736" t="s">
        <v>13</v>
      </c>
    </row>
    <row r="59737" spans="2:5" x14ac:dyDescent="0.25">
      <c r="B59737" t="s">
        <v>3564</v>
      </c>
      <c r="C59737" t="s">
        <v>2</v>
      </c>
      <c r="D59737" t="s">
        <v>780</v>
      </c>
      <c r="E59737" t="s">
        <v>13</v>
      </c>
    </row>
    <row r="59738" spans="2:5" x14ac:dyDescent="0.25">
      <c r="B59738" t="s">
        <v>3564</v>
      </c>
      <c r="C59738" t="s">
        <v>2</v>
      </c>
      <c r="D59738" t="s">
        <v>780</v>
      </c>
      <c r="E59738" t="s">
        <v>13</v>
      </c>
    </row>
    <row r="59739" spans="2:5" x14ac:dyDescent="0.25">
      <c r="B59739" t="s">
        <v>2992</v>
      </c>
      <c r="C59739" t="s">
        <v>2</v>
      </c>
      <c r="D59739" t="s">
        <v>210</v>
      </c>
      <c r="E59739" t="s">
        <v>13</v>
      </c>
    </row>
    <row r="59740" spans="2:5" x14ac:dyDescent="0.25">
      <c r="B59740" t="s">
        <v>3565</v>
      </c>
      <c r="C59740" t="s">
        <v>2</v>
      </c>
      <c r="D59740" t="s">
        <v>781</v>
      </c>
      <c r="E59740" t="s">
        <v>13</v>
      </c>
    </row>
    <row r="59741" spans="2:5" x14ac:dyDescent="0.25">
      <c r="B59741" t="s">
        <v>3062</v>
      </c>
      <c r="C59741" t="s">
        <v>2</v>
      </c>
      <c r="D59741" t="s">
        <v>280</v>
      </c>
      <c r="E59741" t="s">
        <v>13</v>
      </c>
    </row>
    <row r="59742" spans="2:5" x14ac:dyDescent="0.25">
      <c r="B59742" t="s">
        <v>3565</v>
      </c>
      <c r="C59742" t="s">
        <v>2</v>
      </c>
      <c r="D59742" t="s">
        <v>781</v>
      </c>
      <c r="E59742" t="s">
        <v>13</v>
      </c>
    </row>
    <row r="59743" spans="2:5" x14ac:dyDescent="0.25">
      <c r="B59743" t="s">
        <v>2890</v>
      </c>
      <c r="C59743" t="s">
        <v>2</v>
      </c>
      <c r="D59743" t="s">
        <v>108</v>
      </c>
      <c r="E59743" t="s">
        <v>13</v>
      </c>
    </row>
    <row r="59744" spans="2:5" x14ac:dyDescent="0.25">
      <c r="B59744" t="s">
        <v>2891</v>
      </c>
      <c r="C59744" t="s">
        <v>2</v>
      </c>
      <c r="D59744" t="s">
        <v>109</v>
      </c>
      <c r="E59744" t="s">
        <v>13</v>
      </c>
    </row>
    <row r="59745" spans="2:5" x14ac:dyDescent="0.25">
      <c r="B59745" t="s">
        <v>2818</v>
      </c>
      <c r="C59745" t="s">
        <v>2</v>
      </c>
      <c r="D59745" t="s">
        <v>36</v>
      </c>
      <c r="E59745" t="s">
        <v>13</v>
      </c>
    </row>
    <row r="59746" spans="2:5" x14ac:dyDescent="0.25">
      <c r="B59746" t="s">
        <v>3564</v>
      </c>
      <c r="C59746" t="s">
        <v>2</v>
      </c>
      <c r="D59746" t="s">
        <v>780</v>
      </c>
      <c r="E59746" t="s">
        <v>13</v>
      </c>
    </row>
    <row r="59747" spans="2:5" x14ac:dyDescent="0.25">
      <c r="B59747" t="s">
        <v>2884</v>
      </c>
      <c r="C59747" t="s">
        <v>2</v>
      </c>
      <c r="D59747" t="s">
        <v>102</v>
      </c>
      <c r="E59747" t="s">
        <v>13</v>
      </c>
    </row>
    <row r="59748" spans="2:5" x14ac:dyDescent="0.25">
      <c r="B59748" t="s">
        <v>3566</v>
      </c>
      <c r="C59748" t="s">
        <v>2</v>
      </c>
      <c r="D59748" t="s">
        <v>782</v>
      </c>
      <c r="E59748" t="s">
        <v>13</v>
      </c>
    </row>
    <row r="59749" spans="2:5" x14ac:dyDescent="0.25">
      <c r="B59749" t="s">
        <v>3567</v>
      </c>
      <c r="C59749" t="s">
        <v>10</v>
      </c>
      <c r="D59749" t="s">
        <v>783</v>
      </c>
      <c r="E59749" t="s">
        <v>6</v>
      </c>
    </row>
    <row r="59750" spans="2:5" x14ac:dyDescent="0.25">
      <c r="B59750" t="s">
        <v>2833</v>
      </c>
      <c r="C59750" t="s">
        <v>2</v>
      </c>
      <c r="D59750" t="s">
        <v>51</v>
      </c>
      <c r="E59750" t="s">
        <v>4</v>
      </c>
    </row>
    <row r="59751" spans="2:5" x14ac:dyDescent="0.25">
      <c r="B59751" t="s">
        <v>2833</v>
      </c>
      <c r="C59751" t="s">
        <v>2</v>
      </c>
      <c r="D59751" t="s">
        <v>51</v>
      </c>
      <c r="E59751" t="s">
        <v>4</v>
      </c>
    </row>
    <row r="59752" spans="2:5" x14ac:dyDescent="0.25">
      <c r="B59752" t="s">
        <v>2834</v>
      </c>
      <c r="C59752" t="s">
        <v>10</v>
      </c>
      <c r="D59752" t="s">
        <v>52</v>
      </c>
      <c r="E59752" t="s">
        <v>6</v>
      </c>
    </row>
    <row r="59753" spans="2:5" x14ac:dyDescent="0.25">
      <c r="B59753" t="s">
        <v>3062</v>
      </c>
      <c r="C59753" t="s">
        <v>2</v>
      </c>
      <c r="D59753" t="s">
        <v>280</v>
      </c>
      <c r="E59753" t="s">
        <v>13</v>
      </c>
    </row>
    <row r="59754" spans="2:5" x14ac:dyDescent="0.25">
      <c r="B59754" t="s">
        <v>2890</v>
      </c>
      <c r="C59754" t="s">
        <v>2</v>
      </c>
      <c r="D59754" t="s">
        <v>108</v>
      </c>
      <c r="E59754" t="s">
        <v>13</v>
      </c>
    </row>
    <row r="59755" spans="2:5" x14ac:dyDescent="0.25">
      <c r="B59755" t="s">
        <v>2804</v>
      </c>
      <c r="C59755" t="s">
        <v>2</v>
      </c>
      <c r="D59755" t="s">
        <v>22</v>
      </c>
      <c r="E59755" t="s">
        <v>4</v>
      </c>
    </row>
    <row r="59756" spans="2:5" x14ac:dyDescent="0.25">
      <c r="B59756" t="s">
        <v>2804</v>
      </c>
      <c r="C59756" t="s">
        <v>2</v>
      </c>
      <c r="D59756" t="s">
        <v>22</v>
      </c>
      <c r="E59756" t="s">
        <v>4</v>
      </c>
    </row>
    <row r="59757" spans="2:5" x14ac:dyDescent="0.25">
      <c r="B59757" t="s">
        <v>2814</v>
      </c>
      <c r="C59757" t="s">
        <v>10</v>
      </c>
      <c r="D59757" t="s">
        <v>32</v>
      </c>
      <c r="E59757" t="s">
        <v>6</v>
      </c>
    </row>
    <row r="59758" spans="2:5" x14ac:dyDescent="0.25">
      <c r="B59758" t="s">
        <v>2804</v>
      </c>
      <c r="C59758" t="s">
        <v>2</v>
      </c>
      <c r="D59758" t="s">
        <v>22</v>
      </c>
      <c r="E59758" t="s">
        <v>4</v>
      </c>
    </row>
    <row r="59759" spans="2:5" x14ac:dyDescent="0.25">
      <c r="B59759" t="s">
        <v>2804</v>
      </c>
      <c r="C59759" t="s">
        <v>2</v>
      </c>
      <c r="D59759" t="s">
        <v>22</v>
      </c>
      <c r="E59759" t="s">
        <v>4</v>
      </c>
    </row>
    <row r="59760" spans="2:5" x14ac:dyDescent="0.25">
      <c r="B59760" t="s">
        <v>2814</v>
      </c>
      <c r="C59760" t="s">
        <v>10</v>
      </c>
      <c r="D59760" t="s">
        <v>32</v>
      </c>
      <c r="E59760" t="s">
        <v>6</v>
      </c>
    </row>
    <row r="59761" spans="2:5" x14ac:dyDescent="0.25">
      <c r="B59761" t="s">
        <v>2804</v>
      </c>
      <c r="C59761" t="s">
        <v>2</v>
      </c>
      <c r="D59761" t="s">
        <v>22</v>
      </c>
      <c r="E59761" t="s">
        <v>4</v>
      </c>
    </row>
    <row r="59762" spans="2:5" x14ac:dyDescent="0.25">
      <c r="B59762" t="s">
        <v>2804</v>
      </c>
      <c r="C59762" t="s">
        <v>2</v>
      </c>
      <c r="D59762" t="s">
        <v>22</v>
      </c>
      <c r="E59762" t="s">
        <v>4</v>
      </c>
    </row>
    <row r="59763" spans="2:5" x14ac:dyDescent="0.25">
      <c r="B59763" t="s">
        <v>2814</v>
      </c>
      <c r="C59763" t="s">
        <v>10</v>
      </c>
      <c r="D59763" t="s">
        <v>32</v>
      </c>
      <c r="E59763" t="s">
        <v>6</v>
      </c>
    </row>
    <row r="59764" spans="2:5" x14ac:dyDescent="0.25">
      <c r="B59764" t="s">
        <v>3568</v>
      </c>
      <c r="C59764" t="s">
        <v>2</v>
      </c>
      <c r="D59764" t="s">
        <v>784</v>
      </c>
      <c r="E59764" t="s">
        <v>13</v>
      </c>
    </row>
    <row r="59765" spans="2:5" x14ac:dyDescent="0.25">
      <c r="B59765" t="s">
        <v>3568</v>
      </c>
      <c r="C59765" t="s">
        <v>2</v>
      </c>
      <c r="D59765" t="s">
        <v>784</v>
      </c>
      <c r="E59765" t="s">
        <v>13</v>
      </c>
    </row>
    <row r="59766" spans="2:5" x14ac:dyDescent="0.25">
      <c r="B59766" t="s">
        <v>3568</v>
      </c>
      <c r="C59766" t="s">
        <v>2</v>
      </c>
      <c r="D59766" t="s">
        <v>784</v>
      </c>
      <c r="E59766" t="s">
        <v>13</v>
      </c>
    </row>
    <row r="59767" spans="2:5" x14ac:dyDescent="0.25">
      <c r="B59767" t="s">
        <v>3568</v>
      </c>
      <c r="C59767" t="s">
        <v>2</v>
      </c>
      <c r="D59767" t="s">
        <v>784</v>
      </c>
      <c r="E59767" t="s">
        <v>13</v>
      </c>
    </row>
    <row r="59768" spans="2:5" x14ac:dyDescent="0.25">
      <c r="B59768" t="s">
        <v>3568</v>
      </c>
      <c r="C59768" t="s">
        <v>2</v>
      </c>
      <c r="D59768" t="s">
        <v>784</v>
      </c>
      <c r="E59768" t="s">
        <v>13</v>
      </c>
    </row>
    <row r="59769" spans="2:5" x14ac:dyDescent="0.25">
      <c r="B59769" t="s">
        <v>3569</v>
      </c>
      <c r="C59769" t="s">
        <v>2</v>
      </c>
      <c r="D59769" t="s">
        <v>785</v>
      </c>
      <c r="E59769" t="s">
        <v>13</v>
      </c>
    </row>
    <row r="59770" spans="2:5" x14ac:dyDescent="0.25">
      <c r="B59770" t="s">
        <v>3320</v>
      </c>
      <c r="C59770" t="s">
        <v>2</v>
      </c>
      <c r="D59770" t="s">
        <v>538</v>
      </c>
      <c r="E59770" t="s">
        <v>13</v>
      </c>
    </row>
    <row r="59771" spans="2:5" x14ac:dyDescent="0.25">
      <c r="B59771" t="s">
        <v>3568</v>
      </c>
      <c r="C59771" t="s">
        <v>2</v>
      </c>
      <c r="D59771" t="s">
        <v>784</v>
      </c>
      <c r="E59771" t="s">
        <v>13</v>
      </c>
    </row>
    <row r="59772" spans="2:5" x14ac:dyDescent="0.25">
      <c r="B59772" t="s">
        <v>3236</v>
      </c>
      <c r="C59772" t="s">
        <v>2</v>
      </c>
      <c r="D59772" t="s">
        <v>454</v>
      </c>
      <c r="E59772" t="s">
        <v>13</v>
      </c>
    </row>
    <row r="59773" spans="2:5" x14ac:dyDescent="0.25">
      <c r="B59773" t="s">
        <v>2804</v>
      </c>
      <c r="C59773" t="s">
        <v>2</v>
      </c>
      <c r="D59773" t="s">
        <v>22</v>
      </c>
      <c r="E59773" t="s">
        <v>4</v>
      </c>
    </row>
    <row r="59774" spans="2:5" x14ac:dyDescent="0.25">
      <c r="B59774" t="s">
        <v>2804</v>
      </c>
      <c r="C59774" t="s">
        <v>2</v>
      </c>
      <c r="D59774" t="s">
        <v>22</v>
      </c>
      <c r="E59774" t="s">
        <v>4</v>
      </c>
    </row>
    <row r="59775" spans="2:5" x14ac:dyDescent="0.25">
      <c r="B59775" t="s">
        <v>2814</v>
      </c>
      <c r="C59775" t="s">
        <v>10</v>
      </c>
      <c r="D59775" t="s">
        <v>32</v>
      </c>
      <c r="E59775" t="s">
        <v>6</v>
      </c>
    </row>
    <row r="59776" spans="2:5" x14ac:dyDescent="0.25">
      <c r="B59776" t="s">
        <v>2804</v>
      </c>
      <c r="C59776" t="s">
        <v>2</v>
      </c>
      <c r="D59776" t="s">
        <v>22</v>
      </c>
      <c r="E59776" t="s">
        <v>4</v>
      </c>
    </row>
    <row r="59777" spans="2:5" x14ac:dyDescent="0.25">
      <c r="B59777" t="s">
        <v>2804</v>
      </c>
      <c r="C59777" t="s">
        <v>2</v>
      </c>
      <c r="D59777" t="s">
        <v>22</v>
      </c>
      <c r="E59777" t="s">
        <v>4</v>
      </c>
    </row>
    <row r="59778" spans="2:5" x14ac:dyDescent="0.25">
      <c r="B59778" t="s">
        <v>2805</v>
      </c>
      <c r="C59778" t="s">
        <v>2</v>
      </c>
      <c r="D59778" t="s">
        <v>23</v>
      </c>
      <c r="E59778" t="s">
        <v>6</v>
      </c>
    </row>
    <row r="59779" spans="2:5" x14ac:dyDescent="0.25">
      <c r="B59779" t="s">
        <v>2804</v>
      </c>
      <c r="C59779" t="s">
        <v>2</v>
      </c>
      <c r="D59779" t="s">
        <v>22</v>
      </c>
      <c r="E59779" t="s">
        <v>4</v>
      </c>
    </row>
    <row r="59780" spans="2:5" x14ac:dyDescent="0.25">
      <c r="B59780" t="s">
        <v>2804</v>
      </c>
      <c r="C59780" t="s">
        <v>2</v>
      </c>
      <c r="D59780" t="s">
        <v>22</v>
      </c>
      <c r="E59780" t="s">
        <v>4</v>
      </c>
    </row>
    <row r="59781" spans="2:5" x14ac:dyDescent="0.25">
      <c r="B59781" t="s">
        <v>2814</v>
      </c>
      <c r="C59781" t="s">
        <v>10</v>
      </c>
      <c r="D59781" t="s">
        <v>32</v>
      </c>
      <c r="E59781" t="s">
        <v>6</v>
      </c>
    </row>
    <row r="59782" spans="2:5" x14ac:dyDescent="0.25">
      <c r="B59782" t="s">
        <v>2804</v>
      </c>
      <c r="C59782" t="s">
        <v>2</v>
      </c>
      <c r="D59782" t="s">
        <v>22</v>
      </c>
      <c r="E59782" t="s">
        <v>4</v>
      </c>
    </row>
    <row r="59783" spans="2:5" x14ac:dyDescent="0.25">
      <c r="B59783" t="s">
        <v>2804</v>
      </c>
      <c r="C59783" t="s">
        <v>2</v>
      </c>
      <c r="D59783" t="s">
        <v>22</v>
      </c>
      <c r="E59783" t="s">
        <v>4</v>
      </c>
    </row>
    <row r="59784" spans="2:5" x14ac:dyDescent="0.25">
      <c r="B59784" t="s">
        <v>2805</v>
      </c>
      <c r="C59784" t="s">
        <v>2</v>
      </c>
      <c r="D59784" t="s">
        <v>23</v>
      </c>
      <c r="E59784" t="s">
        <v>6</v>
      </c>
    </row>
    <row r="59785" spans="2:5" x14ac:dyDescent="0.25">
      <c r="B59785" t="s">
        <v>2804</v>
      </c>
      <c r="C59785" t="s">
        <v>2</v>
      </c>
      <c r="D59785" t="s">
        <v>22</v>
      </c>
      <c r="E59785" t="s">
        <v>4</v>
      </c>
    </row>
    <row r="59786" spans="2:5" x14ac:dyDescent="0.25">
      <c r="B59786" t="s">
        <v>2804</v>
      </c>
      <c r="C59786" t="s">
        <v>2</v>
      </c>
      <c r="D59786" t="s">
        <v>22</v>
      </c>
      <c r="E59786" t="s">
        <v>4</v>
      </c>
    </row>
    <row r="59787" spans="2:5" x14ac:dyDescent="0.25">
      <c r="B59787" t="s">
        <v>2814</v>
      </c>
      <c r="C59787" t="s">
        <v>2</v>
      </c>
      <c r="D59787" t="s">
        <v>32</v>
      </c>
      <c r="E59787" t="s">
        <v>6</v>
      </c>
    </row>
    <row r="59788" spans="2:5" x14ac:dyDescent="0.25">
      <c r="B59788" t="s">
        <v>2804</v>
      </c>
      <c r="C59788" t="s">
        <v>2</v>
      </c>
      <c r="D59788" t="s">
        <v>22</v>
      </c>
      <c r="E59788" t="s">
        <v>4</v>
      </c>
    </row>
    <row r="59789" spans="2:5" x14ac:dyDescent="0.25">
      <c r="B59789" t="s">
        <v>2804</v>
      </c>
      <c r="C59789" t="s">
        <v>2</v>
      </c>
      <c r="D59789" t="s">
        <v>22</v>
      </c>
      <c r="E59789" t="s">
        <v>4</v>
      </c>
    </row>
    <row r="59790" spans="2:5" x14ac:dyDescent="0.25">
      <c r="B59790" t="s">
        <v>2814</v>
      </c>
      <c r="C59790" t="s">
        <v>10</v>
      </c>
      <c r="D59790" t="s">
        <v>32</v>
      </c>
      <c r="E59790" t="s">
        <v>6</v>
      </c>
    </row>
    <row r="59791" spans="2:5" x14ac:dyDescent="0.25">
      <c r="B59791" t="s">
        <v>2817</v>
      </c>
      <c r="C59791" t="s">
        <v>2</v>
      </c>
      <c r="D59791" t="s">
        <v>35</v>
      </c>
      <c r="E59791" t="s">
        <v>13</v>
      </c>
    </row>
    <row r="59792" spans="2:5" x14ac:dyDescent="0.25">
      <c r="B59792" t="s">
        <v>2804</v>
      </c>
      <c r="C59792" t="s">
        <v>2</v>
      </c>
      <c r="D59792" t="s">
        <v>22</v>
      </c>
      <c r="E59792" t="s">
        <v>4</v>
      </c>
    </row>
    <row r="59793" spans="2:5" x14ac:dyDescent="0.25">
      <c r="B59793" t="s">
        <v>2804</v>
      </c>
      <c r="C59793" t="s">
        <v>2</v>
      </c>
      <c r="D59793" t="s">
        <v>22</v>
      </c>
      <c r="E59793" t="s">
        <v>4</v>
      </c>
    </row>
    <row r="59794" spans="2:5" x14ac:dyDescent="0.25">
      <c r="B59794" t="s">
        <v>2814</v>
      </c>
      <c r="C59794" t="s">
        <v>10</v>
      </c>
      <c r="D59794" t="s">
        <v>32</v>
      </c>
      <c r="E59794" t="s">
        <v>6</v>
      </c>
    </row>
    <row r="59795" spans="2:5" x14ac:dyDescent="0.25">
      <c r="B59795" t="s">
        <v>2804</v>
      </c>
      <c r="C59795" t="s">
        <v>2</v>
      </c>
      <c r="D59795" t="s">
        <v>22</v>
      </c>
      <c r="E59795" t="s">
        <v>4</v>
      </c>
    </row>
    <row r="59796" spans="2:5" x14ac:dyDescent="0.25">
      <c r="B59796" t="s">
        <v>2804</v>
      </c>
      <c r="C59796" t="s">
        <v>2</v>
      </c>
      <c r="D59796" t="s">
        <v>22</v>
      </c>
      <c r="E59796" t="s">
        <v>4</v>
      </c>
    </row>
    <row r="59797" spans="2:5" x14ac:dyDescent="0.25">
      <c r="B59797" t="s">
        <v>2814</v>
      </c>
      <c r="C59797" t="s">
        <v>10</v>
      </c>
      <c r="D59797" t="s">
        <v>32</v>
      </c>
      <c r="E59797" t="s">
        <v>6</v>
      </c>
    </row>
    <row r="59798" spans="2:5" x14ac:dyDescent="0.25">
      <c r="B59798" t="s">
        <v>3568</v>
      </c>
      <c r="C59798" t="s">
        <v>2</v>
      </c>
      <c r="D59798" t="s">
        <v>784</v>
      </c>
      <c r="E59798" t="s">
        <v>13</v>
      </c>
    </row>
    <row r="59799" spans="2:5" x14ac:dyDescent="0.25">
      <c r="B59799" t="s">
        <v>2804</v>
      </c>
      <c r="C59799" t="s">
        <v>2</v>
      </c>
      <c r="D59799" t="s">
        <v>22</v>
      </c>
      <c r="E59799" t="s">
        <v>4</v>
      </c>
    </row>
    <row r="59800" spans="2:5" x14ac:dyDescent="0.25">
      <c r="B59800" t="s">
        <v>2804</v>
      </c>
      <c r="C59800" t="s">
        <v>2</v>
      </c>
      <c r="D59800" t="s">
        <v>22</v>
      </c>
      <c r="E59800" t="s">
        <v>4</v>
      </c>
    </row>
    <row r="59801" spans="2:5" x14ac:dyDescent="0.25">
      <c r="B59801" t="s">
        <v>2814</v>
      </c>
      <c r="C59801" t="s">
        <v>10</v>
      </c>
      <c r="D59801" t="s">
        <v>32</v>
      </c>
      <c r="E59801" t="s">
        <v>6</v>
      </c>
    </row>
    <row r="59802" spans="2:5" x14ac:dyDescent="0.25">
      <c r="B59802" t="s">
        <v>2804</v>
      </c>
      <c r="C59802" t="s">
        <v>2</v>
      </c>
      <c r="D59802" t="s">
        <v>22</v>
      </c>
      <c r="E59802" t="s">
        <v>4</v>
      </c>
    </row>
    <row r="59803" spans="2:5" x14ac:dyDescent="0.25">
      <c r="B59803" t="s">
        <v>2804</v>
      </c>
      <c r="C59803" t="s">
        <v>2</v>
      </c>
      <c r="D59803" t="s">
        <v>22</v>
      </c>
      <c r="E59803" t="s">
        <v>4</v>
      </c>
    </row>
    <row r="59804" spans="2:5" x14ac:dyDescent="0.25">
      <c r="B59804" t="s">
        <v>2814</v>
      </c>
      <c r="C59804" t="s">
        <v>10</v>
      </c>
      <c r="D59804" t="s">
        <v>32</v>
      </c>
      <c r="E59804" t="s">
        <v>6</v>
      </c>
    </row>
    <row r="59805" spans="2:5" x14ac:dyDescent="0.25">
      <c r="B59805" t="s">
        <v>3568</v>
      </c>
      <c r="C59805" t="s">
        <v>2</v>
      </c>
      <c r="D59805" t="s">
        <v>784</v>
      </c>
      <c r="E59805" t="s">
        <v>13</v>
      </c>
    </row>
    <row r="59806" spans="2:5" x14ac:dyDescent="0.25">
      <c r="B59806" t="s">
        <v>2804</v>
      </c>
      <c r="C59806" t="s">
        <v>2</v>
      </c>
      <c r="D59806" t="s">
        <v>22</v>
      </c>
      <c r="E59806" t="s">
        <v>4</v>
      </c>
    </row>
    <row r="59807" spans="2:5" x14ac:dyDescent="0.25">
      <c r="B59807" t="s">
        <v>2804</v>
      </c>
      <c r="C59807" t="s">
        <v>2</v>
      </c>
      <c r="D59807" t="s">
        <v>22</v>
      </c>
      <c r="E59807" t="s">
        <v>4</v>
      </c>
    </row>
    <row r="59808" spans="2:5" x14ac:dyDescent="0.25">
      <c r="B59808" t="s">
        <v>2814</v>
      </c>
      <c r="C59808" t="s">
        <v>10</v>
      </c>
      <c r="D59808" t="s">
        <v>32</v>
      </c>
      <c r="E59808" t="s">
        <v>6</v>
      </c>
    </row>
    <row r="59809" spans="2:5" x14ac:dyDescent="0.25">
      <c r="B59809" t="s">
        <v>3568</v>
      </c>
      <c r="C59809" t="s">
        <v>2</v>
      </c>
      <c r="D59809" t="s">
        <v>784</v>
      </c>
      <c r="E59809" t="s">
        <v>13</v>
      </c>
    </row>
    <row r="59810" spans="2:5" x14ac:dyDescent="0.25">
      <c r="B59810" t="s">
        <v>2804</v>
      </c>
      <c r="C59810" t="s">
        <v>2</v>
      </c>
      <c r="D59810" t="s">
        <v>22</v>
      </c>
      <c r="E59810" t="s">
        <v>4</v>
      </c>
    </row>
    <row r="59811" spans="2:5" x14ac:dyDescent="0.25">
      <c r="B59811" t="s">
        <v>2804</v>
      </c>
      <c r="C59811" t="s">
        <v>2</v>
      </c>
      <c r="D59811" t="s">
        <v>22</v>
      </c>
      <c r="E59811" t="s">
        <v>4</v>
      </c>
    </row>
    <row r="59812" spans="2:5" x14ac:dyDescent="0.25">
      <c r="B59812" t="s">
        <v>2814</v>
      </c>
      <c r="C59812" t="s">
        <v>10</v>
      </c>
      <c r="D59812" t="s">
        <v>32</v>
      </c>
      <c r="E59812" t="s">
        <v>6</v>
      </c>
    </row>
    <row r="59813" spans="2:5" x14ac:dyDescent="0.25">
      <c r="B59813" t="s">
        <v>2804</v>
      </c>
      <c r="C59813" t="s">
        <v>2</v>
      </c>
      <c r="D59813" t="s">
        <v>22</v>
      </c>
      <c r="E59813" t="s">
        <v>4</v>
      </c>
    </row>
    <row r="59814" spans="2:5" x14ac:dyDescent="0.25">
      <c r="B59814" t="s">
        <v>2804</v>
      </c>
      <c r="C59814" t="s">
        <v>2</v>
      </c>
      <c r="D59814" t="s">
        <v>22</v>
      </c>
      <c r="E59814" t="s">
        <v>4</v>
      </c>
    </row>
    <row r="59815" spans="2:5" x14ac:dyDescent="0.25">
      <c r="B59815" t="s">
        <v>2814</v>
      </c>
      <c r="C59815" t="s">
        <v>10</v>
      </c>
      <c r="D59815" t="s">
        <v>32</v>
      </c>
      <c r="E59815" t="s">
        <v>6</v>
      </c>
    </row>
    <row r="59816" spans="2:5" x14ac:dyDescent="0.25">
      <c r="B59816" t="s">
        <v>2804</v>
      </c>
      <c r="C59816" t="s">
        <v>2</v>
      </c>
      <c r="D59816" t="s">
        <v>22</v>
      </c>
      <c r="E59816" t="s">
        <v>4</v>
      </c>
    </row>
    <row r="59817" spans="2:5" x14ac:dyDescent="0.25">
      <c r="B59817" t="s">
        <v>2804</v>
      </c>
      <c r="C59817" t="s">
        <v>2</v>
      </c>
      <c r="D59817" t="s">
        <v>22</v>
      </c>
      <c r="E59817" t="s">
        <v>4</v>
      </c>
    </row>
    <row r="59818" spans="2:5" x14ac:dyDescent="0.25">
      <c r="B59818" t="s">
        <v>2814</v>
      </c>
      <c r="C59818" t="s">
        <v>10</v>
      </c>
      <c r="D59818" t="s">
        <v>32</v>
      </c>
      <c r="E59818" t="s">
        <v>6</v>
      </c>
    </row>
    <row r="59819" spans="2:5" x14ac:dyDescent="0.25">
      <c r="B59819" t="s">
        <v>3070</v>
      </c>
      <c r="C59819" t="s">
        <v>2</v>
      </c>
      <c r="D59819" t="s">
        <v>288</v>
      </c>
      <c r="E59819" t="s">
        <v>13</v>
      </c>
    </row>
    <row r="59820" spans="2:5" x14ac:dyDescent="0.25">
      <c r="B59820" t="s">
        <v>3071</v>
      </c>
      <c r="C59820" t="s">
        <v>10</v>
      </c>
      <c r="D59820" t="s">
        <v>289</v>
      </c>
      <c r="E59820" t="s">
        <v>6</v>
      </c>
    </row>
    <row r="59821" spans="2:5" x14ac:dyDescent="0.25">
      <c r="B59821" t="s">
        <v>3070</v>
      </c>
      <c r="C59821" t="s">
        <v>2</v>
      </c>
      <c r="D59821" t="s">
        <v>288</v>
      </c>
      <c r="E59821" t="s">
        <v>13</v>
      </c>
    </row>
    <row r="59822" spans="2:5" x14ac:dyDescent="0.25">
      <c r="B59822" t="s">
        <v>3071</v>
      </c>
      <c r="C59822" t="s">
        <v>10</v>
      </c>
      <c r="D59822" t="s">
        <v>289</v>
      </c>
      <c r="E59822" t="s">
        <v>6</v>
      </c>
    </row>
    <row r="59823" spans="2:5" x14ac:dyDescent="0.25">
      <c r="B59823" t="s">
        <v>3070</v>
      </c>
      <c r="C59823" t="s">
        <v>2</v>
      </c>
      <c r="D59823" t="s">
        <v>288</v>
      </c>
      <c r="E59823" t="s">
        <v>13</v>
      </c>
    </row>
    <row r="59824" spans="2:5" x14ac:dyDescent="0.25">
      <c r="B59824" t="s">
        <v>3071</v>
      </c>
      <c r="C59824" t="s">
        <v>10</v>
      </c>
      <c r="D59824" t="s">
        <v>289</v>
      </c>
      <c r="E59824" t="s">
        <v>6</v>
      </c>
    </row>
    <row r="59825" spans="2:5" x14ac:dyDescent="0.25">
      <c r="B59825" t="s">
        <v>3070</v>
      </c>
      <c r="C59825" t="s">
        <v>2</v>
      </c>
      <c r="D59825" t="s">
        <v>288</v>
      </c>
      <c r="E59825" t="s">
        <v>13</v>
      </c>
    </row>
    <row r="59826" spans="2:5" x14ac:dyDescent="0.25">
      <c r="B59826" t="s">
        <v>3071</v>
      </c>
      <c r="C59826" t="s">
        <v>2</v>
      </c>
      <c r="D59826" t="s">
        <v>289</v>
      </c>
      <c r="E59826" t="s">
        <v>6</v>
      </c>
    </row>
    <row r="59827" spans="2:5" x14ac:dyDescent="0.25">
      <c r="B59827" t="s">
        <v>2967</v>
      </c>
      <c r="C59827" t="s">
        <v>2</v>
      </c>
      <c r="D59827" t="s">
        <v>185</v>
      </c>
      <c r="E59827" t="s">
        <v>13</v>
      </c>
    </row>
    <row r="59828" spans="2:5" x14ac:dyDescent="0.25">
      <c r="B59828" t="s">
        <v>3570</v>
      </c>
      <c r="C59828" t="s">
        <v>2</v>
      </c>
      <c r="D59828" t="s">
        <v>786</v>
      </c>
      <c r="E59828" t="s">
        <v>13</v>
      </c>
    </row>
    <row r="59829" spans="2:5" x14ac:dyDescent="0.25">
      <c r="B59829" t="s">
        <v>3571</v>
      </c>
      <c r="C59829" t="s">
        <v>2</v>
      </c>
      <c r="D59829" t="s">
        <v>787</v>
      </c>
      <c r="E59829" t="s">
        <v>6</v>
      </c>
    </row>
    <row r="59830" spans="2:5" x14ac:dyDescent="0.25">
      <c r="B59830" t="s">
        <v>3572</v>
      </c>
      <c r="C59830" t="s">
        <v>2</v>
      </c>
      <c r="D59830" t="s">
        <v>788</v>
      </c>
      <c r="E59830" t="s">
        <v>13</v>
      </c>
    </row>
    <row r="59831" spans="2:5" x14ac:dyDescent="0.25">
      <c r="B59831" t="s">
        <v>3523</v>
      </c>
      <c r="C59831" t="s">
        <v>2</v>
      </c>
      <c r="D59831" t="s">
        <v>739</v>
      </c>
      <c r="E59831" t="s">
        <v>4</v>
      </c>
    </row>
    <row r="59832" spans="2:5" x14ac:dyDescent="0.25">
      <c r="B59832" t="s">
        <v>3523</v>
      </c>
      <c r="C59832" t="s">
        <v>2</v>
      </c>
      <c r="D59832" t="s">
        <v>739</v>
      </c>
      <c r="E59832" t="s">
        <v>4</v>
      </c>
    </row>
    <row r="59833" spans="2:5" x14ac:dyDescent="0.25">
      <c r="B59833" t="s">
        <v>3573</v>
      </c>
      <c r="C59833" t="s">
        <v>10</v>
      </c>
      <c r="D59833" t="s">
        <v>789</v>
      </c>
      <c r="E59833" t="s">
        <v>6</v>
      </c>
    </row>
    <row r="59834" spans="2:5" x14ac:dyDescent="0.25">
      <c r="B59834" t="s">
        <v>3067</v>
      </c>
      <c r="C59834" t="s">
        <v>2</v>
      </c>
      <c r="D59834" t="s">
        <v>285</v>
      </c>
      <c r="E59834" t="s">
        <v>13</v>
      </c>
    </row>
    <row r="59835" spans="2:5" x14ac:dyDescent="0.25">
      <c r="B59835" t="s">
        <v>3068</v>
      </c>
      <c r="C59835" t="s">
        <v>2</v>
      </c>
      <c r="D59835" t="s">
        <v>286</v>
      </c>
      <c r="E59835" t="s">
        <v>6</v>
      </c>
    </row>
    <row r="59836" spans="2:5" x14ac:dyDescent="0.25">
      <c r="B59836" t="s">
        <v>3063</v>
      </c>
      <c r="C59836" t="s">
        <v>2</v>
      </c>
      <c r="D59836" t="s">
        <v>281</v>
      </c>
      <c r="E59836" t="s">
        <v>4</v>
      </c>
    </row>
    <row r="59837" spans="2:5" x14ac:dyDescent="0.25">
      <c r="B59837" t="s">
        <v>3063</v>
      </c>
      <c r="C59837" t="s">
        <v>2</v>
      </c>
      <c r="D59837" t="s">
        <v>281</v>
      </c>
      <c r="E59837" t="s">
        <v>4</v>
      </c>
    </row>
    <row r="59838" spans="2:5" x14ac:dyDescent="0.25">
      <c r="B59838" t="s">
        <v>3064</v>
      </c>
      <c r="C59838" t="s">
        <v>2</v>
      </c>
      <c r="D59838" t="s">
        <v>282</v>
      </c>
      <c r="E59838" t="s">
        <v>6</v>
      </c>
    </row>
    <row r="59839" spans="2:5" x14ac:dyDescent="0.25">
      <c r="B59839" t="s">
        <v>3070</v>
      </c>
      <c r="C59839" t="s">
        <v>2</v>
      </c>
      <c r="D59839" t="s">
        <v>288</v>
      </c>
      <c r="E59839" t="s">
        <v>13</v>
      </c>
    </row>
    <row r="59840" spans="2:5" x14ac:dyDescent="0.25">
      <c r="B59840" t="s">
        <v>3071</v>
      </c>
      <c r="C59840" t="s">
        <v>10</v>
      </c>
      <c r="D59840" t="s">
        <v>289</v>
      </c>
      <c r="E59840" t="s">
        <v>6</v>
      </c>
    </row>
    <row r="59841" spans="2:5" x14ac:dyDescent="0.25">
      <c r="B59841" t="s">
        <v>3574</v>
      </c>
      <c r="C59841" t="s">
        <v>2</v>
      </c>
      <c r="D59841" t="s">
        <v>790</v>
      </c>
      <c r="E59841" t="s">
        <v>13</v>
      </c>
    </row>
    <row r="59842" spans="2:5" x14ac:dyDescent="0.25">
      <c r="B59842" t="s">
        <v>3432</v>
      </c>
      <c r="C59842" t="s">
        <v>2</v>
      </c>
      <c r="D59842" t="s">
        <v>649</v>
      </c>
      <c r="E59842" t="s">
        <v>13</v>
      </c>
    </row>
    <row r="59843" spans="2:5" x14ac:dyDescent="0.25">
      <c r="B59843" t="s">
        <v>2804</v>
      </c>
      <c r="C59843" t="s">
        <v>2</v>
      </c>
      <c r="D59843" t="s">
        <v>22</v>
      </c>
      <c r="E59843" t="s">
        <v>4</v>
      </c>
    </row>
    <row r="59844" spans="2:5" x14ac:dyDescent="0.25">
      <c r="B59844" t="s">
        <v>2804</v>
      </c>
      <c r="C59844" t="s">
        <v>2</v>
      </c>
      <c r="D59844" t="s">
        <v>22</v>
      </c>
      <c r="E59844" t="s">
        <v>4</v>
      </c>
    </row>
    <row r="59845" spans="2:5" x14ac:dyDescent="0.25">
      <c r="B59845" t="s">
        <v>2880</v>
      </c>
      <c r="C59845" t="s">
        <v>2</v>
      </c>
      <c r="D59845" t="s">
        <v>98</v>
      </c>
      <c r="E59845" t="s">
        <v>6</v>
      </c>
    </row>
    <row r="59846" spans="2:5" x14ac:dyDescent="0.25">
      <c r="B59846" t="s">
        <v>2848</v>
      </c>
      <c r="C59846" t="s">
        <v>2</v>
      </c>
      <c r="D59846" t="s">
        <v>66</v>
      </c>
      <c r="E59846" t="s">
        <v>13</v>
      </c>
    </row>
    <row r="59847" spans="2:5" x14ac:dyDescent="0.25">
      <c r="B59847" t="s">
        <v>3023</v>
      </c>
      <c r="C59847" t="s">
        <v>2</v>
      </c>
      <c r="D59847" t="s">
        <v>241</v>
      </c>
      <c r="E59847" t="s">
        <v>4</v>
      </c>
    </row>
    <row r="59848" spans="2:5" x14ac:dyDescent="0.25">
      <c r="B59848" t="s">
        <v>3023</v>
      </c>
      <c r="C59848" t="s">
        <v>2</v>
      </c>
      <c r="D59848" t="s">
        <v>241</v>
      </c>
      <c r="E59848" t="s">
        <v>4</v>
      </c>
    </row>
    <row r="59849" spans="2:5" x14ac:dyDescent="0.25">
      <c r="B59849" t="s">
        <v>3531</v>
      </c>
      <c r="C59849" t="s">
        <v>2</v>
      </c>
      <c r="D59849" t="s">
        <v>747</v>
      </c>
      <c r="E59849" t="s">
        <v>6</v>
      </c>
    </row>
    <row r="59850" spans="2:5" x14ac:dyDescent="0.25">
      <c r="B59850" t="s">
        <v>2792</v>
      </c>
      <c r="C59850" t="s">
        <v>2</v>
      </c>
      <c r="D59850" t="s">
        <v>7</v>
      </c>
      <c r="E59850" t="s">
        <v>4</v>
      </c>
    </row>
    <row r="59851" spans="2:5" x14ac:dyDescent="0.25">
      <c r="B59851" t="s">
        <v>2792</v>
      </c>
      <c r="C59851" t="s">
        <v>2</v>
      </c>
      <c r="D59851" t="s">
        <v>7</v>
      </c>
      <c r="E59851" t="s">
        <v>4</v>
      </c>
    </row>
    <row r="59852" spans="2:5" x14ac:dyDescent="0.25">
      <c r="B59852" t="s">
        <v>2794</v>
      </c>
      <c r="C59852" t="s">
        <v>10</v>
      </c>
      <c r="D59852" t="s">
        <v>11</v>
      </c>
      <c r="E59852" t="s">
        <v>6</v>
      </c>
    </row>
    <row r="59853" spans="2:5" x14ac:dyDescent="0.25">
      <c r="B59853" t="s">
        <v>2851</v>
      </c>
      <c r="C59853" t="s">
        <v>2</v>
      </c>
      <c r="D59853" t="s">
        <v>69</v>
      </c>
      <c r="E59853" t="s">
        <v>4</v>
      </c>
    </row>
    <row r="59854" spans="2:5" x14ac:dyDescent="0.25">
      <c r="B59854" t="s">
        <v>2851</v>
      </c>
      <c r="C59854" t="s">
        <v>2</v>
      </c>
      <c r="D59854" t="s">
        <v>69</v>
      </c>
      <c r="E59854" t="s">
        <v>4</v>
      </c>
    </row>
    <row r="59855" spans="2:5" x14ac:dyDescent="0.25">
      <c r="B59855" t="s">
        <v>2846</v>
      </c>
      <c r="C59855" t="s">
        <v>2</v>
      </c>
      <c r="D59855" t="s">
        <v>64</v>
      </c>
      <c r="E59855" t="s">
        <v>6</v>
      </c>
    </row>
    <row r="59856" spans="2:5" x14ac:dyDescent="0.25">
      <c r="B59856" t="s">
        <v>2851</v>
      </c>
      <c r="C59856" t="s">
        <v>2</v>
      </c>
      <c r="D59856" t="s">
        <v>69</v>
      </c>
      <c r="E59856" t="s">
        <v>4</v>
      </c>
    </row>
    <row r="59857" spans="2:5" x14ac:dyDescent="0.25">
      <c r="B59857" t="s">
        <v>2851</v>
      </c>
      <c r="C59857" t="s">
        <v>2</v>
      </c>
      <c r="D59857" t="s">
        <v>69</v>
      </c>
      <c r="E59857" t="s">
        <v>4</v>
      </c>
    </row>
    <row r="59858" spans="2:5" x14ac:dyDescent="0.25">
      <c r="B59858" t="s">
        <v>2846</v>
      </c>
      <c r="C59858" t="s">
        <v>2</v>
      </c>
      <c r="D59858" t="s">
        <v>64</v>
      </c>
      <c r="E59858" t="s">
        <v>6</v>
      </c>
    </row>
    <row r="59859" spans="2:5" x14ac:dyDescent="0.25">
      <c r="B59859" t="s">
        <v>3070</v>
      </c>
      <c r="C59859" t="s">
        <v>2</v>
      </c>
      <c r="D59859" t="s">
        <v>288</v>
      </c>
      <c r="E59859" t="s">
        <v>13</v>
      </c>
    </row>
    <row r="59860" spans="2:5" x14ac:dyDescent="0.25">
      <c r="B59860" t="s">
        <v>3071</v>
      </c>
      <c r="C59860" t="s">
        <v>10</v>
      </c>
      <c r="D59860" t="s">
        <v>289</v>
      </c>
      <c r="E59860" t="s">
        <v>6</v>
      </c>
    </row>
    <row r="59861" spans="2:5" x14ac:dyDescent="0.25">
      <c r="B59861" t="s">
        <v>3575</v>
      </c>
      <c r="C59861" t="s">
        <v>2</v>
      </c>
      <c r="D59861" t="s">
        <v>791</v>
      </c>
      <c r="E59861" t="s">
        <v>13</v>
      </c>
    </row>
    <row r="59862" spans="2:5" x14ac:dyDescent="0.25">
      <c r="B59862" t="s">
        <v>3287</v>
      </c>
      <c r="C59862" t="s">
        <v>2</v>
      </c>
      <c r="D59862" t="s">
        <v>505</v>
      </c>
      <c r="E59862" t="s">
        <v>4</v>
      </c>
    </row>
    <row r="59863" spans="2:5" x14ac:dyDescent="0.25">
      <c r="B59863" t="s">
        <v>3287</v>
      </c>
      <c r="C59863" t="s">
        <v>2</v>
      </c>
      <c r="D59863" t="s">
        <v>505</v>
      </c>
      <c r="E59863" t="s">
        <v>4</v>
      </c>
    </row>
    <row r="59864" spans="2:5" x14ac:dyDescent="0.25">
      <c r="B59864" t="s">
        <v>3334</v>
      </c>
      <c r="C59864" t="s">
        <v>10</v>
      </c>
      <c r="D59864" t="s">
        <v>551</v>
      </c>
      <c r="E59864" t="s">
        <v>6</v>
      </c>
    </row>
    <row r="59865" spans="2:5" x14ac:dyDescent="0.25">
      <c r="B59865" t="s">
        <v>3070</v>
      </c>
      <c r="C59865" t="s">
        <v>10</v>
      </c>
      <c r="D59865" t="s">
        <v>288</v>
      </c>
      <c r="E59865" t="s">
        <v>13</v>
      </c>
    </row>
    <row r="59866" spans="2:5" x14ac:dyDescent="0.25">
      <c r="B59866" t="s">
        <v>3071</v>
      </c>
      <c r="C59866" t="s">
        <v>10</v>
      </c>
      <c r="D59866" t="s">
        <v>289</v>
      </c>
      <c r="E59866" t="s">
        <v>6</v>
      </c>
    </row>
    <row r="59867" spans="2:5" x14ac:dyDescent="0.25">
      <c r="B59867" t="s">
        <v>2992</v>
      </c>
      <c r="C59867" t="s">
        <v>2</v>
      </c>
      <c r="D59867" t="s">
        <v>210</v>
      </c>
      <c r="E59867" t="s">
        <v>13</v>
      </c>
    </row>
    <row r="59868" spans="2:5" x14ac:dyDescent="0.25">
      <c r="B59868" t="s">
        <v>3272</v>
      </c>
      <c r="C59868" t="s">
        <v>2</v>
      </c>
      <c r="D59868" t="s">
        <v>490</v>
      </c>
      <c r="E59868" t="s">
        <v>13</v>
      </c>
    </row>
    <row r="59869" spans="2:5" x14ac:dyDescent="0.25">
      <c r="B59869" t="s">
        <v>3576</v>
      </c>
      <c r="C59869" t="s">
        <v>2</v>
      </c>
      <c r="D59869" t="s">
        <v>792</v>
      </c>
      <c r="E59869" t="s">
        <v>13</v>
      </c>
    </row>
    <row r="59870" spans="2:5" x14ac:dyDescent="0.25">
      <c r="B59870" t="s">
        <v>3070</v>
      </c>
      <c r="C59870" t="s">
        <v>2</v>
      </c>
      <c r="D59870" t="s">
        <v>288</v>
      </c>
      <c r="E59870" t="s">
        <v>13</v>
      </c>
    </row>
    <row r="59871" spans="2:5" x14ac:dyDescent="0.25">
      <c r="B59871" t="s">
        <v>3071</v>
      </c>
      <c r="C59871" t="s">
        <v>2</v>
      </c>
      <c r="D59871" t="s">
        <v>289</v>
      </c>
      <c r="E59871" t="s">
        <v>6</v>
      </c>
    </row>
    <row r="59872" spans="2:5" x14ac:dyDescent="0.25">
      <c r="B59872" t="s">
        <v>3070</v>
      </c>
      <c r="C59872" t="s">
        <v>2</v>
      </c>
      <c r="D59872" t="s">
        <v>288</v>
      </c>
      <c r="E59872" t="s">
        <v>13</v>
      </c>
    </row>
    <row r="59873" spans="2:5" x14ac:dyDescent="0.25">
      <c r="B59873" t="s">
        <v>3071</v>
      </c>
      <c r="C59873" t="s">
        <v>10</v>
      </c>
      <c r="D59873" t="s">
        <v>289</v>
      </c>
      <c r="E59873" t="s">
        <v>6</v>
      </c>
    </row>
    <row r="59874" spans="2:5" x14ac:dyDescent="0.25">
      <c r="B59874" t="s">
        <v>3096</v>
      </c>
      <c r="C59874" t="s">
        <v>2</v>
      </c>
      <c r="D59874" t="s">
        <v>314</v>
      </c>
      <c r="E59874" t="s">
        <v>13</v>
      </c>
    </row>
    <row r="59875" spans="2:5" x14ac:dyDescent="0.25">
      <c r="B59875" t="s">
        <v>3186</v>
      </c>
      <c r="C59875" t="s">
        <v>2</v>
      </c>
      <c r="D59875" t="s">
        <v>404</v>
      </c>
      <c r="E59875" t="s">
        <v>4</v>
      </c>
    </row>
    <row r="59876" spans="2:5" x14ac:dyDescent="0.25">
      <c r="B59876" t="s">
        <v>3186</v>
      </c>
      <c r="C59876" t="s">
        <v>2</v>
      </c>
      <c r="D59876" t="s">
        <v>404</v>
      </c>
      <c r="E59876" t="s">
        <v>4</v>
      </c>
    </row>
    <row r="59877" spans="2:5" x14ac:dyDescent="0.25">
      <c r="B59877" t="s">
        <v>3577</v>
      </c>
      <c r="C59877" t="s">
        <v>2</v>
      </c>
      <c r="D59877" t="s">
        <v>793</v>
      </c>
      <c r="E59877" t="s">
        <v>6</v>
      </c>
    </row>
    <row r="59878" spans="2:5" x14ac:dyDescent="0.25">
      <c r="B59878" t="s">
        <v>3186</v>
      </c>
      <c r="C59878" t="s">
        <v>2</v>
      </c>
      <c r="D59878" t="s">
        <v>404</v>
      </c>
      <c r="E59878" t="s">
        <v>4</v>
      </c>
    </row>
    <row r="59879" spans="2:5" x14ac:dyDescent="0.25">
      <c r="B59879" t="s">
        <v>3186</v>
      </c>
      <c r="C59879" t="s">
        <v>2</v>
      </c>
      <c r="D59879" t="s">
        <v>404</v>
      </c>
      <c r="E59879" t="s">
        <v>4</v>
      </c>
    </row>
    <row r="59880" spans="2:5" x14ac:dyDescent="0.25">
      <c r="B59880" t="s">
        <v>3577</v>
      </c>
      <c r="C59880" t="s">
        <v>2</v>
      </c>
      <c r="D59880" t="s">
        <v>793</v>
      </c>
      <c r="E59880" t="s">
        <v>6</v>
      </c>
    </row>
    <row r="59881" spans="2:5" x14ac:dyDescent="0.25">
      <c r="B59881" t="s">
        <v>2809</v>
      </c>
      <c r="C59881" t="s">
        <v>2</v>
      </c>
      <c r="D59881" t="s">
        <v>27</v>
      </c>
      <c r="E59881" t="s">
        <v>13</v>
      </c>
    </row>
    <row r="59882" spans="2:5" x14ac:dyDescent="0.25">
      <c r="B59882" t="s">
        <v>2809</v>
      </c>
      <c r="C59882" t="s">
        <v>2</v>
      </c>
      <c r="D59882" t="s">
        <v>27</v>
      </c>
      <c r="E59882" t="s">
        <v>13</v>
      </c>
    </row>
    <row r="59883" spans="2:5" x14ac:dyDescent="0.25">
      <c r="B59883" t="s">
        <v>2809</v>
      </c>
      <c r="C59883" t="s">
        <v>2</v>
      </c>
      <c r="D59883" t="s">
        <v>27</v>
      </c>
      <c r="E59883" t="s">
        <v>13</v>
      </c>
    </row>
    <row r="59884" spans="2:5" x14ac:dyDescent="0.25">
      <c r="B59884" t="s">
        <v>2809</v>
      </c>
      <c r="C59884" t="s">
        <v>2</v>
      </c>
      <c r="D59884" t="s">
        <v>27</v>
      </c>
      <c r="E59884" t="s">
        <v>13</v>
      </c>
    </row>
    <row r="59885" spans="2:5" x14ac:dyDescent="0.25">
      <c r="B59885" t="s">
        <v>3222</v>
      </c>
      <c r="C59885" t="s">
        <v>2</v>
      </c>
      <c r="D59885" t="s">
        <v>440</v>
      </c>
      <c r="E59885" t="s">
        <v>4</v>
      </c>
    </row>
    <row r="59886" spans="2:5" x14ac:dyDescent="0.25">
      <c r="B59886" t="s">
        <v>3222</v>
      </c>
      <c r="C59886" t="s">
        <v>2</v>
      </c>
      <c r="D59886" t="s">
        <v>440</v>
      </c>
      <c r="E59886" t="s">
        <v>4</v>
      </c>
    </row>
    <row r="59887" spans="2:5" x14ac:dyDescent="0.25">
      <c r="B59887" t="s">
        <v>3578</v>
      </c>
      <c r="C59887" t="s">
        <v>2</v>
      </c>
      <c r="D59887" t="s">
        <v>794</v>
      </c>
      <c r="E59887" t="s">
        <v>6</v>
      </c>
    </row>
    <row r="59888" spans="2:5" x14ac:dyDescent="0.25">
      <c r="B59888" t="s">
        <v>3186</v>
      </c>
      <c r="C59888" t="s">
        <v>2</v>
      </c>
      <c r="D59888" t="s">
        <v>404</v>
      </c>
      <c r="E59888" t="s">
        <v>4</v>
      </c>
    </row>
    <row r="59889" spans="2:5" x14ac:dyDescent="0.25">
      <c r="B59889" t="s">
        <v>3186</v>
      </c>
      <c r="C59889" t="s">
        <v>2</v>
      </c>
      <c r="D59889" t="s">
        <v>404</v>
      </c>
      <c r="E59889" t="s">
        <v>4</v>
      </c>
    </row>
    <row r="59890" spans="2:5" x14ac:dyDescent="0.25">
      <c r="B59890" t="s">
        <v>3577</v>
      </c>
      <c r="C59890" t="s">
        <v>2</v>
      </c>
      <c r="D59890" t="s">
        <v>793</v>
      </c>
      <c r="E59890" t="s">
        <v>6</v>
      </c>
    </row>
    <row r="59891" spans="2:5" x14ac:dyDescent="0.25">
      <c r="B59891" t="s">
        <v>3479</v>
      </c>
      <c r="C59891" t="s">
        <v>2</v>
      </c>
      <c r="D59891" t="s">
        <v>696</v>
      </c>
      <c r="E59891" t="s">
        <v>13</v>
      </c>
    </row>
    <row r="59892" spans="2:5" x14ac:dyDescent="0.25">
      <c r="B59892" t="s">
        <v>3479</v>
      </c>
      <c r="C59892" t="s">
        <v>2</v>
      </c>
      <c r="D59892" t="s">
        <v>696</v>
      </c>
      <c r="E59892" t="s">
        <v>13</v>
      </c>
    </row>
    <row r="59893" spans="2:5" x14ac:dyDescent="0.25">
      <c r="B59893" t="s">
        <v>3579</v>
      </c>
      <c r="C59893" t="s">
        <v>251</v>
      </c>
      <c r="D59893" t="s">
        <v>696</v>
      </c>
      <c r="E59893" t="s">
        <v>13</v>
      </c>
    </row>
    <row r="59894" spans="2:5" x14ac:dyDescent="0.25">
      <c r="B59894" t="s">
        <v>2804</v>
      </c>
      <c r="C59894" t="s">
        <v>2</v>
      </c>
      <c r="D59894" t="s">
        <v>22</v>
      </c>
      <c r="E59894" t="s">
        <v>4</v>
      </c>
    </row>
    <row r="59895" spans="2:5" x14ac:dyDescent="0.25">
      <c r="B59895" t="s">
        <v>2804</v>
      </c>
      <c r="C59895" t="s">
        <v>2</v>
      </c>
      <c r="D59895" t="s">
        <v>22</v>
      </c>
      <c r="E59895" t="s">
        <v>4</v>
      </c>
    </row>
    <row r="59896" spans="2:5" x14ac:dyDescent="0.25">
      <c r="B59896" t="s">
        <v>2805</v>
      </c>
      <c r="C59896" t="s">
        <v>2</v>
      </c>
      <c r="D59896" t="s">
        <v>23</v>
      </c>
      <c r="E59896" t="s">
        <v>6</v>
      </c>
    </row>
    <row r="59897" spans="2:5" x14ac:dyDescent="0.25">
      <c r="B59897" t="s">
        <v>3186</v>
      </c>
      <c r="C59897" t="s">
        <v>2</v>
      </c>
      <c r="D59897" t="s">
        <v>404</v>
      </c>
      <c r="E59897" t="s">
        <v>4</v>
      </c>
    </row>
    <row r="59898" spans="2:5" x14ac:dyDescent="0.25">
      <c r="B59898" t="s">
        <v>3186</v>
      </c>
      <c r="C59898" t="s">
        <v>2</v>
      </c>
      <c r="D59898" t="s">
        <v>404</v>
      </c>
      <c r="E59898" t="s">
        <v>4</v>
      </c>
    </row>
    <row r="59899" spans="2:5" x14ac:dyDescent="0.25">
      <c r="B59899" t="s">
        <v>3577</v>
      </c>
      <c r="C59899" t="s">
        <v>10</v>
      </c>
      <c r="D59899" t="s">
        <v>793</v>
      </c>
      <c r="E59899" t="s">
        <v>6</v>
      </c>
    </row>
    <row r="59900" spans="2:5" x14ac:dyDescent="0.25">
      <c r="B59900" t="s">
        <v>3479</v>
      </c>
      <c r="C59900" t="s">
        <v>2</v>
      </c>
      <c r="D59900" t="s">
        <v>696</v>
      </c>
      <c r="E59900" t="s">
        <v>13</v>
      </c>
    </row>
    <row r="59901" spans="2:5" x14ac:dyDescent="0.25">
      <c r="B59901" t="s">
        <v>3186</v>
      </c>
      <c r="C59901" t="s">
        <v>2</v>
      </c>
      <c r="D59901" t="s">
        <v>404</v>
      </c>
      <c r="E59901" t="s">
        <v>13</v>
      </c>
    </row>
    <row r="59902" spans="2:5" x14ac:dyDescent="0.25">
      <c r="B59902" t="s">
        <v>2809</v>
      </c>
      <c r="C59902" t="s">
        <v>2</v>
      </c>
      <c r="D59902" t="s">
        <v>27</v>
      </c>
      <c r="E59902" t="s">
        <v>13</v>
      </c>
    </row>
    <row r="59903" spans="2:5" x14ac:dyDescent="0.25">
      <c r="B59903" t="s">
        <v>3186</v>
      </c>
      <c r="C59903" t="s">
        <v>2</v>
      </c>
      <c r="D59903" t="s">
        <v>404</v>
      </c>
      <c r="E59903" t="s">
        <v>4</v>
      </c>
    </row>
    <row r="59904" spans="2:5" x14ac:dyDescent="0.25">
      <c r="B59904" t="s">
        <v>3186</v>
      </c>
      <c r="C59904" t="s">
        <v>2</v>
      </c>
      <c r="D59904" t="s">
        <v>404</v>
      </c>
      <c r="E59904" t="s">
        <v>4</v>
      </c>
    </row>
    <row r="59905" spans="2:5" x14ac:dyDescent="0.25">
      <c r="B59905" t="s">
        <v>3577</v>
      </c>
      <c r="C59905" t="s">
        <v>2</v>
      </c>
      <c r="D59905" t="s">
        <v>793</v>
      </c>
      <c r="E59905" t="s">
        <v>6</v>
      </c>
    </row>
    <row r="59906" spans="2:5" x14ac:dyDescent="0.25">
      <c r="B59906" t="s">
        <v>3222</v>
      </c>
      <c r="C59906" t="s">
        <v>2</v>
      </c>
      <c r="D59906" t="s">
        <v>440</v>
      </c>
      <c r="E59906" t="s">
        <v>4</v>
      </c>
    </row>
    <row r="59907" spans="2:5" x14ac:dyDescent="0.25">
      <c r="B59907" t="s">
        <v>3222</v>
      </c>
      <c r="C59907" t="s">
        <v>2</v>
      </c>
      <c r="D59907" t="s">
        <v>440</v>
      </c>
      <c r="E59907" t="s">
        <v>4</v>
      </c>
    </row>
    <row r="59908" spans="2:5" x14ac:dyDescent="0.25">
      <c r="B59908" t="s">
        <v>3578</v>
      </c>
      <c r="C59908" t="s">
        <v>2</v>
      </c>
      <c r="D59908" t="s">
        <v>794</v>
      </c>
      <c r="E59908" t="s">
        <v>6</v>
      </c>
    </row>
    <row r="59909" spans="2:5" x14ac:dyDescent="0.25">
      <c r="B59909" t="s">
        <v>2790</v>
      </c>
      <c r="C59909" t="s">
        <v>2</v>
      </c>
      <c r="D59909" t="s">
        <v>3</v>
      </c>
      <c r="E59909" t="s">
        <v>4</v>
      </c>
    </row>
    <row r="59910" spans="2:5" x14ac:dyDescent="0.25">
      <c r="B59910" t="s">
        <v>2790</v>
      </c>
      <c r="C59910" t="s">
        <v>2</v>
      </c>
      <c r="D59910" t="s">
        <v>3</v>
      </c>
      <c r="E59910" t="s">
        <v>4</v>
      </c>
    </row>
    <row r="59911" spans="2:5" x14ac:dyDescent="0.25">
      <c r="B59911" t="s">
        <v>3378</v>
      </c>
      <c r="C59911" t="s">
        <v>2</v>
      </c>
      <c r="D59911" t="s">
        <v>595</v>
      </c>
      <c r="E59911" t="s">
        <v>6</v>
      </c>
    </row>
    <row r="59912" spans="2:5" x14ac:dyDescent="0.25">
      <c r="B59912" t="s">
        <v>3186</v>
      </c>
      <c r="C59912" t="s">
        <v>2</v>
      </c>
      <c r="D59912" t="s">
        <v>404</v>
      </c>
      <c r="E59912" t="s">
        <v>4</v>
      </c>
    </row>
    <row r="59913" spans="2:5" x14ac:dyDescent="0.25">
      <c r="B59913" t="s">
        <v>3186</v>
      </c>
      <c r="C59913" t="s">
        <v>2</v>
      </c>
      <c r="D59913" t="s">
        <v>404</v>
      </c>
      <c r="E59913" t="s">
        <v>4</v>
      </c>
    </row>
    <row r="59914" spans="2:5" x14ac:dyDescent="0.25">
      <c r="B59914" t="s">
        <v>3453</v>
      </c>
      <c r="C59914" t="s">
        <v>2</v>
      </c>
      <c r="D59914" t="s">
        <v>670</v>
      </c>
      <c r="E59914" t="s">
        <v>6</v>
      </c>
    </row>
    <row r="59915" spans="2:5" x14ac:dyDescent="0.25">
      <c r="B59915" t="s">
        <v>2827</v>
      </c>
      <c r="C59915" t="s">
        <v>2</v>
      </c>
      <c r="D59915" t="s">
        <v>45</v>
      </c>
      <c r="E59915" t="s">
        <v>4</v>
      </c>
    </row>
    <row r="59916" spans="2:5" x14ac:dyDescent="0.25">
      <c r="B59916" t="s">
        <v>2827</v>
      </c>
      <c r="C59916" t="s">
        <v>2</v>
      </c>
      <c r="D59916" t="s">
        <v>45</v>
      </c>
      <c r="E59916" t="s">
        <v>4</v>
      </c>
    </row>
    <row r="59917" spans="2:5" x14ac:dyDescent="0.25">
      <c r="B59917" t="s">
        <v>3393</v>
      </c>
      <c r="C59917" t="s">
        <v>2</v>
      </c>
      <c r="D59917" t="s">
        <v>610</v>
      </c>
      <c r="E59917" t="s">
        <v>6</v>
      </c>
    </row>
    <row r="59918" spans="2:5" x14ac:dyDescent="0.25">
      <c r="B59918" t="s">
        <v>2827</v>
      </c>
      <c r="C59918" t="s">
        <v>2</v>
      </c>
      <c r="D59918" t="s">
        <v>45</v>
      </c>
      <c r="E59918" t="s">
        <v>4</v>
      </c>
    </row>
    <row r="59919" spans="2:5" x14ac:dyDescent="0.25">
      <c r="B59919" t="s">
        <v>2827</v>
      </c>
      <c r="C59919" t="s">
        <v>2</v>
      </c>
      <c r="D59919" t="s">
        <v>45</v>
      </c>
      <c r="E59919" t="s">
        <v>4</v>
      </c>
    </row>
    <row r="59920" spans="2:5" x14ac:dyDescent="0.25">
      <c r="B59920" t="s">
        <v>2828</v>
      </c>
      <c r="C59920" t="s">
        <v>10</v>
      </c>
      <c r="D59920" t="s">
        <v>46</v>
      </c>
      <c r="E59920" t="s">
        <v>6</v>
      </c>
    </row>
    <row r="59921" spans="2:5" x14ac:dyDescent="0.25">
      <c r="B59921" t="s">
        <v>2827</v>
      </c>
      <c r="C59921" t="s">
        <v>2</v>
      </c>
      <c r="D59921" t="s">
        <v>45</v>
      </c>
      <c r="E59921" t="s">
        <v>13</v>
      </c>
    </row>
    <row r="59922" spans="2:5" x14ac:dyDescent="0.25">
      <c r="B59922" t="s">
        <v>2804</v>
      </c>
      <c r="C59922" t="s">
        <v>2</v>
      </c>
      <c r="D59922" t="s">
        <v>22</v>
      </c>
      <c r="E59922" t="s">
        <v>4</v>
      </c>
    </row>
    <row r="59923" spans="2:5" x14ac:dyDescent="0.25">
      <c r="B59923" t="s">
        <v>2804</v>
      </c>
      <c r="C59923" t="s">
        <v>2</v>
      </c>
      <c r="D59923" t="s">
        <v>22</v>
      </c>
      <c r="E59923" t="s">
        <v>4</v>
      </c>
    </row>
    <row r="59924" spans="2:5" x14ac:dyDescent="0.25">
      <c r="B59924" t="s">
        <v>2805</v>
      </c>
      <c r="C59924" t="s">
        <v>2</v>
      </c>
      <c r="D59924" t="s">
        <v>23</v>
      </c>
      <c r="E59924" t="s">
        <v>6</v>
      </c>
    </row>
    <row r="59925" spans="2:5" x14ac:dyDescent="0.25">
      <c r="B59925" t="s">
        <v>3186</v>
      </c>
      <c r="C59925" t="s">
        <v>2</v>
      </c>
      <c r="D59925" t="s">
        <v>404</v>
      </c>
      <c r="E59925" t="s">
        <v>4</v>
      </c>
    </row>
    <row r="59926" spans="2:5" x14ac:dyDescent="0.25">
      <c r="B59926" t="s">
        <v>3186</v>
      </c>
      <c r="C59926" t="s">
        <v>2</v>
      </c>
      <c r="D59926" t="s">
        <v>404</v>
      </c>
      <c r="E59926" t="s">
        <v>4</v>
      </c>
    </row>
    <row r="59927" spans="2:5" x14ac:dyDescent="0.25">
      <c r="B59927" t="s">
        <v>3580</v>
      </c>
      <c r="C59927" t="s">
        <v>2</v>
      </c>
      <c r="D59927" t="s">
        <v>795</v>
      </c>
      <c r="E59927" t="s">
        <v>6</v>
      </c>
    </row>
    <row r="59928" spans="2:5" x14ac:dyDescent="0.25">
      <c r="B59928" t="s">
        <v>3186</v>
      </c>
      <c r="C59928" t="s">
        <v>2</v>
      </c>
      <c r="D59928" t="s">
        <v>404</v>
      </c>
      <c r="E59928" t="s">
        <v>4</v>
      </c>
    </row>
    <row r="59929" spans="2:5" x14ac:dyDescent="0.25">
      <c r="B59929" t="s">
        <v>3186</v>
      </c>
      <c r="C59929" t="s">
        <v>2</v>
      </c>
      <c r="D59929" t="s">
        <v>404</v>
      </c>
      <c r="E59929" t="s">
        <v>4</v>
      </c>
    </row>
    <row r="59930" spans="2:5" x14ac:dyDescent="0.25">
      <c r="B59930" t="s">
        <v>3453</v>
      </c>
      <c r="C59930" t="s">
        <v>2</v>
      </c>
      <c r="D59930" t="s">
        <v>670</v>
      </c>
      <c r="E59930" t="s">
        <v>6</v>
      </c>
    </row>
    <row r="59931" spans="2:5" x14ac:dyDescent="0.25">
      <c r="B59931" t="s">
        <v>2943</v>
      </c>
      <c r="C59931" t="s">
        <v>10</v>
      </c>
      <c r="D59931" t="s">
        <v>161</v>
      </c>
      <c r="E59931" t="s">
        <v>13</v>
      </c>
    </row>
    <row r="59932" spans="2:5" x14ac:dyDescent="0.25">
      <c r="B59932" t="s">
        <v>3581</v>
      </c>
      <c r="C59932" t="s">
        <v>10</v>
      </c>
      <c r="D59932" t="s">
        <v>796</v>
      </c>
      <c r="E59932" t="s">
        <v>6</v>
      </c>
    </row>
    <row r="59933" spans="2:5" x14ac:dyDescent="0.25">
      <c r="B59933" t="s">
        <v>2808</v>
      </c>
      <c r="C59933" t="s">
        <v>2</v>
      </c>
      <c r="D59933" t="s">
        <v>26</v>
      </c>
      <c r="E59933" t="s">
        <v>13</v>
      </c>
    </row>
    <row r="59934" spans="2:5" x14ac:dyDescent="0.25">
      <c r="B59934" t="s">
        <v>3186</v>
      </c>
      <c r="C59934" t="s">
        <v>2</v>
      </c>
      <c r="D59934" t="s">
        <v>404</v>
      </c>
      <c r="E59934" t="s">
        <v>4</v>
      </c>
    </row>
    <row r="59935" spans="2:5" x14ac:dyDescent="0.25">
      <c r="B59935" t="s">
        <v>3186</v>
      </c>
      <c r="C59935" t="s">
        <v>2</v>
      </c>
      <c r="D59935" t="s">
        <v>404</v>
      </c>
      <c r="E59935" t="s">
        <v>4</v>
      </c>
    </row>
    <row r="59936" spans="2:5" x14ac:dyDescent="0.25">
      <c r="B59936" t="s">
        <v>3577</v>
      </c>
      <c r="C59936" t="s">
        <v>2</v>
      </c>
      <c r="D59936" t="s">
        <v>793</v>
      </c>
      <c r="E59936" t="s">
        <v>6</v>
      </c>
    </row>
    <row r="59937" spans="2:5" x14ac:dyDescent="0.25">
      <c r="B59937" t="s">
        <v>3186</v>
      </c>
      <c r="C59937" t="s">
        <v>2</v>
      </c>
      <c r="D59937" t="s">
        <v>404</v>
      </c>
      <c r="E59937" t="s">
        <v>4</v>
      </c>
    </row>
    <row r="59938" spans="2:5" x14ac:dyDescent="0.25">
      <c r="B59938" t="s">
        <v>3186</v>
      </c>
      <c r="C59938" t="s">
        <v>2</v>
      </c>
      <c r="D59938" t="s">
        <v>404</v>
      </c>
      <c r="E59938" t="s">
        <v>4</v>
      </c>
    </row>
    <row r="59939" spans="2:5" x14ac:dyDescent="0.25">
      <c r="B59939" t="s">
        <v>3224</v>
      </c>
      <c r="C59939" t="s">
        <v>10</v>
      </c>
      <c r="D59939" t="s">
        <v>442</v>
      </c>
      <c r="E59939" t="s">
        <v>6</v>
      </c>
    </row>
    <row r="59940" spans="2:5" x14ac:dyDescent="0.25">
      <c r="B59940" t="s">
        <v>3186</v>
      </c>
      <c r="C59940" t="s">
        <v>2</v>
      </c>
      <c r="D59940" t="s">
        <v>404</v>
      </c>
      <c r="E59940" t="s">
        <v>4</v>
      </c>
    </row>
    <row r="59941" spans="2:5" x14ac:dyDescent="0.25">
      <c r="B59941" t="s">
        <v>3186</v>
      </c>
      <c r="C59941" t="s">
        <v>2</v>
      </c>
      <c r="D59941" t="s">
        <v>404</v>
      </c>
      <c r="E59941" t="s">
        <v>4</v>
      </c>
    </row>
    <row r="59942" spans="2:5" x14ac:dyDescent="0.25">
      <c r="B59942" t="s">
        <v>3577</v>
      </c>
      <c r="C59942" t="s">
        <v>2</v>
      </c>
      <c r="D59942" t="s">
        <v>793</v>
      </c>
      <c r="E59942" t="s">
        <v>6</v>
      </c>
    </row>
    <row r="59943" spans="2:5" x14ac:dyDescent="0.25">
      <c r="B59943" t="s">
        <v>3101</v>
      </c>
      <c r="C59943" t="s">
        <v>2</v>
      </c>
      <c r="D59943" t="s">
        <v>319</v>
      </c>
      <c r="E59943" t="s">
        <v>13</v>
      </c>
    </row>
    <row r="59944" spans="2:5" x14ac:dyDescent="0.25">
      <c r="B59944" t="s">
        <v>2817</v>
      </c>
      <c r="C59944" t="s">
        <v>2</v>
      </c>
      <c r="D59944" t="s">
        <v>35</v>
      </c>
      <c r="E59944" t="s">
        <v>13</v>
      </c>
    </row>
    <row r="59945" spans="2:5" x14ac:dyDescent="0.25">
      <c r="B59945" t="s">
        <v>3186</v>
      </c>
      <c r="C59945" t="s">
        <v>2</v>
      </c>
      <c r="D59945" t="s">
        <v>404</v>
      </c>
      <c r="E59945" t="s">
        <v>4</v>
      </c>
    </row>
    <row r="59946" spans="2:5" x14ac:dyDescent="0.25">
      <c r="B59946" t="s">
        <v>3186</v>
      </c>
      <c r="C59946" t="s">
        <v>2</v>
      </c>
      <c r="D59946" t="s">
        <v>404</v>
      </c>
      <c r="E59946" t="s">
        <v>4</v>
      </c>
    </row>
    <row r="59947" spans="2:5" x14ac:dyDescent="0.25">
      <c r="B59947" t="s">
        <v>3577</v>
      </c>
      <c r="C59947" t="s">
        <v>2</v>
      </c>
      <c r="D59947" t="s">
        <v>793</v>
      </c>
      <c r="E59947" t="s">
        <v>6</v>
      </c>
    </row>
    <row r="59948" spans="2:5" x14ac:dyDescent="0.25">
      <c r="B59948" t="s">
        <v>3479</v>
      </c>
      <c r="C59948" t="s">
        <v>2</v>
      </c>
      <c r="D59948" t="s">
        <v>696</v>
      </c>
      <c r="E59948" t="s">
        <v>13</v>
      </c>
    </row>
    <row r="59949" spans="2:5" x14ac:dyDescent="0.25">
      <c r="B59949" t="s">
        <v>2827</v>
      </c>
      <c r="C59949" t="s">
        <v>2</v>
      </c>
      <c r="D59949" t="s">
        <v>45</v>
      </c>
      <c r="E59949" t="s">
        <v>4</v>
      </c>
    </row>
    <row r="59950" spans="2:5" x14ac:dyDescent="0.25">
      <c r="B59950" t="s">
        <v>2827</v>
      </c>
      <c r="C59950" t="s">
        <v>2</v>
      </c>
      <c r="D59950" t="s">
        <v>45</v>
      </c>
      <c r="E59950" t="s">
        <v>4</v>
      </c>
    </row>
    <row r="59951" spans="2:5" x14ac:dyDescent="0.25">
      <c r="B59951" t="s">
        <v>2828</v>
      </c>
      <c r="C59951" t="s">
        <v>10</v>
      </c>
      <c r="D59951" t="s">
        <v>46</v>
      </c>
      <c r="E59951" t="s">
        <v>6</v>
      </c>
    </row>
    <row r="59952" spans="2:5" x14ac:dyDescent="0.25">
      <c r="B59952" t="s">
        <v>2790</v>
      </c>
      <c r="C59952" t="s">
        <v>2</v>
      </c>
      <c r="D59952" t="s">
        <v>3</v>
      </c>
      <c r="E59952" t="s">
        <v>4</v>
      </c>
    </row>
    <row r="59953" spans="2:5" x14ac:dyDescent="0.25">
      <c r="B59953" t="s">
        <v>2790</v>
      </c>
      <c r="C59953" t="s">
        <v>2</v>
      </c>
      <c r="D59953" t="s">
        <v>3</v>
      </c>
      <c r="E59953" t="s">
        <v>4</v>
      </c>
    </row>
    <row r="59954" spans="2:5" x14ac:dyDescent="0.25">
      <c r="B59954" t="s">
        <v>3176</v>
      </c>
      <c r="C59954" t="s">
        <v>2</v>
      </c>
      <c r="D59954" t="s">
        <v>394</v>
      </c>
      <c r="E59954" t="s">
        <v>6</v>
      </c>
    </row>
    <row r="59955" spans="2:5" x14ac:dyDescent="0.25">
      <c r="B59955" t="s">
        <v>3479</v>
      </c>
      <c r="C59955" t="s">
        <v>2</v>
      </c>
      <c r="D59955" t="s">
        <v>696</v>
      </c>
      <c r="E59955" t="s">
        <v>13</v>
      </c>
    </row>
    <row r="59956" spans="2:5" x14ac:dyDescent="0.25">
      <c r="B59956" t="s">
        <v>3186</v>
      </c>
      <c r="C59956" t="s">
        <v>2</v>
      </c>
      <c r="D59956" t="s">
        <v>404</v>
      </c>
      <c r="E59956" t="s">
        <v>13</v>
      </c>
    </row>
    <row r="59957" spans="2:5" x14ac:dyDescent="0.25">
      <c r="B59957" t="s">
        <v>2809</v>
      </c>
      <c r="C59957" t="s">
        <v>2</v>
      </c>
      <c r="D59957" t="s">
        <v>27</v>
      </c>
      <c r="E59957" t="s">
        <v>13</v>
      </c>
    </row>
    <row r="59958" spans="2:5" x14ac:dyDescent="0.25">
      <c r="B59958" t="s">
        <v>2809</v>
      </c>
      <c r="C59958" t="s">
        <v>2</v>
      </c>
      <c r="D59958" t="s">
        <v>27</v>
      </c>
      <c r="E59958" t="s">
        <v>13</v>
      </c>
    </row>
    <row r="59959" spans="2:5" x14ac:dyDescent="0.25">
      <c r="B59959" t="s">
        <v>2804</v>
      </c>
      <c r="C59959" t="s">
        <v>2</v>
      </c>
      <c r="D59959" t="s">
        <v>22</v>
      </c>
      <c r="E59959" t="s">
        <v>4</v>
      </c>
    </row>
    <row r="59960" spans="2:5" x14ac:dyDescent="0.25">
      <c r="B59960" t="s">
        <v>2804</v>
      </c>
      <c r="C59960" t="s">
        <v>2</v>
      </c>
      <c r="D59960" t="s">
        <v>22</v>
      </c>
      <c r="E59960" t="s">
        <v>4</v>
      </c>
    </row>
    <row r="59961" spans="2:5" x14ac:dyDescent="0.25">
      <c r="B59961" t="s">
        <v>2805</v>
      </c>
      <c r="C59961" t="s">
        <v>2</v>
      </c>
      <c r="D59961" t="s">
        <v>23</v>
      </c>
      <c r="E59961" t="s">
        <v>6</v>
      </c>
    </row>
    <row r="59962" spans="2:5" x14ac:dyDescent="0.25">
      <c r="B59962" t="s">
        <v>2804</v>
      </c>
      <c r="C59962" t="s">
        <v>2</v>
      </c>
      <c r="D59962" t="s">
        <v>22</v>
      </c>
      <c r="E59962" t="s">
        <v>4</v>
      </c>
    </row>
    <row r="59963" spans="2:5" x14ac:dyDescent="0.25">
      <c r="B59963" t="s">
        <v>2804</v>
      </c>
      <c r="C59963" t="s">
        <v>2</v>
      </c>
      <c r="D59963" t="s">
        <v>22</v>
      </c>
      <c r="E59963" t="s">
        <v>4</v>
      </c>
    </row>
    <row r="59964" spans="2:5" x14ac:dyDescent="0.25">
      <c r="B59964" t="s">
        <v>2805</v>
      </c>
      <c r="C59964" t="s">
        <v>2</v>
      </c>
      <c r="D59964" t="s">
        <v>23</v>
      </c>
      <c r="E59964" t="s">
        <v>6</v>
      </c>
    </row>
    <row r="59965" spans="2:5" x14ac:dyDescent="0.25">
      <c r="B59965" t="s">
        <v>2804</v>
      </c>
      <c r="C59965" t="s">
        <v>2</v>
      </c>
      <c r="D59965" t="s">
        <v>22</v>
      </c>
      <c r="E59965" t="s">
        <v>4</v>
      </c>
    </row>
    <row r="59966" spans="2:5" x14ac:dyDescent="0.25">
      <c r="B59966" t="s">
        <v>2804</v>
      </c>
      <c r="C59966" t="s">
        <v>2</v>
      </c>
      <c r="D59966" t="s">
        <v>22</v>
      </c>
      <c r="E59966" t="s">
        <v>4</v>
      </c>
    </row>
    <row r="59967" spans="2:5" x14ac:dyDescent="0.25">
      <c r="B59967" t="s">
        <v>2805</v>
      </c>
      <c r="C59967" t="s">
        <v>2</v>
      </c>
      <c r="D59967" t="s">
        <v>23</v>
      </c>
      <c r="E59967" t="s">
        <v>6</v>
      </c>
    </row>
    <row r="59968" spans="2:5" x14ac:dyDescent="0.25">
      <c r="B59968" t="s">
        <v>2827</v>
      </c>
      <c r="C59968" t="s">
        <v>2</v>
      </c>
      <c r="D59968" t="s">
        <v>45</v>
      </c>
      <c r="E59968" t="s">
        <v>4</v>
      </c>
    </row>
    <row r="59969" spans="2:5" x14ac:dyDescent="0.25">
      <c r="B59969" t="s">
        <v>2827</v>
      </c>
      <c r="C59969" t="s">
        <v>2</v>
      </c>
      <c r="D59969" t="s">
        <v>45</v>
      </c>
      <c r="E59969" t="s">
        <v>4</v>
      </c>
    </row>
    <row r="59970" spans="2:5" x14ac:dyDescent="0.25">
      <c r="B59970" t="s">
        <v>2828</v>
      </c>
      <c r="C59970" t="s">
        <v>10</v>
      </c>
      <c r="D59970" t="s">
        <v>46</v>
      </c>
      <c r="E59970" t="s">
        <v>6</v>
      </c>
    </row>
    <row r="59971" spans="2:5" x14ac:dyDescent="0.25">
      <c r="B59971" t="s">
        <v>2950</v>
      </c>
      <c r="C59971" t="s">
        <v>2</v>
      </c>
      <c r="D59971" t="s">
        <v>168</v>
      </c>
      <c r="E59971" t="s">
        <v>4</v>
      </c>
    </row>
    <row r="59972" spans="2:5" x14ac:dyDescent="0.25">
      <c r="B59972" t="s">
        <v>2950</v>
      </c>
      <c r="C59972" t="s">
        <v>2</v>
      </c>
      <c r="D59972" t="s">
        <v>168</v>
      </c>
      <c r="E59972" t="s">
        <v>4</v>
      </c>
    </row>
    <row r="59973" spans="2:5" x14ac:dyDescent="0.25">
      <c r="B59973" t="s">
        <v>3241</v>
      </c>
      <c r="C59973" t="s">
        <v>10</v>
      </c>
      <c r="D59973" t="s">
        <v>459</v>
      </c>
      <c r="E59973" t="s">
        <v>6</v>
      </c>
    </row>
    <row r="59974" spans="2:5" x14ac:dyDescent="0.25">
      <c r="B59974" t="s">
        <v>2804</v>
      </c>
      <c r="C59974" t="s">
        <v>2</v>
      </c>
      <c r="D59974" t="s">
        <v>22</v>
      </c>
      <c r="E59974" t="s">
        <v>4</v>
      </c>
    </row>
    <row r="59975" spans="2:5" x14ac:dyDescent="0.25">
      <c r="B59975" t="s">
        <v>2804</v>
      </c>
      <c r="C59975" t="s">
        <v>2</v>
      </c>
      <c r="D59975" t="s">
        <v>22</v>
      </c>
      <c r="E59975" t="s">
        <v>4</v>
      </c>
    </row>
    <row r="59976" spans="2:5" x14ac:dyDescent="0.25">
      <c r="B59976" t="s">
        <v>2805</v>
      </c>
      <c r="C59976" t="s">
        <v>2</v>
      </c>
      <c r="D59976" t="s">
        <v>23</v>
      </c>
      <c r="E59976" t="s">
        <v>6</v>
      </c>
    </row>
    <row r="59977" spans="2:5" x14ac:dyDescent="0.25">
      <c r="B59977" t="s">
        <v>2804</v>
      </c>
      <c r="C59977" t="s">
        <v>2</v>
      </c>
      <c r="D59977" t="s">
        <v>22</v>
      </c>
      <c r="E59977" t="s">
        <v>4</v>
      </c>
    </row>
    <row r="59978" spans="2:5" x14ac:dyDescent="0.25">
      <c r="B59978" t="s">
        <v>2804</v>
      </c>
      <c r="C59978" t="s">
        <v>2</v>
      </c>
      <c r="D59978" t="s">
        <v>22</v>
      </c>
      <c r="E59978" t="s">
        <v>4</v>
      </c>
    </row>
    <row r="59979" spans="2:5" x14ac:dyDescent="0.25">
      <c r="B59979" t="s">
        <v>2805</v>
      </c>
      <c r="C59979" t="s">
        <v>2</v>
      </c>
      <c r="D59979" t="s">
        <v>23</v>
      </c>
      <c r="E59979" t="s">
        <v>6</v>
      </c>
    </row>
    <row r="59980" spans="2:5" x14ac:dyDescent="0.25">
      <c r="B59980" t="s">
        <v>2804</v>
      </c>
      <c r="C59980" t="s">
        <v>2</v>
      </c>
      <c r="D59980" t="s">
        <v>22</v>
      </c>
      <c r="E59980" t="s">
        <v>4</v>
      </c>
    </row>
    <row r="59981" spans="2:5" x14ac:dyDescent="0.25">
      <c r="B59981" t="s">
        <v>2804</v>
      </c>
      <c r="C59981" t="s">
        <v>2</v>
      </c>
      <c r="D59981" t="s">
        <v>22</v>
      </c>
      <c r="E59981" t="s">
        <v>4</v>
      </c>
    </row>
    <row r="59982" spans="2:5" x14ac:dyDescent="0.25">
      <c r="B59982" t="s">
        <v>2805</v>
      </c>
      <c r="C59982" t="s">
        <v>2</v>
      </c>
      <c r="D59982" t="s">
        <v>23</v>
      </c>
      <c r="E59982" t="s">
        <v>6</v>
      </c>
    </row>
    <row r="59983" spans="2:5" x14ac:dyDescent="0.25">
      <c r="B59983" t="s">
        <v>3582</v>
      </c>
      <c r="C59983" t="s">
        <v>2</v>
      </c>
      <c r="D59983" t="s">
        <v>797</v>
      </c>
      <c r="E59983" t="s">
        <v>13</v>
      </c>
    </row>
    <row r="59984" spans="2:5" x14ac:dyDescent="0.25">
      <c r="B59984" t="s">
        <v>3583</v>
      </c>
      <c r="C59984" t="s">
        <v>2</v>
      </c>
      <c r="D59984" t="s">
        <v>798</v>
      </c>
      <c r="E59984" t="s">
        <v>6</v>
      </c>
    </row>
    <row r="59985" spans="2:5" x14ac:dyDescent="0.25">
      <c r="B59985" t="s">
        <v>2804</v>
      </c>
      <c r="C59985" t="s">
        <v>2</v>
      </c>
      <c r="D59985" t="s">
        <v>22</v>
      </c>
      <c r="E59985" t="s">
        <v>4</v>
      </c>
    </row>
    <row r="59986" spans="2:5" x14ac:dyDescent="0.25">
      <c r="B59986" t="s">
        <v>2804</v>
      </c>
      <c r="C59986" t="s">
        <v>2</v>
      </c>
      <c r="D59986" t="s">
        <v>22</v>
      </c>
      <c r="E59986" t="s">
        <v>4</v>
      </c>
    </row>
    <row r="59987" spans="2:5" x14ac:dyDescent="0.25">
      <c r="B59987" t="s">
        <v>2805</v>
      </c>
      <c r="C59987" t="s">
        <v>2</v>
      </c>
      <c r="D59987" t="s">
        <v>23</v>
      </c>
      <c r="E59987" t="s">
        <v>6</v>
      </c>
    </row>
    <row r="59988" spans="2:5" x14ac:dyDescent="0.25">
      <c r="B59988" t="s">
        <v>2804</v>
      </c>
      <c r="C59988" t="s">
        <v>2</v>
      </c>
      <c r="D59988" t="s">
        <v>22</v>
      </c>
      <c r="E59988" t="s">
        <v>4</v>
      </c>
    </row>
    <row r="59989" spans="2:5" x14ac:dyDescent="0.25">
      <c r="B59989" t="s">
        <v>2804</v>
      </c>
      <c r="C59989" t="s">
        <v>2</v>
      </c>
      <c r="D59989" t="s">
        <v>22</v>
      </c>
      <c r="E59989" t="s">
        <v>4</v>
      </c>
    </row>
    <row r="59990" spans="2:5" x14ac:dyDescent="0.25">
      <c r="B59990" t="s">
        <v>2805</v>
      </c>
      <c r="C59990" t="s">
        <v>2</v>
      </c>
      <c r="D59990" t="s">
        <v>23</v>
      </c>
      <c r="E59990" t="s">
        <v>6</v>
      </c>
    </row>
    <row r="59991" spans="2:5" x14ac:dyDescent="0.25">
      <c r="B59991" t="s">
        <v>2804</v>
      </c>
      <c r="C59991" t="s">
        <v>2</v>
      </c>
      <c r="D59991" t="s">
        <v>22</v>
      </c>
      <c r="E59991" t="s">
        <v>4</v>
      </c>
    </row>
    <row r="59992" spans="2:5" x14ac:dyDescent="0.25">
      <c r="B59992" t="s">
        <v>2804</v>
      </c>
      <c r="C59992" t="s">
        <v>2</v>
      </c>
      <c r="D59992" t="s">
        <v>22</v>
      </c>
      <c r="E59992" t="s">
        <v>4</v>
      </c>
    </row>
    <row r="59993" spans="2:5" x14ac:dyDescent="0.25">
      <c r="B59993" t="s">
        <v>2805</v>
      </c>
      <c r="C59993" t="s">
        <v>2</v>
      </c>
      <c r="D59993" t="s">
        <v>23</v>
      </c>
      <c r="E59993" t="s">
        <v>6</v>
      </c>
    </row>
    <row r="59994" spans="2:5" x14ac:dyDescent="0.25">
      <c r="B59994" t="s">
        <v>2804</v>
      </c>
      <c r="C59994" t="s">
        <v>2</v>
      </c>
      <c r="D59994" t="s">
        <v>22</v>
      </c>
      <c r="E59994" t="s">
        <v>4</v>
      </c>
    </row>
    <row r="59995" spans="2:5" x14ac:dyDescent="0.25">
      <c r="B59995" t="s">
        <v>2804</v>
      </c>
      <c r="C59995" t="s">
        <v>2</v>
      </c>
      <c r="D59995" t="s">
        <v>22</v>
      </c>
      <c r="E59995" t="s">
        <v>4</v>
      </c>
    </row>
    <row r="59996" spans="2:5" x14ac:dyDescent="0.25">
      <c r="B59996" t="s">
        <v>2805</v>
      </c>
      <c r="C59996" t="s">
        <v>2</v>
      </c>
      <c r="D59996" t="s">
        <v>23</v>
      </c>
      <c r="E59996" t="s">
        <v>6</v>
      </c>
    </row>
    <row r="59997" spans="2:5" x14ac:dyDescent="0.25">
      <c r="B59997" t="s">
        <v>2804</v>
      </c>
      <c r="C59997" t="s">
        <v>2</v>
      </c>
      <c r="D59997" t="s">
        <v>22</v>
      </c>
      <c r="E59997" t="s">
        <v>4</v>
      </c>
    </row>
    <row r="59998" spans="2:5" x14ac:dyDescent="0.25">
      <c r="B59998" t="s">
        <v>2804</v>
      </c>
      <c r="C59998" t="s">
        <v>2</v>
      </c>
      <c r="D59998" t="s">
        <v>22</v>
      </c>
      <c r="E59998" t="s">
        <v>4</v>
      </c>
    </row>
    <row r="59999" spans="2:5" x14ac:dyDescent="0.25">
      <c r="B59999" t="s">
        <v>2805</v>
      </c>
      <c r="C59999" t="s">
        <v>2</v>
      </c>
      <c r="D59999" t="s">
        <v>23</v>
      </c>
      <c r="E59999" t="s">
        <v>6</v>
      </c>
    </row>
    <row r="60000" spans="2:5" x14ac:dyDescent="0.25">
      <c r="B60000" t="s">
        <v>2804</v>
      </c>
      <c r="C60000" t="s">
        <v>2</v>
      </c>
      <c r="D60000" t="s">
        <v>22</v>
      </c>
      <c r="E60000" t="s">
        <v>4</v>
      </c>
    </row>
    <row r="60001" spans="2:5" x14ac:dyDescent="0.25">
      <c r="B60001" t="s">
        <v>2804</v>
      </c>
      <c r="C60001" t="s">
        <v>2</v>
      </c>
      <c r="D60001" t="s">
        <v>22</v>
      </c>
      <c r="E60001" t="s">
        <v>4</v>
      </c>
    </row>
    <row r="60002" spans="2:5" x14ac:dyDescent="0.25">
      <c r="B60002" t="s">
        <v>2805</v>
      </c>
      <c r="C60002" t="s">
        <v>2</v>
      </c>
      <c r="D60002" t="s">
        <v>23</v>
      </c>
      <c r="E60002" t="s">
        <v>6</v>
      </c>
    </row>
    <row r="60003" spans="2:5" x14ac:dyDescent="0.25">
      <c r="B60003" t="s">
        <v>2804</v>
      </c>
      <c r="C60003" t="s">
        <v>2</v>
      </c>
      <c r="D60003" t="s">
        <v>22</v>
      </c>
      <c r="E60003" t="s">
        <v>4</v>
      </c>
    </row>
    <row r="60004" spans="2:5" x14ac:dyDescent="0.25">
      <c r="B60004" t="s">
        <v>2804</v>
      </c>
      <c r="C60004" t="s">
        <v>2</v>
      </c>
      <c r="D60004" t="s">
        <v>22</v>
      </c>
      <c r="E60004" t="s">
        <v>4</v>
      </c>
    </row>
    <row r="60005" spans="2:5" x14ac:dyDescent="0.25">
      <c r="B60005" t="s">
        <v>2805</v>
      </c>
      <c r="C60005" t="s">
        <v>2</v>
      </c>
      <c r="D60005" t="s">
        <v>23</v>
      </c>
      <c r="E60005" t="s">
        <v>6</v>
      </c>
    </row>
    <row r="60006" spans="2:5" x14ac:dyDescent="0.25">
      <c r="B60006" t="s">
        <v>2804</v>
      </c>
      <c r="C60006" t="s">
        <v>2</v>
      </c>
      <c r="D60006" t="s">
        <v>22</v>
      </c>
      <c r="E60006" t="s">
        <v>4</v>
      </c>
    </row>
    <row r="60007" spans="2:5" x14ac:dyDescent="0.25">
      <c r="B60007" t="s">
        <v>2804</v>
      </c>
      <c r="C60007" t="s">
        <v>2</v>
      </c>
      <c r="D60007" t="s">
        <v>22</v>
      </c>
      <c r="E60007" t="s">
        <v>4</v>
      </c>
    </row>
    <row r="60008" spans="2:5" x14ac:dyDescent="0.25">
      <c r="B60008" t="s">
        <v>2805</v>
      </c>
      <c r="C60008" t="s">
        <v>2</v>
      </c>
      <c r="D60008" t="s">
        <v>23</v>
      </c>
      <c r="E60008" t="s">
        <v>6</v>
      </c>
    </row>
    <row r="60009" spans="2:5" x14ac:dyDescent="0.25">
      <c r="B60009" t="s">
        <v>2804</v>
      </c>
      <c r="C60009" t="s">
        <v>2</v>
      </c>
      <c r="D60009" t="s">
        <v>22</v>
      </c>
      <c r="E60009" t="s">
        <v>4</v>
      </c>
    </row>
    <row r="60010" spans="2:5" x14ac:dyDescent="0.25">
      <c r="B60010" t="s">
        <v>2804</v>
      </c>
      <c r="C60010" t="s">
        <v>2</v>
      </c>
      <c r="D60010" t="s">
        <v>22</v>
      </c>
      <c r="E60010" t="s">
        <v>4</v>
      </c>
    </row>
    <row r="60011" spans="2:5" x14ac:dyDescent="0.25">
      <c r="B60011" t="s">
        <v>2805</v>
      </c>
      <c r="C60011" t="s">
        <v>2</v>
      </c>
      <c r="D60011" t="s">
        <v>23</v>
      </c>
      <c r="E60011" t="s">
        <v>6</v>
      </c>
    </row>
    <row r="60012" spans="2:5" x14ac:dyDescent="0.25">
      <c r="B60012" t="s">
        <v>2804</v>
      </c>
      <c r="C60012" t="s">
        <v>2</v>
      </c>
      <c r="D60012" t="s">
        <v>22</v>
      </c>
      <c r="E60012" t="s">
        <v>4</v>
      </c>
    </row>
    <row r="60013" spans="2:5" x14ac:dyDescent="0.25">
      <c r="B60013" t="s">
        <v>2804</v>
      </c>
      <c r="C60013" t="s">
        <v>2</v>
      </c>
      <c r="D60013" t="s">
        <v>22</v>
      </c>
      <c r="E60013" t="s">
        <v>4</v>
      </c>
    </row>
    <row r="60014" spans="2:5" x14ac:dyDescent="0.25">
      <c r="B60014" t="s">
        <v>2805</v>
      </c>
      <c r="C60014" t="s">
        <v>2</v>
      </c>
      <c r="D60014" t="s">
        <v>23</v>
      </c>
      <c r="E60014" t="s">
        <v>6</v>
      </c>
    </row>
    <row r="60015" spans="2:5" x14ac:dyDescent="0.25">
      <c r="B60015" t="s">
        <v>2804</v>
      </c>
      <c r="C60015" t="s">
        <v>2</v>
      </c>
      <c r="D60015" t="s">
        <v>22</v>
      </c>
      <c r="E60015" t="s">
        <v>4</v>
      </c>
    </row>
    <row r="60016" spans="2:5" x14ac:dyDescent="0.25">
      <c r="B60016" t="s">
        <v>2804</v>
      </c>
      <c r="C60016" t="s">
        <v>2</v>
      </c>
      <c r="D60016" t="s">
        <v>22</v>
      </c>
      <c r="E60016" t="s">
        <v>4</v>
      </c>
    </row>
    <row r="60017" spans="2:5" x14ac:dyDescent="0.25">
      <c r="B60017" t="s">
        <v>2805</v>
      </c>
      <c r="C60017" t="s">
        <v>2</v>
      </c>
      <c r="D60017" t="s">
        <v>23</v>
      </c>
      <c r="E60017" t="s">
        <v>6</v>
      </c>
    </row>
    <row r="60018" spans="2:5" x14ac:dyDescent="0.25">
      <c r="B60018" t="s">
        <v>2804</v>
      </c>
      <c r="C60018" t="s">
        <v>2</v>
      </c>
      <c r="D60018" t="s">
        <v>22</v>
      </c>
      <c r="E60018" t="s">
        <v>4</v>
      </c>
    </row>
    <row r="60019" spans="2:5" x14ac:dyDescent="0.25">
      <c r="B60019" t="s">
        <v>2804</v>
      </c>
      <c r="C60019" t="s">
        <v>2</v>
      </c>
      <c r="D60019" t="s">
        <v>22</v>
      </c>
      <c r="E60019" t="s">
        <v>4</v>
      </c>
    </row>
    <row r="60020" spans="2:5" x14ac:dyDescent="0.25">
      <c r="B60020" t="s">
        <v>2805</v>
      </c>
      <c r="C60020" t="s">
        <v>2</v>
      </c>
      <c r="D60020" t="s">
        <v>23</v>
      </c>
      <c r="E60020" t="s">
        <v>6</v>
      </c>
    </row>
    <row r="60021" spans="2:5" x14ac:dyDescent="0.25">
      <c r="B60021" t="s">
        <v>2818</v>
      </c>
      <c r="C60021" t="s">
        <v>2</v>
      </c>
      <c r="D60021" t="s">
        <v>36</v>
      </c>
      <c r="E60021" t="s">
        <v>13</v>
      </c>
    </row>
    <row r="60022" spans="2:5" x14ac:dyDescent="0.25">
      <c r="B60022" t="s">
        <v>3400</v>
      </c>
      <c r="C60022" t="s">
        <v>2</v>
      </c>
      <c r="D60022" t="s">
        <v>617</v>
      </c>
      <c r="E60022" t="s">
        <v>4</v>
      </c>
    </row>
    <row r="60023" spans="2:5" x14ac:dyDescent="0.25">
      <c r="B60023" t="s">
        <v>3400</v>
      </c>
      <c r="C60023" t="s">
        <v>2</v>
      </c>
      <c r="D60023" t="s">
        <v>617</v>
      </c>
      <c r="E60023" t="s">
        <v>4</v>
      </c>
    </row>
    <row r="60024" spans="2:5" x14ac:dyDescent="0.25">
      <c r="B60024" t="s">
        <v>3401</v>
      </c>
      <c r="C60024" t="s">
        <v>2</v>
      </c>
      <c r="D60024" t="s">
        <v>618</v>
      </c>
      <c r="E60024" t="s">
        <v>6</v>
      </c>
    </row>
    <row r="60025" spans="2:5" x14ac:dyDescent="0.25">
      <c r="B60025" t="s">
        <v>2804</v>
      </c>
      <c r="C60025" t="s">
        <v>2</v>
      </c>
      <c r="D60025" t="s">
        <v>22</v>
      </c>
      <c r="E60025" t="s">
        <v>4</v>
      </c>
    </row>
    <row r="60026" spans="2:5" x14ac:dyDescent="0.25">
      <c r="B60026" t="s">
        <v>2804</v>
      </c>
      <c r="C60026" t="s">
        <v>2</v>
      </c>
      <c r="D60026" t="s">
        <v>22</v>
      </c>
      <c r="E60026" t="s">
        <v>4</v>
      </c>
    </row>
    <row r="60027" spans="2:5" x14ac:dyDescent="0.25">
      <c r="B60027" t="s">
        <v>2805</v>
      </c>
      <c r="C60027" t="s">
        <v>2</v>
      </c>
      <c r="D60027" t="s">
        <v>23</v>
      </c>
      <c r="E60027" t="s">
        <v>6</v>
      </c>
    </row>
    <row r="60028" spans="2:5" x14ac:dyDescent="0.25">
      <c r="B60028" t="s">
        <v>2804</v>
      </c>
      <c r="C60028" t="s">
        <v>2</v>
      </c>
      <c r="D60028" t="s">
        <v>22</v>
      </c>
      <c r="E60028" t="s">
        <v>4</v>
      </c>
    </row>
    <row r="60029" spans="2:5" x14ac:dyDescent="0.25">
      <c r="B60029" t="s">
        <v>2804</v>
      </c>
      <c r="C60029" t="s">
        <v>2</v>
      </c>
      <c r="D60029" t="s">
        <v>22</v>
      </c>
      <c r="E60029" t="s">
        <v>4</v>
      </c>
    </row>
    <row r="60030" spans="2:5" x14ac:dyDescent="0.25">
      <c r="B60030" t="s">
        <v>2805</v>
      </c>
      <c r="C60030" t="s">
        <v>2</v>
      </c>
      <c r="D60030" t="s">
        <v>23</v>
      </c>
      <c r="E60030" t="s">
        <v>6</v>
      </c>
    </row>
    <row r="60031" spans="2:5" x14ac:dyDescent="0.25">
      <c r="B60031" t="s">
        <v>2804</v>
      </c>
      <c r="C60031" t="s">
        <v>2</v>
      </c>
      <c r="D60031" t="s">
        <v>22</v>
      </c>
      <c r="E60031" t="s">
        <v>4</v>
      </c>
    </row>
    <row r="60032" spans="2:5" x14ac:dyDescent="0.25">
      <c r="B60032" t="s">
        <v>2804</v>
      </c>
      <c r="C60032" t="s">
        <v>2</v>
      </c>
      <c r="D60032" t="s">
        <v>22</v>
      </c>
      <c r="E60032" t="s">
        <v>4</v>
      </c>
    </row>
    <row r="60033" spans="2:5" x14ac:dyDescent="0.25">
      <c r="B60033" t="s">
        <v>2805</v>
      </c>
      <c r="C60033" t="s">
        <v>2</v>
      </c>
      <c r="D60033" t="s">
        <v>23</v>
      </c>
      <c r="E60033" t="s">
        <v>6</v>
      </c>
    </row>
    <row r="60034" spans="2:5" x14ac:dyDescent="0.25">
      <c r="B60034" t="s">
        <v>2851</v>
      </c>
      <c r="C60034" t="s">
        <v>2</v>
      </c>
      <c r="D60034" t="s">
        <v>69</v>
      </c>
      <c r="E60034" t="s">
        <v>4</v>
      </c>
    </row>
    <row r="60035" spans="2:5" x14ac:dyDescent="0.25">
      <c r="B60035" t="s">
        <v>2851</v>
      </c>
      <c r="C60035" t="s">
        <v>2</v>
      </c>
      <c r="D60035" t="s">
        <v>69</v>
      </c>
      <c r="E60035" t="s">
        <v>4</v>
      </c>
    </row>
    <row r="60036" spans="2:5" x14ac:dyDescent="0.25">
      <c r="B60036" t="s">
        <v>2846</v>
      </c>
      <c r="C60036" t="s">
        <v>2</v>
      </c>
      <c r="D60036" t="s">
        <v>64</v>
      </c>
      <c r="E60036" t="s">
        <v>6</v>
      </c>
    </row>
    <row r="60037" spans="2:5" x14ac:dyDescent="0.25">
      <c r="B60037" t="s">
        <v>3063</v>
      </c>
      <c r="C60037" t="s">
        <v>2</v>
      </c>
      <c r="D60037" t="s">
        <v>281</v>
      </c>
      <c r="E60037" t="s">
        <v>4</v>
      </c>
    </row>
    <row r="60038" spans="2:5" x14ac:dyDescent="0.25">
      <c r="B60038" t="s">
        <v>3063</v>
      </c>
      <c r="C60038" t="s">
        <v>2</v>
      </c>
      <c r="D60038" t="s">
        <v>281</v>
      </c>
      <c r="E60038" t="s">
        <v>4</v>
      </c>
    </row>
    <row r="60039" spans="2:5" x14ac:dyDescent="0.25">
      <c r="B60039" t="s">
        <v>3064</v>
      </c>
      <c r="C60039" t="s">
        <v>2</v>
      </c>
      <c r="D60039" t="s">
        <v>282</v>
      </c>
      <c r="E60039" t="s">
        <v>6</v>
      </c>
    </row>
    <row r="60040" spans="2:5" x14ac:dyDescent="0.25">
      <c r="B60040" t="s">
        <v>3053</v>
      </c>
      <c r="C60040" t="s">
        <v>2</v>
      </c>
      <c r="D60040" t="s">
        <v>271</v>
      </c>
      <c r="E60040" t="s">
        <v>4</v>
      </c>
    </row>
    <row r="60041" spans="2:5" x14ac:dyDescent="0.25">
      <c r="B60041" t="s">
        <v>3053</v>
      </c>
      <c r="C60041" t="s">
        <v>2</v>
      </c>
      <c r="D60041" t="s">
        <v>271</v>
      </c>
      <c r="E60041" t="s">
        <v>4</v>
      </c>
    </row>
    <row r="60042" spans="2:5" x14ac:dyDescent="0.25">
      <c r="B60042" t="s">
        <v>3054</v>
      </c>
      <c r="C60042" t="s">
        <v>2</v>
      </c>
      <c r="D60042" t="s">
        <v>272</v>
      </c>
      <c r="E60042" t="s">
        <v>6</v>
      </c>
    </row>
    <row r="60043" spans="2:5" x14ac:dyDescent="0.25">
      <c r="B60043" t="s">
        <v>3584</v>
      </c>
      <c r="C60043" t="s">
        <v>251</v>
      </c>
      <c r="D60043" t="s">
        <v>799</v>
      </c>
      <c r="E60043" t="s">
        <v>13</v>
      </c>
    </row>
    <row r="60044" spans="2:5" x14ac:dyDescent="0.25">
      <c r="B60044" t="s">
        <v>3584</v>
      </c>
      <c r="C60044" t="s">
        <v>251</v>
      </c>
      <c r="D60044" t="s">
        <v>799</v>
      </c>
      <c r="E60044" t="s">
        <v>13</v>
      </c>
    </row>
    <row r="60045" spans="2:5" x14ac:dyDescent="0.25">
      <c r="B60045" t="s">
        <v>2851</v>
      </c>
      <c r="C60045" t="s">
        <v>2</v>
      </c>
      <c r="D60045" t="s">
        <v>69</v>
      </c>
      <c r="E60045" t="s">
        <v>4</v>
      </c>
    </row>
    <row r="60046" spans="2:5" x14ac:dyDescent="0.25">
      <c r="B60046" t="s">
        <v>2851</v>
      </c>
      <c r="C60046" t="s">
        <v>2</v>
      </c>
      <c r="D60046" t="s">
        <v>69</v>
      </c>
      <c r="E60046" t="s">
        <v>4</v>
      </c>
    </row>
    <row r="60047" spans="2:5" x14ac:dyDescent="0.25">
      <c r="B60047" t="s">
        <v>2846</v>
      </c>
      <c r="C60047" t="s">
        <v>10</v>
      </c>
      <c r="D60047" t="s">
        <v>64</v>
      </c>
      <c r="E60047" t="s">
        <v>6</v>
      </c>
    </row>
    <row r="60048" spans="2:5" x14ac:dyDescent="0.25">
      <c r="B60048" t="s">
        <v>3067</v>
      </c>
      <c r="C60048" t="s">
        <v>2</v>
      </c>
      <c r="D60048" t="s">
        <v>285</v>
      </c>
      <c r="E60048" t="s">
        <v>13</v>
      </c>
    </row>
    <row r="60049" spans="2:5" x14ac:dyDescent="0.25">
      <c r="B60049" t="s">
        <v>3069</v>
      </c>
      <c r="C60049" t="s">
        <v>10</v>
      </c>
      <c r="D60049" t="s">
        <v>287</v>
      </c>
      <c r="E60049" t="s">
        <v>6</v>
      </c>
    </row>
    <row r="60050" spans="2:5" x14ac:dyDescent="0.25">
      <c r="B60050" t="s">
        <v>3063</v>
      </c>
      <c r="C60050" t="s">
        <v>2</v>
      </c>
      <c r="D60050" t="s">
        <v>281</v>
      </c>
      <c r="E60050" t="s">
        <v>4</v>
      </c>
    </row>
    <row r="60051" spans="2:5" x14ac:dyDescent="0.25">
      <c r="B60051" t="s">
        <v>3063</v>
      </c>
      <c r="C60051" t="s">
        <v>2</v>
      </c>
      <c r="D60051" t="s">
        <v>281</v>
      </c>
      <c r="E60051" t="s">
        <v>4</v>
      </c>
    </row>
    <row r="60052" spans="2:5" x14ac:dyDescent="0.25">
      <c r="B60052" t="s">
        <v>3064</v>
      </c>
      <c r="C60052" t="s">
        <v>2</v>
      </c>
      <c r="D60052" t="s">
        <v>282</v>
      </c>
      <c r="E60052" t="s">
        <v>6</v>
      </c>
    </row>
    <row r="60053" spans="2:5" x14ac:dyDescent="0.25">
      <c r="B60053" t="s">
        <v>3050</v>
      </c>
      <c r="C60053" t="s">
        <v>2</v>
      </c>
      <c r="D60053" t="s">
        <v>268</v>
      </c>
      <c r="E60053" t="s">
        <v>4</v>
      </c>
    </row>
    <row r="60054" spans="2:5" x14ac:dyDescent="0.25">
      <c r="B60054" t="s">
        <v>3050</v>
      </c>
      <c r="C60054" t="s">
        <v>2</v>
      </c>
      <c r="D60054" t="s">
        <v>268</v>
      </c>
      <c r="E60054" t="s">
        <v>4</v>
      </c>
    </row>
    <row r="60055" spans="2:5" x14ac:dyDescent="0.25">
      <c r="B60055" t="s">
        <v>3052</v>
      </c>
      <c r="C60055" t="s">
        <v>2</v>
      </c>
      <c r="D60055" t="s">
        <v>270</v>
      </c>
      <c r="E60055" t="s">
        <v>6</v>
      </c>
    </row>
    <row r="60056" spans="2:5" x14ac:dyDescent="0.25">
      <c r="B60056" t="s">
        <v>3053</v>
      </c>
      <c r="C60056" t="s">
        <v>2</v>
      </c>
      <c r="D60056" t="s">
        <v>271</v>
      </c>
      <c r="E60056" t="s">
        <v>4</v>
      </c>
    </row>
    <row r="60057" spans="2:5" x14ac:dyDescent="0.25">
      <c r="B60057" t="s">
        <v>3053</v>
      </c>
      <c r="C60057" t="s">
        <v>2</v>
      </c>
      <c r="D60057" t="s">
        <v>271</v>
      </c>
      <c r="E60057" t="s">
        <v>4</v>
      </c>
    </row>
    <row r="60058" spans="2:5" x14ac:dyDescent="0.25">
      <c r="B60058" t="s">
        <v>3054</v>
      </c>
      <c r="C60058" t="s">
        <v>10</v>
      </c>
      <c r="D60058" t="s">
        <v>272</v>
      </c>
      <c r="E60058" t="s">
        <v>6</v>
      </c>
    </row>
    <row r="60059" spans="2:5" x14ac:dyDescent="0.25">
      <c r="B60059" t="s">
        <v>3053</v>
      </c>
      <c r="C60059" t="s">
        <v>2</v>
      </c>
      <c r="D60059" t="s">
        <v>271</v>
      </c>
      <c r="E60059" t="s">
        <v>4</v>
      </c>
    </row>
    <row r="60060" spans="2:5" x14ac:dyDescent="0.25">
      <c r="B60060" t="s">
        <v>3053</v>
      </c>
      <c r="C60060" t="s">
        <v>2</v>
      </c>
      <c r="D60060" t="s">
        <v>271</v>
      </c>
      <c r="E60060" t="s">
        <v>4</v>
      </c>
    </row>
    <row r="60061" spans="2:5" x14ac:dyDescent="0.25">
      <c r="B60061" t="s">
        <v>3054</v>
      </c>
      <c r="C60061" t="s">
        <v>10</v>
      </c>
      <c r="D60061" t="s">
        <v>272</v>
      </c>
      <c r="E60061" t="s">
        <v>6</v>
      </c>
    </row>
    <row r="60062" spans="2:5" x14ac:dyDescent="0.25">
      <c r="B60062" t="s">
        <v>2851</v>
      </c>
      <c r="C60062" t="s">
        <v>2</v>
      </c>
      <c r="D60062" t="s">
        <v>69</v>
      </c>
      <c r="E60062" t="s">
        <v>4</v>
      </c>
    </row>
    <row r="60063" spans="2:5" x14ac:dyDescent="0.25">
      <c r="B60063" t="s">
        <v>2851</v>
      </c>
      <c r="C60063" t="s">
        <v>2</v>
      </c>
      <c r="D60063" t="s">
        <v>69</v>
      </c>
      <c r="E60063" t="s">
        <v>4</v>
      </c>
    </row>
    <row r="60064" spans="2:5" x14ac:dyDescent="0.25">
      <c r="B60064" t="s">
        <v>2846</v>
      </c>
      <c r="C60064" t="s">
        <v>2</v>
      </c>
      <c r="D60064" t="s">
        <v>64</v>
      </c>
      <c r="E60064" t="s">
        <v>6</v>
      </c>
    </row>
    <row r="60065" spans="2:5" x14ac:dyDescent="0.25">
      <c r="B60065" t="s">
        <v>3067</v>
      </c>
      <c r="C60065" t="s">
        <v>2</v>
      </c>
      <c r="D60065" t="s">
        <v>285</v>
      </c>
      <c r="E60065" t="s">
        <v>13</v>
      </c>
    </row>
    <row r="60066" spans="2:5" x14ac:dyDescent="0.25">
      <c r="B60066" t="s">
        <v>3069</v>
      </c>
      <c r="C60066" t="s">
        <v>2</v>
      </c>
      <c r="D60066" t="s">
        <v>287</v>
      </c>
      <c r="E60066" t="s">
        <v>6</v>
      </c>
    </row>
    <row r="60067" spans="2:5" x14ac:dyDescent="0.25">
      <c r="B60067" t="s">
        <v>3067</v>
      </c>
      <c r="C60067" t="s">
        <v>2</v>
      </c>
      <c r="D60067" t="s">
        <v>285</v>
      </c>
      <c r="E60067" t="s">
        <v>13</v>
      </c>
    </row>
    <row r="60068" spans="2:5" x14ac:dyDescent="0.25">
      <c r="B60068" t="s">
        <v>3068</v>
      </c>
      <c r="C60068" t="s">
        <v>2</v>
      </c>
      <c r="D60068" t="s">
        <v>286</v>
      </c>
      <c r="E60068" t="s">
        <v>6</v>
      </c>
    </row>
    <row r="60069" spans="2:5" x14ac:dyDescent="0.25">
      <c r="B60069" t="s">
        <v>2951</v>
      </c>
      <c r="C60069" t="s">
        <v>2</v>
      </c>
      <c r="D60069" t="s">
        <v>169</v>
      </c>
      <c r="E60069" t="s">
        <v>4</v>
      </c>
    </row>
    <row r="60070" spans="2:5" x14ac:dyDescent="0.25">
      <c r="B60070" t="s">
        <v>2951</v>
      </c>
      <c r="C60070" t="s">
        <v>2</v>
      </c>
      <c r="D60070" t="s">
        <v>169</v>
      </c>
      <c r="E60070" t="s">
        <v>4</v>
      </c>
    </row>
    <row r="60071" spans="2:5" x14ac:dyDescent="0.25">
      <c r="B60071" t="s">
        <v>3585</v>
      </c>
      <c r="C60071" t="s">
        <v>10</v>
      </c>
      <c r="D60071" t="s">
        <v>800</v>
      </c>
      <c r="E60071" t="s">
        <v>6</v>
      </c>
    </row>
    <row r="60072" spans="2:5" x14ac:dyDescent="0.25">
      <c r="B60072" t="s">
        <v>2951</v>
      </c>
      <c r="C60072" t="s">
        <v>2</v>
      </c>
      <c r="D60072" t="s">
        <v>169</v>
      </c>
      <c r="E60072" t="s">
        <v>4</v>
      </c>
    </row>
    <row r="60073" spans="2:5" x14ac:dyDescent="0.25">
      <c r="B60073" t="s">
        <v>2951</v>
      </c>
      <c r="C60073" t="s">
        <v>2</v>
      </c>
      <c r="D60073" t="s">
        <v>169</v>
      </c>
      <c r="E60073" t="s">
        <v>4</v>
      </c>
    </row>
    <row r="60074" spans="2:5" x14ac:dyDescent="0.25">
      <c r="B60074" t="s">
        <v>3586</v>
      </c>
      <c r="C60074" t="s">
        <v>2</v>
      </c>
      <c r="D60074" t="s">
        <v>801</v>
      </c>
      <c r="E60074" t="s">
        <v>6</v>
      </c>
    </row>
    <row r="60075" spans="2:5" x14ac:dyDescent="0.25">
      <c r="B60075" t="s">
        <v>2851</v>
      </c>
      <c r="C60075" t="s">
        <v>2</v>
      </c>
      <c r="D60075" t="s">
        <v>69</v>
      </c>
      <c r="E60075" t="s">
        <v>4</v>
      </c>
    </row>
    <row r="60076" spans="2:5" x14ac:dyDescent="0.25">
      <c r="B60076" t="s">
        <v>2851</v>
      </c>
      <c r="C60076" t="s">
        <v>2</v>
      </c>
      <c r="D60076" t="s">
        <v>69</v>
      </c>
      <c r="E60076" t="s">
        <v>4</v>
      </c>
    </row>
    <row r="60077" spans="2:5" x14ac:dyDescent="0.25">
      <c r="B60077" t="s">
        <v>2846</v>
      </c>
      <c r="C60077" t="s">
        <v>2</v>
      </c>
      <c r="D60077" t="s">
        <v>64</v>
      </c>
      <c r="E60077" t="s">
        <v>6</v>
      </c>
    </row>
    <row r="60078" spans="2:5" x14ac:dyDescent="0.25">
      <c r="B60078" t="s">
        <v>3067</v>
      </c>
      <c r="C60078" t="s">
        <v>2</v>
      </c>
      <c r="D60078" t="s">
        <v>285</v>
      </c>
      <c r="E60078" t="s">
        <v>13</v>
      </c>
    </row>
    <row r="60079" spans="2:5" x14ac:dyDescent="0.25">
      <c r="B60079" t="s">
        <v>3068</v>
      </c>
      <c r="C60079" t="s">
        <v>10</v>
      </c>
      <c r="D60079" t="s">
        <v>286</v>
      </c>
      <c r="E60079" t="s">
        <v>6</v>
      </c>
    </row>
    <row r="60080" spans="2:5" x14ac:dyDescent="0.25">
      <c r="B60080" t="s">
        <v>3067</v>
      </c>
      <c r="C60080" t="s">
        <v>10</v>
      </c>
      <c r="D60080" t="s">
        <v>285</v>
      </c>
      <c r="E60080" t="s">
        <v>13</v>
      </c>
    </row>
    <row r="60081" spans="2:5" x14ac:dyDescent="0.25">
      <c r="B60081" t="s">
        <v>3069</v>
      </c>
      <c r="C60081" t="s">
        <v>10</v>
      </c>
      <c r="D60081" t="s">
        <v>287</v>
      </c>
      <c r="E60081" t="s">
        <v>6</v>
      </c>
    </row>
    <row r="60082" spans="2:5" x14ac:dyDescent="0.25">
      <c r="B60082" t="s">
        <v>3070</v>
      </c>
      <c r="C60082" t="s">
        <v>2</v>
      </c>
      <c r="D60082" t="s">
        <v>288</v>
      </c>
      <c r="E60082" t="s">
        <v>13</v>
      </c>
    </row>
    <row r="60083" spans="2:5" x14ac:dyDescent="0.25">
      <c r="B60083" t="s">
        <v>3071</v>
      </c>
      <c r="C60083" t="s">
        <v>2</v>
      </c>
      <c r="D60083" t="s">
        <v>289</v>
      </c>
      <c r="E60083" t="s">
        <v>6</v>
      </c>
    </row>
    <row r="60084" spans="2:5" x14ac:dyDescent="0.25">
      <c r="B60084" t="s">
        <v>2851</v>
      </c>
      <c r="C60084" t="s">
        <v>2</v>
      </c>
      <c r="D60084" t="s">
        <v>69</v>
      </c>
      <c r="E60084" t="s">
        <v>4</v>
      </c>
    </row>
    <row r="60085" spans="2:5" x14ac:dyDescent="0.25">
      <c r="B60085" t="s">
        <v>2851</v>
      </c>
      <c r="C60085" t="s">
        <v>2</v>
      </c>
      <c r="D60085" t="s">
        <v>69</v>
      </c>
      <c r="E60085" t="s">
        <v>4</v>
      </c>
    </row>
    <row r="60086" spans="2:5" x14ac:dyDescent="0.25">
      <c r="B60086" t="s">
        <v>2846</v>
      </c>
      <c r="C60086" t="s">
        <v>10</v>
      </c>
      <c r="D60086" t="s">
        <v>64</v>
      </c>
      <c r="E60086" t="s">
        <v>6</v>
      </c>
    </row>
    <row r="60087" spans="2:5" x14ac:dyDescent="0.25">
      <c r="B60087" t="s">
        <v>2851</v>
      </c>
      <c r="C60087" t="s">
        <v>2</v>
      </c>
      <c r="D60087" t="s">
        <v>69</v>
      </c>
      <c r="E60087" t="s">
        <v>4</v>
      </c>
    </row>
    <row r="60088" spans="2:5" x14ac:dyDescent="0.25">
      <c r="B60088" t="s">
        <v>2851</v>
      </c>
      <c r="C60088" t="s">
        <v>2</v>
      </c>
      <c r="D60088" t="s">
        <v>69</v>
      </c>
      <c r="E60088" t="s">
        <v>4</v>
      </c>
    </row>
    <row r="60089" spans="2:5" x14ac:dyDescent="0.25">
      <c r="B60089" t="s">
        <v>2846</v>
      </c>
      <c r="C60089" t="s">
        <v>10</v>
      </c>
      <c r="D60089" t="s">
        <v>64</v>
      </c>
      <c r="E60089" t="s">
        <v>6</v>
      </c>
    </row>
    <row r="60090" spans="2:5" x14ac:dyDescent="0.25">
      <c r="B60090" t="s">
        <v>3067</v>
      </c>
      <c r="C60090" t="s">
        <v>2</v>
      </c>
      <c r="D60090" t="s">
        <v>285</v>
      </c>
      <c r="E60090" t="s">
        <v>13</v>
      </c>
    </row>
    <row r="60091" spans="2:5" x14ac:dyDescent="0.25">
      <c r="B60091" t="s">
        <v>3068</v>
      </c>
      <c r="C60091" t="s">
        <v>10</v>
      </c>
      <c r="D60091" t="s">
        <v>286</v>
      </c>
      <c r="E60091" t="s">
        <v>6</v>
      </c>
    </row>
    <row r="60092" spans="2:5" x14ac:dyDescent="0.25">
      <c r="B60092" t="s">
        <v>2982</v>
      </c>
      <c r="C60092" t="s">
        <v>2</v>
      </c>
      <c r="D60092" t="s">
        <v>200</v>
      </c>
      <c r="E60092" t="s">
        <v>4</v>
      </c>
    </row>
    <row r="60093" spans="2:5" x14ac:dyDescent="0.25">
      <c r="B60093" t="s">
        <v>2982</v>
      </c>
      <c r="C60093" t="s">
        <v>2</v>
      </c>
      <c r="D60093" t="s">
        <v>200</v>
      </c>
      <c r="E60093" t="s">
        <v>4</v>
      </c>
    </row>
    <row r="60094" spans="2:5" x14ac:dyDescent="0.25">
      <c r="B60094" t="s">
        <v>3068</v>
      </c>
      <c r="C60094" t="s">
        <v>2</v>
      </c>
      <c r="D60094" t="s">
        <v>286</v>
      </c>
      <c r="E60094" t="s">
        <v>6</v>
      </c>
    </row>
    <row r="60095" spans="2:5" x14ac:dyDescent="0.25">
      <c r="B60095" t="s">
        <v>3063</v>
      </c>
      <c r="C60095" t="s">
        <v>2</v>
      </c>
      <c r="D60095" t="s">
        <v>281</v>
      </c>
      <c r="E60095" t="s">
        <v>4</v>
      </c>
    </row>
    <row r="60096" spans="2:5" x14ac:dyDescent="0.25">
      <c r="B60096" t="s">
        <v>3063</v>
      </c>
      <c r="C60096" t="s">
        <v>2</v>
      </c>
      <c r="D60096" t="s">
        <v>281</v>
      </c>
      <c r="E60096" t="s">
        <v>4</v>
      </c>
    </row>
    <row r="60097" spans="2:5" x14ac:dyDescent="0.25">
      <c r="B60097" t="s">
        <v>3064</v>
      </c>
      <c r="C60097" t="s">
        <v>2</v>
      </c>
      <c r="D60097" t="s">
        <v>282</v>
      </c>
      <c r="E60097" t="s">
        <v>6</v>
      </c>
    </row>
    <row r="60098" spans="2:5" x14ac:dyDescent="0.25">
      <c r="B60098" t="s">
        <v>2851</v>
      </c>
      <c r="C60098" t="s">
        <v>2</v>
      </c>
      <c r="D60098" t="s">
        <v>69</v>
      </c>
      <c r="E60098" t="s">
        <v>4</v>
      </c>
    </row>
    <row r="60099" spans="2:5" x14ac:dyDescent="0.25">
      <c r="B60099" t="s">
        <v>2851</v>
      </c>
      <c r="C60099" t="s">
        <v>2</v>
      </c>
      <c r="D60099" t="s">
        <v>69</v>
      </c>
      <c r="E60099" t="s">
        <v>4</v>
      </c>
    </row>
    <row r="60100" spans="2:5" x14ac:dyDescent="0.25">
      <c r="B60100" t="s">
        <v>2846</v>
      </c>
      <c r="C60100" t="s">
        <v>10</v>
      </c>
      <c r="D60100" t="s">
        <v>64</v>
      </c>
      <c r="E60100" t="s">
        <v>6</v>
      </c>
    </row>
    <row r="60101" spans="2:5" x14ac:dyDescent="0.25">
      <c r="B60101" t="s">
        <v>3067</v>
      </c>
      <c r="C60101" t="s">
        <v>2</v>
      </c>
      <c r="D60101" t="s">
        <v>285</v>
      </c>
      <c r="E60101" t="s">
        <v>13</v>
      </c>
    </row>
    <row r="60102" spans="2:5" x14ac:dyDescent="0.25">
      <c r="B60102" t="s">
        <v>3069</v>
      </c>
      <c r="C60102" t="s">
        <v>10</v>
      </c>
      <c r="D60102" t="s">
        <v>287</v>
      </c>
      <c r="E60102" t="s">
        <v>6</v>
      </c>
    </row>
    <row r="60103" spans="2:5" x14ac:dyDescent="0.25">
      <c r="B60103" t="s">
        <v>3067</v>
      </c>
      <c r="C60103" t="s">
        <v>2</v>
      </c>
      <c r="D60103" t="s">
        <v>285</v>
      </c>
      <c r="E60103" t="s">
        <v>13</v>
      </c>
    </row>
    <row r="60104" spans="2:5" x14ac:dyDescent="0.25">
      <c r="B60104" t="s">
        <v>3069</v>
      </c>
      <c r="C60104" t="s">
        <v>10</v>
      </c>
      <c r="D60104" t="s">
        <v>287</v>
      </c>
      <c r="E60104" t="s">
        <v>6</v>
      </c>
    </row>
    <row r="60105" spans="2:5" x14ac:dyDescent="0.25">
      <c r="B60105" t="s">
        <v>2827</v>
      </c>
      <c r="C60105" t="s">
        <v>2</v>
      </c>
      <c r="D60105" t="s">
        <v>45</v>
      </c>
      <c r="E60105" t="s">
        <v>4</v>
      </c>
    </row>
    <row r="60106" spans="2:5" x14ac:dyDescent="0.25">
      <c r="B60106" t="s">
        <v>2827</v>
      </c>
      <c r="C60106" t="s">
        <v>2</v>
      </c>
      <c r="D60106" t="s">
        <v>45</v>
      </c>
      <c r="E60106" t="s">
        <v>4</v>
      </c>
    </row>
    <row r="60107" spans="2:5" x14ac:dyDescent="0.25">
      <c r="B60107" t="s">
        <v>2868</v>
      </c>
      <c r="C60107" t="s">
        <v>2</v>
      </c>
      <c r="D60107" t="s">
        <v>86</v>
      </c>
      <c r="E60107" t="s">
        <v>6</v>
      </c>
    </row>
    <row r="60108" spans="2:5" x14ac:dyDescent="0.25">
      <c r="B60108" t="s">
        <v>2804</v>
      </c>
      <c r="C60108" t="s">
        <v>2</v>
      </c>
      <c r="D60108" t="s">
        <v>22</v>
      </c>
      <c r="E60108" t="s">
        <v>4</v>
      </c>
    </row>
    <row r="60109" spans="2:5" x14ac:dyDescent="0.25">
      <c r="B60109" t="s">
        <v>2804</v>
      </c>
      <c r="C60109" t="s">
        <v>2</v>
      </c>
      <c r="D60109" t="s">
        <v>22</v>
      </c>
      <c r="E60109" t="s">
        <v>4</v>
      </c>
    </row>
    <row r="60110" spans="2:5" x14ac:dyDescent="0.25">
      <c r="B60110" t="s">
        <v>2805</v>
      </c>
      <c r="C60110" t="s">
        <v>2</v>
      </c>
      <c r="D60110" t="s">
        <v>23</v>
      </c>
      <c r="E60110" t="s">
        <v>6</v>
      </c>
    </row>
    <row r="60111" spans="2:5" x14ac:dyDescent="0.25">
      <c r="B60111" t="s">
        <v>2804</v>
      </c>
      <c r="C60111" t="s">
        <v>2</v>
      </c>
      <c r="D60111" t="s">
        <v>22</v>
      </c>
      <c r="E60111" t="s">
        <v>4</v>
      </c>
    </row>
    <row r="60112" spans="2:5" x14ac:dyDescent="0.25">
      <c r="B60112" t="s">
        <v>2804</v>
      </c>
      <c r="C60112" t="s">
        <v>2</v>
      </c>
      <c r="D60112" t="s">
        <v>22</v>
      </c>
      <c r="E60112" t="s">
        <v>4</v>
      </c>
    </row>
    <row r="60113" spans="2:5" x14ac:dyDescent="0.25">
      <c r="B60113" t="s">
        <v>2814</v>
      </c>
      <c r="C60113" t="s">
        <v>10</v>
      </c>
      <c r="D60113" t="s">
        <v>32</v>
      </c>
      <c r="E60113" t="s">
        <v>6</v>
      </c>
    </row>
    <row r="60114" spans="2:5" x14ac:dyDescent="0.25">
      <c r="B60114" t="s">
        <v>2827</v>
      </c>
      <c r="C60114" t="s">
        <v>2</v>
      </c>
      <c r="D60114" t="s">
        <v>45</v>
      </c>
      <c r="E60114" t="s">
        <v>4</v>
      </c>
    </row>
    <row r="60115" spans="2:5" x14ac:dyDescent="0.25">
      <c r="B60115" t="s">
        <v>2827</v>
      </c>
      <c r="C60115" t="s">
        <v>2</v>
      </c>
      <c r="D60115" t="s">
        <v>45</v>
      </c>
      <c r="E60115" t="s">
        <v>4</v>
      </c>
    </row>
    <row r="60116" spans="2:5" x14ac:dyDescent="0.25">
      <c r="B60116" t="s">
        <v>2868</v>
      </c>
      <c r="C60116" t="s">
        <v>2</v>
      </c>
      <c r="D60116" t="s">
        <v>86</v>
      </c>
      <c r="E60116" t="s">
        <v>6</v>
      </c>
    </row>
    <row r="60117" spans="2:5" x14ac:dyDescent="0.25">
      <c r="B60117" t="s">
        <v>2804</v>
      </c>
      <c r="C60117" t="s">
        <v>2</v>
      </c>
      <c r="D60117" t="s">
        <v>22</v>
      </c>
      <c r="E60117" t="s">
        <v>4</v>
      </c>
    </row>
    <row r="60118" spans="2:5" x14ac:dyDescent="0.25">
      <c r="B60118" t="s">
        <v>2804</v>
      </c>
      <c r="C60118" t="s">
        <v>2</v>
      </c>
      <c r="D60118" t="s">
        <v>22</v>
      </c>
      <c r="E60118" t="s">
        <v>4</v>
      </c>
    </row>
    <row r="60119" spans="2:5" x14ac:dyDescent="0.25">
      <c r="B60119" t="s">
        <v>2805</v>
      </c>
      <c r="C60119" t="s">
        <v>2</v>
      </c>
      <c r="D60119" t="s">
        <v>23</v>
      </c>
      <c r="E60119" t="s">
        <v>6</v>
      </c>
    </row>
    <row r="60120" spans="2:5" x14ac:dyDescent="0.25">
      <c r="B60120" t="s">
        <v>2804</v>
      </c>
      <c r="C60120" t="s">
        <v>2</v>
      </c>
      <c r="D60120" t="s">
        <v>22</v>
      </c>
      <c r="E60120" t="s">
        <v>4</v>
      </c>
    </row>
    <row r="60121" spans="2:5" x14ac:dyDescent="0.25">
      <c r="B60121" t="s">
        <v>2804</v>
      </c>
      <c r="C60121" t="s">
        <v>2</v>
      </c>
      <c r="D60121" t="s">
        <v>22</v>
      </c>
      <c r="E60121" t="s">
        <v>4</v>
      </c>
    </row>
    <row r="60122" spans="2:5" x14ac:dyDescent="0.25">
      <c r="B60122" t="s">
        <v>2814</v>
      </c>
      <c r="C60122" t="s">
        <v>10</v>
      </c>
      <c r="D60122" t="s">
        <v>32</v>
      </c>
      <c r="E60122" t="s">
        <v>6</v>
      </c>
    </row>
    <row r="60123" spans="2:5" x14ac:dyDescent="0.25">
      <c r="B60123" t="s">
        <v>2827</v>
      </c>
      <c r="C60123" t="s">
        <v>2</v>
      </c>
      <c r="D60123" t="s">
        <v>45</v>
      </c>
      <c r="E60123" t="s">
        <v>13</v>
      </c>
    </row>
    <row r="60124" spans="2:5" x14ac:dyDescent="0.25">
      <c r="B60124" t="s">
        <v>2827</v>
      </c>
      <c r="C60124" t="s">
        <v>2</v>
      </c>
      <c r="D60124" t="s">
        <v>45</v>
      </c>
      <c r="E60124" t="s">
        <v>13</v>
      </c>
    </row>
    <row r="60125" spans="2:5" x14ac:dyDescent="0.25">
      <c r="B60125" t="s">
        <v>2804</v>
      </c>
      <c r="C60125" t="s">
        <v>2</v>
      </c>
      <c r="D60125" t="s">
        <v>22</v>
      </c>
      <c r="E60125" t="s">
        <v>4</v>
      </c>
    </row>
    <row r="60126" spans="2:5" x14ac:dyDescent="0.25">
      <c r="B60126" t="s">
        <v>2804</v>
      </c>
      <c r="C60126" t="s">
        <v>2</v>
      </c>
      <c r="D60126" t="s">
        <v>22</v>
      </c>
      <c r="E60126" t="s">
        <v>4</v>
      </c>
    </row>
    <row r="60127" spans="2:5" x14ac:dyDescent="0.25">
      <c r="B60127" t="s">
        <v>2805</v>
      </c>
      <c r="C60127" t="s">
        <v>10</v>
      </c>
      <c r="D60127" t="s">
        <v>23</v>
      </c>
      <c r="E60127" t="s">
        <v>6</v>
      </c>
    </row>
    <row r="60128" spans="2:5" x14ac:dyDescent="0.25">
      <c r="B60128" t="s">
        <v>2804</v>
      </c>
      <c r="C60128" t="s">
        <v>2</v>
      </c>
      <c r="D60128" t="s">
        <v>22</v>
      </c>
      <c r="E60128" t="s">
        <v>4</v>
      </c>
    </row>
    <row r="60129" spans="2:5" x14ac:dyDescent="0.25">
      <c r="B60129" t="s">
        <v>2804</v>
      </c>
      <c r="C60129" t="s">
        <v>2</v>
      </c>
      <c r="D60129" t="s">
        <v>22</v>
      </c>
      <c r="E60129" t="s">
        <v>4</v>
      </c>
    </row>
    <row r="60130" spans="2:5" x14ac:dyDescent="0.25">
      <c r="B60130" t="s">
        <v>2814</v>
      </c>
      <c r="C60130" t="s">
        <v>10</v>
      </c>
      <c r="D60130" t="s">
        <v>32</v>
      </c>
      <c r="E60130" t="s">
        <v>6</v>
      </c>
    </row>
    <row r="60131" spans="2:5" x14ac:dyDescent="0.25">
      <c r="B60131" t="s">
        <v>2804</v>
      </c>
      <c r="C60131" t="s">
        <v>2</v>
      </c>
      <c r="D60131" t="s">
        <v>22</v>
      </c>
      <c r="E60131" t="s">
        <v>4</v>
      </c>
    </row>
    <row r="60132" spans="2:5" x14ac:dyDescent="0.25">
      <c r="B60132" t="s">
        <v>2804</v>
      </c>
      <c r="C60132" t="s">
        <v>2</v>
      </c>
      <c r="D60132" t="s">
        <v>22</v>
      </c>
      <c r="E60132" t="s">
        <v>4</v>
      </c>
    </row>
    <row r="60133" spans="2:5" x14ac:dyDescent="0.25">
      <c r="B60133" t="s">
        <v>2805</v>
      </c>
      <c r="C60133" t="s">
        <v>2</v>
      </c>
      <c r="D60133" t="s">
        <v>23</v>
      </c>
      <c r="E60133" t="s">
        <v>6</v>
      </c>
    </row>
    <row r="60134" spans="2:5" x14ac:dyDescent="0.25">
      <c r="B60134" t="s">
        <v>2827</v>
      </c>
      <c r="C60134" t="s">
        <v>2</v>
      </c>
      <c r="D60134" t="s">
        <v>45</v>
      </c>
      <c r="E60134" t="s">
        <v>4</v>
      </c>
    </row>
    <row r="60135" spans="2:5" x14ac:dyDescent="0.25">
      <c r="B60135" t="s">
        <v>2827</v>
      </c>
      <c r="C60135" t="s">
        <v>2</v>
      </c>
      <c r="D60135" t="s">
        <v>45</v>
      </c>
      <c r="E60135" t="s">
        <v>4</v>
      </c>
    </row>
    <row r="60136" spans="2:5" x14ac:dyDescent="0.25">
      <c r="B60136" t="s">
        <v>2868</v>
      </c>
      <c r="C60136" t="s">
        <v>2</v>
      </c>
      <c r="D60136" t="s">
        <v>86</v>
      </c>
      <c r="E60136" t="s">
        <v>6</v>
      </c>
    </row>
    <row r="60137" spans="2:5" x14ac:dyDescent="0.25">
      <c r="B60137" t="s">
        <v>2804</v>
      </c>
      <c r="C60137" t="s">
        <v>2</v>
      </c>
      <c r="D60137" t="s">
        <v>22</v>
      </c>
      <c r="E60137" t="s">
        <v>4</v>
      </c>
    </row>
    <row r="60138" spans="2:5" x14ac:dyDescent="0.25">
      <c r="B60138" t="s">
        <v>2804</v>
      </c>
      <c r="C60138" t="s">
        <v>2</v>
      </c>
      <c r="D60138" t="s">
        <v>22</v>
      </c>
      <c r="E60138" t="s">
        <v>4</v>
      </c>
    </row>
    <row r="60139" spans="2:5" x14ac:dyDescent="0.25">
      <c r="B60139" t="s">
        <v>2814</v>
      </c>
      <c r="C60139" t="s">
        <v>2</v>
      </c>
      <c r="D60139" t="s">
        <v>32</v>
      </c>
      <c r="E60139" t="s">
        <v>6</v>
      </c>
    </row>
    <row r="60140" spans="2:5" x14ac:dyDescent="0.25">
      <c r="B60140" t="s">
        <v>2823</v>
      </c>
      <c r="C60140" t="s">
        <v>2</v>
      </c>
      <c r="D60140" t="s">
        <v>41</v>
      </c>
      <c r="E60140" t="s">
        <v>13</v>
      </c>
    </row>
    <row r="60141" spans="2:5" x14ac:dyDescent="0.25">
      <c r="B60141" t="s">
        <v>2804</v>
      </c>
      <c r="C60141" t="s">
        <v>2</v>
      </c>
      <c r="D60141" t="s">
        <v>22</v>
      </c>
      <c r="E60141" t="s">
        <v>4</v>
      </c>
    </row>
    <row r="60142" spans="2:5" x14ac:dyDescent="0.25">
      <c r="B60142" t="s">
        <v>2804</v>
      </c>
      <c r="C60142" t="s">
        <v>2</v>
      </c>
      <c r="D60142" t="s">
        <v>22</v>
      </c>
      <c r="E60142" t="s">
        <v>4</v>
      </c>
    </row>
    <row r="60143" spans="2:5" x14ac:dyDescent="0.25">
      <c r="B60143" t="s">
        <v>2814</v>
      </c>
      <c r="C60143" t="s">
        <v>10</v>
      </c>
      <c r="D60143" t="s">
        <v>32</v>
      </c>
      <c r="E60143" t="s">
        <v>6</v>
      </c>
    </row>
    <row r="60144" spans="2:5" x14ac:dyDescent="0.25">
      <c r="B60144" t="s">
        <v>2804</v>
      </c>
      <c r="C60144" t="s">
        <v>2</v>
      </c>
      <c r="D60144" t="s">
        <v>22</v>
      </c>
      <c r="E60144" t="s">
        <v>13</v>
      </c>
    </row>
    <row r="60145" spans="2:5" x14ac:dyDescent="0.25">
      <c r="B60145" t="s">
        <v>2855</v>
      </c>
      <c r="C60145" t="s">
        <v>2</v>
      </c>
      <c r="D60145" t="s">
        <v>73</v>
      </c>
      <c r="E60145" t="s">
        <v>4</v>
      </c>
    </row>
    <row r="60146" spans="2:5" x14ac:dyDescent="0.25">
      <c r="B60146" t="s">
        <v>2855</v>
      </c>
      <c r="C60146" t="s">
        <v>2</v>
      </c>
      <c r="D60146" t="s">
        <v>73</v>
      </c>
      <c r="E60146" t="s">
        <v>4</v>
      </c>
    </row>
    <row r="60147" spans="2:5" x14ac:dyDescent="0.25">
      <c r="B60147" t="s">
        <v>2910</v>
      </c>
      <c r="C60147" t="s">
        <v>10</v>
      </c>
      <c r="D60147" t="s">
        <v>128</v>
      </c>
      <c r="E60147" t="s">
        <v>6</v>
      </c>
    </row>
    <row r="60148" spans="2:5" x14ac:dyDescent="0.25">
      <c r="B60148" t="s">
        <v>2855</v>
      </c>
      <c r="C60148" t="s">
        <v>2</v>
      </c>
      <c r="D60148" t="s">
        <v>73</v>
      </c>
      <c r="E60148" t="s">
        <v>4</v>
      </c>
    </row>
    <row r="60149" spans="2:5" x14ac:dyDescent="0.25">
      <c r="B60149" t="s">
        <v>2855</v>
      </c>
      <c r="C60149" t="s">
        <v>2</v>
      </c>
      <c r="D60149" t="s">
        <v>73</v>
      </c>
      <c r="E60149" t="s">
        <v>4</v>
      </c>
    </row>
    <row r="60150" spans="2:5" x14ac:dyDescent="0.25">
      <c r="B60150" t="s">
        <v>2910</v>
      </c>
      <c r="C60150" t="s">
        <v>10</v>
      </c>
      <c r="D60150" t="s">
        <v>128</v>
      </c>
      <c r="E60150" t="s">
        <v>6</v>
      </c>
    </row>
    <row r="60151" spans="2:5" x14ac:dyDescent="0.25">
      <c r="B60151" t="s">
        <v>2855</v>
      </c>
      <c r="C60151" t="s">
        <v>2</v>
      </c>
      <c r="D60151" t="s">
        <v>73</v>
      </c>
      <c r="E60151" t="s">
        <v>4</v>
      </c>
    </row>
    <row r="60152" spans="2:5" x14ac:dyDescent="0.25">
      <c r="B60152" t="s">
        <v>2855</v>
      </c>
      <c r="C60152" t="s">
        <v>2</v>
      </c>
      <c r="D60152" t="s">
        <v>73</v>
      </c>
      <c r="E60152" t="s">
        <v>4</v>
      </c>
    </row>
    <row r="60153" spans="2:5" x14ac:dyDescent="0.25">
      <c r="B60153" t="s">
        <v>2910</v>
      </c>
      <c r="C60153" t="s">
        <v>10</v>
      </c>
      <c r="D60153" t="s">
        <v>128</v>
      </c>
      <c r="E60153" t="s">
        <v>6</v>
      </c>
    </row>
    <row r="60154" spans="2:5" x14ac:dyDescent="0.25">
      <c r="B60154" t="s">
        <v>2911</v>
      </c>
      <c r="C60154" t="s">
        <v>2</v>
      </c>
      <c r="D60154" t="s">
        <v>129</v>
      </c>
      <c r="E60154" t="s">
        <v>13</v>
      </c>
    </row>
    <row r="60155" spans="2:5" x14ac:dyDescent="0.25">
      <c r="B60155" t="s">
        <v>2855</v>
      </c>
      <c r="C60155" t="s">
        <v>2</v>
      </c>
      <c r="D60155" t="s">
        <v>73</v>
      </c>
      <c r="E60155" t="s">
        <v>4</v>
      </c>
    </row>
    <row r="60156" spans="2:5" x14ac:dyDescent="0.25">
      <c r="B60156" t="s">
        <v>2855</v>
      </c>
      <c r="C60156" t="s">
        <v>2</v>
      </c>
      <c r="D60156" t="s">
        <v>73</v>
      </c>
      <c r="E60156" t="s">
        <v>4</v>
      </c>
    </row>
    <row r="60157" spans="2:5" x14ac:dyDescent="0.25">
      <c r="B60157" t="s">
        <v>3587</v>
      </c>
      <c r="C60157" t="s">
        <v>10</v>
      </c>
      <c r="D60157" t="s">
        <v>802</v>
      </c>
      <c r="E60157" t="s">
        <v>6</v>
      </c>
    </row>
    <row r="60158" spans="2:5" x14ac:dyDescent="0.25">
      <c r="B60158" t="s">
        <v>3588</v>
      </c>
      <c r="C60158" t="s">
        <v>2</v>
      </c>
      <c r="D60158" t="s">
        <v>803</v>
      </c>
      <c r="E60158" t="s">
        <v>13</v>
      </c>
    </row>
    <row r="60159" spans="2:5" x14ac:dyDescent="0.25">
      <c r="B60159" t="s">
        <v>3589</v>
      </c>
      <c r="C60159" t="s">
        <v>2</v>
      </c>
      <c r="D60159" t="s">
        <v>804</v>
      </c>
      <c r="E60159" t="s">
        <v>13</v>
      </c>
    </row>
    <row r="60160" spans="2:5" x14ac:dyDescent="0.25">
      <c r="B60160" t="s">
        <v>3590</v>
      </c>
      <c r="C60160" t="s">
        <v>10</v>
      </c>
      <c r="D60160" t="s">
        <v>805</v>
      </c>
      <c r="E60160" t="s">
        <v>6</v>
      </c>
    </row>
    <row r="60161" spans="2:5" x14ac:dyDescent="0.25">
      <c r="B60161" t="s">
        <v>2855</v>
      </c>
      <c r="C60161" t="s">
        <v>2</v>
      </c>
      <c r="D60161" t="s">
        <v>73</v>
      </c>
      <c r="E60161" t="s">
        <v>4</v>
      </c>
    </row>
    <row r="60162" spans="2:5" x14ac:dyDescent="0.25">
      <c r="B60162" t="s">
        <v>2855</v>
      </c>
      <c r="C60162" t="s">
        <v>2</v>
      </c>
      <c r="D60162" t="s">
        <v>73</v>
      </c>
      <c r="E60162" t="s">
        <v>4</v>
      </c>
    </row>
    <row r="60163" spans="2:5" x14ac:dyDescent="0.25">
      <c r="B60163" t="s">
        <v>2910</v>
      </c>
      <c r="C60163" t="s">
        <v>10</v>
      </c>
      <c r="D60163" t="s">
        <v>128</v>
      </c>
      <c r="E60163" t="s">
        <v>6</v>
      </c>
    </row>
    <row r="60164" spans="2:5" x14ac:dyDescent="0.25">
      <c r="B60164" t="s">
        <v>3367</v>
      </c>
      <c r="C60164" t="s">
        <v>2</v>
      </c>
      <c r="D60164" t="s">
        <v>584</v>
      </c>
      <c r="E60164" t="s">
        <v>13</v>
      </c>
    </row>
    <row r="60165" spans="2:5" x14ac:dyDescent="0.25">
      <c r="B60165" t="s">
        <v>2855</v>
      </c>
      <c r="C60165" t="s">
        <v>2</v>
      </c>
      <c r="D60165" t="s">
        <v>73</v>
      </c>
      <c r="E60165" t="s">
        <v>4</v>
      </c>
    </row>
    <row r="60166" spans="2:5" x14ac:dyDescent="0.25">
      <c r="B60166" t="s">
        <v>2855</v>
      </c>
      <c r="C60166" t="s">
        <v>2</v>
      </c>
      <c r="D60166" t="s">
        <v>73</v>
      </c>
      <c r="E60166" t="s">
        <v>4</v>
      </c>
    </row>
    <row r="60167" spans="2:5" x14ac:dyDescent="0.25">
      <c r="B60167" t="s">
        <v>2910</v>
      </c>
      <c r="C60167" t="s">
        <v>2</v>
      </c>
      <c r="D60167" t="s">
        <v>128</v>
      </c>
      <c r="E60167" t="s">
        <v>6</v>
      </c>
    </row>
    <row r="60168" spans="2:5" x14ac:dyDescent="0.25">
      <c r="B60168" t="s">
        <v>2851</v>
      </c>
      <c r="C60168" t="s">
        <v>2</v>
      </c>
      <c r="D60168" t="s">
        <v>69</v>
      </c>
      <c r="E60168" t="s">
        <v>4</v>
      </c>
    </row>
    <row r="60169" spans="2:5" x14ac:dyDescent="0.25">
      <c r="B60169" t="s">
        <v>2851</v>
      </c>
      <c r="C60169" t="s">
        <v>2</v>
      </c>
      <c r="D60169" t="s">
        <v>69</v>
      </c>
      <c r="E60169" t="s">
        <v>4</v>
      </c>
    </row>
    <row r="60170" spans="2:5" x14ac:dyDescent="0.25">
      <c r="B60170" t="s">
        <v>2846</v>
      </c>
      <c r="C60170" t="s">
        <v>2</v>
      </c>
      <c r="D60170" t="s">
        <v>64</v>
      </c>
      <c r="E60170" t="s">
        <v>6</v>
      </c>
    </row>
    <row r="60171" spans="2:5" x14ac:dyDescent="0.25">
      <c r="B60171" t="s">
        <v>2855</v>
      </c>
      <c r="C60171" t="s">
        <v>2</v>
      </c>
      <c r="D60171" t="s">
        <v>73</v>
      </c>
      <c r="E60171" t="s">
        <v>4</v>
      </c>
    </row>
    <row r="60172" spans="2:5" x14ac:dyDescent="0.25">
      <c r="B60172" t="s">
        <v>2855</v>
      </c>
      <c r="C60172" t="s">
        <v>2</v>
      </c>
      <c r="D60172" t="s">
        <v>73</v>
      </c>
      <c r="E60172" t="s">
        <v>4</v>
      </c>
    </row>
    <row r="60173" spans="2:5" x14ac:dyDescent="0.25">
      <c r="B60173" t="s">
        <v>2910</v>
      </c>
      <c r="C60173" t="s">
        <v>10</v>
      </c>
      <c r="D60173" t="s">
        <v>128</v>
      </c>
      <c r="E60173" t="s">
        <v>6</v>
      </c>
    </row>
    <row r="60174" spans="2:5" x14ac:dyDescent="0.25">
      <c r="B60174" t="s">
        <v>2822</v>
      </c>
      <c r="C60174" t="s">
        <v>2</v>
      </c>
      <c r="D60174" t="s">
        <v>40</v>
      </c>
      <c r="E60174" t="s">
        <v>4</v>
      </c>
    </row>
    <row r="60175" spans="2:5" x14ac:dyDescent="0.25">
      <c r="B60175" t="s">
        <v>2822</v>
      </c>
      <c r="C60175" t="s">
        <v>2</v>
      </c>
      <c r="D60175" t="s">
        <v>40</v>
      </c>
      <c r="E60175" t="s">
        <v>4</v>
      </c>
    </row>
    <row r="60176" spans="2:5" x14ac:dyDescent="0.25">
      <c r="B60176" t="s">
        <v>2994</v>
      </c>
      <c r="C60176" t="s">
        <v>2</v>
      </c>
      <c r="D60176" t="s">
        <v>212</v>
      </c>
      <c r="E60176" t="s">
        <v>6</v>
      </c>
    </row>
    <row r="60177" spans="2:5" x14ac:dyDescent="0.25">
      <c r="B60177" t="s">
        <v>3588</v>
      </c>
      <c r="C60177" t="s">
        <v>2</v>
      </c>
      <c r="D60177" t="s">
        <v>803</v>
      </c>
      <c r="E60177" t="s">
        <v>13</v>
      </c>
    </row>
    <row r="60178" spans="2:5" x14ac:dyDescent="0.25">
      <c r="B60178" t="s">
        <v>2855</v>
      </c>
      <c r="C60178" t="s">
        <v>2</v>
      </c>
      <c r="D60178" t="s">
        <v>73</v>
      </c>
      <c r="E60178" t="s">
        <v>4</v>
      </c>
    </row>
    <row r="60179" spans="2:5" x14ac:dyDescent="0.25">
      <c r="B60179" t="s">
        <v>2855</v>
      </c>
      <c r="C60179" t="s">
        <v>2</v>
      </c>
      <c r="D60179" t="s">
        <v>73</v>
      </c>
      <c r="E60179" t="s">
        <v>4</v>
      </c>
    </row>
    <row r="60180" spans="2:5" x14ac:dyDescent="0.25">
      <c r="B60180" t="s">
        <v>2856</v>
      </c>
      <c r="C60180" t="s">
        <v>2</v>
      </c>
      <c r="D60180" t="s">
        <v>74</v>
      </c>
      <c r="E60180" t="s">
        <v>6</v>
      </c>
    </row>
    <row r="60181" spans="2:5" x14ac:dyDescent="0.25">
      <c r="B60181" t="s">
        <v>2804</v>
      </c>
      <c r="C60181" t="s">
        <v>2</v>
      </c>
      <c r="D60181" t="s">
        <v>22</v>
      </c>
      <c r="E60181" t="s">
        <v>4</v>
      </c>
    </row>
    <row r="60182" spans="2:5" x14ac:dyDescent="0.25">
      <c r="B60182" t="s">
        <v>2804</v>
      </c>
      <c r="C60182" t="s">
        <v>2</v>
      </c>
      <c r="D60182" t="s">
        <v>22</v>
      </c>
      <c r="E60182" t="s">
        <v>4</v>
      </c>
    </row>
    <row r="60183" spans="2:5" x14ac:dyDescent="0.25">
      <c r="B60183" t="s">
        <v>2805</v>
      </c>
      <c r="C60183" t="s">
        <v>2</v>
      </c>
      <c r="D60183" t="s">
        <v>23</v>
      </c>
      <c r="E60183" t="s">
        <v>6</v>
      </c>
    </row>
    <row r="60184" spans="2:5" x14ac:dyDescent="0.25">
      <c r="B60184" t="s">
        <v>2921</v>
      </c>
      <c r="C60184" t="s">
        <v>2</v>
      </c>
      <c r="D60184" t="s">
        <v>139</v>
      </c>
      <c r="E60184" t="s">
        <v>13</v>
      </c>
    </row>
    <row r="60185" spans="2:5" x14ac:dyDescent="0.25">
      <c r="B60185" t="s">
        <v>2804</v>
      </c>
      <c r="C60185" t="s">
        <v>2</v>
      </c>
      <c r="D60185" t="s">
        <v>22</v>
      </c>
      <c r="E60185" t="s">
        <v>4</v>
      </c>
    </row>
    <row r="60186" spans="2:5" x14ac:dyDescent="0.25">
      <c r="B60186" t="s">
        <v>2804</v>
      </c>
      <c r="C60186" t="s">
        <v>2</v>
      </c>
      <c r="D60186" t="s">
        <v>22</v>
      </c>
      <c r="E60186" t="s">
        <v>4</v>
      </c>
    </row>
    <row r="60187" spans="2:5" x14ac:dyDescent="0.25">
      <c r="B60187" t="s">
        <v>2805</v>
      </c>
      <c r="C60187" t="s">
        <v>2</v>
      </c>
      <c r="D60187" t="s">
        <v>23</v>
      </c>
      <c r="E60187" t="s">
        <v>6</v>
      </c>
    </row>
    <row r="60188" spans="2:5" x14ac:dyDescent="0.25">
      <c r="B60188" t="s">
        <v>2827</v>
      </c>
      <c r="C60188" t="s">
        <v>2</v>
      </c>
      <c r="D60188" t="s">
        <v>45</v>
      </c>
      <c r="E60188" t="s">
        <v>4</v>
      </c>
    </row>
    <row r="60189" spans="2:5" x14ac:dyDescent="0.25">
      <c r="B60189" t="s">
        <v>2827</v>
      </c>
      <c r="C60189" t="s">
        <v>2</v>
      </c>
      <c r="D60189" t="s">
        <v>45</v>
      </c>
      <c r="E60189" t="s">
        <v>4</v>
      </c>
    </row>
    <row r="60190" spans="2:5" x14ac:dyDescent="0.25">
      <c r="B60190" t="s">
        <v>2828</v>
      </c>
      <c r="C60190" t="s">
        <v>2</v>
      </c>
      <c r="D60190" t="s">
        <v>46</v>
      </c>
      <c r="E60190" t="s">
        <v>6</v>
      </c>
    </row>
    <row r="60191" spans="2:5" x14ac:dyDescent="0.25">
      <c r="B60191" t="s">
        <v>3186</v>
      </c>
      <c r="C60191" t="s">
        <v>2</v>
      </c>
      <c r="D60191" t="s">
        <v>404</v>
      </c>
      <c r="E60191" t="s">
        <v>4</v>
      </c>
    </row>
    <row r="60192" spans="2:5" x14ac:dyDescent="0.25">
      <c r="B60192" t="s">
        <v>3186</v>
      </c>
      <c r="C60192" t="s">
        <v>2</v>
      </c>
      <c r="D60192" t="s">
        <v>404</v>
      </c>
      <c r="E60192" t="s">
        <v>4</v>
      </c>
    </row>
    <row r="60193" spans="2:5" x14ac:dyDescent="0.25">
      <c r="B60193" t="s">
        <v>3224</v>
      </c>
      <c r="C60193" t="s">
        <v>2</v>
      </c>
      <c r="D60193" t="s">
        <v>442</v>
      </c>
      <c r="E60193" t="s">
        <v>6</v>
      </c>
    </row>
    <row r="60194" spans="2:5" x14ac:dyDescent="0.25">
      <c r="B60194" t="s">
        <v>2804</v>
      </c>
      <c r="C60194" t="s">
        <v>2</v>
      </c>
      <c r="D60194" t="s">
        <v>22</v>
      </c>
      <c r="E60194" t="s">
        <v>4</v>
      </c>
    </row>
    <row r="60195" spans="2:5" x14ac:dyDescent="0.25">
      <c r="B60195" t="s">
        <v>2804</v>
      </c>
      <c r="C60195" t="s">
        <v>2</v>
      </c>
      <c r="D60195" t="s">
        <v>22</v>
      </c>
      <c r="E60195" t="s">
        <v>4</v>
      </c>
    </row>
    <row r="60196" spans="2:5" x14ac:dyDescent="0.25">
      <c r="B60196" t="s">
        <v>2805</v>
      </c>
      <c r="C60196" t="s">
        <v>2</v>
      </c>
      <c r="D60196" t="s">
        <v>23</v>
      </c>
      <c r="E60196" t="s">
        <v>6</v>
      </c>
    </row>
    <row r="60197" spans="2:5" x14ac:dyDescent="0.25">
      <c r="B60197" t="s">
        <v>2827</v>
      </c>
      <c r="C60197" t="s">
        <v>2</v>
      </c>
      <c r="D60197" t="s">
        <v>45</v>
      </c>
      <c r="E60197" t="s">
        <v>4</v>
      </c>
    </row>
    <row r="60198" spans="2:5" x14ac:dyDescent="0.25">
      <c r="B60198" t="s">
        <v>2827</v>
      </c>
      <c r="C60198" t="s">
        <v>2</v>
      </c>
      <c r="D60198" t="s">
        <v>45</v>
      </c>
      <c r="E60198" t="s">
        <v>4</v>
      </c>
    </row>
    <row r="60199" spans="2:5" x14ac:dyDescent="0.25">
      <c r="B60199" t="s">
        <v>2828</v>
      </c>
      <c r="C60199" t="s">
        <v>2</v>
      </c>
      <c r="D60199" t="s">
        <v>46</v>
      </c>
      <c r="E60199" t="s">
        <v>6</v>
      </c>
    </row>
    <row r="60200" spans="2:5" x14ac:dyDescent="0.25">
      <c r="B60200" t="s">
        <v>3186</v>
      </c>
      <c r="C60200" t="s">
        <v>2</v>
      </c>
      <c r="D60200" t="s">
        <v>404</v>
      </c>
      <c r="E60200" t="s">
        <v>4</v>
      </c>
    </row>
    <row r="60201" spans="2:5" x14ac:dyDescent="0.25">
      <c r="B60201" t="s">
        <v>3186</v>
      </c>
      <c r="C60201" t="s">
        <v>2</v>
      </c>
      <c r="D60201" t="s">
        <v>404</v>
      </c>
      <c r="E60201" t="s">
        <v>4</v>
      </c>
    </row>
    <row r="60202" spans="2:5" x14ac:dyDescent="0.25">
      <c r="B60202" t="s">
        <v>3224</v>
      </c>
      <c r="C60202" t="s">
        <v>2</v>
      </c>
      <c r="D60202" t="s">
        <v>442</v>
      </c>
      <c r="E60202" t="s">
        <v>6</v>
      </c>
    </row>
    <row r="60203" spans="2:5" x14ac:dyDescent="0.25">
      <c r="B60203" t="s">
        <v>2804</v>
      </c>
      <c r="C60203" t="s">
        <v>2</v>
      </c>
      <c r="D60203" t="s">
        <v>22</v>
      </c>
      <c r="E60203" t="s">
        <v>4</v>
      </c>
    </row>
    <row r="60204" spans="2:5" x14ac:dyDescent="0.25">
      <c r="B60204" t="s">
        <v>2804</v>
      </c>
      <c r="C60204" t="s">
        <v>2</v>
      </c>
      <c r="D60204" t="s">
        <v>22</v>
      </c>
      <c r="E60204" t="s">
        <v>4</v>
      </c>
    </row>
    <row r="60205" spans="2:5" x14ac:dyDescent="0.25">
      <c r="B60205" t="s">
        <v>2805</v>
      </c>
      <c r="C60205" t="s">
        <v>2</v>
      </c>
      <c r="D60205" t="s">
        <v>23</v>
      </c>
      <c r="E60205" t="s">
        <v>6</v>
      </c>
    </row>
    <row r="60206" spans="2:5" x14ac:dyDescent="0.25">
      <c r="B60206" t="s">
        <v>2827</v>
      </c>
      <c r="C60206" t="s">
        <v>2</v>
      </c>
      <c r="D60206" t="s">
        <v>45</v>
      </c>
      <c r="E60206" t="s">
        <v>4</v>
      </c>
    </row>
    <row r="60207" spans="2:5" x14ac:dyDescent="0.25">
      <c r="B60207" t="s">
        <v>2827</v>
      </c>
      <c r="C60207" t="s">
        <v>2</v>
      </c>
      <c r="D60207" t="s">
        <v>45</v>
      </c>
      <c r="E60207" t="s">
        <v>4</v>
      </c>
    </row>
    <row r="60208" spans="2:5" x14ac:dyDescent="0.25">
      <c r="B60208" t="s">
        <v>2828</v>
      </c>
      <c r="C60208" t="s">
        <v>2</v>
      </c>
      <c r="D60208" t="s">
        <v>46</v>
      </c>
      <c r="E60208" t="s">
        <v>6</v>
      </c>
    </row>
    <row r="60209" spans="2:5" x14ac:dyDescent="0.25">
      <c r="B60209" t="s">
        <v>3186</v>
      </c>
      <c r="C60209" t="s">
        <v>2</v>
      </c>
      <c r="D60209" t="s">
        <v>404</v>
      </c>
      <c r="E60209" t="s">
        <v>4</v>
      </c>
    </row>
    <row r="60210" spans="2:5" x14ac:dyDescent="0.25">
      <c r="B60210" t="s">
        <v>3186</v>
      </c>
      <c r="C60210" t="s">
        <v>2</v>
      </c>
      <c r="D60210" t="s">
        <v>404</v>
      </c>
      <c r="E60210" t="s">
        <v>4</v>
      </c>
    </row>
    <row r="60211" spans="2:5" x14ac:dyDescent="0.25">
      <c r="B60211" t="s">
        <v>3224</v>
      </c>
      <c r="C60211" t="s">
        <v>2</v>
      </c>
      <c r="D60211" t="s">
        <v>442</v>
      </c>
      <c r="E60211" t="s">
        <v>6</v>
      </c>
    </row>
    <row r="60212" spans="2:5" x14ac:dyDescent="0.25">
      <c r="B60212" t="s">
        <v>2827</v>
      </c>
      <c r="C60212" t="s">
        <v>2</v>
      </c>
      <c r="D60212" t="s">
        <v>45</v>
      </c>
      <c r="E60212" t="s">
        <v>4</v>
      </c>
    </row>
    <row r="60213" spans="2:5" x14ac:dyDescent="0.25">
      <c r="B60213" t="s">
        <v>2827</v>
      </c>
      <c r="C60213" t="s">
        <v>2</v>
      </c>
      <c r="D60213" t="s">
        <v>45</v>
      </c>
      <c r="E60213" t="s">
        <v>4</v>
      </c>
    </row>
    <row r="60214" spans="2:5" x14ac:dyDescent="0.25">
      <c r="B60214" t="s">
        <v>2828</v>
      </c>
      <c r="C60214" t="s">
        <v>2</v>
      </c>
      <c r="D60214" t="s">
        <v>46</v>
      </c>
      <c r="E60214" t="s">
        <v>6</v>
      </c>
    </row>
    <row r="60215" spans="2:5" x14ac:dyDescent="0.25">
      <c r="B60215" t="s">
        <v>2804</v>
      </c>
      <c r="C60215" t="s">
        <v>2</v>
      </c>
      <c r="D60215" t="s">
        <v>22</v>
      </c>
      <c r="E60215" t="s">
        <v>4</v>
      </c>
    </row>
    <row r="60216" spans="2:5" x14ac:dyDescent="0.25">
      <c r="B60216" t="s">
        <v>2804</v>
      </c>
      <c r="C60216" t="s">
        <v>2</v>
      </c>
      <c r="D60216" t="s">
        <v>22</v>
      </c>
      <c r="E60216" t="s">
        <v>4</v>
      </c>
    </row>
    <row r="60217" spans="2:5" x14ac:dyDescent="0.25">
      <c r="B60217" t="s">
        <v>2805</v>
      </c>
      <c r="C60217" t="s">
        <v>2</v>
      </c>
      <c r="D60217" t="s">
        <v>23</v>
      </c>
      <c r="E60217" t="s">
        <v>6</v>
      </c>
    </row>
    <row r="60218" spans="2:5" x14ac:dyDescent="0.25">
      <c r="B60218" t="s">
        <v>3186</v>
      </c>
      <c r="C60218" t="s">
        <v>2</v>
      </c>
      <c r="D60218" t="s">
        <v>404</v>
      </c>
      <c r="E60218" t="s">
        <v>13</v>
      </c>
    </row>
    <row r="60219" spans="2:5" x14ac:dyDescent="0.25">
      <c r="B60219" t="s">
        <v>3287</v>
      </c>
      <c r="C60219" t="s">
        <v>2</v>
      </c>
      <c r="D60219" t="s">
        <v>505</v>
      </c>
      <c r="E60219" t="s">
        <v>4</v>
      </c>
    </row>
    <row r="60220" spans="2:5" x14ac:dyDescent="0.25">
      <c r="B60220" t="s">
        <v>3287</v>
      </c>
      <c r="C60220" t="s">
        <v>2</v>
      </c>
      <c r="D60220" t="s">
        <v>505</v>
      </c>
      <c r="E60220" t="s">
        <v>4</v>
      </c>
    </row>
    <row r="60221" spans="2:5" x14ac:dyDescent="0.25">
      <c r="B60221" t="s">
        <v>3334</v>
      </c>
      <c r="C60221" t="s">
        <v>2</v>
      </c>
      <c r="D60221" t="s">
        <v>551</v>
      </c>
      <c r="E60221" t="s">
        <v>6</v>
      </c>
    </row>
    <row r="60222" spans="2:5" x14ac:dyDescent="0.25">
      <c r="B60222" t="s">
        <v>2822</v>
      </c>
      <c r="C60222" t="s">
        <v>2</v>
      </c>
      <c r="D60222" t="s">
        <v>40</v>
      </c>
      <c r="E60222" t="s">
        <v>4</v>
      </c>
    </row>
    <row r="60223" spans="2:5" x14ac:dyDescent="0.25">
      <c r="B60223" t="s">
        <v>2822</v>
      </c>
      <c r="C60223" t="s">
        <v>2</v>
      </c>
      <c r="D60223" t="s">
        <v>40</v>
      </c>
      <c r="E60223" t="s">
        <v>4</v>
      </c>
    </row>
    <row r="60224" spans="2:5" x14ac:dyDescent="0.25">
      <c r="B60224" t="s">
        <v>2847</v>
      </c>
      <c r="C60224" t="s">
        <v>2</v>
      </c>
      <c r="D60224" t="s">
        <v>65</v>
      </c>
      <c r="E60224" t="s">
        <v>6</v>
      </c>
    </row>
    <row r="60225" spans="2:5" x14ac:dyDescent="0.25">
      <c r="B60225" t="s">
        <v>2890</v>
      </c>
      <c r="C60225" t="s">
        <v>2</v>
      </c>
      <c r="D60225" t="s">
        <v>108</v>
      </c>
      <c r="E60225" t="s">
        <v>13</v>
      </c>
    </row>
    <row r="60226" spans="2:5" x14ac:dyDescent="0.25">
      <c r="B60226" t="s">
        <v>2891</v>
      </c>
      <c r="C60226" t="s">
        <v>2</v>
      </c>
      <c r="D60226" t="s">
        <v>109</v>
      </c>
      <c r="E60226" t="s">
        <v>13</v>
      </c>
    </row>
    <row r="60227" spans="2:5" x14ac:dyDescent="0.25">
      <c r="B60227" t="s">
        <v>3082</v>
      </c>
      <c r="C60227" t="s">
        <v>2</v>
      </c>
      <c r="D60227" t="s">
        <v>300</v>
      </c>
      <c r="E60227" t="s">
        <v>4</v>
      </c>
    </row>
    <row r="60228" spans="2:5" x14ac:dyDescent="0.25">
      <c r="B60228" t="s">
        <v>3082</v>
      </c>
      <c r="C60228" t="s">
        <v>2</v>
      </c>
      <c r="D60228" t="s">
        <v>300</v>
      </c>
      <c r="E60228" t="s">
        <v>4</v>
      </c>
    </row>
    <row r="60229" spans="2:5" x14ac:dyDescent="0.25">
      <c r="B60229" t="s">
        <v>3260</v>
      </c>
      <c r="C60229" t="s">
        <v>10</v>
      </c>
      <c r="D60229" t="s">
        <v>478</v>
      </c>
      <c r="E60229" t="s">
        <v>6</v>
      </c>
    </row>
    <row r="60230" spans="2:5" x14ac:dyDescent="0.25">
      <c r="B60230" t="s">
        <v>3591</v>
      </c>
      <c r="C60230" t="s">
        <v>2</v>
      </c>
      <c r="D60230" t="s">
        <v>806</v>
      </c>
      <c r="E60230" t="s">
        <v>13</v>
      </c>
    </row>
    <row r="60231" spans="2:5" x14ac:dyDescent="0.25">
      <c r="B60231" t="s">
        <v>3241</v>
      </c>
      <c r="C60231" t="s">
        <v>2</v>
      </c>
      <c r="D60231" t="s">
        <v>459</v>
      </c>
      <c r="E60231" t="s">
        <v>6</v>
      </c>
    </row>
    <row r="60232" spans="2:5" x14ac:dyDescent="0.25">
      <c r="B60232" t="s">
        <v>2843</v>
      </c>
      <c r="C60232" t="s">
        <v>2</v>
      </c>
      <c r="D60232" t="s">
        <v>61</v>
      </c>
      <c r="E60232" t="s">
        <v>4</v>
      </c>
    </row>
    <row r="60233" spans="2:5" x14ac:dyDescent="0.25">
      <c r="B60233" t="s">
        <v>2843</v>
      </c>
      <c r="C60233" t="s">
        <v>2</v>
      </c>
      <c r="D60233" t="s">
        <v>61</v>
      </c>
      <c r="E60233" t="s">
        <v>4</v>
      </c>
    </row>
    <row r="60234" spans="2:5" x14ac:dyDescent="0.25">
      <c r="B60234" t="s">
        <v>3158</v>
      </c>
      <c r="C60234" t="s">
        <v>10</v>
      </c>
      <c r="D60234" t="s">
        <v>376</v>
      </c>
      <c r="E60234" t="s">
        <v>6</v>
      </c>
    </row>
    <row r="60235" spans="2:5" x14ac:dyDescent="0.25">
      <c r="B60235" t="s">
        <v>3159</v>
      </c>
      <c r="C60235" t="s">
        <v>2</v>
      </c>
      <c r="D60235" t="s">
        <v>377</v>
      </c>
      <c r="E60235" t="s">
        <v>13</v>
      </c>
    </row>
    <row r="60236" spans="2:5" x14ac:dyDescent="0.25">
      <c r="B60236" t="s">
        <v>3327</v>
      </c>
      <c r="C60236" t="s">
        <v>2</v>
      </c>
      <c r="D60236" t="s">
        <v>545</v>
      </c>
      <c r="E60236" t="s">
        <v>13</v>
      </c>
    </row>
    <row r="60237" spans="2:5" x14ac:dyDescent="0.25">
      <c r="B60237" t="s">
        <v>3592</v>
      </c>
      <c r="C60237" t="s">
        <v>2</v>
      </c>
      <c r="D60237" t="s">
        <v>807</v>
      </c>
      <c r="E60237" t="s">
        <v>13</v>
      </c>
    </row>
    <row r="60238" spans="2:5" x14ac:dyDescent="0.25">
      <c r="B60238" t="s">
        <v>3186</v>
      </c>
      <c r="C60238" t="s">
        <v>2</v>
      </c>
      <c r="D60238" t="s">
        <v>404</v>
      </c>
      <c r="E60238" t="s">
        <v>4</v>
      </c>
    </row>
    <row r="60239" spans="2:5" x14ac:dyDescent="0.25">
      <c r="B60239" t="s">
        <v>3186</v>
      </c>
      <c r="C60239" t="s">
        <v>2</v>
      </c>
      <c r="D60239" t="s">
        <v>404</v>
      </c>
      <c r="E60239" t="s">
        <v>4</v>
      </c>
    </row>
    <row r="60240" spans="2:5" x14ac:dyDescent="0.25">
      <c r="B60240" t="s">
        <v>3224</v>
      </c>
      <c r="C60240" t="s">
        <v>2</v>
      </c>
      <c r="D60240" t="s">
        <v>442</v>
      </c>
      <c r="E60240" t="s">
        <v>6</v>
      </c>
    </row>
    <row r="60241" spans="2:5" x14ac:dyDescent="0.25">
      <c r="B60241" t="s">
        <v>2827</v>
      </c>
      <c r="C60241" t="s">
        <v>2</v>
      </c>
      <c r="D60241" t="s">
        <v>45</v>
      </c>
      <c r="E60241" t="s">
        <v>4</v>
      </c>
    </row>
    <row r="60242" spans="2:5" x14ac:dyDescent="0.25">
      <c r="B60242" t="s">
        <v>2827</v>
      </c>
      <c r="C60242" t="s">
        <v>2</v>
      </c>
      <c r="D60242" t="s">
        <v>45</v>
      </c>
      <c r="E60242" t="s">
        <v>4</v>
      </c>
    </row>
    <row r="60243" spans="2:5" x14ac:dyDescent="0.25">
      <c r="B60243" t="s">
        <v>2828</v>
      </c>
      <c r="C60243" t="s">
        <v>2</v>
      </c>
      <c r="D60243" t="s">
        <v>46</v>
      </c>
      <c r="E60243" t="s">
        <v>6</v>
      </c>
    </row>
    <row r="60244" spans="2:5" x14ac:dyDescent="0.25">
      <c r="B60244" t="s">
        <v>2804</v>
      </c>
      <c r="C60244" t="s">
        <v>2</v>
      </c>
      <c r="D60244" t="s">
        <v>22</v>
      </c>
      <c r="E60244" t="s">
        <v>4</v>
      </c>
    </row>
    <row r="60245" spans="2:5" x14ac:dyDescent="0.25">
      <c r="B60245" t="s">
        <v>2804</v>
      </c>
      <c r="C60245" t="s">
        <v>2</v>
      </c>
      <c r="D60245" t="s">
        <v>22</v>
      </c>
      <c r="E60245" t="s">
        <v>4</v>
      </c>
    </row>
    <row r="60246" spans="2:5" x14ac:dyDescent="0.25">
      <c r="B60246" t="s">
        <v>2805</v>
      </c>
      <c r="C60246" t="s">
        <v>2</v>
      </c>
      <c r="D60246" t="s">
        <v>23</v>
      </c>
      <c r="E60246" t="s">
        <v>6</v>
      </c>
    </row>
    <row r="60247" spans="2:5" x14ac:dyDescent="0.25">
      <c r="B60247" t="s">
        <v>2827</v>
      </c>
      <c r="C60247" t="s">
        <v>2</v>
      </c>
      <c r="D60247" t="s">
        <v>45</v>
      </c>
      <c r="E60247" t="s">
        <v>4</v>
      </c>
    </row>
    <row r="60248" spans="2:5" x14ac:dyDescent="0.25">
      <c r="B60248" t="s">
        <v>2827</v>
      </c>
      <c r="C60248" t="s">
        <v>2</v>
      </c>
      <c r="D60248" t="s">
        <v>45</v>
      </c>
      <c r="E60248" t="s">
        <v>4</v>
      </c>
    </row>
    <row r="60249" spans="2:5" x14ac:dyDescent="0.25">
      <c r="B60249" t="s">
        <v>2828</v>
      </c>
      <c r="C60249" t="s">
        <v>10</v>
      </c>
      <c r="D60249" t="s">
        <v>46</v>
      </c>
      <c r="E60249" t="s">
        <v>6</v>
      </c>
    </row>
    <row r="60250" spans="2:5" x14ac:dyDescent="0.25">
      <c r="B60250" t="s">
        <v>2804</v>
      </c>
      <c r="C60250" t="s">
        <v>2</v>
      </c>
      <c r="D60250" t="s">
        <v>22</v>
      </c>
      <c r="E60250" t="s">
        <v>4</v>
      </c>
    </row>
    <row r="60251" spans="2:5" x14ac:dyDescent="0.25">
      <c r="B60251" t="s">
        <v>2804</v>
      </c>
      <c r="C60251" t="s">
        <v>2</v>
      </c>
      <c r="D60251" t="s">
        <v>22</v>
      </c>
      <c r="E60251" t="s">
        <v>4</v>
      </c>
    </row>
    <row r="60252" spans="2:5" x14ac:dyDescent="0.25">
      <c r="B60252" t="s">
        <v>2805</v>
      </c>
      <c r="C60252" t="s">
        <v>2</v>
      </c>
      <c r="D60252" t="s">
        <v>23</v>
      </c>
      <c r="E60252" t="s">
        <v>6</v>
      </c>
    </row>
    <row r="60253" spans="2:5" x14ac:dyDescent="0.25">
      <c r="B60253" t="s">
        <v>3327</v>
      </c>
      <c r="C60253" t="s">
        <v>2</v>
      </c>
      <c r="D60253" t="s">
        <v>545</v>
      </c>
      <c r="E60253" t="s">
        <v>13</v>
      </c>
    </row>
    <row r="60254" spans="2:5" x14ac:dyDescent="0.25">
      <c r="B60254" t="s">
        <v>2804</v>
      </c>
      <c r="C60254" t="s">
        <v>2</v>
      </c>
      <c r="D60254" t="s">
        <v>22</v>
      </c>
      <c r="E60254" t="s">
        <v>4</v>
      </c>
    </row>
    <row r="60255" spans="2:5" x14ac:dyDescent="0.25">
      <c r="B60255" t="s">
        <v>2804</v>
      </c>
      <c r="C60255" t="s">
        <v>2</v>
      </c>
      <c r="D60255" t="s">
        <v>22</v>
      </c>
      <c r="E60255" t="s">
        <v>4</v>
      </c>
    </row>
    <row r="60256" spans="2:5" x14ac:dyDescent="0.25">
      <c r="B60256" t="s">
        <v>2805</v>
      </c>
      <c r="C60256" t="s">
        <v>2</v>
      </c>
      <c r="D60256" t="s">
        <v>23</v>
      </c>
      <c r="E60256" t="s">
        <v>6</v>
      </c>
    </row>
    <row r="60257" spans="2:5" x14ac:dyDescent="0.25">
      <c r="B60257" t="s">
        <v>3186</v>
      </c>
      <c r="C60257" t="s">
        <v>2</v>
      </c>
      <c r="D60257" t="s">
        <v>404</v>
      </c>
      <c r="E60257" t="s">
        <v>4</v>
      </c>
    </row>
    <row r="60258" spans="2:5" x14ac:dyDescent="0.25">
      <c r="B60258" t="s">
        <v>3186</v>
      </c>
      <c r="C60258" t="s">
        <v>2</v>
      </c>
      <c r="D60258" t="s">
        <v>404</v>
      </c>
      <c r="E60258" t="s">
        <v>4</v>
      </c>
    </row>
    <row r="60259" spans="2:5" x14ac:dyDescent="0.25">
      <c r="B60259" t="s">
        <v>3453</v>
      </c>
      <c r="C60259" t="s">
        <v>2</v>
      </c>
      <c r="D60259" t="s">
        <v>670</v>
      </c>
      <c r="E60259" t="s">
        <v>6</v>
      </c>
    </row>
    <row r="60260" spans="2:5" x14ac:dyDescent="0.25">
      <c r="B60260" t="s">
        <v>2827</v>
      </c>
      <c r="C60260" t="s">
        <v>2</v>
      </c>
      <c r="D60260" t="s">
        <v>45</v>
      </c>
      <c r="E60260" t="s">
        <v>4</v>
      </c>
    </row>
    <row r="60261" spans="2:5" x14ac:dyDescent="0.25">
      <c r="B60261" t="s">
        <v>2827</v>
      </c>
      <c r="C60261" t="s">
        <v>2</v>
      </c>
      <c r="D60261" t="s">
        <v>45</v>
      </c>
      <c r="E60261" t="s">
        <v>4</v>
      </c>
    </row>
    <row r="60262" spans="2:5" x14ac:dyDescent="0.25">
      <c r="B60262" t="s">
        <v>2828</v>
      </c>
      <c r="C60262" t="s">
        <v>2</v>
      </c>
      <c r="D60262" t="s">
        <v>46</v>
      </c>
      <c r="E60262" t="s">
        <v>6</v>
      </c>
    </row>
    <row r="60263" spans="2:5" x14ac:dyDescent="0.25">
      <c r="B60263" t="s">
        <v>2804</v>
      </c>
      <c r="C60263" t="s">
        <v>2</v>
      </c>
      <c r="D60263" t="s">
        <v>22</v>
      </c>
      <c r="E60263" t="s">
        <v>4</v>
      </c>
    </row>
    <row r="60264" spans="2:5" x14ac:dyDescent="0.25">
      <c r="B60264" t="s">
        <v>2804</v>
      </c>
      <c r="C60264" t="s">
        <v>2</v>
      </c>
      <c r="D60264" t="s">
        <v>22</v>
      </c>
      <c r="E60264" t="s">
        <v>4</v>
      </c>
    </row>
    <row r="60265" spans="2:5" x14ac:dyDescent="0.25">
      <c r="B60265" t="s">
        <v>2805</v>
      </c>
      <c r="C60265" t="s">
        <v>2</v>
      </c>
      <c r="D60265" t="s">
        <v>23</v>
      </c>
      <c r="E60265" t="s">
        <v>6</v>
      </c>
    </row>
    <row r="60266" spans="2:5" x14ac:dyDescent="0.25">
      <c r="B60266" t="s">
        <v>2804</v>
      </c>
      <c r="C60266" t="s">
        <v>2</v>
      </c>
      <c r="D60266" t="s">
        <v>22</v>
      </c>
      <c r="E60266" t="s">
        <v>4</v>
      </c>
    </row>
    <row r="60267" spans="2:5" x14ac:dyDescent="0.25">
      <c r="B60267" t="s">
        <v>2804</v>
      </c>
      <c r="C60267" t="s">
        <v>2</v>
      </c>
      <c r="D60267" t="s">
        <v>22</v>
      </c>
      <c r="E60267" t="s">
        <v>4</v>
      </c>
    </row>
    <row r="60268" spans="2:5" x14ac:dyDescent="0.25">
      <c r="B60268" t="s">
        <v>2805</v>
      </c>
      <c r="C60268" t="s">
        <v>2</v>
      </c>
      <c r="D60268" t="s">
        <v>23</v>
      </c>
      <c r="E60268" t="s">
        <v>6</v>
      </c>
    </row>
    <row r="60269" spans="2:5" x14ac:dyDescent="0.25">
      <c r="B60269" t="s">
        <v>3186</v>
      </c>
      <c r="C60269" t="s">
        <v>2</v>
      </c>
      <c r="D60269" t="s">
        <v>404</v>
      </c>
      <c r="E60269" t="s">
        <v>4</v>
      </c>
    </row>
    <row r="60270" spans="2:5" x14ac:dyDescent="0.25">
      <c r="B60270" t="s">
        <v>3186</v>
      </c>
      <c r="C60270" t="s">
        <v>2</v>
      </c>
      <c r="D60270" t="s">
        <v>404</v>
      </c>
      <c r="E60270" t="s">
        <v>4</v>
      </c>
    </row>
    <row r="60271" spans="2:5" x14ac:dyDescent="0.25">
      <c r="B60271" t="s">
        <v>3224</v>
      </c>
      <c r="C60271" t="s">
        <v>2</v>
      </c>
      <c r="D60271" t="s">
        <v>442</v>
      </c>
      <c r="E60271" t="s">
        <v>6</v>
      </c>
    </row>
    <row r="60272" spans="2:5" x14ac:dyDescent="0.25">
      <c r="B60272" t="s">
        <v>2804</v>
      </c>
      <c r="C60272" t="s">
        <v>2</v>
      </c>
      <c r="D60272" t="s">
        <v>22</v>
      </c>
      <c r="E60272" t="s">
        <v>4</v>
      </c>
    </row>
    <row r="60273" spans="2:5" x14ac:dyDescent="0.25">
      <c r="B60273" t="s">
        <v>2804</v>
      </c>
      <c r="C60273" t="s">
        <v>2</v>
      </c>
      <c r="D60273" t="s">
        <v>22</v>
      </c>
      <c r="E60273" t="s">
        <v>4</v>
      </c>
    </row>
    <row r="60274" spans="2:5" x14ac:dyDescent="0.25">
      <c r="B60274" t="s">
        <v>2805</v>
      </c>
      <c r="C60274" t="s">
        <v>2</v>
      </c>
      <c r="D60274" t="s">
        <v>23</v>
      </c>
      <c r="E60274" t="s">
        <v>6</v>
      </c>
    </row>
    <row r="60275" spans="2:5" x14ac:dyDescent="0.25">
      <c r="B60275" t="s">
        <v>2827</v>
      </c>
      <c r="C60275" t="s">
        <v>2</v>
      </c>
      <c r="D60275" t="s">
        <v>45</v>
      </c>
      <c r="E60275" t="s">
        <v>4</v>
      </c>
    </row>
    <row r="60276" spans="2:5" x14ac:dyDescent="0.25">
      <c r="B60276" t="s">
        <v>2827</v>
      </c>
      <c r="C60276" t="s">
        <v>2</v>
      </c>
      <c r="D60276" t="s">
        <v>45</v>
      </c>
      <c r="E60276" t="s">
        <v>4</v>
      </c>
    </row>
    <row r="60277" spans="2:5" x14ac:dyDescent="0.25">
      <c r="B60277" t="s">
        <v>2828</v>
      </c>
      <c r="C60277" t="s">
        <v>2</v>
      </c>
      <c r="D60277" t="s">
        <v>46</v>
      </c>
      <c r="E60277" t="s">
        <v>6</v>
      </c>
    </row>
    <row r="60278" spans="2:5" x14ac:dyDescent="0.25">
      <c r="B60278" t="s">
        <v>2804</v>
      </c>
      <c r="C60278" t="s">
        <v>2</v>
      </c>
      <c r="D60278" t="s">
        <v>22</v>
      </c>
      <c r="E60278" t="s">
        <v>4</v>
      </c>
    </row>
    <row r="60279" spans="2:5" x14ac:dyDescent="0.25">
      <c r="B60279" t="s">
        <v>2804</v>
      </c>
      <c r="C60279" t="s">
        <v>2</v>
      </c>
      <c r="D60279" t="s">
        <v>22</v>
      </c>
      <c r="E60279" t="s">
        <v>4</v>
      </c>
    </row>
    <row r="60280" spans="2:5" x14ac:dyDescent="0.25">
      <c r="B60280" t="s">
        <v>2805</v>
      </c>
      <c r="C60280" t="s">
        <v>2</v>
      </c>
      <c r="D60280" t="s">
        <v>23</v>
      </c>
      <c r="E60280" t="s">
        <v>6</v>
      </c>
    </row>
    <row r="60281" spans="2:5" x14ac:dyDescent="0.25">
      <c r="B60281" t="s">
        <v>2827</v>
      </c>
      <c r="C60281" t="s">
        <v>2</v>
      </c>
      <c r="D60281" t="s">
        <v>45</v>
      </c>
      <c r="E60281" t="s">
        <v>4</v>
      </c>
    </row>
    <row r="60282" spans="2:5" x14ac:dyDescent="0.25">
      <c r="B60282" t="s">
        <v>2827</v>
      </c>
      <c r="C60282" t="s">
        <v>2</v>
      </c>
      <c r="D60282" t="s">
        <v>45</v>
      </c>
      <c r="E60282" t="s">
        <v>4</v>
      </c>
    </row>
    <row r="60283" spans="2:5" x14ac:dyDescent="0.25">
      <c r="B60283" t="s">
        <v>2828</v>
      </c>
      <c r="C60283" t="s">
        <v>10</v>
      </c>
      <c r="D60283" t="s">
        <v>46</v>
      </c>
      <c r="E60283" t="s">
        <v>6</v>
      </c>
    </row>
    <row r="60284" spans="2:5" x14ac:dyDescent="0.25">
      <c r="B60284" t="s">
        <v>2827</v>
      </c>
      <c r="C60284" t="s">
        <v>2</v>
      </c>
      <c r="D60284" t="s">
        <v>45</v>
      </c>
      <c r="E60284" t="s">
        <v>4</v>
      </c>
    </row>
    <row r="60285" spans="2:5" x14ac:dyDescent="0.25">
      <c r="B60285" t="s">
        <v>2827</v>
      </c>
      <c r="C60285" t="s">
        <v>2</v>
      </c>
      <c r="D60285" t="s">
        <v>45</v>
      </c>
      <c r="E60285" t="s">
        <v>4</v>
      </c>
    </row>
    <row r="60286" spans="2:5" x14ac:dyDescent="0.25">
      <c r="B60286" t="s">
        <v>2828</v>
      </c>
      <c r="C60286" t="s">
        <v>10</v>
      </c>
      <c r="D60286" t="s">
        <v>46</v>
      </c>
      <c r="E60286" t="s">
        <v>6</v>
      </c>
    </row>
    <row r="60287" spans="2:5" x14ac:dyDescent="0.25">
      <c r="B60287" t="s">
        <v>2804</v>
      </c>
      <c r="C60287" t="s">
        <v>2</v>
      </c>
      <c r="D60287" t="s">
        <v>22</v>
      </c>
      <c r="E60287" t="s">
        <v>4</v>
      </c>
    </row>
    <row r="60288" spans="2:5" x14ac:dyDescent="0.25">
      <c r="B60288" t="s">
        <v>2804</v>
      </c>
      <c r="C60288" t="s">
        <v>2</v>
      </c>
      <c r="D60288" t="s">
        <v>22</v>
      </c>
      <c r="E60288" t="s">
        <v>4</v>
      </c>
    </row>
    <row r="60289" spans="2:5" x14ac:dyDescent="0.25">
      <c r="B60289" t="s">
        <v>2805</v>
      </c>
      <c r="C60289" t="s">
        <v>2</v>
      </c>
      <c r="D60289" t="s">
        <v>23</v>
      </c>
      <c r="E60289" t="s">
        <v>6</v>
      </c>
    </row>
    <row r="60290" spans="2:5" x14ac:dyDescent="0.25">
      <c r="B60290" t="s">
        <v>3186</v>
      </c>
      <c r="C60290" t="s">
        <v>2</v>
      </c>
      <c r="D60290" t="s">
        <v>404</v>
      </c>
      <c r="E60290" t="s">
        <v>4</v>
      </c>
    </row>
    <row r="60291" spans="2:5" x14ac:dyDescent="0.25">
      <c r="B60291" t="s">
        <v>3186</v>
      </c>
      <c r="C60291" t="s">
        <v>2</v>
      </c>
      <c r="D60291" t="s">
        <v>404</v>
      </c>
      <c r="E60291" t="s">
        <v>4</v>
      </c>
    </row>
    <row r="60292" spans="2:5" x14ac:dyDescent="0.25">
      <c r="B60292" t="s">
        <v>3224</v>
      </c>
      <c r="C60292" t="s">
        <v>2</v>
      </c>
      <c r="D60292" t="s">
        <v>442</v>
      </c>
      <c r="E60292" t="s">
        <v>6</v>
      </c>
    </row>
    <row r="60293" spans="2:5" x14ac:dyDescent="0.25">
      <c r="B60293" t="s">
        <v>2804</v>
      </c>
      <c r="C60293" t="s">
        <v>2</v>
      </c>
      <c r="D60293" t="s">
        <v>22</v>
      </c>
      <c r="E60293" t="s">
        <v>4</v>
      </c>
    </row>
    <row r="60294" spans="2:5" x14ac:dyDescent="0.25">
      <c r="B60294" t="s">
        <v>2804</v>
      </c>
      <c r="C60294" t="s">
        <v>2</v>
      </c>
      <c r="D60294" t="s">
        <v>22</v>
      </c>
      <c r="E60294" t="s">
        <v>4</v>
      </c>
    </row>
    <row r="60295" spans="2:5" x14ac:dyDescent="0.25">
      <c r="B60295" t="s">
        <v>2805</v>
      </c>
      <c r="C60295" t="s">
        <v>2</v>
      </c>
      <c r="D60295" t="s">
        <v>23</v>
      </c>
      <c r="E60295" t="s">
        <v>6</v>
      </c>
    </row>
    <row r="60296" spans="2:5" x14ac:dyDescent="0.25">
      <c r="B60296" t="s">
        <v>3186</v>
      </c>
      <c r="C60296" t="s">
        <v>2</v>
      </c>
      <c r="D60296" t="s">
        <v>404</v>
      </c>
      <c r="E60296" t="s">
        <v>4</v>
      </c>
    </row>
    <row r="60297" spans="2:5" x14ac:dyDescent="0.25">
      <c r="B60297" t="s">
        <v>3186</v>
      </c>
      <c r="C60297" t="s">
        <v>2</v>
      </c>
      <c r="D60297" t="s">
        <v>404</v>
      </c>
      <c r="E60297" t="s">
        <v>4</v>
      </c>
    </row>
    <row r="60298" spans="2:5" x14ac:dyDescent="0.25">
      <c r="B60298" t="s">
        <v>3224</v>
      </c>
      <c r="C60298" t="s">
        <v>2</v>
      </c>
      <c r="D60298" t="s">
        <v>442</v>
      </c>
      <c r="E60298" t="s">
        <v>6</v>
      </c>
    </row>
    <row r="60299" spans="2:5" x14ac:dyDescent="0.25">
      <c r="B60299" t="s">
        <v>3186</v>
      </c>
      <c r="C60299" t="s">
        <v>2</v>
      </c>
      <c r="D60299" t="s">
        <v>404</v>
      </c>
      <c r="E60299" t="s">
        <v>4</v>
      </c>
    </row>
    <row r="60300" spans="2:5" x14ac:dyDescent="0.25">
      <c r="B60300" t="s">
        <v>3186</v>
      </c>
      <c r="C60300" t="s">
        <v>2</v>
      </c>
      <c r="D60300" t="s">
        <v>404</v>
      </c>
      <c r="E60300" t="s">
        <v>4</v>
      </c>
    </row>
    <row r="60301" spans="2:5" x14ac:dyDescent="0.25">
      <c r="B60301" t="s">
        <v>3210</v>
      </c>
      <c r="C60301" t="s">
        <v>10</v>
      </c>
      <c r="D60301" t="s">
        <v>428</v>
      </c>
      <c r="E60301" t="s">
        <v>6</v>
      </c>
    </row>
    <row r="60302" spans="2:5" x14ac:dyDescent="0.25">
      <c r="B60302" t="s">
        <v>2804</v>
      </c>
      <c r="C60302" t="s">
        <v>2</v>
      </c>
      <c r="D60302" t="s">
        <v>22</v>
      </c>
      <c r="E60302" t="s">
        <v>4</v>
      </c>
    </row>
    <row r="60303" spans="2:5" x14ac:dyDescent="0.25">
      <c r="B60303" t="s">
        <v>2804</v>
      </c>
      <c r="C60303" t="s">
        <v>2</v>
      </c>
      <c r="D60303" t="s">
        <v>22</v>
      </c>
      <c r="E60303" t="s">
        <v>4</v>
      </c>
    </row>
    <row r="60304" spans="2:5" x14ac:dyDescent="0.25">
      <c r="B60304" t="s">
        <v>2805</v>
      </c>
      <c r="C60304" t="s">
        <v>2</v>
      </c>
      <c r="D60304" t="s">
        <v>23</v>
      </c>
      <c r="E60304" t="s">
        <v>6</v>
      </c>
    </row>
    <row r="60305" spans="2:5" x14ac:dyDescent="0.25">
      <c r="B60305" t="s">
        <v>3186</v>
      </c>
      <c r="C60305" t="s">
        <v>2</v>
      </c>
      <c r="D60305" t="s">
        <v>404</v>
      </c>
      <c r="E60305" t="s">
        <v>4</v>
      </c>
    </row>
    <row r="60306" spans="2:5" x14ac:dyDescent="0.25">
      <c r="B60306" t="s">
        <v>3186</v>
      </c>
      <c r="C60306" t="s">
        <v>2</v>
      </c>
      <c r="D60306" t="s">
        <v>404</v>
      </c>
      <c r="E60306" t="s">
        <v>4</v>
      </c>
    </row>
    <row r="60307" spans="2:5" x14ac:dyDescent="0.25">
      <c r="B60307" t="s">
        <v>3224</v>
      </c>
      <c r="C60307" t="s">
        <v>2</v>
      </c>
      <c r="D60307" t="s">
        <v>442</v>
      </c>
      <c r="E60307" t="s">
        <v>6</v>
      </c>
    </row>
    <row r="60308" spans="2:5" x14ac:dyDescent="0.25">
      <c r="B60308" t="s">
        <v>2804</v>
      </c>
      <c r="C60308" t="s">
        <v>2</v>
      </c>
      <c r="D60308" t="s">
        <v>22</v>
      </c>
      <c r="E60308" t="s">
        <v>4</v>
      </c>
    </row>
    <row r="60309" spans="2:5" x14ac:dyDescent="0.25">
      <c r="B60309" t="s">
        <v>2804</v>
      </c>
      <c r="C60309" t="s">
        <v>2</v>
      </c>
      <c r="D60309" t="s">
        <v>22</v>
      </c>
      <c r="E60309" t="s">
        <v>4</v>
      </c>
    </row>
    <row r="60310" spans="2:5" x14ac:dyDescent="0.25">
      <c r="B60310" t="s">
        <v>2805</v>
      </c>
      <c r="C60310" t="s">
        <v>2</v>
      </c>
      <c r="D60310" t="s">
        <v>23</v>
      </c>
      <c r="E60310" t="s">
        <v>6</v>
      </c>
    </row>
    <row r="60311" spans="2:5" x14ac:dyDescent="0.25">
      <c r="B60311" t="s">
        <v>2973</v>
      </c>
      <c r="C60311" t="s">
        <v>10</v>
      </c>
      <c r="D60311" t="s">
        <v>191</v>
      </c>
      <c r="E60311" t="s">
        <v>13</v>
      </c>
    </row>
    <row r="60312" spans="2:5" x14ac:dyDescent="0.25">
      <c r="B60312" t="s">
        <v>2871</v>
      </c>
      <c r="C60312" t="s">
        <v>2</v>
      </c>
      <c r="D60312" t="s">
        <v>89</v>
      </c>
      <c r="E60312" t="s">
        <v>13</v>
      </c>
    </row>
    <row r="60313" spans="2:5" x14ac:dyDescent="0.25">
      <c r="B60313" t="s">
        <v>2872</v>
      </c>
      <c r="C60313" t="s">
        <v>2</v>
      </c>
      <c r="D60313" t="s">
        <v>90</v>
      </c>
      <c r="E60313" t="s">
        <v>13</v>
      </c>
    </row>
    <row r="60314" spans="2:5" x14ac:dyDescent="0.25">
      <c r="B60314" t="s">
        <v>2795</v>
      </c>
      <c r="C60314" t="s">
        <v>2</v>
      </c>
      <c r="D60314" t="s">
        <v>12</v>
      </c>
      <c r="E60314" t="s">
        <v>13</v>
      </c>
    </row>
    <row r="60315" spans="2:5" x14ac:dyDescent="0.25">
      <c r="B60315" t="s">
        <v>3593</v>
      </c>
      <c r="C60315" t="s">
        <v>2</v>
      </c>
      <c r="D60315" t="s">
        <v>808</v>
      </c>
      <c r="E60315" t="s">
        <v>4</v>
      </c>
    </row>
    <row r="60316" spans="2:5" x14ac:dyDescent="0.25">
      <c r="B60316" t="s">
        <v>3593</v>
      </c>
      <c r="C60316" t="s">
        <v>2</v>
      </c>
      <c r="D60316" t="s">
        <v>808</v>
      </c>
      <c r="E60316" t="s">
        <v>4</v>
      </c>
    </row>
    <row r="60317" spans="2:5" x14ac:dyDescent="0.25">
      <c r="B60317" t="s">
        <v>3594</v>
      </c>
      <c r="C60317" t="s">
        <v>2</v>
      </c>
      <c r="D60317" t="s">
        <v>809</v>
      </c>
      <c r="E60317" t="s">
        <v>6</v>
      </c>
    </row>
    <row r="60318" spans="2:5" x14ac:dyDescent="0.25">
      <c r="B60318" t="s">
        <v>3595</v>
      </c>
      <c r="C60318" t="s">
        <v>2</v>
      </c>
      <c r="D60318" t="s">
        <v>810</v>
      </c>
      <c r="E60318" t="s">
        <v>13</v>
      </c>
    </row>
    <row r="60319" spans="2:5" x14ac:dyDescent="0.25">
      <c r="B60319" t="s">
        <v>3596</v>
      </c>
      <c r="C60319" t="s">
        <v>2</v>
      </c>
      <c r="D60319" t="s">
        <v>811</v>
      </c>
      <c r="E60319" t="s">
        <v>13</v>
      </c>
    </row>
    <row r="60320" spans="2:5" x14ac:dyDescent="0.25">
      <c r="B60320" t="s">
        <v>3597</v>
      </c>
      <c r="C60320" t="s">
        <v>2</v>
      </c>
      <c r="D60320" t="s">
        <v>812</v>
      </c>
      <c r="E60320" t="s">
        <v>6</v>
      </c>
    </row>
    <row r="60321" spans="2:5" x14ac:dyDescent="0.25">
      <c r="B60321" t="s">
        <v>3598</v>
      </c>
      <c r="C60321" t="s">
        <v>2</v>
      </c>
      <c r="D60321" t="s">
        <v>813</v>
      </c>
      <c r="E60321" t="s">
        <v>4</v>
      </c>
    </row>
    <row r="60322" spans="2:5" x14ac:dyDescent="0.25">
      <c r="B60322" t="s">
        <v>3598</v>
      </c>
      <c r="C60322" t="s">
        <v>2</v>
      </c>
      <c r="D60322" t="s">
        <v>813</v>
      </c>
      <c r="E60322" t="s">
        <v>4</v>
      </c>
    </row>
    <row r="60323" spans="2:5" x14ac:dyDescent="0.25">
      <c r="B60323" t="s">
        <v>2960</v>
      </c>
      <c r="C60323" t="s">
        <v>2</v>
      </c>
      <c r="D60323" t="s">
        <v>178</v>
      </c>
      <c r="E60323" t="s">
        <v>6</v>
      </c>
    </row>
    <row r="60324" spans="2:5" x14ac:dyDescent="0.25">
      <c r="B60324" t="s">
        <v>3599</v>
      </c>
      <c r="C60324" t="s">
        <v>2</v>
      </c>
      <c r="D60324" t="s">
        <v>814</v>
      </c>
      <c r="E60324" t="s">
        <v>13</v>
      </c>
    </row>
    <row r="60325" spans="2:5" x14ac:dyDescent="0.25">
      <c r="B60325" t="s">
        <v>3600</v>
      </c>
      <c r="C60325" t="s">
        <v>10</v>
      </c>
      <c r="D60325" t="s">
        <v>815</v>
      </c>
      <c r="E60325" t="s">
        <v>6</v>
      </c>
    </row>
    <row r="60326" spans="2:5" x14ac:dyDescent="0.25">
      <c r="B60326" t="s">
        <v>3601</v>
      </c>
      <c r="C60326" t="s">
        <v>2</v>
      </c>
      <c r="D60326" t="s">
        <v>816</v>
      </c>
      <c r="E60326" t="s">
        <v>4</v>
      </c>
    </row>
    <row r="60327" spans="2:5" x14ac:dyDescent="0.25">
      <c r="B60327" t="s">
        <v>3601</v>
      </c>
      <c r="C60327" t="s">
        <v>2</v>
      </c>
      <c r="D60327" t="s">
        <v>816</v>
      </c>
      <c r="E60327" t="s">
        <v>4</v>
      </c>
    </row>
    <row r="60328" spans="2:5" x14ac:dyDescent="0.25">
      <c r="B60328" t="s">
        <v>3602</v>
      </c>
      <c r="C60328" t="s">
        <v>2</v>
      </c>
      <c r="D60328" t="s">
        <v>817</v>
      </c>
      <c r="E60328" t="s">
        <v>6</v>
      </c>
    </row>
    <row r="60329" spans="2:5" x14ac:dyDescent="0.25">
      <c r="B60329" t="s">
        <v>3601</v>
      </c>
      <c r="C60329" t="s">
        <v>2</v>
      </c>
      <c r="D60329" t="s">
        <v>816</v>
      </c>
      <c r="E60329" t="s">
        <v>4</v>
      </c>
    </row>
    <row r="60330" spans="2:5" x14ac:dyDescent="0.25">
      <c r="B60330" t="s">
        <v>3601</v>
      </c>
      <c r="C60330" t="s">
        <v>2</v>
      </c>
      <c r="D60330" t="s">
        <v>816</v>
      </c>
      <c r="E60330" t="s">
        <v>4</v>
      </c>
    </row>
    <row r="60331" spans="2:5" x14ac:dyDescent="0.25">
      <c r="B60331" t="s">
        <v>3603</v>
      </c>
      <c r="C60331" t="s">
        <v>9</v>
      </c>
      <c r="D60331" t="s">
        <v>818</v>
      </c>
      <c r="E60331" t="s">
        <v>6</v>
      </c>
    </row>
    <row r="60332" spans="2:5" x14ac:dyDescent="0.25">
      <c r="B60332" t="s">
        <v>2816</v>
      </c>
      <c r="C60332" t="s">
        <v>2</v>
      </c>
      <c r="D60332" t="s">
        <v>34</v>
      </c>
      <c r="E60332" t="s">
        <v>13</v>
      </c>
    </row>
    <row r="60333" spans="2:5" x14ac:dyDescent="0.25">
      <c r="B60333" t="s">
        <v>3604</v>
      </c>
      <c r="C60333" t="s">
        <v>2</v>
      </c>
      <c r="D60333" t="s">
        <v>819</v>
      </c>
      <c r="E60333" t="s">
        <v>4</v>
      </c>
    </row>
    <row r="60334" spans="2:5" x14ac:dyDescent="0.25">
      <c r="B60334" t="s">
        <v>3604</v>
      </c>
      <c r="C60334" t="s">
        <v>2</v>
      </c>
      <c r="D60334" t="s">
        <v>819</v>
      </c>
      <c r="E60334" t="s">
        <v>4</v>
      </c>
    </row>
    <row r="60335" spans="2:5" x14ac:dyDescent="0.25">
      <c r="B60335" t="s">
        <v>3605</v>
      </c>
      <c r="C60335" t="s">
        <v>2</v>
      </c>
      <c r="D60335" t="s">
        <v>820</v>
      </c>
      <c r="E60335" t="s">
        <v>6</v>
      </c>
    </row>
    <row r="60336" spans="2:5" x14ac:dyDescent="0.25">
      <c r="B60336" t="s">
        <v>3606</v>
      </c>
      <c r="C60336" t="s">
        <v>2</v>
      </c>
      <c r="D60336" t="s">
        <v>821</v>
      </c>
      <c r="E60336" t="s">
        <v>13</v>
      </c>
    </row>
    <row r="60337" spans="2:5" x14ac:dyDescent="0.25">
      <c r="B60337" t="s">
        <v>3607</v>
      </c>
      <c r="C60337" t="s">
        <v>2</v>
      </c>
      <c r="D60337" t="s">
        <v>822</v>
      </c>
      <c r="E60337" t="s">
        <v>13</v>
      </c>
    </row>
    <row r="60338" spans="2:5" x14ac:dyDescent="0.25">
      <c r="B60338" t="s">
        <v>3607</v>
      </c>
      <c r="C60338" t="s">
        <v>2</v>
      </c>
      <c r="D60338" t="s">
        <v>822</v>
      </c>
      <c r="E60338" t="s">
        <v>13</v>
      </c>
    </row>
    <row r="60339" spans="2:5" x14ac:dyDescent="0.25">
      <c r="B60339" t="s">
        <v>3309</v>
      </c>
      <c r="C60339" t="s">
        <v>2</v>
      </c>
      <c r="D60339" t="s">
        <v>527</v>
      </c>
      <c r="E60339" t="s">
        <v>13</v>
      </c>
    </row>
    <row r="60340" spans="2:5" x14ac:dyDescent="0.25">
      <c r="B60340" t="s">
        <v>3524</v>
      </c>
      <c r="C60340" t="s">
        <v>2</v>
      </c>
      <c r="D60340" t="s">
        <v>740</v>
      </c>
      <c r="E60340" t="s">
        <v>13</v>
      </c>
    </row>
    <row r="60341" spans="2:5" x14ac:dyDescent="0.25">
      <c r="B60341" t="s">
        <v>3607</v>
      </c>
      <c r="C60341" t="s">
        <v>2</v>
      </c>
      <c r="D60341" t="s">
        <v>822</v>
      </c>
      <c r="E60341" t="s">
        <v>13</v>
      </c>
    </row>
    <row r="60342" spans="2:5" x14ac:dyDescent="0.25">
      <c r="B60342" t="s">
        <v>3192</v>
      </c>
      <c r="C60342" t="s">
        <v>2</v>
      </c>
      <c r="D60342" t="s">
        <v>410</v>
      </c>
      <c r="E60342" t="s">
        <v>13</v>
      </c>
    </row>
    <row r="60343" spans="2:5" x14ac:dyDescent="0.25">
      <c r="B60343" t="s">
        <v>3608</v>
      </c>
      <c r="C60343" t="s">
        <v>2</v>
      </c>
      <c r="D60343" t="s">
        <v>823</v>
      </c>
      <c r="E60343" t="s">
        <v>13</v>
      </c>
    </row>
    <row r="60344" spans="2:5" x14ac:dyDescent="0.25">
      <c r="B60344" t="s">
        <v>3609</v>
      </c>
      <c r="C60344" t="s">
        <v>2</v>
      </c>
      <c r="D60344" t="s">
        <v>824</v>
      </c>
      <c r="E60344" t="s">
        <v>13</v>
      </c>
    </row>
    <row r="60345" spans="2:5" x14ac:dyDescent="0.25">
      <c r="B60345" t="s">
        <v>3610</v>
      </c>
      <c r="C60345" t="s">
        <v>2</v>
      </c>
      <c r="D60345" t="s">
        <v>825</v>
      </c>
      <c r="E60345" t="s">
        <v>13</v>
      </c>
    </row>
    <row r="60346" spans="2:5" x14ac:dyDescent="0.25">
      <c r="B60346" t="s">
        <v>3611</v>
      </c>
      <c r="C60346" t="s">
        <v>2</v>
      </c>
      <c r="D60346" t="s">
        <v>826</v>
      </c>
      <c r="E60346" t="s">
        <v>13</v>
      </c>
    </row>
    <row r="60347" spans="2:5" x14ac:dyDescent="0.25">
      <c r="B60347" t="s">
        <v>3608</v>
      </c>
      <c r="C60347" t="s">
        <v>2</v>
      </c>
      <c r="D60347" t="s">
        <v>823</v>
      </c>
      <c r="E60347" t="s">
        <v>13</v>
      </c>
    </row>
    <row r="60348" spans="2:5" x14ac:dyDescent="0.25">
      <c r="B60348" t="s">
        <v>3612</v>
      </c>
      <c r="C60348" t="s">
        <v>2</v>
      </c>
      <c r="D60348" t="s">
        <v>827</v>
      </c>
      <c r="E60348" t="s">
        <v>13</v>
      </c>
    </row>
    <row r="60349" spans="2:5" x14ac:dyDescent="0.25">
      <c r="B60349" t="s">
        <v>3613</v>
      </c>
      <c r="C60349" t="s">
        <v>2</v>
      </c>
      <c r="D60349" t="s">
        <v>828</v>
      </c>
      <c r="E60349" t="s">
        <v>13</v>
      </c>
    </row>
    <row r="60350" spans="2:5" x14ac:dyDescent="0.25">
      <c r="B60350" t="s">
        <v>3192</v>
      </c>
      <c r="C60350" t="s">
        <v>2</v>
      </c>
      <c r="D60350" t="s">
        <v>410</v>
      </c>
      <c r="E60350" t="s">
        <v>13</v>
      </c>
    </row>
    <row r="60351" spans="2:5" x14ac:dyDescent="0.25">
      <c r="B60351" t="s">
        <v>3607</v>
      </c>
      <c r="C60351" t="s">
        <v>2</v>
      </c>
      <c r="D60351" t="s">
        <v>822</v>
      </c>
      <c r="E60351" t="s">
        <v>13</v>
      </c>
    </row>
    <row r="60352" spans="2:5" x14ac:dyDescent="0.25">
      <c r="B60352" t="s">
        <v>3608</v>
      </c>
      <c r="C60352" t="s">
        <v>2</v>
      </c>
      <c r="D60352" t="s">
        <v>823</v>
      </c>
      <c r="E60352" t="s">
        <v>13</v>
      </c>
    </row>
    <row r="60353" spans="2:5" x14ac:dyDescent="0.25">
      <c r="B60353" t="s">
        <v>3192</v>
      </c>
      <c r="C60353" t="s">
        <v>2</v>
      </c>
      <c r="D60353" t="s">
        <v>410</v>
      </c>
      <c r="E60353" t="s">
        <v>13</v>
      </c>
    </row>
    <row r="60354" spans="2:5" x14ac:dyDescent="0.25">
      <c r="B60354" t="s">
        <v>3380</v>
      </c>
      <c r="C60354" t="s">
        <v>2</v>
      </c>
      <c r="D60354" t="s">
        <v>597</v>
      </c>
      <c r="E60354" t="s">
        <v>13</v>
      </c>
    </row>
    <row r="60355" spans="2:5" x14ac:dyDescent="0.25">
      <c r="B60355" t="s">
        <v>3380</v>
      </c>
      <c r="C60355" t="s">
        <v>2</v>
      </c>
      <c r="D60355" t="s">
        <v>597</v>
      </c>
      <c r="E60355" t="s">
        <v>13</v>
      </c>
    </row>
    <row r="60356" spans="2:5" x14ac:dyDescent="0.25">
      <c r="B60356" t="s">
        <v>3614</v>
      </c>
      <c r="C60356" t="s">
        <v>2</v>
      </c>
      <c r="D60356" t="s">
        <v>829</v>
      </c>
      <c r="E60356" t="s">
        <v>13</v>
      </c>
    </row>
    <row r="60357" spans="2:5" x14ac:dyDescent="0.25">
      <c r="B60357" t="s">
        <v>3615</v>
      </c>
      <c r="C60357" t="s">
        <v>2</v>
      </c>
      <c r="D60357" t="s">
        <v>830</v>
      </c>
      <c r="E60357" t="s">
        <v>13</v>
      </c>
    </row>
    <row r="60358" spans="2:5" x14ac:dyDescent="0.25">
      <c r="B60358" t="s">
        <v>3616</v>
      </c>
      <c r="C60358" t="s">
        <v>2</v>
      </c>
      <c r="D60358" t="s">
        <v>831</v>
      </c>
      <c r="E60358" t="s">
        <v>13</v>
      </c>
    </row>
    <row r="60359" spans="2:5" x14ac:dyDescent="0.25">
      <c r="B60359" t="s">
        <v>3614</v>
      </c>
      <c r="C60359" t="s">
        <v>2</v>
      </c>
      <c r="D60359" t="s">
        <v>829</v>
      </c>
      <c r="E60359" t="s">
        <v>13</v>
      </c>
    </row>
    <row r="60360" spans="2:5" x14ac:dyDescent="0.25">
      <c r="B60360" t="s">
        <v>3598</v>
      </c>
      <c r="C60360" t="s">
        <v>2</v>
      </c>
      <c r="D60360" t="s">
        <v>813</v>
      </c>
      <c r="E60360" t="s">
        <v>4</v>
      </c>
    </row>
    <row r="60361" spans="2:5" x14ac:dyDescent="0.25">
      <c r="B60361" t="s">
        <v>3598</v>
      </c>
      <c r="C60361" t="s">
        <v>2</v>
      </c>
      <c r="D60361" t="s">
        <v>813</v>
      </c>
      <c r="E60361" t="s">
        <v>4</v>
      </c>
    </row>
    <row r="60362" spans="2:5" x14ac:dyDescent="0.25">
      <c r="B60362" t="s">
        <v>2960</v>
      </c>
      <c r="C60362" t="s">
        <v>10</v>
      </c>
      <c r="D60362" t="s">
        <v>178</v>
      </c>
      <c r="E60362" t="s">
        <v>6</v>
      </c>
    </row>
    <row r="60363" spans="2:5" x14ac:dyDescent="0.25">
      <c r="B60363" t="s">
        <v>3596</v>
      </c>
      <c r="C60363" t="s">
        <v>2</v>
      </c>
      <c r="D60363" t="s">
        <v>811</v>
      </c>
      <c r="E60363" t="s">
        <v>13</v>
      </c>
    </row>
    <row r="60364" spans="2:5" x14ac:dyDescent="0.25">
      <c r="B60364" t="s">
        <v>3597</v>
      </c>
      <c r="C60364" t="s">
        <v>2</v>
      </c>
      <c r="D60364" t="s">
        <v>812</v>
      </c>
      <c r="E60364" t="s">
        <v>6</v>
      </c>
    </row>
    <row r="60365" spans="2:5" x14ac:dyDescent="0.25">
      <c r="B60365" t="s">
        <v>3599</v>
      </c>
      <c r="C60365" t="s">
        <v>2</v>
      </c>
      <c r="D60365" t="s">
        <v>814</v>
      </c>
      <c r="E60365" t="s">
        <v>13</v>
      </c>
    </row>
    <row r="60366" spans="2:5" x14ac:dyDescent="0.25">
      <c r="B60366" t="s">
        <v>3600</v>
      </c>
      <c r="C60366" t="s">
        <v>10</v>
      </c>
      <c r="D60366" t="s">
        <v>815</v>
      </c>
      <c r="E60366" t="s">
        <v>6</v>
      </c>
    </row>
    <row r="60367" spans="2:5" x14ac:dyDescent="0.25">
      <c r="B60367" t="s">
        <v>3617</v>
      </c>
      <c r="C60367" t="s">
        <v>2</v>
      </c>
      <c r="D60367" t="s">
        <v>832</v>
      </c>
      <c r="E60367" t="s">
        <v>13</v>
      </c>
    </row>
    <row r="60368" spans="2:5" x14ac:dyDescent="0.25">
      <c r="B60368" t="s">
        <v>3618</v>
      </c>
      <c r="C60368" t="s">
        <v>2</v>
      </c>
      <c r="D60368" t="s">
        <v>833</v>
      </c>
      <c r="E60368" t="s">
        <v>6</v>
      </c>
    </row>
    <row r="60369" spans="2:5" x14ac:dyDescent="0.25">
      <c r="B60369" t="s">
        <v>3593</v>
      </c>
      <c r="C60369" t="s">
        <v>2</v>
      </c>
      <c r="D60369" t="s">
        <v>808</v>
      </c>
      <c r="E60369" t="s">
        <v>4</v>
      </c>
    </row>
    <row r="60370" spans="2:5" x14ac:dyDescent="0.25">
      <c r="B60370" t="s">
        <v>3593</v>
      </c>
      <c r="C60370" t="s">
        <v>2</v>
      </c>
      <c r="D60370" t="s">
        <v>808</v>
      </c>
      <c r="E60370" t="s">
        <v>4</v>
      </c>
    </row>
    <row r="60371" spans="2:5" x14ac:dyDescent="0.25">
      <c r="B60371" t="s">
        <v>3594</v>
      </c>
      <c r="C60371" t="s">
        <v>2</v>
      </c>
      <c r="D60371" t="s">
        <v>809</v>
      </c>
      <c r="E60371" t="s">
        <v>6</v>
      </c>
    </row>
    <row r="60372" spans="2:5" x14ac:dyDescent="0.25">
      <c r="B60372" t="s">
        <v>3619</v>
      </c>
      <c r="C60372" t="s">
        <v>2</v>
      </c>
      <c r="D60372" t="s">
        <v>834</v>
      </c>
      <c r="E60372" t="s">
        <v>4</v>
      </c>
    </row>
    <row r="60373" spans="2:5" x14ac:dyDescent="0.25">
      <c r="B60373" t="s">
        <v>3619</v>
      </c>
      <c r="C60373" t="s">
        <v>2</v>
      </c>
      <c r="D60373" t="s">
        <v>834</v>
      </c>
      <c r="E60373" t="s">
        <v>4</v>
      </c>
    </row>
    <row r="60374" spans="2:5" x14ac:dyDescent="0.25">
      <c r="B60374" t="s">
        <v>3620</v>
      </c>
      <c r="C60374" t="s">
        <v>2</v>
      </c>
      <c r="D60374" t="s">
        <v>835</v>
      </c>
      <c r="E60374" t="s">
        <v>6</v>
      </c>
    </row>
    <row r="60375" spans="2:5" x14ac:dyDescent="0.25">
      <c r="B60375" t="s">
        <v>3595</v>
      </c>
      <c r="C60375" t="s">
        <v>2</v>
      </c>
      <c r="D60375" t="s">
        <v>810</v>
      </c>
      <c r="E60375" t="s">
        <v>4</v>
      </c>
    </row>
    <row r="60376" spans="2:5" x14ac:dyDescent="0.25">
      <c r="B60376" t="s">
        <v>3595</v>
      </c>
      <c r="C60376" t="s">
        <v>2</v>
      </c>
      <c r="D60376" t="s">
        <v>810</v>
      </c>
      <c r="E60376" t="s">
        <v>4</v>
      </c>
    </row>
    <row r="60377" spans="2:5" x14ac:dyDescent="0.25">
      <c r="B60377" t="s">
        <v>3621</v>
      </c>
      <c r="C60377" t="s">
        <v>2</v>
      </c>
      <c r="D60377" t="s">
        <v>836</v>
      </c>
      <c r="E60377" t="s">
        <v>6</v>
      </c>
    </row>
    <row r="60378" spans="2:5" x14ac:dyDescent="0.25">
      <c r="B60378" t="s">
        <v>3622</v>
      </c>
      <c r="C60378" t="s">
        <v>2</v>
      </c>
      <c r="D60378" t="s">
        <v>837</v>
      </c>
      <c r="E60378" t="s">
        <v>13</v>
      </c>
    </row>
    <row r="60379" spans="2:5" x14ac:dyDescent="0.25">
      <c r="B60379" t="s">
        <v>3623</v>
      </c>
      <c r="C60379" t="s">
        <v>10</v>
      </c>
      <c r="D60379" t="s">
        <v>838</v>
      </c>
      <c r="E60379" t="s">
        <v>6</v>
      </c>
    </row>
    <row r="60380" spans="2:5" x14ac:dyDescent="0.25">
      <c r="B60380" t="s">
        <v>3624</v>
      </c>
      <c r="C60380" t="s">
        <v>10</v>
      </c>
      <c r="D60380" t="s">
        <v>839</v>
      </c>
      <c r="E60380" t="s">
        <v>13</v>
      </c>
    </row>
    <row r="60381" spans="2:5" x14ac:dyDescent="0.25">
      <c r="B60381" t="s">
        <v>3595</v>
      </c>
      <c r="C60381" t="s">
        <v>2</v>
      </c>
      <c r="D60381" t="s">
        <v>810</v>
      </c>
      <c r="E60381" t="s">
        <v>4</v>
      </c>
    </row>
    <row r="60382" spans="2:5" x14ac:dyDescent="0.25">
      <c r="B60382" t="s">
        <v>3595</v>
      </c>
      <c r="C60382" t="s">
        <v>2</v>
      </c>
      <c r="D60382" t="s">
        <v>810</v>
      </c>
      <c r="E60382" t="s">
        <v>4</v>
      </c>
    </row>
    <row r="60383" spans="2:5" x14ac:dyDescent="0.25">
      <c r="B60383" t="s">
        <v>3625</v>
      </c>
      <c r="C60383" t="s">
        <v>10</v>
      </c>
      <c r="D60383" t="s">
        <v>840</v>
      </c>
      <c r="E60383" t="s">
        <v>6</v>
      </c>
    </row>
    <row r="60384" spans="2:5" x14ac:dyDescent="0.25">
      <c r="B60384" t="s">
        <v>3626</v>
      </c>
      <c r="C60384" t="s">
        <v>2</v>
      </c>
      <c r="D60384" t="s">
        <v>841</v>
      </c>
      <c r="E60384" t="s">
        <v>13</v>
      </c>
    </row>
    <row r="60385" spans="2:5" x14ac:dyDescent="0.25">
      <c r="B60385" t="s">
        <v>3627</v>
      </c>
      <c r="C60385" t="s">
        <v>2</v>
      </c>
      <c r="D60385" t="s">
        <v>842</v>
      </c>
      <c r="E60385" t="s">
        <v>6</v>
      </c>
    </row>
    <row r="60386" spans="2:5" x14ac:dyDescent="0.25">
      <c r="B60386" t="s">
        <v>3628</v>
      </c>
      <c r="C60386" t="s">
        <v>2</v>
      </c>
      <c r="D60386" t="s">
        <v>843</v>
      </c>
      <c r="E60386" t="s">
        <v>13</v>
      </c>
    </row>
    <row r="60387" spans="2:5" x14ac:dyDescent="0.25">
      <c r="B60387" t="s">
        <v>3629</v>
      </c>
      <c r="C60387" t="s">
        <v>2</v>
      </c>
      <c r="D60387" t="s">
        <v>844</v>
      </c>
      <c r="E60387" t="s">
        <v>6</v>
      </c>
    </row>
    <row r="60388" spans="2:5" x14ac:dyDescent="0.25">
      <c r="B60388" t="s">
        <v>3630</v>
      </c>
      <c r="C60388" t="s">
        <v>2</v>
      </c>
      <c r="D60388" t="s">
        <v>845</v>
      </c>
      <c r="E60388" t="s">
        <v>4</v>
      </c>
    </row>
    <row r="60389" spans="2:5" x14ac:dyDescent="0.25">
      <c r="B60389" t="s">
        <v>3630</v>
      </c>
      <c r="C60389" t="s">
        <v>2</v>
      </c>
      <c r="D60389" t="s">
        <v>845</v>
      </c>
      <c r="E60389" t="s">
        <v>4</v>
      </c>
    </row>
    <row r="60390" spans="2:5" x14ac:dyDescent="0.25">
      <c r="B60390" t="s">
        <v>3631</v>
      </c>
      <c r="C60390" t="s">
        <v>2</v>
      </c>
      <c r="D60390" t="s">
        <v>846</v>
      </c>
      <c r="E60390" t="s">
        <v>6</v>
      </c>
    </row>
    <row r="60391" spans="2:5" x14ac:dyDescent="0.25">
      <c r="B60391" t="s">
        <v>3632</v>
      </c>
      <c r="C60391" t="s">
        <v>2</v>
      </c>
      <c r="D60391" t="s">
        <v>847</v>
      </c>
      <c r="E60391" t="s">
        <v>13</v>
      </c>
    </row>
    <row r="60392" spans="2:5" x14ac:dyDescent="0.25">
      <c r="B60392" t="s">
        <v>3633</v>
      </c>
      <c r="C60392" t="s">
        <v>2</v>
      </c>
      <c r="D60392" t="s">
        <v>848</v>
      </c>
      <c r="E60392" t="s">
        <v>6</v>
      </c>
    </row>
    <row r="60393" spans="2:5" x14ac:dyDescent="0.25">
      <c r="B60393" t="s">
        <v>3595</v>
      </c>
      <c r="C60393" t="s">
        <v>2</v>
      </c>
      <c r="D60393" t="s">
        <v>810</v>
      </c>
      <c r="E60393" t="s">
        <v>4</v>
      </c>
    </row>
    <row r="60394" spans="2:5" x14ac:dyDescent="0.25">
      <c r="B60394" t="s">
        <v>3595</v>
      </c>
      <c r="C60394" t="s">
        <v>2</v>
      </c>
      <c r="D60394" t="s">
        <v>810</v>
      </c>
      <c r="E60394" t="s">
        <v>4</v>
      </c>
    </row>
    <row r="60395" spans="2:5" x14ac:dyDescent="0.25">
      <c r="B60395" t="s">
        <v>3634</v>
      </c>
      <c r="C60395" t="s">
        <v>2</v>
      </c>
      <c r="D60395" t="s">
        <v>849</v>
      </c>
      <c r="E60395" t="s">
        <v>6</v>
      </c>
    </row>
    <row r="60396" spans="2:5" x14ac:dyDescent="0.25">
      <c r="B60396" t="s">
        <v>3630</v>
      </c>
      <c r="C60396" t="s">
        <v>2</v>
      </c>
      <c r="D60396" t="s">
        <v>845</v>
      </c>
      <c r="E60396" t="s">
        <v>4</v>
      </c>
    </row>
    <row r="60397" spans="2:5" x14ac:dyDescent="0.25">
      <c r="B60397" t="s">
        <v>3630</v>
      </c>
      <c r="C60397" t="s">
        <v>2</v>
      </c>
      <c r="D60397" t="s">
        <v>845</v>
      </c>
      <c r="E60397" t="s">
        <v>4</v>
      </c>
    </row>
    <row r="60398" spans="2:5" x14ac:dyDescent="0.25">
      <c r="B60398" t="s">
        <v>3635</v>
      </c>
      <c r="C60398" t="s">
        <v>2</v>
      </c>
      <c r="D60398" t="s">
        <v>850</v>
      </c>
      <c r="E60398" t="s">
        <v>6</v>
      </c>
    </row>
    <row r="60399" spans="2:5" x14ac:dyDescent="0.25">
      <c r="B60399" t="s">
        <v>3604</v>
      </c>
      <c r="C60399" t="s">
        <v>2</v>
      </c>
      <c r="D60399" t="s">
        <v>819</v>
      </c>
      <c r="E60399" t="s">
        <v>13</v>
      </c>
    </row>
    <row r="60400" spans="2:5" x14ac:dyDescent="0.25">
      <c r="B60400" t="s">
        <v>3604</v>
      </c>
      <c r="C60400" t="s">
        <v>2</v>
      </c>
      <c r="D60400" t="s">
        <v>819</v>
      </c>
      <c r="E60400" t="s">
        <v>4</v>
      </c>
    </row>
    <row r="60401" spans="2:5" x14ac:dyDescent="0.25">
      <c r="B60401" t="s">
        <v>3604</v>
      </c>
      <c r="C60401" t="s">
        <v>2</v>
      </c>
      <c r="D60401" t="s">
        <v>819</v>
      </c>
      <c r="E60401" t="s">
        <v>4</v>
      </c>
    </row>
    <row r="60402" spans="2:5" x14ac:dyDescent="0.25">
      <c r="B60402" t="s">
        <v>3605</v>
      </c>
      <c r="C60402" t="s">
        <v>10</v>
      </c>
      <c r="D60402" t="s">
        <v>820</v>
      </c>
      <c r="E60402" t="s">
        <v>6</v>
      </c>
    </row>
    <row r="60403" spans="2:5" x14ac:dyDescent="0.25">
      <c r="B60403" t="s">
        <v>3636</v>
      </c>
      <c r="C60403" t="s">
        <v>2</v>
      </c>
      <c r="D60403" t="s">
        <v>851</v>
      </c>
      <c r="E60403" t="s">
        <v>13</v>
      </c>
    </row>
    <row r="60404" spans="2:5" x14ac:dyDescent="0.25">
      <c r="B60404" t="s">
        <v>3637</v>
      </c>
      <c r="C60404" t="s">
        <v>2</v>
      </c>
      <c r="D60404" t="s">
        <v>852</v>
      </c>
      <c r="E60404" t="s">
        <v>6</v>
      </c>
    </row>
    <row r="60405" spans="2:5" x14ac:dyDescent="0.25">
      <c r="B60405" t="s">
        <v>3638</v>
      </c>
      <c r="C60405" t="s">
        <v>2</v>
      </c>
      <c r="D60405" t="s">
        <v>853</v>
      </c>
      <c r="E60405" t="s">
        <v>13</v>
      </c>
    </row>
    <row r="60406" spans="2:5" x14ac:dyDescent="0.25">
      <c r="B60406" t="s">
        <v>3639</v>
      </c>
      <c r="C60406" t="s">
        <v>10</v>
      </c>
      <c r="D60406" t="s">
        <v>854</v>
      </c>
      <c r="E60406" t="s">
        <v>6</v>
      </c>
    </row>
    <row r="60407" spans="2:5" x14ac:dyDescent="0.25">
      <c r="B60407" t="s">
        <v>3640</v>
      </c>
      <c r="C60407" t="s">
        <v>2</v>
      </c>
      <c r="D60407" t="s">
        <v>855</v>
      </c>
      <c r="E60407" t="s">
        <v>13</v>
      </c>
    </row>
    <row r="60408" spans="2:5" x14ac:dyDescent="0.25">
      <c r="B60408" t="s">
        <v>3641</v>
      </c>
      <c r="C60408" t="s">
        <v>2</v>
      </c>
      <c r="D60408" t="s">
        <v>856</v>
      </c>
      <c r="E60408" t="s">
        <v>6</v>
      </c>
    </row>
    <row r="60409" spans="2:5" x14ac:dyDescent="0.25">
      <c r="B60409" t="s">
        <v>3636</v>
      </c>
      <c r="C60409" t="s">
        <v>2</v>
      </c>
      <c r="D60409" t="s">
        <v>851</v>
      </c>
      <c r="E60409" t="s">
        <v>13</v>
      </c>
    </row>
    <row r="60410" spans="2:5" x14ac:dyDescent="0.25">
      <c r="B60410" t="s">
        <v>3642</v>
      </c>
      <c r="C60410" t="s">
        <v>2</v>
      </c>
      <c r="D60410" t="s">
        <v>857</v>
      </c>
      <c r="E60410" t="s">
        <v>6</v>
      </c>
    </row>
    <row r="60411" spans="2:5" x14ac:dyDescent="0.25">
      <c r="B60411" t="s">
        <v>3598</v>
      </c>
      <c r="C60411" t="s">
        <v>2</v>
      </c>
      <c r="D60411" t="s">
        <v>813</v>
      </c>
      <c r="E60411" t="s">
        <v>13</v>
      </c>
    </row>
    <row r="60412" spans="2:5" x14ac:dyDescent="0.25">
      <c r="B60412" t="s">
        <v>3622</v>
      </c>
      <c r="C60412" t="s">
        <v>10</v>
      </c>
      <c r="D60412" t="s">
        <v>837</v>
      </c>
      <c r="E60412" t="s">
        <v>13</v>
      </c>
    </row>
    <row r="60413" spans="2:5" x14ac:dyDescent="0.25">
      <c r="B60413" t="s">
        <v>3623</v>
      </c>
      <c r="C60413" t="s">
        <v>10</v>
      </c>
      <c r="D60413" t="s">
        <v>838</v>
      </c>
      <c r="E60413" t="s">
        <v>6</v>
      </c>
    </row>
    <row r="60414" spans="2:5" x14ac:dyDescent="0.25">
      <c r="B60414" t="s">
        <v>3630</v>
      </c>
      <c r="C60414" t="s">
        <v>2</v>
      </c>
      <c r="D60414" t="s">
        <v>845</v>
      </c>
      <c r="E60414" t="s">
        <v>4</v>
      </c>
    </row>
    <row r="60415" spans="2:5" x14ac:dyDescent="0.25">
      <c r="B60415" t="s">
        <v>3630</v>
      </c>
      <c r="C60415" t="s">
        <v>2</v>
      </c>
      <c r="D60415" t="s">
        <v>845</v>
      </c>
      <c r="E60415" t="s">
        <v>4</v>
      </c>
    </row>
    <row r="60416" spans="2:5" x14ac:dyDescent="0.25">
      <c r="B60416" t="s">
        <v>3635</v>
      </c>
      <c r="C60416" t="s">
        <v>2</v>
      </c>
      <c r="D60416" t="s">
        <v>850</v>
      </c>
      <c r="E60416" t="s">
        <v>6</v>
      </c>
    </row>
    <row r="60417" spans="2:5" x14ac:dyDescent="0.25">
      <c r="B60417" t="s">
        <v>3630</v>
      </c>
      <c r="C60417" t="s">
        <v>2</v>
      </c>
      <c r="D60417" t="s">
        <v>845</v>
      </c>
      <c r="E60417" t="s">
        <v>4</v>
      </c>
    </row>
    <row r="60418" spans="2:5" x14ac:dyDescent="0.25">
      <c r="B60418" t="s">
        <v>3630</v>
      </c>
      <c r="C60418" t="s">
        <v>2</v>
      </c>
      <c r="D60418" t="s">
        <v>845</v>
      </c>
      <c r="E60418" t="s">
        <v>4</v>
      </c>
    </row>
    <row r="60419" spans="2:5" x14ac:dyDescent="0.25">
      <c r="B60419" t="s">
        <v>3631</v>
      </c>
      <c r="C60419" t="s">
        <v>2</v>
      </c>
      <c r="D60419" t="s">
        <v>846</v>
      </c>
      <c r="E60419" t="s">
        <v>6</v>
      </c>
    </row>
    <row r="60420" spans="2:5" x14ac:dyDescent="0.25">
      <c r="B60420" t="s">
        <v>3626</v>
      </c>
      <c r="C60420" t="s">
        <v>2</v>
      </c>
      <c r="D60420" t="s">
        <v>841</v>
      </c>
      <c r="E60420" t="s">
        <v>13</v>
      </c>
    </row>
    <row r="60421" spans="2:5" x14ac:dyDescent="0.25">
      <c r="B60421" t="s">
        <v>3627</v>
      </c>
      <c r="C60421" t="s">
        <v>2</v>
      </c>
      <c r="D60421" t="s">
        <v>842</v>
      </c>
      <c r="E60421" t="s">
        <v>6</v>
      </c>
    </row>
    <row r="60422" spans="2:5" x14ac:dyDescent="0.25">
      <c r="B60422" t="s">
        <v>3434</v>
      </c>
      <c r="C60422" t="s">
        <v>2</v>
      </c>
      <c r="D60422" t="s">
        <v>651</v>
      </c>
      <c r="E60422" t="s">
        <v>13</v>
      </c>
    </row>
    <row r="60423" spans="2:5" x14ac:dyDescent="0.25">
      <c r="B60423" t="s">
        <v>3643</v>
      </c>
      <c r="C60423" t="s">
        <v>2</v>
      </c>
      <c r="D60423" t="s">
        <v>858</v>
      </c>
      <c r="E60423" t="s">
        <v>6</v>
      </c>
    </row>
    <row r="60424" spans="2:5" x14ac:dyDescent="0.25">
      <c r="B60424" t="s">
        <v>3598</v>
      </c>
      <c r="C60424" t="s">
        <v>2</v>
      </c>
      <c r="D60424" t="s">
        <v>813</v>
      </c>
      <c r="E60424" t="s">
        <v>4</v>
      </c>
    </row>
    <row r="60425" spans="2:5" x14ac:dyDescent="0.25">
      <c r="B60425" t="s">
        <v>3598</v>
      </c>
      <c r="C60425" t="s">
        <v>2</v>
      </c>
      <c r="D60425" t="s">
        <v>813</v>
      </c>
      <c r="E60425" t="s">
        <v>4</v>
      </c>
    </row>
    <row r="60426" spans="2:5" x14ac:dyDescent="0.25">
      <c r="B60426" t="s">
        <v>2960</v>
      </c>
      <c r="C60426" t="s">
        <v>2</v>
      </c>
      <c r="D60426" t="s">
        <v>178</v>
      </c>
      <c r="E60426" t="s">
        <v>6</v>
      </c>
    </row>
    <row r="60427" spans="2:5" x14ac:dyDescent="0.25">
      <c r="B60427" t="s">
        <v>3596</v>
      </c>
      <c r="C60427" t="s">
        <v>2</v>
      </c>
      <c r="D60427" t="s">
        <v>811</v>
      </c>
      <c r="E60427" t="s">
        <v>13</v>
      </c>
    </row>
    <row r="60428" spans="2:5" x14ac:dyDescent="0.25">
      <c r="B60428" t="s">
        <v>3597</v>
      </c>
      <c r="C60428" t="s">
        <v>2</v>
      </c>
      <c r="D60428" t="s">
        <v>812</v>
      </c>
      <c r="E60428" t="s">
        <v>6</v>
      </c>
    </row>
    <row r="60429" spans="2:5" x14ac:dyDescent="0.25">
      <c r="B60429" t="s">
        <v>3599</v>
      </c>
      <c r="C60429" t="s">
        <v>2</v>
      </c>
      <c r="D60429" t="s">
        <v>814</v>
      </c>
      <c r="E60429" t="s">
        <v>13</v>
      </c>
    </row>
    <row r="60430" spans="2:5" x14ac:dyDescent="0.25">
      <c r="B60430" t="s">
        <v>3600</v>
      </c>
      <c r="C60430" t="s">
        <v>10</v>
      </c>
      <c r="D60430" t="s">
        <v>815</v>
      </c>
      <c r="E60430" t="s">
        <v>6</v>
      </c>
    </row>
    <row r="60431" spans="2:5" x14ac:dyDescent="0.25">
      <c r="B60431" t="s">
        <v>3593</v>
      </c>
      <c r="C60431" t="s">
        <v>2</v>
      </c>
      <c r="D60431" t="s">
        <v>808</v>
      </c>
      <c r="E60431" t="s">
        <v>4</v>
      </c>
    </row>
    <row r="60432" spans="2:5" x14ac:dyDescent="0.25">
      <c r="B60432" t="s">
        <v>3593</v>
      </c>
      <c r="C60432" t="s">
        <v>2</v>
      </c>
      <c r="D60432" t="s">
        <v>808</v>
      </c>
      <c r="E60432" t="s">
        <v>4</v>
      </c>
    </row>
    <row r="60433" spans="2:5" x14ac:dyDescent="0.25">
      <c r="B60433" t="s">
        <v>3594</v>
      </c>
      <c r="C60433" t="s">
        <v>2</v>
      </c>
      <c r="D60433" t="s">
        <v>809</v>
      </c>
      <c r="E60433" t="s">
        <v>6</v>
      </c>
    </row>
    <row r="60434" spans="2:5" x14ac:dyDescent="0.25">
      <c r="B60434" t="s">
        <v>3617</v>
      </c>
      <c r="C60434" t="s">
        <v>2</v>
      </c>
      <c r="D60434" t="s">
        <v>832</v>
      </c>
      <c r="E60434" t="s">
        <v>13</v>
      </c>
    </row>
    <row r="60435" spans="2:5" x14ac:dyDescent="0.25">
      <c r="B60435" t="s">
        <v>3618</v>
      </c>
      <c r="C60435" t="s">
        <v>2</v>
      </c>
      <c r="D60435" t="s">
        <v>833</v>
      </c>
      <c r="E60435" t="s">
        <v>6</v>
      </c>
    </row>
    <row r="60436" spans="2:5" x14ac:dyDescent="0.25">
      <c r="B60436" t="s">
        <v>3619</v>
      </c>
      <c r="C60436" t="s">
        <v>2</v>
      </c>
      <c r="D60436" t="s">
        <v>834</v>
      </c>
      <c r="E60436" t="s">
        <v>4</v>
      </c>
    </row>
    <row r="60437" spans="2:5" x14ac:dyDescent="0.25">
      <c r="B60437" t="s">
        <v>3619</v>
      </c>
      <c r="C60437" t="s">
        <v>2</v>
      </c>
      <c r="D60437" t="s">
        <v>834</v>
      </c>
      <c r="E60437" t="s">
        <v>4</v>
      </c>
    </row>
    <row r="60438" spans="2:5" x14ac:dyDescent="0.25">
      <c r="B60438" t="s">
        <v>3644</v>
      </c>
      <c r="C60438" t="s">
        <v>2</v>
      </c>
      <c r="D60438" t="s">
        <v>859</v>
      </c>
      <c r="E60438" t="s">
        <v>6</v>
      </c>
    </row>
    <row r="60439" spans="2:5" x14ac:dyDescent="0.25">
      <c r="B60439" t="s">
        <v>3622</v>
      </c>
      <c r="C60439" t="s">
        <v>2</v>
      </c>
      <c r="D60439" t="s">
        <v>837</v>
      </c>
      <c r="E60439" t="s">
        <v>13</v>
      </c>
    </row>
    <row r="60440" spans="2:5" x14ac:dyDescent="0.25">
      <c r="B60440" t="s">
        <v>3623</v>
      </c>
      <c r="C60440" t="s">
        <v>10</v>
      </c>
      <c r="D60440" t="s">
        <v>838</v>
      </c>
      <c r="E60440" t="s">
        <v>6</v>
      </c>
    </row>
    <row r="60441" spans="2:5" x14ac:dyDescent="0.25">
      <c r="B60441" t="s">
        <v>3593</v>
      </c>
      <c r="C60441" t="s">
        <v>2</v>
      </c>
      <c r="D60441" t="s">
        <v>808</v>
      </c>
      <c r="E60441" t="s">
        <v>4</v>
      </c>
    </row>
    <row r="60442" spans="2:5" x14ac:dyDescent="0.25">
      <c r="B60442" t="s">
        <v>3593</v>
      </c>
      <c r="C60442" t="s">
        <v>2</v>
      </c>
      <c r="D60442" t="s">
        <v>808</v>
      </c>
      <c r="E60442" t="s">
        <v>4</v>
      </c>
    </row>
    <row r="60443" spans="2:5" x14ac:dyDescent="0.25">
      <c r="B60443" t="s">
        <v>3594</v>
      </c>
      <c r="C60443" t="s">
        <v>10</v>
      </c>
      <c r="D60443" t="s">
        <v>809</v>
      </c>
      <c r="E60443" t="s">
        <v>6</v>
      </c>
    </row>
    <row r="60444" spans="2:5" x14ac:dyDescent="0.25">
      <c r="B60444" t="s">
        <v>3599</v>
      </c>
      <c r="C60444" t="s">
        <v>2</v>
      </c>
      <c r="D60444" t="s">
        <v>814</v>
      </c>
      <c r="E60444" t="s">
        <v>13</v>
      </c>
    </row>
    <row r="60445" spans="2:5" x14ac:dyDescent="0.25">
      <c r="B60445" t="s">
        <v>3600</v>
      </c>
      <c r="C60445" t="s">
        <v>10</v>
      </c>
      <c r="D60445" t="s">
        <v>815</v>
      </c>
      <c r="E60445" t="s">
        <v>6</v>
      </c>
    </row>
    <row r="60446" spans="2:5" x14ac:dyDescent="0.25">
      <c r="B60446" t="s">
        <v>3598</v>
      </c>
      <c r="C60446" t="s">
        <v>2</v>
      </c>
      <c r="D60446" t="s">
        <v>813</v>
      </c>
      <c r="E60446" t="s">
        <v>13</v>
      </c>
    </row>
    <row r="60447" spans="2:5" x14ac:dyDescent="0.25">
      <c r="B60447" t="s">
        <v>3595</v>
      </c>
      <c r="C60447" t="s">
        <v>2</v>
      </c>
      <c r="D60447" t="s">
        <v>810</v>
      </c>
      <c r="E60447" t="s">
        <v>4</v>
      </c>
    </row>
    <row r="60448" spans="2:5" x14ac:dyDescent="0.25">
      <c r="B60448" t="s">
        <v>3595</v>
      </c>
      <c r="C60448" t="s">
        <v>2</v>
      </c>
      <c r="D60448" t="s">
        <v>810</v>
      </c>
      <c r="E60448" t="s">
        <v>4</v>
      </c>
    </row>
    <row r="60449" spans="2:5" x14ac:dyDescent="0.25">
      <c r="B60449" t="s">
        <v>3625</v>
      </c>
      <c r="C60449" t="s">
        <v>9</v>
      </c>
      <c r="D60449" t="s">
        <v>840</v>
      </c>
      <c r="E60449" t="s">
        <v>6</v>
      </c>
    </row>
    <row r="60450" spans="2:5" x14ac:dyDescent="0.25">
      <c r="B60450" t="s">
        <v>3617</v>
      </c>
      <c r="C60450" t="s">
        <v>2</v>
      </c>
      <c r="D60450" t="s">
        <v>832</v>
      </c>
      <c r="E60450" t="s">
        <v>13</v>
      </c>
    </row>
    <row r="60451" spans="2:5" x14ac:dyDescent="0.25">
      <c r="B60451" t="s">
        <v>3618</v>
      </c>
      <c r="C60451" t="s">
        <v>2</v>
      </c>
      <c r="D60451" t="s">
        <v>833</v>
      </c>
      <c r="E60451" t="s">
        <v>6</v>
      </c>
    </row>
    <row r="60452" spans="2:5" x14ac:dyDescent="0.25">
      <c r="B60452" t="s">
        <v>3604</v>
      </c>
      <c r="C60452" t="s">
        <v>2</v>
      </c>
      <c r="D60452" t="s">
        <v>819</v>
      </c>
      <c r="E60452" t="s">
        <v>4</v>
      </c>
    </row>
    <row r="60453" spans="2:5" x14ac:dyDescent="0.25">
      <c r="B60453" t="s">
        <v>3604</v>
      </c>
      <c r="C60453" t="s">
        <v>2</v>
      </c>
      <c r="D60453" t="s">
        <v>819</v>
      </c>
      <c r="E60453" t="s">
        <v>4</v>
      </c>
    </row>
    <row r="60454" spans="2:5" x14ac:dyDescent="0.25">
      <c r="B60454" t="s">
        <v>3645</v>
      </c>
      <c r="C60454" t="s">
        <v>2</v>
      </c>
      <c r="D60454" t="s">
        <v>860</v>
      </c>
      <c r="E60454" t="s">
        <v>6</v>
      </c>
    </row>
    <row r="60455" spans="2:5" x14ac:dyDescent="0.25">
      <c r="B60455" t="s">
        <v>3622</v>
      </c>
      <c r="C60455" t="s">
        <v>2</v>
      </c>
      <c r="D60455" t="s">
        <v>837</v>
      </c>
      <c r="E60455" t="s">
        <v>13</v>
      </c>
    </row>
    <row r="60456" spans="2:5" x14ac:dyDescent="0.25">
      <c r="B60456" t="s">
        <v>3623</v>
      </c>
      <c r="C60456" t="s">
        <v>10</v>
      </c>
      <c r="D60456" t="s">
        <v>838</v>
      </c>
      <c r="E60456" t="s">
        <v>6</v>
      </c>
    </row>
    <row r="60457" spans="2:5" x14ac:dyDescent="0.25">
      <c r="B60457" t="s">
        <v>3626</v>
      </c>
      <c r="C60457" t="s">
        <v>2</v>
      </c>
      <c r="D60457" t="s">
        <v>841</v>
      </c>
      <c r="E60457" t="s">
        <v>13</v>
      </c>
    </row>
    <row r="60458" spans="2:5" x14ac:dyDescent="0.25">
      <c r="B60458" t="s">
        <v>3627</v>
      </c>
      <c r="C60458" t="s">
        <v>2</v>
      </c>
      <c r="D60458" t="s">
        <v>842</v>
      </c>
      <c r="E60458" t="s">
        <v>6</v>
      </c>
    </row>
    <row r="60459" spans="2:5" x14ac:dyDescent="0.25">
      <c r="B60459" t="s">
        <v>3630</v>
      </c>
      <c r="C60459" t="s">
        <v>2</v>
      </c>
      <c r="D60459" t="s">
        <v>845</v>
      </c>
      <c r="E60459" t="s">
        <v>4</v>
      </c>
    </row>
    <row r="60460" spans="2:5" x14ac:dyDescent="0.25">
      <c r="B60460" t="s">
        <v>3630</v>
      </c>
      <c r="C60460" t="s">
        <v>2</v>
      </c>
      <c r="D60460" t="s">
        <v>845</v>
      </c>
      <c r="E60460" t="s">
        <v>4</v>
      </c>
    </row>
    <row r="60461" spans="2:5" x14ac:dyDescent="0.25">
      <c r="B60461" t="s">
        <v>3635</v>
      </c>
      <c r="C60461" t="s">
        <v>2</v>
      </c>
      <c r="D60461" t="s">
        <v>850</v>
      </c>
      <c r="E60461" t="s">
        <v>6</v>
      </c>
    </row>
    <row r="60462" spans="2:5" x14ac:dyDescent="0.25">
      <c r="B60462" t="s">
        <v>3617</v>
      </c>
      <c r="C60462" t="s">
        <v>2</v>
      </c>
      <c r="D60462" t="s">
        <v>832</v>
      </c>
      <c r="E60462" t="s">
        <v>13</v>
      </c>
    </row>
    <row r="60463" spans="2:5" x14ac:dyDescent="0.25">
      <c r="B60463" t="s">
        <v>3618</v>
      </c>
      <c r="C60463" t="s">
        <v>2</v>
      </c>
      <c r="D60463" t="s">
        <v>833</v>
      </c>
      <c r="E60463" t="s">
        <v>6</v>
      </c>
    </row>
    <row r="60464" spans="2:5" x14ac:dyDescent="0.25">
      <c r="B60464" t="s">
        <v>3595</v>
      </c>
      <c r="C60464" t="s">
        <v>2</v>
      </c>
      <c r="D60464" t="s">
        <v>810</v>
      </c>
      <c r="E60464" t="s">
        <v>4</v>
      </c>
    </row>
    <row r="60465" spans="2:5" x14ac:dyDescent="0.25">
      <c r="B60465" t="s">
        <v>3595</v>
      </c>
      <c r="C60465" t="s">
        <v>2</v>
      </c>
      <c r="D60465" t="s">
        <v>810</v>
      </c>
      <c r="E60465" t="s">
        <v>4</v>
      </c>
    </row>
    <row r="60466" spans="2:5" x14ac:dyDescent="0.25">
      <c r="B60466" t="s">
        <v>3621</v>
      </c>
      <c r="C60466" t="s">
        <v>2</v>
      </c>
      <c r="D60466" t="s">
        <v>836</v>
      </c>
      <c r="E60466" t="s">
        <v>6</v>
      </c>
    </row>
    <row r="60467" spans="2:5" x14ac:dyDescent="0.25">
      <c r="B60467" t="s">
        <v>3619</v>
      </c>
      <c r="C60467" t="s">
        <v>2</v>
      </c>
      <c r="D60467" t="s">
        <v>834</v>
      </c>
      <c r="E60467" t="s">
        <v>4</v>
      </c>
    </row>
    <row r="60468" spans="2:5" x14ac:dyDescent="0.25">
      <c r="B60468" t="s">
        <v>3619</v>
      </c>
      <c r="C60468" t="s">
        <v>2</v>
      </c>
      <c r="D60468" t="s">
        <v>834</v>
      </c>
      <c r="E60468" t="s">
        <v>4</v>
      </c>
    </row>
    <row r="60469" spans="2:5" x14ac:dyDescent="0.25">
      <c r="B60469" t="s">
        <v>3644</v>
      </c>
      <c r="C60469" t="s">
        <v>2</v>
      </c>
      <c r="D60469" t="s">
        <v>859</v>
      </c>
      <c r="E60469" t="s">
        <v>6</v>
      </c>
    </row>
    <row r="60470" spans="2:5" x14ac:dyDescent="0.25">
      <c r="B60470" t="s">
        <v>2825</v>
      </c>
      <c r="C60470" t="s">
        <v>2</v>
      </c>
      <c r="D60470" t="s">
        <v>43</v>
      </c>
      <c r="E60470" t="s">
        <v>13</v>
      </c>
    </row>
    <row r="60471" spans="2:5" x14ac:dyDescent="0.25">
      <c r="B60471" t="s">
        <v>2825</v>
      </c>
      <c r="C60471" t="s">
        <v>2</v>
      </c>
      <c r="D60471" t="s">
        <v>43</v>
      </c>
      <c r="E60471" t="s">
        <v>13</v>
      </c>
    </row>
    <row r="60472" spans="2:5" x14ac:dyDescent="0.25">
      <c r="B60472" t="s">
        <v>3619</v>
      </c>
      <c r="C60472" t="s">
        <v>2</v>
      </c>
      <c r="D60472" t="s">
        <v>834</v>
      </c>
      <c r="E60472" t="s">
        <v>13</v>
      </c>
    </row>
    <row r="60473" spans="2:5" x14ac:dyDescent="0.25">
      <c r="B60473" t="s">
        <v>3595</v>
      </c>
      <c r="C60473" t="s">
        <v>2</v>
      </c>
      <c r="D60473" t="s">
        <v>810</v>
      </c>
      <c r="E60473" t="s">
        <v>4</v>
      </c>
    </row>
    <row r="60474" spans="2:5" x14ac:dyDescent="0.25">
      <c r="B60474" t="s">
        <v>3595</v>
      </c>
      <c r="C60474" t="s">
        <v>2</v>
      </c>
      <c r="D60474" t="s">
        <v>810</v>
      </c>
      <c r="E60474" t="s">
        <v>4</v>
      </c>
    </row>
    <row r="60475" spans="2:5" x14ac:dyDescent="0.25">
      <c r="B60475" t="s">
        <v>3625</v>
      </c>
      <c r="C60475" t="s">
        <v>9</v>
      </c>
      <c r="D60475" t="s">
        <v>840</v>
      </c>
      <c r="E60475" t="s">
        <v>6</v>
      </c>
    </row>
    <row r="60476" spans="2:5" x14ac:dyDescent="0.25">
      <c r="B60476" t="s">
        <v>2825</v>
      </c>
      <c r="C60476" t="s">
        <v>2</v>
      </c>
      <c r="D60476" t="s">
        <v>43</v>
      </c>
      <c r="E60476" t="s">
        <v>13</v>
      </c>
    </row>
    <row r="60477" spans="2:5" x14ac:dyDescent="0.25">
      <c r="B60477" t="s">
        <v>3646</v>
      </c>
      <c r="C60477" t="s">
        <v>2</v>
      </c>
      <c r="D60477" t="s">
        <v>861</v>
      </c>
      <c r="E60477" t="s">
        <v>13</v>
      </c>
    </row>
    <row r="60478" spans="2:5" x14ac:dyDescent="0.25">
      <c r="B60478" t="s">
        <v>3647</v>
      </c>
      <c r="C60478" t="s">
        <v>2</v>
      </c>
      <c r="D60478" t="s">
        <v>862</v>
      </c>
      <c r="E60478" t="s">
        <v>6</v>
      </c>
    </row>
    <row r="60479" spans="2:5" x14ac:dyDescent="0.25">
      <c r="B60479" t="s">
        <v>3648</v>
      </c>
      <c r="C60479" t="s">
        <v>2</v>
      </c>
      <c r="D60479" t="s">
        <v>863</v>
      </c>
      <c r="E60479" t="s">
        <v>13</v>
      </c>
    </row>
    <row r="60480" spans="2:5" x14ac:dyDescent="0.25">
      <c r="B60480" t="s">
        <v>2825</v>
      </c>
      <c r="C60480" t="s">
        <v>2</v>
      </c>
      <c r="D60480" t="s">
        <v>43</v>
      </c>
      <c r="E60480" t="s">
        <v>13</v>
      </c>
    </row>
    <row r="60481" spans="2:5" x14ac:dyDescent="0.25">
      <c r="B60481" t="s">
        <v>2825</v>
      </c>
      <c r="C60481" t="s">
        <v>2</v>
      </c>
      <c r="D60481" t="s">
        <v>43</v>
      </c>
      <c r="E60481" t="s">
        <v>13</v>
      </c>
    </row>
    <row r="60482" spans="2:5" x14ac:dyDescent="0.25">
      <c r="B60482" t="s">
        <v>2818</v>
      </c>
      <c r="C60482" t="s">
        <v>2</v>
      </c>
      <c r="D60482" t="s">
        <v>36</v>
      </c>
      <c r="E60482" t="s">
        <v>13</v>
      </c>
    </row>
    <row r="60483" spans="2:5" x14ac:dyDescent="0.25">
      <c r="B60483" t="s">
        <v>2817</v>
      </c>
      <c r="C60483" t="s">
        <v>2</v>
      </c>
      <c r="D60483" t="s">
        <v>35</v>
      </c>
      <c r="E60483" t="s">
        <v>13</v>
      </c>
    </row>
    <row r="60484" spans="2:5" x14ac:dyDescent="0.25">
      <c r="B60484" t="s">
        <v>3649</v>
      </c>
      <c r="C60484" t="s">
        <v>2</v>
      </c>
      <c r="D60484" t="s">
        <v>864</v>
      </c>
      <c r="E60484" t="s">
        <v>13</v>
      </c>
    </row>
    <row r="60485" spans="2:5" x14ac:dyDescent="0.25">
      <c r="B60485" t="s">
        <v>3606</v>
      </c>
      <c r="C60485" t="s">
        <v>2</v>
      </c>
      <c r="D60485" t="s">
        <v>821</v>
      </c>
      <c r="E60485" t="s">
        <v>13</v>
      </c>
    </row>
    <row r="60486" spans="2:5" x14ac:dyDescent="0.25">
      <c r="B60486" t="s">
        <v>3649</v>
      </c>
      <c r="C60486" t="s">
        <v>2</v>
      </c>
      <c r="D60486" t="s">
        <v>864</v>
      </c>
      <c r="E60486" t="s">
        <v>13</v>
      </c>
    </row>
    <row r="60487" spans="2:5" x14ac:dyDescent="0.25">
      <c r="B60487" t="s">
        <v>3650</v>
      </c>
      <c r="C60487" t="s">
        <v>2</v>
      </c>
      <c r="D60487" t="s">
        <v>865</v>
      </c>
      <c r="E60487" t="s">
        <v>13</v>
      </c>
    </row>
    <row r="60488" spans="2:5" x14ac:dyDescent="0.25">
      <c r="B60488" t="s">
        <v>3648</v>
      </c>
      <c r="C60488" t="s">
        <v>2</v>
      </c>
      <c r="D60488" t="s">
        <v>863</v>
      </c>
      <c r="E60488" t="s">
        <v>13</v>
      </c>
    </row>
    <row r="60489" spans="2:5" x14ac:dyDescent="0.25">
      <c r="B60489" t="s">
        <v>3651</v>
      </c>
      <c r="C60489" t="s">
        <v>2</v>
      </c>
      <c r="D60489" t="s">
        <v>866</v>
      </c>
      <c r="E60489" t="s">
        <v>13</v>
      </c>
    </row>
    <row r="60490" spans="2:5" x14ac:dyDescent="0.25">
      <c r="B60490" t="s">
        <v>3652</v>
      </c>
      <c r="C60490" t="s">
        <v>2</v>
      </c>
      <c r="D60490" t="s">
        <v>867</v>
      </c>
      <c r="E60490" t="s">
        <v>6</v>
      </c>
    </row>
    <row r="60491" spans="2:5" x14ac:dyDescent="0.25">
      <c r="B60491" t="s">
        <v>3653</v>
      </c>
      <c r="C60491" t="s">
        <v>2</v>
      </c>
      <c r="D60491" t="s">
        <v>868</v>
      </c>
      <c r="E60491" t="s">
        <v>13</v>
      </c>
    </row>
    <row r="60492" spans="2:5" x14ac:dyDescent="0.25">
      <c r="B60492" t="s">
        <v>2810</v>
      </c>
      <c r="C60492" t="s">
        <v>2</v>
      </c>
      <c r="D60492" t="s">
        <v>28</v>
      </c>
      <c r="E60492" t="s">
        <v>4</v>
      </c>
    </row>
    <row r="60493" spans="2:5" x14ac:dyDescent="0.25">
      <c r="B60493" t="s">
        <v>2810</v>
      </c>
      <c r="C60493" t="s">
        <v>2</v>
      </c>
      <c r="D60493" t="s">
        <v>28</v>
      </c>
      <c r="E60493" t="s">
        <v>4</v>
      </c>
    </row>
    <row r="60494" spans="2:5" x14ac:dyDescent="0.25">
      <c r="B60494" t="s">
        <v>3654</v>
      </c>
      <c r="C60494" t="s">
        <v>2</v>
      </c>
      <c r="D60494" t="s">
        <v>869</v>
      </c>
      <c r="E60494" t="s">
        <v>6</v>
      </c>
    </row>
    <row r="60495" spans="2:5" x14ac:dyDescent="0.25">
      <c r="B60495" t="s">
        <v>3365</v>
      </c>
      <c r="C60495" t="s">
        <v>2</v>
      </c>
      <c r="D60495" t="s">
        <v>582</v>
      </c>
      <c r="E60495" t="s">
        <v>4</v>
      </c>
    </row>
    <row r="60496" spans="2:5" x14ac:dyDescent="0.25">
      <c r="B60496" t="s">
        <v>3365</v>
      </c>
      <c r="C60496" t="s">
        <v>2</v>
      </c>
      <c r="D60496" t="s">
        <v>582</v>
      </c>
      <c r="E60496" t="s">
        <v>4</v>
      </c>
    </row>
    <row r="60497" spans="2:5" x14ac:dyDescent="0.25">
      <c r="B60497" t="s">
        <v>3366</v>
      </c>
      <c r="C60497" t="s">
        <v>10</v>
      </c>
      <c r="D60497" t="s">
        <v>583</v>
      </c>
      <c r="E60497" t="s">
        <v>6</v>
      </c>
    </row>
    <row r="60498" spans="2:5" x14ac:dyDescent="0.25">
      <c r="B60498" t="s">
        <v>2951</v>
      </c>
      <c r="C60498" t="s">
        <v>2</v>
      </c>
      <c r="D60498" t="s">
        <v>169</v>
      </c>
      <c r="E60498" t="s">
        <v>4</v>
      </c>
    </row>
    <row r="60499" spans="2:5" x14ac:dyDescent="0.25">
      <c r="B60499" t="s">
        <v>2951</v>
      </c>
      <c r="C60499" t="s">
        <v>2</v>
      </c>
      <c r="D60499" t="s">
        <v>169</v>
      </c>
      <c r="E60499" t="s">
        <v>4</v>
      </c>
    </row>
    <row r="60500" spans="2:5" x14ac:dyDescent="0.25">
      <c r="B60500" t="s">
        <v>3655</v>
      </c>
      <c r="C60500" t="s">
        <v>2</v>
      </c>
      <c r="D60500" t="s">
        <v>870</v>
      </c>
      <c r="E60500" t="s">
        <v>6</v>
      </c>
    </row>
    <row r="60501" spans="2:5" x14ac:dyDescent="0.25">
      <c r="B60501" t="s">
        <v>3126</v>
      </c>
      <c r="C60501" t="s">
        <v>2</v>
      </c>
      <c r="D60501" t="s">
        <v>344</v>
      </c>
      <c r="E60501" t="s">
        <v>4</v>
      </c>
    </row>
    <row r="60502" spans="2:5" x14ac:dyDescent="0.25">
      <c r="B60502" t="s">
        <v>3126</v>
      </c>
      <c r="C60502" t="s">
        <v>2</v>
      </c>
      <c r="D60502" t="s">
        <v>344</v>
      </c>
      <c r="E60502" t="s">
        <v>4</v>
      </c>
    </row>
    <row r="60503" spans="2:5" x14ac:dyDescent="0.25">
      <c r="B60503" t="s">
        <v>3656</v>
      </c>
      <c r="C60503" t="s">
        <v>10</v>
      </c>
      <c r="D60503" t="s">
        <v>871</v>
      </c>
      <c r="E60503" t="s">
        <v>6</v>
      </c>
    </row>
    <row r="60504" spans="2:5" x14ac:dyDescent="0.25">
      <c r="B60504" t="s">
        <v>3035</v>
      </c>
      <c r="C60504" t="s">
        <v>2</v>
      </c>
      <c r="D60504" t="s">
        <v>253</v>
      </c>
      <c r="E60504" t="s">
        <v>13</v>
      </c>
    </row>
    <row r="60505" spans="2:5" x14ac:dyDescent="0.25">
      <c r="B60505" t="s">
        <v>2912</v>
      </c>
      <c r="C60505" t="s">
        <v>2</v>
      </c>
      <c r="D60505" t="s">
        <v>130</v>
      </c>
      <c r="E60505" t="s">
        <v>13</v>
      </c>
    </row>
    <row r="60506" spans="2:5" x14ac:dyDescent="0.25">
      <c r="B60506" t="s">
        <v>2992</v>
      </c>
      <c r="C60506" t="s">
        <v>2</v>
      </c>
      <c r="D60506" t="s">
        <v>210</v>
      </c>
      <c r="E60506" t="s">
        <v>13</v>
      </c>
    </row>
    <row r="60507" spans="2:5" x14ac:dyDescent="0.25">
      <c r="B60507" t="s">
        <v>3657</v>
      </c>
      <c r="C60507" t="s">
        <v>2</v>
      </c>
      <c r="D60507" t="s">
        <v>872</v>
      </c>
      <c r="E60507" t="s">
        <v>13</v>
      </c>
    </row>
    <row r="60508" spans="2:5" x14ac:dyDescent="0.25">
      <c r="B60508" t="s">
        <v>2937</v>
      </c>
      <c r="C60508" t="s">
        <v>2</v>
      </c>
      <c r="D60508" t="s">
        <v>155</v>
      </c>
      <c r="E60508" t="s">
        <v>13</v>
      </c>
    </row>
    <row r="60509" spans="2:5" x14ac:dyDescent="0.25">
      <c r="B60509" t="s">
        <v>3035</v>
      </c>
      <c r="C60509" t="s">
        <v>2</v>
      </c>
      <c r="D60509" t="s">
        <v>253</v>
      </c>
      <c r="E60509" t="s">
        <v>4</v>
      </c>
    </row>
    <row r="60510" spans="2:5" x14ac:dyDescent="0.25">
      <c r="B60510" t="s">
        <v>3035</v>
      </c>
      <c r="C60510" t="s">
        <v>2</v>
      </c>
      <c r="D60510" t="s">
        <v>253</v>
      </c>
      <c r="E60510" t="s">
        <v>4</v>
      </c>
    </row>
    <row r="60511" spans="2:5" x14ac:dyDescent="0.25">
      <c r="B60511" t="s">
        <v>3658</v>
      </c>
      <c r="C60511" t="s">
        <v>2</v>
      </c>
      <c r="D60511" t="s">
        <v>873</v>
      </c>
      <c r="E60511" t="s">
        <v>6</v>
      </c>
    </row>
    <row r="60512" spans="2:5" x14ac:dyDescent="0.25">
      <c r="B60512" t="s">
        <v>2808</v>
      </c>
      <c r="C60512" t="s">
        <v>2</v>
      </c>
      <c r="D60512" t="s">
        <v>26</v>
      </c>
      <c r="E60512" t="s">
        <v>13</v>
      </c>
    </row>
    <row r="60513" spans="2:5" x14ac:dyDescent="0.25">
      <c r="B60513" t="s">
        <v>2808</v>
      </c>
      <c r="C60513" t="s">
        <v>2</v>
      </c>
      <c r="D60513" t="s">
        <v>26</v>
      </c>
      <c r="E60513" t="s">
        <v>13</v>
      </c>
    </row>
    <row r="60514" spans="2:5" x14ac:dyDescent="0.25">
      <c r="B60514" t="s">
        <v>3365</v>
      </c>
      <c r="C60514" t="s">
        <v>2</v>
      </c>
      <c r="D60514" t="s">
        <v>582</v>
      </c>
      <c r="E60514" t="s">
        <v>4</v>
      </c>
    </row>
    <row r="60515" spans="2:5" x14ac:dyDescent="0.25">
      <c r="B60515" t="s">
        <v>3365</v>
      </c>
      <c r="C60515" t="s">
        <v>2</v>
      </c>
      <c r="D60515" t="s">
        <v>582</v>
      </c>
      <c r="E60515" t="s">
        <v>4</v>
      </c>
    </row>
    <row r="60516" spans="2:5" x14ac:dyDescent="0.25">
      <c r="B60516" t="s">
        <v>3366</v>
      </c>
      <c r="C60516" t="s">
        <v>10</v>
      </c>
      <c r="D60516" t="s">
        <v>583</v>
      </c>
      <c r="E60516" t="s">
        <v>6</v>
      </c>
    </row>
    <row r="60517" spans="2:5" x14ac:dyDescent="0.25">
      <c r="B60517" t="s">
        <v>3035</v>
      </c>
      <c r="C60517" t="s">
        <v>2</v>
      </c>
      <c r="D60517" t="s">
        <v>253</v>
      </c>
      <c r="E60517" t="s">
        <v>4</v>
      </c>
    </row>
    <row r="60518" spans="2:5" x14ac:dyDescent="0.25">
      <c r="B60518" t="s">
        <v>3035</v>
      </c>
      <c r="C60518" t="s">
        <v>2</v>
      </c>
      <c r="D60518" t="s">
        <v>253</v>
      </c>
      <c r="E60518" t="s">
        <v>4</v>
      </c>
    </row>
    <row r="60519" spans="2:5" x14ac:dyDescent="0.25">
      <c r="B60519" t="s">
        <v>3658</v>
      </c>
      <c r="C60519" t="s">
        <v>2</v>
      </c>
      <c r="D60519" t="s">
        <v>873</v>
      </c>
      <c r="E60519" t="s">
        <v>6</v>
      </c>
    </row>
    <row r="60520" spans="2:5" x14ac:dyDescent="0.25">
      <c r="B60520" t="s">
        <v>3002</v>
      </c>
      <c r="C60520" t="s">
        <v>2</v>
      </c>
      <c r="D60520" t="s">
        <v>220</v>
      </c>
      <c r="E60520" t="s">
        <v>13</v>
      </c>
    </row>
    <row r="60521" spans="2:5" x14ac:dyDescent="0.25">
      <c r="B60521" t="s">
        <v>2808</v>
      </c>
      <c r="C60521" t="s">
        <v>2</v>
      </c>
      <c r="D60521" t="s">
        <v>26</v>
      </c>
      <c r="E60521" t="s">
        <v>13</v>
      </c>
    </row>
    <row r="60522" spans="2:5" x14ac:dyDescent="0.25">
      <c r="B60522" t="s">
        <v>2951</v>
      </c>
      <c r="C60522" t="s">
        <v>2</v>
      </c>
      <c r="D60522" t="s">
        <v>169</v>
      </c>
      <c r="E60522" t="s">
        <v>4</v>
      </c>
    </row>
    <row r="60523" spans="2:5" x14ac:dyDescent="0.25">
      <c r="B60523" t="s">
        <v>2951</v>
      </c>
      <c r="C60523" t="s">
        <v>2</v>
      </c>
      <c r="D60523" t="s">
        <v>169</v>
      </c>
      <c r="E60523" t="s">
        <v>4</v>
      </c>
    </row>
    <row r="60524" spans="2:5" x14ac:dyDescent="0.25">
      <c r="B60524" t="s">
        <v>3366</v>
      </c>
      <c r="C60524" t="s">
        <v>10</v>
      </c>
      <c r="D60524" t="s">
        <v>583</v>
      </c>
      <c r="E60524" t="s">
        <v>6</v>
      </c>
    </row>
    <row r="60525" spans="2:5" x14ac:dyDescent="0.25">
      <c r="B60525" t="s">
        <v>2992</v>
      </c>
      <c r="C60525" t="s">
        <v>2</v>
      </c>
      <c r="D60525" t="s">
        <v>210</v>
      </c>
      <c r="E60525" t="s">
        <v>13</v>
      </c>
    </row>
    <row r="60526" spans="2:5" x14ac:dyDescent="0.25">
      <c r="B60526" t="s">
        <v>2808</v>
      </c>
      <c r="C60526" t="s">
        <v>2</v>
      </c>
      <c r="D60526" t="s">
        <v>26</v>
      </c>
      <c r="E60526" t="s">
        <v>13</v>
      </c>
    </row>
    <row r="60527" spans="2:5" x14ac:dyDescent="0.25">
      <c r="B60527" t="s">
        <v>3135</v>
      </c>
      <c r="C60527" t="s">
        <v>2</v>
      </c>
      <c r="D60527" t="s">
        <v>353</v>
      </c>
      <c r="E60527" t="s">
        <v>4</v>
      </c>
    </row>
    <row r="60528" spans="2:5" x14ac:dyDescent="0.25">
      <c r="B60528" t="s">
        <v>3135</v>
      </c>
      <c r="C60528" t="s">
        <v>2</v>
      </c>
      <c r="D60528" t="s">
        <v>353</v>
      </c>
      <c r="E60528" t="s">
        <v>4</v>
      </c>
    </row>
    <row r="60529" spans="2:5" x14ac:dyDescent="0.25">
      <c r="B60529" t="s">
        <v>3136</v>
      </c>
      <c r="C60529" t="s">
        <v>10</v>
      </c>
      <c r="D60529" t="s">
        <v>354</v>
      </c>
      <c r="E60529" t="s">
        <v>6</v>
      </c>
    </row>
    <row r="60530" spans="2:5" x14ac:dyDescent="0.25">
      <c r="B60530" t="s">
        <v>2951</v>
      </c>
      <c r="C60530" t="s">
        <v>2</v>
      </c>
      <c r="D60530" t="s">
        <v>169</v>
      </c>
      <c r="E60530" t="s">
        <v>4</v>
      </c>
    </row>
    <row r="60531" spans="2:5" x14ac:dyDescent="0.25">
      <c r="B60531" t="s">
        <v>2951</v>
      </c>
      <c r="C60531" t="s">
        <v>2</v>
      </c>
      <c r="D60531" t="s">
        <v>169</v>
      </c>
      <c r="E60531" t="s">
        <v>4</v>
      </c>
    </row>
    <row r="60532" spans="2:5" x14ac:dyDescent="0.25">
      <c r="B60532" t="s">
        <v>3659</v>
      </c>
      <c r="C60532" t="s">
        <v>2</v>
      </c>
      <c r="D60532" t="s">
        <v>874</v>
      </c>
      <c r="E60532" t="s">
        <v>6</v>
      </c>
    </row>
    <row r="60533" spans="2:5" x14ac:dyDescent="0.25">
      <c r="B60533" t="s">
        <v>2951</v>
      </c>
      <c r="C60533" t="s">
        <v>2</v>
      </c>
      <c r="D60533" t="s">
        <v>169</v>
      </c>
      <c r="E60533" t="s">
        <v>4</v>
      </c>
    </row>
    <row r="60534" spans="2:5" x14ac:dyDescent="0.25">
      <c r="B60534" t="s">
        <v>2951</v>
      </c>
      <c r="C60534" t="s">
        <v>2</v>
      </c>
      <c r="D60534" t="s">
        <v>169</v>
      </c>
      <c r="E60534" t="s">
        <v>4</v>
      </c>
    </row>
    <row r="60535" spans="2:5" x14ac:dyDescent="0.25">
      <c r="B60535" t="s">
        <v>3655</v>
      </c>
      <c r="C60535" t="s">
        <v>10</v>
      </c>
      <c r="D60535" t="s">
        <v>870</v>
      </c>
      <c r="E60535" t="s">
        <v>6</v>
      </c>
    </row>
    <row r="60536" spans="2:5" x14ac:dyDescent="0.25">
      <c r="B60536" t="s">
        <v>2818</v>
      </c>
      <c r="C60536" t="s">
        <v>2</v>
      </c>
      <c r="D60536" t="s">
        <v>36</v>
      </c>
      <c r="E60536" t="s">
        <v>13</v>
      </c>
    </row>
    <row r="60537" spans="2:5" x14ac:dyDescent="0.25">
      <c r="B60537" t="s">
        <v>2808</v>
      </c>
      <c r="C60537" t="s">
        <v>2</v>
      </c>
      <c r="D60537" t="s">
        <v>26</v>
      </c>
      <c r="E60537" t="s">
        <v>13</v>
      </c>
    </row>
    <row r="60538" spans="2:5" x14ac:dyDescent="0.25">
      <c r="B60538" t="s">
        <v>3495</v>
      </c>
      <c r="C60538" t="s">
        <v>2</v>
      </c>
      <c r="D60538" t="s">
        <v>711</v>
      </c>
      <c r="E60538" t="s">
        <v>13</v>
      </c>
    </row>
    <row r="60539" spans="2:5" x14ac:dyDescent="0.25">
      <c r="B60539" t="s">
        <v>3496</v>
      </c>
      <c r="C60539" t="s">
        <v>2</v>
      </c>
      <c r="D60539" t="s">
        <v>712</v>
      </c>
      <c r="E60539" t="s">
        <v>6</v>
      </c>
    </row>
    <row r="60540" spans="2:5" x14ac:dyDescent="0.25">
      <c r="B60540" t="s">
        <v>2851</v>
      </c>
      <c r="C60540" t="s">
        <v>2</v>
      </c>
      <c r="D60540" t="s">
        <v>69</v>
      </c>
      <c r="E60540" t="s">
        <v>4</v>
      </c>
    </row>
    <row r="60541" spans="2:5" x14ac:dyDescent="0.25">
      <c r="B60541" t="s">
        <v>2851</v>
      </c>
      <c r="C60541" t="s">
        <v>2</v>
      </c>
      <c r="D60541" t="s">
        <v>69</v>
      </c>
      <c r="E60541" t="s">
        <v>4</v>
      </c>
    </row>
    <row r="60542" spans="2:5" x14ac:dyDescent="0.25">
      <c r="B60542" t="s">
        <v>2846</v>
      </c>
      <c r="C60542" t="s">
        <v>2</v>
      </c>
      <c r="D60542" t="s">
        <v>64</v>
      </c>
      <c r="E60542" t="s">
        <v>6</v>
      </c>
    </row>
    <row r="60543" spans="2:5" x14ac:dyDescent="0.25">
      <c r="B60543" t="s">
        <v>3495</v>
      </c>
      <c r="C60543" t="s">
        <v>2</v>
      </c>
      <c r="D60543" t="s">
        <v>711</v>
      </c>
      <c r="E60543" t="s">
        <v>13</v>
      </c>
    </row>
    <row r="60544" spans="2:5" x14ac:dyDescent="0.25">
      <c r="B60544" t="s">
        <v>3496</v>
      </c>
      <c r="C60544" t="s">
        <v>2</v>
      </c>
      <c r="D60544" t="s">
        <v>712</v>
      </c>
      <c r="E60544" t="s">
        <v>6</v>
      </c>
    </row>
    <row r="60545" spans="2:5" x14ac:dyDescent="0.25">
      <c r="B60545" t="s">
        <v>2851</v>
      </c>
      <c r="C60545" t="s">
        <v>2</v>
      </c>
      <c r="D60545" t="s">
        <v>69</v>
      </c>
      <c r="E60545" t="s">
        <v>4</v>
      </c>
    </row>
    <row r="60546" spans="2:5" x14ac:dyDescent="0.25">
      <c r="B60546" t="s">
        <v>2851</v>
      </c>
      <c r="C60546" t="s">
        <v>2</v>
      </c>
      <c r="D60546" t="s">
        <v>69</v>
      </c>
      <c r="E60546" t="s">
        <v>4</v>
      </c>
    </row>
    <row r="60547" spans="2:5" x14ac:dyDescent="0.25">
      <c r="B60547" t="s">
        <v>2846</v>
      </c>
      <c r="C60547" t="s">
        <v>2</v>
      </c>
      <c r="D60547" t="s">
        <v>64</v>
      </c>
      <c r="E60547" t="s">
        <v>6</v>
      </c>
    </row>
    <row r="60548" spans="2:5" x14ac:dyDescent="0.25">
      <c r="B60548" t="s">
        <v>2851</v>
      </c>
      <c r="C60548" t="s">
        <v>2</v>
      </c>
      <c r="D60548" t="s">
        <v>69</v>
      </c>
      <c r="E60548" t="s">
        <v>4</v>
      </c>
    </row>
    <row r="60549" spans="2:5" x14ac:dyDescent="0.25">
      <c r="B60549" t="s">
        <v>2851</v>
      </c>
      <c r="C60549" t="s">
        <v>2</v>
      </c>
      <c r="D60549" t="s">
        <v>69</v>
      </c>
      <c r="E60549" t="s">
        <v>4</v>
      </c>
    </row>
    <row r="60550" spans="2:5" x14ac:dyDescent="0.25">
      <c r="B60550" t="s">
        <v>2846</v>
      </c>
      <c r="C60550" t="s">
        <v>10</v>
      </c>
      <c r="D60550" t="s">
        <v>64</v>
      </c>
      <c r="E60550" t="s">
        <v>6</v>
      </c>
    </row>
    <row r="60551" spans="2:5" x14ac:dyDescent="0.25">
      <c r="B60551" t="s">
        <v>2851</v>
      </c>
      <c r="C60551" t="s">
        <v>2</v>
      </c>
      <c r="D60551" t="s">
        <v>69</v>
      </c>
      <c r="E60551" t="s">
        <v>4</v>
      </c>
    </row>
    <row r="60552" spans="2:5" x14ac:dyDescent="0.25">
      <c r="B60552" t="s">
        <v>2851</v>
      </c>
      <c r="C60552" t="s">
        <v>2</v>
      </c>
      <c r="D60552" t="s">
        <v>69</v>
      </c>
      <c r="E60552" t="s">
        <v>4</v>
      </c>
    </row>
    <row r="60553" spans="2:5" x14ac:dyDescent="0.25">
      <c r="B60553" t="s">
        <v>2846</v>
      </c>
      <c r="C60553" t="s">
        <v>2</v>
      </c>
      <c r="D60553" t="s">
        <v>64</v>
      </c>
      <c r="E60553" t="s">
        <v>6</v>
      </c>
    </row>
    <row r="60554" spans="2:5" x14ac:dyDescent="0.25">
      <c r="B60554" t="s">
        <v>3495</v>
      </c>
      <c r="C60554" t="s">
        <v>2</v>
      </c>
      <c r="D60554" t="s">
        <v>711</v>
      </c>
      <c r="E60554" t="s">
        <v>13</v>
      </c>
    </row>
    <row r="60555" spans="2:5" x14ac:dyDescent="0.25">
      <c r="B60555" t="s">
        <v>3496</v>
      </c>
      <c r="C60555" t="s">
        <v>2</v>
      </c>
      <c r="D60555" t="s">
        <v>712</v>
      </c>
      <c r="E60555" t="s">
        <v>6</v>
      </c>
    </row>
    <row r="60556" spans="2:5" x14ac:dyDescent="0.25">
      <c r="B60556" t="s">
        <v>3327</v>
      </c>
      <c r="C60556" t="s">
        <v>2</v>
      </c>
      <c r="D60556" t="s">
        <v>545</v>
      </c>
      <c r="E60556" t="s">
        <v>13</v>
      </c>
    </row>
    <row r="60557" spans="2:5" x14ac:dyDescent="0.25">
      <c r="B60557" t="s">
        <v>3318</v>
      </c>
      <c r="C60557" t="s">
        <v>2</v>
      </c>
      <c r="D60557" t="s">
        <v>536</v>
      </c>
      <c r="E60557" t="s">
        <v>4</v>
      </c>
    </row>
    <row r="60558" spans="2:5" x14ac:dyDescent="0.25">
      <c r="B60558" t="s">
        <v>3318</v>
      </c>
      <c r="C60558" t="s">
        <v>2</v>
      </c>
      <c r="D60558" t="s">
        <v>536</v>
      </c>
      <c r="E60558" t="s">
        <v>4</v>
      </c>
    </row>
    <row r="60559" spans="2:5" x14ac:dyDescent="0.25">
      <c r="B60559" t="s">
        <v>3325</v>
      </c>
      <c r="C60559" t="s">
        <v>10</v>
      </c>
      <c r="D60559" t="s">
        <v>543</v>
      </c>
      <c r="E60559" t="s">
        <v>6</v>
      </c>
    </row>
    <row r="60560" spans="2:5" x14ac:dyDescent="0.25">
      <c r="B60560" t="s">
        <v>2851</v>
      </c>
      <c r="C60560" t="s">
        <v>2</v>
      </c>
      <c r="D60560" t="s">
        <v>69</v>
      </c>
      <c r="E60560" t="s">
        <v>4</v>
      </c>
    </row>
    <row r="60561" spans="2:5" x14ac:dyDescent="0.25">
      <c r="B60561" t="s">
        <v>2851</v>
      </c>
      <c r="C60561" t="s">
        <v>2</v>
      </c>
      <c r="D60561" t="s">
        <v>69</v>
      </c>
      <c r="E60561" t="s">
        <v>4</v>
      </c>
    </row>
    <row r="60562" spans="2:5" x14ac:dyDescent="0.25">
      <c r="B60562" t="s">
        <v>2846</v>
      </c>
      <c r="C60562" t="s">
        <v>10</v>
      </c>
      <c r="D60562" t="s">
        <v>64</v>
      </c>
      <c r="E60562" t="s">
        <v>6</v>
      </c>
    </row>
    <row r="60563" spans="2:5" x14ac:dyDescent="0.25">
      <c r="B60563" t="s">
        <v>2851</v>
      </c>
      <c r="C60563" t="s">
        <v>2</v>
      </c>
      <c r="D60563" t="s">
        <v>69</v>
      </c>
      <c r="E60563" t="s">
        <v>4</v>
      </c>
    </row>
    <row r="60564" spans="2:5" x14ac:dyDescent="0.25">
      <c r="B60564" t="s">
        <v>2851</v>
      </c>
      <c r="C60564" t="s">
        <v>2</v>
      </c>
      <c r="D60564" t="s">
        <v>69</v>
      </c>
      <c r="E60564" t="s">
        <v>4</v>
      </c>
    </row>
    <row r="60565" spans="2:5" x14ac:dyDescent="0.25">
      <c r="B60565" t="s">
        <v>2846</v>
      </c>
      <c r="C60565" t="s">
        <v>10</v>
      </c>
      <c r="D60565" t="s">
        <v>64</v>
      </c>
      <c r="E60565" t="s">
        <v>6</v>
      </c>
    </row>
    <row r="60566" spans="2:5" x14ac:dyDescent="0.25">
      <c r="B60566" t="s">
        <v>3495</v>
      </c>
      <c r="C60566" t="s">
        <v>2</v>
      </c>
      <c r="D60566" t="s">
        <v>711</v>
      </c>
      <c r="E60566" t="s">
        <v>13</v>
      </c>
    </row>
    <row r="60567" spans="2:5" x14ac:dyDescent="0.25">
      <c r="B60567" t="s">
        <v>3496</v>
      </c>
      <c r="C60567" t="s">
        <v>2</v>
      </c>
      <c r="D60567" t="s">
        <v>712</v>
      </c>
      <c r="E60567" t="s">
        <v>6</v>
      </c>
    </row>
    <row r="60568" spans="2:5" x14ac:dyDescent="0.25">
      <c r="B60568" t="s">
        <v>3660</v>
      </c>
      <c r="C60568" t="s">
        <v>2</v>
      </c>
      <c r="D60568" t="s">
        <v>875</v>
      </c>
      <c r="E60568" t="s">
        <v>13</v>
      </c>
    </row>
    <row r="60569" spans="2:5" x14ac:dyDescent="0.25">
      <c r="B60569" t="s">
        <v>3495</v>
      </c>
      <c r="C60569" t="s">
        <v>2</v>
      </c>
      <c r="D60569" t="s">
        <v>711</v>
      </c>
      <c r="E60569" t="s">
        <v>13</v>
      </c>
    </row>
    <row r="60570" spans="2:5" x14ac:dyDescent="0.25">
      <c r="B60570" t="s">
        <v>3496</v>
      </c>
      <c r="C60570" t="s">
        <v>2</v>
      </c>
      <c r="D60570" t="s">
        <v>712</v>
      </c>
      <c r="E60570" t="s">
        <v>6</v>
      </c>
    </row>
    <row r="60571" spans="2:5" x14ac:dyDescent="0.25">
      <c r="B60571" t="s">
        <v>3660</v>
      </c>
      <c r="C60571" t="s">
        <v>2</v>
      </c>
      <c r="D60571" t="s">
        <v>875</v>
      </c>
      <c r="E60571" t="s">
        <v>13</v>
      </c>
    </row>
    <row r="60572" spans="2:5" x14ac:dyDescent="0.25">
      <c r="B60572" t="s">
        <v>3661</v>
      </c>
      <c r="C60572" t="s">
        <v>2</v>
      </c>
      <c r="D60572" t="s">
        <v>876</v>
      </c>
      <c r="E60572" t="s">
        <v>13</v>
      </c>
    </row>
    <row r="60573" spans="2:5" x14ac:dyDescent="0.25">
      <c r="B60573" t="s">
        <v>2843</v>
      </c>
      <c r="C60573" t="s">
        <v>2</v>
      </c>
      <c r="D60573" t="s">
        <v>61</v>
      </c>
      <c r="E60573" t="s">
        <v>4</v>
      </c>
    </row>
    <row r="60574" spans="2:5" x14ac:dyDescent="0.25">
      <c r="B60574" t="s">
        <v>2843</v>
      </c>
      <c r="C60574" t="s">
        <v>2</v>
      </c>
      <c r="D60574" t="s">
        <v>61</v>
      </c>
      <c r="E60574" t="s">
        <v>4</v>
      </c>
    </row>
    <row r="60575" spans="2:5" x14ac:dyDescent="0.25">
      <c r="B60575" t="s">
        <v>3158</v>
      </c>
      <c r="C60575" t="s">
        <v>10</v>
      </c>
      <c r="D60575" t="s">
        <v>376</v>
      </c>
      <c r="E60575" t="s">
        <v>6</v>
      </c>
    </row>
    <row r="60576" spans="2:5" x14ac:dyDescent="0.25">
      <c r="B60576" t="s">
        <v>3318</v>
      </c>
      <c r="C60576" t="s">
        <v>2</v>
      </c>
      <c r="D60576" t="s">
        <v>536</v>
      </c>
      <c r="E60576" t="s">
        <v>4</v>
      </c>
    </row>
    <row r="60577" spans="2:5" x14ac:dyDescent="0.25">
      <c r="B60577" t="s">
        <v>3318</v>
      </c>
      <c r="C60577" t="s">
        <v>2</v>
      </c>
      <c r="D60577" t="s">
        <v>536</v>
      </c>
      <c r="E60577" t="s">
        <v>4</v>
      </c>
    </row>
    <row r="60578" spans="2:5" x14ac:dyDescent="0.25">
      <c r="B60578" t="s">
        <v>3325</v>
      </c>
      <c r="C60578" t="s">
        <v>10</v>
      </c>
      <c r="D60578" t="s">
        <v>543</v>
      </c>
      <c r="E60578" t="s">
        <v>6</v>
      </c>
    </row>
    <row r="60579" spans="2:5" x14ac:dyDescent="0.25">
      <c r="B60579" t="s">
        <v>2950</v>
      </c>
      <c r="C60579" t="s">
        <v>10</v>
      </c>
      <c r="D60579" t="s">
        <v>168</v>
      </c>
      <c r="E60579" t="s">
        <v>4</v>
      </c>
    </row>
    <row r="60580" spans="2:5" x14ac:dyDescent="0.25">
      <c r="B60580" t="s">
        <v>2950</v>
      </c>
      <c r="C60580" t="s">
        <v>10</v>
      </c>
      <c r="D60580" t="s">
        <v>168</v>
      </c>
      <c r="E60580" t="s">
        <v>4</v>
      </c>
    </row>
    <row r="60581" spans="2:5" x14ac:dyDescent="0.25">
      <c r="B60581" t="s">
        <v>3241</v>
      </c>
      <c r="C60581" t="s">
        <v>10</v>
      </c>
      <c r="D60581" t="s">
        <v>459</v>
      </c>
      <c r="E60581" t="s">
        <v>6</v>
      </c>
    </row>
    <row r="60582" spans="2:5" x14ac:dyDescent="0.25">
      <c r="B60582" t="s">
        <v>3318</v>
      </c>
      <c r="C60582" t="s">
        <v>2</v>
      </c>
      <c r="D60582" t="s">
        <v>536</v>
      </c>
      <c r="E60582" t="s">
        <v>4</v>
      </c>
    </row>
    <row r="60583" spans="2:5" x14ac:dyDescent="0.25">
      <c r="B60583" t="s">
        <v>3318</v>
      </c>
      <c r="C60583" t="s">
        <v>2</v>
      </c>
      <c r="D60583" t="s">
        <v>536</v>
      </c>
      <c r="E60583" t="s">
        <v>4</v>
      </c>
    </row>
    <row r="60584" spans="2:5" x14ac:dyDescent="0.25">
      <c r="B60584" t="s">
        <v>3325</v>
      </c>
      <c r="C60584" t="s">
        <v>10</v>
      </c>
      <c r="D60584" t="s">
        <v>543</v>
      </c>
      <c r="E60584" t="s">
        <v>6</v>
      </c>
    </row>
    <row r="60585" spans="2:5" x14ac:dyDescent="0.25">
      <c r="B60585" t="s">
        <v>2843</v>
      </c>
      <c r="C60585" t="s">
        <v>2</v>
      </c>
      <c r="D60585" t="s">
        <v>61</v>
      </c>
      <c r="E60585" t="s">
        <v>4</v>
      </c>
    </row>
    <row r="60586" spans="2:5" x14ac:dyDescent="0.25">
      <c r="B60586" t="s">
        <v>2843</v>
      </c>
      <c r="C60586" t="s">
        <v>2</v>
      </c>
      <c r="D60586" t="s">
        <v>61</v>
      </c>
      <c r="E60586" t="s">
        <v>4</v>
      </c>
    </row>
    <row r="60587" spans="2:5" x14ac:dyDescent="0.25">
      <c r="B60587" t="s">
        <v>3158</v>
      </c>
      <c r="C60587" t="s">
        <v>10</v>
      </c>
      <c r="D60587" t="s">
        <v>376</v>
      </c>
      <c r="E60587" t="s">
        <v>6</v>
      </c>
    </row>
    <row r="60588" spans="2:5" x14ac:dyDescent="0.25">
      <c r="B60588" t="s">
        <v>3327</v>
      </c>
      <c r="C60588" t="s">
        <v>2</v>
      </c>
      <c r="D60588" t="s">
        <v>545</v>
      </c>
      <c r="E60588" t="s">
        <v>13</v>
      </c>
    </row>
    <row r="60589" spans="2:5" x14ac:dyDescent="0.25">
      <c r="B60589" t="s">
        <v>3050</v>
      </c>
      <c r="C60589" t="s">
        <v>2</v>
      </c>
      <c r="D60589" t="s">
        <v>268</v>
      </c>
      <c r="E60589" t="s">
        <v>4</v>
      </c>
    </row>
    <row r="60590" spans="2:5" x14ac:dyDescent="0.25">
      <c r="B60590" t="s">
        <v>3050</v>
      </c>
      <c r="C60590" t="s">
        <v>2</v>
      </c>
      <c r="D60590" t="s">
        <v>268</v>
      </c>
      <c r="E60590" t="s">
        <v>4</v>
      </c>
    </row>
    <row r="60591" spans="2:5" x14ac:dyDescent="0.25">
      <c r="B60591" t="s">
        <v>3052</v>
      </c>
      <c r="C60591" t="s">
        <v>2</v>
      </c>
      <c r="D60591" t="s">
        <v>270</v>
      </c>
      <c r="E60591" t="s">
        <v>6</v>
      </c>
    </row>
    <row r="60592" spans="2:5" x14ac:dyDescent="0.25">
      <c r="B60592" t="s">
        <v>3005</v>
      </c>
      <c r="C60592" t="s">
        <v>2</v>
      </c>
      <c r="D60592" t="s">
        <v>223</v>
      </c>
      <c r="E60592" t="s">
        <v>13</v>
      </c>
    </row>
    <row r="60593" spans="2:5" x14ac:dyDescent="0.25">
      <c r="B60593" t="s">
        <v>3272</v>
      </c>
      <c r="C60593" t="s">
        <v>2</v>
      </c>
      <c r="D60593" t="s">
        <v>490</v>
      </c>
      <c r="E60593" t="s">
        <v>13</v>
      </c>
    </row>
    <row r="60594" spans="2:5" x14ac:dyDescent="0.25">
      <c r="B60594" t="s">
        <v>3660</v>
      </c>
      <c r="C60594" t="s">
        <v>2</v>
      </c>
      <c r="D60594" t="s">
        <v>875</v>
      </c>
      <c r="E60594" t="s">
        <v>13</v>
      </c>
    </row>
    <row r="60595" spans="2:5" x14ac:dyDescent="0.25">
      <c r="B60595" t="s">
        <v>2843</v>
      </c>
      <c r="C60595" t="s">
        <v>2</v>
      </c>
      <c r="D60595" t="s">
        <v>61</v>
      </c>
      <c r="E60595" t="s">
        <v>4</v>
      </c>
    </row>
    <row r="60596" spans="2:5" x14ac:dyDescent="0.25">
      <c r="B60596" t="s">
        <v>2843</v>
      </c>
      <c r="C60596" t="s">
        <v>2</v>
      </c>
      <c r="D60596" t="s">
        <v>61</v>
      </c>
      <c r="E60596" t="s">
        <v>4</v>
      </c>
    </row>
    <row r="60597" spans="2:5" x14ac:dyDescent="0.25">
      <c r="B60597" t="s">
        <v>3158</v>
      </c>
      <c r="C60597" t="s">
        <v>10</v>
      </c>
      <c r="D60597" t="s">
        <v>376</v>
      </c>
      <c r="E60597" t="s">
        <v>6</v>
      </c>
    </row>
    <row r="60598" spans="2:5" x14ac:dyDescent="0.25">
      <c r="B60598" t="s">
        <v>2790</v>
      </c>
      <c r="C60598" t="s">
        <v>2</v>
      </c>
      <c r="D60598" t="s">
        <v>3</v>
      </c>
      <c r="E60598" t="s">
        <v>4</v>
      </c>
    </row>
    <row r="60599" spans="2:5" x14ac:dyDescent="0.25">
      <c r="B60599" t="s">
        <v>2790</v>
      </c>
      <c r="C60599" t="s">
        <v>2</v>
      </c>
      <c r="D60599" t="s">
        <v>3</v>
      </c>
      <c r="E60599" t="s">
        <v>4</v>
      </c>
    </row>
    <row r="60600" spans="2:5" x14ac:dyDescent="0.25">
      <c r="B60600" t="s">
        <v>3176</v>
      </c>
      <c r="C60600" t="s">
        <v>2</v>
      </c>
      <c r="D60600" t="s">
        <v>394</v>
      </c>
      <c r="E60600" t="s">
        <v>6</v>
      </c>
    </row>
    <row r="60601" spans="2:5" x14ac:dyDescent="0.25">
      <c r="B60601" t="s">
        <v>3662</v>
      </c>
      <c r="C60601" t="s">
        <v>2</v>
      </c>
      <c r="D60601" t="s">
        <v>877</v>
      </c>
      <c r="E60601" t="s">
        <v>13</v>
      </c>
    </row>
    <row r="60602" spans="2:5" x14ac:dyDescent="0.25">
      <c r="B60602" t="s">
        <v>2851</v>
      </c>
      <c r="C60602" t="s">
        <v>2</v>
      </c>
      <c r="D60602" t="s">
        <v>69</v>
      </c>
      <c r="E60602" t="s">
        <v>4</v>
      </c>
    </row>
    <row r="60603" spans="2:5" x14ac:dyDescent="0.25">
      <c r="B60603" t="s">
        <v>2851</v>
      </c>
      <c r="C60603" t="s">
        <v>2</v>
      </c>
      <c r="D60603" t="s">
        <v>69</v>
      </c>
      <c r="E60603" t="s">
        <v>4</v>
      </c>
    </row>
    <row r="60604" spans="2:5" x14ac:dyDescent="0.25">
      <c r="B60604" t="s">
        <v>2846</v>
      </c>
      <c r="C60604" t="s">
        <v>2</v>
      </c>
      <c r="D60604" t="s">
        <v>64</v>
      </c>
      <c r="E60604" t="s">
        <v>6</v>
      </c>
    </row>
    <row r="60605" spans="2:5" x14ac:dyDescent="0.25">
      <c r="B60605" t="s">
        <v>3067</v>
      </c>
      <c r="C60605" t="s">
        <v>2</v>
      </c>
      <c r="D60605" t="s">
        <v>285</v>
      </c>
      <c r="E60605" t="s">
        <v>13</v>
      </c>
    </row>
    <row r="60606" spans="2:5" x14ac:dyDescent="0.25">
      <c r="B60606" t="s">
        <v>2846</v>
      </c>
      <c r="C60606" t="s">
        <v>2</v>
      </c>
      <c r="D60606" t="s">
        <v>64</v>
      </c>
      <c r="E60606" t="s">
        <v>6</v>
      </c>
    </row>
    <row r="60607" spans="2:5" x14ac:dyDescent="0.25">
      <c r="B60607" t="s">
        <v>3495</v>
      </c>
      <c r="C60607" t="s">
        <v>2</v>
      </c>
      <c r="D60607" t="s">
        <v>711</v>
      </c>
      <c r="E60607" t="s">
        <v>13</v>
      </c>
    </row>
    <row r="60608" spans="2:5" x14ac:dyDescent="0.25">
      <c r="B60608" t="s">
        <v>3496</v>
      </c>
      <c r="C60608" t="s">
        <v>2</v>
      </c>
      <c r="D60608" t="s">
        <v>712</v>
      </c>
      <c r="E60608" t="s">
        <v>6</v>
      </c>
    </row>
    <row r="60609" spans="2:5" x14ac:dyDescent="0.25">
      <c r="B60609" t="s">
        <v>2851</v>
      </c>
      <c r="C60609" t="s">
        <v>2</v>
      </c>
      <c r="D60609" t="s">
        <v>69</v>
      </c>
      <c r="E60609" t="s">
        <v>4</v>
      </c>
    </row>
    <row r="60610" spans="2:5" x14ac:dyDescent="0.25">
      <c r="B60610" t="s">
        <v>2851</v>
      </c>
      <c r="C60610" t="s">
        <v>2</v>
      </c>
      <c r="D60610" t="s">
        <v>69</v>
      </c>
      <c r="E60610" t="s">
        <v>4</v>
      </c>
    </row>
    <row r="60611" spans="2:5" x14ac:dyDescent="0.25">
      <c r="B60611" t="s">
        <v>2846</v>
      </c>
      <c r="C60611" t="s">
        <v>2</v>
      </c>
      <c r="D60611" t="s">
        <v>64</v>
      </c>
      <c r="E60611" t="s">
        <v>6</v>
      </c>
    </row>
    <row r="60612" spans="2:5" x14ac:dyDescent="0.25">
      <c r="B60612" t="s">
        <v>2851</v>
      </c>
      <c r="C60612" t="s">
        <v>2</v>
      </c>
      <c r="D60612" t="s">
        <v>69</v>
      </c>
      <c r="E60612" t="s">
        <v>4</v>
      </c>
    </row>
    <row r="60613" spans="2:5" x14ac:dyDescent="0.25">
      <c r="B60613" t="s">
        <v>2851</v>
      </c>
      <c r="C60613" t="s">
        <v>2</v>
      </c>
      <c r="D60613" t="s">
        <v>69</v>
      </c>
      <c r="E60613" t="s">
        <v>4</v>
      </c>
    </row>
    <row r="60614" spans="2:5" x14ac:dyDescent="0.25">
      <c r="B60614" t="s">
        <v>2846</v>
      </c>
      <c r="C60614" t="s">
        <v>2</v>
      </c>
      <c r="D60614" t="s">
        <v>64</v>
      </c>
      <c r="E60614" t="s">
        <v>6</v>
      </c>
    </row>
    <row r="60615" spans="2:5" x14ac:dyDescent="0.25">
      <c r="B60615" t="s">
        <v>3495</v>
      </c>
      <c r="C60615" t="s">
        <v>2</v>
      </c>
      <c r="D60615" t="s">
        <v>711</v>
      </c>
      <c r="E60615" t="s">
        <v>13</v>
      </c>
    </row>
    <row r="60616" spans="2:5" x14ac:dyDescent="0.25">
      <c r="B60616" t="s">
        <v>3496</v>
      </c>
      <c r="C60616" t="s">
        <v>2</v>
      </c>
      <c r="D60616" t="s">
        <v>712</v>
      </c>
      <c r="E60616" t="s">
        <v>6</v>
      </c>
    </row>
    <row r="60617" spans="2:5" x14ac:dyDescent="0.25">
      <c r="B60617" t="s">
        <v>3660</v>
      </c>
      <c r="C60617" t="s">
        <v>2</v>
      </c>
      <c r="D60617" t="s">
        <v>875</v>
      </c>
      <c r="E60617" t="s">
        <v>13</v>
      </c>
    </row>
    <row r="60618" spans="2:5" x14ac:dyDescent="0.25">
      <c r="B60618" t="s">
        <v>3661</v>
      </c>
      <c r="C60618" t="s">
        <v>2</v>
      </c>
      <c r="D60618" t="s">
        <v>876</v>
      </c>
      <c r="E60618" t="s">
        <v>13</v>
      </c>
    </row>
    <row r="60619" spans="2:5" x14ac:dyDescent="0.25">
      <c r="B60619" t="s">
        <v>2851</v>
      </c>
      <c r="C60619" t="s">
        <v>2</v>
      </c>
      <c r="D60619" t="s">
        <v>69</v>
      </c>
      <c r="E60619" t="s">
        <v>4</v>
      </c>
    </row>
    <row r="60620" spans="2:5" x14ac:dyDescent="0.25">
      <c r="B60620" t="s">
        <v>2851</v>
      </c>
      <c r="C60620" t="s">
        <v>2</v>
      </c>
      <c r="D60620" t="s">
        <v>69</v>
      </c>
      <c r="E60620" t="s">
        <v>4</v>
      </c>
    </row>
    <row r="60621" spans="2:5" x14ac:dyDescent="0.25">
      <c r="B60621" t="s">
        <v>2846</v>
      </c>
      <c r="C60621" t="s">
        <v>10</v>
      </c>
      <c r="D60621" t="s">
        <v>64</v>
      </c>
      <c r="E60621" t="s">
        <v>6</v>
      </c>
    </row>
    <row r="60622" spans="2:5" x14ac:dyDescent="0.25">
      <c r="B60622" t="s">
        <v>3495</v>
      </c>
      <c r="C60622" t="s">
        <v>2</v>
      </c>
      <c r="D60622" t="s">
        <v>711</v>
      </c>
      <c r="E60622" t="s">
        <v>13</v>
      </c>
    </row>
    <row r="60623" spans="2:5" x14ac:dyDescent="0.25">
      <c r="B60623" t="s">
        <v>3496</v>
      </c>
      <c r="C60623" t="s">
        <v>2</v>
      </c>
      <c r="D60623" t="s">
        <v>712</v>
      </c>
      <c r="E60623" t="s">
        <v>6</v>
      </c>
    </row>
    <row r="60624" spans="2:5" x14ac:dyDescent="0.25">
      <c r="B60624" t="s">
        <v>3660</v>
      </c>
      <c r="C60624" t="s">
        <v>2</v>
      </c>
      <c r="D60624" t="s">
        <v>875</v>
      </c>
      <c r="E60624" t="s">
        <v>13</v>
      </c>
    </row>
    <row r="60625" spans="2:5" x14ac:dyDescent="0.25">
      <c r="B60625" t="s">
        <v>2843</v>
      </c>
      <c r="C60625" t="s">
        <v>2</v>
      </c>
      <c r="D60625" t="s">
        <v>61</v>
      </c>
      <c r="E60625" t="s">
        <v>4</v>
      </c>
    </row>
    <row r="60626" spans="2:5" x14ac:dyDescent="0.25">
      <c r="B60626" t="s">
        <v>2843</v>
      </c>
      <c r="C60626" t="s">
        <v>2</v>
      </c>
      <c r="D60626" t="s">
        <v>61</v>
      </c>
      <c r="E60626" t="s">
        <v>4</v>
      </c>
    </row>
    <row r="60627" spans="2:5" x14ac:dyDescent="0.25">
      <c r="B60627" t="s">
        <v>3158</v>
      </c>
      <c r="C60627" t="s">
        <v>2</v>
      </c>
      <c r="D60627" t="s">
        <v>376</v>
      </c>
      <c r="E60627" t="s">
        <v>6</v>
      </c>
    </row>
    <row r="60628" spans="2:5" x14ac:dyDescent="0.25">
      <c r="B60628" t="s">
        <v>3663</v>
      </c>
      <c r="C60628" t="s">
        <v>2</v>
      </c>
      <c r="D60628" t="s">
        <v>878</v>
      </c>
      <c r="E60628" t="s">
        <v>13</v>
      </c>
    </row>
    <row r="60629" spans="2:5" x14ac:dyDescent="0.25">
      <c r="B60629" t="s">
        <v>3664</v>
      </c>
      <c r="C60629" t="s">
        <v>2</v>
      </c>
      <c r="D60629" t="s">
        <v>879</v>
      </c>
      <c r="E60629" t="s">
        <v>13</v>
      </c>
    </row>
    <row r="60630" spans="2:5" x14ac:dyDescent="0.25">
      <c r="B60630" t="s">
        <v>2843</v>
      </c>
      <c r="C60630" t="s">
        <v>2</v>
      </c>
      <c r="D60630" t="s">
        <v>61</v>
      </c>
      <c r="E60630" t="s">
        <v>4</v>
      </c>
    </row>
    <row r="60631" spans="2:5" x14ac:dyDescent="0.25">
      <c r="B60631" t="s">
        <v>2843</v>
      </c>
      <c r="C60631" t="s">
        <v>2</v>
      </c>
      <c r="D60631" t="s">
        <v>61</v>
      </c>
      <c r="E60631" t="s">
        <v>4</v>
      </c>
    </row>
    <row r="60632" spans="2:5" x14ac:dyDescent="0.25">
      <c r="B60632" t="s">
        <v>3158</v>
      </c>
      <c r="C60632" t="s">
        <v>10</v>
      </c>
      <c r="D60632" t="s">
        <v>376</v>
      </c>
      <c r="E60632" t="s">
        <v>6</v>
      </c>
    </row>
    <row r="60633" spans="2:5" x14ac:dyDescent="0.25">
      <c r="B60633" t="s">
        <v>3186</v>
      </c>
      <c r="C60633" t="s">
        <v>2</v>
      </c>
      <c r="D60633" t="s">
        <v>404</v>
      </c>
      <c r="E60633" t="s">
        <v>4</v>
      </c>
    </row>
    <row r="60634" spans="2:5" x14ac:dyDescent="0.25">
      <c r="B60634" t="s">
        <v>3186</v>
      </c>
      <c r="C60634" t="s">
        <v>2</v>
      </c>
      <c r="D60634" t="s">
        <v>404</v>
      </c>
      <c r="E60634" t="s">
        <v>4</v>
      </c>
    </row>
    <row r="60635" spans="2:5" x14ac:dyDescent="0.25">
      <c r="B60635" t="s">
        <v>3224</v>
      </c>
      <c r="C60635" t="s">
        <v>2</v>
      </c>
      <c r="D60635" t="s">
        <v>442</v>
      </c>
      <c r="E60635" t="s">
        <v>6</v>
      </c>
    </row>
    <row r="60636" spans="2:5" x14ac:dyDescent="0.25">
      <c r="B60636" t="s">
        <v>2817</v>
      </c>
      <c r="C60636" t="s">
        <v>2</v>
      </c>
      <c r="D60636" t="s">
        <v>35</v>
      </c>
      <c r="E60636" t="s">
        <v>13</v>
      </c>
    </row>
    <row r="60637" spans="2:5" x14ac:dyDescent="0.25">
      <c r="B60637" t="s">
        <v>3663</v>
      </c>
      <c r="C60637" t="s">
        <v>2</v>
      </c>
      <c r="D60637" t="s">
        <v>878</v>
      </c>
      <c r="E60637" t="s">
        <v>13</v>
      </c>
    </row>
    <row r="60638" spans="2:5" x14ac:dyDescent="0.25">
      <c r="B60638" t="s">
        <v>3664</v>
      </c>
      <c r="C60638" t="s">
        <v>2</v>
      </c>
      <c r="D60638" t="s">
        <v>879</v>
      </c>
      <c r="E60638" t="s">
        <v>13</v>
      </c>
    </row>
    <row r="60639" spans="2:5" x14ac:dyDescent="0.25">
      <c r="B60639" t="s">
        <v>3495</v>
      </c>
      <c r="C60639" t="s">
        <v>2</v>
      </c>
      <c r="D60639" t="s">
        <v>711</v>
      </c>
      <c r="E60639" t="s">
        <v>13</v>
      </c>
    </row>
    <row r="60640" spans="2:5" x14ac:dyDescent="0.25">
      <c r="B60640" t="s">
        <v>3496</v>
      </c>
      <c r="C60640" t="s">
        <v>2</v>
      </c>
      <c r="D60640" t="s">
        <v>712</v>
      </c>
      <c r="E60640" t="s">
        <v>6</v>
      </c>
    </row>
    <row r="60641" spans="2:5" x14ac:dyDescent="0.25">
      <c r="B60641" t="s">
        <v>3660</v>
      </c>
      <c r="C60641" t="s">
        <v>2</v>
      </c>
      <c r="D60641" t="s">
        <v>875</v>
      </c>
      <c r="E60641" t="s">
        <v>13</v>
      </c>
    </row>
    <row r="60642" spans="2:5" x14ac:dyDescent="0.25">
      <c r="B60642" t="s">
        <v>3318</v>
      </c>
      <c r="C60642" t="s">
        <v>2</v>
      </c>
      <c r="D60642" t="s">
        <v>536</v>
      </c>
      <c r="E60642" t="s">
        <v>4</v>
      </c>
    </row>
    <row r="60643" spans="2:5" x14ac:dyDescent="0.25">
      <c r="B60643" t="s">
        <v>3318</v>
      </c>
      <c r="C60643" t="s">
        <v>2</v>
      </c>
      <c r="D60643" t="s">
        <v>536</v>
      </c>
      <c r="E60643" t="s">
        <v>4</v>
      </c>
    </row>
    <row r="60644" spans="2:5" x14ac:dyDescent="0.25">
      <c r="B60644" t="s">
        <v>3325</v>
      </c>
      <c r="C60644" t="s">
        <v>10</v>
      </c>
      <c r="D60644" t="s">
        <v>543</v>
      </c>
      <c r="E60644" t="s">
        <v>6</v>
      </c>
    </row>
    <row r="60645" spans="2:5" x14ac:dyDescent="0.25">
      <c r="B60645" t="s">
        <v>3130</v>
      </c>
      <c r="C60645" t="s">
        <v>2</v>
      </c>
      <c r="D60645" t="s">
        <v>348</v>
      </c>
      <c r="E60645" t="s">
        <v>4</v>
      </c>
    </row>
    <row r="60646" spans="2:5" x14ac:dyDescent="0.25">
      <c r="B60646" t="s">
        <v>3130</v>
      </c>
      <c r="C60646" t="s">
        <v>2</v>
      </c>
      <c r="D60646" t="s">
        <v>348</v>
      </c>
      <c r="E60646" t="s">
        <v>4</v>
      </c>
    </row>
    <row r="60647" spans="2:5" x14ac:dyDescent="0.25">
      <c r="B60647" t="s">
        <v>3665</v>
      </c>
      <c r="C60647" t="s">
        <v>2</v>
      </c>
      <c r="D60647" t="s">
        <v>880</v>
      </c>
      <c r="E60647" t="s">
        <v>6</v>
      </c>
    </row>
    <row r="60648" spans="2:5" x14ac:dyDescent="0.25">
      <c r="B60648" t="s">
        <v>3130</v>
      </c>
      <c r="C60648" t="s">
        <v>2</v>
      </c>
      <c r="D60648" t="s">
        <v>348</v>
      </c>
      <c r="E60648" t="s">
        <v>4</v>
      </c>
    </row>
    <row r="60649" spans="2:5" x14ac:dyDescent="0.25">
      <c r="B60649" t="s">
        <v>3130</v>
      </c>
      <c r="C60649" t="s">
        <v>2</v>
      </c>
      <c r="D60649" t="s">
        <v>348</v>
      </c>
      <c r="E60649" t="s">
        <v>4</v>
      </c>
    </row>
    <row r="60650" spans="2:5" x14ac:dyDescent="0.25">
      <c r="B60650" t="s">
        <v>3665</v>
      </c>
      <c r="C60650" t="s">
        <v>2</v>
      </c>
      <c r="D60650" t="s">
        <v>880</v>
      </c>
      <c r="E60650" t="s">
        <v>6</v>
      </c>
    </row>
    <row r="60651" spans="2:5" x14ac:dyDescent="0.25">
      <c r="B60651" t="s">
        <v>3130</v>
      </c>
      <c r="C60651" t="s">
        <v>2</v>
      </c>
      <c r="D60651" t="s">
        <v>348</v>
      </c>
      <c r="E60651" t="s">
        <v>4</v>
      </c>
    </row>
    <row r="60652" spans="2:5" x14ac:dyDescent="0.25">
      <c r="B60652" t="s">
        <v>3130</v>
      </c>
      <c r="C60652" t="s">
        <v>2</v>
      </c>
      <c r="D60652" t="s">
        <v>348</v>
      </c>
      <c r="E60652" t="s">
        <v>4</v>
      </c>
    </row>
    <row r="60653" spans="2:5" x14ac:dyDescent="0.25">
      <c r="B60653" t="s">
        <v>3665</v>
      </c>
      <c r="C60653" t="s">
        <v>2</v>
      </c>
      <c r="D60653" t="s">
        <v>880</v>
      </c>
      <c r="E60653" t="s">
        <v>6</v>
      </c>
    </row>
    <row r="60654" spans="2:5" x14ac:dyDescent="0.25">
      <c r="B60654" t="s">
        <v>3130</v>
      </c>
      <c r="C60654" t="s">
        <v>2</v>
      </c>
      <c r="D60654" t="s">
        <v>348</v>
      </c>
      <c r="E60654" t="s">
        <v>4</v>
      </c>
    </row>
    <row r="60655" spans="2:5" x14ac:dyDescent="0.25">
      <c r="B60655" t="s">
        <v>3130</v>
      </c>
      <c r="C60655" t="s">
        <v>2</v>
      </c>
      <c r="D60655" t="s">
        <v>348</v>
      </c>
      <c r="E60655" t="s">
        <v>4</v>
      </c>
    </row>
    <row r="60656" spans="2:5" x14ac:dyDescent="0.25">
      <c r="B60656" t="s">
        <v>3665</v>
      </c>
      <c r="C60656" t="s">
        <v>2</v>
      </c>
      <c r="D60656" t="s">
        <v>880</v>
      </c>
      <c r="E60656" t="s">
        <v>6</v>
      </c>
    </row>
    <row r="60657" spans="2:5" x14ac:dyDescent="0.25">
      <c r="B60657" t="s">
        <v>3374</v>
      </c>
      <c r="C60657" t="s">
        <v>2</v>
      </c>
      <c r="D60657" t="s">
        <v>591</v>
      </c>
      <c r="E60657" t="s">
        <v>13</v>
      </c>
    </row>
    <row r="60658" spans="2:5" x14ac:dyDescent="0.25">
      <c r="B60658" t="s">
        <v>3666</v>
      </c>
      <c r="C60658" t="s">
        <v>2</v>
      </c>
      <c r="D60658" t="s">
        <v>881</v>
      </c>
      <c r="E60658" t="s">
        <v>13</v>
      </c>
    </row>
    <row r="60659" spans="2:5" x14ac:dyDescent="0.25">
      <c r="B60659" t="s">
        <v>3130</v>
      </c>
      <c r="C60659" t="s">
        <v>2</v>
      </c>
      <c r="D60659" t="s">
        <v>348</v>
      </c>
      <c r="E60659" t="s">
        <v>13</v>
      </c>
    </row>
    <row r="60660" spans="2:5" x14ac:dyDescent="0.25">
      <c r="B60660" t="s">
        <v>3667</v>
      </c>
      <c r="C60660" t="s">
        <v>2</v>
      </c>
      <c r="D60660" t="s">
        <v>882</v>
      </c>
      <c r="E60660" t="s">
        <v>13</v>
      </c>
    </row>
    <row r="60661" spans="2:5" x14ac:dyDescent="0.25">
      <c r="B60661" t="s">
        <v>3562</v>
      </c>
      <c r="C60661" t="s">
        <v>2</v>
      </c>
      <c r="D60661" t="s">
        <v>778</v>
      </c>
      <c r="E60661" t="s">
        <v>13</v>
      </c>
    </row>
    <row r="60662" spans="2:5" x14ac:dyDescent="0.25">
      <c r="B60662" t="s">
        <v>3563</v>
      </c>
      <c r="C60662" t="s">
        <v>2</v>
      </c>
      <c r="D60662" t="s">
        <v>779</v>
      </c>
      <c r="E60662" t="s">
        <v>6</v>
      </c>
    </row>
    <row r="60663" spans="2:5" x14ac:dyDescent="0.25">
      <c r="B60663" t="s">
        <v>3668</v>
      </c>
      <c r="C60663" t="s">
        <v>2</v>
      </c>
      <c r="D60663" t="s">
        <v>883</v>
      </c>
      <c r="E60663" t="s">
        <v>13</v>
      </c>
    </row>
    <row r="60664" spans="2:5" x14ac:dyDescent="0.25">
      <c r="B60664" t="s">
        <v>3669</v>
      </c>
      <c r="C60664" t="s">
        <v>2</v>
      </c>
      <c r="D60664" t="s">
        <v>884</v>
      </c>
      <c r="E60664" t="s">
        <v>6</v>
      </c>
    </row>
    <row r="60665" spans="2:5" x14ac:dyDescent="0.25">
      <c r="B60665" t="s">
        <v>3670</v>
      </c>
      <c r="C60665" t="s">
        <v>2</v>
      </c>
      <c r="D60665" t="s">
        <v>885</v>
      </c>
      <c r="E60665" t="s">
        <v>13</v>
      </c>
    </row>
    <row r="60666" spans="2:5" x14ac:dyDescent="0.25">
      <c r="B60666" t="s">
        <v>3130</v>
      </c>
      <c r="C60666" t="s">
        <v>2</v>
      </c>
      <c r="D60666" t="s">
        <v>348</v>
      </c>
      <c r="E60666" t="s">
        <v>4</v>
      </c>
    </row>
    <row r="60667" spans="2:5" x14ac:dyDescent="0.25">
      <c r="B60667" t="s">
        <v>3130</v>
      </c>
      <c r="C60667" t="s">
        <v>2</v>
      </c>
      <c r="D60667" t="s">
        <v>348</v>
      </c>
      <c r="E60667" t="s">
        <v>4</v>
      </c>
    </row>
    <row r="60668" spans="2:5" x14ac:dyDescent="0.25">
      <c r="B60668" t="s">
        <v>3665</v>
      </c>
      <c r="C60668" t="s">
        <v>2</v>
      </c>
      <c r="D60668" t="s">
        <v>880</v>
      </c>
      <c r="E60668" t="s">
        <v>6</v>
      </c>
    </row>
    <row r="60669" spans="2:5" x14ac:dyDescent="0.25">
      <c r="B60669" t="s">
        <v>3130</v>
      </c>
      <c r="C60669" t="s">
        <v>2</v>
      </c>
      <c r="D60669" t="s">
        <v>348</v>
      </c>
      <c r="E60669" t="s">
        <v>4</v>
      </c>
    </row>
    <row r="60670" spans="2:5" x14ac:dyDescent="0.25">
      <c r="B60670" t="s">
        <v>3130</v>
      </c>
      <c r="C60670" t="s">
        <v>2</v>
      </c>
      <c r="D60670" t="s">
        <v>348</v>
      </c>
      <c r="E60670" t="s">
        <v>4</v>
      </c>
    </row>
    <row r="60671" spans="2:5" x14ac:dyDescent="0.25">
      <c r="B60671" t="s">
        <v>3665</v>
      </c>
      <c r="C60671" t="s">
        <v>2</v>
      </c>
      <c r="D60671" t="s">
        <v>880</v>
      </c>
      <c r="E60671" t="s">
        <v>6</v>
      </c>
    </row>
    <row r="60672" spans="2:5" x14ac:dyDescent="0.25">
      <c r="B60672" t="s">
        <v>3130</v>
      </c>
      <c r="C60672" t="s">
        <v>2</v>
      </c>
      <c r="D60672" t="s">
        <v>348</v>
      </c>
      <c r="E60672" t="s">
        <v>4</v>
      </c>
    </row>
    <row r="60673" spans="2:5" x14ac:dyDescent="0.25">
      <c r="B60673" t="s">
        <v>3130</v>
      </c>
      <c r="C60673" t="s">
        <v>2</v>
      </c>
      <c r="D60673" t="s">
        <v>348</v>
      </c>
      <c r="E60673" t="s">
        <v>4</v>
      </c>
    </row>
    <row r="60674" spans="2:5" x14ac:dyDescent="0.25">
      <c r="B60674" t="s">
        <v>3665</v>
      </c>
      <c r="C60674" t="s">
        <v>2</v>
      </c>
      <c r="D60674" t="s">
        <v>880</v>
      </c>
      <c r="E60674" t="s">
        <v>6</v>
      </c>
    </row>
    <row r="60675" spans="2:5" x14ac:dyDescent="0.25">
      <c r="B60675" t="s">
        <v>3522</v>
      </c>
      <c r="C60675" t="s">
        <v>2</v>
      </c>
      <c r="D60675" t="s">
        <v>738</v>
      </c>
      <c r="E60675" t="s">
        <v>13</v>
      </c>
    </row>
    <row r="60676" spans="2:5" x14ac:dyDescent="0.25">
      <c r="B60676" t="s">
        <v>3671</v>
      </c>
      <c r="C60676" t="s">
        <v>2</v>
      </c>
      <c r="D60676" t="s">
        <v>886</v>
      </c>
      <c r="E60676" t="s">
        <v>13</v>
      </c>
    </row>
    <row r="60677" spans="2:5" x14ac:dyDescent="0.25">
      <c r="B60677" t="s">
        <v>2850</v>
      </c>
      <c r="C60677" t="s">
        <v>2</v>
      </c>
      <c r="D60677" t="s">
        <v>68</v>
      </c>
      <c r="E60677" t="s">
        <v>6</v>
      </c>
    </row>
    <row r="60678" spans="2:5" x14ac:dyDescent="0.25">
      <c r="B60678" t="s">
        <v>2911</v>
      </c>
      <c r="C60678" t="s">
        <v>2</v>
      </c>
      <c r="D60678" t="s">
        <v>129</v>
      </c>
      <c r="E60678" t="s">
        <v>13</v>
      </c>
    </row>
    <row r="60679" spans="2:5" x14ac:dyDescent="0.25">
      <c r="B60679" t="s">
        <v>3130</v>
      </c>
      <c r="C60679" t="s">
        <v>2</v>
      </c>
      <c r="D60679" t="s">
        <v>348</v>
      </c>
      <c r="E60679" t="s">
        <v>4</v>
      </c>
    </row>
    <row r="60680" spans="2:5" x14ac:dyDescent="0.25">
      <c r="B60680" t="s">
        <v>3130</v>
      </c>
      <c r="C60680" t="s">
        <v>2</v>
      </c>
      <c r="D60680" t="s">
        <v>348</v>
      </c>
      <c r="E60680" t="s">
        <v>4</v>
      </c>
    </row>
    <row r="60681" spans="2:5" x14ac:dyDescent="0.25">
      <c r="B60681" t="s">
        <v>3672</v>
      </c>
      <c r="C60681" t="s">
        <v>2</v>
      </c>
      <c r="D60681" t="s">
        <v>887</v>
      </c>
      <c r="E60681" t="s">
        <v>6</v>
      </c>
    </row>
    <row r="60682" spans="2:5" x14ac:dyDescent="0.25">
      <c r="B60682" t="s">
        <v>3130</v>
      </c>
      <c r="C60682" t="s">
        <v>2</v>
      </c>
      <c r="D60682" t="s">
        <v>348</v>
      </c>
      <c r="E60682" t="s">
        <v>13</v>
      </c>
    </row>
    <row r="60683" spans="2:5" x14ac:dyDescent="0.25">
      <c r="B60683" t="s">
        <v>3667</v>
      </c>
      <c r="C60683" t="s">
        <v>10</v>
      </c>
      <c r="D60683" t="s">
        <v>882</v>
      </c>
      <c r="E60683" t="s">
        <v>13</v>
      </c>
    </row>
    <row r="60684" spans="2:5" x14ac:dyDescent="0.25">
      <c r="B60684" t="s">
        <v>3130</v>
      </c>
      <c r="C60684" t="s">
        <v>2</v>
      </c>
      <c r="D60684" t="s">
        <v>348</v>
      </c>
      <c r="E60684" t="s">
        <v>4</v>
      </c>
    </row>
    <row r="60685" spans="2:5" x14ac:dyDescent="0.25">
      <c r="B60685" t="s">
        <v>3130</v>
      </c>
      <c r="C60685" t="s">
        <v>2</v>
      </c>
      <c r="D60685" t="s">
        <v>348</v>
      </c>
      <c r="E60685" t="s">
        <v>4</v>
      </c>
    </row>
    <row r="60686" spans="2:5" x14ac:dyDescent="0.25">
      <c r="B60686" t="s">
        <v>3665</v>
      </c>
      <c r="C60686" t="s">
        <v>2</v>
      </c>
      <c r="D60686" t="s">
        <v>880</v>
      </c>
      <c r="E60686" t="s">
        <v>6</v>
      </c>
    </row>
    <row r="60687" spans="2:5" x14ac:dyDescent="0.25">
      <c r="B60687" t="s">
        <v>3130</v>
      </c>
      <c r="C60687" t="s">
        <v>2</v>
      </c>
      <c r="D60687" t="s">
        <v>348</v>
      </c>
      <c r="E60687" t="s">
        <v>13</v>
      </c>
    </row>
    <row r="60688" spans="2:5" x14ac:dyDescent="0.25">
      <c r="B60688" t="s">
        <v>3667</v>
      </c>
      <c r="C60688" t="s">
        <v>2</v>
      </c>
      <c r="D60688" t="s">
        <v>882</v>
      </c>
      <c r="E60688" t="s">
        <v>13</v>
      </c>
    </row>
    <row r="60689" spans="2:5" x14ac:dyDescent="0.25">
      <c r="B60689" t="s">
        <v>3130</v>
      </c>
      <c r="C60689" t="s">
        <v>2</v>
      </c>
      <c r="D60689" t="s">
        <v>348</v>
      </c>
      <c r="E60689" t="s">
        <v>4</v>
      </c>
    </row>
    <row r="60690" spans="2:5" x14ac:dyDescent="0.25">
      <c r="B60690" t="s">
        <v>3130</v>
      </c>
      <c r="C60690" t="s">
        <v>2</v>
      </c>
      <c r="D60690" t="s">
        <v>348</v>
      </c>
      <c r="E60690" t="s">
        <v>4</v>
      </c>
    </row>
    <row r="60691" spans="2:5" x14ac:dyDescent="0.25">
      <c r="B60691" t="s">
        <v>3665</v>
      </c>
      <c r="C60691" t="s">
        <v>2</v>
      </c>
      <c r="D60691" t="s">
        <v>880</v>
      </c>
      <c r="E60691" t="s">
        <v>6</v>
      </c>
    </row>
    <row r="60692" spans="2:5" x14ac:dyDescent="0.25">
      <c r="B60692" t="s">
        <v>3670</v>
      </c>
      <c r="C60692" t="s">
        <v>2</v>
      </c>
      <c r="D60692" t="s">
        <v>885</v>
      </c>
      <c r="E60692" t="s">
        <v>13</v>
      </c>
    </row>
    <row r="60693" spans="2:5" x14ac:dyDescent="0.25">
      <c r="B60693" t="s">
        <v>3130</v>
      </c>
      <c r="C60693" t="s">
        <v>2</v>
      </c>
      <c r="D60693" t="s">
        <v>348</v>
      </c>
      <c r="E60693" t="s">
        <v>4</v>
      </c>
    </row>
    <row r="60694" spans="2:5" x14ac:dyDescent="0.25">
      <c r="B60694" t="s">
        <v>3130</v>
      </c>
      <c r="C60694" t="s">
        <v>2</v>
      </c>
      <c r="D60694" t="s">
        <v>348</v>
      </c>
      <c r="E60694" t="s">
        <v>4</v>
      </c>
    </row>
    <row r="60695" spans="2:5" x14ac:dyDescent="0.25">
      <c r="B60695" t="s">
        <v>3665</v>
      </c>
      <c r="C60695" t="s">
        <v>2</v>
      </c>
      <c r="D60695" t="s">
        <v>880</v>
      </c>
      <c r="E60695" t="s">
        <v>6</v>
      </c>
    </row>
    <row r="60696" spans="2:5" x14ac:dyDescent="0.25">
      <c r="B60696" t="s">
        <v>3130</v>
      </c>
      <c r="C60696" t="s">
        <v>2</v>
      </c>
      <c r="D60696" t="s">
        <v>348</v>
      </c>
      <c r="E60696" t="s">
        <v>4</v>
      </c>
    </row>
    <row r="60697" spans="2:5" x14ac:dyDescent="0.25">
      <c r="B60697" t="s">
        <v>3130</v>
      </c>
      <c r="C60697" t="s">
        <v>2</v>
      </c>
      <c r="D60697" t="s">
        <v>348</v>
      </c>
      <c r="E60697" t="s">
        <v>4</v>
      </c>
    </row>
    <row r="60698" spans="2:5" x14ac:dyDescent="0.25">
      <c r="B60698" t="s">
        <v>3673</v>
      </c>
      <c r="C60698" t="s">
        <v>2</v>
      </c>
      <c r="D60698" t="s">
        <v>888</v>
      </c>
      <c r="E60698" t="s">
        <v>6</v>
      </c>
    </row>
    <row r="60699" spans="2:5" x14ac:dyDescent="0.25">
      <c r="B60699" t="s">
        <v>3041</v>
      </c>
      <c r="C60699" t="s">
        <v>2</v>
      </c>
      <c r="D60699" t="s">
        <v>259</v>
      </c>
      <c r="E60699" t="s">
        <v>13</v>
      </c>
    </row>
    <row r="60700" spans="2:5" x14ac:dyDescent="0.25">
      <c r="B60700" t="s">
        <v>3032</v>
      </c>
      <c r="C60700" t="s">
        <v>2</v>
      </c>
      <c r="D60700" t="s">
        <v>250</v>
      </c>
      <c r="E60700" t="s">
        <v>13</v>
      </c>
    </row>
    <row r="60701" spans="2:5" x14ac:dyDescent="0.25">
      <c r="B60701" t="s">
        <v>3041</v>
      </c>
      <c r="C60701" t="s">
        <v>2</v>
      </c>
      <c r="D60701" t="s">
        <v>259</v>
      </c>
      <c r="E60701" t="s">
        <v>4</v>
      </c>
    </row>
    <row r="60702" spans="2:5" x14ac:dyDescent="0.25">
      <c r="B60702" t="s">
        <v>3041</v>
      </c>
      <c r="C60702" t="s">
        <v>2</v>
      </c>
      <c r="D60702" t="s">
        <v>259</v>
      </c>
      <c r="E60702" t="s">
        <v>4</v>
      </c>
    </row>
    <row r="60703" spans="2:5" x14ac:dyDescent="0.25">
      <c r="B60703" t="s">
        <v>3674</v>
      </c>
      <c r="C60703" t="s">
        <v>9</v>
      </c>
      <c r="D60703" t="s">
        <v>889</v>
      </c>
      <c r="E60703" t="s">
        <v>6</v>
      </c>
    </row>
    <row r="60704" spans="2:5" x14ac:dyDescent="0.25">
      <c r="B60704" t="s">
        <v>3022</v>
      </c>
      <c r="C60704" t="s">
        <v>2</v>
      </c>
      <c r="D60704" t="s">
        <v>240</v>
      </c>
      <c r="E60704" t="s">
        <v>13</v>
      </c>
    </row>
    <row r="60705" spans="2:5" x14ac:dyDescent="0.25">
      <c r="B60705" t="s">
        <v>3675</v>
      </c>
      <c r="C60705" t="s">
        <v>2</v>
      </c>
      <c r="D60705" t="s">
        <v>890</v>
      </c>
      <c r="E60705" t="s">
        <v>13</v>
      </c>
    </row>
    <row r="60706" spans="2:5" x14ac:dyDescent="0.25">
      <c r="B60706" t="s">
        <v>3130</v>
      </c>
      <c r="C60706" t="s">
        <v>2</v>
      </c>
      <c r="D60706" t="s">
        <v>348</v>
      </c>
      <c r="E60706" t="s">
        <v>13</v>
      </c>
    </row>
    <row r="60707" spans="2:5" x14ac:dyDescent="0.25">
      <c r="B60707" t="s">
        <v>2808</v>
      </c>
      <c r="C60707" t="s">
        <v>2</v>
      </c>
      <c r="D60707" t="s">
        <v>26</v>
      </c>
      <c r="E60707" t="s">
        <v>13</v>
      </c>
    </row>
    <row r="60708" spans="2:5" x14ac:dyDescent="0.25">
      <c r="B60708" t="s">
        <v>3041</v>
      </c>
      <c r="C60708" t="s">
        <v>2</v>
      </c>
      <c r="D60708" t="s">
        <v>259</v>
      </c>
      <c r="E60708" t="s">
        <v>13</v>
      </c>
    </row>
    <row r="60709" spans="2:5" x14ac:dyDescent="0.25">
      <c r="B60709" t="s">
        <v>3130</v>
      </c>
      <c r="C60709" t="s">
        <v>2</v>
      </c>
      <c r="D60709" t="s">
        <v>348</v>
      </c>
      <c r="E60709" t="s">
        <v>13</v>
      </c>
    </row>
    <row r="60710" spans="2:5" x14ac:dyDescent="0.25">
      <c r="B60710" t="s">
        <v>3130</v>
      </c>
      <c r="C60710" t="s">
        <v>2</v>
      </c>
      <c r="D60710" t="s">
        <v>348</v>
      </c>
      <c r="E60710" t="s">
        <v>13</v>
      </c>
    </row>
    <row r="60711" spans="2:5" x14ac:dyDescent="0.25">
      <c r="B60711" t="s">
        <v>3667</v>
      </c>
      <c r="C60711" t="s">
        <v>2</v>
      </c>
      <c r="D60711" t="s">
        <v>882</v>
      </c>
      <c r="E60711" t="s">
        <v>13</v>
      </c>
    </row>
    <row r="60712" spans="2:5" x14ac:dyDescent="0.25">
      <c r="B60712" t="s">
        <v>2827</v>
      </c>
      <c r="C60712" t="s">
        <v>2</v>
      </c>
      <c r="D60712" t="s">
        <v>45</v>
      </c>
      <c r="E60712" t="s">
        <v>4</v>
      </c>
    </row>
    <row r="60713" spans="2:5" x14ac:dyDescent="0.25">
      <c r="B60713" t="s">
        <v>2827</v>
      </c>
      <c r="C60713" t="s">
        <v>2</v>
      </c>
      <c r="D60713" t="s">
        <v>45</v>
      </c>
      <c r="E60713" t="s">
        <v>4</v>
      </c>
    </row>
    <row r="60714" spans="2:5" x14ac:dyDescent="0.25">
      <c r="B60714" t="s">
        <v>2828</v>
      </c>
      <c r="C60714" t="s">
        <v>10</v>
      </c>
      <c r="D60714" t="s">
        <v>46</v>
      </c>
      <c r="E60714" t="s">
        <v>6</v>
      </c>
    </row>
    <row r="60715" spans="2:5" x14ac:dyDescent="0.25">
      <c r="B60715" t="s">
        <v>2827</v>
      </c>
      <c r="C60715" t="s">
        <v>2</v>
      </c>
      <c r="D60715" t="s">
        <v>45</v>
      </c>
      <c r="E60715" t="s">
        <v>4</v>
      </c>
    </row>
    <row r="60716" spans="2:5" x14ac:dyDescent="0.25">
      <c r="B60716" t="s">
        <v>2827</v>
      </c>
      <c r="C60716" t="s">
        <v>2</v>
      </c>
      <c r="D60716" t="s">
        <v>45</v>
      </c>
      <c r="E60716" t="s">
        <v>4</v>
      </c>
    </row>
    <row r="60717" spans="2:5" x14ac:dyDescent="0.25">
      <c r="B60717" t="s">
        <v>2828</v>
      </c>
      <c r="C60717" t="s">
        <v>2</v>
      </c>
      <c r="D60717" t="s">
        <v>46</v>
      </c>
      <c r="E60717" t="s">
        <v>6</v>
      </c>
    </row>
    <row r="60718" spans="2:5" x14ac:dyDescent="0.25">
      <c r="B60718" t="s">
        <v>2827</v>
      </c>
      <c r="C60718" t="s">
        <v>2</v>
      </c>
      <c r="D60718" t="s">
        <v>45</v>
      </c>
      <c r="E60718" t="s">
        <v>4</v>
      </c>
    </row>
    <row r="60719" spans="2:5" x14ac:dyDescent="0.25">
      <c r="B60719" t="s">
        <v>2827</v>
      </c>
      <c r="C60719" t="s">
        <v>2</v>
      </c>
      <c r="D60719" t="s">
        <v>45</v>
      </c>
      <c r="E60719" t="s">
        <v>4</v>
      </c>
    </row>
    <row r="60720" spans="2:5" x14ac:dyDescent="0.25">
      <c r="B60720" t="s">
        <v>2828</v>
      </c>
      <c r="C60720" t="s">
        <v>2</v>
      </c>
      <c r="D60720" t="s">
        <v>46</v>
      </c>
      <c r="E60720" t="s">
        <v>6</v>
      </c>
    </row>
    <row r="60721" spans="2:5" x14ac:dyDescent="0.25">
      <c r="B60721" t="s">
        <v>2827</v>
      </c>
      <c r="C60721" t="s">
        <v>2</v>
      </c>
      <c r="D60721" t="s">
        <v>45</v>
      </c>
      <c r="E60721" t="s">
        <v>4</v>
      </c>
    </row>
    <row r="60722" spans="2:5" x14ac:dyDescent="0.25">
      <c r="B60722" t="s">
        <v>2827</v>
      </c>
      <c r="C60722" t="s">
        <v>2</v>
      </c>
      <c r="D60722" t="s">
        <v>45</v>
      </c>
      <c r="E60722" t="s">
        <v>4</v>
      </c>
    </row>
    <row r="60723" spans="2:5" x14ac:dyDescent="0.25">
      <c r="B60723" t="s">
        <v>2828</v>
      </c>
      <c r="C60723" t="s">
        <v>2</v>
      </c>
      <c r="D60723" t="s">
        <v>46</v>
      </c>
      <c r="E60723" t="s">
        <v>6</v>
      </c>
    </row>
    <row r="60724" spans="2:5" x14ac:dyDescent="0.25">
      <c r="B60724" t="s">
        <v>2804</v>
      </c>
      <c r="C60724" t="s">
        <v>2</v>
      </c>
      <c r="D60724" t="s">
        <v>22</v>
      </c>
      <c r="E60724" t="s">
        <v>4</v>
      </c>
    </row>
    <row r="60725" spans="2:5" x14ac:dyDescent="0.25">
      <c r="B60725" t="s">
        <v>2804</v>
      </c>
      <c r="C60725" t="s">
        <v>2</v>
      </c>
      <c r="D60725" t="s">
        <v>22</v>
      </c>
      <c r="E60725" t="s">
        <v>4</v>
      </c>
    </row>
    <row r="60726" spans="2:5" x14ac:dyDescent="0.25">
      <c r="B60726" t="s">
        <v>2805</v>
      </c>
      <c r="C60726" t="s">
        <v>2</v>
      </c>
      <c r="D60726" t="s">
        <v>23</v>
      </c>
      <c r="E60726" t="s">
        <v>6</v>
      </c>
    </row>
    <row r="60727" spans="2:5" x14ac:dyDescent="0.25">
      <c r="B60727" t="s">
        <v>2950</v>
      </c>
      <c r="C60727" t="s">
        <v>2</v>
      </c>
      <c r="D60727" t="s">
        <v>168</v>
      </c>
      <c r="E60727" t="s">
        <v>4</v>
      </c>
    </row>
    <row r="60728" spans="2:5" x14ac:dyDescent="0.25">
      <c r="B60728" t="s">
        <v>2950</v>
      </c>
      <c r="C60728" t="s">
        <v>2</v>
      </c>
      <c r="D60728" t="s">
        <v>168</v>
      </c>
      <c r="E60728" t="s">
        <v>4</v>
      </c>
    </row>
    <row r="60729" spans="2:5" x14ac:dyDescent="0.25">
      <c r="B60729" t="s">
        <v>3241</v>
      </c>
      <c r="C60729" t="s">
        <v>2</v>
      </c>
      <c r="D60729" t="s">
        <v>459</v>
      </c>
      <c r="E60729" t="s">
        <v>6</v>
      </c>
    </row>
    <row r="60730" spans="2:5" x14ac:dyDescent="0.25">
      <c r="B60730" t="s">
        <v>2822</v>
      </c>
      <c r="C60730" t="s">
        <v>2</v>
      </c>
      <c r="D60730" t="s">
        <v>40</v>
      </c>
      <c r="E60730" t="s">
        <v>4</v>
      </c>
    </row>
    <row r="60731" spans="2:5" x14ac:dyDescent="0.25">
      <c r="B60731" t="s">
        <v>2822</v>
      </c>
      <c r="C60731" t="s">
        <v>2</v>
      </c>
      <c r="D60731" t="s">
        <v>40</v>
      </c>
      <c r="E60731" t="s">
        <v>4</v>
      </c>
    </row>
    <row r="60732" spans="2:5" x14ac:dyDescent="0.25">
      <c r="B60732" t="s">
        <v>2847</v>
      </c>
      <c r="C60732" t="s">
        <v>2</v>
      </c>
      <c r="D60732" t="s">
        <v>65</v>
      </c>
      <c r="E60732" t="s">
        <v>6</v>
      </c>
    </row>
    <row r="60733" spans="2:5" x14ac:dyDescent="0.25">
      <c r="B60733" t="s">
        <v>2890</v>
      </c>
      <c r="C60733" t="s">
        <v>2</v>
      </c>
      <c r="D60733" t="s">
        <v>108</v>
      </c>
      <c r="E60733" t="s">
        <v>13</v>
      </c>
    </row>
    <row r="60734" spans="2:5" x14ac:dyDescent="0.25">
      <c r="B60734" t="s">
        <v>2891</v>
      </c>
      <c r="C60734" t="s">
        <v>2</v>
      </c>
      <c r="D60734" t="s">
        <v>109</v>
      </c>
      <c r="E60734" t="s">
        <v>13</v>
      </c>
    </row>
    <row r="60735" spans="2:5" x14ac:dyDescent="0.25">
      <c r="B60735" t="s">
        <v>2851</v>
      </c>
      <c r="C60735" t="s">
        <v>2</v>
      </c>
      <c r="D60735" t="s">
        <v>69</v>
      </c>
      <c r="E60735" t="s">
        <v>4</v>
      </c>
    </row>
    <row r="60736" spans="2:5" x14ac:dyDescent="0.25">
      <c r="B60736" t="s">
        <v>2851</v>
      </c>
      <c r="C60736" t="s">
        <v>2</v>
      </c>
      <c r="D60736" t="s">
        <v>69</v>
      </c>
      <c r="E60736" t="s">
        <v>4</v>
      </c>
    </row>
    <row r="60737" spans="2:5" x14ac:dyDescent="0.25">
      <c r="B60737" t="s">
        <v>2846</v>
      </c>
      <c r="C60737" t="s">
        <v>2</v>
      </c>
      <c r="D60737" t="s">
        <v>64</v>
      </c>
      <c r="E60737" t="s">
        <v>6</v>
      </c>
    </row>
    <row r="60738" spans="2:5" x14ac:dyDescent="0.25">
      <c r="B60738" t="s">
        <v>2843</v>
      </c>
      <c r="C60738" t="s">
        <v>2</v>
      </c>
      <c r="D60738" t="s">
        <v>61</v>
      </c>
      <c r="E60738" t="s">
        <v>4</v>
      </c>
    </row>
    <row r="60739" spans="2:5" x14ac:dyDescent="0.25">
      <c r="B60739" t="s">
        <v>2843</v>
      </c>
      <c r="C60739" t="s">
        <v>2</v>
      </c>
      <c r="D60739" t="s">
        <v>61</v>
      </c>
      <c r="E60739" t="s">
        <v>4</v>
      </c>
    </row>
    <row r="60740" spans="2:5" x14ac:dyDescent="0.25">
      <c r="B60740" t="s">
        <v>3158</v>
      </c>
      <c r="C60740" t="s">
        <v>2</v>
      </c>
      <c r="D60740" t="s">
        <v>376</v>
      </c>
      <c r="E60740" t="s">
        <v>6</v>
      </c>
    </row>
    <row r="60741" spans="2:5" x14ac:dyDescent="0.25">
      <c r="B60741" t="s">
        <v>2804</v>
      </c>
      <c r="C60741" t="s">
        <v>2</v>
      </c>
      <c r="D60741" t="s">
        <v>22</v>
      </c>
      <c r="E60741" t="s">
        <v>4</v>
      </c>
    </row>
    <row r="60742" spans="2:5" x14ac:dyDescent="0.25">
      <c r="B60742" t="s">
        <v>2804</v>
      </c>
      <c r="C60742" t="s">
        <v>2</v>
      </c>
      <c r="D60742" t="s">
        <v>22</v>
      </c>
      <c r="E60742" t="s">
        <v>4</v>
      </c>
    </row>
    <row r="60743" spans="2:5" x14ac:dyDescent="0.25">
      <c r="B60743" t="s">
        <v>2814</v>
      </c>
      <c r="C60743" t="s">
        <v>10</v>
      </c>
      <c r="D60743" t="s">
        <v>32</v>
      </c>
      <c r="E60743" t="s">
        <v>6</v>
      </c>
    </row>
    <row r="60744" spans="2:5" x14ac:dyDescent="0.25">
      <c r="B60744" t="s">
        <v>3360</v>
      </c>
      <c r="C60744" t="s">
        <v>2</v>
      </c>
      <c r="D60744" t="s">
        <v>577</v>
      </c>
      <c r="E60744" t="s">
        <v>13</v>
      </c>
    </row>
    <row r="60745" spans="2:5" x14ac:dyDescent="0.25">
      <c r="B60745" t="s">
        <v>2827</v>
      </c>
      <c r="C60745" t="s">
        <v>2</v>
      </c>
      <c r="D60745" t="s">
        <v>45</v>
      </c>
      <c r="E60745" t="s">
        <v>4</v>
      </c>
    </row>
    <row r="60746" spans="2:5" x14ac:dyDescent="0.25">
      <c r="B60746" t="s">
        <v>2827</v>
      </c>
      <c r="C60746" t="s">
        <v>2</v>
      </c>
      <c r="D60746" t="s">
        <v>45</v>
      </c>
      <c r="E60746" t="s">
        <v>4</v>
      </c>
    </row>
    <row r="60747" spans="2:5" x14ac:dyDescent="0.25">
      <c r="B60747" t="s">
        <v>2828</v>
      </c>
      <c r="C60747" t="s">
        <v>2</v>
      </c>
      <c r="D60747" t="s">
        <v>46</v>
      </c>
      <c r="E60747" t="s">
        <v>6</v>
      </c>
    </row>
    <row r="60748" spans="2:5" x14ac:dyDescent="0.25">
      <c r="B60748" t="s">
        <v>2827</v>
      </c>
      <c r="C60748" t="s">
        <v>2</v>
      </c>
      <c r="D60748" t="s">
        <v>45</v>
      </c>
      <c r="E60748" t="s">
        <v>4</v>
      </c>
    </row>
    <row r="60749" spans="2:5" x14ac:dyDescent="0.25">
      <c r="B60749" t="s">
        <v>2827</v>
      </c>
      <c r="C60749" t="s">
        <v>2</v>
      </c>
      <c r="D60749" t="s">
        <v>45</v>
      </c>
      <c r="E60749" t="s">
        <v>4</v>
      </c>
    </row>
    <row r="60750" spans="2:5" x14ac:dyDescent="0.25">
      <c r="B60750" t="s">
        <v>2828</v>
      </c>
      <c r="C60750" t="s">
        <v>10</v>
      </c>
      <c r="D60750" t="s">
        <v>46</v>
      </c>
      <c r="E60750" t="s">
        <v>6</v>
      </c>
    </row>
    <row r="60751" spans="2:5" x14ac:dyDescent="0.25">
      <c r="B60751" t="s">
        <v>2827</v>
      </c>
      <c r="C60751" t="s">
        <v>2</v>
      </c>
      <c r="D60751" t="s">
        <v>45</v>
      </c>
      <c r="E60751" t="s">
        <v>4</v>
      </c>
    </row>
    <row r="60752" spans="2:5" x14ac:dyDescent="0.25">
      <c r="B60752" t="s">
        <v>2827</v>
      </c>
      <c r="C60752" t="s">
        <v>2</v>
      </c>
      <c r="D60752" t="s">
        <v>45</v>
      </c>
      <c r="E60752" t="s">
        <v>4</v>
      </c>
    </row>
    <row r="60753" spans="2:5" x14ac:dyDescent="0.25">
      <c r="B60753" t="s">
        <v>2828</v>
      </c>
      <c r="C60753" t="s">
        <v>10</v>
      </c>
      <c r="D60753" t="s">
        <v>46</v>
      </c>
      <c r="E60753" t="s">
        <v>6</v>
      </c>
    </row>
    <row r="60754" spans="2:5" x14ac:dyDescent="0.25">
      <c r="B60754" t="s">
        <v>2827</v>
      </c>
      <c r="C60754" t="s">
        <v>2</v>
      </c>
      <c r="D60754" t="s">
        <v>45</v>
      </c>
      <c r="E60754" t="s">
        <v>4</v>
      </c>
    </row>
    <row r="60755" spans="2:5" x14ac:dyDescent="0.25">
      <c r="B60755" t="s">
        <v>2827</v>
      </c>
      <c r="C60755" t="s">
        <v>2</v>
      </c>
      <c r="D60755" t="s">
        <v>45</v>
      </c>
      <c r="E60755" t="s">
        <v>4</v>
      </c>
    </row>
    <row r="60756" spans="2:5" x14ac:dyDescent="0.25">
      <c r="B60756" t="s">
        <v>2828</v>
      </c>
      <c r="C60756" t="s">
        <v>2</v>
      </c>
      <c r="D60756" t="s">
        <v>46</v>
      </c>
      <c r="E60756" t="s">
        <v>6</v>
      </c>
    </row>
    <row r="60757" spans="2:5" x14ac:dyDescent="0.25">
      <c r="B60757" t="s">
        <v>3005</v>
      </c>
      <c r="C60757" t="s">
        <v>2</v>
      </c>
      <c r="D60757" t="s">
        <v>223</v>
      </c>
      <c r="E60757" t="s">
        <v>13</v>
      </c>
    </row>
    <row r="60758" spans="2:5" x14ac:dyDescent="0.25">
      <c r="B60758" t="s">
        <v>2827</v>
      </c>
      <c r="C60758" t="s">
        <v>2</v>
      </c>
      <c r="D60758" t="s">
        <v>45</v>
      </c>
      <c r="E60758" t="s">
        <v>4</v>
      </c>
    </row>
    <row r="60759" spans="2:5" x14ac:dyDescent="0.25">
      <c r="B60759" t="s">
        <v>2827</v>
      </c>
      <c r="C60759" t="s">
        <v>2</v>
      </c>
      <c r="D60759" t="s">
        <v>45</v>
      </c>
      <c r="E60759" t="s">
        <v>4</v>
      </c>
    </row>
    <row r="60760" spans="2:5" x14ac:dyDescent="0.25">
      <c r="B60760" t="s">
        <v>2828</v>
      </c>
      <c r="C60760" t="s">
        <v>10</v>
      </c>
      <c r="D60760" t="s">
        <v>46</v>
      </c>
      <c r="E60760" t="s">
        <v>6</v>
      </c>
    </row>
    <row r="60761" spans="2:5" x14ac:dyDescent="0.25">
      <c r="B60761" t="s">
        <v>2804</v>
      </c>
      <c r="C60761" t="s">
        <v>2</v>
      </c>
      <c r="D60761" t="s">
        <v>22</v>
      </c>
      <c r="E60761" t="s">
        <v>4</v>
      </c>
    </row>
    <row r="60762" spans="2:5" x14ac:dyDescent="0.25">
      <c r="B60762" t="s">
        <v>2804</v>
      </c>
      <c r="C60762" t="s">
        <v>2</v>
      </c>
      <c r="D60762" t="s">
        <v>22</v>
      </c>
      <c r="E60762" t="s">
        <v>4</v>
      </c>
    </row>
    <row r="60763" spans="2:5" x14ac:dyDescent="0.25">
      <c r="B60763" t="s">
        <v>2805</v>
      </c>
      <c r="C60763" t="s">
        <v>2</v>
      </c>
      <c r="D60763" t="s">
        <v>23</v>
      </c>
      <c r="E60763" t="s">
        <v>6</v>
      </c>
    </row>
    <row r="60764" spans="2:5" x14ac:dyDescent="0.25">
      <c r="B60764" t="s">
        <v>2827</v>
      </c>
      <c r="C60764" t="s">
        <v>2</v>
      </c>
      <c r="D60764" t="s">
        <v>45</v>
      </c>
      <c r="E60764" t="s">
        <v>4</v>
      </c>
    </row>
    <row r="60765" spans="2:5" x14ac:dyDescent="0.25">
      <c r="B60765" t="s">
        <v>2827</v>
      </c>
      <c r="C60765" t="s">
        <v>2</v>
      </c>
      <c r="D60765" t="s">
        <v>45</v>
      </c>
      <c r="E60765" t="s">
        <v>4</v>
      </c>
    </row>
    <row r="60766" spans="2:5" x14ac:dyDescent="0.25">
      <c r="B60766" t="s">
        <v>3676</v>
      </c>
      <c r="C60766" t="s">
        <v>2</v>
      </c>
      <c r="D60766" t="s">
        <v>891</v>
      </c>
      <c r="E60766" t="s">
        <v>6</v>
      </c>
    </row>
    <row r="60767" spans="2:5" x14ac:dyDescent="0.25">
      <c r="B60767" t="s">
        <v>2818</v>
      </c>
      <c r="C60767" t="s">
        <v>2</v>
      </c>
      <c r="D60767" t="s">
        <v>36</v>
      </c>
      <c r="E60767" t="s">
        <v>13</v>
      </c>
    </row>
    <row r="60768" spans="2:5" x14ac:dyDescent="0.25">
      <c r="B60768" t="s">
        <v>3360</v>
      </c>
      <c r="C60768" t="s">
        <v>2</v>
      </c>
      <c r="D60768" t="s">
        <v>577</v>
      </c>
      <c r="E60768" t="s">
        <v>13</v>
      </c>
    </row>
    <row r="60769" spans="2:5" x14ac:dyDescent="0.25">
      <c r="B60769" t="s">
        <v>3186</v>
      </c>
      <c r="C60769" t="s">
        <v>2</v>
      </c>
      <c r="D60769" t="s">
        <v>404</v>
      </c>
      <c r="E60769" t="s">
        <v>4</v>
      </c>
    </row>
    <row r="60770" spans="2:5" x14ac:dyDescent="0.25">
      <c r="B60770" t="s">
        <v>3186</v>
      </c>
      <c r="C60770" t="s">
        <v>2</v>
      </c>
      <c r="D60770" t="s">
        <v>404</v>
      </c>
      <c r="E60770" t="s">
        <v>4</v>
      </c>
    </row>
    <row r="60771" spans="2:5" x14ac:dyDescent="0.25">
      <c r="B60771" t="s">
        <v>3210</v>
      </c>
      <c r="C60771" t="s">
        <v>2</v>
      </c>
      <c r="D60771" t="s">
        <v>428</v>
      </c>
      <c r="E60771" t="s">
        <v>6</v>
      </c>
    </row>
    <row r="60772" spans="2:5" x14ac:dyDescent="0.25">
      <c r="B60772" t="s">
        <v>2804</v>
      </c>
      <c r="C60772" t="s">
        <v>2</v>
      </c>
      <c r="D60772" t="s">
        <v>22</v>
      </c>
      <c r="E60772" t="s">
        <v>4</v>
      </c>
    </row>
    <row r="60773" spans="2:5" x14ac:dyDescent="0.25">
      <c r="B60773" t="s">
        <v>2804</v>
      </c>
      <c r="C60773" t="s">
        <v>2</v>
      </c>
      <c r="D60773" t="s">
        <v>22</v>
      </c>
      <c r="E60773" t="s">
        <v>4</v>
      </c>
    </row>
    <row r="60774" spans="2:5" x14ac:dyDescent="0.25">
      <c r="B60774" t="s">
        <v>2814</v>
      </c>
      <c r="C60774" t="s">
        <v>10</v>
      </c>
      <c r="D60774" t="s">
        <v>32</v>
      </c>
      <c r="E60774" t="s">
        <v>6</v>
      </c>
    </row>
    <row r="60775" spans="2:5" x14ac:dyDescent="0.25">
      <c r="B60775" t="s">
        <v>2804</v>
      </c>
      <c r="C60775" t="s">
        <v>2</v>
      </c>
      <c r="D60775" t="s">
        <v>22</v>
      </c>
      <c r="E60775" t="s">
        <v>4</v>
      </c>
    </row>
    <row r="60776" spans="2:5" x14ac:dyDescent="0.25">
      <c r="B60776" t="s">
        <v>2804</v>
      </c>
      <c r="C60776" t="s">
        <v>2</v>
      </c>
      <c r="D60776" t="s">
        <v>22</v>
      </c>
      <c r="E60776" t="s">
        <v>4</v>
      </c>
    </row>
    <row r="60777" spans="2:5" x14ac:dyDescent="0.25">
      <c r="B60777" t="s">
        <v>2805</v>
      </c>
      <c r="C60777" t="s">
        <v>2</v>
      </c>
      <c r="D60777" t="s">
        <v>23</v>
      </c>
      <c r="E60777" t="s">
        <v>6</v>
      </c>
    </row>
    <row r="60778" spans="2:5" x14ac:dyDescent="0.25">
      <c r="B60778" t="s">
        <v>2827</v>
      </c>
      <c r="C60778" t="s">
        <v>2</v>
      </c>
      <c r="D60778" t="s">
        <v>45</v>
      </c>
      <c r="E60778" t="s">
        <v>4</v>
      </c>
    </row>
    <row r="60779" spans="2:5" x14ac:dyDescent="0.25">
      <c r="B60779" t="s">
        <v>2827</v>
      </c>
      <c r="C60779" t="s">
        <v>2</v>
      </c>
      <c r="D60779" t="s">
        <v>45</v>
      </c>
      <c r="E60779" t="s">
        <v>4</v>
      </c>
    </row>
    <row r="60780" spans="2:5" x14ac:dyDescent="0.25">
      <c r="B60780" t="s">
        <v>2828</v>
      </c>
      <c r="C60780" t="s">
        <v>2</v>
      </c>
      <c r="D60780" t="s">
        <v>46</v>
      </c>
      <c r="E60780" t="s">
        <v>6</v>
      </c>
    </row>
    <row r="60781" spans="2:5" x14ac:dyDescent="0.25">
      <c r="B60781" t="s">
        <v>2827</v>
      </c>
      <c r="C60781" t="s">
        <v>2</v>
      </c>
      <c r="D60781" t="s">
        <v>45</v>
      </c>
      <c r="E60781" t="s">
        <v>4</v>
      </c>
    </row>
    <row r="60782" spans="2:5" x14ac:dyDescent="0.25">
      <c r="B60782" t="s">
        <v>2827</v>
      </c>
      <c r="C60782" t="s">
        <v>2</v>
      </c>
      <c r="D60782" t="s">
        <v>45</v>
      </c>
      <c r="E60782" t="s">
        <v>4</v>
      </c>
    </row>
    <row r="60783" spans="2:5" x14ac:dyDescent="0.25">
      <c r="B60783" t="s">
        <v>2828</v>
      </c>
      <c r="C60783" t="s">
        <v>10</v>
      </c>
      <c r="D60783" t="s">
        <v>46</v>
      </c>
      <c r="E60783" t="s">
        <v>6</v>
      </c>
    </row>
    <row r="60784" spans="2:5" x14ac:dyDescent="0.25">
      <c r="B60784" t="s">
        <v>2827</v>
      </c>
      <c r="C60784" t="s">
        <v>2</v>
      </c>
      <c r="D60784" t="s">
        <v>45</v>
      </c>
      <c r="E60784" t="s">
        <v>4</v>
      </c>
    </row>
    <row r="60785" spans="2:5" x14ac:dyDescent="0.25">
      <c r="B60785" t="s">
        <v>2827</v>
      </c>
      <c r="C60785" t="s">
        <v>2</v>
      </c>
      <c r="D60785" t="s">
        <v>45</v>
      </c>
      <c r="E60785" t="s">
        <v>4</v>
      </c>
    </row>
    <row r="60786" spans="2:5" x14ac:dyDescent="0.25">
      <c r="B60786" t="s">
        <v>2828</v>
      </c>
      <c r="C60786" t="s">
        <v>10</v>
      </c>
      <c r="D60786" t="s">
        <v>46</v>
      </c>
      <c r="E60786" t="s">
        <v>6</v>
      </c>
    </row>
    <row r="60787" spans="2:5" x14ac:dyDescent="0.25">
      <c r="B60787" t="s">
        <v>2827</v>
      </c>
      <c r="C60787" t="s">
        <v>2</v>
      </c>
      <c r="D60787" t="s">
        <v>45</v>
      </c>
      <c r="E60787" t="s">
        <v>4</v>
      </c>
    </row>
    <row r="60788" spans="2:5" x14ac:dyDescent="0.25">
      <c r="B60788" t="s">
        <v>2827</v>
      </c>
      <c r="C60788" t="s">
        <v>2</v>
      </c>
      <c r="D60788" t="s">
        <v>45</v>
      </c>
      <c r="E60788" t="s">
        <v>4</v>
      </c>
    </row>
    <row r="60789" spans="2:5" x14ac:dyDescent="0.25">
      <c r="B60789" t="s">
        <v>2828</v>
      </c>
      <c r="C60789" t="s">
        <v>10</v>
      </c>
      <c r="D60789" t="s">
        <v>46</v>
      </c>
      <c r="E60789" t="s">
        <v>6</v>
      </c>
    </row>
    <row r="60790" spans="2:5" x14ac:dyDescent="0.25">
      <c r="B60790" t="s">
        <v>2827</v>
      </c>
      <c r="C60790" t="s">
        <v>2</v>
      </c>
      <c r="D60790" t="s">
        <v>45</v>
      </c>
      <c r="E60790" t="s">
        <v>4</v>
      </c>
    </row>
    <row r="60791" spans="2:5" x14ac:dyDescent="0.25">
      <c r="B60791" t="s">
        <v>2827</v>
      </c>
      <c r="C60791" t="s">
        <v>2</v>
      </c>
      <c r="D60791" t="s">
        <v>45</v>
      </c>
      <c r="E60791" t="s">
        <v>4</v>
      </c>
    </row>
    <row r="60792" spans="2:5" x14ac:dyDescent="0.25">
      <c r="B60792" t="s">
        <v>2828</v>
      </c>
      <c r="C60792" t="s">
        <v>2</v>
      </c>
      <c r="D60792" t="s">
        <v>46</v>
      </c>
      <c r="E60792" t="s">
        <v>6</v>
      </c>
    </row>
    <row r="60793" spans="2:5" x14ac:dyDescent="0.25">
      <c r="B60793" t="s">
        <v>2827</v>
      </c>
      <c r="C60793" t="s">
        <v>2</v>
      </c>
      <c r="D60793" t="s">
        <v>45</v>
      </c>
      <c r="E60793" t="s">
        <v>4</v>
      </c>
    </row>
    <row r="60794" spans="2:5" x14ac:dyDescent="0.25">
      <c r="B60794" t="s">
        <v>2827</v>
      </c>
      <c r="C60794" t="s">
        <v>2</v>
      </c>
      <c r="D60794" t="s">
        <v>45</v>
      </c>
      <c r="E60794" t="s">
        <v>4</v>
      </c>
    </row>
    <row r="60795" spans="2:5" x14ac:dyDescent="0.25">
      <c r="B60795" t="s">
        <v>2828</v>
      </c>
      <c r="C60795" t="s">
        <v>10</v>
      </c>
      <c r="D60795" t="s">
        <v>46</v>
      </c>
      <c r="E60795" t="s">
        <v>6</v>
      </c>
    </row>
    <row r="60796" spans="2:5" x14ac:dyDescent="0.25">
      <c r="B60796" t="s">
        <v>2804</v>
      </c>
      <c r="C60796" t="s">
        <v>2</v>
      </c>
      <c r="D60796" t="s">
        <v>22</v>
      </c>
      <c r="E60796" t="s">
        <v>4</v>
      </c>
    </row>
    <row r="60797" spans="2:5" x14ac:dyDescent="0.25">
      <c r="B60797" t="s">
        <v>2804</v>
      </c>
      <c r="C60797" t="s">
        <v>2</v>
      </c>
      <c r="D60797" t="s">
        <v>22</v>
      </c>
      <c r="E60797" t="s">
        <v>4</v>
      </c>
    </row>
    <row r="60798" spans="2:5" x14ac:dyDescent="0.25">
      <c r="B60798" t="s">
        <v>2805</v>
      </c>
      <c r="C60798" t="s">
        <v>2</v>
      </c>
      <c r="D60798" t="s">
        <v>23</v>
      </c>
      <c r="E60798" t="s">
        <v>6</v>
      </c>
    </row>
    <row r="60799" spans="2:5" x14ac:dyDescent="0.25">
      <c r="B60799" t="s">
        <v>2827</v>
      </c>
      <c r="C60799" t="s">
        <v>2</v>
      </c>
      <c r="D60799" t="s">
        <v>45</v>
      </c>
      <c r="E60799" t="s">
        <v>4</v>
      </c>
    </row>
    <row r="60800" spans="2:5" x14ac:dyDescent="0.25">
      <c r="B60800" t="s">
        <v>2827</v>
      </c>
      <c r="C60800" t="s">
        <v>2</v>
      </c>
      <c r="D60800" t="s">
        <v>45</v>
      </c>
      <c r="E60800" t="s">
        <v>4</v>
      </c>
    </row>
    <row r="60801" spans="2:5" x14ac:dyDescent="0.25">
      <c r="B60801" t="s">
        <v>2868</v>
      </c>
      <c r="C60801" t="s">
        <v>2</v>
      </c>
      <c r="D60801" t="s">
        <v>86</v>
      </c>
      <c r="E60801" t="s">
        <v>6</v>
      </c>
    </row>
    <row r="60802" spans="2:5" x14ac:dyDescent="0.25">
      <c r="B60802" t="s">
        <v>2804</v>
      </c>
      <c r="C60802" t="s">
        <v>2</v>
      </c>
      <c r="D60802" t="s">
        <v>22</v>
      </c>
      <c r="E60802" t="s">
        <v>4</v>
      </c>
    </row>
    <row r="60803" spans="2:5" x14ac:dyDescent="0.25">
      <c r="B60803" t="s">
        <v>2804</v>
      </c>
      <c r="C60803" t="s">
        <v>2</v>
      </c>
      <c r="D60803" t="s">
        <v>22</v>
      </c>
      <c r="E60803" t="s">
        <v>4</v>
      </c>
    </row>
    <row r="60804" spans="2:5" x14ac:dyDescent="0.25">
      <c r="B60804" t="s">
        <v>2814</v>
      </c>
      <c r="C60804" t="s">
        <v>10</v>
      </c>
      <c r="D60804" t="s">
        <v>32</v>
      </c>
      <c r="E60804" t="s">
        <v>6</v>
      </c>
    </row>
    <row r="60805" spans="2:5" x14ac:dyDescent="0.25">
      <c r="B60805" t="s">
        <v>2804</v>
      </c>
      <c r="C60805" t="s">
        <v>2</v>
      </c>
      <c r="D60805" t="s">
        <v>22</v>
      </c>
      <c r="E60805" t="s">
        <v>4</v>
      </c>
    </row>
    <row r="60806" spans="2:5" x14ac:dyDescent="0.25">
      <c r="B60806" t="s">
        <v>2804</v>
      </c>
      <c r="C60806" t="s">
        <v>2</v>
      </c>
      <c r="D60806" t="s">
        <v>22</v>
      </c>
      <c r="E60806" t="s">
        <v>4</v>
      </c>
    </row>
    <row r="60807" spans="2:5" x14ac:dyDescent="0.25">
      <c r="B60807" t="s">
        <v>2805</v>
      </c>
      <c r="C60807" t="s">
        <v>2</v>
      </c>
      <c r="D60807" t="s">
        <v>23</v>
      </c>
      <c r="E60807" t="s">
        <v>6</v>
      </c>
    </row>
    <row r="60808" spans="2:5" x14ac:dyDescent="0.25">
      <c r="B60808" t="s">
        <v>2827</v>
      </c>
      <c r="C60808" t="s">
        <v>2</v>
      </c>
      <c r="D60808" t="s">
        <v>45</v>
      </c>
      <c r="E60808" t="s">
        <v>4</v>
      </c>
    </row>
    <row r="60809" spans="2:5" x14ac:dyDescent="0.25">
      <c r="B60809" t="s">
        <v>2827</v>
      </c>
      <c r="C60809" t="s">
        <v>2</v>
      </c>
      <c r="D60809" t="s">
        <v>45</v>
      </c>
      <c r="E60809" t="s">
        <v>4</v>
      </c>
    </row>
    <row r="60810" spans="2:5" x14ac:dyDescent="0.25">
      <c r="B60810" t="s">
        <v>2828</v>
      </c>
      <c r="C60810" t="s">
        <v>10</v>
      </c>
      <c r="D60810" t="s">
        <v>46</v>
      </c>
      <c r="E60810" t="s">
        <v>6</v>
      </c>
    </row>
    <row r="60811" spans="2:5" x14ac:dyDescent="0.25">
      <c r="B60811" t="s">
        <v>2827</v>
      </c>
      <c r="C60811" t="s">
        <v>2</v>
      </c>
      <c r="D60811" t="s">
        <v>45</v>
      </c>
      <c r="E60811" t="s">
        <v>4</v>
      </c>
    </row>
    <row r="60812" spans="2:5" x14ac:dyDescent="0.25">
      <c r="B60812" t="s">
        <v>2827</v>
      </c>
      <c r="C60812" t="s">
        <v>2</v>
      </c>
      <c r="D60812" t="s">
        <v>45</v>
      </c>
      <c r="E60812" t="s">
        <v>4</v>
      </c>
    </row>
    <row r="60813" spans="2:5" x14ac:dyDescent="0.25">
      <c r="B60813" t="s">
        <v>2828</v>
      </c>
      <c r="C60813" t="s">
        <v>10</v>
      </c>
      <c r="D60813" t="s">
        <v>46</v>
      </c>
      <c r="E60813" t="s">
        <v>6</v>
      </c>
    </row>
    <row r="60814" spans="2:5" x14ac:dyDescent="0.25">
      <c r="B60814" t="s">
        <v>2804</v>
      </c>
      <c r="C60814" t="s">
        <v>2</v>
      </c>
      <c r="D60814" t="s">
        <v>22</v>
      </c>
      <c r="E60814" t="s">
        <v>4</v>
      </c>
    </row>
    <row r="60815" spans="2:5" x14ac:dyDescent="0.25">
      <c r="B60815" t="s">
        <v>2804</v>
      </c>
      <c r="C60815" t="s">
        <v>2</v>
      </c>
      <c r="D60815" t="s">
        <v>22</v>
      </c>
      <c r="E60815" t="s">
        <v>4</v>
      </c>
    </row>
    <row r="60816" spans="2:5" x14ac:dyDescent="0.25">
      <c r="B60816" t="s">
        <v>2805</v>
      </c>
      <c r="C60816" t="s">
        <v>2</v>
      </c>
      <c r="D60816" t="s">
        <v>23</v>
      </c>
      <c r="E60816" t="s">
        <v>6</v>
      </c>
    </row>
    <row r="60817" spans="2:5" x14ac:dyDescent="0.25">
      <c r="B60817" t="s">
        <v>2804</v>
      </c>
      <c r="C60817" t="s">
        <v>2</v>
      </c>
      <c r="D60817" t="s">
        <v>22</v>
      </c>
      <c r="E60817" t="s">
        <v>4</v>
      </c>
    </row>
    <row r="60818" spans="2:5" x14ac:dyDescent="0.25">
      <c r="B60818" t="s">
        <v>2804</v>
      </c>
      <c r="C60818" t="s">
        <v>2</v>
      </c>
      <c r="D60818" t="s">
        <v>22</v>
      </c>
      <c r="E60818" t="s">
        <v>4</v>
      </c>
    </row>
    <row r="60819" spans="2:5" x14ac:dyDescent="0.25">
      <c r="B60819" t="s">
        <v>2814</v>
      </c>
      <c r="C60819" t="s">
        <v>10</v>
      </c>
      <c r="D60819" t="s">
        <v>32</v>
      </c>
      <c r="E60819" t="s">
        <v>6</v>
      </c>
    </row>
    <row r="60820" spans="2:5" x14ac:dyDescent="0.25">
      <c r="B60820" t="s">
        <v>3677</v>
      </c>
      <c r="C60820" t="s">
        <v>2</v>
      </c>
      <c r="D60820" t="s">
        <v>892</v>
      </c>
      <c r="E60820" t="s">
        <v>4</v>
      </c>
    </row>
    <row r="60821" spans="2:5" x14ac:dyDescent="0.25">
      <c r="B60821" t="s">
        <v>3677</v>
      </c>
      <c r="C60821" t="s">
        <v>2</v>
      </c>
      <c r="D60821" t="s">
        <v>892</v>
      </c>
      <c r="E60821" t="s">
        <v>4</v>
      </c>
    </row>
    <row r="60822" spans="2:5" x14ac:dyDescent="0.25">
      <c r="B60822" t="s">
        <v>3678</v>
      </c>
      <c r="C60822" t="s">
        <v>2</v>
      </c>
      <c r="D60822" t="s">
        <v>893</v>
      </c>
      <c r="E60822" t="s">
        <v>6</v>
      </c>
    </row>
    <row r="60823" spans="2:5" x14ac:dyDescent="0.25">
      <c r="B60823" t="s">
        <v>2827</v>
      </c>
      <c r="C60823" t="s">
        <v>2</v>
      </c>
      <c r="D60823" t="s">
        <v>45</v>
      </c>
      <c r="E60823" t="s">
        <v>4</v>
      </c>
    </row>
    <row r="60824" spans="2:5" x14ac:dyDescent="0.25">
      <c r="B60824" t="s">
        <v>2827</v>
      </c>
      <c r="C60824" t="s">
        <v>2</v>
      </c>
      <c r="D60824" t="s">
        <v>45</v>
      </c>
      <c r="E60824" t="s">
        <v>4</v>
      </c>
    </row>
    <row r="60825" spans="2:5" x14ac:dyDescent="0.25">
      <c r="B60825" t="s">
        <v>2828</v>
      </c>
      <c r="C60825" t="s">
        <v>10</v>
      </c>
      <c r="D60825" t="s">
        <v>46</v>
      </c>
      <c r="E60825" t="s">
        <v>6</v>
      </c>
    </row>
    <row r="60826" spans="2:5" x14ac:dyDescent="0.25">
      <c r="B60826" t="s">
        <v>2827</v>
      </c>
      <c r="C60826" t="s">
        <v>2</v>
      </c>
      <c r="D60826" t="s">
        <v>45</v>
      </c>
      <c r="E60826" t="s">
        <v>4</v>
      </c>
    </row>
    <row r="60827" spans="2:5" x14ac:dyDescent="0.25">
      <c r="B60827" t="s">
        <v>2827</v>
      </c>
      <c r="C60827" t="s">
        <v>2</v>
      </c>
      <c r="D60827" t="s">
        <v>45</v>
      </c>
      <c r="E60827" t="s">
        <v>4</v>
      </c>
    </row>
    <row r="60828" spans="2:5" x14ac:dyDescent="0.25">
      <c r="B60828" t="s">
        <v>2828</v>
      </c>
      <c r="C60828" t="s">
        <v>10</v>
      </c>
      <c r="D60828" t="s">
        <v>46</v>
      </c>
      <c r="E60828" t="s">
        <v>6</v>
      </c>
    </row>
    <row r="60829" spans="2:5" x14ac:dyDescent="0.25">
      <c r="B60829" t="s">
        <v>2827</v>
      </c>
      <c r="C60829" t="s">
        <v>2</v>
      </c>
      <c r="D60829" t="s">
        <v>45</v>
      </c>
      <c r="E60829" t="s">
        <v>4</v>
      </c>
    </row>
    <row r="60830" spans="2:5" x14ac:dyDescent="0.25">
      <c r="B60830" t="s">
        <v>2827</v>
      </c>
      <c r="C60830" t="s">
        <v>2</v>
      </c>
      <c r="D60830" t="s">
        <v>45</v>
      </c>
      <c r="E60830" t="s">
        <v>4</v>
      </c>
    </row>
    <row r="60831" spans="2:5" x14ac:dyDescent="0.25">
      <c r="B60831" t="s">
        <v>2828</v>
      </c>
      <c r="C60831" t="s">
        <v>10</v>
      </c>
      <c r="D60831" t="s">
        <v>46</v>
      </c>
      <c r="E60831" t="s">
        <v>6</v>
      </c>
    </row>
    <row r="60832" spans="2:5" x14ac:dyDescent="0.25">
      <c r="B60832" t="s">
        <v>2827</v>
      </c>
      <c r="C60832" t="s">
        <v>2</v>
      </c>
      <c r="D60832" t="s">
        <v>45</v>
      </c>
      <c r="E60832" t="s">
        <v>4</v>
      </c>
    </row>
    <row r="60833" spans="2:5" x14ac:dyDescent="0.25">
      <c r="B60833" t="s">
        <v>2827</v>
      </c>
      <c r="C60833" t="s">
        <v>2</v>
      </c>
      <c r="D60833" t="s">
        <v>45</v>
      </c>
      <c r="E60833" t="s">
        <v>4</v>
      </c>
    </row>
    <row r="60834" spans="2:5" x14ac:dyDescent="0.25">
      <c r="B60834" t="s">
        <v>2828</v>
      </c>
      <c r="C60834" t="s">
        <v>10</v>
      </c>
      <c r="D60834" t="s">
        <v>46</v>
      </c>
      <c r="E60834" t="s">
        <v>6</v>
      </c>
    </row>
    <row r="60835" spans="2:5" x14ac:dyDescent="0.25">
      <c r="B60835" t="s">
        <v>2827</v>
      </c>
      <c r="C60835" t="s">
        <v>2</v>
      </c>
      <c r="D60835" t="s">
        <v>45</v>
      </c>
      <c r="E60835" t="s">
        <v>4</v>
      </c>
    </row>
    <row r="60836" spans="2:5" x14ac:dyDescent="0.25">
      <c r="B60836" t="s">
        <v>2827</v>
      </c>
      <c r="C60836" t="s">
        <v>2</v>
      </c>
      <c r="D60836" t="s">
        <v>45</v>
      </c>
      <c r="E60836" t="s">
        <v>4</v>
      </c>
    </row>
    <row r="60837" spans="2:5" x14ac:dyDescent="0.25">
      <c r="B60837" t="s">
        <v>2828</v>
      </c>
      <c r="C60837" t="s">
        <v>2</v>
      </c>
      <c r="D60837" t="s">
        <v>46</v>
      </c>
      <c r="E60837" t="s">
        <v>6</v>
      </c>
    </row>
    <row r="60838" spans="2:5" x14ac:dyDescent="0.25">
      <c r="B60838" t="s">
        <v>2827</v>
      </c>
      <c r="C60838" t="s">
        <v>2</v>
      </c>
      <c r="D60838" t="s">
        <v>45</v>
      </c>
      <c r="E60838" t="s">
        <v>4</v>
      </c>
    </row>
    <row r="60839" spans="2:5" x14ac:dyDescent="0.25">
      <c r="B60839" t="s">
        <v>2827</v>
      </c>
      <c r="C60839" t="s">
        <v>2</v>
      </c>
      <c r="D60839" t="s">
        <v>45</v>
      </c>
      <c r="E60839" t="s">
        <v>4</v>
      </c>
    </row>
    <row r="60840" spans="2:5" x14ac:dyDescent="0.25">
      <c r="B60840" t="s">
        <v>2828</v>
      </c>
      <c r="C60840" t="s">
        <v>10</v>
      </c>
      <c r="D60840" t="s">
        <v>46</v>
      </c>
      <c r="E60840" t="s">
        <v>6</v>
      </c>
    </row>
    <row r="60841" spans="2:5" x14ac:dyDescent="0.25">
      <c r="B60841" t="s">
        <v>2804</v>
      </c>
      <c r="C60841" t="s">
        <v>2</v>
      </c>
      <c r="D60841" t="s">
        <v>22</v>
      </c>
      <c r="E60841" t="s">
        <v>4</v>
      </c>
    </row>
    <row r="60842" spans="2:5" x14ac:dyDescent="0.25">
      <c r="B60842" t="s">
        <v>2804</v>
      </c>
      <c r="C60842" t="s">
        <v>2</v>
      </c>
      <c r="D60842" t="s">
        <v>22</v>
      </c>
      <c r="E60842" t="s">
        <v>4</v>
      </c>
    </row>
    <row r="60843" spans="2:5" x14ac:dyDescent="0.25">
      <c r="B60843" t="s">
        <v>2805</v>
      </c>
      <c r="C60843" t="s">
        <v>2</v>
      </c>
      <c r="D60843" t="s">
        <v>23</v>
      </c>
      <c r="E60843" t="s">
        <v>6</v>
      </c>
    </row>
    <row r="60844" spans="2:5" x14ac:dyDescent="0.25">
      <c r="B60844" t="s">
        <v>2827</v>
      </c>
      <c r="C60844" t="s">
        <v>2</v>
      </c>
      <c r="D60844" t="s">
        <v>45</v>
      </c>
      <c r="E60844" t="s">
        <v>4</v>
      </c>
    </row>
    <row r="60845" spans="2:5" x14ac:dyDescent="0.25">
      <c r="B60845" t="s">
        <v>2827</v>
      </c>
      <c r="C60845" t="s">
        <v>2</v>
      </c>
      <c r="D60845" t="s">
        <v>45</v>
      </c>
      <c r="E60845" t="s">
        <v>4</v>
      </c>
    </row>
    <row r="60846" spans="2:5" x14ac:dyDescent="0.25">
      <c r="B60846" t="s">
        <v>2828</v>
      </c>
      <c r="C60846" t="s">
        <v>10</v>
      </c>
      <c r="D60846" t="s">
        <v>46</v>
      </c>
      <c r="E60846" t="s">
        <v>6</v>
      </c>
    </row>
    <row r="60847" spans="2:5" x14ac:dyDescent="0.25">
      <c r="B60847" t="s">
        <v>2827</v>
      </c>
      <c r="C60847" t="s">
        <v>2</v>
      </c>
      <c r="D60847" t="s">
        <v>45</v>
      </c>
      <c r="E60847" t="s">
        <v>4</v>
      </c>
    </row>
    <row r="60848" spans="2:5" x14ac:dyDescent="0.25">
      <c r="B60848" t="s">
        <v>2827</v>
      </c>
      <c r="C60848" t="s">
        <v>2</v>
      </c>
      <c r="D60848" t="s">
        <v>45</v>
      </c>
      <c r="E60848" t="s">
        <v>4</v>
      </c>
    </row>
    <row r="60849" spans="2:5" x14ac:dyDescent="0.25">
      <c r="B60849" t="s">
        <v>3676</v>
      </c>
      <c r="C60849" t="s">
        <v>2</v>
      </c>
      <c r="D60849" t="s">
        <v>891</v>
      </c>
      <c r="E60849" t="s">
        <v>6</v>
      </c>
    </row>
    <row r="60850" spans="2:5" x14ac:dyDescent="0.25">
      <c r="B60850" t="s">
        <v>2827</v>
      </c>
      <c r="C60850" t="s">
        <v>2</v>
      </c>
      <c r="D60850" t="s">
        <v>45</v>
      </c>
      <c r="E60850" t="s">
        <v>4</v>
      </c>
    </row>
    <row r="60851" spans="2:5" x14ac:dyDescent="0.25">
      <c r="B60851" t="s">
        <v>2827</v>
      </c>
      <c r="C60851" t="s">
        <v>2</v>
      </c>
      <c r="D60851" t="s">
        <v>45</v>
      </c>
      <c r="E60851" t="s">
        <v>4</v>
      </c>
    </row>
    <row r="60852" spans="2:5" x14ac:dyDescent="0.25">
      <c r="B60852" t="s">
        <v>3676</v>
      </c>
      <c r="C60852" t="s">
        <v>2</v>
      </c>
      <c r="D60852" t="s">
        <v>891</v>
      </c>
      <c r="E60852" t="s">
        <v>6</v>
      </c>
    </row>
    <row r="60853" spans="2:5" x14ac:dyDescent="0.25">
      <c r="B60853" t="s">
        <v>2827</v>
      </c>
      <c r="C60853" t="s">
        <v>2</v>
      </c>
      <c r="D60853" t="s">
        <v>45</v>
      </c>
      <c r="E60853" t="s">
        <v>4</v>
      </c>
    </row>
    <row r="60854" spans="2:5" x14ac:dyDescent="0.25">
      <c r="B60854" t="s">
        <v>2827</v>
      </c>
      <c r="C60854" t="s">
        <v>2</v>
      </c>
      <c r="D60854" t="s">
        <v>45</v>
      </c>
      <c r="E60854" t="s">
        <v>4</v>
      </c>
    </row>
    <row r="60855" spans="2:5" x14ac:dyDescent="0.25">
      <c r="B60855" t="s">
        <v>3676</v>
      </c>
      <c r="C60855" t="s">
        <v>2</v>
      </c>
      <c r="D60855" t="s">
        <v>891</v>
      </c>
      <c r="E60855" t="s">
        <v>6</v>
      </c>
    </row>
    <row r="60856" spans="2:5" x14ac:dyDescent="0.25">
      <c r="B60856" t="s">
        <v>2804</v>
      </c>
      <c r="C60856" t="s">
        <v>2</v>
      </c>
      <c r="D60856" t="s">
        <v>22</v>
      </c>
      <c r="E60856" t="s">
        <v>4</v>
      </c>
    </row>
    <row r="60857" spans="2:5" x14ac:dyDescent="0.25">
      <c r="B60857" t="s">
        <v>2804</v>
      </c>
      <c r="C60857" t="s">
        <v>2</v>
      </c>
      <c r="D60857" t="s">
        <v>22</v>
      </c>
      <c r="E60857" t="s">
        <v>4</v>
      </c>
    </row>
    <row r="60858" spans="2:5" x14ac:dyDescent="0.25">
      <c r="B60858" t="s">
        <v>2814</v>
      </c>
      <c r="C60858" t="s">
        <v>10</v>
      </c>
      <c r="D60858" t="s">
        <v>32</v>
      </c>
      <c r="E60858" t="s">
        <v>6</v>
      </c>
    </row>
    <row r="60859" spans="2:5" x14ac:dyDescent="0.25">
      <c r="B60859" t="s">
        <v>2804</v>
      </c>
      <c r="C60859" t="s">
        <v>2</v>
      </c>
      <c r="D60859" t="s">
        <v>22</v>
      </c>
      <c r="E60859" t="s">
        <v>4</v>
      </c>
    </row>
    <row r="60860" spans="2:5" x14ac:dyDescent="0.25">
      <c r="B60860" t="s">
        <v>2804</v>
      </c>
      <c r="C60860" t="s">
        <v>2</v>
      </c>
      <c r="D60860" t="s">
        <v>22</v>
      </c>
      <c r="E60860" t="s">
        <v>4</v>
      </c>
    </row>
    <row r="60861" spans="2:5" x14ac:dyDescent="0.25">
      <c r="B60861" t="s">
        <v>2805</v>
      </c>
      <c r="C60861" t="s">
        <v>2</v>
      </c>
      <c r="D60861" t="s">
        <v>23</v>
      </c>
      <c r="E60861" t="s">
        <v>6</v>
      </c>
    </row>
    <row r="60862" spans="2:5" x14ac:dyDescent="0.25">
      <c r="B60862" t="s">
        <v>2827</v>
      </c>
      <c r="C60862" t="s">
        <v>2</v>
      </c>
      <c r="D60862" t="s">
        <v>45</v>
      </c>
      <c r="E60862" t="s">
        <v>4</v>
      </c>
    </row>
    <row r="60863" spans="2:5" x14ac:dyDescent="0.25">
      <c r="B60863" t="s">
        <v>2827</v>
      </c>
      <c r="C60863" t="s">
        <v>2</v>
      </c>
      <c r="D60863" t="s">
        <v>45</v>
      </c>
      <c r="E60863" t="s">
        <v>4</v>
      </c>
    </row>
    <row r="60864" spans="2:5" x14ac:dyDescent="0.25">
      <c r="B60864" t="s">
        <v>2828</v>
      </c>
      <c r="C60864" t="s">
        <v>10</v>
      </c>
      <c r="D60864" t="s">
        <v>46</v>
      </c>
      <c r="E60864" t="s">
        <v>6</v>
      </c>
    </row>
    <row r="60865" spans="2:5" x14ac:dyDescent="0.25">
      <c r="B60865" t="s">
        <v>2827</v>
      </c>
      <c r="C60865" t="s">
        <v>2</v>
      </c>
      <c r="D60865" t="s">
        <v>45</v>
      </c>
      <c r="E60865" t="s">
        <v>4</v>
      </c>
    </row>
    <row r="60866" spans="2:5" x14ac:dyDescent="0.25">
      <c r="B60866" t="s">
        <v>2827</v>
      </c>
      <c r="C60866" t="s">
        <v>2</v>
      </c>
      <c r="D60866" t="s">
        <v>45</v>
      </c>
      <c r="E60866" t="s">
        <v>4</v>
      </c>
    </row>
    <row r="60867" spans="2:5" x14ac:dyDescent="0.25">
      <c r="B60867" t="s">
        <v>2828</v>
      </c>
      <c r="C60867" t="s">
        <v>10</v>
      </c>
      <c r="D60867" t="s">
        <v>46</v>
      </c>
      <c r="E60867" t="s">
        <v>6</v>
      </c>
    </row>
    <row r="60868" spans="2:5" x14ac:dyDescent="0.25">
      <c r="B60868" t="s">
        <v>2827</v>
      </c>
      <c r="C60868" t="s">
        <v>2</v>
      </c>
      <c r="D60868" t="s">
        <v>45</v>
      </c>
      <c r="E60868" t="s">
        <v>4</v>
      </c>
    </row>
    <row r="60869" spans="2:5" x14ac:dyDescent="0.25">
      <c r="B60869" t="s">
        <v>2827</v>
      </c>
      <c r="C60869" t="s">
        <v>2</v>
      </c>
      <c r="D60869" t="s">
        <v>45</v>
      </c>
      <c r="E60869" t="s">
        <v>4</v>
      </c>
    </row>
    <row r="60870" spans="2:5" x14ac:dyDescent="0.25">
      <c r="B60870" t="s">
        <v>2828</v>
      </c>
      <c r="C60870" t="s">
        <v>2</v>
      </c>
      <c r="D60870" t="s">
        <v>46</v>
      </c>
      <c r="E60870" t="s">
        <v>6</v>
      </c>
    </row>
    <row r="60871" spans="2:5" x14ac:dyDescent="0.25">
      <c r="B60871" t="s">
        <v>2827</v>
      </c>
      <c r="C60871" t="s">
        <v>2</v>
      </c>
      <c r="D60871" t="s">
        <v>45</v>
      </c>
      <c r="E60871" t="s">
        <v>4</v>
      </c>
    </row>
    <row r="60872" spans="2:5" x14ac:dyDescent="0.25">
      <c r="B60872" t="s">
        <v>2827</v>
      </c>
      <c r="C60872" t="s">
        <v>2</v>
      </c>
      <c r="D60872" t="s">
        <v>45</v>
      </c>
      <c r="E60872" t="s">
        <v>4</v>
      </c>
    </row>
    <row r="60873" spans="2:5" x14ac:dyDescent="0.25">
      <c r="B60873" t="s">
        <v>2828</v>
      </c>
      <c r="C60873" t="s">
        <v>10</v>
      </c>
      <c r="D60873" t="s">
        <v>46</v>
      </c>
      <c r="E60873" t="s">
        <v>6</v>
      </c>
    </row>
    <row r="60874" spans="2:5" x14ac:dyDescent="0.25">
      <c r="B60874" t="s">
        <v>2804</v>
      </c>
      <c r="C60874" t="s">
        <v>2</v>
      </c>
      <c r="D60874" t="s">
        <v>22</v>
      </c>
      <c r="E60874" t="s">
        <v>4</v>
      </c>
    </row>
    <row r="60875" spans="2:5" x14ac:dyDescent="0.25">
      <c r="B60875" t="s">
        <v>2804</v>
      </c>
      <c r="C60875" t="s">
        <v>2</v>
      </c>
      <c r="D60875" t="s">
        <v>22</v>
      </c>
      <c r="E60875" t="s">
        <v>4</v>
      </c>
    </row>
    <row r="60876" spans="2:5" x14ac:dyDescent="0.25">
      <c r="B60876" t="s">
        <v>2814</v>
      </c>
      <c r="C60876" t="s">
        <v>10</v>
      </c>
      <c r="D60876" t="s">
        <v>32</v>
      </c>
      <c r="E60876" t="s">
        <v>6</v>
      </c>
    </row>
    <row r="60877" spans="2:5" x14ac:dyDescent="0.25">
      <c r="B60877" t="s">
        <v>2804</v>
      </c>
      <c r="C60877" t="s">
        <v>2</v>
      </c>
      <c r="D60877" t="s">
        <v>22</v>
      </c>
      <c r="E60877" t="s">
        <v>4</v>
      </c>
    </row>
    <row r="60878" spans="2:5" x14ac:dyDescent="0.25">
      <c r="B60878" t="s">
        <v>2804</v>
      </c>
      <c r="C60878" t="s">
        <v>2</v>
      </c>
      <c r="D60878" t="s">
        <v>22</v>
      </c>
      <c r="E60878" t="s">
        <v>4</v>
      </c>
    </row>
    <row r="60879" spans="2:5" x14ac:dyDescent="0.25">
      <c r="B60879" t="s">
        <v>2805</v>
      </c>
      <c r="C60879" t="s">
        <v>2</v>
      </c>
      <c r="D60879" t="s">
        <v>23</v>
      </c>
      <c r="E60879" t="s">
        <v>6</v>
      </c>
    </row>
    <row r="60880" spans="2:5" x14ac:dyDescent="0.25">
      <c r="B60880" t="s">
        <v>2827</v>
      </c>
      <c r="C60880" t="s">
        <v>2</v>
      </c>
      <c r="D60880" t="s">
        <v>45</v>
      </c>
      <c r="E60880" t="s">
        <v>4</v>
      </c>
    </row>
    <row r="60881" spans="2:5" x14ac:dyDescent="0.25">
      <c r="B60881" t="s">
        <v>2827</v>
      </c>
      <c r="C60881" t="s">
        <v>2</v>
      </c>
      <c r="D60881" t="s">
        <v>45</v>
      </c>
      <c r="E60881" t="s">
        <v>4</v>
      </c>
    </row>
    <row r="60882" spans="2:5" x14ac:dyDescent="0.25">
      <c r="B60882" t="s">
        <v>2828</v>
      </c>
      <c r="C60882" t="s">
        <v>2</v>
      </c>
      <c r="D60882" t="s">
        <v>46</v>
      </c>
      <c r="E60882" t="s">
        <v>6</v>
      </c>
    </row>
    <row r="60883" spans="2:5" x14ac:dyDescent="0.25">
      <c r="B60883" t="s">
        <v>2827</v>
      </c>
      <c r="C60883" t="s">
        <v>2</v>
      </c>
      <c r="D60883" t="s">
        <v>45</v>
      </c>
      <c r="E60883" t="s">
        <v>4</v>
      </c>
    </row>
    <row r="60884" spans="2:5" x14ac:dyDescent="0.25">
      <c r="B60884" t="s">
        <v>2827</v>
      </c>
      <c r="C60884" t="s">
        <v>2</v>
      </c>
      <c r="D60884" t="s">
        <v>45</v>
      </c>
      <c r="E60884" t="s">
        <v>4</v>
      </c>
    </row>
    <row r="60885" spans="2:5" x14ac:dyDescent="0.25">
      <c r="B60885" t="s">
        <v>2828</v>
      </c>
      <c r="C60885" t="s">
        <v>2</v>
      </c>
      <c r="D60885" t="s">
        <v>46</v>
      </c>
      <c r="E60885" t="s">
        <v>6</v>
      </c>
    </row>
    <row r="60886" spans="2:5" x14ac:dyDescent="0.25">
      <c r="B60886" t="s">
        <v>2827</v>
      </c>
      <c r="C60886" t="s">
        <v>2</v>
      </c>
      <c r="D60886" t="s">
        <v>45</v>
      </c>
      <c r="E60886" t="s">
        <v>4</v>
      </c>
    </row>
    <row r="60887" spans="2:5" x14ac:dyDescent="0.25">
      <c r="B60887" t="s">
        <v>2827</v>
      </c>
      <c r="C60887" t="s">
        <v>2</v>
      </c>
      <c r="D60887" t="s">
        <v>45</v>
      </c>
      <c r="E60887" t="s">
        <v>4</v>
      </c>
    </row>
    <row r="60888" spans="2:5" x14ac:dyDescent="0.25">
      <c r="B60888" t="s">
        <v>2828</v>
      </c>
      <c r="C60888" t="s">
        <v>10</v>
      </c>
      <c r="D60888" t="s">
        <v>46</v>
      </c>
      <c r="E60888" t="s">
        <v>6</v>
      </c>
    </row>
    <row r="60889" spans="2:5" x14ac:dyDescent="0.25">
      <c r="B60889" t="s">
        <v>2827</v>
      </c>
      <c r="C60889" t="s">
        <v>2</v>
      </c>
      <c r="D60889" t="s">
        <v>45</v>
      </c>
      <c r="E60889" t="s">
        <v>4</v>
      </c>
    </row>
    <row r="60890" spans="2:5" x14ac:dyDescent="0.25">
      <c r="B60890" t="s">
        <v>2827</v>
      </c>
      <c r="C60890" t="s">
        <v>2</v>
      </c>
      <c r="D60890" t="s">
        <v>45</v>
      </c>
      <c r="E60890" t="s">
        <v>4</v>
      </c>
    </row>
    <row r="60891" spans="2:5" x14ac:dyDescent="0.25">
      <c r="B60891" t="s">
        <v>2828</v>
      </c>
      <c r="C60891" t="s">
        <v>2</v>
      </c>
      <c r="D60891" t="s">
        <v>46</v>
      </c>
      <c r="E60891" t="s">
        <v>6</v>
      </c>
    </row>
    <row r="60892" spans="2:5" x14ac:dyDescent="0.25">
      <c r="B60892" t="s">
        <v>2827</v>
      </c>
      <c r="C60892" t="s">
        <v>2</v>
      </c>
      <c r="D60892" t="s">
        <v>45</v>
      </c>
      <c r="E60892" t="s">
        <v>4</v>
      </c>
    </row>
    <row r="60893" spans="2:5" x14ac:dyDescent="0.25">
      <c r="B60893" t="s">
        <v>2827</v>
      </c>
      <c r="C60893" t="s">
        <v>2</v>
      </c>
      <c r="D60893" t="s">
        <v>45</v>
      </c>
      <c r="E60893" t="s">
        <v>4</v>
      </c>
    </row>
    <row r="60894" spans="2:5" x14ac:dyDescent="0.25">
      <c r="B60894" t="s">
        <v>2828</v>
      </c>
      <c r="C60894" t="s">
        <v>10</v>
      </c>
      <c r="D60894" t="s">
        <v>46</v>
      </c>
      <c r="E60894" t="s">
        <v>6</v>
      </c>
    </row>
    <row r="60895" spans="2:5" x14ac:dyDescent="0.25">
      <c r="B60895" t="s">
        <v>2827</v>
      </c>
      <c r="C60895" t="s">
        <v>2</v>
      </c>
      <c r="D60895" t="s">
        <v>45</v>
      </c>
      <c r="E60895" t="s">
        <v>4</v>
      </c>
    </row>
    <row r="60896" spans="2:5" x14ac:dyDescent="0.25">
      <c r="B60896" t="s">
        <v>2827</v>
      </c>
      <c r="C60896" t="s">
        <v>2</v>
      </c>
      <c r="D60896" t="s">
        <v>45</v>
      </c>
      <c r="E60896" t="s">
        <v>4</v>
      </c>
    </row>
    <row r="60897" spans="2:5" x14ac:dyDescent="0.25">
      <c r="B60897" t="s">
        <v>2828</v>
      </c>
      <c r="C60897" t="s">
        <v>10</v>
      </c>
      <c r="D60897" t="s">
        <v>46</v>
      </c>
      <c r="E60897" t="s">
        <v>6</v>
      </c>
    </row>
    <row r="60898" spans="2:5" x14ac:dyDescent="0.25">
      <c r="B60898" t="s">
        <v>2827</v>
      </c>
      <c r="C60898" t="s">
        <v>2</v>
      </c>
      <c r="D60898" t="s">
        <v>45</v>
      </c>
      <c r="E60898" t="s">
        <v>4</v>
      </c>
    </row>
    <row r="60899" spans="2:5" x14ac:dyDescent="0.25">
      <c r="B60899" t="s">
        <v>2827</v>
      </c>
      <c r="C60899" t="s">
        <v>2</v>
      </c>
      <c r="D60899" t="s">
        <v>45</v>
      </c>
      <c r="E60899" t="s">
        <v>4</v>
      </c>
    </row>
    <row r="60900" spans="2:5" x14ac:dyDescent="0.25">
      <c r="B60900" t="s">
        <v>2828</v>
      </c>
      <c r="C60900" t="s">
        <v>2</v>
      </c>
      <c r="D60900" t="s">
        <v>46</v>
      </c>
      <c r="E60900" t="s">
        <v>6</v>
      </c>
    </row>
    <row r="60901" spans="2:5" x14ac:dyDescent="0.25">
      <c r="B60901" t="s">
        <v>2855</v>
      </c>
      <c r="C60901" t="s">
        <v>2</v>
      </c>
      <c r="D60901" t="s">
        <v>73</v>
      </c>
      <c r="E60901" t="s">
        <v>4</v>
      </c>
    </row>
    <row r="60902" spans="2:5" x14ac:dyDescent="0.25">
      <c r="B60902" t="s">
        <v>2855</v>
      </c>
      <c r="C60902" t="s">
        <v>2</v>
      </c>
      <c r="D60902" t="s">
        <v>73</v>
      </c>
      <c r="E60902" t="s">
        <v>4</v>
      </c>
    </row>
    <row r="60903" spans="2:5" x14ac:dyDescent="0.25">
      <c r="B60903" t="s">
        <v>2856</v>
      </c>
      <c r="C60903" t="s">
        <v>10</v>
      </c>
      <c r="D60903" t="s">
        <v>74</v>
      </c>
      <c r="E60903" t="s">
        <v>6</v>
      </c>
    </row>
    <row r="60904" spans="2:5" x14ac:dyDescent="0.25">
      <c r="B60904" t="s">
        <v>2992</v>
      </c>
      <c r="C60904" t="s">
        <v>2</v>
      </c>
      <c r="D60904" t="s">
        <v>210</v>
      </c>
      <c r="E60904" t="s">
        <v>13</v>
      </c>
    </row>
    <row r="60905" spans="2:5" x14ac:dyDescent="0.25">
      <c r="B60905" t="s">
        <v>3050</v>
      </c>
      <c r="C60905" t="s">
        <v>2</v>
      </c>
      <c r="D60905" t="s">
        <v>268</v>
      </c>
      <c r="E60905" t="s">
        <v>4</v>
      </c>
    </row>
    <row r="60906" spans="2:5" x14ac:dyDescent="0.25">
      <c r="B60906" t="s">
        <v>3050</v>
      </c>
      <c r="C60906" t="s">
        <v>2</v>
      </c>
      <c r="D60906" t="s">
        <v>268</v>
      </c>
      <c r="E60906" t="s">
        <v>4</v>
      </c>
    </row>
    <row r="60907" spans="2:5" x14ac:dyDescent="0.25">
      <c r="B60907" t="s">
        <v>3052</v>
      </c>
      <c r="C60907" t="s">
        <v>2</v>
      </c>
      <c r="D60907" t="s">
        <v>270</v>
      </c>
      <c r="E60907" t="s">
        <v>6</v>
      </c>
    </row>
    <row r="60908" spans="2:5" x14ac:dyDescent="0.25">
      <c r="B60908" t="s">
        <v>3053</v>
      </c>
      <c r="C60908" t="s">
        <v>2</v>
      </c>
      <c r="D60908" t="s">
        <v>271</v>
      </c>
      <c r="E60908" t="s">
        <v>4</v>
      </c>
    </row>
    <row r="60909" spans="2:5" x14ac:dyDescent="0.25">
      <c r="B60909" t="s">
        <v>3053</v>
      </c>
      <c r="C60909" t="s">
        <v>2</v>
      </c>
      <c r="D60909" t="s">
        <v>271</v>
      </c>
      <c r="E60909" t="s">
        <v>4</v>
      </c>
    </row>
    <row r="60910" spans="2:5" x14ac:dyDescent="0.25">
      <c r="B60910" t="s">
        <v>3054</v>
      </c>
      <c r="C60910" t="s">
        <v>2</v>
      </c>
      <c r="D60910" t="s">
        <v>272</v>
      </c>
      <c r="E60910" t="s">
        <v>6</v>
      </c>
    </row>
    <row r="60911" spans="2:5" x14ac:dyDescent="0.25">
      <c r="B60911" t="s">
        <v>3242</v>
      </c>
      <c r="C60911" t="s">
        <v>2</v>
      </c>
      <c r="D60911" t="s">
        <v>460</v>
      </c>
      <c r="E60911" t="s">
        <v>4</v>
      </c>
    </row>
    <row r="60912" spans="2:5" x14ac:dyDescent="0.25">
      <c r="B60912" t="s">
        <v>3242</v>
      </c>
      <c r="C60912" t="s">
        <v>2</v>
      </c>
      <c r="D60912" t="s">
        <v>460</v>
      </c>
      <c r="E60912" t="s">
        <v>4</v>
      </c>
    </row>
    <row r="60913" spans="2:5" x14ac:dyDescent="0.25">
      <c r="B60913" t="s">
        <v>3243</v>
      </c>
      <c r="C60913" t="s">
        <v>2</v>
      </c>
      <c r="D60913" t="s">
        <v>461</v>
      </c>
      <c r="E60913" t="s">
        <v>6</v>
      </c>
    </row>
    <row r="60914" spans="2:5" x14ac:dyDescent="0.25">
      <c r="B60914" t="s">
        <v>3059</v>
      </c>
      <c r="C60914" t="s">
        <v>2</v>
      </c>
      <c r="D60914" t="s">
        <v>277</v>
      </c>
      <c r="E60914" t="s">
        <v>13</v>
      </c>
    </row>
    <row r="60915" spans="2:5" x14ac:dyDescent="0.25">
      <c r="B60915" t="s">
        <v>3060</v>
      </c>
      <c r="C60915" t="s">
        <v>2</v>
      </c>
      <c r="D60915" t="s">
        <v>278</v>
      </c>
      <c r="E60915" t="s">
        <v>6</v>
      </c>
    </row>
    <row r="60916" spans="2:5" x14ac:dyDescent="0.25">
      <c r="B60916" t="s">
        <v>3679</v>
      </c>
      <c r="C60916" t="s">
        <v>2</v>
      </c>
      <c r="D60916" t="s">
        <v>894</v>
      </c>
      <c r="E60916" t="s">
        <v>13</v>
      </c>
    </row>
    <row r="60917" spans="2:5" x14ac:dyDescent="0.25">
      <c r="B60917" t="s">
        <v>3577</v>
      </c>
      <c r="C60917" t="s">
        <v>2</v>
      </c>
      <c r="D60917" t="s">
        <v>793</v>
      </c>
      <c r="E60917" t="s">
        <v>6</v>
      </c>
    </row>
    <row r="60918" spans="2:5" x14ac:dyDescent="0.25">
      <c r="B60918" t="s">
        <v>3063</v>
      </c>
      <c r="C60918" t="s">
        <v>2</v>
      </c>
      <c r="D60918" t="s">
        <v>281</v>
      </c>
      <c r="E60918" t="s">
        <v>4</v>
      </c>
    </row>
    <row r="60919" spans="2:5" x14ac:dyDescent="0.25">
      <c r="B60919" t="s">
        <v>3063</v>
      </c>
      <c r="C60919" t="s">
        <v>2</v>
      </c>
      <c r="D60919" t="s">
        <v>281</v>
      </c>
      <c r="E60919" t="s">
        <v>4</v>
      </c>
    </row>
    <row r="60920" spans="2:5" x14ac:dyDescent="0.25">
      <c r="B60920" t="s">
        <v>3064</v>
      </c>
      <c r="C60920" t="s">
        <v>2</v>
      </c>
      <c r="D60920" t="s">
        <v>282</v>
      </c>
      <c r="E60920" t="s">
        <v>6</v>
      </c>
    </row>
    <row r="60921" spans="2:5" x14ac:dyDescent="0.25">
      <c r="B60921" t="s">
        <v>3065</v>
      </c>
      <c r="C60921" t="s">
        <v>2</v>
      </c>
      <c r="D60921" t="s">
        <v>283</v>
      </c>
      <c r="E60921" t="s">
        <v>13</v>
      </c>
    </row>
    <row r="60922" spans="2:5" x14ac:dyDescent="0.25">
      <c r="B60922" t="s">
        <v>3066</v>
      </c>
      <c r="C60922" t="s">
        <v>2</v>
      </c>
      <c r="D60922" t="s">
        <v>284</v>
      </c>
      <c r="E60922" t="s">
        <v>6</v>
      </c>
    </row>
    <row r="60923" spans="2:5" x14ac:dyDescent="0.25">
      <c r="B60923" t="s">
        <v>3067</v>
      </c>
      <c r="C60923" t="s">
        <v>2</v>
      </c>
      <c r="D60923" t="s">
        <v>285</v>
      </c>
      <c r="E60923" t="s">
        <v>13</v>
      </c>
    </row>
    <row r="60924" spans="2:5" x14ac:dyDescent="0.25">
      <c r="B60924" t="s">
        <v>3068</v>
      </c>
      <c r="C60924" t="s">
        <v>2</v>
      </c>
      <c r="D60924" t="s">
        <v>286</v>
      </c>
      <c r="E60924" t="s">
        <v>6</v>
      </c>
    </row>
    <row r="60925" spans="2:5" x14ac:dyDescent="0.25">
      <c r="B60925" t="s">
        <v>3067</v>
      </c>
      <c r="C60925" t="s">
        <v>2</v>
      </c>
      <c r="D60925" t="s">
        <v>285</v>
      </c>
      <c r="E60925" t="s">
        <v>13</v>
      </c>
    </row>
    <row r="60926" spans="2:5" x14ac:dyDescent="0.25">
      <c r="B60926" t="s">
        <v>3069</v>
      </c>
      <c r="C60926" t="s">
        <v>2</v>
      </c>
      <c r="D60926" t="s">
        <v>287</v>
      </c>
      <c r="E60926" t="s">
        <v>6</v>
      </c>
    </row>
    <row r="60927" spans="2:5" x14ac:dyDescent="0.25">
      <c r="B60927" t="s">
        <v>2950</v>
      </c>
      <c r="C60927" t="s">
        <v>2</v>
      </c>
      <c r="D60927" t="s">
        <v>168</v>
      </c>
      <c r="E60927" t="s">
        <v>4</v>
      </c>
    </row>
    <row r="60928" spans="2:5" x14ac:dyDescent="0.25">
      <c r="B60928" t="s">
        <v>2950</v>
      </c>
      <c r="C60928" t="s">
        <v>2</v>
      </c>
      <c r="D60928" t="s">
        <v>168</v>
      </c>
      <c r="E60928" t="s">
        <v>4</v>
      </c>
    </row>
    <row r="60929" spans="2:5" x14ac:dyDescent="0.25">
      <c r="B60929" t="s">
        <v>3241</v>
      </c>
      <c r="C60929" t="s">
        <v>2</v>
      </c>
      <c r="D60929" t="s">
        <v>459</v>
      </c>
      <c r="E60929" t="s">
        <v>6</v>
      </c>
    </row>
    <row r="60930" spans="2:5" x14ac:dyDescent="0.25">
      <c r="B60930" t="s">
        <v>3070</v>
      </c>
      <c r="C60930" t="s">
        <v>2</v>
      </c>
      <c r="D60930" t="s">
        <v>288</v>
      </c>
      <c r="E60930" t="s">
        <v>13</v>
      </c>
    </row>
    <row r="60931" spans="2:5" x14ac:dyDescent="0.25">
      <c r="B60931" t="s">
        <v>3507</v>
      </c>
      <c r="C60931" t="s">
        <v>2</v>
      </c>
      <c r="D60931" t="s">
        <v>723</v>
      </c>
      <c r="E60931" t="s">
        <v>6</v>
      </c>
    </row>
    <row r="60932" spans="2:5" x14ac:dyDescent="0.25">
      <c r="B60932" t="s">
        <v>2851</v>
      </c>
      <c r="C60932" t="s">
        <v>2</v>
      </c>
      <c r="D60932" t="s">
        <v>69</v>
      </c>
      <c r="E60932" t="s">
        <v>4</v>
      </c>
    </row>
    <row r="60933" spans="2:5" x14ac:dyDescent="0.25">
      <c r="B60933" t="s">
        <v>2851</v>
      </c>
      <c r="C60933" t="s">
        <v>2</v>
      </c>
      <c r="D60933" t="s">
        <v>69</v>
      </c>
      <c r="E60933" t="s">
        <v>4</v>
      </c>
    </row>
    <row r="60934" spans="2:5" x14ac:dyDescent="0.25">
      <c r="B60934" t="s">
        <v>2846</v>
      </c>
      <c r="C60934" t="s">
        <v>2</v>
      </c>
      <c r="D60934" t="s">
        <v>64</v>
      </c>
      <c r="E60934" t="s">
        <v>6</v>
      </c>
    </row>
    <row r="60935" spans="2:5" x14ac:dyDescent="0.25">
      <c r="B60935" t="s">
        <v>3072</v>
      </c>
      <c r="C60935" t="s">
        <v>2</v>
      </c>
      <c r="D60935" t="s">
        <v>290</v>
      </c>
      <c r="E60935" t="s">
        <v>13</v>
      </c>
    </row>
    <row r="60936" spans="2:5" x14ac:dyDescent="0.25">
      <c r="B60936" t="s">
        <v>3680</v>
      </c>
      <c r="C60936" t="s">
        <v>2</v>
      </c>
      <c r="D60936" t="s">
        <v>895</v>
      </c>
      <c r="E60936" t="s">
        <v>6</v>
      </c>
    </row>
    <row r="60937" spans="2:5" x14ac:dyDescent="0.25">
      <c r="B60937" t="s">
        <v>3074</v>
      </c>
      <c r="C60937" t="s">
        <v>2</v>
      </c>
      <c r="D60937" t="s">
        <v>292</v>
      </c>
      <c r="E60937" t="s">
        <v>13</v>
      </c>
    </row>
    <row r="60938" spans="2:5" x14ac:dyDescent="0.25">
      <c r="B60938" t="s">
        <v>3075</v>
      </c>
      <c r="C60938" t="s">
        <v>2</v>
      </c>
      <c r="D60938" t="s">
        <v>293</v>
      </c>
      <c r="E60938" t="s">
        <v>6</v>
      </c>
    </row>
    <row r="60939" spans="2:5" x14ac:dyDescent="0.25">
      <c r="B60939" t="s">
        <v>3286</v>
      </c>
      <c r="C60939" t="s">
        <v>2</v>
      </c>
      <c r="D60939" t="s">
        <v>504</v>
      </c>
      <c r="E60939" t="s">
        <v>13</v>
      </c>
    </row>
    <row r="60940" spans="2:5" x14ac:dyDescent="0.25">
      <c r="B60940" t="s">
        <v>3078</v>
      </c>
      <c r="C60940" t="s">
        <v>2</v>
      </c>
      <c r="D60940" t="s">
        <v>296</v>
      </c>
      <c r="E60940" t="s">
        <v>13</v>
      </c>
    </row>
    <row r="60941" spans="2:5" x14ac:dyDescent="0.25">
      <c r="B60941" t="s">
        <v>3079</v>
      </c>
      <c r="C60941" t="s">
        <v>10</v>
      </c>
      <c r="D60941" t="s">
        <v>297</v>
      </c>
      <c r="E60941" t="s">
        <v>6</v>
      </c>
    </row>
    <row r="60942" spans="2:5" x14ac:dyDescent="0.25">
      <c r="B60942" t="s">
        <v>3449</v>
      </c>
      <c r="C60942" t="s">
        <v>2</v>
      </c>
      <c r="D60942" t="s">
        <v>666</v>
      </c>
      <c r="E60942" t="s">
        <v>13</v>
      </c>
    </row>
    <row r="60943" spans="2:5" x14ac:dyDescent="0.25">
      <c r="B60943" t="s">
        <v>2890</v>
      </c>
      <c r="C60943" t="s">
        <v>2</v>
      </c>
      <c r="D60943" t="s">
        <v>108</v>
      </c>
      <c r="E60943" t="s">
        <v>13</v>
      </c>
    </row>
    <row r="60944" spans="2:5" x14ac:dyDescent="0.25">
      <c r="B60944" t="s">
        <v>2891</v>
      </c>
      <c r="C60944" t="s">
        <v>2</v>
      </c>
      <c r="D60944" t="s">
        <v>109</v>
      </c>
      <c r="E60944" t="s">
        <v>13</v>
      </c>
    </row>
    <row r="60945" spans="2:5" x14ac:dyDescent="0.25">
      <c r="B60945" t="s">
        <v>3374</v>
      </c>
      <c r="C60945" t="s">
        <v>2</v>
      </c>
      <c r="D60945" t="s">
        <v>591</v>
      </c>
      <c r="E60945" t="s">
        <v>13</v>
      </c>
    </row>
    <row r="60946" spans="2:5" x14ac:dyDescent="0.25">
      <c r="B60946" t="s">
        <v>2822</v>
      </c>
      <c r="C60946" t="s">
        <v>2</v>
      </c>
      <c r="D60946" t="s">
        <v>40</v>
      </c>
      <c r="E60946" t="s">
        <v>4</v>
      </c>
    </row>
    <row r="60947" spans="2:5" x14ac:dyDescent="0.25">
      <c r="B60947" t="s">
        <v>2822</v>
      </c>
      <c r="C60947" t="s">
        <v>2</v>
      </c>
      <c r="D60947" t="s">
        <v>40</v>
      </c>
      <c r="E60947" t="s">
        <v>4</v>
      </c>
    </row>
    <row r="60948" spans="2:5" x14ac:dyDescent="0.25">
      <c r="B60948" t="s">
        <v>2847</v>
      </c>
      <c r="C60948" t="s">
        <v>2</v>
      </c>
      <c r="D60948" t="s">
        <v>65</v>
      </c>
      <c r="E60948" t="s">
        <v>6</v>
      </c>
    </row>
    <row r="60949" spans="2:5" x14ac:dyDescent="0.25">
      <c r="B60949" t="s">
        <v>3296</v>
      </c>
      <c r="C60949" t="s">
        <v>2</v>
      </c>
      <c r="D60949" t="s">
        <v>514</v>
      </c>
      <c r="E60949" t="s">
        <v>13</v>
      </c>
    </row>
    <row r="60950" spans="2:5" x14ac:dyDescent="0.25">
      <c r="B60950" t="s">
        <v>2855</v>
      </c>
      <c r="C60950" t="s">
        <v>2</v>
      </c>
      <c r="D60950" t="s">
        <v>73</v>
      </c>
      <c r="E60950" t="s">
        <v>4</v>
      </c>
    </row>
    <row r="60951" spans="2:5" x14ac:dyDescent="0.25">
      <c r="B60951" t="s">
        <v>2855</v>
      </c>
      <c r="C60951" t="s">
        <v>2</v>
      </c>
      <c r="D60951" t="s">
        <v>73</v>
      </c>
      <c r="E60951" t="s">
        <v>4</v>
      </c>
    </row>
    <row r="60952" spans="2:5" x14ac:dyDescent="0.25">
      <c r="B60952" t="s">
        <v>2856</v>
      </c>
      <c r="C60952" t="s">
        <v>2</v>
      </c>
      <c r="D60952" t="s">
        <v>74</v>
      </c>
      <c r="E60952" t="s">
        <v>6</v>
      </c>
    </row>
    <row r="60953" spans="2:5" x14ac:dyDescent="0.25">
      <c r="B60953" t="s">
        <v>2921</v>
      </c>
      <c r="C60953" t="s">
        <v>2</v>
      </c>
      <c r="D60953" t="s">
        <v>139</v>
      </c>
      <c r="E60953" t="s">
        <v>13</v>
      </c>
    </row>
    <row r="60954" spans="2:5" x14ac:dyDescent="0.25">
      <c r="B60954" t="s">
        <v>3067</v>
      </c>
      <c r="C60954" t="s">
        <v>2</v>
      </c>
      <c r="D60954" t="s">
        <v>285</v>
      </c>
      <c r="E60954" t="s">
        <v>13</v>
      </c>
    </row>
    <row r="60955" spans="2:5" x14ac:dyDescent="0.25">
      <c r="B60955" t="s">
        <v>3068</v>
      </c>
      <c r="C60955" t="s">
        <v>2</v>
      </c>
      <c r="D60955" t="s">
        <v>286</v>
      </c>
      <c r="E60955" t="s">
        <v>6</v>
      </c>
    </row>
    <row r="60956" spans="2:5" x14ac:dyDescent="0.25">
      <c r="B60956" t="s">
        <v>3067</v>
      </c>
      <c r="C60956" t="s">
        <v>2</v>
      </c>
      <c r="D60956" t="s">
        <v>285</v>
      </c>
      <c r="E60956" t="s">
        <v>13</v>
      </c>
    </row>
    <row r="60957" spans="2:5" x14ac:dyDescent="0.25">
      <c r="B60957" t="s">
        <v>3069</v>
      </c>
      <c r="C60957" t="s">
        <v>10</v>
      </c>
      <c r="D60957" t="s">
        <v>287</v>
      </c>
      <c r="E60957" t="s">
        <v>6</v>
      </c>
    </row>
    <row r="60958" spans="2:5" x14ac:dyDescent="0.25">
      <c r="B60958" t="s">
        <v>2818</v>
      </c>
      <c r="C60958" t="s">
        <v>2</v>
      </c>
      <c r="D60958" t="s">
        <v>36</v>
      </c>
      <c r="E60958" t="s">
        <v>13</v>
      </c>
    </row>
    <row r="60959" spans="2:5" x14ac:dyDescent="0.25">
      <c r="B60959" t="s">
        <v>2817</v>
      </c>
      <c r="C60959" t="s">
        <v>2</v>
      </c>
      <c r="D60959" t="s">
        <v>35</v>
      </c>
      <c r="E60959" t="s">
        <v>13</v>
      </c>
    </row>
    <row r="60960" spans="2:5" x14ac:dyDescent="0.25">
      <c r="B60960" t="s">
        <v>2818</v>
      </c>
      <c r="C60960" t="s">
        <v>2</v>
      </c>
      <c r="D60960" t="s">
        <v>36</v>
      </c>
      <c r="E60960" t="s">
        <v>13</v>
      </c>
    </row>
    <row r="60961" spans="2:5" x14ac:dyDescent="0.25">
      <c r="B60961" t="s">
        <v>2817</v>
      </c>
      <c r="C60961" t="s">
        <v>2</v>
      </c>
      <c r="D60961" t="s">
        <v>35</v>
      </c>
      <c r="E60961" t="s">
        <v>13</v>
      </c>
    </row>
    <row r="60962" spans="2:5" x14ac:dyDescent="0.25">
      <c r="B60962" t="s">
        <v>2817</v>
      </c>
      <c r="C60962" t="s">
        <v>2</v>
      </c>
      <c r="D60962" t="s">
        <v>35</v>
      </c>
      <c r="E60962" t="s">
        <v>13</v>
      </c>
    </row>
    <row r="60963" spans="2:5" x14ac:dyDescent="0.25">
      <c r="B60963" t="s">
        <v>3251</v>
      </c>
      <c r="C60963" t="s">
        <v>2</v>
      </c>
      <c r="D60963" t="s">
        <v>469</v>
      </c>
      <c r="E60963" t="s">
        <v>13</v>
      </c>
    </row>
    <row r="60964" spans="2:5" x14ac:dyDescent="0.25">
      <c r="B60964" t="s">
        <v>3681</v>
      </c>
      <c r="C60964" t="s">
        <v>10</v>
      </c>
      <c r="D60964" t="s">
        <v>896</v>
      </c>
      <c r="E60964" t="s">
        <v>6</v>
      </c>
    </row>
    <row r="60965" spans="2:5" x14ac:dyDescent="0.25">
      <c r="B60965" t="s">
        <v>3251</v>
      </c>
      <c r="C60965" t="s">
        <v>2</v>
      </c>
      <c r="D60965" t="s">
        <v>469</v>
      </c>
      <c r="E60965" t="s">
        <v>13</v>
      </c>
    </row>
    <row r="60966" spans="2:5" x14ac:dyDescent="0.25">
      <c r="B60966" t="s">
        <v>3681</v>
      </c>
      <c r="C60966" t="s">
        <v>10</v>
      </c>
      <c r="D60966" t="s">
        <v>896</v>
      </c>
      <c r="E60966" t="s">
        <v>6</v>
      </c>
    </row>
    <row r="60967" spans="2:5" x14ac:dyDescent="0.25">
      <c r="B60967" t="s">
        <v>3251</v>
      </c>
      <c r="C60967" t="s">
        <v>2</v>
      </c>
      <c r="D60967" t="s">
        <v>469</v>
      </c>
      <c r="E60967" t="s">
        <v>13</v>
      </c>
    </row>
    <row r="60968" spans="2:5" x14ac:dyDescent="0.25">
      <c r="B60968" t="s">
        <v>3681</v>
      </c>
      <c r="C60968" t="s">
        <v>10</v>
      </c>
      <c r="D60968" t="s">
        <v>896</v>
      </c>
      <c r="E60968" t="s">
        <v>6</v>
      </c>
    </row>
    <row r="60969" spans="2:5" x14ac:dyDescent="0.25">
      <c r="B60969" t="s">
        <v>2804</v>
      </c>
      <c r="C60969" t="s">
        <v>2</v>
      </c>
      <c r="D60969" t="s">
        <v>22</v>
      </c>
      <c r="E60969" t="s">
        <v>4</v>
      </c>
    </row>
    <row r="60970" spans="2:5" x14ac:dyDescent="0.25">
      <c r="B60970" t="s">
        <v>2804</v>
      </c>
      <c r="C60970" t="s">
        <v>2</v>
      </c>
      <c r="D60970" t="s">
        <v>22</v>
      </c>
      <c r="E60970" t="s">
        <v>4</v>
      </c>
    </row>
    <row r="60971" spans="2:5" x14ac:dyDescent="0.25">
      <c r="B60971" t="s">
        <v>2805</v>
      </c>
      <c r="C60971" t="s">
        <v>2</v>
      </c>
      <c r="D60971" t="s">
        <v>23</v>
      </c>
      <c r="E60971" t="s">
        <v>6</v>
      </c>
    </row>
    <row r="60972" spans="2:5" x14ac:dyDescent="0.25">
      <c r="B60972" t="s">
        <v>3486</v>
      </c>
      <c r="C60972" t="s">
        <v>2</v>
      </c>
      <c r="D60972" t="s">
        <v>703</v>
      </c>
      <c r="E60972" t="s">
        <v>4</v>
      </c>
    </row>
    <row r="60973" spans="2:5" x14ac:dyDescent="0.25">
      <c r="B60973" t="s">
        <v>3486</v>
      </c>
      <c r="C60973" t="s">
        <v>2</v>
      </c>
      <c r="D60973" t="s">
        <v>703</v>
      </c>
      <c r="E60973" t="s">
        <v>4</v>
      </c>
    </row>
    <row r="60974" spans="2:5" x14ac:dyDescent="0.25">
      <c r="B60974" t="s">
        <v>3682</v>
      </c>
      <c r="C60974" t="s">
        <v>2</v>
      </c>
      <c r="D60974" t="s">
        <v>897</v>
      </c>
      <c r="E60974" t="s">
        <v>6</v>
      </c>
    </row>
    <row r="60975" spans="2:5" x14ac:dyDescent="0.25">
      <c r="B60975" t="s">
        <v>2912</v>
      </c>
      <c r="C60975" t="s">
        <v>2</v>
      </c>
      <c r="D60975" t="s">
        <v>130</v>
      </c>
      <c r="E60975" t="s">
        <v>4</v>
      </c>
    </row>
    <row r="60976" spans="2:5" x14ac:dyDescent="0.25">
      <c r="B60976" t="s">
        <v>2912</v>
      </c>
      <c r="C60976" t="s">
        <v>2</v>
      </c>
      <c r="D60976" t="s">
        <v>130</v>
      </c>
      <c r="E60976" t="s">
        <v>4</v>
      </c>
    </row>
    <row r="60977" spans="2:5" x14ac:dyDescent="0.25">
      <c r="B60977" t="s">
        <v>2913</v>
      </c>
      <c r="C60977" t="s">
        <v>2</v>
      </c>
      <c r="D60977" t="s">
        <v>131</v>
      </c>
      <c r="E60977" t="s">
        <v>6</v>
      </c>
    </row>
    <row r="60978" spans="2:5" x14ac:dyDescent="0.25">
      <c r="B60978" t="s">
        <v>2873</v>
      </c>
      <c r="C60978" t="s">
        <v>2</v>
      </c>
      <c r="D60978" t="s">
        <v>91</v>
      </c>
      <c r="E60978" t="s">
        <v>13</v>
      </c>
    </row>
    <row r="60979" spans="2:5" x14ac:dyDescent="0.25">
      <c r="B60979" t="s">
        <v>2873</v>
      </c>
      <c r="C60979" t="s">
        <v>2</v>
      </c>
      <c r="D60979" t="s">
        <v>91</v>
      </c>
      <c r="E60979" t="s">
        <v>13</v>
      </c>
    </row>
    <row r="60980" spans="2:5" x14ac:dyDescent="0.25">
      <c r="B60980" t="s">
        <v>3683</v>
      </c>
      <c r="C60980" t="s">
        <v>2</v>
      </c>
      <c r="D60980" t="s">
        <v>898</v>
      </c>
      <c r="E60980" t="s">
        <v>13</v>
      </c>
    </row>
    <row r="60981" spans="2:5" x14ac:dyDescent="0.25">
      <c r="B60981" t="s">
        <v>3683</v>
      </c>
      <c r="C60981" t="s">
        <v>2</v>
      </c>
      <c r="D60981" t="s">
        <v>898</v>
      </c>
      <c r="E60981" t="s">
        <v>13</v>
      </c>
    </row>
    <row r="60982" spans="2:5" x14ac:dyDescent="0.25">
      <c r="B60982" t="s">
        <v>3440</v>
      </c>
      <c r="C60982" t="s">
        <v>2</v>
      </c>
      <c r="D60982" t="s">
        <v>657</v>
      </c>
      <c r="E60982" t="s">
        <v>13</v>
      </c>
    </row>
    <row r="60983" spans="2:5" x14ac:dyDescent="0.25">
      <c r="B60983" t="s">
        <v>3683</v>
      </c>
      <c r="C60983" t="s">
        <v>2</v>
      </c>
      <c r="D60983" t="s">
        <v>898</v>
      </c>
      <c r="E60983" t="s">
        <v>13</v>
      </c>
    </row>
    <row r="60984" spans="2:5" x14ac:dyDescent="0.25">
      <c r="B60984" t="s">
        <v>3683</v>
      </c>
      <c r="C60984" t="s">
        <v>2</v>
      </c>
      <c r="D60984" t="s">
        <v>898</v>
      </c>
      <c r="E60984" t="s">
        <v>13</v>
      </c>
    </row>
    <row r="60985" spans="2:5" x14ac:dyDescent="0.25">
      <c r="B60985" t="s">
        <v>3683</v>
      </c>
      <c r="C60985" t="s">
        <v>2</v>
      </c>
      <c r="D60985" t="s">
        <v>898</v>
      </c>
      <c r="E60985" t="s">
        <v>13</v>
      </c>
    </row>
    <row r="60986" spans="2:5" x14ac:dyDescent="0.25">
      <c r="B60986" t="s">
        <v>3683</v>
      </c>
      <c r="C60986" t="s">
        <v>2</v>
      </c>
      <c r="D60986" t="s">
        <v>898</v>
      </c>
      <c r="E60986" t="s">
        <v>13</v>
      </c>
    </row>
    <row r="60987" spans="2:5" x14ac:dyDescent="0.25">
      <c r="B60987" t="s">
        <v>3683</v>
      </c>
      <c r="C60987" t="s">
        <v>2</v>
      </c>
      <c r="D60987" t="s">
        <v>898</v>
      </c>
      <c r="E60987" t="s">
        <v>13</v>
      </c>
    </row>
    <row r="60988" spans="2:5" x14ac:dyDescent="0.25">
      <c r="B60988" t="s">
        <v>3683</v>
      </c>
      <c r="C60988" t="s">
        <v>2</v>
      </c>
      <c r="D60988" t="s">
        <v>898</v>
      </c>
      <c r="E60988" t="s">
        <v>13</v>
      </c>
    </row>
    <row r="60989" spans="2:5" x14ac:dyDescent="0.25">
      <c r="B60989" t="s">
        <v>3684</v>
      </c>
      <c r="C60989" t="s">
        <v>9</v>
      </c>
      <c r="D60989" t="s">
        <v>657</v>
      </c>
      <c r="E60989" t="s">
        <v>13</v>
      </c>
    </row>
    <row r="60990" spans="2:5" x14ac:dyDescent="0.25">
      <c r="B60990" t="s">
        <v>3062</v>
      </c>
      <c r="C60990" t="s">
        <v>2</v>
      </c>
      <c r="D60990" t="s">
        <v>280</v>
      </c>
      <c r="E60990" t="s">
        <v>13</v>
      </c>
    </row>
    <row r="60991" spans="2:5" x14ac:dyDescent="0.25">
      <c r="B60991" t="s">
        <v>3251</v>
      </c>
      <c r="C60991" t="s">
        <v>2</v>
      </c>
      <c r="D60991" t="s">
        <v>469</v>
      </c>
      <c r="E60991" t="s">
        <v>13</v>
      </c>
    </row>
    <row r="60992" spans="2:5" x14ac:dyDescent="0.25">
      <c r="B60992" t="s">
        <v>3681</v>
      </c>
      <c r="C60992" t="s">
        <v>2</v>
      </c>
      <c r="D60992" t="s">
        <v>896</v>
      </c>
      <c r="E60992" t="s">
        <v>6</v>
      </c>
    </row>
    <row r="60993" spans="2:5" x14ac:dyDescent="0.25">
      <c r="B60993" t="s">
        <v>3286</v>
      </c>
      <c r="C60993" t="s">
        <v>2</v>
      </c>
      <c r="D60993" t="s">
        <v>504</v>
      </c>
      <c r="E60993" t="s">
        <v>13</v>
      </c>
    </row>
    <row r="60994" spans="2:5" x14ac:dyDescent="0.25">
      <c r="B60994" t="s">
        <v>3685</v>
      </c>
      <c r="C60994" t="s">
        <v>2</v>
      </c>
      <c r="D60994" t="s">
        <v>899</v>
      </c>
      <c r="E60994" t="s">
        <v>13</v>
      </c>
    </row>
    <row r="60995" spans="2:5" x14ac:dyDescent="0.25">
      <c r="B60995" t="s">
        <v>3686</v>
      </c>
      <c r="C60995" t="s">
        <v>2</v>
      </c>
      <c r="D60995" t="s">
        <v>900</v>
      </c>
      <c r="E60995" t="s">
        <v>13</v>
      </c>
    </row>
    <row r="60996" spans="2:5" x14ac:dyDescent="0.25">
      <c r="B60996" t="s">
        <v>3687</v>
      </c>
      <c r="C60996" t="s">
        <v>10</v>
      </c>
      <c r="D60996" t="s">
        <v>901</v>
      </c>
      <c r="E60996" t="s">
        <v>6</v>
      </c>
    </row>
    <row r="60997" spans="2:5" x14ac:dyDescent="0.25">
      <c r="B60997" t="s">
        <v>3688</v>
      </c>
      <c r="C60997" t="s">
        <v>2</v>
      </c>
      <c r="D60997" t="s">
        <v>902</v>
      </c>
      <c r="E60997" t="s">
        <v>13</v>
      </c>
    </row>
    <row r="60998" spans="2:5" x14ac:dyDescent="0.25">
      <c r="B60998" t="s">
        <v>3682</v>
      </c>
      <c r="C60998" t="s">
        <v>2</v>
      </c>
      <c r="D60998" t="s">
        <v>897</v>
      </c>
      <c r="E60998" t="s">
        <v>6</v>
      </c>
    </row>
    <row r="60999" spans="2:5" x14ac:dyDescent="0.25">
      <c r="B60999" t="s">
        <v>3050</v>
      </c>
      <c r="C60999" t="s">
        <v>2</v>
      </c>
      <c r="D60999" t="s">
        <v>268</v>
      </c>
      <c r="E60999" t="s">
        <v>4</v>
      </c>
    </row>
    <row r="61000" spans="2:5" x14ac:dyDescent="0.25">
      <c r="B61000" t="s">
        <v>3050</v>
      </c>
      <c r="C61000" t="s">
        <v>2</v>
      </c>
      <c r="D61000" t="s">
        <v>268</v>
      </c>
      <c r="E61000" t="s">
        <v>4</v>
      </c>
    </row>
    <row r="61001" spans="2:5" x14ac:dyDescent="0.25">
      <c r="B61001" t="s">
        <v>3052</v>
      </c>
      <c r="C61001" t="s">
        <v>2</v>
      </c>
      <c r="D61001" t="s">
        <v>270</v>
      </c>
      <c r="E61001" t="s">
        <v>6</v>
      </c>
    </row>
    <row r="61002" spans="2:5" x14ac:dyDescent="0.25">
      <c r="B61002" t="s">
        <v>3062</v>
      </c>
      <c r="C61002" t="s">
        <v>2</v>
      </c>
      <c r="D61002" t="s">
        <v>280</v>
      </c>
      <c r="E61002" t="s">
        <v>13</v>
      </c>
    </row>
    <row r="61003" spans="2:5" x14ac:dyDescent="0.25">
      <c r="B61003" t="s">
        <v>2921</v>
      </c>
      <c r="C61003" t="s">
        <v>2</v>
      </c>
      <c r="D61003" t="s">
        <v>139</v>
      </c>
      <c r="E61003" t="s">
        <v>13</v>
      </c>
    </row>
    <row r="61004" spans="2:5" x14ac:dyDescent="0.25">
      <c r="B61004" t="s">
        <v>2921</v>
      </c>
      <c r="C61004" t="s">
        <v>2</v>
      </c>
      <c r="D61004" t="s">
        <v>139</v>
      </c>
      <c r="E61004" t="s">
        <v>13</v>
      </c>
    </row>
    <row r="61005" spans="2:5" x14ac:dyDescent="0.25">
      <c r="B61005" t="s">
        <v>3423</v>
      </c>
      <c r="C61005" t="s">
        <v>2</v>
      </c>
      <c r="D61005" t="s">
        <v>640</v>
      </c>
      <c r="E61005" t="s">
        <v>13</v>
      </c>
    </row>
    <row r="61006" spans="2:5" x14ac:dyDescent="0.25">
      <c r="B61006" t="s">
        <v>3251</v>
      </c>
      <c r="C61006" t="s">
        <v>2</v>
      </c>
      <c r="D61006" t="s">
        <v>469</v>
      </c>
      <c r="E61006" t="s">
        <v>13</v>
      </c>
    </row>
    <row r="61007" spans="2:5" x14ac:dyDescent="0.25">
      <c r="B61007" t="s">
        <v>3681</v>
      </c>
      <c r="C61007" t="s">
        <v>10</v>
      </c>
      <c r="D61007" t="s">
        <v>896</v>
      </c>
      <c r="E61007" t="s">
        <v>6</v>
      </c>
    </row>
    <row r="61008" spans="2:5" x14ac:dyDescent="0.25">
      <c r="B61008" t="s">
        <v>2912</v>
      </c>
      <c r="C61008" t="s">
        <v>2</v>
      </c>
      <c r="D61008" t="s">
        <v>130</v>
      </c>
      <c r="E61008" t="s">
        <v>4</v>
      </c>
    </row>
    <row r="61009" spans="2:5" x14ac:dyDescent="0.25">
      <c r="B61009" t="s">
        <v>2912</v>
      </c>
      <c r="C61009" t="s">
        <v>2</v>
      </c>
      <c r="D61009" t="s">
        <v>130</v>
      </c>
      <c r="E61009" t="s">
        <v>4</v>
      </c>
    </row>
    <row r="61010" spans="2:5" x14ac:dyDescent="0.25">
      <c r="B61010" t="s">
        <v>2913</v>
      </c>
      <c r="C61010" t="s">
        <v>2</v>
      </c>
      <c r="D61010" t="s">
        <v>131</v>
      </c>
      <c r="E61010" t="s">
        <v>6</v>
      </c>
    </row>
    <row r="61011" spans="2:5" x14ac:dyDescent="0.25">
      <c r="B61011" t="s">
        <v>3689</v>
      </c>
      <c r="C61011" t="s">
        <v>2</v>
      </c>
      <c r="D61011" t="s">
        <v>903</v>
      </c>
      <c r="E61011" t="s">
        <v>13</v>
      </c>
    </row>
    <row r="61012" spans="2:5" x14ac:dyDescent="0.25">
      <c r="B61012" t="s">
        <v>3690</v>
      </c>
      <c r="C61012" t="s">
        <v>2</v>
      </c>
      <c r="D61012" t="s">
        <v>904</v>
      </c>
      <c r="E61012" t="s">
        <v>6</v>
      </c>
    </row>
    <row r="61013" spans="2:5" x14ac:dyDescent="0.25">
      <c r="B61013" t="s">
        <v>2912</v>
      </c>
      <c r="C61013" t="s">
        <v>2</v>
      </c>
      <c r="D61013" t="s">
        <v>130</v>
      </c>
      <c r="E61013" t="s">
        <v>4</v>
      </c>
    </row>
    <row r="61014" spans="2:5" x14ac:dyDescent="0.25">
      <c r="B61014" t="s">
        <v>2912</v>
      </c>
      <c r="C61014" t="s">
        <v>2</v>
      </c>
      <c r="D61014" t="s">
        <v>130</v>
      </c>
      <c r="E61014" t="s">
        <v>4</v>
      </c>
    </row>
    <row r="61015" spans="2:5" x14ac:dyDescent="0.25">
      <c r="B61015" t="s">
        <v>2913</v>
      </c>
      <c r="C61015" t="s">
        <v>2</v>
      </c>
      <c r="D61015" t="s">
        <v>131</v>
      </c>
      <c r="E61015" t="s">
        <v>6</v>
      </c>
    </row>
    <row r="61016" spans="2:5" x14ac:dyDescent="0.25">
      <c r="B61016" t="s">
        <v>3691</v>
      </c>
      <c r="C61016" t="s">
        <v>2</v>
      </c>
      <c r="D61016" t="s">
        <v>905</v>
      </c>
      <c r="E61016" t="s">
        <v>13</v>
      </c>
    </row>
    <row r="61017" spans="2:5" x14ac:dyDescent="0.25">
      <c r="B61017" t="s">
        <v>3692</v>
      </c>
      <c r="C61017" t="s">
        <v>2</v>
      </c>
      <c r="D61017" t="s">
        <v>906</v>
      </c>
      <c r="E61017" t="s">
        <v>6</v>
      </c>
    </row>
    <row r="61018" spans="2:5" x14ac:dyDescent="0.25">
      <c r="B61018" t="s">
        <v>3251</v>
      </c>
      <c r="C61018" t="s">
        <v>2</v>
      </c>
      <c r="D61018" t="s">
        <v>469</v>
      </c>
      <c r="E61018" t="s">
        <v>13</v>
      </c>
    </row>
    <row r="61019" spans="2:5" x14ac:dyDescent="0.25">
      <c r="B61019" t="s">
        <v>3681</v>
      </c>
      <c r="C61019" t="s">
        <v>10</v>
      </c>
      <c r="D61019" t="s">
        <v>896</v>
      </c>
      <c r="E61019" t="s">
        <v>6</v>
      </c>
    </row>
    <row r="61020" spans="2:5" x14ac:dyDescent="0.25">
      <c r="B61020" t="s">
        <v>3062</v>
      </c>
      <c r="C61020" t="s">
        <v>2</v>
      </c>
      <c r="D61020" t="s">
        <v>280</v>
      </c>
      <c r="E61020" t="s">
        <v>13</v>
      </c>
    </row>
    <row r="61021" spans="2:5" x14ac:dyDescent="0.25">
      <c r="B61021" t="s">
        <v>3062</v>
      </c>
      <c r="C61021" t="s">
        <v>2</v>
      </c>
      <c r="D61021" t="s">
        <v>280</v>
      </c>
      <c r="E61021" t="s">
        <v>13</v>
      </c>
    </row>
    <row r="61022" spans="2:5" x14ac:dyDescent="0.25">
      <c r="B61022" t="s">
        <v>3251</v>
      </c>
      <c r="C61022" t="s">
        <v>2</v>
      </c>
      <c r="D61022" t="s">
        <v>469</v>
      </c>
      <c r="E61022" t="s">
        <v>13</v>
      </c>
    </row>
    <row r="61023" spans="2:5" x14ac:dyDescent="0.25">
      <c r="B61023" t="s">
        <v>3681</v>
      </c>
      <c r="C61023" t="s">
        <v>10</v>
      </c>
      <c r="D61023" t="s">
        <v>896</v>
      </c>
      <c r="E61023" t="s">
        <v>6</v>
      </c>
    </row>
    <row r="61024" spans="2:5" x14ac:dyDescent="0.25">
      <c r="B61024" t="s">
        <v>2804</v>
      </c>
      <c r="C61024" t="s">
        <v>2</v>
      </c>
      <c r="D61024" t="s">
        <v>22</v>
      </c>
      <c r="E61024" t="s">
        <v>4</v>
      </c>
    </row>
    <row r="61025" spans="2:5" x14ac:dyDescent="0.25">
      <c r="B61025" t="s">
        <v>2804</v>
      </c>
      <c r="C61025" t="s">
        <v>2</v>
      </c>
      <c r="D61025" t="s">
        <v>22</v>
      </c>
      <c r="E61025" t="s">
        <v>4</v>
      </c>
    </row>
    <row r="61026" spans="2:5" x14ac:dyDescent="0.25">
      <c r="B61026" t="s">
        <v>2805</v>
      </c>
      <c r="C61026" t="s">
        <v>2</v>
      </c>
      <c r="D61026" t="s">
        <v>23</v>
      </c>
      <c r="E61026" t="s">
        <v>6</v>
      </c>
    </row>
    <row r="61027" spans="2:5" x14ac:dyDescent="0.25">
      <c r="B61027" t="s">
        <v>3251</v>
      </c>
      <c r="C61027" t="s">
        <v>2</v>
      </c>
      <c r="D61027" t="s">
        <v>469</v>
      </c>
      <c r="E61027" t="s">
        <v>13</v>
      </c>
    </row>
    <row r="61028" spans="2:5" x14ac:dyDescent="0.25">
      <c r="B61028" t="s">
        <v>3681</v>
      </c>
      <c r="C61028" t="s">
        <v>2</v>
      </c>
      <c r="D61028" t="s">
        <v>896</v>
      </c>
      <c r="E61028" t="s">
        <v>6</v>
      </c>
    </row>
    <row r="61029" spans="2:5" x14ac:dyDescent="0.25">
      <c r="B61029" t="s">
        <v>3286</v>
      </c>
      <c r="C61029" t="s">
        <v>2</v>
      </c>
      <c r="D61029" t="s">
        <v>504</v>
      </c>
      <c r="E61029" t="s">
        <v>13</v>
      </c>
    </row>
    <row r="61030" spans="2:5" x14ac:dyDescent="0.25">
      <c r="B61030" t="s">
        <v>2822</v>
      </c>
      <c r="C61030" t="s">
        <v>2</v>
      </c>
      <c r="D61030" t="s">
        <v>40</v>
      </c>
      <c r="E61030" t="s">
        <v>4</v>
      </c>
    </row>
    <row r="61031" spans="2:5" x14ac:dyDescent="0.25">
      <c r="B61031" t="s">
        <v>2822</v>
      </c>
      <c r="C61031" t="s">
        <v>2</v>
      </c>
      <c r="D61031" t="s">
        <v>40</v>
      </c>
      <c r="E61031" t="s">
        <v>4</v>
      </c>
    </row>
    <row r="61032" spans="2:5" x14ac:dyDescent="0.25">
      <c r="B61032" t="s">
        <v>2847</v>
      </c>
      <c r="C61032" t="s">
        <v>2</v>
      </c>
      <c r="D61032" t="s">
        <v>65</v>
      </c>
      <c r="E61032" t="s">
        <v>6</v>
      </c>
    </row>
    <row r="61033" spans="2:5" x14ac:dyDescent="0.25">
      <c r="B61033" t="s">
        <v>2822</v>
      </c>
      <c r="C61033" t="s">
        <v>2</v>
      </c>
      <c r="D61033" t="s">
        <v>40</v>
      </c>
      <c r="E61033" t="s">
        <v>4</v>
      </c>
    </row>
    <row r="61034" spans="2:5" x14ac:dyDescent="0.25">
      <c r="B61034" t="s">
        <v>2822</v>
      </c>
      <c r="C61034" t="s">
        <v>2</v>
      </c>
      <c r="D61034" t="s">
        <v>40</v>
      </c>
      <c r="E61034" t="s">
        <v>4</v>
      </c>
    </row>
    <row r="61035" spans="2:5" x14ac:dyDescent="0.25">
      <c r="B61035" t="s">
        <v>2847</v>
      </c>
      <c r="C61035" t="s">
        <v>2</v>
      </c>
      <c r="D61035" t="s">
        <v>65</v>
      </c>
      <c r="E61035" t="s">
        <v>6</v>
      </c>
    </row>
    <row r="61036" spans="2:5" x14ac:dyDescent="0.25">
      <c r="B61036" t="s">
        <v>2822</v>
      </c>
      <c r="C61036" t="s">
        <v>2</v>
      </c>
      <c r="D61036" t="s">
        <v>40</v>
      </c>
      <c r="E61036" t="s">
        <v>4</v>
      </c>
    </row>
    <row r="61037" spans="2:5" x14ac:dyDescent="0.25">
      <c r="B61037" t="s">
        <v>2822</v>
      </c>
      <c r="C61037" t="s">
        <v>2</v>
      </c>
      <c r="D61037" t="s">
        <v>40</v>
      </c>
      <c r="E61037" t="s">
        <v>4</v>
      </c>
    </row>
    <row r="61038" spans="2:5" x14ac:dyDescent="0.25">
      <c r="B61038" t="s">
        <v>2847</v>
      </c>
      <c r="C61038" t="s">
        <v>2</v>
      </c>
      <c r="D61038" t="s">
        <v>65</v>
      </c>
      <c r="E61038" t="s">
        <v>6</v>
      </c>
    </row>
    <row r="61039" spans="2:5" x14ac:dyDescent="0.25">
      <c r="B61039" t="s">
        <v>3050</v>
      </c>
      <c r="C61039" t="s">
        <v>2</v>
      </c>
      <c r="D61039" t="s">
        <v>268</v>
      </c>
      <c r="E61039" t="s">
        <v>4</v>
      </c>
    </row>
    <row r="61040" spans="2:5" x14ac:dyDescent="0.25">
      <c r="B61040" t="s">
        <v>3050</v>
      </c>
      <c r="C61040" t="s">
        <v>2</v>
      </c>
      <c r="D61040" t="s">
        <v>268</v>
      </c>
      <c r="E61040" t="s">
        <v>4</v>
      </c>
    </row>
    <row r="61041" spans="2:5" x14ac:dyDescent="0.25">
      <c r="B61041" t="s">
        <v>3052</v>
      </c>
      <c r="C61041" t="s">
        <v>2</v>
      </c>
      <c r="D61041" t="s">
        <v>270</v>
      </c>
      <c r="E61041" t="s">
        <v>6</v>
      </c>
    </row>
    <row r="61042" spans="2:5" x14ac:dyDescent="0.25">
      <c r="B61042" t="s">
        <v>3065</v>
      </c>
      <c r="C61042" t="s">
        <v>2</v>
      </c>
      <c r="D61042" t="s">
        <v>283</v>
      </c>
      <c r="E61042" t="s">
        <v>13</v>
      </c>
    </row>
    <row r="61043" spans="2:5" x14ac:dyDescent="0.25">
      <c r="B61043" t="s">
        <v>3066</v>
      </c>
      <c r="C61043" t="s">
        <v>2</v>
      </c>
      <c r="D61043" t="s">
        <v>284</v>
      </c>
      <c r="E61043" t="s">
        <v>6</v>
      </c>
    </row>
    <row r="61044" spans="2:5" x14ac:dyDescent="0.25">
      <c r="B61044" t="s">
        <v>3067</v>
      </c>
      <c r="C61044" t="s">
        <v>2</v>
      </c>
      <c r="D61044" t="s">
        <v>285</v>
      </c>
      <c r="E61044" t="s">
        <v>13</v>
      </c>
    </row>
    <row r="61045" spans="2:5" x14ac:dyDescent="0.25">
      <c r="B61045" t="s">
        <v>3068</v>
      </c>
      <c r="C61045" t="s">
        <v>2</v>
      </c>
      <c r="D61045" t="s">
        <v>286</v>
      </c>
      <c r="E61045" t="s">
        <v>6</v>
      </c>
    </row>
    <row r="61046" spans="2:5" x14ac:dyDescent="0.25">
      <c r="B61046" t="s">
        <v>3059</v>
      </c>
      <c r="C61046" t="s">
        <v>2</v>
      </c>
      <c r="D61046" t="s">
        <v>277</v>
      </c>
      <c r="E61046" t="s">
        <v>13</v>
      </c>
    </row>
    <row r="61047" spans="2:5" x14ac:dyDescent="0.25">
      <c r="B61047" t="s">
        <v>3060</v>
      </c>
      <c r="C61047" t="s">
        <v>2</v>
      </c>
      <c r="D61047" t="s">
        <v>278</v>
      </c>
      <c r="E61047" t="s">
        <v>6</v>
      </c>
    </row>
    <row r="61048" spans="2:5" x14ac:dyDescent="0.25">
      <c r="B61048" t="s">
        <v>3063</v>
      </c>
      <c r="C61048" t="s">
        <v>2</v>
      </c>
      <c r="D61048" t="s">
        <v>281</v>
      </c>
      <c r="E61048" t="s">
        <v>4</v>
      </c>
    </row>
    <row r="61049" spans="2:5" x14ac:dyDescent="0.25">
      <c r="B61049" t="s">
        <v>3063</v>
      </c>
      <c r="C61049" t="s">
        <v>2</v>
      </c>
      <c r="D61049" t="s">
        <v>281</v>
      </c>
      <c r="E61049" t="s">
        <v>4</v>
      </c>
    </row>
    <row r="61050" spans="2:5" x14ac:dyDescent="0.25">
      <c r="B61050" t="s">
        <v>3064</v>
      </c>
      <c r="C61050" t="s">
        <v>2</v>
      </c>
      <c r="D61050" t="s">
        <v>282</v>
      </c>
      <c r="E61050" t="s">
        <v>6</v>
      </c>
    </row>
    <row r="61051" spans="2:5" x14ac:dyDescent="0.25">
      <c r="B61051" t="s">
        <v>3693</v>
      </c>
      <c r="C61051" t="s">
        <v>2</v>
      </c>
      <c r="D61051" t="s">
        <v>907</v>
      </c>
      <c r="E61051" t="s">
        <v>13</v>
      </c>
    </row>
    <row r="61052" spans="2:5" x14ac:dyDescent="0.25">
      <c r="B61052" t="s">
        <v>3694</v>
      </c>
      <c r="C61052" t="s">
        <v>2</v>
      </c>
      <c r="D61052" t="s">
        <v>908</v>
      </c>
      <c r="E61052" t="s">
        <v>13</v>
      </c>
    </row>
    <row r="61053" spans="2:5" x14ac:dyDescent="0.25">
      <c r="B61053" t="s">
        <v>3695</v>
      </c>
      <c r="C61053" t="s">
        <v>2</v>
      </c>
      <c r="D61053" t="s">
        <v>909</v>
      </c>
      <c r="E61053" t="s">
        <v>6</v>
      </c>
    </row>
    <row r="61054" spans="2:5" x14ac:dyDescent="0.25">
      <c r="B61054" t="s">
        <v>3321</v>
      </c>
      <c r="C61054" t="s">
        <v>2</v>
      </c>
      <c r="D61054" t="s">
        <v>539</v>
      </c>
      <c r="E61054" t="s">
        <v>13</v>
      </c>
    </row>
    <row r="61055" spans="2:5" x14ac:dyDescent="0.25">
      <c r="B61055" t="s">
        <v>3213</v>
      </c>
      <c r="C61055" t="s">
        <v>2</v>
      </c>
      <c r="D61055" t="s">
        <v>431</v>
      </c>
      <c r="E61055" t="s">
        <v>13</v>
      </c>
    </row>
    <row r="61056" spans="2:5" x14ac:dyDescent="0.25">
      <c r="B61056" t="s">
        <v>3696</v>
      </c>
      <c r="C61056" t="s">
        <v>2</v>
      </c>
      <c r="D61056" t="s">
        <v>910</v>
      </c>
      <c r="E61056" t="s">
        <v>13</v>
      </c>
    </row>
    <row r="61057" spans="2:5" x14ac:dyDescent="0.25">
      <c r="B61057" t="s">
        <v>3216</v>
      </c>
      <c r="C61057" t="s">
        <v>2</v>
      </c>
      <c r="D61057" t="s">
        <v>434</v>
      </c>
      <c r="E61057" t="s">
        <v>13</v>
      </c>
    </row>
    <row r="61058" spans="2:5" x14ac:dyDescent="0.25">
      <c r="B61058" t="s">
        <v>2974</v>
      </c>
      <c r="C61058" t="s">
        <v>2</v>
      </c>
      <c r="D61058" t="s">
        <v>192</v>
      </c>
      <c r="E61058" t="s">
        <v>6</v>
      </c>
    </row>
    <row r="61059" spans="2:5" x14ac:dyDescent="0.25">
      <c r="B61059" t="s">
        <v>3696</v>
      </c>
      <c r="C61059" t="s">
        <v>2</v>
      </c>
      <c r="D61059" t="s">
        <v>910</v>
      </c>
      <c r="E61059" t="s">
        <v>13</v>
      </c>
    </row>
    <row r="61060" spans="2:5" x14ac:dyDescent="0.25">
      <c r="B61060" t="s">
        <v>3101</v>
      </c>
      <c r="C61060" t="s">
        <v>2</v>
      </c>
      <c r="D61060" t="s">
        <v>319</v>
      </c>
      <c r="E61060" t="s">
        <v>4</v>
      </c>
    </row>
    <row r="61061" spans="2:5" x14ac:dyDescent="0.25">
      <c r="B61061" t="s">
        <v>3101</v>
      </c>
      <c r="C61061" t="s">
        <v>2</v>
      </c>
      <c r="D61061" t="s">
        <v>319</v>
      </c>
      <c r="E61061" t="s">
        <v>4</v>
      </c>
    </row>
    <row r="61062" spans="2:5" x14ac:dyDescent="0.25">
      <c r="B61062" t="s">
        <v>3697</v>
      </c>
      <c r="C61062" t="s">
        <v>2</v>
      </c>
      <c r="D61062" t="s">
        <v>911</v>
      </c>
      <c r="E61062" t="s">
        <v>6</v>
      </c>
    </row>
    <row r="61063" spans="2:5" x14ac:dyDescent="0.25">
      <c r="B61063" t="s">
        <v>3216</v>
      </c>
      <c r="C61063" t="s">
        <v>2</v>
      </c>
      <c r="D61063" t="s">
        <v>434</v>
      </c>
      <c r="E61063" t="s">
        <v>13</v>
      </c>
    </row>
    <row r="61064" spans="2:5" x14ac:dyDescent="0.25">
      <c r="B61064" t="s">
        <v>2956</v>
      </c>
      <c r="C61064" t="s">
        <v>2</v>
      </c>
      <c r="D61064" t="s">
        <v>174</v>
      </c>
      <c r="E61064" t="s">
        <v>6</v>
      </c>
    </row>
    <row r="61065" spans="2:5" x14ac:dyDescent="0.25">
      <c r="B61065" t="s">
        <v>3698</v>
      </c>
      <c r="C61065" t="s">
        <v>2</v>
      </c>
      <c r="D61065" t="s">
        <v>912</v>
      </c>
      <c r="E61065" t="s">
        <v>13</v>
      </c>
    </row>
    <row r="61066" spans="2:5" x14ac:dyDescent="0.25">
      <c r="B61066" t="s">
        <v>3699</v>
      </c>
      <c r="C61066" t="s">
        <v>10</v>
      </c>
      <c r="D61066" t="s">
        <v>913</v>
      </c>
      <c r="E61066" t="s">
        <v>6</v>
      </c>
    </row>
    <row r="61067" spans="2:5" x14ac:dyDescent="0.25">
      <c r="B61067" t="s">
        <v>3693</v>
      </c>
      <c r="C61067" t="s">
        <v>9</v>
      </c>
      <c r="D61067" t="s">
        <v>907</v>
      </c>
      <c r="E61067" t="s">
        <v>13</v>
      </c>
    </row>
    <row r="61068" spans="2:5" x14ac:dyDescent="0.25">
      <c r="B61068" t="s">
        <v>3211</v>
      </c>
      <c r="C61068" t="s">
        <v>2</v>
      </c>
      <c r="D61068" t="s">
        <v>429</v>
      </c>
      <c r="E61068" t="s">
        <v>13</v>
      </c>
    </row>
    <row r="61069" spans="2:5" x14ac:dyDescent="0.25">
      <c r="B61069" t="s">
        <v>2922</v>
      </c>
      <c r="C61069" t="s">
        <v>2</v>
      </c>
      <c r="D61069" t="s">
        <v>140</v>
      </c>
      <c r="E61069" t="s">
        <v>13</v>
      </c>
    </row>
    <row r="61070" spans="2:5" x14ac:dyDescent="0.25">
      <c r="B61070" t="s">
        <v>2804</v>
      </c>
      <c r="C61070" t="s">
        <v>2</v>
      </c>
      <c r="D61070" t="s">
        <v>22</v>
      </c>
      <c r="E61070" t="s">
        <v>4</v>
      </c>
    </row>
    <row r="61071" spans="2:5" x14ac:dyDescent="0.25">
      <c r="B61071" t="s">
        <v>2804</v>
      </c>
      <c r="C61071" t="s">
        <v>2</v>
      </c>
      <c r="D61071" t="s">
        <v>22</v>
      </c>
      <c r="E61071" t="s">
        <v>4</v>
      </c>
    </row>
    <row r="61072" spans="2:5" x14ac:dyDescent="0.25">
      <c r="B61072" t="s">
        <v>2814</v>
      </c>
      <c r="C61072" t="s">
        <v>10</v>
      </c>
      <c r="D61072" t="s">
        <v>32</v>
      </c>
      <c r="E61072" t="s">
        <v>6</v>
      </c>
    </row>
    <row r="61073" spans="2:5" x14ac:dyDescent="0.25">
      <c r="B61073" t="s">
        <v>2822</v>
      </c>
      <c r="C61073" t="s">
        <v>2</v>
      </c>
      <c r="D61073" t="s">
        <v>40</v>
      </c>
      <c r="E61073" t="s">
        <v>4</v>
      </c>
    </row>
    <row r="61074" spans="2:5" x14ac:dyDescent="0.25">
      <c r="B61074" t="s">
        <v>2822</v>
      </c>
      <c r="C61074" t="s">
        <v>2</v>
      </c>
      <c r="D61074" t="s">
        <v>40</v>
      </c>
      <c r="E61074" t="s">
        <v>4</v>
      </c>
    </row>
    <row r="61075" spans="2:5" x14ac:dyDescent="0.25">
      <c r="B61075" t="s">
        <v>2847</v>
      </c>
      <c r="C61075" t="s">
        <v>2</v>
      </c>
      <c r="D61075" t="s">
        <v>65</v>
      </c>
      <c r="E61075" t="s">
        <v>6</v>
      </c>
    </row>
    <row r="61076" spans="2:5" x14ac:dyDescent="0.25">
      <c r="B61076" t="s">
        <v>2822</v>
      </c>
      <c r="C61076" t="s">
        <v>2</v>
      </c>
      <c r="D61076" t="s">
        <v>40</v>
      </c>
      <c r="E61076" t="s">
        <v>4</v>
      </c>
    </row>
    <row r="61077" spans="2:5" x14ac:dyDescent="0.25">
      <c r="B61077" t="s">
        <v>2822</v>
      </c>
      <c r="C61077" t="s">
        <v>2</v>
      </c>
      <c r="D61077" t="s">
        <v>40</v>
      </c>
      <c r="E61077" t="s">
        <v>4</v>
      </c>
    </row>
    <row r="61078" spans="2:5" x14ac:dyDescent="0.25">
      <c r="B61078" t="s">
        <v>2847</v>
      </c>
      <c r="C61078" t="s">
        <v>2</v>
      </c>
      <c r="D61078" t="s">
        <v>65</v>
      </c>
      <c r="E61078" t="s">
        <v>6</v>
      </c>
    </row>
    <row r="61079" spans="2:5" x14ac:dyDescent="0.25">
      <c r="B61079" t="s">
        <v>3050</v>
      </c>
      <c r="C61079" t="s">
        <v>2</v>
      </c>
      <c r="D61079" t="s">
        <v>268</v>
      </c>
      <c r="E61079" t="s">
        <v>4</v>
      </c>
    </row>
    <row r="61080" spans="2:5" x14ac:dyDescent="0.25">
      <c r="B61080" t="s">
        <v>3050</v>
      </c>
      <c r="C61080" t="s">
        <v>2</v>
      </c>
      <c r="D61080" t="s">
        <v>268</v>
      </c>
      <c r="E61080" t="s">
        <v>4</v>
      </c>
    </row>
    <row r="61081" spans="2:5" x14ac:dyDescent="0.25">
      <c r="B61081" t="s">
        <v>3052</v>
      </c>
      <c r="C61081" t="s">
        <v>2</v>
      </c>
      <c r="D61081" t="s">
        <v>270</v>
      </c>
      <c r="E61081" t="s">
        <v>6</v>
      </c>
    </row>
    <row r="61082" spans="2:5" x14ac:dyDescent="0.25">
      <c r="B61082" t="s">
        <v>2822</v>
      </c>
      <c r="C61082" t="s">
        <v>2</v>
      </c>
      <c r="D61082" t="s">
        <v>40</v>
      </c>
      <c r="E61082" t="s">
        <v>4</v>
      </c>
    </row>
    <row r="61083" spans="2:5" x14ac:dyDescent="0.25">
      <c r="B61083" t="s">
        <v>2822</v>
      </c>
      <c r="C61083" t="s">
        <v>2</v>
      </c>
      <c r="D61083" t="s">
        <v>40</v>
      </c>
      <c r="E61083" t="s">
        <v>4</v>
      </c>
    </row>
    <row r="61084" spans="2:5" x14ac:dyDescent="0.25">
      <c r="B61084" t="s">
        <v>2847</v>
      </c>
      <c r="C61084" t="s">
        <v>2</v>
      </c>
      <c r="D61084" t="s">
        <v>65</v>
      </c>
      <c r="E61084" t="s">
        <v>6</v>
      </c>
    </row>
    <row r="61085" spans="2:5" x14ac:dyDescent="0.25">
      <c r="B61085" t="s">
        <v>2851</v>
      </c>
      <c r="C61085" t="s">
        <v>2</v>
      </c>
      <c r="D61085" t="s">
        <v>69</v>
      </c>
      <c r="E61085" t="s">
        <v>4</v>
      </c>
    </row>
    <row r="61086" spans="2:5" x14ac:dyDescent="0.25">
      <c r="B61086" t="s">
        <v>2851</v>
      </c>
      <c r="C61086" t="s">
        <v>2</v>
      </c>
      <c r="D61086" t="s">
        <v>69</v>
      </c>
      <c r="E61086" t="s">
        <v>4</v>
      </c>
    </row>
    <row r="61087" spans="2:5" x14ac:dyDescent="0.25">
      <c r="B61087" t="s">
        <v>2846</v>
      </c>
      <c r="C61087" t="s">
        <v>10</v>
      </c>
      <c r="D61087" t="s">
        <v>64</v>
      </c>
      <c r="E61087" t="s">
        <v>6</v>
      </c>
    </row>
    <row r="61088" spans="2:5" x14ac:dyDescent="0.25">
      <c r="B61088" t="s">
        <v>3694</v>
      </c>
      <c r="C61088" t="s">
        <v>2</v>
      </c>
      <c r="D61088" t="s">
        <v>908</v>
      </c>
      <c r="E61088" t="s">
        <v>13</v>
      </c>
    </row>
    <row r="61089" spans="2:5" x14ac:dyDescent="0.25">
      <c r="B61089" t="s">
        <v>3695</v>
      </c>
      <c r="C61089" t="s">
        <v>2</v>
      </c>
      <c r="D61089" t="s">
        <v>909</v>
      </c>
      <c r="E61089" t="s">
        <v>6</v>
      </c>
    </row>
    <row r="61090" spans="2:5" x14ac:dyDescent="0.25">
      <c r="B61090" t="s">
        <v>2790</v>
      </c>
      <c r="C61090" t="s">
        <v>2</v>
      </c>
      <c r="D61090" t="s">
        <v>3</v>
      </c>
      <c r="E61090" t="s">
        <v>4</v>
      </c>
    </row>
    <row r="61091" spans="2:5" x14ac:dyDescent="0.25">
      <c r="B61091" t="s">
        <v>2790</v>
      </c>
      <c r="C61091" t="s">
        <v>2</v>
      </c>
      <c r="D61091" t="s">
        <v>3</v>
      </c>
      <c r="E61091" t="s">
        <v>4</v>
      </c>
    </row>
    <row r="61092" spans="2:5" x14ac:dyDescent="0.25">
      <c r="B61092" t="s">
        <v>3166</v>
      </c>
      <c r="C61092" t="s">
        <v>2</v>
      </c>
      <c r="D61092" t="s">
        <v>384</v>
      </c>
      <c r="E61092" t="s">
        <v>6</v>
      </c>
    </row>
    <row r="61093" spans="2:5" x14ac:dyDescent="0.25">
      <c r="B61093" t="s">
        <v>2822</v>
      </c>
      <c r="C61093" t="s">
        <v>2</v>
      </c>
      <c r="D61093" t="s">
        <v>40</v>
      </c>
      <c r="E61093" t="s">
        <v>4</v>
      </c>
    </row>
    <row r="61094" spans="2:5" x14ac:dyDescent="0.25">
      <c r="B61094" t="s">
        <v>2822</v>
      </c>
      <c r="C61094" t="s">
        <v>2</v>
      </c>
      <c r="D61094" t="s">
        <v>40</v>
      </c>
      <c r="E61094" t="s">
        <v>4</v>
      </c>
    </row>
    <row r="61095" spans="2:5" x14ac:dyDescent="0.25">
      <c r="B61095" t="s">
        <v>2847</v>
      </c>
      <c r="C61095" t="s">
        <v>2</v>
      </c>
      <c r="D61095" t="s">
        <v>65</v>
      </c>
      <c r="E61095" t="s">
        <v>6</v>
      </c>
    </row>
    <row r="61096" spans="2:5" x14ac:dyDescent="0.25">
      <c r="B61096" t="s">
        <v>3698</v>
      </c>
      <c r="C61096" t="s">
        <v>2</v>
      </c>
      <c r="D61096" t="s">
        <v>912</v>
      </c>
      <c r="E61096" t="s">
        <v>13</v>
      </c>
    </row>
    <row r="61097" spans="2:5" x14ac:dyDescent="0.25">
      <c r="B61097" t="s">
        <v>3699</v>
      </c>
      <c r="C61097" t="s">
        <v>10</v>
      </c>
      <c r="D61097" t="s">
        <v>913</v>
      </c>
      <c r="E61097" t="s">
        <v>6</v>
      </c>
    </row>
    <row r="61098" spans="2:5" x14ac:dyDescent="0.25">
      <c r="B61098" t="s">
        <v>3213</v>
      </c>
      <c r="C61098" t="s">
        <v>2</v>
      </c>
      <c r="D61098" t="s">
        <v>431</v>
      </c>
      <c r="E61098" t="s">
        <v>13</v>
      </c>
    </row>
    <row r="61099" spans="2:5" x14ac:dyDescent="0.25">
      <c r="B61099" t="s">
        <v>3321</v>
      </c>
      <c r="C61099" t="s">
        <v>2</v>
      </c>
      <c r="D61099" t="s">
        <v>539</v>
      </c>
      <c r="E61099" t="s">
        <v>13</v>
      </c>
    </row>
    <row r="61100" spans="2:5" x14ac:dyDescent="0.25">
      <c r="B61100" t="s">
        <v>3700</v>
      </c>
      <c r="C61100" t="s">
        <v>2</v>
      </c>
      <c r="D61100" t="s">
        <v>914</v>
      </c>
      <c r="E61100" t="s">
        <v>13</v>
      </c>
    </row>
    <row r="61101" spans="2:5" x14ac:dyDescent="0.25">
      <c r="B61101" t="s">
        <v>3701</v>
      </c>
      <c r="C61101" t="s">
        <v>2</v>
      </c>
      <c r="D61101" t="s">
        <v>915</v>
      </c>
      <c r="E61101" t="s">
        <v>6</v>
      </c>
    </row>
    <row r="61102" spans="2:5" x14ac:dyDescent="0.25">
      <c r="B61102" t="s">
        <v>2822</v>
      </c>
      <c r="C61102" t="s">
        <v>2</v>
      </c>
      <c r="D61102" t="s">
        <v>40</v>
      </c>
      <c r="E61102" t="s">
        <v>4</v>
      </c>
    </row>
    <row r="61103" spans="2:5" x14ac:dyDescent="0.25">
      <c r="B61103" t="s">
        <v>2822</v>
      </c>
      <c r="C61103" t="s">
        <v>2</v>
      </c>
      <c r="D61103" t="s">
        <v>40</v>
      </c>
      <c r="E61103" t="s">
        <v>4</v>
      </c>
    </row>
    <row r="61104" spans="2:5" x14ac:dyDescent="0.25">
      <c r="B61104" t="s">
        <v>2847</v>
      </c>
      <c r="C61104" t="s">
        <v>2</v>
      </c>
      <c r="D61104" t="s">
        <v>65</v>
      </c>
      <c r="E61104" t="s">
        <v>6</v>
      </c>
    </row>
    <row r="61105" spans="2:5" x14ac:dyDescent="0.25">
      <c r="B61105" t="s">
        <v>3211</v>
      </c>
      <c r="C61105" t="s">
        <v>2</v>
      </c>
      <c r="D61105" t="s">
        <v>429</v>
      </c>
      <c r="E61105" t="s">
        <v>13</v>
      </c>
    </row>
    <row r="61106" spans="2:5" x14ac:dyDescent="0.25">
      <c r="B61106" t="s">
        <v>3702</v>
      </c>
      <c r="C61106" t="s">
        <v>2</v>
      </c>
      <c r="D61106" t="s">
        <v>916</v>
      </c>
      <c r="E61106" t="s">
        <v>13</v>
      </c>
    </row>
    <row r="61107" spans="2:5" x14ac:dyDescent="0.25">
      <c r="B61107" t="s">
        <v>3694</v>
      </c>
      <c r="C61107" t="s">
        <v>10</v>
      </c>
      <c r="D61107" t="s">
        <v>908</v>
      </c>
      <c r="E61107" t="s">
        <v>13</v>
      </c>
    </row>
    <row r="61108" spans="2:5" x14ac:dyDescent="0.25">
      <c r="B61108" t="s">
        <v>3695</v>
      </c>
      <c r="C61108" t="s">
        <v>10</v>
      </c>
      <c r="D61108" t="s">
        <v>909</v>
      </c>
      <c r="E61108" t="s">
        <v>6</v>
      </c>
    </row>
    <row r="61109" spans="2:5" x14ac:dyDescent="0.25">
      <c r="B61109" t="s">
        <v>2818</v>
      </c>
      <c r="C61109" t="s">
        <v>2</v>
      </c>
      <c r="D61109" t="s">
        <v>36</v>
      </c>
      <c r="E61109" t="s">
        <v>13</v>
      </c>
    </row>
    <row r="61110" spans="2:5" x14ac:dyDescent="0.25">
      <c r="B61110" t="s">
        <v>2973</v>
      </c>
      <c r="C61110" t="s">
        <v>2</v>
      </c>
      <c r="D61110" t="s">
        <v>191</v>
      </c>
      <c r="E61110" t="s">
        <v>4</v>
      </c>
    </row>
    <row r="61111" spans="2:5" x14ac:dyDescent="0.25">
      <c r="B61111" t="s">
        <v>2973</v>
      </c>
      <c r="C61111" t="s">
        <v>2</v>
      </c>
      <c r="D61111" t="s">
        <v>191</v>
      </c>
      <c r="E61111" t="s">
        <v>4</v>
      </c>
    </row>
    <row r="61112" spans="2:5" x14ac:dyDescent="0.25">
      <c r="B61112" t="s">
        <v>2974</v>
      </c>
      <c r="C61112" t="s">
        <v>2</v>
      </c>
      <c r="D61112" t="s">
        <v>192</v>
      </c>
      <c r="E61112" t="s">
        <v>6</v>
      </c>
    </row>
    <row r="61113" spans="2:5" x14ac:dyDescent="0.25">
      <c r="B61113" t="s">
        <v>2851</v>
      </c>
      <c r="C61113" t="s">
        <v>2</v>
      </c>
      <c r="D61113" t="s">
        <v>69</v>
      </c>
      <c r="E61113" t="s">
        <v>4</v>
      </c>
    </row>
    <row r="61114" spans="2:5" x14ac:dyDescent="0.25">
      <c r="B61114" t="s">
        <v>2851</v>
      </c>
      <c r="C61114" t="s">
        <v>2</v>
      </c>
      <c r="D61114" t="s">
        <v>69</v>
      </c>
      <c r="E61114" t="s">
        <v>4</v>
      </c>
    </row>
    <row r="61115" spans="2:5" x14ac:dyDescent="0.25">
      <c r="B61115" t="s">
        <v>2846</v>
      </c>
      <c r="C61115" t="s">
        <v>10</v>
      </c>
      <c r="D61115" t="s">
        <v>64</v>
      </c>
      <c r="E61115" t="s">
        <v>6</v>
      </c>
    </row>
    <row r="61116" spans="2:5" x14ac:dyDescent="0.25">
      <c r="B61116" t="s">
        <v>2822</v>
      </c>
      <c r="C61116" t="s">
        <v>2</v>
      </c>
      <c r="D61116" t="s">
        <v>40</v>
      </c>
      <c r="E61116" t="s">
        <v>4</v>
      </c>
    </row>
    <row r="61117" spans="2:5" x14ac:dyDescent="0.25">
      <c r="B61117" t="s">
        <v>2822</v>
      </c>
      <c r="C61117" t="s">
        <v>2</v>
      </c>
      <c r="D61117" t="s">
        <v>40</v>
      </c>
      <c r="E61117" t="s">
        <v>4</v>
      </c>
    </row>
    <row r="61118" spans="2:5" x14ac:dyDescent="0.25">
      <c r="B61118" t="s">
        <v>2847</v>
      </c>
      <c r="C61118" t="s">
        <v>2</v>
      </c>
      <c r="D61118" t="s">
        <v>65</v>
      </c>
      <c r="E61118" t="s">
        <v>6</v>
      </c>
    </row>
    <row r="61119" spans="2:5" x14ac:dyDescent="0.25">
      <c r="B61119" t="s">
        <v>2822</v>
      </c>
      <c r="C61119" t="s">
        <v>2</v>
      </c>
      <c r="D61119" t="s">
        <v>40</v>
      </c>
      <c r="E61119" t="s">
        <v>4</v>
      </c>
    </row>
    <row r="61120" spans="2:5" x14ac:dyDescent="0.25">
      <c r="B61120" t="s">
        <v>2822</v>
      </c>
      <c r="C61120" t="s">
        <v>2</v>
      </c>
      <c r="D61120" t="s">
        <v>40</v>
      </c>
      <c r="E61120" t="s">
        <v>4</v>
      </c>
    </row>
    <row r="61121" spans="2:5" x14ac:dyDescent="0.25">
      <c r="B61121" t="s">
        <v>2847</v>
      </c>
      <c r="C61121" t="s">
        <v>2</v>
      </c>
      <c r="D61121" t="s">
        <v>65</v>
      </c>
      <c r="E61121" t="s">
        <v>6</v>
      </c>
    </row>
    <row r="61122" spans="2:5" x14ac:dyDescent="0.25">
      <c r="B61122" t="s">
        <v>3703</v>
      </c>
      <c r="C61122" t="s">
        <v>10</v>
      </c>
      <c r="D61122" t="s">
        <v>917</v>
      </c>
      <c r="E61122" t="s">
        <v>13</v>
      </c>
    </row>
    <row r="61123" spans="2:5" x14ac:dyDescent="0.25">
      <c r="B61123" t="s">
        <v>2822</v>
      </c>
      <c r="C61123" t="s">
        <v>2</v>
      </c>
      <c r="D61123" t="s">
        <v>40</v>
      </c>
      <c r="E61123" t="s">
        <v>4</v>
      </c>
    </row>
    <row r="61124" spans="2:5" x14ac:dyDescent="0.25">
      <c r="B61124" t="s">
        <v>2822</v>
      </c>
      <c r="C61124" t="s">
        <v>2</v>
      </c>
      <c r="D61124" t="s">
        <v>40</v>
      </c>
      <c r="E61124" t="s">
        <v>4</v>
      </c>
    </row>
    <row r="61125" spans="2:5" x14ac:dyDescent="0.25">
      <c r="B61125" t="s">
        <v>2847</v>
      </c>
      <c r="C61125" t="s">
        <v>2</v>
      </c>
      <c r="D61125" t="s">
        <v>65</v>
      </c>
      <c r="E61125" t="s">
        <v>6</v>
      </c>
    </row>
    <row r="61126" spans="2:5" x14ac:dyDescent="0.25">
      <c r="B61126" t="s">
        <v>2973</v>
      </c>
      <c r="C61126" t="s">
        <v>2</v>
      </c>
      <c r="D61126" t="s">
        <v>191</v>
      </c>
      <c r="E61126" t="s">
        <v>4</v>
      </c>
    </row>
    <row r="61127" spans="2:5" x14ac:dyDescent="0.25">
      <c r="B61127" t="s">
        <v>2973</v>
      </c>
      <c r="C61127" t="s">
        <v>2</v>
      </c>
      <c r="D61127" t="s">
        <v>191</v>
      </c>
      <c r="E61127" t="s">
        <v>4</v>
      </c>
    </row>
    <row r="61128" spans="2:5" x14ac:dyDescent="0.25">
      <c r="B61128" t="s">
        <v>2974</v>
      </c>
      <c r="C61128" t="s">
        <v>2</v>
      </c>
      <c r="D61128" t="s">
        <v>192</v>
      </c>
      <c r="E61128" t="s">
        <v>6</v>
      </c>
    </row>
    <row r="61129" spans="2:5" x14ac:dyDescent="0.25">
      <c r="B61129" t="s">
        <v>3005</v>
      </c>
      <c r="C61129" t="s">
        <v>2</v>
      </c>
      <c r="D61129" t="s">
        <v>223</v>
      </c>
      <c r="E61129" t="s">
        <v>13</v>
      </c>
    </row>
    <row r="61130" spans="2:5" x14ac:dyDescent="0.25">
      <c r="B61130" t="s">
        <v>2922</v>
      </c>
      <c r="C61130" t="s">
        <v>2</v>
      </c>
      <c r="D61130" t="s">
        <v>140</v>
      </c>
      <c r="E61130" t="s">
        <v>13</v>
      </c>
    </row>
    <row r="61131" spans="2:5" x14ac:dyDescent="0.25">
      <c r="B61131" t="s">
        <v>2822</v>
      </c>
      <c r="C61131" t="s">
        <v>2</v>
      </c>
      <c r="D61131" t="s">
        <v>40</v>
      </c>
      <c r="E61131" t="s">
        <v>4</v>
      </c>
    </row>
    <row r="61132" spans="2:5" x14ac:dyDescent="0.25">
      <c r="B61132" t="s">
        <v>2822</v>
      </c>
      <c r="C61132" t="s">
        <v>2</v>
      </c>
      <c r="D61132" t="s">
        <v>40</v>
      </c>
      <c r="E61132" t="s">
        <v>4</v>
      </c>
    </row>
    <row r="61133" spans="2:5" x14ac:dyDescent="0.25">
      <c r="B61133" t="s">
        <v>2847</v>
      </c>
      <c r="C61133" t="s">
        <v>2</v>
      </c>
      <c r="D61133" t="s">
        <v>65</v>
      </c>
      <c r="E61133" t="s">
        <v>6</v>
      </c>
    </row>
    <row r="61134" spans="2:5" x14ac:dyDescent="0.25">
      <c r="B61134" t="s">
        <v>3005</v>
      </c>
      <c r="C61134" t="s">
        <v>2</v>
      </c>
      <c r="D61134" t="s">
        <v>223</v>
      </c>
      <c r="E61134" t="s">
        <v>13</v>
      </c>
    </row>
    <row r="61135" spans="2:5" x14ac:dyDescent="0.25">
      <c r="B61135" t="s">
        <v>2822</v>
      </c>
      <c r="C61135" t="s">
        <v>2</v>
      </c>
      <c r="D61135" t="s">
        <v>40</v>
      </c>
      <c r="E61135" t="s">
        <v>13</v>
      </c>
    </row>
    <row r="61136" spans="2:5" x14ac:dyDescent="0.25">
      <c r="B61136" t="s">
        <v>3380</v>
      </c>
      <c r="C61136" t="s">
        <v>2</v>
      </c>
      <c r="D61136" t="s">
        <v>597</v>
      </c>
      <c r="E61136" t="s">
        <v>13</v>
      </c>
    </row>
    <row r="61137" spans="2:5" x14ac:dyDescent="0.25">
      <c r="B61137" t="s">
        <v>3704</v>
      </c>
      <c r="C61137" t="s">
        <v>2</v>
      </c>
      <c r="D61137" t="s">
        <v>918</v>
      </c>
      <c r="E61137" t="s">
        <v>13</v>
      </c>
    </row>
    <row r="61138" spans="2:5" x14ac:dyDescent="0.25">
      <c r="B61138" t="s">
        <v>3705</v>
      </c>
      <c r="C61138" t="s">
        <v>2</v>
      </c>
      <c r="D61138" t="s">
        <v>919</v>
      </c>
      <c r="E61138" t="s">
        <v>6</v>
      </c>
    </row>
    <row r="61139" spans="2:5" x14ac:dyDescent="0.25">
      <c r="B61139" t="s">
        <v>2817</v>
      </c>
      <c r="C61139" t="s">
        <v>2</v>
      </c>
      <c r="D61139" t="s">
        <v>35</v>
      </c>
      <c r="E61139" t="s">
        <v>13</v>
      </c>
    </row>
    <row r="61140" spans="2:5" x14ac:dyDescent="0.25">
      <c r="B61140" t="s">
        <v>2822</v>
      </c>
      <c r="C61140" t="s">
        <v>2</v>
      </c>
      <c r="D61140" t="s">
        <v>40</v>
      </c>
      <c r="E61140" t="s">
        <v>4</v>
      </c>
    </row>
    <row r="61141" spans="2:5" x14ac:dyDescent="0.25">
      <c r="B61141" t="s">
        <v>2822</v>
      </c>
      <c r="C61141" t="s">
        <v>2</v>
      </c>
      <c r="D61141" t="s">
        <v>40</v>
      </c>
      <c r="E61141" t="s">
        <v>4</v>
      </c>
    </row>
    <row r="61142" spans="2:5" x14ac:dyDescent="0.25">
      <c r="B61142" t="s">
        <v>2847</v>
      </c>
      <c r="C61142" t="s">
        <v>2</v>
      </c>
      <c r="D61142" t="s">
        <v>65</v>
      </c>
      <c r="E61142" t="s">
        <v>6</v>
      </c>
    </row>
    <row r="61143" spans="2:5" x14ac:dyDescent="0.25">
      <c r="B61143" t="s">
        <v>2823</v>
      </c>
      <c r="C61143" t="s">
        <v>2</v>
      </c>
      <c r="D61143" t="s">
        <v>41</v>
      </c>
      <c r="E61143" t="s">
        <v>13</v>
      </c>
    </row>
    <row r="61144" spans="2:5" x14ac:dyDescent="0.25">
      <c r="B61144" t="s">
        <v>2822</v>
      </c>
      <c r="C61144" t="s">
        <v>2</v>
      </c>
      <c r="D61144" t="s">
        <v>40</v>
      </c>
      <c r="E61144" t="s">
        <v>4</v>
      </c>
    </row>
    <row r="61145" spans="2:5" x14ac:dyDescent="0.25">
      <c r="B61145" t="s">
        <v>2822</v>
      </c>
      <c r="C61145" t="s">
        <v>2</v>
      </c>
      <c r="D61145" t="s">
        <v>40</v>
      </c>
      <c r="E61145" t="s">
        <v>4</v>
      </c>
    </row>
    <row r="61146" spans="2:5" x14ac:dyDescent="0.25">
      <c r="B61146" t="s">
        <v>2994</v>
      </c>
      <c r="C61146" t="s">
        <v>2</v>
      </c>
      <c r="D61146" t="s">
        <v>212</v>
      </c>
      <c r="E61146" t="s">
        <v>6</v>
      </c>
    </row>
    <row r="61147" spans="2:5" x14ac:dyDescent="0.25">
      <c r="B61147" t="s">
        <v>2822</v>
      </c>
      <c r="C61147" t="s">
        <v>2</v>
      </c>
      <c r="D61147" t="s">
        <v>40</v>
      </c>
      <c r="E61147" t="s">
        <v>4</v>
      </c>
    </row>
    <row r="61148" spans="2:5" x14ac:dyDescent="0.25">
      <c r="B61148" t="s">
        <v>2822</v>
      </c>
      <c r="C61148" t="s">
        <v>2</v>
      </c>
      <c r="D61148" t="s">
        <v>40</v>
      </c>
      <c r="E61148" t="s">
        <v>4</v>
      </c>
    </row>
    <row r="61149" spans="2:5" x14ac:dyDescent="0.25">
      <c r="B61149" t="s">
        <v>2847</v>
      </c>
      <c r="C61149" t="s">
        <v>2</v>
      </c>
      <c r="D61149" t="s">
        <v>65</v>
      </c>
      <c r="E61149" t="s">
        <v>6</v>
      </c>
    </row>
    <row r="61150" spans="2:5" x14ac:dyDescent="0.25">
      <c r="B61150" t="s">
        <v>2973</v>
      </c>
      <c r="C61150" t="s">
        <v>2</v>
      </c>
      <c r="D61150" t="s">
        <v>191</v>
      </c>
      <c r="E61150" t="s">
        <v>4</v>
      </c>
    </row>
    <row r="61151" spans="2:5" x14ac:dyDescent="0.25">
      <c r="B61151" t="s">
        <v>2973</v>
      </c>
      <c r="C61151" t="s">
        <v>2</v>
      </c>
      <c r="D61151" t="s">
        <v>191</v>
      </c>
      <c r="E61151" t="s">
        <v>4</v>
      </c>
    </row>
    <row r="61152" spans="2:5" x14ac:dyDescent="0.25">
      <c r="B61152" t="s">
        <v>2974</v>
      </c>
      <c r="C61152" t="s">
        <v>2</v>
      </c>
      <c r="D61152" t="s">
        <v>192</v>
      </c>
      <c r="E61152" t="s">
        <v>6</v>
      </c>
    </row>
    <row r="61153" spans="2:5" x14ac:dyDescent="0.25">
      <c r="B61153" t="s">
        <v>2822</v>
      </c>
      <c r="C61153" t="s">
        <v>2</v>
      </c>
      <c r="D61153" t="s">
        <v>40</v>
      </c>
      <c r="E61153" t="s">
        <v>13</v>
      </c>
    </row>
    <row r="61154" spans="2:5" x14ac:dyDescent="0.25">
      <c r="B61154" t="s">
        <v>3005</v>
      </c>
      <c r="C61154" t="s">
        <v>2</v>
      </c>
      <c r="D61154" t="s">
        <v>223</v>
      </c>
      <c r="E61154" t="s">
        <v>13</v>
      </c>
    </row>
    <row r="61155" spans="2:5" x14ac:dyDescent="0.25">
      <c r="B61155" t="s">
        <v>2822</v>
      </c>
      <c r="C61155" t="s">
        <v>2</v>
      </c>
      <c r="D61155" t="s">
        <v>40</v>
      </c>
      <c r="E61155" t="s">
        <v>4</v>
      </c>
    </row>
    <row r="61156" spans="2:5" x14ac:dyDescent="0.25">
      <c r="B61156" t="s">
        <v>2822</v>
      </c>
      <c r="C61156" t="s">
        <v>2</v>
      </c>
      <c r="D61156" t="s">
        <v>40</v>
      </c>
      <c r="E61156" t="s">
        <v>4</v>
      </c>
    </row>
    <row r="61157" spans="2:5" x14ac:dyDescent="0.25">
      <c r="B61157" t="s">
        <v>2847</v>
      </c>
      <c r="C61157" t="s">
        <v>2</v>
      </c>
      <c r="D61157" t="s">
        <v>65</v>
      </c>
      <c r="E61157" t="s">
        <v>6</v>
      </c>
    </row>
    <row r="61158" spans="2:5" x14ac:dyDescent="0.25">
      <c r="B61158" t="s">
        <v>2827</v>
      </c>
      <c r="C61158" t="s">
        <v>2</v>
      </c>
      <c r="D61158" t="s">
        <v>45</v>
      </c>
      <c r="E61158" t="s">
        <v>4</v>
      </c>
    </row>
    <row r="61159" spans="2:5" x14ac:dyDescent="0.25">
      <c r="B61159" t="s">
        <v>2827</v>
      </c>
      <c r="C61159" t="s">
        <v>2</v>
      </c>
      <c r="D61159" t="s">
        <v>45</v>
      </c>
      <c r="E61159" t="s">
        <v>4</v>
      </c>
    </row>
    <row r="61160" spans="2:5" x14ac:dyDescent="0.25">
      <c r="B61160" t="s">
        <v>2942</v>
      </c>
      <c r="C61160" t="s">
        <v>10</v>
      </c>
      <c r="D61160" t="s">
        <v>160</v>
      </c>
      <c r="E61160" t="s">
        <v>6</v>
      </c>
    </row>
    <row r="61161" spans="2:5" x14ac:dyDescent="0.25">
      <c r="B61161" t="s">
        <v>2827</v>
      </c>
      <c r="C61161" t="s">
        <v>2</v>
      </c>
      <c r="D61161" t="s">
        <v>45</v>
      </c>
      <c r="E61161" t="s">
        <v>4</v>
      </c>
    </row>
    <row r="61162" spans="2:5" x14ac:dyDescent="0.25">
      <c r="B61162" t="s">
        <v>2827</v>
      </c>
      <c r="C61162" t="s">
        <v>2</v>
      </c>
      <c r="D61162" t="s">
        <v>45</v>
      </c>
      <c r="E61162" t="s">
        <v>4</v>
      </c>
    </row>
    <row r="61163" spans="2:5" x14ac:dyDescent="0.25">
      <c r="B61163" t="s">
        <v>2942</v>
      </c>
      <c r="C61163" t="s">
        <v>2</v>
      </c>
      <c r="D61163" t="s">
        <v>160</v>
      </c>
      <c r="E61163" t="s">
        <v>6</v>
      </c>
    </row>
    <row r="61164" spans="2:5" x14ac:dyDescent="0.25">
      <c r="B61164" t="s">
        <v>2825</v>
      </c>
      <c r="C61164" t="s">
        <v>2</v>
      </c>
      <c r="D61164" t="s">
        <v>43</v>
      </c>
      <c r="E61164" t="s">
        <v>13</v>
      </c>
    </row>
    <row r="61165" spans="2:5" x14ac:dyDescent="0.25">
      <c r="B61165" t="s">
        <v>2827</v>
      </c>
      <c r="C61165" t="s">
        <v>2</v>
      </c>
      <c r="D61165" t="s">
        <v>45</v>
      </c>
      <c r="E61165" t="s">
        <v>4</v>
      </c>
    </row>
    <row r="61166" spans="2:5" x14ac:dyDescent="0.25">
      <c r="B61166" t="s">
        <v>2827</v>
      </c>
      <c r="C61166" t="s">
        <v>2</v>
      </c>
      <c r="D61166" t="s">
        <v>45</v>
      </c>
      <c r="E61166" t="s">
        <v>4</v>
      </c>
    </row>
    <row r="61167" spans="2:5" x14ac:dyDescent="0.25">
      <c r="B61167" t="s">
        <v>2942</v>
      </c>
      <c r="C61167" t="s">
        <v>2</v>
      </c>
      <c r="D61167" t="s">
        <v>160</v>
      </c>
      <c r="E61167" t="s">
        <v>6</v>
      </c>
    </row>
    <row r="61168" spans="2:5" x14ac:dyDescent="0.25">
      <c r="B61168" t="s">
        <v>3706</v>
      </c>
      <c r="C61168" t="s">
        <v>2</v>
      </c>
      <c r="D61168" t="s">
        <v>920</v>
      </c>
      <c r="E61168" t="s">
        <v>13</v>
      </c>
    </row>
    <row r="61169" spans="2:5" x14ac:dyDescent="0.25">
      <c r="B61169" t="s">
        <v>2804</v>
      </c>
      <c r="C61169" t="s">
        <v>2</v>
      </c>
      <c r="D61169" t="s">
        <v>22</v>
      </c>
      <c r="E61169" t="s">
        <v>13</v>
      </c>
    </row>
    <row r="61170" spans="2:5" x14ac:dyDescent="0.25">
      <c r="B61170" t="s">
        <v>3707</v>
      </c>
      <c r="C61170" t="s">
        <v>2</v>
      </c>
      <c r="D61170" t="s">
        <v>921</v>
      </c>
      <c r="E61170" t="s">
        <v>13</v>
      </c>
    </row>
    <row r="61171" spans="2:5" x14ac:dyDescent="0.25">
      <c r="B61171" t="s">
        <v>3708</v>
      </c>
      <c r="C61171" t="s">
        <v>2</v>
      </c>
      <c r="D61171" t="s">
        <v>922</v>
      </c>
      <c r="E61171" t="s">
        <v>6</v>
      </c>
    </row>
    <row r="61172" spans="2:5" x14ac:dyDescent="0.25">
      <c r="B61172" t="s">
        <v>2790</v>
      </c>
      <c r="C61172" t="s">
        <v>2</v>
      </c>
      <c r="D61172" t="s">
        <v>3</v>
      </c>
      <c r="E61172" t="s">
        <v>4</v>
      </c>
    </row>
    <row r="61173" spans="2:5" x14ac:dyDescent="0.25">
      <c r="B61173" t="s">
        <v>2790</v>
      </c>
      <c r="C61173" t="s">
        <v>2</v>
      </c>
      <c r="D61173" t="s">
        <v>3</v>
      </c>
      <c r="E61173" t="s">
        <v>4</v>
      </c>
    </row>
    <row r="61174" spans="2:5" x14ac:dyDescent="0.25">
      <c r="B61174" t="s">
        <v>2791</v>
      </c>
      <c r="C61174" t="s">
        <v>2</v>
      </c>
      <c r="D61174" t="s">
        <v>5</v>
      </c>
      <c r="E61174" t="s">
        <v>6</v>
      </c>
    </row>
    <row r="61175" spans="2:5" x14ac:dyDescent="0.25">
      <c r="B61175" t="s">
        <v>2871</v>
      </c>
      <c r="C61175" t="s">
        <v>2</v>
      </c>
      <c r="D61175" t="s">
        <v>89</v>
      </c>
      <c r="E61175" t="s">
        <v>13</v>
      </c>
    </row>
    <row r="61176" spans="2:5" x14ac:dyDescent="0.25">
      <c r="B61176" t="s">
        <v>3707</v>
      </c>
      <c r="C61176" t="s">
        <v>2</v>
      </c>
      <c r="D61176" t="s">
        <v>921</v>
      </c>
      <c r="E61176" t="s">
        <v>13</v>
      </c>
    </row>
    <row r="61177" spans="2:5" x14ac:dyDescent="0.25">
      <c r="B61177" t="s">
        <v>3708</v>
      </c>
      <c r="C61177" t="s">
        <v>2</v>
      </c>
      <c r="D61177" t="s">
        <v>922</v>
      </c>
      <c r="E61177" t="s">
        <v>6</v>
      </c>
    </row>
    <row r="61178" spans="2:5" x14ac:dyDescent="0.25">
      <c r="B61178" t="s">
        <v>2804</v>
      </c>
      <c r="C61178" t="s">
        <v>2</v>
      </c>
      <c r="D61178" t="s">
        <v>22</v>
      </c>
      <c r="E61178" t="s">
        <v>4</v>
      </c>
    </row>
    <row r="61179" spans="2:5" x14ac:dyDescent="0.25">
      <c r="B61179" t="s">
        <v>2804</v>
      </c>
      <c r="C61179" t="s">
        <v>2</v>
      </c>
      <c r="D61179" t="s">
        <v>22</v>
      </c>
      <c r="E61179" t="s">
        <v>4</v>
      </c>
    </row>
    <row r="61180" spans="2:5" x14ac:dyDescent="0.25">
      <c r="B61180" t="s">
        <v>2814</v>
      </c>
      <c r="C61180" t="s">
        <v>10</v>
      </c>
      <c r="D61180" t="s">
        <v>32</v>
      </c>
      <c r="E61180" t="s">
        <v>6</v>
      </c>
    </row>
    <row r="61181" spans="2:5" x14ac:dyDescent="0.25">
      <c r="B61181" t="s">
        <v>2827</v>
      </c>
      <c r="C61181" t="s">
        <v>2</v>
      </c>
      <c r="D61181" t="s">
        <v>45</v>
      </c>
      <c r="E61181" t="s">
        <v>4</v>
      </c>
    </row>
    <row r="61182" spans="2:5" x14ac:dyDescent="0.25">
      <c r="B61182" t="s">
        <v>2827</v>
      </c>
      <c r="C61182" t="s">
        <v>2</v>
      </c>
      <c r="D61182" t="s">
        <v>45</v>
      </c>
      <c r="E61182" t="s">
        <v>4</v>
      </c>
    </row>
    <row r="61183" spans="2:5" x14ac:dyDescent="0.25">
      <c r="B61183" t="s">
        <v>2942</v>
      </c>
      <c r="C61183" t="s">
        <v>10</v>
      </c>
      <c r="D61183" t="s">
        <v>160</v>
      </c>
      <c r="E61183" t="s">
        <v>6</v>
      </c>
    </row>
    <row r="61184" spans="2:5" x14ac:dyDescent="0.25">
      <c r="B61184" t="s">
        <v>2790</v>
      </c>
      <c r="C61184" t="s">
        <v>10</v>
      </c>
      <c r="D61184" t="s">
        <v>3</v>
      </c>
      <c r="E61184" t="s">
        <v>4</v>
      </c>
    </row>
    <row r="61185" spans="2:5" x14ac:dyDescent="0.25">
      <c r="B61185" t="s">
        <v>2790</v>
      </c>
      <c r="C61185" t="s">
        <v>10</v>
      </c>
      <c r="D61185" t="s">
        <v>3</v>
      </c>
      <c r="E61185" t="s">
        <v>4</v>
      </c>
    </row>
    <row r="61186" spans="2:5" x14ac:dyDescent="0.25">
      <c r="B61186" t="s">
        <v>3176</v>
      </c>
      <c r="C61186" t="s">
        <v>9</v>
      </c>
      <c r="D61186" t="s">
        <v>394</v>
      </c>
      <c r="E61186" t="s">
        <v>6</v>
      </c>
    </row>
    <row r="61187" spans="2:5" x14ac:dyDescent="0.25">
      <c r="B61187" t="s">
        <v>2827</v>
      </c>
      <c r="C61187" t="s">
        <v>2</v>
      </c>
      <c r="D61187" t="s">
        <v>45</v>
      </c>
      <c r="E61187" t="s">
        <v>4</v>
      </c>
    </row>
    <row r="61188" spans="2:5" x14ac:dyDescent="0.25">
      <c r="B61188" t="s">
        <v>2827</v>
      </c>
      <c r="C61188" t="s">
        <v>2</v>
      </c>
      <c r="D61188" t="s">
        <v>45</v>
      </c>
      <c r="E61188" t="s">
        <v>4</v>
      </c>
    </row>
    <row r="61189" spans="2:5" x14ac:dyDescent="0.25">
      <c r="B61189" t="s">
        <v>2942</v>
      </c>
      <c r="C61189" t="s">
        <v>10</v>
      </c>
      <c r="D61189" t="s">
        <v>160</v>
      </c>
      <c r="E61189" t="s">
        <v>6</v>
      </c>
    </row>
    <row r="61190" spans="2:5" x14ac:dyDescent="0.25">
      <c r="B61190" t="s">
        <v>3709</v>
      </c>
      <c r="C61190" t="s">
        <v>2</v>
      </c>
      <c r="D61190" t="s">
        <v>923</v>
      </c>
      <c r="E61190" t="s">
        <v>13</v>
      </c>
    </row>
    <row r="61191" spans="2:5" x14ac:dyDescent="0.25">
      <c r="B61191" t="s">
        <v>3710</v>
      </c>
      <c r="C61191" t="s">
        <v>2</v>
      </c>
      <c r="D61191" t="s">
        <v>924</v>
      </c>
      <c r="E61191" t="s">
        <v>6</v>
      </c>
    </row>
    <row r="61192" spans="2:5" x14ac:dyDescent="0.25">
      <c r="B61192" t="s">
        <v>2825</v>
      </c>
      <c r="C61192" t="s">
        <v>2</v>
      </c>
      <c r="D61192" t="s">
        <v>43</v>
      </c>
      <c r="E61192" t="s">
        <v>13</v>
      </c>
    </row>
    <row r="61193" spans="2:5" x14ac:dyDescent="0.25">
      <c r="B61193" t="s">
        <v>2827</v>
      </c>
      <c r="C61193" t="s">
        <v>2</v>
      </c>
      <c r="D61193" t="s">
        <v>45</v>
      </c>
      <c r="E61193" t="s">
        <v>4</v>
      </c>
    </row>
    <row r="61194" spans="2:5" x14ac:dyDescent="0.25">
      <c r="B61194" t="s">
        <v>2827</v>
      </c>
      <c r="C61194" t="s">
        <v>2</v>
      </c>
      <c r="D61194" t="s">
        <v>45</v>
      </c>
      <c r="E61194" t="s">
        <v>4</v>
      </c>
    </row>
    <row r="61195" spans="2:5" x14ac:dyDescent="0.25">
      <c r="B61195" t="s">
        <v>2942</v>
      </c>
      <c r="C61195" t="s">
        <v>10</v>
      </c>
      <c r="D61195" t="s">
        <v>160</v>
      </c>
      <c r="E61195" t="s">
        <v>6</v>
      </c>
    </row>
    <row r="61196" spans="2:5" x14ac:dyDescent="0.25">
      <c r="B61196" t="s">
        <v>2827</v>
      </c>
      <c r="C61196" t="s">
        <v>2</v>
      </c>
      <c r="D61196" t="s">
        <v>45</v>
      </c>
      <c r="E61196" t="s">
        <v>4</v>
      </c>
    </row>
    <row r="61197" spans="2:5" x14ac:dyDescent="0.25">
      <c r="B61197" t="s">
        <v>2827</v>
      </c>
      <c r="C61197" t="s">
        <v>2</v>
      </c>
      <c r="D61197" t="s">
        <v>45</v>
      </c>
      <c r="E61197" t="s">
        <v>4</v>
      </c>
    </row>
    <row r="61198" spans="2:5" x14ac:dyDescent="0.25">
      <c r="B61198" t="s">
        <v>2946</v>
      </c>
      <c r="C61198" t="s">
        <v>2</v>
      </c>
      <c r="D61198" t="s">
        <v>164</v>
      </c>
      <c r="E61198" t="s">
        <v>6</v>
      </c>
    </row>
    <row r="61199" spans="2:5" x14ac:dyDescent="0.25">
      <c r="B61199" t="s">
        <v>2827</v>
      </c>
      <c r="C61199" t="s">
        <v>2</v>
      </c>
      <c r="D61199" t="s">
        <v>45</v>
      </c>
      <c r="E61199" t="s">
        <v>4</v>
      </c>
    </row>
    <row r="61200" spans="2:5" x14ac:dyDescent="0.25">
      <c r="B61200" t="s">
        <v>2827</v>
      </c>
      <c r="C61200" t="s">
        <v>2</v>
      </c>
      <c r="D61200" t="s">
        <v>45</v>
      </c>
      <c r="E61200" t="s">
        <v>4</v>
      </c>
    </row>
    <row r="61201" spans="2:5" x14ac:dyDescent="0.25">
      <c r="B61201" t="s">
        <v>2942</v>
      </c>
      <c r="C61201" t="s">
        <v>10</v>
      </c>
      <c r="D61201" t="s">
        <v>160</v>
      </c>
      <c r="E61201" t="s">
        <v>6</v>
      </c>
    </row>
    <row r="61202" spans="2:5" x14ac:dyDescent="0.25">
      <c r="B61202" t="s">
        <v>2827</v>
      </c>
      <c r="C61202" t="s">
        <v>2</v>
      </c>
      <c r="D61202" t="s">
        <v>45</v>
      </c>
      <c r="E61202" t="s">
        <v>4</v>
      </c>
    </row>
    <row r="61203" spans="2:5" x14ac:dyDescent="0.25">
      <c r="B61203" t="s">
        <v>2827</v>
      </c>
      <c r="C61203" t="s">
        <v>2</v>
      </c>
      <c r="D61203" t="s">
        <v>45</v>
      </c>
      <c r="E61203" t="s">
        <v>4</v>
      </c>
    </row>
    <row r="61204" spans="2:5" x14ac:dyDescent="0.25">
      <c r="B61204" t="s">
        <v>2942</v>
      </c>
      <c r="C61204" t="s">
        <v>2</v>
      </c>
      <c r="D61204" t="s">
        <v>160</v>
      </c>
      <c r="E61204" t="s">
        <v>6</v>
      </c>
    </row>
    <row r="61205" spans="2:5" x14ac:dyDescent="0.25">
      <c r="B61205" t="s">
        <v>2827</v>
      </c>
      <c r="C61205" t="s">
        <v>2</v>
      </c>
      <c r="D61205" t="s">
        <v>45</v>
      </c>
      <c r="E61205" t="s">
        <v>13</v>
      </c>
    </row>
    <row r="61206" spans="2:5" x14ac:dyDescent="0.25">
      <c r="B61206" t="s">
        <v>3711</v>
      </c>
      <c r="C61206" t="s">
        <v>2</v>
      </c>
      <c r="D61206" t="s">
        <v>925</v>
      </c>
      <c r="E61206" t="s">
        <v>13</v>
      </c>
    </row>
    <row r="61207" spans="2:5" x14ac:dyDescent="0.25">
      <c r="B61207" t="s">
        <v>3712</v>
      </c>
      <c r="C61207" t="s">
        <v>10</v>
      </c>
      <c r="D61207" t="s">
        <v>926</v>
      </c>
      <c r="E61207" t="s">
        <v>6</v>
      </c>
    </row>
    <row r="61208" spans="2:5" x14ac:dyDescent="0.25">
      <c r="B61208" t="s">
        <v>3709</v>
      </c>
      <c r="C61208" t="s">
        <v>2</v>
      </c>
      <c r="D61208" t="s">
        <v>923</v>
      </c>
      <c r="E61208" t="s">
        <v>13</v>
      </c>
    </row>
    <row r="61209" spans="2:5" x14ac:dyDescent="0.25">
      <c r="B61209" t="s">
        <v>3713</v>
      </c>
      <c r="C61209" t="s">
        <v>2</v>
      </c>
      <c r="D61209" t="s">
        <v>927</v>
      </c>
      <c r="E61209" t="s">
        <v>6</v>
      </c>
    </row>
    <row r="61210" spans="2:5" x14ac:dyDescent="0.25">
      <c r="B61210" t="s">
        <v>2790</v>
      </c>
      <c r="C61210" t="s">
        <v>2</v>
      </c>
      <c r="D61210" t="s">
        <v>3</v>
      </c>
      <c r="E61210" t="s">
        <v>4</v>
      </c>
    </row>
    <row r="61211" spans="2:5" x14ac:dyDescent="0.25">
      <c r="B61211" t="s">
        <v>2790</v>
      </c>
      <c r="C61211" t="s">
        <v>2</v>
      </c>
      <c r="D61211" t="s">
        <v>3</v>
      </c>
      <c r="E61211" t="s">
        <v>4</v>
      </c>
    </row>
    <row r="61212" spans="2:5" x14ac:dyDescent="0.25">
      <c r="B61212" t="s">
        <v>3148</v>
      </c>
      <c r="C61212" t="s">
        <v>2</v>
      </c>
      <c r="D61212" t="s">
        <v>366</v>
      </c>
      <c r="E61212" t="s">
        <v>6</v>
      </c>
    </row>
    <row r="61213" spans="2:5" x14ac:dyDescent="0.25">
      <c r="B61213" t="s">
        <v>2827</v>
      </c>
      <c r="C61213" t="s">
        <v>2</v>
      </c>
      <c r="D61213" t="s">
        <v>45</v>
      </c>
      <c r="E61213" t="s">
        <v>4</v>
      </c>
    </row>
    <row r="61214" spans="2:5" x14ac:dyDescent="0.25">
      <c r="B61214" t="s">
        <v>2827</v>
      </c>
      <c r="C61214" t="s">
        <v>2</v>
      </c>
      <c r="D61214" t="s">
        <v>45</v>
      </c>
      <c r="E61214" t="s">
        <v>4</v>
      </c>
    </row>
    <row r="61215" spans="2:5" x14ac:dyDescent="0.25">
      <c r="B61215" t="s">
        <v>2942</v>
      </c>
      <c r="C61215" t="s">
        <v>2</v>
      </c>
      <c r="D61215" t="s">
        <v>160</v>
      </c>
      <c r="E61215" t="s">
        <v>6</v>
      </c>
    </row>
    <row r="61216" spans="2:5" x14ac:dyDescent="0.25">
      <c r="B61216" t="s">
        <v>3714</v>
      </c>
      <c r="C61216" t="s">
        <v>2</v>
      </c>
      <c r="D61216" t="s">
        <v>928</v>
      </c>
      <c r="E61216" t="s">
        <v>13</v>
      </c>
    </row>
    <row r="61217" spans="2:5" x14ac:dyDescent="0.25">
      <c r="B61217" t="s">
        <v>2833</v>
      </c>
      <c r="C61217" t="s">
        <v>2</v>
      </c>
      <c r="D61217" t="s">
        <v>51</v>
      </c>
      <c r="E61217" t="s">
        <v>4</v>
      </c>
    </row>
    <row r="61218" spans="2:5" x14ac:dyDescent="0.25">
      <c r="B61218" t="s">
        <v>2833</v>
      </c>
      <c r="C61218" t="s">
        <v>2</v>
      </c>
      <c r="D61218" t="s">
        <v>51</v>
      </c>
      <c r="E61218" t="s">
        <v>4</v>
      </c>
    </row>
    <row r="61219" spans="2:5" x14ac:dyDescent="0.25">
      <c r="B61219" t="s">
        <v>2834</v>
      </c>
      <c r="C61219" t="s">
        <v>2</v>
      </c>
      <c r="D61219" t="s">
        <v>52</v>
      </c>
      <c r="E61219" t="s">
        <v>6</v>
      </c>
    </row>
    <row r="61220" spans="2:5" x14ac:dyDescent="0.25">
      <c r="B61220" t="s">
        <v>2833</v>
      </c>
      <c r="C61220" t="s">
        <v>10</v>
      </c>
      <c r="D61220" t="s">
        <v>51</v>
      </c>
      <c r="E61220" t="s">
        <v>4</v>
      </c>
    </row>
    <row r="61221" spans="2:5" x14ac:dyDescent="0.25">
      <c r="B61221" t="s">
        <v>2833</v>
      </c>
      <c r="C61221" t="s">
        <v>10</v>
      </c>
      <c r="D61221" t="s">
        <v>51</v>
      </c>
      <c r="E61221" t="s">
        <v>4</v>
      </c>
    </row>
    <row r="61222" spans="2:5" x14ac:dyDescent="0.25">
      <c r="B61222" t="s">
        <v>2834</v>
      </c>
      <c r="C61222" t="s">
        <v>10</v>
      </c>
      <c r="D61222" t="s">
        <v>52</v>
      </c>
      <c r="E61222" t="s">
        <v>6</v>
      </c>
    </row>
    <row r="61223" spans="2:5" x14ac:dyDescent="0.25">
      <c r="B61223" t="s">
        <v>3714</v>
      </c>
      <c r="C61223" t="s">
        <v>2</v>
      </c>
      <c r="D61223" t="s">
        <v>928</v>
      </c>
      <c r="E61223" t="s">
        <v>13</v>
      </c>
    </row>
    <row r="61224" spans="2:5" x14ac:dyDescent="0.25">
      <c r="B61224" t="s">
        <v>2833</v>
      </c>
      <c r="C61224" t="s">
        <v>2</v>
      </c>
      <c r="D61224" t="s">
        <v>51</v>
      </c>
      <c r="E61224" t="s">
        <v>4</v>
      </c>
    </row>
    <row r="61225" spans="2:5" x14ac:dyDescent="0.25">
      <c r="B61225" t="s">
        <v>2833</v>
      </c>
      <c r="C61225" t="s">
        <v>2</v>
      </c>
      <c r="D61225" t="s">
        <v>51</v>
      </c>
      <c r="E61225" t="s">
        <v>4</v>
      </c>
    </row>
    <row r="61226" spans="2:5" x14ac:dyDescent="0.25">
      <c r="B61226" t="s">
        <v>2834</v>
      </c>
      <c r="C61226" t="s">
        <v>2</v>
      </c>
      <c r="D61226" t="s">
        <v>52</v>
      </c>
      <c r="E61226" t="s">
        <v>6</v>
      </c>
    </row>
    <row r="61227" spans="2:5" x14ac:dyDescent="0.25">
      <c r="B61227" t="s">
        <v>3714</v>
      </c>
      <c r="C61227" t="s">
        <v>2</v>
      </c>
      <c r="D61227" t="s">
        <v>928</v>
      </c>
      <c r="E61227" t="s">
        <v>13</v>
      </c>
    </row>
    <row r="61228" spans="2:5" x14ac:dyDescent="0.25">
      <c r="B61228" t="s">
        <v>3714</v>
      </c>
      <c r="C61228" t="s">
        <v>2</v>
      </c>
      <c r="D61228" t="s">
        <v>928</v>
      </c>
      <c r="E61228" t="s">
        <v>13</v>
      </c>
    </row>
    <row r="61229" spans="2:5" x14ac:dyDescent="0.25">
      <c r="B61229" t="s">
        <v>3714</v>
      </c>
      <c r="C61229" t="s">
        <v>2</v>
      </c>
      <c r="D61229" t="s">
        <v>928</v>
      </c>
      <c r="E61229" t="s">
        <v>13</v>
      </c>
    </row>
    <row r="61230" spans="2:5" x14ac:dyDescent="0.25">
      <c r="B61230" t="s">
        <v>3714</v>
      </c>
      <c r="C61230" t="s">
        <v>2</v>
      </c>
      <c r="D61230" t="s">
        <v>928</v>
      </c>
      <c r="E61230" t="s">
        <v>13</v>
      </c>
    </row>
    <row r="61231" spans="2:5" x14ac:dyDescent="0.25">
      <c r="B61231" t="s">
        <v>3714</v>
      </c>
      <c r="C61231" t="s">
        <v>2</v>
      </c>
      <c r="D61231" t="s">
        <v>928</v>
      </c>
      <c r="E61231" t="s">
        <v>13</v>
      </c>
    </row>
    <row r="61232" spans="2:5" x14ac:dyDescent="0.25">
      <c r="B61232" t="s">
        <v>3715</v>
      </c>
      <c r="C61232" t="s">
        <v>2</v>
      </c>
      <c r="D61232" t="s">
        <v>929</v>
      </c>
      <c r="E61232" t="s">
        <v>13</v>
      </c>
    </row>
    <row r="61233" spans="2:5" x14ac:dyDescent="0.25">
      <c r="B61233" t="s">
        <v>3714</v>
      </c>
      <c r="C61233" t="s">
        <v>2</v>
      </c>
      <c r="D61233" t="s">
        <v>928</v>
      </c>
      <c r="E61233" t="s">
        <v>13</v>
      </c>
    </row>
    <row r="61234" spans="2:5" x14ac:dyDescent="0.25">
      <c r="B61234" t="s">
        <v>3714</v>
      </c>
      <c r="C61234" t="s">
        <v>2</v>
      </c>
      <c r="D61234" t="s">
        <v>928</v>
      </c>
      <c r="E61234" t="s">
        <v>13</v>
      </c>
    </row>
    <row r="61235" spans="2:5" x14ac:dyDescent="0.25">
      <c r="B61235" t="s">
        <v>3716</v>
      </c>
      <c r="C61235" t="s">
        <v>2</v>
      </c>
      <c r="D61235" t="s">
        <v>930</v>
      </c>
      <c r="E61235" t="s">
        <v>13</v>
      </c>
    </row>
    <row r="61236" spans="2:5" x14ac:dyDescent="0.25">
      <c r="B61236" t="s">
        <v>3717</v>
      </c>
      <c r="C61236" t="s">
        <v>2</v>
      </c>
      <c r="D61236" t="s">
        <v>931</v>
      </c>
      <c r="E61236" t="s">
        <v>6</v>
      </c>
    </row>
    <row r="61237" spans="2:5" x14ac:dyDescent="0.25">
      <c r="B61237" t="s">
        <v>3714</v>
      </c>
      <c r="C61237" t="s">
        <v>2</v>
      </c>
      <c r="D61237" t="s">
        <v>928</v>
      </c>
      <c r="E61237" t="s">
        <v>13</v>
      </c>
    </row>
    <row r="61238" spans="2:5" x14ac:dyDescent="0.25">
      <c r="B61238" t="s">
        <v>3718</v>
      </c>
      <c r="C61238" t="s">
        <v>2</v>
      </c>
      <c r="D61238" t="s">
        <v>932</v>
      </c>
      <c r="E61238" t="s">
        <v>13</v>
      </c>
    </row>
    <row r="61239" spans="2:5" x14ac:dyDescent="0.25">
      <c r="B61239" t="s">
        <v>3714</v>
      </c>
      <c r="C61239" t="s">
        <v>2</v>
      </c>
      <c r="D61239" t="s">
        <v>928</v>
      </c>
      <c r="E61239" t="s">
        <v>13</v>
      </c>
    </row>
    <row r="61240" spans="2:5" x14ac:dyDescent="0.25">
      <c r="B61240" t="s">
        <v>3714</v>
      </c>
      <c r="C61240" t="s">
        <v>2</v>
      </c>
      <c r="D61240" t="s">
        <v>928</v>
      </c>
      <c r="E61240" t="s">
        <v>13</v>
      </c>
    </row>
    <row r="61241" spans="2:5" x14ac:dyDescent="0.25">
      <c r="B61241" t="s">
        <v>3714</v>
      </c>
      <c r="C61241" t="s">
        <v>2</v>
      </c>
      <c r="D61241" t="s">
        <v>928</v>
      </c>
      <c r="E61241" t="s">
        <v>13</v>
      </c>
    </row>
    <row r="61242" spans="2:5" x14ac:dyDescent="0.25">
      <c r="B61242" t="s">
        <v>3718</v>
      </c>
      <c r="C61242" t="s">
        <v>2</v>
      </c>
      <c r="D61242" t="s">
        <v>932</v>
      </c>
      <c r="E61242" t="s">
        <v>13</v>
      </c>
    </row>
    <row r="61243" spans="2:5" x14ac:dyDescent="0.25">
      <c r="B61243" t="s">
        <v>3714</v>
      </c>
      <c r="C61243" t="s">
        <v>2</v>
      </c>
      <c r="D61243" t="s">
        <v>928</v>
      </c>
      <c r="E61243" t="s">
        <v>13</v>
      </c>
    </row>
    <row r="61244" spans="2:5" x14ac:dyDescent="0.25">
      <c r="B61244" t="s">
        <v>3714</v>
      </c>
      <c r="C61244" t="s">
        <v>2</v>
      </c>
      <c r="D61244" t="s">
        <v>928</v>
      </c>
      <c r="E61244" t="s">
        <v>13</v>
      </c>
    </row>
    <row r="61245" spans="2:5" x14ac:dyDescent="0.25">
      <c r="B61245" t="s">
        <v>3714</v>
      </c>
      <c r="C61245" t="s">
        <v>2</v>
      </c>
      <c r="D61245" t="s">
        <v>928</v>
      </c>
      <c r="E61245" t="s">
        <v>13</v>
      </c>
    </row>
    <row r="61246" spans="2:5" x14ac:dyDescent="0.25">
      <c r="B61246" t="s">
        <v>2833</v>
      </c>
      <c r="C61246" t="s">
        <v>2</v>
      </c>
      <c r="D61246" t="s">
        <v>51</v>
      </c>
      <c r="E61246" t="s">
        <v>4</v>
      </c>
    </row>
    <row r="61247" spans="2:5" x14ac:dyDescent="0.25">
      <c r="B61247" t="s">
        <v>2833</v>
      </c>
      <c r="C61247" t="s">
        <v>2</v>
      </c>
      <c r="D61247" t="s">
        <v>51</v>
      </c>
      <c r="E61247" t="s">
        <v>4</v>
      </c>
    </row>
    <row r="61248" spans="2:5" x14ac:dyDescent="0.25">
      <c r="B61248" t="s">
        <v>2834</v>
      </c>
      <c r="C61248" t="s">
        <v>2</v>
      </c>
      <c r="D61248" t="s">
        <v>52</v>
      </c>
      <c r="E61248" t="s">
        <v>6</v>
      </c>
    </row>
    <row r="61249" spans="2:5" x14ac:dyDescent="0.25">
      <c r="B61249" t="s">
        <v>3714</v>
      </c>
      <c r="C61249" t="s">
        <v>2</v>
      </c>
      <c r="D61249" t="s">
        <v>928</v>
      </c>
      <c r="E61249" t="s">
        <v>13</v>
      </c>
    </row>
    <row r="61250" spans="2:5" x14ac:dyDescent="0.25">
      <c r="B61250" t="s">
        <v>3714</v>
      </c>
      <c r="C61250" t="s">
        <v>2</v>
      </c>
      <c r="D61250" t="s">
        <v>928</v>
      </c>
      <c r="E61250" t="s">
        <v>13</v>
      </c>
    </row>
    <row r="61251" spans="2:5" x14ac:dyDescent="0.25">
      <c r="B61251" t="s">
        <v>2833</v>
      </c>
      <c r="C61251" t="s">
        <v>2</v>
      </c>
      <c r="D61251" t="s">
        <v>51</v>
      </c>
      <c r="E61251" t="s">
        <v>4</v>
      </c>
    </row>
    <row r="61252" spans="2:5" x14ac:dyDescent="0.25">
      <c r="B61252" t="s">
        <v>2833</v>
      </c>
      <c r="C61252" t="s">
        <v>2</v>
      </c>
      <c r="D61252" t="s">
        <v>51</v>
      </c>
      <c r="E61252" t="s">
        <v>4</v>
      </c>
    </row>
    <row r="61253" spans="2:5" x14ac:dyDescent="0.25">
      <c r="B61253" t="s">
        <v>2834</v>
      </c>
      <c r="C61253" t="s">
        <v>10</v>
      </c>
      <c r="D61253" t="s">
        <v>52</v>
      </c>
      <c r="E61253" t="s">
        <v>6</v>
      </c>
    </row>
    <row r="61254" spans="2:5" x14ac:dyDescent="0.25">
      <c r="B61254" t="s">
        <v>2833</v>
      </c>
      <c r="C61254" t="s">
        <v>2</v>
      </c>
      <c r="D61254" t="s">
        <v>51</v>
      </c>
      <c r="E61254" t="s">
        <v>4</v>
      </c>
    </row>
    <row r="61255" spans="2:5" x14ac:dyDescent="0.25">
      <c r="B61255" t="s">
        <v>2833</v>
      </c>
      <c r="C61255" t="s">
        <v>2</v>
      </c>
      <c r="D61255" t="s">
        <v>51</v>
      </c>
      <c r="E61255" t="s">
        <v>4</v>
      </c>
    </row>
    <row r="61256" spans="2:5" x14ac:dyDescent="0.25">
      <c r="B61256" t="s">
        <v>2834</v>
      </c>
      <c r="C61256" t="s">
        <v>2</v>
      </c>
      <c r="D61256" t="s">
        <v>52</v>
      </c>
      <c r="E61256" t="s">
        <v>6</v>
      </c>
    </row>
    <row r="61257" spans="2:5" x14ac:dyDescent="0.25">
      <c r="B61257" t="s">
        <v>3716</v>
      </c>
      <c r="C61257" t="s">
        <v>2</v>
      </c>
      <c r="D61257" t="s">
        <v>930</v>
      </c>
      <c r="E61257" t="s">
        <v>13</v>
      </c>
    </row>
    <row r="61258" spans="2:5" x14ac:dyDescent="0.25">
      <c r="B61258" t="s">
        <v>3717</v>
      </c>
      <c r="C61258" t="s">
        <v>2</v>
      </c>
      <c r="D61258" t="s">
        <v>931</v>
      </c>
      <c r="E61258" t="s">
        <v>6</v>
      </c>
    </row>
    <row r="61259" spans="2:5" x14ac:dyDescent="0.25">
      <c r="B61259" t="s">
        <v>2835</v>
      </c>
      <c r="C61259" t="s">
        <v>2</v>
      </c>
      <c r="D61259" t="s">
        <v>53</v>
      </c>
      <c r="E61259" t="s">
        <v>4</v>
      </c>
    </row>
    <row r="61260" spans="2:5" x14ac:dyDescent="0.25">
      <c r="B61260" t="s">
        <v>2835</v>
      </c>
      <c r="C61260" t="s">
        <v>2</v>
      </c>
      <c r="D61260" t="s">
        <v>53</v>
      </c>
      <c r="E61260" t="s">
        <v>4</v>
      </c>
    </row>
    <row r="61261" spans="2:5" x14ac:dyDescent="0.25">
      <c r="B61261" t="s">
        <v>2847</v>
      </c>
      <c r="C61261" t="s">
        <v>2</v>
      </c>
      <c r="D61261" t="s">
        <v>65</v>
      </c>
      <c r="E61261" t="s">
        <v>6</v>
      </c>
    </row>
    <row r="61262" spans="2:5" x14ac:dyDescent="0.25">
      <c r="B61262" t="s">
        <v>3719</v>
      </c>
      <c r="C61262" t="s">
        <v>2</v>
      </c>
      <c r="D61262" t="s">
        <v>933</v>
      </c>
      <c r="E61262" t="s">
        <v>13</v>
      </c>
    </row>
    <row r="61263" spans="2:5" x14ac:dyDescent="0.25">
      <c r="B61263" t="s">
        <v>2960</v>
      </c>
      <c r="C61263" t="s">
        <v>10</v>
      </c>
      <c r="D61263" t="s">
        <v>178</v>
      </c>
      <c r="E61263" t="s">
        <v>6</v>
      </c>
    </row>
    <row r="61264" spans="2:5" x14ac:dyDescent="0.25">
      <c r="B61264" t="s">
        <v>2833</v>
      </c>
      <c r="C61264" t="s">
        <v>2</v>
      </c>
      <c r="D61264" t="s">
        <v>51</v>
      </c>
      <c r="E61264" t="s">
        <v>4</v>
      </c>
    </row>
    <row r="61265" spans="2:5" x14ac:dyDescent="0.25">
      <c r="B61265" t="s">
        <v>2833</v>
      </c>
      <c r="C61265" t="s">
        <v>2</v>
      </c>
      <c r="D61265" t="s">
        <v>51</v>
      </c>
      <c r="E61265" t="s">
        <v>4</v>
      </c>
    </row>
    <row r="61266" spans="2:5" x14ac:dyDescent="0.25">
      <c r="B61266" t="s">
        <v>2834</v>
      </c>
      <c r="C61266" t="s">
        <v>2</v>
      </c>
      <c r="D61266" t="s">
        <v>52</v>
      </c>
      <c r="E61266" t="s">
        <v>6</v>
      </c>
    </row>
    <row r="61267" spans="2:5" x14ac:dyDescent="0.25">
      <c r="B61267" t="s">
        <v>2833</v>
      </c>
      <c r="C61267" t="s">
        <v>2</v>
      </c>
      <c r="D61267" t="s">
        <v>51</v>
      </c>
      <c r="E61267" t="s">
        <v>4</v>
      </c>
    </row>
    <row r="61268" spans="2:5" x14ac:dyDescent="0.25">
      <c r="B61268" t="s">
        <v>2833</v>
      </c>
      <c r="C61268" t="s">
        <v>2</v>
      </c>
      <c r="D61268" t="s">
        <v>51</v>
      </c>
      <c r="E61268" t="s">
        <v>4</v>
      </c>
    </row>
    <row r="61269" spans="2:5" x14ac:dyDescent="0.25">
      <c r="B61269" t="s">
        <v>2834</v>
      </c>
      <c r="C61269" t="s">
        <v>10</v>
      </c>
      <c r="D61269" t="s">
        <v>52</v>
      </c>
      <c r="E61269" t="s">
        <v>6</v>
      </c>
    </row>
    <row r="61270" spans="2:5" x14ac:dyDescent="0.25">
      <c r="B61270" t="s">
        <v>2835</v>
      </c>
      <c r="C61270" t="s">
        <v>2</v>
      </c>
      <c r="D61270" t="s">
        <v>53</v>
      </c>
      <c r="E61270" t="s">
        <v>13</v>
      </c>
    </row>
    <row r="61271" spans="2:5" x14ac:dyDescent="0.25">
      <c r="B61271" t="s">
        <v>2833</v>
      </c>
      <c r="C61271" t="s">
        <v>2</v>
      </c>
      <c r="D61271" t="s">
        <v>51</v>
      </c>
      <c r="E61271" t="s">
        <v>4</v>
      </c>
    </row>
    <row r="61272" spans="2:5" x14ac:dyDescent="0.25">
      <c r="B61272" t="s">
        <v>2833</v>
      </c>
      <c r="C61272" t="s">
        <v>2</v>
      </c>
      <c r="D61272" t="s">
        <v>51</v>
      </c>
      <c r="E61272" t="s">
        <v>4</v>
      </c>
    </row>
    <row r="61273" spans="2:5" x14ac:dyDescent="0.25">
      <c r="B61273" t="s">
        <v>2834</v>
      </c>
      <c r="C61273" t="s">
        <v>10</v>
      </c>
      <c r="D61273" t="s">
        <v>52</v>
      </c>
      <c r="E61273" t="s">
        <v>6</v>
      </c>
    </row>
    <row r="61274" spans="2:5" x14ac:dyDescent="0.25">
      <c r="B61274" t="s">
        <v>2835</v>
      </c>
      <c r="C61274" t="s">
        <v>2</v>
      </c>
      <c r="D61274" t="s">
        <v>53</v>
      </c>
      <c r="E61274" t="s">
        <v>4</v>
      </c>
    </row>
    <row r="61275" spans="2:5" x14ac:dyDescent="0.25">
      <c r="B61275" t="s">
        <v>2835</v>
      </c>
      <c r="C61275" t="s">
        <v>2</v>
      </c>
      <c r="D61275" t="s">
        <v>53</v>
      </c>
      <c r="E61275" t="s">
        <v>4</v>
      </c>
    </row>
    <row r="61276" spans="2:5" x14ac:dyDescent="0.25">
      <c r="B61276" t="s">
        <v>2847</v>
      </c>
      <c r="C61276" t="s">
        <v>2</v>
      </c>
      <c r="D61276" t="s">
        <v>65</v>
      </c>
      <c r="E61276" t="s">
        <v>6</v>
      </c>
    </row>
    <row r="61277" spans="2:5" x14ac:dyDescent="0.25">
      <c r="B61277" t="s">
        <v>3714</v>
      </c>
      <c r="C61277" t="s">
        <v>2</v>
      </c>
      <c r="D61277" t="s">
        <v>928</v>
      </c>
      <c r="E61277" t="s">
        <v>13</v>
      </c>
    </row>
    <row r="61278" spans="2:5" x14ac:dyDescent="0.25">
      <c r="B61278" t="s">
        <v>2833</v>
      </c>
      <c r="C61278" t="s">
        <v>2</v>
      </c>
      <c r="D61278" t="s">
        <v>51</v>
      </c>
      <c r="E61278" t="s">
        <v>4</v>
      </c>
    </row>
    <row r="61279" spans="2:5" x14ac:dyDescent="0.25">
      <c r="B61279" t="s">
        <v>2833</v>
      </c>
      <c r="C61279" t="s">
        <v>2</v>
      </c>
      <c r="D61279" t="s">
        <v>51</v>
      </c>
      <c r="E61279" t="s">
        <v>4</v>
      </c>
    </row>
    <row r="61280" spans="2:5" x14ac:dyDescent="0.25">
      <c r="B61280" t="s">
        <v>2834</v>
      </c>
      <c r="C61280" t="s">
        <v>10</v>
      </c>
      <c r="D61280" t="s">
        <v>52</v>
      </c>
      <c r="E61280" t="s">
        <v>6</v>
      </c>
    </row>
    <row r="61281" spans="2:5" x14ac:dyDescent="0.25">
      <c r="B61281" t="s">
        <v>3714</v>
      </c>
      <c r="C61281" t="s">
        <v>2</v>
      </c>
      <c r="D61281" t="s">
        <v>928</v>
      </c>
      <c r="E61281" t="s">
        <v>13</v>
      </c>
    </row>
    <row r="61282" spans="2:5" x14ac:dyDescent="0.25">
      <c r="B61282" t="s">
        <v>2833</v>
      </c>
      <c r="C61282" t="s">
        <v>2</v>
      </c>
      <c r="D61282" t="s">
        <v>51</v>
      </c>
      <c r="E61282" t="s">
        <v>4</v>
      </c>
    </row>
    <row r="61283" spans="2:5" x14ac:dyDescent="0.25">
      <c r="B61283" t="s">
        <v>2833</v>
      </c>
      <c r="C61283" t="s">
        <v>2</v>
      </c>
      <c r="D61283" t="s">
        <v>51</v>
      </c>
      <c r="E61283" t="s">
        <v>4</v>
      </c>
    </row>
    <row r="61284" spans="2:5" x14ac:dyDescent="0.25">
      <c r="B61284" t="s">
        <v>2834</v>
      </c>
      <c r="C61284" t="s">
        <v>2</v>
      </c>
      <c r="D61284" t="s">
        <v>52</v>
      </c>
      <c r="E61284" t="s">
        <v>6</v>
      </c>
    </row>
    <row r="61285" spans="2:5" x14ac:dyDescent="0.25">
      <c r="B61285" t="s">
        <v>2990</v>
      </c>
      <c r="C61285" t="s">
        <v>2</v>
      </c>
      <c r="D61285" t="s">
        <v>208</v>
      </c>
      <c r="E61285" t="s">
        <v>13</v>
      </c>
    </row>
    <row r="61286" spans="2:5" x14ac:dyDescent="0.25">
      <c r="B61286" t="s">
        <v>2841</v>
      </c>
      <c r="C61286" t="s">
        <v>2</v>
      </c>
      <c r="D61286" t="s">
        <v>59</v>
      </c>
      <c r="E61286" t="s">
        <v>13</v>
      </c>
    </row>
    <row r="61287" spans="2:5" x14ac:dyDescent="0.25">
      <c r="B61287" t="s">
        <v>3718</v>
      </c>
      <c r="C61287" t="s">
        <v>2</v>
      </c>
      <c r="D61287" t="s">
        <v>932</v>
      </c>
      <c r="E61287" t="s">
        <v>13</v>
      </c>
    </row>
    <row r="61288" spans="2:5" x14ac:dyDescent="0.25">
      <c r="B61288" t="s">
        <v>3720</v>
      </c>
      <c r="C61288" t="s">
        <v>2</v>
      </c>
      <c r="D61288" t="s">
        <v>934</v>
      </c>
      <c r="E61288" t="s">
        <v>4</v>
      </c>
    </row>
    <row r="61289" spans="2:5" x14ac:dyDescent="0.25">
      <c r="B61289" t="s">
        <v>3720</v>
      </c>
      <c r="C61289" t="s">
        <v>2</v>
      </c>
      <c r="D61289" t="s">
        <v>934</v>
      </c>
      <c r="E61289" t="s">
        <v>4</v>
      </c>
    </row>
    <row r="61290" spans="2:5" x14ac:dyDescent="0.25">
      <c r="B61290" t="s">
        <v>3721</v>
      </c>
      <c r="C61290" t="s">
        <v>2</v>
      </c>
      <c r="D61290" t="s">
        <v>935</v>
      </c>
      <c r="E61290" t="s">
        <v>6</v>
      </c>
    </row>
    <row r="61291" spans="2:5" x14ac:dyDescent="0.25">
      <c r="B61291" t="s">
        <v>2833</v>
      </c>
      <c r="C61291" t="s">
        <v>2</v>
      </c>
      <c r="D61291" t="s">
        <v>51</v>
      </c>
      <c r="E61291" t="s">
        <v>4</v>
      </c>
    </row>
    <row r="61292" spans="2:5" x14ac:dyDescent="0.25">
      <c r="B61292" t="s">
        <v>2833</v>
      </c>
      <c r="C61292" t="s">
        <v>2</v>
      </c>
      <c r="D61292" t="s">
        <v>51</v>
      </c>
      <c r="E61292" t="s">
        <v>4</v>
      </c>
    </row>
    <row r="61293" spans="2:5" x14ac:dyDescent="0.25">
      <c r="B61293" t="s">
        <v>2834</v>
      </c>
      <c r="C61293" t="s">
        <v>10</v>
      </c>
      <c r="D61293" t="s">
        <v>52</v>
      </c>
      <c r="E61293" t="s">
        <v>6</v>
      </c>
    </row>
    <row r="61294" spans="2:5" x14ac:dyDescent="0.25">
      <c r="B61294" t="s">
        <v>2833</v>
      </c>
      <c r="C61294" t="s">
        <v>2</v>
      </c>
      <c r="D61294" t="s">
        <v>51</v>
      </c>
      <c r="E61294" t="s">
        <v>4</v>
      </c>
    </row>
    <row r="61295" spans="2:5" x14ac:dyDescent="0.25">
      <c r="B61295" t="s">
        <v>2833</v>
      </c>
      <c r="C61295" t="s">
        <v>2</v>
      </c>
      <c r="D61295" t="s">
        <v>51</v>
      </c>
      <c r="E61295" t="s">
        <v>4</v>
      </c>
    </row>
    <row r="61296" spans="2:5" x14ac:dyDescent="0.25">
      <c r="B61296" t="s">
        <v>2834</v>
      </c>
      <c r="C61296" t="s">
        <v>10</v>
      </c>
      <c r="D61296" t="s">
        <v>52</v>
      </c>
      <c r="E61296" t="s">
        <v>6</v>
      </c>
    </row>
    <row r="61297" spans="2:5" x14ac:dyDescent="0.25">
      <c r="B61297" t="s">
        <v>2833</v>
      </c>
      <c r="C61297" t="s">
        <v>2</v>
      </c>
      <c r="D61297" t="s">
        <v>51</v>
      </c>
      <c r="E61297" t="s">
        <v>4</v>
      </c>
    </row>
    <row r="61298" spans="2:5" x14ac:dyDescent="0.25">
      <c r="B61298" t="s">
        <v>2833</v>
      </c>
      <c r="C61298" t="s">
        <v>2</v>
      </c>
      <c r="D61298" t="s">
        <v>51</v>
      </c>
      <c r="E61298" t="s">
        <v>4</v>
      </c>
    </row>
    <row r="61299" spans="2:5" x14ac:dyDescent="0.25">
      <c r="B61299" t="s">
        <v>2834</v>
      </c>
      <c r="C61299" t="s">
        <v>2</v>
      </c>
      <c r="D61299" t="s">
        <v>52</v>
      </c>
      <c r="E61299" t="s">
        <v>6</v>
      </c>
    </row>
    <row r="61300" spans="2:5" x14ac:dyDescent="0.25">
      <c r="B61300" t="s">
        <v>3164</v>
      </c>
      <c r="C61300" t="s">
        <v>2</v>
      </c>
      <c r="D61300" t="s">
        <v>382</v>
      </c>
      <c r="E61300" t="s">
        <v>13</v>
      </c>
    </row>
    <row r="61301" spans="2:5" x14ac:dyDescent="0.25">
      <c r="B61301" t="s">
        <v>3164</v>
      </c>
      <c r="C61301" t="s">
        <v>2</v>
      </c>
      <c r="D61301" t="s">
        <v>382</v>
      </c>
      <c r="E61301" t="s">
        <v>13</v>
      </c>
    </row>
    <row r="61302" spans="2:5" x14ac:dyDescent="0.25">
      <c r="B61302" t="s">
        <v>3074</v>
      </c>
      <c r="C61302" t="s">
        <v>2</v>
      </c>
      <c r="D61302" t="s">
        <v>292</v>
      </c>
      <c r="E61302" t="s">
        <v>13</v>
      </c>
    </row>
    <row r="61303" spans="2:5" x14ac:dyDescent="0.25">
      <c r="B61303" t="s">
        <v>3075</v>
      </c>
      <c r="C61303" t="s">
        <v>2</v>
      </c>
      <c r="D61303" t="s">
        <v>293</v>
      </c>
      <c r="E61303" t="s">
        <v>6</v>
      </c>
    </row>
    <row r="61304" spans="2:5" x14ac:dyDescent="0.25">
      <c r="B61304" t="s">
        <v>2822</v>
      </c>
      <c r="C61304" t="s">
        <v>2</v>
      </c>
      <c r="D61304" t="s">
        <v>40</v>
      </c>
      <c r="E61304" t="s">
        <v>4</v>
      </c>
    </row>
    <row r="61305" spans="2:5" x14ac:dyDescent="0.25">
      <c r="B61305" t="s">
        <v>2822</v>
      </c>
      <c r="C61305" t="s">
        <v>2</v>
      </c>
      <c r="D61305" t="s">
        <v>40</v>
      </c>
      <c r="E61305" t="s">
        <v>4</v>
      </c>
    </row>
    <row r="61306" spans="2:5" x14ac:dyDescent="0.25">
      <c r="B61306" t="s">
        <v>2847</v>
      </c>
      <c r="C61306" t="s">
        <v>2</v>
      </c>
      <c r="D61306" t="s">
        <v>65</v>
      </c>
      <c r="E61306" t="s">
        <v>6</v>
      </c>
    </row>
    <row r="61307" spans="2:5" x14ac:dyDescent="0.25">
      <c r="B61307" t="s">
        <v>3067</v>
      </c>
      <c r="C61307" t="s">
        <v>2</v>
      </c>
      <c r="D61307" t="s">
        <v>285</v>
      </c>
      <c r="E61307" t="s">
        <v>13</v>
      </c>
    </row>
    <row r="61308" spans="2:5" x14ac:dyDescent="0.25">
      <c r="B61308" t="s">
        <v>3068</v>
      </c>
      <c r="C61308" t="s">
        <v>2</v>
      </c>
      <c r="D61308" t="s">
        <v>286</v>
      </c>
      <c r="E61308" t="s">
        <v>6</v>
      </c>
    </row>
    <row r="61309" spans="2:5" x14ac:dyDescent="0.25">
      <c r="B61309" t="s">
        <v>3082</v>
      </c>
      <c r="C61309" t="s">
        <v>2</v>
      </c>
      <c r="D61309" t="s">
        <v>300</v>
      </c>
      <c r="E61309" t="s">
        <v>4</v>
      </c>
    </row>
    <row r="61310" spans="2:5" x14ac:dyDescent="0.25">
      <c r="B61310" t="s">
        <v>3082</v>
      </c>
      <c r="C61310" t="s">
        <v>2</v>
      </c>
      <c r="D61310" t="s">
        <v>300</v>
      </c>
      <c r="E61310" t="s">
        <v>4</v>
      </c>
    </row>
    <row r="61311" spans="2:5" x14ac:dyDescent="0.25">
      <c r="B61311" t="s">
        <v>3260</v>
      </c>
      <c r="C61311" t="s">
        <v>10</v>
      </c>
      <c r="D61311" t="s">
        <v>478</v>
      </c>
      <c r="E61311" t="s">
        <v>6</v>
      </c>
    </row>
    <row r="61312" spans="2:5" x14ac:dyDescent="0.25">
      <c r="B61312" t="s">
        <v>2851</v>
      </c>
      <c r="C61312" t="s">
        <v>2</v>
      </c>
      <c r="D61312" t="s">
        <v>69</v>
      </c>
      <c r="E61312" t="s">
        <v>4</v>
      </c>
    </row>
    <row r="61313" spans="2:5" x14ac:dyDescent="0.25">
      <c r="B61313" t="s">
        <v>2851</v>
      </c>
      <c r="C61313" t="s">
        <v>2</v>
      </c>
      <c r="D61313" t="s">
        <v>69</v>
      </c>
      <c r="E61313" t="s">
        <v>4</v>
      </c>
    </row>
    <row r="61314" spans="2:5" x14ac:dyDescent="0.25">
      <c r="B61314" t="s">
        <v>2846</v>
      </c>
      <c r="C61314" t="s">
        <v>2</v>
      </c>
      <c r="D61314" t="s">
        <v>64</v>
      </c>
      <c r="E61314" t="s">
        <v>6</v>
      </c>
    </row>
    <row r="61315" spans="2:5" x14ac:dyDescent="0.25">
      <c r="B61315" t="s">
        <v>2804</v>
      </c>
      <c r="C61315" t="s">
        <v>2</v>
      </c>
      <c r="D61315" t="s">
        <v>22</v>
      </c>
      <c r="E61315" t="s">
        <v>4</v>
      </c>
    </row>
    <row r="61316" spans="2:5" x14ac:dyDescent="0.25">
      <c r="B61316" t="s">
        <v>2804</v>
      </c>
      <c r="C61316" t="s">
        <v>2</v>
      </c>
      <c r="D61316" t="s">
        <v>22</v>
      </c>
      <c r="E61316" t="s">
        <v>4</v>
      </c>
    </row>
    <row r="61317" spans="2:5" x14ac:dyDescent="0.25">
      <c r="B61317" t="s">
        <v>2805</v>
      </c>
      <c r="C61317" t="s">
        <v>2</v>
      </c>
      <c r="D61317" t="s">
        <v>23</v>
      </c>
      <c r="E61317" t="s">
        <v>6</v>
      </c>
    </row>
    <row r="61318" spans="2:5" x14ac:dyDescent="0.25">
      <c r="B61318" t="s">
        <v>3164</v>
      </c>
      <c r="C61318" t="s">
        <v>2</v>
      </c>
      <c r="D61318" t="s">
        <v>382</v>
      </c>
      <c r="E61318" t="s">
        <v>13</v>
      </c>
    </row>
    <row r="61319" spans="2:5" x14ac:dyDescent="0.25">
      <c r="B61319" t="s">
        <v>2804</v>
      </c>
      <c r="C61319" t="s">
        <v>2</v>
      </c>
      <c r="D61319" t="s">
        <v>22</v>
      </c>
      <c r="E61319" t="s">
        <v>4</v>
      </c>
    </row>
    <row r="61320" spans="2:5" x14ac:dyDescent="0.25">
      <c r="B61320" t="s">
        <v>2804</v>
      </c>
      <c r="C61320" t="s">
        <v>2</v>
      </c>
      <c r="D61320" t="s">
        <v>22</v>
      </c>
      <c r="E61320" t="s">
        <v>4</v>
      </c>
    </row>
    <row r="61321" spans="2:5" x14ac:dyDescent="0.25">
      <c r="B61321" t="s">
        <v>2814</v>
      </c>
      <c r="C61321" t="s">
        <v>10</v>
      </c>
      <c r="D61321" t="s">
        <v>32</v>
      </c>
      <c r="E61321" t="s">
        <v>6</v>
      </c>
    </row>
    <row r="61322" spans="2:5" x14ac:dyDescent="0.25">
      <c r="B61322" t="s">
        <v>2804</v>
      </c>
      <c r="C61322" t="s">
        <v>2</v>
      </c>
      <c r="D61322" t="s">
        <v>22</v>
      </c>
      <c r="E61322" t="s">
        <v>4</v>
      </c>
    </row>
    <row r="61323" spans="2:5" x14ac:dyDescent="0.25">
      <c r="B61323" t="s">
        <v>2804</v>
      </c>
      <c r="C61323" t="s">
        <v>2</v>
      </c>
      <c r="D61323" t="s">
        <v>22</v>
      </c>
      <c r="E61323" t="s">
        <v>4</v>
      </c>
    </row>
    <row r="61324" spans="2:5" x14ac:dyDescent="0.25">
      <c r="B61324" t="s">
        <v>2805</v>
      </c>
      <c r="C61324" t="s">
        <v>2</v>
      </c>
      <c r="D61324" t="s">
        <v>23</v>
      </c>
      <c r="E61324" t="s">
        <v>6</v>
      </c>
    </row>
    <row r="61325" spans="2:5" x14ac:dyDescent="0.25">
      <c r="B61325" t="s">
        <v>3164</v>
      </c>
      <c r="C61325" t="s">
        <v>2</v>
      </c>
      <c r="D61325" t="s">
        <v>382</v>
      </c>
      <c r="E61325" t="s">
        <v>13</v>
      </c>
    </row>
    <row r="61326" spans="2:5" x14ac:dyDescent="0.25">
      <c r="B61326" t="s">
        <v>3164</v>
      </c>
      <c r="C61326" t="s">
        <v>2</v>
      </c>
      <c r="D61326" t="s">
        <v>382</v>
      </c>
      <c r="E61326" t="s">
        <v>13</v>
      </c>
    </row>
    <row r="61327" spans="2:5" x14ac:dyDescent="0.25">
      <c r="B61327" t="s">
        <v>3164</v>
      </c>
      <c r="C61327" t="s">
        <v>2</v>
      </c>
      <c r="D61327" t="s">
        <v>382</v>
      </c>
      <c r="E61327" t="s">
        <v>13</v>
      </c>
    </row>
    <row r="61328" spans="2:5" x14ac:dyDescent="0.25">
      <c r="B61328" t="s">
        <v>3722</v>
      </c>
      <c r="C61328" t="s">
        <v>9</v>
      </c>
      <c r="D61328" t="s">
        <v>936</v>
      </c>
      <c r="E61328" t="s">
        <v>13</v>
      </c>
    </row>
    <row r="61329" spans="2:5" x14ac:dyDescent="0.25">
      <c r="B61329" t="s">
        <v>3022</v>
      </c>
      <c r="C61329" t="s">
        <v>2</v>
      </c>
      <c r="D61329" t="s">
        <v>240</v>
      </c>
      <c r="E61329" t="s">
        <v>13</v>
      </c>
    </row>
    <row r="61330" spans="2:5" x14ac:dyDescent="0.25">
      <c r="B61330" t="s">
        <v>2992</v>
      </c>
      <c r="C61330" t="s">
        <v>2</v>
      </c>
      <c r="D61330" t="s">
        <v>210</v>
      </c>
      <c r="E61330" t="s">
        <v>13</v>
      </c>
    </row>
    <row r="61331" spans="2:5" x14ac:dyDescent="0.25">
      <c r="B61331" t="s">
        <v>3449</v>
      </c>
      <c r="C61331" t="s">
        <v>2</v>
      </c>
      <c r="D61331" t="s">
        <v>666</v>
      </c>
      <c r="E61331" t="s">
        <v>13</v>
      </c>
    </row>
    <row r="61332" spans="2:5" x14ac:dyDescent="0.25">
      <c r="B61332" t="s">
        <v>3452</v>
      </c>
      <c r="C61332" t="s">
        <v>2</v>
      </c>
      <c r="D61332" t="s">
        <v>669</v>
      </c>
      <c r="E61332" t="s">
        <v>13</v>
      </c>
    </row>
    <row r="61333" spans="2:5" x14ac:dyDescent="0.25">
      <c r="B61333" t="s">
        <v>3374</v>
      </c>
      <c r="C61333" t="s">
        <v>2</v>
      </c>
      <c r="D61333" t="s">
        <v>591</v>
      </c>
      <c r="E61333" t="s">
        <v>13</v>
      </c>
    </row>
    <row r="61334" spans="2:5" x14ac:dyDescent="0.25">
      <c r="B61334" t="s">
        <v>2870</v>
      </c>
      <c r="C61334" t="s">
        <v>2</v>
      </c>
      <c r="D61334" t="s">
        <v>88</v>
      </c>
      <c r="E61334" t="s">
        <v>13</v>
      </c>
    </row>
    <row r="61335" spans="2:5" x14ac:dyDescent="0.25">
      <c r="B61335" t="s">
        <v>3164</v>
      </c>
      <c r="C61335" t="s">
        <v>2</v>
      </c>
      <c r="D61335" t="s">
        <v>382</v>
      </c>
      <c r="E61335" t="s">
        <v>13</v>
      </c>
    </row>
    <row r="61336" spans="2:5" x14ac:dyDescent="0.25">
      <c r="B61336" t="s">
        <v>3164</v>
      </c>
      <c r="C61336" t="s">
        <v>2</v>
      </c>
      <c r="D61336" t="s">
        <v>382</v>
      </c>
      <c r="E61336" t="s">
        <v>13</v>
      </c>
    </row>
    <row r="61337" spans="2:5" x14ac:dyDescent="0.25">
      <c r="B61337" t="s">
        <v>3067</v>
      </c>
      <c r="C61337" t="s">
        <v>2</v>
      </c>
      <c r="D61337" t="s">
        <v>285</v>
      </c>
      <c r="E61337" t="s">
        <v>13</v>
      </c>
    </row>
    <row r="61338" spans="2:5" x14ac:dyDescent="0.25">
      <c r="B61338" t="s">
        <v>3068</v>
      </c>
      <c r="C61338" t="s">
        <v>2</v>
      </c>
      <c r="D61338" t="s">
        <v>286</v>
      </c>
      <c r="E61338" t="s">
        <v>6</v>
      </c>
    </row>
    <row r="61339" spans="2:5" x14ac:dyDescent="0.25">
      <c r="B61339" t="s">
        <v>3723</v>
      </c>
      <c r="C61339" t="s">
        <v>2</v>
      </c>
      <c r="D61339" t="s">
        <v>937</v>
      </c>
      <c r="E61339" t="s">
        <v>4</v>
      </c>
    </row>
    <row r="61340" spans="2:5" x14ac:dyDescent="0.25">
      <c r="B61340" t="s">
        <v>3723</v>
      </c>
      <c r="C61340" t="s">
        <v>2</v>
      </c>
      <c r="D61340" t="s">
        <v>937</v>
      </c>
      <c r="E61340" t="s">
        <v>4</v>
      </c>
    </row>
    <row r="61341" spans="2:5" x14ac:dyDescent="0.25">
      <c r="B61341" t="s">
        <v>3724</v>
      </c>
      <c r="C61341" t="s">
        <v>2</v>
      </c>
      <c r="D61341" t="s">
        <v>938</v>
      </c>
      <c r="E61341" t="s">
        <v>6</v>
      </c>
    </row>
    <row r="61342" spans="2:5" x14ac:dyDescent="0.25">
      <c r="B61342" t="s">
        <v>2992</v>
      </c>
      <c r="C61342" t="s">
        <v>2</v>
      </c>
      <c r="D61342" t="s">
        <v>210</v>
      </c>
      <c r="E61342" t="s">
        <v>13</v>
      </c>
    </row>
    <row r="61343" spans="2:5" x14ac:dyDescent="0.25">
      <c r="B61343" t="s">
        <v>3374</v>
      </c>
      <c r="C61343" t="s">
        <v>2</v>
      </c>
      <c r="D61343" t="s">
        <v>591</v>
      </c>
      <c r="E61343" t="s">
        <v>13</v>
      </c>
    </row>
    <row r="61344" spans="2:5" x14ac:dyDescent="0.25">
      <c r="B61344" t="s">
        <v>2839</v>
      </c>
      <c r="C61344" t="s">
        <v>2</v>
      </c>
      <c r="D61344" t="s">
        <v>57</v>
      </c>
      <c r="E61344" t="s">
        <v>13</v>
      </c>
    </row>
    <row r="61345" spans="2:5" x14ac:dyDescent="0.25">
      <c r="B61345" t="s">
        <v>2870</v>
      </c>
      <c r="C61345" t="s">
        <v>2</v>
      </c>
      <c r="D61345" t="s">
        <v>88</v>
      </c>
      <c r="E61345" t="s">
        <v>13</v>
      </c>
    </row>
    <row r="61346" spans="2:5" x14ac:dyDescent="0.25">
      <c r="B61346" t="s">
        <v>3725</v>
      </c>
      <c r="C61346" t="s">
        <v>2</v>
      </c>
      <c r="D61346" t="s">
        <v>939</v>
      </c>
      <c r="E61346" t="s">
        <v>13</v>
      </c>
    </row>
    <row r="61347" spans="2:5" x14ac:dyDescent="0.25">
      <c r="B61347" t="s">
        <v>3723</v>
      </c>
      <c r="C61347" t="s">
        <v>2</v>
      </c>
      <c r="D61347" t="s">
        <v>937</v>
      </c>
      <c r="E61347" t="s">
        <v>4</v>
      </c>
    </row>
    <row r="61348" spans="2:5" x14ac:dyDescent="0.25">
      <c r="B61348" t="s">
        <v>3723</v>
      </c>
      <c r="C61348" t="s">
        <v>2</v>
      </c>
      <c r="D61348" t="s">
        <v>937</v>
      </c>
      <c r="E61348" t="s">
        <v>4</v>
      </c>
    </row>
    <row r="61349" spans="2:5" x14ac:dyDescent="0.25">
      <c r="B61349" t="s">
        <v>3724</v>
      </c>
      <c r="C61349" t="s">
        <v>2</v>
      </c>
      <c r="D61349" t="s">
        <v>938</v>
      </c>
      <c r="E61349" t="s">
        <v>6</v>
      </c>
    </row>
    <row r="61350" spans="2:5" x14ac:dyDescent="0.25">
      <c r="B61350" t="s">
        <v>3067</v>
      </c>
      <c r="C61350" t="s">
        <v>2</v>
      </c>
      <c r="D61350" t="s">
        <v>285</v>
      </c>
      <c r="E61350" t="s">
        <v>13</v>
      </c>
    </row>
    <row r="61351" spans="2:5" x14ac:dyDescent="0.25">
      <c r="B61351" t="s">
        <v>3068</v>
      </c>
      <c r="C61351" t="s">
        <v>10</v>
      </c>
      <c r="D61351" t="s">
        <v>286</v>
      </c>
      <c r="E61351" t="s">
        <v>6</v>
      </c>
    </row>
    <row r="61352" spans="2:5" x14ac:dyDescent="0.25">
      <c r="B61352" t="s">
        <v>2851</v>
      </c>
      <c r="C61352" t="s">
        <v>2</v>
      </c>
      <c r="D61352" t="s">
        <v>69</v>
      </c>
      <c r="E61352" t="s">
        <v>4</v>
      </c>
    </row>
    <row r="61353" spans="2:5" x14ac:dyDescent="0.25">
      <c r="B61353" t="s">
        <v>2851</v>
      </c>
      <c r="C61353" t="s">
        <v>2</v>
      </c>
      <c r="D61353" t="s">
        <v>69</v>
      </c>
      <c r="E61353" t="s">
        <v>4</v>
      </c>
    </row>
    <row r="61354" spans="2:5" x14ac:dyDescent="0.25">
      <c r="B61354" t="s">
        <v>2846</v>
      </c>
      <c r="C61354" t="s">
        <v>2</v>
      </c>
      <c r="D61354" t="s">
        <v>64</v>
      </c>
      <c r="E61354" t="s">
        <v>6</v>
      </c>
    </row>
    <row r="61355" spans="2:5" x14ac:dyDescent="0.25">
      <c r="B61355" t="s">
        <v>3072</v>
      </c>
      <c r="C61355" t="s">
        <v>2</v>
      </c>
      <c r="D61355" t="s">
        <v>290</v>
      </c>
      <c r="E61355" t="s">
        <v>13</v>
      </c>
    </row>
    <row r="61356" spans="2:5" x14ac:dyDescent="0.25">
      <c r="B61356" t="s">
        <v>3073</v>
      </c>
      <c r="C61356" t="s">
        <v>10</v>
      </c>
      <c r="D61356" t="s">
        <v>291</v>
      </c>
      <c r="E61356" t="s">
        <v>6</v>
      </c>
    </row>
    <row r="61357" spans="2:5" x14ac:dyDescent="0.25">
      <c r="B61357" t="s">
        <v>2822</v>
      </c>
      <c r="C61357" t="s">
        <v>2</v>
      </c>
      <c r="D61357" t="s">
        <v>40</v>
      </c>
      <c r="E61357" t="s">
        <v>4</v>
      </c>
    </row>
    <row r="61358" spans="2:5" x14ac:dyDescent="0.25">
      <c r="B61358" t="s">
        <v>2822</v>
      </c>
      <c r="C61358" t="s">
        <v>2</v>
      </c>
      <c r="D61358" t="s">
        <v>40</v>
      </c>
      <c r="E61358" t="s">
        <v>4</v>
      </c>
    </row>
    <row r="61359" spans="2:5" x14ac:dyDescent="0.25">
      <c r="B61359" t="s">
        <v>2847</v>
      </c>
      <c r="C61359" t="s">
        <v>2</v>
      </c>
      <c r="D61359" t="s">
        <v>65</v>
      </c>
      <c r="E61359" t="s">
        <v>6</v>
      </c>
    </row>
    <row r="61360" spans="2:5" x14ac:dyDescent="0.25">
      <c r="B61360" t="s">
        <v>2835</v>
      </c>
      <c r="C61360" t="s">
        <v>2</v>
      </c>
      <c r="D61360" t="s">
        <v>53</v>
      </c>
      <c r="E61360" t="s">
        <v>4</v>
      </c>
    </row>
    <row r="61361" spans="2:5" x14ac:dyDescent="0.25">
      <c r="B61361" t="s">
        <v>2835</v>
      </c>
      <c r="C61361" t="s">
        <v>2</v>
      </c>
      <c r="D61361" t="s">
        <v>53</v>
      </c>
      <c r="E61361" t="s">
        <v>4</v>
      </c>
    </row>
    <row r="61362" spans="2:5" x14ac:dyDescent="0.25">
      <c r="B61362" t="s">
        <v>2847</v>
      </c>
      <c r="C61362" t="s">
        <v>2</v>
      </c>
      <c r="D61362" t="s">
        <v>65</v>
      </c>
      <c r="E61362" t="s">
        <v>6</v>
      </c>
    </row>
    <row r="61363" spans="2:5" x14ac:dyDescent="0.25">
      <c r="B61363" t="s">
        <v>3080</v>
      </c>
      <c r="C61363" t="s">
        <v>2</v>
      </c>
      <c r="D61363" t="s">
        <v>298</v>
      </c>
      <c r="E61363" t="s">
        <v>4</v>
      </c>
    </row>
    <row r="61364" spans="2:5" x14ac:dyDescent="0.25">
      <c r="B61364" t="s">
        <v>3080</v>
      </c>
      <c r="C61364" t="s">
        <v>2</v>
      </c>
      <c r="D61364" t="s">
        <v>298</v>
      </c>
      <c r="E61364" t="s">
        <v>4</v>
      </c>
    </row>
    <row r="61365" spans="2:5" x14ac:dyDescent="0.25">
      <c r="B61365" t="s">
        <v>3081</v>
      </c>
      <c r="C61365" t="s">
        <v>10</v>
      </c>
      <c r="D61365" t="s">
        <v>299</v>
      </c>
      <c r="E61365" t="s">
        <v>6</v>
      </c>
    </row>
    <row r="61366" spans="2:5" x14ac:dyDescent="0.25">
      <c r="B61366" t="s">
        <v>3164</v>
      </c>
      <c r="C61366" t="s">
        <v>2</v>
      </c>
      <c r="D61366" t="s">
        <v>382</v>
      </c>
      <c r="E61366" t="s">
        <v>13</v>
      </c>
    </row>
    <row r="61367" spans="2:5" x14ac:dyDescent="0.25">
      <c r="B61367" t="s">
        <v>3164</v>
      </c>
      <c r="C61367" t="s">
        <v>2</v>
      </c>
      <c r="D61367" t="s">
        <v>382</v>
      </c>
      <c r="E61367" t="s">
        <v>13</v>
      </c>
    </row>
    <row r="61368" spans="2:5" x14ac:dyDescent="0.25">
      <c r="B61368" t="s">
        <v>3082</v>
      </c>
      <c r="C61368" t="s">
        <v>2</v>
      </c>
      <c r="D61368" t="s">
        <v>300</v>
      </c>
      <c r="E61368" t="s">
        <v>4</v>
      </c>
    </row>
    <row r="61369" spans="2:5" x14ac:dyDescent="0.25">
      <c r="B61369" t="s">
        <v>3082</v>
      </c>
      <c r="C61369" t="s">
        <v>2</v>
      </c>
      <c r="D61369" t="s">
        <v>300</v>
      </c>
      <c r="E61369" t="s">
        <v>4</v>
      </c>
    </row>
    <row r="61370" spans="2:5" x14ac:dyDescent="0.25">
      <c r="B61370" t="s">
        <v>3260</v>
      </c>
      <c r="C61370" t="s">
        <v>10</v>
      </c>
      <c r="D61370" t="s">
        <v>478</v>
      </c>
      <c r="E61370" t="s">
        <v>6</v>
      </c>
    </row>
    <row r="61371" spans="2:5" x14ac:dyDescent="0.25">
      <c r="B61371" t="s">
        <v>3074</v>
      </c>
      <c r="C61371" t="s">
        <v>2</v>
      </c>
      <c r="D61371" t="s">
        <v>292</v>
      </c>
      <c r="E61371" t="s">
        <v>13</v>
      </c>
    </row>
    <row r="61372" spans="2:5" x14ac:dyDescent="0.25">
      <c r="B61372" t="s">
        <v>3075</v>
      </c>
      <c r="C61372" t="s">
        <v>2</v>
      </c>
      <c r="D61372" t="s">
        <v>293</v>
      </c>
      <c r="E61372" t="s">
        <v>6</v>
      </c>
    </row>
    <row r="61373" spans="2:5" x14ac:dyDescent="0.25">
      <c r="B61373" t="s">
        <v>2822</v>
      </c>
      <c r="C61373" t="s">
        <v>2</v>
      </c>
      <c r="D61373" t="s">
        <v>40</v>
      </c>
      <c r="E61373" t="s">
        <v>4</v>
      </c>
    </row>
    <row r="61374" spans="2:5" x14ac:dyDescent="0.25">
      <c r="B61374" t="s">
        <v>2822</v>
      </c>
      <c r="C61374" t="s">
        <v>2</v>
      </c>
      <c r="D61374" t="s">
        <v>40</v>
      </c>
      <c r="E61374" t="s">
        <v>4</v>
      </c>
    </row>
    <row r="61375" spans="2:5" x14ac:dyDescent="0.25">
      <c r="B61375" t="s">
        <v>2847</v>
      </c>
      <c r="C61375" t="s">
        <v>2</v>
      </c>
      <c r="D61375" t="s">
        <v>65</v>
      </c>
      <c r="E61375" t="s">
        <v>6</v>
      </c>
    </row>
    <row r="61376" spans="2:5" x14ac:dyDescent="0.25">
      <c r="B61376" t="s">
        <v>2851</v>
      </c>
      <c r="C61376" t="s">
        <v>2</v>
      </c>
      <c r="D61376" t="s">
        <v>69</v>
      </c>
      <c r="E61376" t="s">
        <v>4</v>
      </c>
    </row>
    <row r="61377" spans="2:5" x14ac:dyDescent="0.25">
      <c r="B61377" t="s">
        <v>2851</v>
      </c>
      <c r="C61377" t="s">
        <v>2</v>
      </c>
      <c r="D61377" t="s">
        <v>69</v>
      </c>
      <c r="E61377" t="s">
        <v>4</v>
      </c>
    </row>
    <row r="61378" spans="2:5" x14ac:dyDescent="0.25">
      <c r="B61378" t="s">
        <v>2846</v>
      </c>
      <c r="C61378" t="s">
        <v>2</v>
      </c>
      <c r="D61378" t="s">
        <v>64</v>
      </c>
      <c r="E61378" t="s">
        <v>6</v>
      </c>
    </row>
    <row r="61379" spans="2:5" x14ac:dyDescent="0.25">
      <c r="B61379" t="s">
        <v>2992</v>
      </c>
      <c r="C61379" t="s">
        <v>2</v>
      </c>
      <c r="D61379" t="s">
        <v>210</v>
      </c>
      <c r="E61379" t="s">
        <v>13</v>
      </c>
    </row>
    <row r="61380" spans="2:5" x14ac:dyDescent="0.25">
      <c r="B61380" t="s">
        <v>3449</v>
      </c>
      <c r="C61380" t="s">
        <v>2</v>
      </c>
      <c r="D61380" t="s">
        <v>666</v>
      </c>
      <c r="E61380" t="s">
        <v>13</v>
      </c>
    </row>
    <row r="61381" spans="2:5" x14ac:dyDescent="0.25">
      <c r="B61381" t="s">
        <v>3452</v>
      </c>
      <c r="C61381" t="s">
        <v>2</v>
      </c>
      <c r="D61381" t="s">
        <v>669</v>
      </c>
      <c r="E61381" t="s">
        <v>13</v>
      </c>
    </row>
    <row r="61382" spans="2:5" x14ac:dyDescent="0.25">
      <c r="B61382" t="s">
        <v>3374</v>
      </c>
      <c r="C61382" t="s">
        <v>2</v>
      </c>
      <c r="D61382" t="s">
        <v>591</v>
      </c>
      <c r="E61382" t="s">
        <v>13</v>
      </c>
    </row>
    <row r="61383" spans="2:5" x14ac:dyDescent="0.25">
      <c r="B61383" t="s">
        <v>2870</v>
      </c>
      <c r="C61383" t="s">
        <v>2</v>
      </c>
      <c r="D61383" t="s">
        <v>88</v>
      </c>
      <c r="E61383" t="s">
        <v>13</v>
      </c>
    </row>
    <row r="61384" spans="2:5" x14ac:dyDescent="0.25">
      <c r="B61384" t="s">
        <v>3723</v>
      </c>
      <c r="C61384" t="s">
        <v>2</v>
      </c>
      <c r="D61384" t="s">
        <v>937</v>
      </c>
      <c r="E61384" t="s">
        <v>4</v>
      </c>
    </row>
    <row r="61385" spans="2:5" x14ac:dyDescent="0.25">
      <c r="B61385" t="s">
        <v>3723</v>
      </c>
      <c r="C61385" t="s">
        <v>2</v>
      </c>
      <c r="D61385" t="s">
        <v>937</v>
      </c>
      <c r="E61385" t="s">
        <v>4</v>
      </c>
    </row>
    <row r="61386" spans="2:5" x14ac:dyDescent="0.25">
      <c r="B61386" t="s">
        <v>3724</v>
      </c>
      <c r="C61386" t="s">
        <v>2</v>
      </c>
      <c r="D61386" t="s">
        <v>938</v>
      </c>
      <c r="E61386" t="s">
        <v>6</v>
      </c>
    </row>
    <row r="61387" spans="2:5" x14ac:dyDescent="0.25">
      <c r="B61387" t="s">
        <v>3067</v>
      </c>
      <c r="C61387" t="s">
        <v>2</v>
      </c>
      <c r="D61387" t="s">
        <v>285</v>
      </c>
      <c r="E61387" t="s">
        <v>13</v>
      </c>
    </row>
    <row r="61388" spans="2:5" x14ac:dyDescent="0.25">
      <c r="B61388" t="s">
        <v>3068</v>
      </c>
      <c r="C61388" t="s">
        <v>10</v>
      </c>
      <c r="D61388" t="s">
        <v>286</v>
      </c>
      <c r="E61388" t="s">
        <v>6</v>
      </c>
    </row>
    <row r="61389" spans="2:5" x14ac:dyDescent="0.25">
      <c r="B61389" t="s">
        <v>3050</v>
      </c>
      <c r="C61389" t="s">
        <v>2</v>
      </c>
      <c r="D61389" t="s">
        <v>268</v>
      </c>
      <c r="E61389" t="s">
        <v>4</v>
      </c>
    </row>
    <row r="61390" spans="2:5" x14ac:dyDescent="0.25">
      <c r="B61390" t="s">
        <v>3050</v>
      </c>
      <c r="C61390" t="s">
        <v>2</v>
      </c>
      <c r="D61390" t="s">
        <v>268</v>
      </c>
      <c r="E61390" t="s">
        <v>4</v>
      </c>
    </row>
    <row r="61391" spans="2:5" x14ac:dyDescent="0.25">
      <c r="B61391" t="s">
        <v>3052</v>
      </c>
      <c r="C61391" t="s">
        <v>2</v>
      </c>
      <c r="D61391" t="s">
        <v>270</v>
      </c>
      <c r="E61391" t="s">
        <v>6</v>
      </c>
    </row>
    <row r="61392" spans="2:5" x14ac:dyDescent="0.25">
      <c r="B61392" t="s">
        <v>2851</v>
      </c>
      <c r="C61392" t="s">
        <v>2</v>
      </c>
      <c r="D61392" t="s">
        <v>69</v>
      </c>
      <c r="E61392" t="s">
        <v>4</v>
      </c>
    </row>
    <row r="61393" spans="2:5" x14ac:dyDescent="0.25">
      <c r="B61393" t="s">
        <v>2851</v>
      </c>
      <c r="C61393" t="s">
        <v>2</v>
      </c>
      <c r="D61393" t="s">
        <v>69</v>
      </c>
      <c r="E61393" t="s">
        <v>4</v>
      </c>
    </row>
    <row r="61394" spans="2:5" x14ac:dyDescent="0.25">
      <c r="B61394" t="s">
        <v>2846</v>
      </c>
      <c r="C61394" t="s">
        <v>2</v>
      </c>
      <c r="D61394" t="s">
        <v>64</v>
      </c>
      <c r="E61394" t="s">
        <v>6</v>
      </c>
    </row>
    <row r="61395" spans="2:5" x14ac:dyDescent="0.25">
      <c r="B61395" t="s">
        <v>3072</v>
      </c>
      <c r="C61395" t="s">
        <v>2</v>
      </c>
      <c r="D61395" t="s">
        <v>290</v>
      </c>
      <c r="E61395" t="s">
        <v>13</v>
      </c>
    </row>
    <row r="61396" spans="2:5" x14ac:dyDescent="0.25">
      <c r="B61396" t="s">
        <v>3073</v>
      </c>
      <c r="C61396" t="s">
        <v>10</v>
      </c>
      <c r="D61396" t="s">
        <v>291</v>
      </c>
      <c r="E61396" t="s">
        <v>6</v>
      </c>
    </row>
    <row r="61397" spans="2:5" x14ac:dyDescent="0.25">
      <c r="B61397" t="s">
        <v>3074</v>
      </c>
      <c r="C61397" t="s">
        <v>2</v>
      </c>
      <c r="D61397" t="s">
        <v>292</v>
      </c>
      <c r="E61397" t="s">
        <v>13</v>
      </c>
    </row>
    <row r="61398" spans="2:5" x14ac:dyDescent="0.25">
      <c r="B61398" t="s">
        <v>3075</v>
      </c>
      <c r="C61398" t="s">
        <v>2</v>
      </c>
      <c r="D61398" t="s">
        <v>293</v>
      </c>
      <c r="E61398" t="s">
        <v>6</v>
      </c>
    </row>
    <row r="61399" spans="2:5" x14ac:dyDescent="0.25">
      <c r="B61399" t="s">
        <v>2890</v>
      </c>
      <c r="C61399" t="s">
        <v>2</v>
      </c>
      <c r="D61399" t="s">
        <v>108</v>
      </c>
      <c r="E61399" t="s">
        <v>13</v>
      </c>
    </row>
    <row r="61400" spans="2:5" x14ac:dyDescent="0.25">
      <c r="B61400" t="s">
        <v>2891</v>
      </c>
      <c r="C61400" t="s">
        <v>2</v>
      </c>
      <c r="D61400" t="s">
        <v>109</v>
      </c>
      <c r="E61400" t="s">
        <v>13</v>
      </c>
    </row>
    <row r="61401" spans="2:5" x14ac:dyDescent="0.25">
      <c r="B61401" t="s">
        <v>3082</v>
      </c>
      <c r="C61401" t="s">
        <v>2</v>
      </c>
      <c r="D61401" t="s">
        <v>300</v>
      </c>
      <c r="E61401" t="s">
        <v>4</v>
      </c>
    </row>
    <row r="61402" spans="2:5" x14ac:dyDescent="0.25">
      <c r="B61402" t="s">
        <v>3082</v>
      </c>
      <c r="C61402" t="s">
        <v>2</v>
      </c>
      <c r="D61402" t="s">
        <v>300</v>
      </c>
      <c r="E61402" t="s">
        <v>4</v>
      </c>
    </row>
    <row r="61403" spans="2:5" x14ac:dyDescent="0.25">
      <c r="B61403" t="s">
        <v>3260</v>
      </c>
      <c r="C61403" t="s">
        <v>10</v>
      </c>
      <c r="D61403" t="s">
        <v>478</v>
      </c>
      <c r="E61403" t="s">
        <v>6</v>
      </c>
    </row>
    <row r="61404" spans="2:5" x14ac:dyDescent="0.25">
      <c r="B61404" t="s">
        <v>2822</v>
      </c>
      <c r="C61404" t="s">
        <v>2</v>
      </c>
      <c r="D61404" t="s">
        <v>40</v>
      </c>
      <c r="E61404" t="s">
        <v>4</v>
      </c>
    </row>
    <row r="61405" spans="2:5" x14ac:dyDescent="0.25">
      <c r="B61405" t="s">
        <v>2822</v>
      </c>
      <c r="C61405" t="s">
        <v>2</v>
      </c>
      <c r="D61405" t="s">
        <v>40</v>
      </c>
      <c r="E61405" t="s">
        <v>4</v>
      </c>
    </row>
    <row r="61406" spans="2:5" x14ac:dyDescent="0.25">
      <c r="B61406" t="s">
        <v>2847</v>
      </c>
      <c r="C61406" t="s">
        <v>2</v>
      </c>
      <c r="D61406" t="s">
        <v>65</v>
      </c>
      <c r="E61406" t="s">
        <v>6</v>
      </c>
    </row>
    <row r="61407" spans="2:5" x14ac:dyDescent="0.25">
      <c r="B61407" t="s">
        <v>2973</v>
      </c>
      <c r="C61407" t="s">
        <v>2</v>
      </c>
      <c r="D61407" t="s">
        <v>191</v>
      </c>
      <c r="E61407" t="s">
        <v>4</v>
      </c>
    </row>
    <row r="61408" spans="2:5" x14ac:dyDescent="0.25">
      <c r="B61408" t="s">
        <v>2973</v>
      </c>
      <c r="C61408" t="s">
        <v>2</v>
      </c>
      <c r="D61408" t="s">
        <v>191</v>
      </c>
      <c r="E61408" t="s">
        <v>4</v>
      </c>
    </row>
    <row r="61409" spans="2:5" x14ac:dyDescent="0.25">
      <c r="B61409" t="s">
        <v>2974</v>
      </c>
      <c r="C61409" t="s">
        <v>2</v>
      </c>
      <c r="D61409" t="s">
        <v>192</v>
      </c>
      <c r="E61409" t="s">
        <v>6</v>
      </c>
    </row>
    <row r="61410" spans="2:5" x14ac:dyDescent="0.25">
      <c r="B61410" t="s">
        <v>2804</v>
      </c>
      <c r="C61410" t="s">
        <v>2</v>
      </c>
      <c r="D61410" t="s">
        <v>22</v>
      </c>
      <c r="E61410" t="s">
        <v>4</v>
      </c>
    </row>
    <row r="61411" spans="2:5" x14ac:dyDescent="0.25">
      <c r="B61411" t="s">
        <v>2804</v>
      </c>
      <c r="C61411" t="s">
        <v>2</v>
      </c>
      <c r="D61411" t="s">
        <v>22</v>
      </c>
      <c r="E61411" t="s">
        <v>4</v>
      </c>
    </row>
    <row r="61412" spans="2:5" x14ac:dyDescent="0.25">
      <c r="B61412" t="s">
        <v>2805</v>
      </c>
      <c r="C61412" t="s">
        <v>10</v>
      </c>
      <c r="D61412" t="s">
        <v>23</v>
      </c>
      <c r="E61412" t="s">
        <v>6</v>
      </c>
    </row>
    <row r="61413" spans="2:5" x14ac:dyDescent="0.25">
      <c r="B61413" t="s">
        <v>3722</v>
      </c>
      <c r="C61413" t="s">
        <v>2</v>
      </c>
      <c r="D61413" t="s">
        <v>936</v>
      </c>
      <c r="E61413" t="s">
        <v>13</v>
      </c>
    </row>
    <row r="61414" spans="2:5" x14ac:dyDescent="0.25">
      <c r="B61414" t="s">
        <v>3022</v>
      </c>
      <c r="C61414" t="s">
        <v>2</v>
      </c>
      <c r="D61414" t="s">
        <v>240</v>
      </c>
      <c r="E61414" t="s">
        <v>13</v>
      </c>
    </row>
    <row r="61415" spans="2:5" x14ac:dyDescent="0.25">
      <c r="B61415" t="s">
        <v>2992</v>
      </c>
      <c r="C61415" t="s">
        <v>2</v>
      </c>
      <c r="D61415" t="s">
        <v>210</v>
      </c>
      <c r="E61415" t="s">
        <v>13</v>
      </c>
    </row>
    <row r="61416" spans="2:5" x14ac:dyDescent="0.25">
      <c r="B61416" t="s">
        <v>3449</v>
      </c>
      <c r="C61416" t="s">
        <v>2</v>
      </c>
      <c r="D61416" t="s">
        <v>666</v>
      </c>
      <c r="E61416" t="s">
        <v>13</v>
      </c>
    </row>
    <row r="61417" spans="2:5" x14ac:dyDescent="0.25">
      <c r="B61417" t="s">
        <v>3452</v>
      </c>
      <c r="C61417" t="s">
        <v>2</v>
      </c>
      <c r="D61417" t="s">
        <v>669</v>
      </c>
      <c r="E61417" t="s">
        <v>13</v>
      </c>
    </row>
    <row r="61418" spans="2:5" x14ac:dyDescent="0.25">
      <c r="B61418" t="s">
        <v>3374</v>
      </c>
      <c r="C61418" t="s">
        <v>2</v>
      </c>
      <c r="D61418" t="s">
        <v>591</v>
      </c>
      <c r="E61418" t="s">
        <v>13</v>
      </c>
    </row>
    <row r="61419" spans="2:5" x14ac:dyDescent="0.25">
      <c r="B61419" t="s">
        <v>2870</v>
      </c>
      <c r="C61419" t="s">
        <v>2</v>
      </c>
      <c r="D61419" t="s">
        <v>88</v>
      </c>
      <c r="E61419" t="s">
        <v>13</v>
      </c>
    </row>
    <row r="61420" spans="2:5" x14ac:dyDescent="0.25">
      <c r="B61420" t="s">
        <v>3023</v>
      </c>
      <c r="C61420" t="s">
        <v>2</v>
      </c>
      <c r="D61420" t="s">
        <v>241</v>
      </c>
      <c r="E61420" t="s">
        <v>4</v>
      </c>
    </row>
    <row r="61421" spans="2:5" x14ac:dyDescent="0.25">
      <c r="B61421" t="s">
        <v>3023</v>
      </c>
      <c r="C61421" t="s">
        <v>2</v>
      </c>
      <c r="D61421" t="s">
        <v>241</v>
      </c>
      <c r="E61421" t="s">
        <v>4</v>
      </c>
    </row>
    <row r="61422" spans="2:5" x14ac:dyDescent="0.25">
      <c r="B61422" t="s">
        <v>3064</v>
      </c>
      <c r="C61422" t="s">
        <v>2</v>
      </c>
      <c r="D61422" t="s">
        <v>282</v>
      </c>
      <c r="E61422" t="s">
        <v>6</v>
      </c>
    </row>
    <row r="61423" spans="2:5" x14ac:dyDescent="0.25">
      <c r="B61423" t="s">
        <v>3723</v>
      </c>
      <c r="C61423" t="s">
        <v>2</v>
      </c>
      <c r="D61423" t="s">
        <v>937</v>
      </c>
      <c r="E61423" t="s">
        <v>4</v>
      </c>
    </row>
    <row r="61424" spans="2:5" x14ac:dyDescent="0.25">
      <c r="B61424" t="s">
        <v>3723</v>
      </c>
      <c r="C61424" t="s">
        <v>2</v>
      </c>
      <c r="D61424" t="s">
        <v>937</v>
      </c>
      <c r="E61424" t="s">
        <v>4</v>
      </c>
    </row>
    <row r="61425" spans="2:5" x14ac:dyDescent="0.25">
      <c r="B61425" t="s">
        <v>3724</v>
      </c>
      <c r="C61425" t="s">
        <v>2</v>
      </c>
      <c r="D61425" t="s">
        <v>938</v>
      </c>
      <c r="E61425" t="s">
        <v>6</v>
      </c>
    </row>
    <row r="61426" spans="2:5" x14ac:dyDescent="0.25">
      <c r="B61426" t="s">
        <v>3053</v>
      </c>
      <c r="C61426" t="s">
        <v>2</v>
      </c>
      <c r="D61426" t="s">
        <v>271</v>
      </c>
      <c r="E61426" t="s">
        <v>4</v>
      </c>
    </row>
    <row r="61427" spans="2:5" x14ac:dyDescent="0.25">
      <c r="B61427" t="s">
        <v>3053</v>
      </c>
      <c r="C61427" t="s">
        <v>2</v>
      </c>
      <c r="D61427" t="s">
        <v>271</v>
      </c>
      <c r="E61427" t="s">
        <v>4</v>
      </c>
    </row>
    <row r="61428" spans="2:5" x14ac:dyDescent="0.25">
      <c r="B61428" t="s">
        <v>3054</v>
      </c>
      <c r="C61428" t="s">
        <v>2</v>
      </c>
      <c r="D61428" t="s">
        <v>272</v>
      </c>
      <c r="E61428" t="s">
        <v>6</v>
      </c>
    </row>
    <row r="61429" spans="2:5" x14ac:dyDescent="0.25">
      <c r="B61429" t="s">
        <v>3067</v>
      </c>
      <c r="C61429" t="s">
        <v>2</v>
      </c>
      <c r="D61429" t="s">
        <v>285</v>
      </c>
      <c r="E61429" t="s">
        <v>13</v>
      </c>
    </row>
    <row r="61430" spans="2:5" x14ac:dyDescent="0.25">
      <c r="B61430" t="s">
        <v>3068</v>
      </c>
      <c r="C61430" t="s">
        <v>10</v>
      </c>
      <c r="D61430" t="s">
        <v>286</v>
      </c>
      <c r="E61430" t="s">
        <v>6</v>
      </c>
    </row>
    <row r="61431" spans="2:5" x14ac:dyDescent="0.25">
      <c r="B61431" t="s">
        <v>3050</v>
      </c>
      <c r="C61431" t="s">
        <v>2</v>
      </c>
      <c r="D61431" t="s">
        <v>268</v>
      </c>
      <c r="E61431" t="s">
        <v>4</v>
      </c>
    </row>
    <row r="61432" spans="2:5" x14ac:dyDescent="0.25">
      <c r="B61432" t="s">
        <v>3050</v>
      </c>
      <c r="C61432" t="s">
        <v>2</v>
      </c>
      <c r="D61432" t="s">
        <v>268</v>
      </c>
      <c r="E61432" t="s">
        <v>4</v>
      </c>
    </row>
    <row r="61433" spans="2:5" x14ac:dyDescent="0.25">
      <c r="B61433" t="s">
        <v>3052</v>
      </c>
      <c r="C61433" t="s">
        <v>2</v>
      </c>
      <c r="D61433" t="s">
        <v>270</v>
      </c>
      <c r="E61433" t="s">
        <v>6</v>
      </c>
    </row>
    <row r="61434" spans="2:5" x14ac:dyDescent="0.25">
      <c r="B61434" t="s">
        <v>2851</v>
      </c>
      <c r="C61434" t="s">
        <v>2</v>
      </c>
      <c r="D61434" t="s">
        <v>69</v>
      </c>
      <c r="E61434" t="s">
        <v>4</v>
      </c>
    </row>
    <row r="61435" spans="2:5" x14ac:dyDescent="0.25">
      <c r="B61435" t="s">
        <v>2851</v>
      </c>
      <c r="C61435" t="s">
        <v>2</v>
      </c>
      <c r="D61435" t="s">
        <v>69</v>
      </c>
      <c r="E61435" t="s">
        <v>4</v>
      </c>
    </row>
    <row r="61436" spans="2:5" x14ac:dyDescent="0.25">
      <c r="B61436" t="s">
        <v>2846</v>
      </c>
      <c r="C61436" t="s">
        <v>2</v>
      </c>
      <c r="D61436" t="s">
        <v>64</v>
      </c>
      <c r="E61436" t="s">
        <v>6</v>
      </c>
    </row>
    <row r="61437" spans="2:5" x14ac:dyDescent="0.25">
      <c r="B61437" t="s">
        <v>3074</v>
      </c>
      <c r="C61437" t="s">
        <v>2</v>
      </c>
      <c r="D61437" t="s">
        <v>292</v>
      </c>
      <c r="E61437" t="s">
        <v>13</v>
      </c>
    </row>
    <row r="61438" spans="2:5" x14ac:dyDescent="0.25">
      <c r="B61438" t="s">
        <v>3075</v>
      </c>
      <c r="C61438" t="s">
        <v>2</v>
      </c>
      <c r="D61438" t="s">
        <v>293</v>
      </c>
      <c r="E61438" t="s">
        <v>6</v>
      </c>
    </row>
    <row r="61439" spans="2:5" x14ac:dyDescent="0.25">
      <c r="B61439" t="s">
        <v>2890</v>
      </c>
      <c r="C61439" t="s">
        <v>2</v>
      </c>
      <c r="D61439" t="s">
        <v>108</v>
      </c>
      <c r="E61439" t="s">
        <v>13</v>
      </c>
    </row>
    <row r="61440" spans="2:5" x14ac:dyDescent="0.25">
      <c r="B61440" t="s">
        <v>2891</v>
      </c>
      <c r="C61440" t="s">
        <v>2</v>
      </c>
      <c r="D61440" t="s">
        <v>109</v>
      </c>
      <c r="E61440" t="s">
        <v>13</v>
      </c>
    </row>
    <row r="61441" spans="2:5" x14ac:dyDescent="0.25">
      <c r="B61441" t="s">
        <v>3082</v>
      </c>
      <c r="C61441" t="s">
        <v>2</v>
      </c>
      <c r="D61441" t="s">
        <v>300</v>
      </c>
      <c r="E61441" t="s">
        <v>4</v>
      </c>
    </row>
    <row r="61442" spans="2:5" x14ac:dyDescent="0.25">
      <c r="B61442" t="s">
        <v>3082</v>
      </c>
      <c r="C61442" t="s">
        <v>2</v>
      </c>
      <c r="D61442" t="s">
        <v>300</v>
      </c>
      <c r="E61442" t="s">
        <v>4</v>
      </c>
    </row>
    <row r="61443" spans="2:5" x14ac:dyDescent="0.25">
      <c r="B61443" t="s">
        <v>3260</v>
      </c>
      <c r="C61443" t="s">
        <v>10</v>
      </c>
      <c r="D61443" t="s">
        <v>478</v>
      </c>
      <c r="E61443" t="s">
        <v>6</v>
      </c>
    </row>
    <row r="61444" spans="2:5" x14ac:dyDescent="0.25">
      <c r="B61444" t="s">
        <v>2822</v>
      </c>
      <c r="C61444" t="s">
        <v>2</v>
      </c>
      <c r="D61444" t="s">
        <v>40</v>
      </c>
      <c r="E61444" t="s">
        <v>4</v>
      </c>
    </row>
    <row r="61445" spans="2:5" x14ac:dyDescent="0.25">
      <c r="B61445" t="s">
        <v>2822</v>
      </c>
      <c r="C61445" t="s">
        <v>2</v>
      </c>
      <c r="D61445" t="s">
        <v>40</v>
      </c>
      <c r="E61445" t="s">
        <v>4</v>
      </c>
    </row>
    <row r="61446" spans="2:5" x14ac:dyDescent="0.25">
      <c r="B61446" t="s">
        <v>2847</v>
      </c>
      <c r="C61446" t="s">
        <v>2</v>
      </c>
      <c r="D61446" t="s">
        <v>65</v>
      </c>
      <c r="E61446" t="s">
        <v>6</v>
      </c>
    </row>
    <row r="61447" spans="2:5" x14ac:dyDescent="0.25">
      <c r="B61447" t="s">
        <v>3084</v>
      </c>
      <c r="C61447" t="s">
        <v>2</v>
      </c>
      <c r="D61447" t="s">
        <v>302</v>
      </c>
      <c r="E61447" t="s">
        <v>13</v>
      </c>
    </row>
    <row r="61448" spans="2:5" x14ac:dyDescent="0.25">
      <c r="B61448" t="s">
        <v>3095</v>
      </c>
      <c r="C61448" t="s">
        <v>2</v>
      </c>
      <c r="D61448" t="s">
        <v>313</v>
      </c>
      <c r="E61448" t="s">
        <v>6</v>
      </c>
    </row>
    <row r="61449" spans="2:5" x14ac:dyDescent="0.25">
      <c r="B61449" t="s">
        <v>2804</v>
      </c>
      <c r="C61449" t="s">
        <v>2</v>
      </c>
      <c r="D61449" t="s">
        <v>22</v>
      </c>
      <c r="E61449" t="s">
        <v>4</v>
      </c>
    </row>
    <row r="61450" spans="2:5" x14ac:dyDescent="0.25">
      <c r="B61450" t="s">
        <v>2804</v>
      </c>
      <c r="C61450" t="s">
        <v>2</v>
      </c>
      <c r="D61450" t="s">
        <v>22</v>
      </c>
      <c r="E61450" t="s">
        <v>4</v>
      </c>
    </row>
    <row r="61451" spans="2:5" x14ac:dyDescent="0.25">
      <c r="B61451" t="s">
        <v>2814</v>
      </c>
      <c r="C61451" t="s">
        <v>10</v>
      </c>
      <c r="D61451" t="s">
        <v>32</v>
      </c>
      <c r="E61451" t="s">
        <v>6</v>
      </c>
    </row>
    <row r="61452" spans="2:5" x14ac:dyDescent="0.25">
      <c r="B61452" t="s">
        <v>2804</v>
      </c>
      <c r="C61452" t="s">
        <v>2</v>
      </c>
      <c r="D61452" t="s">
        <v>22</v>
      </c>
      <c r="E61452" t="s">
        <v>4</v>
      </c>
    </row>
    <row r="61453" spans="2:5" x14ac:dyDescent="0.25">
      <c r="B61453" t="s">
        <v>2804</v>
      </c>
      <c r="C61453" t="s">
        <v>2</v>
      </c>
      <c r="D61453" t="s">
        <v>22</v>
      </c>
      <c r="E61453" t="s">
        <v>4</v>
      </c>
    </row>
    <row r="61454" spans="2:5" x14ac:dyDescent="0.25">
      <c r="B61454" t="s">
        <v>2805</v>
      </c>
      <c r="C61454" t="s">
        <v>10</v>
      </c>
      <c r="D61454" t="s">
        <v>23</v>
      </c>
      <c r="E61454" t="s">
        <v>6</v>
      </c>
    </row>
    <row r="61455" spans="2:5" x14ac:dyDescent="0.25">
      <c r="B61455" t="s">
        <v>3164</v>
      </c>
      <c r="C61455" t="s">
        <v>2</v>
      </c>
      <c r="D61455" t="s">
        <v>382</v>
      </c>
      <c r="E61455" t="s">
        <v>13</v>
      </c>
    </row>
    <row r="61456" spans="2:5" x14ac:dyDescent="0.25">
      <c r="B61456" t="s">
        <v>3565</v>
      </c>
      <c r="C61456" t="s">
        <v>2</v>
      </c>
      <c r="D61456" t="s">
        <v>781</v>
      </c>
      <c r="E61456" t="s">
        <v>13</v>
      </c>
    </row>
    <row r="61457" spans="2:5" x14ac:dyDescent="0.25">
      <c r="B61457" t="s">
        <v>2890</v>
      </c>
      <c r="C61457" t="s">
        <v>2</v>
      </c>
      <c r="D61457" t="s">
        <v>108</v>
      </c>
      <c r="E61457" t="s">
        <v>13</v>
      </c>
    </row>
    <row r="61458" spans="2:5" x14ac:dyDescent="0.25">
      <c r="B61458" t="s">
        <v>2891</v>
      </c>
      <c r="C61458" t="s">
        <v>2</v>
      </c>
      <c r="D61458" t="s">
        <v>109</v>
      </c>
      <c r="E61458" t="s">
        <v>13</v>
      </c>
    </row>
    <row r="61459" spans="2:5" x14ac:dyDescent="0.25">
      <c r="B61459" t="s">
        <v>3050</v>
      </c>
      <c r="C61459" t="s">
        <v>2</v>
      </c>
      <c r="D61459" t="s">
        <v>268</v>
      </c>
      <c r="E61459" t="s">
        <v>4</v>
      </c>
    </row>
    <row r="61460" spans="2:5" x14ac:dyDescent="0.25">
      <c r="B61460" t="s">
        <v>3050</v>
      </c>
      <c r="C61460" t="s">
        <v>2</v>
      </c>
      <c r="D61460" t="s">
        <v>268</v>
      </c>
      <c r="E61460" t="s">
        <v>4</v>
      </c>
    </row>
    <row r="61461" spans="2:5" x14ac:dyDescent="0.25">
      <c r="B61461" t="s">
        <v>3052</v>
      </c>
      <c r="C61461" t="s">
        <v>2</v>
      </c>
      <c r="D61461" t="s">
        <v>270</v>
      </c>
      <c r="E61461" t="s">
        <v>6</v>
      </c>
    </row>
    <row r="61462" spans="2:5" x14ac:dyDescent="0.25">
      <c r="B61462" t="s">
        <v>3053</v>
      </c>
      <c r="C61462" t="s">
        <v>2</v>
      </c>
      <c r="D61462" t="s">
        <v>271</v>
      </c>
      <c r="E61462" t="s">
        <v>4</v>
      </c>
    </row>
    <row r="61463" spans="2:5" x14ac:dyDescent="0.25">
      <c r="B61463" t="s">
        <v>3053</v>
      </c>
      <c r="C61463" t="s">
        <v>2</v>
      </c>
      <c r="D61463" t="s">
        <v>271</v>
      </c>
      <c r="E61463" t="s">
        <v>4</v>
      </c>
    </row>
    <row r="61464" spans="2:5" x14ac:dyDescent="0.25">
      <c r="B61464" t="s">
        <v>3054</v>
      </c>
      <c r="C61464" t="s">
        <v>2</v>
      </c>
      <c r="D61464" t="s">
        <v>272</v>
      </c>
      <c r="E61464" t="s">
        <v>6</v>
      </c>
    </row>
    <row r="61465" spans="2:5" x14ac:dyDescent="0.25">
      <c r="B61465" t="s">
        <v>3164</v>
      </c>
      <c r="C61465" t="s">
        <v>2</v>
      </c>
      <c r="D61465" t="s">
        <v>382</v>
      </c>
      <c r="E61465" t="s">
        <v>13</v>
      </c>
    </row>
    <row r="61466" spans="2:5" x14ac:dyDescent="0.25">
      <c r="B61466" t="s">
        <v>3164</v>
      </c>
      <c r="C61466" t="s">
        <v>2</v>
      </c>
      <c r="D61466" t="s">
        <v>382</v>
      </c>
      <c r="E61466" t="s">
        <v>13</v>
      </c>
    </row>
    <row r="61467" spans="2:5" x14ac:dyDescent="0.25">
      <c r="B61467" t="s">
        <v>3164</v>
      </c>
      <c r="C61467" t="s">
        <v>2</v>
      </c>
      <c r="D61467" t="s">
        <v>382</v>
      </c>
      <c r="E61467" t="s">
        <v>13</v>
      </c>
    </row>
    <row r="61468" spans="2:5" x14ac:dyDescent="0.25">
      <c r="B61468" t="s">
        <v>3023</v>
      </c>
      <c r="C61468" t="s">
        <v>2</v>
      </c>
      <c r="D61468" t="s">
        <v>241</v>
      </c>
      <c r="E61468" t="s">
        <v>4</v>
      </c>
    </row>
    <row r="61469" spans="2:5" x14ac:dyDescent="0.25">
      <c r="B61469" t="s">
        <v>3023</v>
      </c>
      <c r="C61469" t="s">
        <v>2</v>
      </c>
      <c r="D61469" t="s">
        <v>241</v>
      </c>
      <c r="E61469" t="s">
        <v>4</v>
      </c>
    </row>
    <row r="61470" spans="2:5" x14ac:dyDescent="0.25">
      <c r="B61470" t="s">
        <v>3064</v>
      </c>
      <c r="C61470" t="s">
        <v>2</v>
      </c>
      <c r="D61470" t="s">
        <v>282</v>
      </c>
      <c r="E61470" t="s">
        <v>6</v>
      </c>
    </row>
    <row r="61471" spans="2:5" x14ac:dyDescent="0.25">
      <c r="B61471" t="s">
        <v>3287</v>
      </c>
      <c r="C61471" t="s">
        <v>2</v>
      </c>
      <c r="D61471" t="s">
        <v>505</v>
      </c>
      <c r="E61471" t="s">
        <v>4</v>
      </c>
    </row>
    <row r="61472" spans="2:5" x14ac:dyDescent="0.25">
      <c r="B61472" t="s">
        <v>3287</v>
      </c>
      <c r="C61472" t="s">
        <v>2</v>
      </c>
      <c r="D61472" t="s">
        <v>505</v>
      </c>
      <c r="E61472" t="s">
        <v>4</v>
      </c>
    </row>
    <row r="61473" spans="2:5" x14ac:dyDescent="0.25">
      <c r="B61473" t="s">
        <v>3334</v>
      </c>
      <c r="C61473" t="s">
        <v>10</v>
      </c>
      <c r="D61473" t="s">
        <v>551</v>
      </c>
      <c r="E61473" t="s">
        <v>6</v>
      </c>
    </row>
    <row r="61474" spans="2:5" x14ac:dyDescent="0.25">
      <c r="B61474" t="s">
        <v>2804</v>
      </c>
      <c r="C61474" t="s">
        <v>2</v>
      </c>
      <c r="D61474" t="s">
        <v>22</v>
      </c>
      <c r="E61474" t="s">
        <v>4</v>
      </c>
    </row>
    <row r="61475" spans="2:5" x14ac:dyDescent="0.25">
      <c r="B61475" t="s">
        <v>2804</v>
      </c>
      <c r="C61475" t="s">
        <v>2</v>
      </c>
      <c r="D61475" t="s">
        <v>22</v>
      </c>
      <c r="E61475" t="s">
        <v>4</v>
      </c>
    </row>
    <row r="61476" spans="2:5" x14ac:dyDescent="0.25">
      <c r="B61476" t="s">
        <v>2805</v>
      </c>
      <c r="C61476" t="s">
        <v>2</v>
      </c>
      <c r="D61476" t="s">
        <v>23</v>
      </c>
      <c r="E61476" t="s">
        <v>6</v>
      </c>
    </row>
    <row r="61477" spans="2:5" x14ac:dyDescent="0.25">
      <c r="B61477" t="s">
        <v>3242</v>
      </c>
      <c r="C61477" t="s">
        <v>2</v>
      </c>
      <c r="D61477" t="s">
        <v>460</v>
      </c>
      <c r="E61477" t="s">
        <v>4</v>
      </c>
    </row>
    <row r="61478" spans="2:5" x14ac:dyDescent="0.25">
      <c r="B61478" t="s">
        <v>3242</v>
      </c>
      <c r="C61478" t="s">
        <v>2</v>
      </c>
      <c r="D61478" t="s">
        <v>460</v>
      </c>
      <c r="E61478" t="s">
        <v>4</v>
      </c>
    </row>
    <row r="61479" spans="2:5" x14ac:dyDescent="0.25">
      <c r="B61479" t="s">
        <v>3243</v>
      </c>
      <c r="C61479" t="s">
        <v>10</v>
      </c>
      <c r="D61479" t="s">
        <v>461</v>
      </c>
      <c r="E61479" t="s">
        <v>6</v>
      </c>
    </row>
    <row r="61480" spans="2:5" x14ac:dyDescent="0.25">
      <c r="B61480" t="s">
        <v>3164</v>
      </c>
      <c r="C61480" t="s">
        <v>2</v>
      </c>
      <c r="D61480" t="s">
        <v>382</v>
      </c>
      <c r="E61480" t="s">
        <v>13</v>
      </c>
    </row>
    <row r="61481" spans="2:5" x14ac:dyDescent="0.25">
      <c r="B61481" t="s">
        <v>3164</v>
      </c>
      <c r="C61481" t="s">
        <v>2</v>
      </c>
      <c r="D61481" t="s">
        <v>382</v>
      </c>
      <c r="E61481" t="s">
        <v>13</v>
      </c>
    </row>
    <row r="61482" spans="2:5" x14ac:dyDescent="0.25">
      <c r="B61482" t="s">
        <v>3726</v>
      </c>
      <c r="C61482" t="s">
        <v>2</v>
      </c>
      <c r="D61482" t="s">
        <v>940</v>
      </c>
      <c r="E61482" t="s">
        <v>13</v>
      </c>
    </row>
    <row r="61483" spans="2:5" x14ac:dyDescent="0.25">
      <c r="B61483" t="s">
        <v>3023</v>
      </c>
      <c r="C61483" t="s">
        <v>2</v>
      </c>
      <c r="D61483" t="s">
        <v>241</v>
      </c>
      <c r="E61483" t="s">
        <v>4</v>
      </c>
    </row>
    <row r="61484" spans="2:5" x14ac:dyDescent="0.25">
      <c r="B61484" t="s">
        <v>3023</v>
      </c>
      <c r="C61484" t="s">
        <v>2</v>
      </c>
      <c r="D61484" t="s">
        <v>241</v>
      </c>
      <c r="E61484" t="s">
        <v>4</v>
      </c>
    </row>
    <row r="61485" spans="2:5" x14ac:dyDescent="0.25">
      <c r="B61485" t="s">
        <v>3064</v>
      </c>
      <c r="C61485" t="s">
        <v>2</v>
      </c>
      <c r="D61485" t="s">
        <v>282</v>
      </c>
      <c r="E61485" t="s">
        <v>6</v>
      </c>
    </row>
    <row r="61486" spans="2:5" x14ac:dyDescent="0.25">
      <c r="B61486" t="s">
        <v>2822</v>
      </c>
      <c r="C61486" t="s">
        <v>2</v>
      </c>
      <c r="D61486" t="s">
        <v>40</v>
      </c>
      <c r="E61486" t="s">
        <v>4</v>
      </c>
    </row>
    <row r="61487" spans="2:5" x14ac:dyDescent="0.25">
      <c r="B61487" t="s">
        <v>2822</v>
      </c>
      <c r="C61487" t="s">
        <v>2</v>
      </c>
      <c r="D61487" t="s">
        <v>40</v>
      </c>
      <c r="E61487" t="s">
        <v>4</v>
      </c>
    </row>
    <row r="61488" spans="2:5" x14ac:dyDescent="0.25">
      <c r="B61488" t="s">
        <v>2847</v>
      </c>
      <c r="C61488" t="s">
        <v>2</v>
      </c>
      <c r="D61488" t="s">
        <v>65</v>
      </c>
      <c r="E61488" t="s">
        <v>6</v>
      </c>
    </row>
    <row r="61489" spans="2:5" x14ac:dyDescent="0.25">
      <c r="B61489" t="s">
        <v>2851</v>
      </c>
      <c r="C61489" t="s">
        <v>2</v>
      </c>
      <c r="D61489" t="s">
        <v>69</v>
      </c>
      <c r="E61489" t="s">
        <v>4</v>
      </c>
    </row>
    <row r="61490" spans="2:5" x14ac:dyDescent="0.25">
      <c r="B61490" t="s">
        <v>2851</v>
      </c>
      <c r="C61490" t="s">
        <v>2</v>
      </c>
      <c r="D61490" t="s">
        <v>69</v>
      </c>
      <c r="E61490" t="s">
        <v>4</v>
      </c>
    </row>
    <row r="61491" spans="2:5" x14ac:dyDescent="0.25">
      <c r="B61491" t="s">
        <v>2846</v>
      </c>
      <c r="C61491" t="s">
        <v>10</v>
      </c>
      <c r="D61491" t="s">
        <v>64</v>
      </c>
      <c r="E61491" t="s">
        <v>6</v>
      </c>
    </row>
    <row r="61492" spans="2:5" x14ac:dyDescent="0.25">
      <c r="B61492" t="s">
        <v>2804</v>
      </c>
      <c r="C61492" t="s">
        <v>2</v>
      </c>
      <c r="D61492" t="s">
        <v>22</v>
      </c>
      <c r="E61492" t="s">
        <v>13</v>
      </c>
    </row>
    <row r="61493" spans="2:5" x14ac:dyDescent="0.25">
      <c r="B61493" t="s">
        <v>2804</v>
      </c>
      <c r="C61493" t="s">
        <v>2</v>
      </c>
      <c r="D61493" t="s">
        <v>22</v>
      </c>
      <c r="E61493" t="s">
        <v>4</v>
      </c>
    </row>
    <row r="61494" spans="2:5" x14ac:dyDescent="0.25">
      <c r="B61494" t="s">
        <v>2804</v>
      </c>
      <c r="C61494" t="s">
        <v>2</v>
      </c>
      <c r="D61494" t="s">
        <v>22</v>
      </c>
      <c r="E61494" t="s">
        <v>4</v>
      </c>
    </row>
    <row r="61495" spans="2:5" x14ac:dyDescent="0.25">
      <c r="B61495" t="s">
        <v>2805</v>
      </c>
      <c r="C61495" t="s">
        <v>2</v>
      </c>
      <c r="D61495" t="s">
        <v>23</v>
      </c>
      <c r="E61495" t="s">
        <v>6</v>
      </c>
    </row>
    <row r="61496" spans="2:5" x14ac:dyDescent="0.25">
      <c r="B61496" t="s">
        <v>3164</v>
      </c>
      <c r="C61496" t="s">
        <v>2</v>
      </c>
      <c r="D61496" t="s">
        <v>382</v>
      </c>
      <c r="E61496" t="s">
        <v>13</v>
      </c>
    </row>
    <row r="61497" spans="2:5" x14ac:dyDescent="0.25">
      <c r="B61497" t="s">
        <v>3565</v>
      </c>
      <c r="C61497" t="s">
        <v>2</v>
      </c>
      <c r="D61497" t="s">
        <v>781</v>
      </c>
      <c r="E61497" t="s">
        <v>13</v>
      </c>
    </row>
    <row r="61498" spans="2:5" x14ac:dyDescent="0.25">
      <c r="B61498" t="s">
        <v>2827</v>
      </c>
      <c r="C61498" t="s">
        <v>2</v>
      </c>
      <c r="D61498" t="s">
        <v>45</v>
      </c>
      <c r="E61498" t="s">
        <v>4</v>
      </c>
    </row>
    <row r="61499" spans="2:5" x14ac:dyDescent="0.25">
      <c r="B61499" t="s">
        <v>2827</v>
      </c>
      <c r="C61499" t="s">
        <v>2</v>
      </c>
      <c r="D61499" t="s">
        <v>45</v>
      </c>
      <c r="E61499" t="s">
        <v>4</v>
      </c>
    </row>
    <row r="61500" spans="2:5" x14ac:dyDescent="0.25">
      <c r="B61500" t="s">
        <v>2868</v>
      </c>
      <c r="C61500" t="s">
        <v>2</v>
      </c>
      <c r="D61500" t="s">
        <v>86</v>
      </c>
      <c r="E61500" t="s">
        <v>6</v>
      </c>
    </row>
    <row r="61501" spans="2:5" x14ac:dyDescent="0.25">
      <c r="B61501" t="s">
        <v>2809</v>
      </c>
      <c r="C61501" t="s">
        <v>2</v>
      </c>
      <c r="D61501" t="s">
        <v>27</v>
      </c>
      <c r="E61501" t="s">
        <v>13</v>
      </c>
    </row>
    <row r="61502" spans="2:5" x14ac:dyDescent="0.25">
      <c r="B61502" t="s">
        <v>2827</v>
      </c>
      <c r="C61502" t="s">
        <v>2</v>
      </c>
      <c r="D61502" t="s">
        <v>45</v>
      </c>
      <c r="E61502" t="s">
        <v>4</v>
      </c>
    </row>
    <row r="61503" spans="2:5" x14ac:dyDescent="0.25">
      <c r="B61503" t="s">
        <v>2827</v>
      </c>
      <c r="C61503" t="s">
        <v>2</v>
      </c>
      <c r="D61503" t="s">
        <v>45</v>
      </c>
      <c r="E61503" t="s">
        <v>4</v>
      </c>
    </row>
    <row r="61504" spans="2:5" x14ac:dyDescent="0.25">
      <c r="B61504" t="s">
        <v>2868</v>
      </c>
      <c r="C61504" t="s">
        <v>2</v>
      </c>
      <c r="D61504" t="s">
        <v>86</v>
      </c>
      <c r="E61504" t="s">
        <v>6</v>
      </c>
    </row>
    <row r="61505" spans="2:5" x14ac:dyDescent="0.25">
      <c r="B61505" t="s">
        <v>3456</v>
      </c>
      <c r="C61505" t="s">
        <v>2</v>
      </c>
      <c r="D61505" t="s">
        <v>673</v>
      </c>
      <c r="E61505" t="s">
        <v>13</v>
      </c>
    </row>
    <row r="61506" spans="2:5" x14ac:dyDescent="0.25">
      <c r="B61506" t="s">
        <v>3457</v>
      </c>
      <c r="C61506" t="s">
        <v>2</v>
      </c>
      <c r="D61506" t="s">
        <v>674</v>
      </c>
      <c r="E61506" t="s">
        <v>6</v>
      </c>
    </row>
    <row r="61507" spans="2:5" x14ac:dyDescent="0.25">
      <c r="B61507" t="s">
        <v>3535</v>
      </c>
      <c r="C61507" t="s">
        <v>2</v>
      </c>
      <c r="D61507" t="s">
        <v>751</v>
      </c>
      <c r="E61507" t="s">
        <v>4</v>
      </c>
    </row>
    <row r="61508" spans="2:5" x14ac:dyDescent="0.25">
      <c r="B61508" t="s">
        <v>3535</v>
      </c>
      <c r="C61508" t="s">
        <v>2</v>
      </c>
      <c r="D61508" t="s">
        <v>751</v>
      </c>
      <c r="E61508" t="s">
        <v>4</v>
      </c>
    </row>
    <row r="61509" spans="2:5" x14ac:dyDescent="0.25">
      <c r="B61509" t="s">
        <v>3727</v>
      </c>
      <c r="C61509" t="s">
        <v>2</v>
      </c>
      <c r="D61509" t="s">
        <v>941</v>
      </c>
      <c r="E61509" t="s">
        <v>6</v>
      </c>
    </row>
    <row r="61510" spans="2:5" x14ac:dyDescent="0.25">
      <c r="B61510" t="s">
        <v>2951</v>
      </c>
      <c r="C61510" t="s">
        <v>2</v>
      </c>
      <c r="D61510" t="s">
        <v>169</v>
      </c>
      <c r="E61510" t="s">
        <v>13</v>
      </c>
    </row>
    <row r="61511" spans="2:5" x14ac:dyDescent="0.25">
      <c r="B61511" t="s">
        <v>2951</v>
      </c>
      <c r="C61511" t="s">
        <v>2</v>
      </c>
      <c r="D61511" t="s">
        <v>169</v>
      </c>
      <c r="E61511" t="s">
        <v>4</v>
      </c>
    </row>
    <row r="61512" spans="2:5" x14ac:dyDescent="0.25">
      <c r="B61512" t="s">
        <v>2951</v>
      </c>
      <c r="C61512" t="s">
        <v>2</v>
      </c>
      <c r="D61512" t="s">
        <v>169</v>
      </c>
      <c r="E61512" t="s">
        <v>4</v>
      </c>
    </row>
    <row r="61513" spans="2:5" x14ac:dyDescent="0.25">
      <c r="B61513" t="s">
        <v>3221</v>
      </c>
      <c r="C61513" t="s">
        <v>2</v>
      </c>
      <c r="D61513" t="s">
        <v>439</v>
      </c>
      <c r="E61513" t="s">
        <v>6</v>
      </c>
    </row>
    <row r="61514" spans="2:5" x14ac:dyDescent="0.25">
      <c r="B61514" t="s">
        <v>2950</v>
      </c>
      <c r="C61514" t="s">
        <v>2</v>
      </c>
      <c r="D61514" t="s">
        <v>168</v>
      </c>
      <c r="E61514" t="s">
        <v>13</v>
      </c>
    </row>
    <row r="61515" spans="2:5" x14ac:dyDescent="0.25">
      <c r="B61515" t="s">
        <v>2950</v>
      </c>
      <c r="C61515" t="s">
        <v>2</v>
      </c>
      <c r="D61515" t="s">
        <v>168</v>
      </c>
      <c r="E61515" t="s">
        <v>4</v>
      </c>
    </row>
    <row r="61516" spans="2:5" x14ac:dyDescent="0.25">
      <c r="B61516" t="s">
        <v>2950</v>
      </c>
      <c r="C61516" t="s">
        <v>2</v>
      </c>
      <c r="D61516" t="s">
        <v>168</v>
      </c>
      <c r="E61516" t="s">
        <v>4</v>
      </c>
    </row>
    <row r="61517" spans="2:5" x14ac:dyDescent="0.25">
      <c r="B61517" t="s">
        <v>3455</v>
      </c>
      <c r="C61517" t="s">
        <v>2</v>
      </c>
      <c r="D61517" t="s">
        <v>672</v>
      </c>
      <c r="E61517" t="s">
        <v>6</v>
      </c>
    </row>
    <row r="61518" spans="2:5" x14ac:dyDescent="0.25">
      <c r="B61518" t="s">
        <v>3120</v>
      </c>
      <c r="C61518" t="s">
        <v>2</v>
      </c>
      <c r="D61518" t="s">
        <v>338</v>
      </c>
      <c r="E61518" t="s">
        <v>4</v>
      </c>
    </row>
    <row r="61519" spans="2:5" x14ac:dyDescent="0.25">
      <c r="B61519" t="s">
        <v>3120</v>
      </c>
      <c r="C61519" t="s">
        <v>2</v>
      </c>
      <c r="D61519" t="s">
        <v>338</v>
      </c>
      <c r="E61519" t="s">
        <v>4</v>
      </c>
    </row>
    <row r="61520" spans="2:5" x14ac:dyDescent="0.25">
      <c r="B61520" t="s">
        <v>3127</v>
      </c>
      <c r="C61520" t="s">
        <v>2</v>
      </c>
      <c r="D61520" t="s">
        <v>345</v>
      </c>
      <c r="E61520" t="s">
        <v>6</v>
      </c>
    </row>
    <row r="61521" spans="2:5" x14ac:dyDescent="0.25">
      <c r="B61521" t="s">
        <v>2848</v>
      </c>
      <c r="C61521" t="s">
        <v>2</v>
      </c>
      <c r="D61521" t="s">
        <v>66</v>
      </c>
      <c r="E61521" t="s">
        <v>4</v>
      </c>
    </row>
    <row r="61522" spans="2:5" x14ac:dyDescent="0.25">
      <c r="B61522" t="s">
        <v>2848</v>
      </c>
      <c r="C61522" t="s">
        <v>2</v>
      </c>
      <c r="D61522" t="s">
        <v>66</v>
      </c>
      <c r="E61522" t="s">
        <v>4</v>
      </c>
    </row>
    <row r="61523" spans="2:5" x14ac:dyDescent="0.25">
      <c r="B61523" t="s">
        <v>3144</v>
      </c>
      <c r="C61523" t="s">
        <v>2</v>
      </c>
      <c r="D61523" t="s">
        <v>362</v>
      </c>
      <c r="E61523" t="s">
        <v>6</v>
      </c>
    </row>
    <row r="61524" spans="2:5" x14ac:dyDescent="0.25">
      <c r="B61524" t="s">
        <v>2827</v>
      </c>
      <c r="C61524" t="s">
        <v>2</v>
      </c>
      <c r="D61524" t="s">
        <v>45</v>
      </c>
      <c r="E61524" t="s">
        <v>4</v>
      </c>
    </row>
    <row r="61525" spans="2:5" x14ac:dyDescent="0.25">
      <c r="B61525" t="s">
        <v>2827</v>
      </c>
      <c r="C61525" t="s">
        <v>2</v>
      </c>
      <c r="D61525" t="s">
        <v>45</v>
      </c>
      <c r="E61525" t="s">
        <v>4</v>
      </c>
    </row>
    <row r="61526" spans="2:5" x14ac:dyDescent="0.25">
      <c r="B61526" t="s">
        <v>2868</v>
      </c>
      <c r="C61526" t="s">
        <v>2</v>
      </c>
      <c r="D61526" t="s">
        <v>86</v>
      </c>
      <c r="E61526" t="s">
        <v>6</v>
      </c>
    </row>
    <row r="61527" spans="2:5" x14ac:dyDescent="0.25">
      <c r="B61527" t="s">
        <v>2827</v>
      </c>
      <c r="C61527" t="s">
        <v>2</v>
      </c>
      <c r="D61527" t="s">
        <v>45</v>
      </c>
      <c r="E61527" t="s">
        <v>4</v>
      </c>
    </row>
    <row r="61528" spans="2:5" x14ac:dyDescent="0.25">
      <c r="B61528" t="s">
        <v>2827</v>
      </c>
      <c r="C61528" t="s">
        <v>2</v>
      </c>
      <c r="D61528" t="s">
        <v>45</v>
      </c>
      <c r="E61528" t="s">
        <v>4</v>
      </c>
    </row>
    <row r="61529" spans="2:5" x14ac:dyDescent="0.25">
      <c r="B61529" t="s">
        <v>3393</v>
      </c>
      <c r="C61529" t="s">
        <v>2</v>
      </c>
      <c r="D61529" t="s">
        <v>610</v>
      </c>
      <c r="E61529" t="s">
        <v>6</v>
      </c>
    </row>
    <row r="61530" spans="2:5" x14ac:dyDescent="0.25">
      <c r="B61530" t="s">
        <v>3082</v>
      </c>
      <c r="C61530" t="s">
        <v>2</v>
      </c>
      <c r="D61530" t="s">
        <v>300</v>
      </c>
      <c r="E61530" t="s">
        <v>4</v>
      </c>
    </row>
    <row r="61531" spans="2:5" x14ac:dyDescent="0.25">
      <c r="B61531" t="s">
        <v>3082</v>
      </c>
      <c r="C61531" t="s">
        <v>2</v>
      </c>
      <c r="D61531" t="s">
        <v>300</v>
      </c>
      <c r="E61531" t="s">
        <v>4</v>
      </c>
    </row>
    <row r="61532" spans="2:5" x14ac:dyDescent="0.25">
      <c r="B61532" t="s">
        <v>3260</v>
      </c>
      <c r="C61532" t="s">
        <v>10</v>
      </c>
      <c r="D61532" t="s">
        <v>478</v>
      </c>
      <c r="E61532" t="s">
        <v>6</v>
      </c>
    </row>
    <row r="61533" spans="2:5" x14ac:dyDescent="0.25">
      <c r="B61533" t="s">
        <v>3159</v>
      </c>
      <c r="C61533" t="s">
        <v>2</v>
      </c>
      <c r="D61533" t="s">
        <v>377</v>
      </c>
      <c r="E61533" t="s">
        <v>4</v>
      </c>
    </row>
    <row r="61534" spans="2:5" x14ac:dyDescent="0.25">
      <c r="B61534" t="s">
        <v>3159</v>
      </c>
      <c r="C61534" t="s">
        <v>2</v>
      </c>
      <c r="D61534" t="s">
        <v>377</v>
      </c>
      <c r="E61534" t="s">
        <v>4</v>
      </c>
    </row>
    <row r="61535" spans="2:5" x14ac:dyDescent="0.25">
      <c r="B61535" t="s">
        <v>3160</v>
      </c>
      <c r="C61535" t="s">
        <v>2</v>
      </c>
      <c r="D61535" t="s">
        <v>378</v>
      </c>
      <c r="E61535" t="s">
        <v>6</v>
      </c>
    </row>
    <row r="61536" spans="2:5" x14ac:dyDescent="0.25">
      <c r="B61536" t="s">
        <v>3130</v>
      </c>
      <c r="C61536" t="s">
        <v>2</v>
      </c>
      <c r="D61536" t="s">
        <v>348</v>
      </c>
      <c r="E61536" t="s">
        <v>13</v>
      </c>
    </row>
    <row r="61537" spans="2:5" x14ac:dyDescent="0.25">
      <c r="B61537" t="s">
        <v>3082</v>
      </c>
      <c r="C61537" t="s">
        <v>2</v>
      </c>
      <c r="D61537" t="s">
        <v>300</v>
      </c>
      <c r="E61537" t="s">
        <v>4</v>
      </c>
    </row>
    <row r="61538" spans="2:5" x14ac:dyDescent="0.25">
      <c r="B61538" t="s">
        <v>3082</v>
      </c>
      <c r="C61538" t="s">
        <v>2</v>
      </c>
      <c r="D61538" t="s">
        <v>300</v>
      </c>
      <c r="E61538" t="s">
        <v>4</v>
      </c>
    </row>
    <row r="61539" spans="2:5" x14ac:dyDescent="0.25">
      <c r="B61539" t="s">
        <v>3260</v>
      </c>
      <c r="C61539" t="s">
        <v>10</v>
      </c>
      <c r="D61539" t="s">
        <v>478</v>
      </c>
      <c r="E61539" t="s">
        <v>6</v>
      </c>
    </row>
    <row r="61540" spans="2:5" x14ac:dyDescent="0.25">
      <c r="B61540" t="s">
        <v>2950</v>
      </c>
      <c r="C61540" t="s">
        <v>2</v>
      </c>
      <c r="D61540" t="s">
        <v>168</v>
      </c>
      <c r="E61540" t="s">
        <v>4</v>
      </c>
    </row>
    <row r="61541" spans="2:5" x14ac:dyDescent="0.25">
      <c r="B61541" t="s">
        <v>2950</v>
      </c>
      <c r="C61541" t="s">
        <v>2</v>
      </c>
      <c r="D61541" t="s">
        <v>168</v>
      </c>
      <c r="E61541" t="s">
        <v>4</v>
      </c>
    </row>
    <row r="61542" spans="2:5" x14ac:dyDescent="0.25">
      <c r="B61542" t="s">
        <v>3455</v>
      </c>
      <c r="C61542" t="s">
        <v>2</v>
      </c>
      <c r="D61542" t="s">
        <v>672</v>
      </c>
      <c r="E61542" t="s">
        <v>6</v>
      </c>
    </row>
    <row r="61543" spans="2:5" x14ac:dyDescent="0.25">
      <c r="B61543" t="s">
        <v>3535</v>
      </c>
      <c r="C61543" t="s">
        <v>2</v>
      </c>
      <c r="D61543" t="s">
        <v>751</v>
      </c>
      <c r="E61543" t="s">
        <v>13</v>
      </c>
    </row>
    <row r="61544" spans="2:5" x14ac:dyDescent="0.25">
      <c r="B61544" t="s">
        <v>2950</v>
      </c>
      <c r="C61544" t="s">
        <v>2</v>
      </c>
      <c r="D61544" t="s">
        <v>168</v>
      </c>
      <c r="E61544" t="s">
        <v>13</v>
      </c>
    </row>
    <row r="61545" spans="2:5" x14ac:dyDescent="0.25">
      <c r="B61545" t="s">
        <v>2842</v>
      </c>
      <c r="C61545" t="s">
        <v>2</v>
      </c>
      <c r="D61545" t="s">
        <v>60</v>
      </c>
      <c r="E61545" t="s">
        <v>13</v>
      </c>
    </row>
    <row r="61546" spans="2:5" x14ac:dyDescent="0.25">
      <c r="B61546" t="s">
        <v>2911</v>
      </c>
      <c r="C61546" t="s">
        <v>2</v>
      </c>
      <c r="D61546" t="s">
        <v>129</v>
      </c>
      <c r="E61546" t="s">
        <v>13</v>
      </c>
    </row>
    <row r="61547" spans="2:5" x14ac:dyDescent="0.25">
      <c r="B61547" t="s">
        <v>3135</v>
      </c>
      <c r="C61547" t="s">
        <v>2</v>
      </c>
      <c r="D61547" t="s">
        <v>353</v>
      </c>
      <c r="E61547" t="s">
        <v>4</v>
      </c>
    </row>
    <row r="61548" spans="2:5" x14ac:dyDescent="0.25">
      <c r="B61548" t="s">
        <v>3135</v>
      </c>
      <c r="C61548" t="s">
        <v>2</v>
      </c>
      <c r="D61548" t="s">
        <v>353</v>
      </c>
      <c r="E61548" t="s">
        <v>4</v>
      </c>
    </row>
    <row r="61549" spans="2:5" x14ac:dyDescent="0.25">
      <c r="B61549" t="s">
        <v>3136</v>
      </c>
      <c r="C61549" t="s">
        <v>10</v>
      </c>
      <c r="D61549" t="s">
        <v>354</v>
      </c>
      <c r="E61549" t="s">
        <v>6</v>
      </c>
    </row>
    <row r="61550" spans="2:5" x14ac:dyDescent="0.25">
      <c r="B61550" t="s">
        <v>2911</v>
      </c>
      <c r="C61550" t="s">
        <v>2</v>
      </c>
      <c r="D61550" t="s">
        <v>129</v>
      </c>
      <c r="E61550" t="s">
        <v>4</v>
      </c>
    </row>
    <row r="61551" spans="2:5" x14ac:dyDescent="0.25">
      <c r="B61551" t="s">
        <v>2911</v>
      </c>
      <c r="C61551" t="s">
        <v>2</v>
      </c>
      <c r="D61551" t="s">
        <v>129</v>
      </c>
      <c r="E61551" t="s">
        <v>4</v>
      </c>
    </row>
    <row r="61552" spans="2:5" x14ac:dyDescent="0.25">
      <c r="B61552" t="s">
        <v>3337</v>
      </c>
      <c r="C61552" t="s">
        <v>2</v>
      </c>
      <c r="D61552" t="s">
        <v>554</v>
      </c>
      <c r="E61552" t="s">
        <v>6</v>
      </c>
    </row>
    <row r="61553" spans="2:5" x14ac:dyDescent="0.25">
      <c r="B61553" t="s">
        <v>2818</v>
      </c>
      <c r="C61553" t="s">
        <v>2</v>
      </c>
      <c r="D61553" t="s">
        <v>36</v>
      </c>
      <c r="E61553" t="s">
        <v>13</v>
      </c>
    </row>
    <row r="61554" spans="2:5" x14ac:dyDescent="0.25">
      <c r="B61554" t="s">
        <v>2827</v>
      </c>
      <c r="C61554" t="s">
        <v>2</v>
      </c>
      <c r="D61554" t="s">
        <v>45</v>
      </c>
      <c r="E61554" t="s">
        <v>13</v>
      </c>
    </row>
    <row r="61555" spans="2:5" x14ac:dyDescent="0.25">
      <c r="B61555" t="s">
        <v>2827</v>
      </c>
      <c r="C61555" t="s">
        <v>2</v>
      </c>
      <c r="D61555" t="s">
        <v>45</v>
      </c>
      <c r="E61555" t="s">
        <v>13</v>
      </c>
    </row>
    <row r="61556" spans="2:5" x14ac:dyDescent="0.25">
      <c r="B61556" t="s">
        <v>2973</v>
      </c>
      <c r="C61556" t="s">
        <v>2</v>
      </c>
      <c r="D61556" t="s">
        <v>191</v>
      </c>
      <c r="E61556" t="s">
        <v>4</v>
      </c>
    </row>
    <row r="61557" spans="2:5" x14ac:dyDescent="0.25">
      <c r="B61557" t="s">
        <v>2973</v>
      </c>
      <c r="C61557" t="s">
        <v>2</v>
      </c>
      <c r="D61557" t="s">
        <v>191</v>
      </c>
      <c r="E61557" t="s">
        <v>4</v>
      </c>
    </row>
    <row r="61558" spans="2:5" x14ac:dyDescent="0.25">
      <c r="B61558" t="s">
        <v>2956</v>
      </c>
      <c r="C61558" t="s">
        <v>10</v>
      </c>
      <c r="D61558" t="s">
        <v>174</v>
      </c>
      <c r="E61558" t="s">
        <v>6</v>
      </c>
    </row>
    <row r="61559" spans="2:5" x14ac:dyDescent="0.25">
      <c r="B61559" t="s">
        <v>3728</v>
      </c>
      <c r="C61559" t="s">
        <v>2</v>
      </c>
      <c r="D61559" t="s">
        <v>942</v>
      </c>
      <c r="E61559" t="s">
        <v>13</v>
      </c>
    </row>
    <row r="61560" spans="2:5" x14ac:dyDescent="0.25">
      <c r="B61560" t="s">
        <v>2843</v>
      </c>
      <c r="C61560" t="s">
        <v>2</v>
      </c>
      <c r="D61560" t="s">
        <v>61</v>
      </c>
      <c r="E61560" t="s">
        <v>4</v>
      </c>
    </row>
    <row r="61561" spans="2:5" x14ac:dyDescent="0.25">
      <c r="B61561" t="s">
        <v>2843</v>
      </c>
      <c r="C61561" t="s">
        <v>2</v>
      </c>
      <c r="D61561" t="s">
        <v>61</v>
      </c>
      <c r="E61561" t="s">
        <v>4</v>
      </c>
    </row>
    <row r="61562" spans="2:5" x14ac:dyDescent="0.25">
      <c r="B61562" t="s">
        <v>3158</v>
      </c>
      <c r="C61562" t="s">
        <v>2</v>
      </c>
      <c r="D61562" t="s">
        <v>376</v>
      </c>
      <c r="E61562" t="s">
        <v>6</v>
      </c>
    </row>
    <row r="61563" spans="2:5" x14ac:dyDescent="0.25">
      <c r="B61563" t="s">
        <v>2843</v>
      </c>
      <c r="C61563" t="s">
        <v>2</v>
      </c>
      <c r="D61563" t="s">
        <v>61</v>
      </c>
      <c r="E61563" t="s">
        <v>4</v>
      </c>
    </row>
    <row r="61564" spans="2:5" x14ac:dyDescent="0.25">
      <c r="B61564" t="s">
        <v>2843</v>
      </c>
      <c r="C61564" t="s">
        <v>2</v>
      </c>
      <c r="D61564" t="s">
        <v>61</v>
      </c>
      <c r="E61564" t="s">
        <v>4</v>
      </c>
    </row>
    <row r="61565" spans="2:5" x14ac:dyDescent="0.25">
      <c r="B61565" t="s">
        <v>3158</v>
      </c>
      <c r="C61565" t="s">
        <v>2</v>
      </c>
      <c r="D61565" t="s">
        <v>376</v>
      </c>
      <c r="E61565" t="s">
        <v>6</v>
      </c>
    </row>
    <row r="61566" spans="2:5" x14ac:dyDescent="0.25">
      <c r="B61566" t="s">
        <v>2843</v>
      </c>
      <c r="C61566" t="s">
        <v>2</v>
      </c>
      <c r="D61566" t="s">
        <v>61</v>
      </c>
      <c r="E61566" t="s">
        <v>4</v>
      </c>
    </row>
    <row r="61567" spans="2:5" x14ac:dyDescent="0.25">
      <c r="B61567" t="s">
        <v>2843</v>
      </c>
      <c r="C61567" t="s">
        <v>2</v>
      </c>
      <c r="D61567" t="s">
        <v>61</v>
      </c>
      <c r="E61567" t="s">
        <v>4</v>
      </c>
    </row>
    <row r="61568" spans="2:5" x14ac:dyDescent="0.25">
      <c r="B61568" t="s">
        <v>3158</v>
      </c>
      <c r="C61568" t="s">
        <v>10</v>
      </c>
      <c r="D61568" t="s">
        <v>376</v>
      </c>
      <c r="E61568" t="s">
        <v>6</v>
      </c>
    </row>
    <row r="61569" spans="2:5" x14ac:dyDescent="0.25">
      <c r="B61569" t="s">
        <v>2843</v>
      </c>
      <c r="C61569" t="s">
        <v>2</v>
      </c>
      <c r="D61569" t="s">
        <v>61</v>
      </c>
      <c r="E61569" t="s">
        <v>4</v>
      </c>
    </row>
    <row r="61570" spans="2:5" x14ac:dyDescent="0.25">
      <c r="B61570" t="s">
        <v>2843</v>
      </c>
      <c r="C61570" t="s">
        <v>2</v>
      </c>
      <c r="D61570" t="s">
        <v>61</v>
      </c>
      <c r="E61570" t="s">
        <v>4</v>
      </c>
    </row>
    <row r="61571" spans="2:5" x14ac:dyDescent="0.25">
      <c r="B61571" t="s">
        <v>3158</v>
      </c>
      <c r="C61571" t="s">
        <v>10</v>
      </c>
      <c r="D61571" t="s">
        <v>376</v>
      </c>
      <c r="E61571" t="s">
        <v>6</v>
      </c>
    </row>
    <row r="61572" spans="2:5" x14ac:dyDescent="0.25">
      <c r="B61572" t="s">
        <v>2950</v>
      </c>
      <c r="C61572" t="s">
        <v>2</v>
      </c>
      <c r="D61572" t="s">
        <v>168</v>
      </c>
      <c r="E61572" t="s">
        <v>4</v>
      </c>
    </row>
    <row r="61573" spans="2:5" x14ac:dyDescent="0.25">
      <c r="B61573" t="s">
        <v>2950</v>
      </c>
      <c r="C61573" t="s">
        <v>2</v>
      </c>
      <c r="D61573" t="s">
        <v>168</v>
      </c>
      <c r="E61573" t="s">
        <v>4</v>
      </c>
    </row>
    <row r="61574" spans="2:5" x14ac:dyDescent="0.25">
      <c r="B61574" t="s">
        <v>3241</v>
      </c>
      <c r="C61574" t="s">
        <v>10</v>
      </c>
      <c r="D61574" t="s">
        <v>459</v>
      </c>
      <c r="E61574" t="s">
        <v>6</v>
      </c>
    </row>
    <row r="61575" spans="2:5" x14ac:dyDescent="0.25">
      <c r="B61575" t="s">
        <v>2804</v>
      </c>
      <c r="C61575" t="s">
        <v>2</v>
      </c>
      <c r="D61575" t="s">
        <v>22</v>
      </c>
      <c r="E61575" t="s">
        <v>4</v>
      </c>
    </row>
    <row r="61576" spans="2:5" x14ac:dyDescent="0.25">
      <c r="B61576" t="s">
        <v>2804</v>
      </c>
      <c r="C61576" t="s">
        <v>2</v>
      </c>
      <c r="D61576" t="s">
        <v>22</v>
      </c>
      <c r="E61576" t="s">
        <v>4</v>
      </c>
    </row>
    <row r="61577" spans="2:5" x14ac:dyDescent="0.25">
      <c r="B61577" t="s">
        <v>2805</v>
      </c>
      <c r="C61577" t="s">
        <v>2</v>
      </c>
      <c r="D61577" t="s">
        <v>23</v>
      </c>
      <c r="E61577" t="s">
        <v>6</v>
      </c>
    </row>
    <row r="61578" spans="2:5" x14ac:dyDescent="0.25">
      <c r="B61578" t="s">
        <v>2911</v>
      </c>
      <c r="C61578" t="s">
        <v>2</v>
      </c>
      <c r="D61578" t="s">
        <v>129</v>
      </c>
      <c r="E61578" t="s">
        <v>13</v>
      </c>
    </row>
    <row r="61579" spans="2:5" x14ac:dyDescent="0.25">
      <c r="B61579" t="s">
        <v>2843</v>
      </c>
      <c r="C61579" t="s">
        <v>2</v>
      </c>
      <c r="D61579" t="s">
        <v>61</v>
      </c>
      <c r="E61579" t="s">
        <v>4</v>
      </c>
    </row>
    <row r="61580" spans="2:5" x14ac:dyDescent="0.25">
      <c r="B61580" t="s">
        <v>2843</v>
      </c>
      <c r="C61580" t="s">
        <v>2</v>
      </c>
      <c r="D61580" t="s">
        <v>61</v>
      </c>
      <c r="E61580" t="s">
        <v>4</v>
      </c>
    </row>
    <row r="61581" spans="2:5" x14ac:dyDescent="0.25">
      <c r="B61581" t="s">
        <v>3158</v>
      </c>
      <c r="C61581" t="s">
        <v>10</v>
      </c>
      <c r="D61581" t="s">
        <v>376</v>
      </c>
      <c r="E61581" t="s">
        <v>6</v>
      </c>
    </row>
    <row r="61582" spans="2:5" x14ac:dyDescent="0.25">
      <c r="B61582" t="s">
        <v>2790</v>
      </c>
      <c r="C61582" t="s">
        <v>2</v>
      </c>
      <c r="D61582" t="s">
        <v>3</v>
      </c>
      <c r="E61582" t="s">
        <v>4</v>
      </c>
    </row>
    <row r="61583" spans="2:5" x14ac:dyDescent="0.25">
      <c r="B61583" t="s">
        <v>2790</v>
      </c>
      <c r="C61583" t="s">
        <v>2</v>
      </c>
      <c r="D61583" t="s">
        <v>3</v>
      </c>
      <c r="E61583" t="s">
        <v>4</v>
      </c>
    </row>
    <row r="61584" spans="2:5" x14ac:dyDescent="0.25">
      <c r="B61584" t="s">
        <v>2791</v>
      </c>
      <c r="C61584" t="s">
        <v>2</v>
      </c>
      <c r="D61584" t="s">
        <v>5</v>
      </c>
      <c r="E61584" t="s">
        <v>6</v>
      </c>
    </row>
    <row r="61585" spans="2:5" x14ac:dyDescent="0.25">
      <c r="B61585" t="s">
        <v>3101</v>
      </c>
      <c r="C61585" t="s">
        <v>2</v>
      </c>
      <c r="D61585" t="s">
        <v>319</v>
      </c>
      <c r="E61585" t="s">
        <v>4</v>
      </c>
    </row>
    <row r="61586" spans="2:5" x14ac:dyDescent="0.25">
      <c r="B61586" t="s">
        <v>3101</v>
      </c>
      <c r="C61586" t="s">
        <v>2</v>
      </c>
      <c r="D61586" t="s">
        <v>319</v>
      </c>
      <c r="E61586" t="s">
        <v>4</v>
      </c>
    </row>
    <row r="61587" spans="2:5" x14ac:dyDescent="0.25">
      <c r="B61587" t="s">
        <v>3697</v>
      </c>
      <c r="C61587" t="s">
        <v>2</v>
      </c>
      <c r="D61587" t="s">
        <v>911</v>
      </c>
      <c r="E61587" t="s">
        <v>6</v>
      </c>
    </row>
    <row r="61588" spans="2:5" x14ac:dyDescent="0.25">
      <c r="B61588" t="s">
        <v>2804</v>
      </c>
      <c r="C61588" t="s">
        <v>2</v>
      </c>
      <c r="D61588" t="s">
        <v>22</v>
      </c>
      <c r="E61588" t="s">
        <v>4</v>
      </c>
    </row>
    <row r="61589" spans="2:5" x14ac:dyDescent="0.25">
      <c r="B61589" t="s">
        <v>2804</v>
      </c>
      <c r="C61589" t="s">
        <v>2</v>
      </c>
      <c r="D61589" t="s">
        <v>22</v>
      </c>
      <c r="E61589" t="s">
        <v>4</v>
      </c>
    </row>
    <row r="61590" spans="2:5" x14ac:dyDescent="0.25">
      <c r="B61590" t="s">
        <v>2814</v>
      </c>
      <c r="C61590" t="s">
        <v>10</v>
      </c>
      <c r="D61590" t="s">
        <v>32</v>
      </c>
      <c r="E61590" t="s">
        <v>6</v>
      </c>
    </row>
    <row r="61591" spans="2:5" x14ac:dyDescent="0.25">
      <c r="B61591" t="s">
        <v>2851</v>
      </c>
      <c r="C61591" t="s">
        <v>2</v>
      </c>
      <c r="D61591" t="s">
        <v>69</v>
      </c>
      <c r="E61591" t="s">
        <v>4</v>
      </c>
    </row>
    <row r="61592" spans="2:5" x14ac:dyDescent="0.25">
      <c r="B61592" t="s">
        <v>2851</v>
      </c>
      <c r="C61592" t="s">
        <v>2</v>
      </c>
      <c r="D61592" t="s">
        <v>69</v>
      </c>
      <c r="E61592" t="s">
        <v>4</v>
      </c>
    </row>
    <row r="61593" spans="2:5" x14ac:dyDescent="0.25">
      <c r="B61593" t="s">
        <v>2846</v>
      </c>
      <c r="C61593" t="s">
        <v>10</v>
      </c>
      <c r="D61593" t="s">
        <v>64</v>
      </c>
      <c r="E61593" t="s">
        <v>6</v>
      </c>
    </row>
    <row r="61594" spans="2:5" x14ac:dyDescent="0.25">
      <c r="B61594" t="s">
        <v>2818</v>
      </c>
      <c r="C61594" t="s">
        <v>2</v>
      </c>
      <c r="D61594" t="s">
        <v>36</v>
      </c>
      <c r="E61594" t="s">
        <v>13</v>
      </c>
    </row>
    <row r="61595" spans="2:5" x14ac:dyDescent="0.25">
      <c r="B61595" t="s">
        <v>2804</v>
      </c>
      <c r="C61595" t="s">
        <v>2</v>
      </c>
      <c r="D61595" t="s">
        <v>22</v>
      </c>
      <c r="E61595" t="s">
        <v>4</v>
      </c>
    </row>
    <row r="61596" spans="2:5" x14ac:dyDescent="0.25">
      <c r="B61596" t="s">
        <v>2804</v>
      </c>
      <c r="C61596" t="s">
        <v>2</v>
      </c>
      <c r="D61596" t="s">
        <v>22</v>
      </c>
      <c r="E61596" t="s">
        <v>4</v>
      </c>
    </row>
    <row r="61597" spans="2:5" x14ac:dyDescent="0.25">
      <c r="B61597" t="s">
        <v>2805</v>
      </c>
      <c r="C61597" t="s">
        <v>2</v>
      </c>
      <c r="D61597" t="s">
        <v>23</v>
      </c>
      <c r="E61597" t="s">
        <v>6</v>
      </c>
    </row>
    <row r="61598" spans="2:5" x14ac:dyDescent="0.25">
      <c r="B61598" t="s">
        <v>3704</v>
      </c>
      <c r="C61598" t="s">
        <v>2</v>
      </c>
      <c r="D61598" t="s">
        <v>918</v>
      </c>
      <c r="E61598" t="s">
        <v>13</v>
      </c>
    </row>
    <row r="61599" spans="2:5" x14ac:dyDescent="0.25">
      <c r="B61599" t="s">
        <v>3705</v>
      </c>
      <c r="C61599" t="s">
        <v>10</v>
      </c>
      <c r="D61599" t="s">
        <v>919</v>
      </c>
      <c r="E61599" t="s">
        <v>6</v>
      </c>
    </row>
    <row r="61600" spans="2:5" x14ac:dyDescent="0.25">
      <c r="B61600" t="s">
        <v>2822</v>
      </c>
      <c r="C61600" t="s">
        <v>2</v>
      </c>
      <c r="D61600" t="s">
        <v>40</v>
      </c>
      <c r="E61600" t="s">
        <v>13</v>
      </c>
    </row>
    <row r="61601" spans="2:5" x14ac:dyDescent="0.25">
      <c r="B61601" t="s">
        <v>2817</v>
      </c>
      <c r="C61601" t="s">
        <v>2</v>
      </c>
      <c r="D61601" t="s">
        <v>35</v>
      </c>
      <c r="E61601" t="s">
        <v>13</v>
      </c>
    </row>
    <row r="61602" spans="2:5" x14ac:dyDescent="0.25">
      <c r="B61602" t="s">
        <v>2843</v>
      </c>
      <c r="C61602" t="s">
        <v>2</v>
      </c>
      <c r="D61602" t="s">
        <v>61</v>
      </c>
      <c r="E61602" t="s">
        <v>4</v>
      </c>
    </row>
    <row r="61603" spans="2:5" x14ac:dyDescent="0.25">
      <c r="B61603" t="s">
        <v>2843</v>
      </c>
      <c r="C61603" t="s">
        <v>2</v>
      </c>
      <c r="D61603" t="s">
        <v>61</v>
      </c>
      <c r="E61603" t="s">
        <v>4</v>
      </c>
    </row>
    <row r="61604" spans="2:5" x14ac:dyDescent="0.25">
      <c r="B61604" t="s">
        <v>3158</v>
      </c>
      <c r="C61604" t="s">
        <v>10</v>
      </c>
      <c r="D61604" t="s">
        <v>376</v>
      </c>
      <c r="E61604" t="s">
        <v>6</v>
      </c>
    </row>
    <row r="61605" spans="2:5" x14ac:dyDescent="0.25">
      <c r="B61605" t="s">
        <v>2843</v>
      </c>
      <c r="C61605" t="s">
        <v>2</v>
      </c>
      <c r="D61605" t="s">
        <v>61</v>
      </c>
      <c r="E61605" t="s">
        <v>4</v>
      </c>
    </row>
    <row r="61606" spans="2:5" x14ac:dyDescent="0.25">
      <c r="B61606" t="s">
        <v>2843</v>
      </c>
      <c r="C61606" t="s">
        <v>2</v>
      </c>
      <c r="D61606" t="s">
        <v>61</v>
      </c>
      <c r="E61606" t="s">
        <v>4</v>
      </c>
    </row>
    <row r="61607" spans="2:5" x14ac:dyDescent="0.25">
      <c r="B61607" t="s">
        <v>3158</v>
      </c>
      <c r="C61607" t="s">
        <v>10</v>
      </c>
      <c r="D61607" t="s">
        <v>376</v>
      </c>
      <c r="E61607" t="s">
        <v>6</v>
      </c>
    </row>
    <row r="61608" spans="2:5" x14ac:dyDescent="0.25">
      <c r="B61608" t="s">
        <v>3216</v>
      </c>
      <c r="C61608" t="s">
        <v>2</v>
      </c>
      <c r="D61608" t="s">
        <v>434</v>
      </c>
      <c r="E61608" t="s">
        <v>13</v>
      </c>
    </row>
    <row r="61609" spans="2:5" x14ac:dyDescent="0.25">
      <c r="B61609" t="s">
        <v>2974</v>
      </c>
      <c r="C61609" t="s">
        <v>2</v>
      </c>
      <c r="D61609" t="s">
        <v>192</v>
      </c>
      <c r="E61609" t="s">
        <v>6</v>
      </c>
    </row>
    <row r="61610" spans="2:5" x14ac:dyDescent="0.25">
      <c r="B61610" t="s">
        <v>3084</v>
      </c>
      <c r="C61610" t="s">
        <v>2</v>
      </c>
      <c r="D61610" t="s">
        <v>302</v>
      </c>
      <c r="E61610" t="s">
        <v>13</v>
      </c>
    </row>
    <row r="61611" spans="2:5" x14ac:dyDescent="0.25">
      <c r="B61611" t="s">
        <v>3085</v>
      </c>
      <c r="C61611" t="s">
        <v>2</v>
      </c>
      <c r="D61611" t="s">
        <v>303</v>
      </c>
      <c r="E61611" t="s">
        <v>6</v>
      </c>
    </row>
    <row r="61612" spans="2:5" x14ac:dyDescent="0.25">
      <c r="B61612" t="s">
        <v>2851</v>
      </c>
      <c r="C61612" t="s">
        <v>2</v>
      </c>
      <c r="D61612" t="s">
        <v>69</v>
      </c>
      <c r="E61612" t="s">
        <v>4</v>
      </c>
    </row>
    <row r="61613" spans="2:5" x14ac:dyDescent="0.25">
      <c r="B61613" t="s">
        <v>2851</v>
      </c>
      <c r="C61613" t="s">
        <v>2</v>
      </c>
      <c r="D61613" t="s">
        <v>69</v>
      </c>
      <c r="E61613" t="s">
        <v>4</v>
      </c>
    </row>
    <row r="61614" spans="2:5" x14ac:dyDescent="0.25">
      <c r="B61614" t="s">
        <v>2846</v>
      </c>
      <c r="C61614" t="s">
        <v>2</v>
      </c>
      <c r="D61614" t="s">
        <v>64</v>
      </c>
      <c r="E61614" t="s">
        <v>6</v>
      </c>
    </row>
    <row r="61615" spans="2:5" x14ac:dyDescent="0.25">
      <c r="B61615" t="s">
        <v>2822</v>
      </c>
      <c r="C61615" t="s">
        <v>2</v>
      </c>
      <c r="D61615" t="s">
        <v>40</v>
      </c>
      <c r="E61615" t="s">
        <v>4</v>
      </c>
    </row>
    <row r="61616" spans="2:5" x14ac:dyDescent="0.25">
      <c r="B61616" t="s">
        <v>2822</v>
      </c>
      <c r="C61616" t="s">
        <v>2</v>
      </c>
      <c r="D61616" t="s">
        <v>40</v>
      </c>
      <c r="E61616" t="s">
        <v>4</v>
      </c>
    </row>
    <row r="61617" spans="2:5" x14ac:dyDescent="0.25">
      <c r="B61617" t="s">
        <v>2847</v>
      </c>
      <c r="C61617" t="s">
        <v>2</v>
      </c>
      <c r="D61617" t="s">
        <v>65</v>
      </c>
      <c r="E61617" t="s">
        <v>6</v>
      </c>
    </row>
    <row r="61618" spans="2:5" x14ac:dyDescent="0.25">
      <c r="B61618" t="s">
        <v>3216</v>
      </c>
      <c r="C61618" t="s">
        <v>2</v>
      </c>
      <c r="D61618" t="s">
        <v>434</v>
      </c>
      <c r="E61618" t="s">
        <v>13</v>
      </c>
    </row>
    <row r="61619" spans="2:5" x14ac:dyDescent="0.25">
      <c r="B61619" t="s">
        <v>2974</v>
      </c>
      <c r="C61619" t="s">
        <v>2</v>
      </c>
      <c r="D61619" t="s">
        <v>192</v>
      </c>
      <c r="E61619" t="s">
        <v>6</v>
      </c>
    </row>
    <row r="61620" spans="2:5" x14ac:dyDescent="0.25">
      <c r="B61620" t="s">
        <v>2890</v>
      </c>
      <c r="C61620" t="s">
        <v>2</v>
      </c>
      <c r="D61620" t="s">
        <v>108</v>
      </c>
      <c r="E61620" t="s">
        <v>13</v>
      </c>
    </row>
    <row r="61621" spans="2:5" x14ac:dyDescent="0.25">
      <c r="B61621" t="s">
        <v>2891</v>
      </c>
      <c r="C61621" t="s">
        <v>2</v>
      </c>
      <c r="D61621" t="s">
        <v>109</v>
      </c>
      <c r="E61621" t="s">
        <v>13</v>
      </c>
    </row>
    <row r="61622" spans="2:5" x14ac:dyDescent="0.25">
      <c r="B61622" t="s">
        <v>3080</v>
      </c>
      <c r="C61622" t="s">
        <v>2</v>
      </c>
      <c r="D61622" t="s">
        <v>298</v>
      </c>
      <c r="E61622" t="s">
        <v>4</v>
      </c>
    </row>
    <row r="61623" spans="2:5" x14ac:dyDescent="0.25">
      <c r="B61623" t="s">
        <v>3080</v>
      </c>
      <c r="C61623" t="s">
        <v>2</v>
      </c>
      <c r="D61623" t="s">
        <v>298</v>
      </c>
      <c r="E61623" t="s">
        <v>4</v>
      </c>
    </row>
    <row r="61624" spans="2:5" x14ac:dyDescent="0.25">
      <c r="B61624" t="s">
        <v>3081</v>
      </c>
      <c r="C61624" t="s">
        <v>2</v>
      </c>
      <c r="D61624" t="s">
        <v>299</v>
      </c>
      <c r="E61624" t="s">
        <v>6</v>
      </c>
    </row>
    <row r="61625" spans="2:5" x14ac:dyDescent="0.25">
      <c r="B61625" t="s">
        <v>2804</v>
      </c>
      <c r="C61625" t="s">
        <v>2</v>
      </c>
      <c r="D61625" t="s">
        <v>22</v>
      </c>
      <c r="E61625" t="s">
        <v>4</v>
      </c>
    </row>
    <row r="61626" spans="2:5" x14ac:dyDescent="0.25">
      <c r="B61626" t="s">
        <v>2804</v>
      </c>
      <c r="C61626" t="s">
        <v>2</v>
      </c>
      <c r="D61626" t="s">
        <v>22</v>
      </c>
      <c r="E61626" t="s">
        <v>4</v>
      </c>
    </row>
    <row r="61627" spans="2:5" x14ac:dyDescent="0.25">
      <c r="B61627" t="s">
        <v>2805</v>
      </c>
      <c r="C61627" t="s">
        <v>2</v>
      </c>
      <c r="D61627" t="s">
        <v>23</v>
      </c>
      <c r="E61627" t="s">
        <v>6</v>
      </c>
    </row>
    <row r="61628" spans="2:5" x14ac:dyDescent="0.25">
      <c r="B61628" t="s">
        <v>2851</v>
      </c>
      <c r="C61628" t="s">
        <v>2</v>
      </c>
      <c r="D61628" t="s">
        <v>69</v>
      </c>
      <c r="E61628" t="s">
        <v>4</v>
      </c>
    </row>
    <row r="61629" spans="2:5" x14ac:dyDescent="0.25">
      <c r="B61629" t="s">
        <v>2851</v>
      </c>
      <c r="C61629" t="s">
        <v>2</v>
      </c>
      <c r="D61629" t="s">
        <v>69</v>
      </c>
      <c r="E61629" t="s">
        <v>4</v>
      </c>
    </row>
    <row r="61630" spans="2:5" x14ac:dyDescent="0.25">
      <c r="B61630" t="s">
        <v>2846</v>
      </c>
      <c r="C61630" t="s">
        <v>10</v>
      </c>
      <c r="D61630" t="s">
        <v>64</v>
      </c>
      <c r="E61630" t="s">
        <v>6</v>
      </c>
    </row>
    <row r="61631" spans="2:5" x14ac:dyDescent="0.25">
      <c r="B61631" t="s">
        <v>2973</v>
      </c>
      <c r="C61631" t="s">
        <v>2</v>
      </c>
      <c r="D61631" t="s">
        <v>191</v>
      </c>
      <c r="E61631" t="s">
        <v>13</v>
      </c>
    </row>
    <row r="61632" spans="2:5" x14ac:dyDescent="0.25">
      <c r="B61632" t="s">
        <v>2817</v>
      </c>
      <c r="C61632" t="s">
        <v>2</v>
      </c>
      <c r="D61632" t="s">
        <v>35</v>
      </c>
      <c r="E61632" t="s">
        <v>13</v>
      </c>
    </row>
    <row r="61633" spans="2:5" x14ac:dyDescent="0.25">
      <c r="B61633" t="s">
        <v>2822</v>
      </c>
      <c r="C61633" t="s">
        <v>2</v>
      </c>
      <c r="D61633" t="s">
        <v>40</v>
      </c>
      <c r="E61633" t="s">
        <v>4</v>
      </c>
    </row>
    <row r="61634" spans="2:5" x14ac:dyDescent="0.25">
      <c r="B61634" t="s">
        <v>2822</v>
      </c>
      <c r="C61634" t="s">
        <v>2</v>
      </c>
      <c r="D61634" t="s">
        <v>40</v>
      </c>
      <c r="E61634" t="s">
        <v>4</v>
      </c>
    </row>
    <row r="61635" spans="2:5" x14ac:dyDescent="0.25">
      <c r="B61635" t="s">
        <v>2847</v>
      </c>
      <c r="C61635" t="s">
        <v>2</v>
      </c>
      <c r="D61635" t="s">
        <v>65</v>
      </c>
      <c r="E61635" t="s">
        <v>6</v>
      </c>
    </row>
    <row r="61636" spans="2:5" x14ac:dyDescent="0.25">
      <c r="B61636" t="s">
        <v>2818</v>
      </c>
      <c r="C61636" t="s">
        <v>2</v>
      </c>
      <c r="D61636" t="s">
        <v>36</v>
      </c>
      <c r="E61636" t="s">
        <v>13</v>
      </c>
    </row>
    <row r="61637" spans="2:5" x14ac:dyDescent="0.25">
      <c r="B61637" t="s">
        <v>2822</v>
      </c>
      <c r="C61637" t="s">
        <v>2</v>
      </c>
      <c r="D61637" t="s">
        <v>40</v>
      </c>
      <c r="E61637" t="s">
        <v>4</v>
      </c>
    </row>
    <row r="61638" spans="2:5" x14ac:dyDescent="0.25">
      <c r="B61638" t="s">
        <v>2822</v>
      </c>
      <c r="C61638" t="s">
        <v>2</v>
      </c>
      <c r="D61638" t="s">
        <v>40</v>
      </c>
      <c r="E61638" t="s">
        <v>4</v>
      </c>
    </row>
    <row r="61639" spans="2:5" x14ac:dyDescent="0.25">
      <c r="B61639" t="s">
        <v>2847</v>
      </c>
      <c r="C61639" t="s">
        <v>2</v>
      </c>
      <c r="D61639" t="s">
        <v>65</v>
      </c>
      <c r="E61639" t="s">
        <v>6</v>
      </c>
    </row>
    <row r="61640" spans="2:5" x14ac:dyDescent="0.25">
      <c r="B61640" t="s">
        <v>2818</v>
      </c>
      <c r="C61640" t="s">
        <v>2</v>
      </c>
      <c r="D61640" t="s">
        <v>36</v>
      </c>
      <c r="E61640" t="s">
        <v>13</v>
      </c>
    </row>
    <row r="61641" spans="2:5" x14ac:dyDescent="0.25">
      <c r="B61641" t="s">
        <v>2973</v>
      </c>
      <c r="C61641" t="s">
        <v>2</v>
      </c>
      <c r="D61641" t="s">
        <v>191</v>
      </c>
      <c r="E61641" t="s">
        <v>4</v>
      </c>
    </row>
    <row r="61642" spans="2:5" x14ac:dyDescent="0.25">
      <c r="B61642" t="s">
        <v>2973</v>
      </c>
      <c r="C61642" t="s">
        <v>2</v>
      </c>
      <c r="D61642" t="s">
        <v>191</v>
      </c>
      <c r="E61642" t="s">
        <v>4</v>
      </c>
    </row>
    <row r="61643" spans="2:5" x14ac:dyDescent="0.25">
      <c r="B61643" t="s">
        <v>2974</v>
      </c>
      <c r="C61643" t="s">
        <v>2</v>
      </c>
      <c r="D61643" t="s">
        <v>192</v>
      </c>
      <c r="E61643" t="s">
        <v>6</v>
      </c>
    </row>
    <row r="61644" spans="2:5" x14ac:dyDescent="0.25">
      <c r="B61644" t="s">
        <v>3084</v>
      </c>
      <c r="C61644" t="s">
        <v>2</v>
      </c>
      <c r="D61644" t="s">
        <v>302</v>
      </c>
      <c r="E61644" t="s">
        <v>13</v>
      </c>
    </row>
    <row r="61645" spans="2:5" x14ac:dyDescent="0.25">
      <c r="B61645" t="s">
        <v>3085</v>
      </c>
      <c r="C61645" t="s">
        <v>2</v>
      </c>
      <c r="D61645" t="s">
        <v>303</v>
      </c>
      <c r="E61645" t="s">
        <v>6</v>
      </c>
    </row>
    <row r="61646" spans="2:5" x14ac:dyDescent="0.25">
      <c r="B61646" t="s">
        <v>3213</v>
      </c>
      <c r="C61646" t="s">
        <v>2</v>
      </c>
      <c r="D61646" t="s">
        <v>431</v>
      </c>
      <c r="E61646" t="s">
        <v>4</v>
      </c>
    </row>
    <row r="61647" spans="2:5" x14ac:dyDescent="0.25">
      <c r="B61647" t="s">
        <v>3213</v>
      </c>
      <c r="C61647" t="s">
        <v>2</v>
      </c>
      <c r="D61647" t="s">
        <v>431</v>
      </c>
      <c r="E61647" t="s">
        <v>4</v>
      </c>
    </row>
    <row r="61648" spans="2:5" x14ac:dyDescent="0.25">
      <c r="B61648" t="s">
        <v>3729</v>
      </c>
      <c r="C61648" t="s">
        <v>9</v>
      </c>
      <c r="D61648" t="s">
        <v>943</v>
      </c>
      <c r="E61648" t="s">
        <v>6</v>
      </c>
    </row>
    <row r="61649" spans="2:5" x14ac:dyDescent="0.25">
      <c r="B61649" t="s">
        <v>3005</v>
      </c>
      <c r="C61649" t="s">
        <v>2</v>
      </c>
      <c r="D61649" t="s">
        <v>223</v>
      </c>
      <c r="E61649" t="s">
        <v>13</v>
      </c>
    </row>
    <row r="61650" spans="2:5" x14ac:dyDescent="0.25">
      <c r="B61650" t="s">
        <v>2991</v>
      </c>
      <c r="C61650" t="s">
        <v>2</v>
      </c>
      <c r="D61650" t="s">
        <v>209</v>
      </c>
      <c r="E61650" t="s">
        <v>13</v>
      </c>
    </row>
    <row r="61651" spans="2:5" x14ac:dyDescent="0.25">
      <c r="B61651" t="s">
        <v>3730</v>
      </c>
      <c r="C61651" t="s">
        <v>2</v>
      </c>
      <c r="D61651" t="s">
        <v>944</v>
      </c>
      <c r="E61651" t="s">
        <v>13</v>
      </c>
    </row>
    <row r="61652" spans="2:5" x14ac:dyDescent="0.25">
      <c r="B61652" t="s">
        <v>3397</v>
      </c>
      <c r="C61652" t="s">
        <v>2</v>
      </c>
      <c r="D61652" t="s">
        <v>614</v>
      </c>
      <c r="E61652" t="s">
        <v>13</v>
      </c>
    </row>
    <row r="61653" spans="2:5" x14ac:dyDescent="0.25">
      <c r="B61653" t="s">
        <v>3703</v>
      </c>
      <c r="C61653" t="s">
        <v>2</v>
      </c>
      <c r="D61653" t="s">
        <v>917</v>
      </c>
      <c r="E61653" t="s">
        <v>13</v>
      </c>
    </row>
    <row r="61654" spans="2:5" x14ac:dyDescent="0.25">
      <c r="B61654" t="s">
        <v>2822</v>
      </c>
      <c r="C61654" t="s">
        <v>2</v>
      </c>
      <c r="D61654" t="s">
        <v>40</v>
      </c>
      <c r="E61654" t="s">
        <v>4</v>
      </c>
    </row>
    <row r="61655" spans="2:5" x14ac:dyDescent="0.25">
      <c r="B61655" t="s">
        <v>2822</v>
      </c>
      <c r="C61655" t="s">
        <v>2</v>
      </c>
      <c r="D61655" t="s">
        <v>40</v>
      </c>
      <c r="E61655" t="s">
        <v>4</v>
      </c>
    </row>
    <row r="61656" spans="2:5" x14ac:dyDescent="0.25">
      <c r="B61656" t="s">
        <v>2847</v>
      </c>
      <c r="C61656" t="s">
        <v>2</v>
      </c>
      <c r="D61656" t="s">
        <v>65</v>
      </c>
      <c r="E61656" t="s">
        <v>6</v>
      </c>
    </row>
    <row r="61657" spans="2:5" x14ac:dyDescent="0.25">
      <c r="B61657" t="s">
        <v>2973</v>
      </c>
      <c r="C61657" t="s">
        <v>2</v>
      </c>
      <c r="D61657" t="s">
        <v>191</v>
      </c>
      <c r="E61657" t="s">
        <v>4</v>
      </c>
    </row>
    <row r="61658" spans="2:5" x14ac:dyDescent="0.25">
      <c r="B61658" t="s">
        <v>2973</v>
      </c>
      <c r="C61658" t="s">
        <v>2</v>
      </c>
      <c r="D61658" t="s">
        <v>191</v>
      </c>
      <c r="E61658" t="s">
        <v>4</v>
      </c>
    </row>
    <row r="61659" spans="2:5" x14ac:dyDescent="0.25">
      <c r="B61659" t="s">
        <v>2974</v>
      </c>
      <c r="C61659" t="s">
        <v>2</v>
      </c>
      <c r="D61659" t="s">
        <v>192</v>
      </c>
      <c r="E61659" t="s">
        <v>6</v>
      </c>
    </row>
    <row r="61660" spans="2:5" x14ac:dyDescent="0.25">
      <c r="B61660" t="s">
        <v>3005</v>
      </c>
      <c r="C61660" t="s">
        <v>2</v>
      </c>
      <c r="D61660" t="s">
        <v>223</v>
      </c>
      <c r="E61660" t="s">
        <v>13</v>
      </c>
    </row>
    <row r="61661" spans="2:5" x14ac:dyDescent="0.25">
      <c r="B61661" t="s">
        <v>2817</v>
      </c>
      <c r="C61661" t="s">
        <v>2</v>
      </c>
      <c r="D61661" t="s">
        <v>35</v>
      </c>
      <c r="E61661" t="s">
        <v>13</v>
      </c>
    </row>
    <row r="61662" spans="2:5" x14ac:dyDescent="0.25">
      <c r="B61662" t="s">
        <v>2973</v>
      </c>
      <c r="C61662" t="s">
        <v>2</v>
      </c>
      <c r="D61662" t="s">
        <v>191</v>
      </c>
      <c r="E61662" t="s">
        <v>4</v>
      </c>
    </row>
    <row r="61663" spans="2:5" x14ac:dyDescent="0.25">
      <c r="B61663" t="s">
        <v>2973</v>
      </c>
      <c r="C61663" t="s">
        <v>2</v>
      </c>
      <c r="D61663" t="s">
        <v>191</v>
      </c>
      <c r="E61663" t="s">
        <v>4</v>
      </c>
    </row>
    <row r="61664" spans="2:5" x14ac:dyDescent="0.25">
      <c r="B61664" t="s">
        <v>2974</v>
      </c>
      <c r="C61664" t="s">
        <v>2</v>
      </c>
      <c r="D61664" t="s">
        <v>192</v>
      </c>
      <c r="E61664" t="s">
        <v>6</v>
      </c>
    </row>
    <row r="61665" spans="2:5" x14ac:dyDescent="0.25">
      <c r="B61665" t="s">
        <v>3005</v>
      </c>
      <c r="C61665" t="s">
        <v>2</v>
      </c>
      <c r="D61665" t="s">
        <v>223</v>
      </c>
      <c r="E61665" t="s">
        <v>13</v>
      </c>
    </row>
    <row r="61666" spans="2:5" x14ac:dyDescent="0.25">
      <c r="B61666" t="s">
        <v>3731</v>
      </c>
      <c r="C61666" t="s">
        <v>2</v>
      </c>
      <c r="D61666" t="s">
        <v>945</v>
      </c>
      <c r="E61666" t="s">
        <v>13</v>
      </c>
    </row>
    <row r="61667" spans="2:5" x14ac:dyDescent="0.25">
      <c r="B61667" t="s">
        <v>2817</v>
      </c>
      <c r="C61667" t="s">
        <v>2</v>
      </c>
      <c r="D61667" t="s">
        <v>35</v>
      </c>
      <c r="E61667" t="s">
        <v>13</v>
      </c>
    </row>
    <row r="61668" spans="2:5" x14ac:dyDescent="0.25">
      <c r="B61668" t="s">
        <v>2822</v>
      </c>
      <c r="C61668" t="s">
        <v>2</v>
      </c>
      <c r="D61668" t="s">
        <v>40</v>
      </c>
      <c r="E61668" t="s">
        <v>4</v>
      </c>
    </row>
    <row r="61669" spans="2:5" x14ac:dyDescent="0.25">
      <c r="B61669" t="s">
        <v>2822</v>
      </c>
      <c r="C61669" t="s">
        <v>2</v>
      </c>
      <c r="D61669" t="s">
        <v>40</v>
      </c>
      <c r="E61669" t="s">
        <v>4</v>
      </c>
    </row>
    <row r="61670" spans="2:5" x14ac:dyDescent="0.25">
      <c r="B61670" t="s">
        <v>2847</v>
      </c>
      <c r="C61670" t="s">
        <v>2</v>
      </c>
      <c r="D61670" t="s">
        <v>65</v>
      </c>
      <c r="E61670" t="s">
        <v>6</v>
      </c>
    </row>
    <row r="61671" spans="2:5" x14ac:dyDescent="0.25">
      <c r="B61671" t="s">
        <v>2973</v>
      </c>
      <c r="C61671" t="s">
        <v>2</v>
      </c>
      <c r="D61671" t="s">
        <v>191</v>
      </c>
      <c r="E61671" t="s">
        <v>4</v>
      </c>
    </row>
    <row r="61672" spans="2:5" x14ac:dyDescent="0.25">
      <c r="B61672" t="s">
        <v>2973</v>
      </c>
      <c r="C61672" t="s">
        <v>2</v>
      </c>
      <c r="D61672" t="s">
        <v>191</v>
      </c>
      <c r="E61672" t="s">
        <v>4</v>
      </c>
    </row>
    <row r="61673" spans="2:5" x14ac:dyDescent="0.25">
      <c r="B61673" t="s">
        <v>2974</v>
      </c>
      <c r="C61673" t="s">
        <v>2</v>
      </c>
      <c r="D61673" t="s">
        <v>192</v>
      </c>
      <c r="E61673" t="s">
        <v>6</v>
      </c>
    </row>
    <row r="61674" spans="2:5" x14ac:dyDescent="0.25">
      <c r="B61674" t="s">
        <v>2804</v>
      </c>
      <c r="C61674" t="s">
        <v>2</v>
      </c>
      <c r="D61674" t="s">
        <v>22</v>
      </c>
      <c r="E61674" t="s">
        <v>4</v>
      </c>
    </row>
    <row r="61675" spans="2:5" x14ac:dyDescent="0.25">
      <c r="B61675" t="s">
        <v>2804</v>
      </c>
      <c r="C61675" t="s">
        <v>2</v>
      </c>
      <c r="D61675" t="s">
        <v>22</v>
      </c>
      <c r="E61675" t="s">
        <v>4</v>
      </c>
    </row>
    <row r="61676" spans="2:5" x14ac:dyDescent="0.25">
      <c r="B61676" t="s">
        <v>2805</v>
      </c>
      <c r="C61676" t="s">
        <v>2</v>
      </c>
      <c r="D61676" t="s">
        <v>23</v>
      </c>
      <c r="E61676" t="s">
        <v>6</v>
      </c>
    </row>
    <row r="61677" spans="2:5" x14ac:dyDescent="0.25">
      <c r="B61677" t="s">
        <v>2973</v>
      </c>
      <c r="C61677" t="s">
        <v>2</v>
      </c>
      <c r="D61677" t="s">
        <v>191</v>
      </c>
      <c r="E61677" t="s">
        <v>4</v>
      </c>
    </row>
    <row r="61678" spans="2:5" x14ac:dyDescent="0.25">
      <c r="B61678" t="s">
        <v>2973</v>
      </c>
      <c r="C61678" t="s">
        <v>2</v>
      </c>
      <c r="D61678" t="s">
        <v>191</v>
      </c>
      <c r="E61678" t="s">
        <v>4</v>
      </c>
    </row>
    <row r="61679" spans="2:5" x14ac:dyDescent="0.25">
      <c r="B61679" t="s">
        <v>2974</v>
      </c>
      <c r="C61679" t="s">
        <v>2</v>
      </c>
      <c r="D61679" t="s">
        <v>192</v>
      </c>
      <c r="E61679" t="s">
        <v>6</v>
      </c>
    </row>
    <row r="61680" spans="2:5" x14ac:dyDescent="0.25">
      <c r="B61680" t="s">
        <v>3213</v>
      </c>
      <c r="C61680" t="s">
        <v>2</v>
      </c>
      <c r="D61680" t="s">
        <v>431</v>
      </c>
      <c r="E61680" t="s">
        <v>13</v>
      </c>
    </row>
    <row r="61681" spans="2:5" x14ac:dyDescent="0.25">
      <c r="B61681" t="s">
        <v>2818</v>
      </c>
      <c r="C61681" t="s">
        <v>2</v>
      </c>
      <c r="D61681" t="s">
        <v>36</v>
      </c>
      <c r="E61681" t="s">
        <v>13</v>
      </c>
    </row>
    <row r="61682" spans="2:5" x14ac:dyDescent="0.25">
      <c r="B61682" t="s">
        <v>2804</v>
      </c>
      <c r="C61682" t="s">
        <v>2</v>
      </c>
      <c r="D61682" t="s">
        <v>22</v>
      </c>
      <c r="E61682" t="s">
        <v>4</v>
      </c>
    </row>
    <row r="61683" spans="2:5" x14ac:dyDescent="0.25">
      <c r="B61683" t="s">
        <v>2804</v>
      </c>
      <c r="C61683" t="s">
        <v>2</v>
      </c>
      <c r="D61683" t="s">
        <v>22</v>
      </c>
      <c r="E61683" t="s">
        <v>4</v>
      </c>
    </row>
    <row r="61684" spans="2:5" x14ac:dyDescent="0.25">
      <c r="B61684" t="s">
        <v>2805</v>
      </c>
      <c r="C61684" t="s">
        <v>2</v>
      </c>
      <c r="D61684" t="s">
        <v>23</v>
      </c>
      <c r="E61684" t="s">
        <v>6</v>
      </c>
    </row>
    <row r="61685" spans="2:5" x14ac:dyDescent="0.25">
      <c r="B61685" t="s">
        <v>2823</v>
      </c>
      <c r="C61685" t="s">
        <v>2</v>
      </c>
      <c r="D61685" t="s">
        <v>41</v>
      </c>
      <c r="E61685" t="s">
        <v>13</v>
      </c>
    </row>
    <row r="61686" spans="2:5" x14ac:dyDescent="0.25">
      <c r="B61686" t="s">
        <v>3732</v>
      </c>
      <c r="C61686" t="s">
        <v>2</v>
      </c>
      <c r="D61686" t="s">
        <v>946</v>
      </c>
      <c r="E61686" t="s">
        <v>13</v>
      </c>
    </row>
    <row r="61687" spans="2:5" x14ac:dyDescent="0.25">
      <c r="B61687" t="s">
        <v>3732</v>
      </c>
      <c r="C61687" t="s">
        <v>2</v>
      </c>
      <c r="D61687" t="s">
        <v>946</v>
      </c>
      <c r="E61687" t="s">
        <v>13</v>
      </c>
    </row>
    <row r="61688" spans="2:5" x14ac:dyDescent="0.25">
      <c r="B61688" t="s">
        <v>2804</v>
      </c>
      <c r="C61688" t="s">
        <v>2</v>
      </c>
      <c r="D61688" t="s">
        <v>22</v>
      </c>
      <c r="E61688" t="s">
        <v>4</v>
      </c>
    </row>
    <row r="61689" spans="2:5" x14ac:dyDescent="0.25">
      <c r="B61689" t="s">
        <v>2804</v>
      </c>
      <c r="C61689" t="s">
        <v>2</v>
      </c>
      <c r="D61689" t="s">
        <v>22</v>
      </c>
      <c r="E61689" t="s">
        <v>4</v>
      </c>
    </row>
    <row r="61690" spans="2:5" x14ac:dyDescent="0.25">
      <c r="B61690" t="s">
        <v>2805</v>
      </c>
      <c r="C61690" t="s">
        <v>2</v>
      </c>
      <c r="D61690" t="s">
        <v>23</v>
      </c>
      <c r="E61690" t="s">
        <v>6</v>
      </c>
    </row>
    <row r="61691" spans="2:5" x14ac:dyDescent="0.25">
      <c r="B61691" t="s">
        <v>2804</v>
      </c>
      <c r="C61691" t="s">
        <v>2</v>
      </c>
      <c r="D61691" t="s">
        <v>22</v>
      </c>
      <c r="E61691" t="s">
        <v>4</v>
      </c>
    </row>
    <row r="61692" spans="2:5" x14ac:dyDescent="0.25">
      <c r="B61692" t="s">
        <v>2804</v>
      </c>
      <c r="C61692" t="s">
        <v>2</v>
      </c>
      <c r="D61692" t="s">
        <v>22</v>
      </c>
      <c r="E61692" t="s">
        <v>4</v>
      </c>
    </row>
    <row r="61693" spans="2:5" x14ac:dyDescent="0.25">
      <c r="B61693" t="s">
        <v>2805</v>
      </c>
      <c r="C61693" t="s">
        <v>2</v>
      </c>
      <c r="D61693" t="s">
        <v>23</v>
      </c>
      <c r="E61693" t="s">
        <v>6</v>
      </c>
    </row>
    <row r="61694" spans="2:5" x14ac:dyDescent="0.25">
      <c r="B61694" t="s">
        <v>2823</v>
      </c>
      <c r="C61694" t="s">
        <v>2</v>
      </c>
      <c r="D61694" t="s">
        <v>41</v>
      </c>
      <c r="E61694" t="s">
        <v>13</v>
      </c>
    </row>
    <row r="61695" spans="2:5" x14ac:dyDescent="0.25">
      <c r="B61695" t="s">
        <v>2790</v>
      </c>
      <c r="C61695" t="s">
        <v>2</v>
      </c>
      <c r="D61695" t="s">
        <v>3</v>
      </c>
      <c r="E61695" t="s">
        <v>13</v>
      </c>
    </row>
    <row r="61696" spans="2:5" x14ac:dyDescent="0.25">
      <c r="B61696" t="s">
        <v>2790</v>
      </c>
      <c r="C61696" t="s">
        <v>2</v>
      </c>
      <c r="D61696" t="s">
        <v>3</v>
      </c>
      <c r="E61696" t="s">
        <v>4</v>
      </c>
    </row>
    <row r="61697" spans="2:5" x14ac:dyDescent="0.25">
      <c r="B61697" t="s">
        <v>2790</v>
      </c>
      <c r="C61697" t="s">
        <v>2</v>
      </c>
      <c r="D61697" t="s">
        <v>3</v>
      </c>
      <c r="E61697" t="s">
        <v>4</v>
      </c>
    </row>
    <row r="61698" spans="2:5" x14ac:dyDescent="0.25">
      <c r="B61698" t="s">
        <v>3378</v>
      </c>
      <c r="C61698" t="s">
        <v>2</v>
      </c>
      <c r="D61698" t="s">
        <v>595</v>
      </c>
      <c r="E61698" t="s">
        <v>6</v>
      </c>
    </row>
    <row r="61699" spans="2:5" x14ac:dyDescent="0.25">
      <c r="B61699" t="s">
        <v>2827</v>
      </c>
      <c r="C61699" t="s">
        <v>2</v>
      </c>
      <c r="D61699" t="s">
        <v>45</v>
      </c>
      <c r="E61699" t="s">
        <v>4</v>
      </c>
    </row>
    <row r="61700" spans="2:5" x14ac:dyDescent="0.25">
      <c r="B61700" t="s">
        <v>2827</v>
      </c>
      <c r="C61700" t="s">
        <v>2</v>
      </c>
      <c r="D61700" t="s">
        <v>45</v>
      </c>
      <c r="E61700" t="s">
        <v>4</v>
      </c>
    </row>
    <row r="61701" spans="2:5" x14ac:dyDescent="0.25">
      <c r="B61701" t="s">
        <v>2868</v>
      </c>
      <c r="C61701" t="s">
        <v>2</v>
      </c>
      <c r="D61701" t="s">
        <v>86</v>
      </c>
      <c r="E61701" t="s">
        <v>6</v>
      </c>
    </row>
    <row r="61702" spans="2:5" x14ac:dyDescent="0.25">
      <c r="B61702" t="s">
        <v>3732</v>
      </c>
      <c r="C61702" t="s">
        <v>2</v>
      </c>
      <c r="D61702" t="s">
        <v>946</v>
      </c>
      <c r="E61702" t="s">
        <v>13</v>
      </c>
    </row>
    <row r="61703" spans="2:5" x14ac:dyDescent="0.25">
      <c r="B61703" t="s">
        <v>2796</v>
      </c>
      <c r="C61703" t="s">
        <v>2</v>
      </c>
      <c r="D61703" t="s">
        <v>14</v>
      </c>
      <c r="E61703" t="s">
        <v>13</v>
      </c>
    </row>
    <row r="61704" spans="2:5" x14ac:dyDescent="0.25">
      <c r="B61704" t="s">
        <v>2798</v>
      </c>
      <c r="C61704" t="s">
        <v>2</v>
      </c>
      <c r="D61704" t="s">
        <v>16</v>
      </c>
      <c r="E61704" t="s">
        <v>13</v>
      </c>
    </row>
    <row r="61705" spans="2:5" x14ac:dyDescent="0.25">
      <c r="B61705" t="s">
        <v>2801</v>
      </c>
      <c r="C61705" t="s">
        <v>2</v>
      </c>
      <c r="D61705" t="s">
        <v>19</v>
      </c>
      <c r="E61705" t="s">
        <v>13</v>
      </c>
    </row>
    <row r="61706" spans="2:5" x14ac:dyDescent="0.25">
      <c r="B61706" t="s">
        <v>3732</v>
      </c>
      <c r="C61706" t="s">
        <v>2</v>
      </c>
      <c r="D61706" t="s">
        <v>946</v>
      </c>
      <c r="E61706" t="s">
        <v>13</v>
      </c>
    </row>
    <row r="61707" spans="2:5" x14ac:dyDescent="0.25">
      <c r="B61707" t="s">
        <v>3280</v>
      </c>
      <c r="C61707" t="s">
        <v>2</v>
      </c>
      <c r="D61707" t="s">
        <v>498</v>
      </c>
      <c r="E61707" t="s">
        <v>13</v>
      </c>
    </row>
    <row r="61708" spans="2:5" x14ac:dyDescent="0.25">
      <c r="B61708" t="s">
        <v>3732</v>
      </c>
      <c r="C61708" t="s">
        <v>2</v>
      </c>
      <c r="D61708" t="s">
        <v>946</v>
      </c>
      <c r="E61708" t="s">
        <v>13</v>
      </c>
    </row>
    <row r="61709" spans="2:5" x14ac:dyDescent="0.25">
      <c r="B61709" t="s">
        <v>3684</v>
      </c>
      <c r="C61709" t="s">
        <v>9</v>
      </c>
      <c r="D61709" t="s">
        <v>657</v>
      </c>
      <c r="E61709" t="s">
        <v>13</v>
      </c>
    </row>
    <row r="61710" spans="2:5" x14ac:dyDescent="0.25">
      <c r="B61710" t="s">
        <v>3280</v>
      </c>
      <c r="C61710" t="s">
        <v>2</v>
      </c>
      <c r="D61710" t="s">
        <v>498</v>
      </c>
      <c r="E61710" t="s">
        <v>13</v>
      </c>
    </row>
    <row r="61711" spans="2:5" x14ac:dyDescent="0.25">
      <c r="B61711" t="s">
        <v>2797</v>
      </c>
      <c r="C61711" t="s">
        <v>2</v>
      </c>
      <c r="D61711" t="s">
        <v>15</v>
      </c>
      <c r="E61711" t="s">
        <v>13</v>
      </c>
    </row>
    <row r="61712" spans="2:5" x14ac:dyDescent="0.25">
      <c r="B61712" t="s">
        <v>2798</v>
      </c>
      <c r="C61712" t="s">
        <v>2</v>
      </c>
      <c r="D61712" t="s">
        <v>16</v>
      </c>
      <c r="E61712" t="s">
        <v>13</v>
      </c>
    </row>
    <row r="61713" spans="2:5" x14ac:dyDescent="0.25">
      <c r="B61713" t="s">
        <v>3733</v>
      </c>
      <c r="C61713" t="s">
        <v>2</v>
      </c>
      <c r="D61713" t="s">
        <v>947</v>
      </c>
      <c r="E61713" t="s">
        <v>13</v>
      </c>
    </row>
    <row r="61714" spans="2:5" x14ac:dyDescent="0.25">
      <c r="B61714" t="s">
        <v>2801</v>
      </c>
      <c r="C61714" t="s">
        <v>2</v>
      </c>
      <c r="D61714" t="s">
        <v>19</v>
      </c>
      <c r="E61714" t="s">
        <v>13</v>
      </c>
    </row>
    <row r="61715" spans="2:5" x14ac:dyDescent="0.25">
      <c r="B61715" t="s">
        <v>2892</v>
      </c>
      <c r="C61715" t="s">
        <v>2</v>
      </c>
      <c r="D61715" t="s">
        <v>110</v>
      </c>
      <c r="E61715" t="s">
        <v>13</v>
      </c>
    </row>
    <row r="61716" spans="2:5" x14ac:dyDescent="0.25">
      <c r="B61716" t="s">
        <v>2892</v>
      </c>
      <c r="C61716" t="s">
        <v>2</v>
      </c>
      <c r="D61716" t="s">
        <v>110</v>
      </c>
      <c r="E61716" t="s">
        <v>13</v>
      </c>
    </row>
    <row r="61717" spans="2:5" x14ac:dyDescent="0.25">
      <c r="B61717" t="s">
        <v>3023</v>
      </c>
      <c r="C61717" t="s">
        <v>2</v>
      </c>
      <c r="D61717" t="s">
        <v>241</v>
      </c>
      <c r="E61717" t="s">
        <v>4</v>
      </c>
    </row>
    <row r="61718" spans="2:5" x14ac:dyDescent="0.25">
      <c r="B61718" t="s">
        <v>3023</v>
      </c>
      <c r="C61718" t="s">
        <v>2</v>
      </c>
      <c r="D61718" t="s">
        <v>241</v>
      </c>
      <c r="E61718" t="s">
        <v>4</v>
      </c>
    </row>
    <row r="61719" spans="2:5" x14ac:dyDescent="0.25">
      <c r="B61719" t="s">
        <v>3034</v>
      </c>
      <c r="C61719" t="s">
        <v>2</v>
      </c>
      <c r="D61719" t="s">
        <v>252</v>
      </c>
      <c r="E61719" t="s">
        <v>6</v>
      </c>
    </row>
    <row r="61720" spans="2:5" x14ac:dyDescent="0.25">
      <c r="B61720" t="s">
        <v>2933</v>
      </c>
      <c r="C61720" t="s">
        <v>2</v>
      </c>
      <c r="D61720" t="s">
        <v>151</v>
      </c>
      <c r="E61720" t="s">
        <v>4</v>
      </c>
    </row>
    <row r="61721" spans="2:5" x14ac:dyDescent="0.25">
      <c r="B61721" t="s">
        <v>2933</v>
      </c>
      <c r="C61721" t="s">
        <v>2</v>
      </c>
      <c r="D61721" t="s">
        <v>151</v>
      </c>
      <c r="E61721" t="s">
        <v>4</v>
      </c>
    </row>
    <row r="61722" spans="2:5" x14ac:dyDescent="0.25">
      <c r="B61722" t="s">
        <v>2934</v>
      </c>
      <c r="C61722" t="s">
        <v>10</v>
      </c>
      <c r="D61722" t="s">
        <v>152</v>
      </c>
      <c r="E61722" t="s">
        <v>6</v>
      </c>
    </row>
    <row r="61723" spans="2:5" x14ac:dyDescent="0.25">
      <c r="B61723" t="s">
        <v>2804</v>
      </c>
      <c r="C61723" t="s">
        <v>2</v>
      </c>
      <c r="D61723" t="s">
        <v>22</v>
      </c>
      <c r="E61723" t="s">
        <v>4</v>
      </c>
    </row>
    <row r="61724" spans="2:5" x14ac:dyDescent="0.25">
      <c r="B61724" t="s">
        <v>2804</v>
      </c>
      <c r="C61724" t="s">
        <v>2</v>
      </c>
      <c r="D61724" t="s">
        <v>22</v>
      </c>
      <c r="E61724" t="s">
        <v>4</v>
      </c>
    </row>
    <row r="61725" spans="2:5" x14ac:dyDescent="0.25">
      <c r="B61725" t="s">
        <v>2814</v>
      </c>
      <c r="C61725" t="s">
        <v>10</v>
      </c>
      <c r="D61725" t="s">
        <v>32</v>
      </c>
      <c r="E61725" t="s">
        <v>6</v>
      </c>
    </row>
    <row r="61726" spans="2:5" x14ac:dyDescent="0.25">
      <c r="B61726" t="s">
        <v>2804</v>
      </c>
      <c r="C61726" t="s">
        <v>2</v>
      </c>
      <c r="D61726" t="s">
        <v>22</v>
      </c>
      <c r="E61726" t="s">
        <v>4</v>
      </c>
    </row>
    <row r="61727" spans="2:5" x14ac:dyDescent="0.25">
      <c r="B61727" t="s">
        <v>2804</v>
      </c>
      <c r="C61727" t="s">
        <v>2</v>
      </c>
      <c r="D61727" t="s">
        <v>22</v>
      </c>
      <c r="E61727" t="s">
        <v>4</v>
      </c>
    </row>
    <row r="61728" spans="2:5" x14ac:dyDescent="0.25">
      <c r="B61728" t="s">
        <v>2805</v>
      </c>
      <c r="C61728" t="s">
        <v>2</v>
      </c>
      <c r="D61728" t="s">
        <v>23</v>
      </c>
      <c r="E61728" t="s">
        <v>6</v>
      </c>
    </row>
    <row r="61729" spans="2:5" x14ac:dyDescent="0.25">
      <c r="B61729" t="s">
        <v>2790</v>
      </c>
      <c r="C61729" t="s">
        <v>2</v>
      </c>
      <c r="D61729" t="s">
        <v>3</v>
      </c>
      <c r="E61729" t="s">
        <v>4</v>
      </c>
    </row>
    <row r="61730" spans="2:5" x14ac:dyDescent="0.25">
      <c r="B61730" t="s">
        <v>2790</v>
      </c>
      <c r="C61730" t="s">
        <v>2</v>
      </c>
      <c r="D61730" t="s">
        <v>3</v>
      </c>
      <c r="E61730" t="s">
        <v>4</v>
      </c>
    </row>
    <row r="61731" spans="2:5" x14ac:dyDescent="0.25">
      <c r="B61731" t="s">
        <v>3378</v>
      </c>
      <c r="C61731" t="s">
        <v>2</v>
      </c>
      <c r="D61731" t="s">
        <v>595</v>
      </c>
      <c r="E61731" t="s">
        <v>6</v>
      </c>
    </row>
    <row r="61732" spans="2:5" x14ac:dyDescent="0.25">
      <c r="B61732" t="s">
        <v>2818</v>
      </c>
      <c r="C61732" t="s">
        <v>2</v>
      </c>
      <c r="D61732" t="s">
        <v>36</v>
      </c>
      <c r="E61732" t="s">
        <v>13</v>
      </c>
    </row>
    <row r="61733" spans="2:5" x14ac:dyDescent="0.25">
      <c r="B61733" t="s">
        <v>2818</v>
      </c>
      <c r="C61733" t="s">
        <v>2</v>
      </c>
      <c r="D61733" t="s">
        <v>36</v>
      </c>
      <c r="E61733" t="s">
        <v>13</v>
      </c>
    </row>
    <row r="61734" spans="2:5" x14ac:dyDescent="0.25">
      <c r="B61734" t="s">
        <v>2790</v>
      </c>
      <c r="C61734" t="s">
        <v>2</v>
      </c>
      <c r="D61734" t="s">
        <v>3</v>
      </c>
      <c r="E61734" t="s">
        <v>4</v>
      </c>
    </row>
    <row r="61735" spans="2:5" x14ac:dyDescent="0.25">
      <c r="B61735" t="s">
        <v>2790</v>
      </c>
      <c r="C61735" t="s">
        <v>2</v>
      </c>
      <c r="D61735" t="s">
        <v>3</v>
      </c>
      <c r="E61735" t="s">
        <v>4</v>
      </c>
    </row>
    <row r="61736" spans="2:5" x14ac:dyDescent="0.25">
      <c r="B61736" t="s">
        <v>2876</v>
      </c>
      <c r="C61736" t="s">
        <v>10</v>
      </c>
      <c r="D61736" t="s">
        <v>94</v>
      </c>
      <c r="E61736" t="s">
        <v>6</v>
      </c>
    </row>
    <row r="61737" spans="2:5" x14ac:dyDescent="0.25">
      <c r="B61737" t="s">
        <v>2804</v>
      </c>
      <c r="C61737" t="s">
        <v>2</v>
      </c>
      <c r="D61737" t="s">
        <v>22</v>
      </c>
      <c r="E61737" t="s">
        <v>4</v>
      </c>
    </row>
    <row r="61738" spans="2:5" x14ac:dyDescent="0.25">
      <c r="B61738" t="s">
        <v>2804</v>
      </c>
      <c r="C61738" t="s">
        <v>2</v>
      </c>
      <c r="D61738" t="s">
        <v>22</v>
      </c>
      <c r="E61738" t="s">
        <v>4</v>
      </c>
    </row>
    <row r="61739" spans="2:5" x14ac:dyDescent="0.25">
      <c r="B61739" t="s">
        <v>2805</v>
      </c>
      <c r="C61739" t="s">
        <v>2</v>
      </c>
      <c r="D61739" t="s">
        <v>23</v>
      </c>
      <c r="E61739" t="s">
        <v>6</v>
      </c>
    </row>
    <row r="61740" spans="2:5" x14ac:dyDescent="0.25">
      <c r="B61740" t="s">
        <v>2804</v>
      </c>
      <c r="C61740" t="s">
        <v>2</v>
      </c>
      <c r="D61740" t="s">
        <v>22</v>
      </c>
      <c r="E61740" t="s">
        <v>4</v>
      </c>
    </row>
    <row r="61741" spans="2:5" x14ac:dyDescent="0.25">
      <c r="B61741" t="s">
        <v>2804</v>
      </c>
      <c r="C61741" t="s">
        <v>2</v>
      </c>
      <c r="D61741" t="s">
        <v>22</v>
      </c>
      <c r="E61741" t="s">
        <v>4</v>
      </c>
    </row>
    <row r="61742" spans="2:5" x14ac:dyDescent="0.25">
      <c r="B61742" t="s">
        <v>2805</v>
      </c>
      <c r="C61742" t="s">
        <v>2</v>
      </c>
      <c r="D61742" t="s">
        <v>23</v>
      </c>
      <c r="E61742" t="s">
        <v>6</v>
      </c>
    </row>
    <row r="61743" spans="2:5" x14ac:dyDescent="0.25">
      <c r="B61743" t="s">
        <v>2804</v>
      </c>
      <c r="C61743" t="s">
        <v>2</v>
      </c>
      <c r="D61743" t="s">
        <v>22</v>
      </c>
      <c r="E61743" t="s">
        <v>4</v>
      </c>
    </row>
    <row r="61744" spans="2:5" x14ac:dyDescent="0.25">
      <c r="B61744" t="s">
        <v>2804</v>
      </c>
      <c r="C61744" t="s">
        <v>2</v>
      </c>
      <c r="D61744" t="s">
        <v>22</v>
      </c>
      <c r="E61744" t="s">
        <v>4</v>
      </c>
    </row>
    <row r="61745" spans="2:5" x14ac:dyDescent="0.25">
      <c r="B61745" t="s">
        <v>2805</v>
      </c>
      <c r="C61745" t="s">
        <v>2</v>
      </c>
      <c r="D61745" t="s">
        <v>23</v>
      </c>
      <c r="E61745" t="s">
        <v>6</v>
      </c>
    </row>
    <row r="61746" spans="2:5" x14ac:dyDescent="0.25">
      <c r="B61746" t="s">
        <v>2817</v>
      </c>
      <c r="C61746" t="s">
        <v>2</v>
      </c>
      <c r="D61746" t="s">
        <v>35</v>
      </c>
      <c r="E61746" t="s">
        <v>13</v>
      </c>
    </row>
    <row r="61747" spans="2:5" x14ac:dyDescent="0.25">
      <c r="B61747" t="s">
        <v>2804</v>
      </c>
      <c r="C61747" t="s">
        <v>2</v>
      </c>
      <c r="D61747" t="s">
        <v>22</v>
      </c>
      <c r="E61747" t="s">
        <v>4</v>
      </c>
    </row>
    <row r="61748" spans="2:5" x14ac:dyDescent="0.25">
      <c r="B61748" t="s">
        <v>2804</v>
      </c>
      <c r="C61748" t="s">
        <v>2</v>
      </c>
      <c r="D61748" t="s">
        <v>22</v>
      </c>
      <c r="E61748" t="s">
        <v>4</v>
      </c>
    </row>
    <row r="61749" spans="2:5" x14ac:dyDescent="0.25">
      <c r="B61749" t="s">
        <v>2805</v>
      </c>
      <c r="C61749" t="s">
        <v>2</v>
      </c>
      <c r="D61749" t="s">
        <v>23</v>
      </c>
      <c r="E61749" t="s">
        <v>6</v>
      </c>
    </row>
    <row r="61750" spans="2:5" x14ac:dyDescent="0.25">
      <c r="B61750" t="s">
        <v>2804</v>
      </c>
      <c r="C61750" t="s">
        <v>2</v>
      </c>
      <c r="D61750" t="s">
        <v>22</v>
      </c>
      <c r="E61750" t="s">
        <v>4</v>
      </c>
    </row>
    <row r="61751" spans="2:5" x14ac:dyDescent="0.25">
      <c r="B61751" t="s">
        <v>2804</v>
      </c>
      <c r="C61751" t="s">
        <v>2</v>
      </c>
      <c r="D61751" t="s">
        <v>22</v>
      </c>
      <c r="E61751" t="s">
        <v>4</v>
      </c>
    </row>
    <row r="61752" spans="2:5" x14ac:dyDescent="0.25">
      <c r="B61752" t="s">
        <v>2805</v>
      </c>
      <c r="C61752" t="s">
        <v>2</v>
      </c>
      <c r="D61752" t="s">
        <v>23</v>
      </c>
      <c r="E61752" t="s">
        <v>6</v>
      </c>
    </row>
    <row r="61753" spans="2:5" x14ac:dyDescent="0.25">
      <c r="B61753" t="s">
        <v>2804</v>
      </c>
      <c r="C61753" t="s">
        <v>2</v>
      </c>
      <c r="D61753" t="s">
        <v>22</v>
      </c>
      <c r="E61753" t="s">
        <v>4</v>
      </c>
    </row>
    <row r="61754" spans="2:5" x14ac:dyDescent="0.25">
      <c r="B61754" t="s">
        <v>2804</v>
      </c>
      <c r="C61754" t="s">
        <v>2</v>
      </c>
      <c r="D61754" t="s">
        <v>22</v>
      </c>
      <c r="E61754" t="s">
        <v>4</v>
      </c>
    </row>
    <row r="61755" spans="2:5" x14ac:dyDescent="0.25">
      <c r="B61755" t="s">
        <v>2805</v>
      </c>
      <c r="C61755" t="s">
        <v>2</v>
      </c>
      <c r="D61755" t="s">
        <v>23</v>
      </c>
      <c r="E61755" t="s">
        <v>6</v>
      </c>
    </row>
    <row r="61756" spans="2:5" x14ac:dyDescent="0.25">
      <c r="B61756" t="s">
        <v>2804</v>
      </c>
      <c r="C61756" t="s">
        <v>2</v>
      </c>
      <c r="D61756" t="s">
        <v>22</v>
      </c>
      <c r="E61756" t="s">
        <v>4</v>
      </c>
    </row>
    <row r="61757" spans="2:5" x14ac:dyDescent="0.25">
      <c r="B61757" t="s">
        <v>2804</v>
      </c>
      <c r="C61757" t="s">
        <v>2</v>
      </c>
      <c r="D61757" t="s">
        <v>22</v>
      </c>
      <c r="E61757" t="s">
        <v>4</v>
      </c>
    </row>
    <row r="61758" spans="2:5" x14ac:dyDescent="0.25">
      <c r="B61758" t="s">
        <v>2805</v>
      </c>
      <c r="C61758" t="s">
        <v>2</v>
      </c>
      <c r="D61758" t="s">
        <v>23</v>
      </c>
      <c r="E61758" t="s">
        <v>6</v>
      </c>
    </row>
    <row r="61759" spans="2:5" x14ac:dyDescent="0.25">
      <c r="B61759" t="s">
        <v>2818</v>
      </c>
      <c r="C61759" t="s">
        <v>2</v>
      </c>
      <c r="D61759" t="s">
        <v>36</v>
      </c>
      <c r="E61759" t="s">
        <v>13</v>
      </c>
    </row>
    <row r="61760" spans="2:5" x14ac:dyDescent="0.25">
      <c r="B61760" t="s">
        <v>2804</v>
      </c>
      <c r="C61760" t="s">
        <v>2</v>
      </c>
      <c r="D61760" t="s">
        <v>22</v>
      </c>
      <c r="E61760" t="s">
        <v>4</v>
      </c>
    </row>
    <row r="61761" spans="2:5" x14ac:dyDescent="0.25">
      <c r="B61761" t="s">
        <v>2804</v>
      </c>
      <c r="C61761" t="s">
        <v>2</v>
      </c>
      <c r="D61761" t="s">
        <v>22</v>
      </c>
      <c r="E61761" t="s">
        <v>4</v>
      </c>
    </row>
    <row r="61762" spans="2:5" x14ac:dyDescent="0.25">
      <c r="B61762" t="s">
        <v>2805</v>
      </c>
      <c r="C61762" t="s">
        <v>2</v>
      </c>
      <c r="D61762" t="s">
        <v>23</v>
      </c>
      <c r="E61762" t="s">
        <v>6</v>
      </c>
    </row>
    <row r="61763" spans="2:5" x14ac:dyDescent="0.25">
      <c r="B61763" t="s">
        <v>2804</v>
      </c>
      <c r="C61763" t="s">
        <v>2</v>
      </c>
      <c r="D61763" t="s">
        <v>22</v>
      </c>
      <c r="E61763" t="s">
        <v>4</v>
      </c>
    </row>
    <row r="61764" spans="2:5" x14ac:dyDescent="0.25">
      <c r="B61764" t="s">
        <v>2804</v>
      </c>
      <c r="C61764" t="s">
        <v>2</v>
      </c>
      <c r="D61764" t="s">
        <v>22</v>
      </c>
      <c r="E61764" t="s">
        <v>4</v>
      </c>
    </row>
    <row r="61765" spans="2:5" x14ac:dyDescent="0.25">
      <c r="B61765" t="s">
        <v>2805</v>
      </c>
      <c r="C61765" t="s">
        <v>2</v>
      </c>
      <c r="D61765" t="s">
        <v>23</v>
      </c>
      <c r="E61765" t="s">
        <v>6</v>
      </c>
    </row>
    <row r="61766" spans="2:5" x14ac:dyDescent="0.25">
      <c r="B61766" t="s">
        <v>2827</v>
      </c>
      <c r="C61766" t="s">
        <v>2</v>
      </c>
      <c r="D61766" t="s">
        <v>45</v>
      </c>
      <c r="E61766" t="s">
        <v>4</v>
      </c>
    </row>
    <row r="61767" spans="2:5" x14ac:dyDescent="0.25">
      <c r="B61767" t="s">
        <v>2827</v>
      </c>
      <c r="C61767" t="s">
        <v>2</v>
      </c>
      <c r="D61767" t="s">
        <v>45</v>
      </c>
      <c r="E61767" t="s">
        <v>4</v>
      </c>
    </row>
    <row r="61768" spans="2:5" x14ac:dyDescent="0.25">
      <c r="B61768" t="s">
        <v>2868</v>
      </c>
      <c r="C61768" t="s">
        <v>2</v>
      </c>
      <c r="D61768" t="s">
        <v>86</v>
      </c>
      <c r="E61768" t="s">
        <v>6</v>
      </c>
    </row>
    <row r="61769" spans="2:5" x14ac:dyDescent="0.25">
      <c r="B61769" t="s">
        <v>2892</v>
      </c>
      <c r="C61769" t="s">
        <v>2</v>
      </c>
      <c r="D61769" t="s">
        <v>110</v>
      </c>
      <c r="E61769" t="s">
        <v>4</v>
      </c>
    </row>
    <row r="61770" spans="2:5" x14ac:dyDescent="0.25">
      <c r="B61770" t="s">
        <v>2892</v>
      </c>
      <c r="C61770" t="s">
        <v>2</v>
      </c>
      <c r="D61770" t="s">
        <v>110</v>
      </c>
      <c r="E61770" t="s">
        <v>4</v>
      </c>
    </row>
    <row r="61771" spans="2:5" x14ac:dyDescent="0.25">
      <c r="B61771" t="s">
        <v>2908</v>
      </c>
      <c r="C61771" t="s">
        <v>10</v>
      </c>
      <c r="D61771" t="s">
        <v>126</v>
      </c>
      <c r="E61771" t="s">
        <v>6</v>
      </c>
    </row>
    <row r="61772" spans="2:5" x14ac:dyDescent="0.25">
      <c r="B61772" t="s">
        <v>2804</v>
      </c>
      <c r="C61772" t="s">
        <v>2</v>
      </c>
      <c r="D61772" t="s">
        <v>22</v>
      </c>
      <c r="E61772" t="s">
        <v>4</v>
      </c>
    </row>
    <row r="61773" spans="2:5" x14ac:dyDescent="0.25">
      <c r="B61773" t="s">
        <v>2804</v>
      </c>
      <c r="C61773" t="s">
        <v>2</v>
      </c>
      <c r="D61773" t="s">
        <v>22</v>
      </c>
      <c r="E61773" t="s">
        <v>4</v>
      </c>
    </row>
    <row r="61774" spans="2:5" x14ac:dyDescent="0.25">
      <c r="B61774" t="s">
        <v>2805</v>
      </c>
      <c r="C61774" t="s">
        <v>2</v>
      </c>
      <c r="D61774" t="s">
        <v>23</v>
      </c>
      <c r="E61774" t="s">
        <v>6</v>
      </c>
    </row>
    <row r="61775" spans="2:5" x14ac:dyDescent="0.25">
      <c r="B61775" t="s">
        <v>2804</v>
      </c>
      <c r="C61775" t="s">
        <v>2</v>
      </c>
      <c r="D61775" t="s">
        <v>22</v>
      </c>
      <c r="E61775" t="s">
        <v>4</v>
      </c>
    </row>
    <row r="61776" spans="2:5" x14ac:dyDescent="0.25">
      <c r="B61776" t="s">
        <v>2804</v>
      </c>
      <c r="C61776" t="s">
        <v>2</v>
      </c>
      <c r="D61776" t="s">
        <v>22</v>
      </c>
      <c r="E61776" t="s">
        <v>4</v>
      </c>
    </row>
    <row r="61777" spans="2:5" x14ac:dyDescent="0.25">
      <c r="B61777" t="s">
        <v>2805</v>
      </c>
      <c r="C61777" t="s">
        <v>2</v>
      </c>
      <c r="D61777" t="s">
        <v>23</v>
      </c>
      <c r="E61777" t="s">
        <v>6</v>
      </c>
    </row>
    <row r="61778" spans="2:5" x14ac:dyDescent="0.25">
      <c r="B61778" t="s">
        <v>2818</v>
      </c>
      <c r="C61778" t="s">
        <v>2</v>
      </c>
      <c r="D61778" t="s">
        <v>36</v>
      </c>
      <c r="E61778" t="s">
        <v>13</v>
      </c>
    </row>
    <row r="61779" spans="2:5" x14ac:dyDescent="0.25">
      <c r="B61779" t="s">
        <v>2804</v>
      </c>
      <c r="C61779" t="s">
        <v>2</v>
      </c>
      <c r="D61779" t="s">
        <v>22</v>
      </c>
      <c r="E61779" t="s">
        <v>4</v>
      </c>
    </row>
    <row r="61780" spans="2:5" x14ac:dyDescent="0.25">
      <c r="B61780" t="s">
        <v>2804</v>
      </c>
      <c r="C61780" t="s">
        <v>2</v>
      </c>
      <c r="D61780" t="s">
        <v>22</v>
      </c>
      <c r="E61780" t="s">
        <v>4</v>
      </c>
    </row>
    <row r="61781" spans="2:5" x14ac:dyDescent="0.25">
      <c r="B61781" t="s">
        <v>2880</v>
      </c>
      <c r="C61781" t="s">
        <v>2</v>
      </c>
      <c r="D61781" t="s">
        <v>98</v>
      </c>
      <c r="E61781" t="s">
        <v>6</v>
      </c>
    </row>
    <row r="61782" spans="2:5" x14ac:dyDescent="0.25">
      <c r="B61782" t="s">
        <v>3733</v>
      </c>
      <c r="C61782" t="s">
        <v>2</v>
      </c>
      <c r="D61782" t="s">
        <v>947</v>
      </c>
      <c r="E61782" t="s">
        <v>13</v>
      </c>
    </row>
    <row r="61783" spans="2:5" x14ac:dyDescent="0.25">
      <c r="B61783" t="s">
        <v>2804</v>
      </c>
      <c r="C61783" t="s">
        <v>2</v>
      </c>
      <c r="D61783" t="s">
        <v>22</v>
      </c>
      <c r="E61783" t="s">
        <v>4</v>
      </c>
    </row>
    <row r="61784" spans="2:5" x14ac:dyDescent="0.25">
      <c r="B61784" t="s">
        <v>2804</v>
      </c>
      <c r="C61784" t="s">
        <v>2</v>
      </c>
      <c r="D61784" t="s">
        <v>22</v>
      </c>
      <c r="E61784" t="s">
        <v>4</v>
      </c>
    </row>
    <row r="61785" spans="2:5" x14ac:dyDescent="0.25">
      <c r="B61785" t="s">
        <v>2805</v>
      </c>
      <c r="C61785" t="s">
        <v>2</v>
      </c>
      <c r="D61785" t="s">
        <v>23</v>
      </c>
      <c r="E61785" t="s">
        <v>6</v>
      </c>
    </row>
    <row r="61786" spans="2:5" x14ac:dyDescent="0.25">
      <c r="B61786" t="s">
        <v>2804</v>
      </c>
      <c r="C61786" t="s">
        <v>2</v>
      </c>
      <c r="D61786" t="s">
        <v>22</v>
      </c>
      <c r="E61786" t="s">
        <v>4</v>
      </c>
    </row>
    <row r="61787" spans="2:5" x14ac:dyDescent="0.25">
      <c r="B61787" t="s">
        <v>2804</v>
      </c>
      <c r="C61787" t="s">
        <v>2</v>
      </c>
      <c r="D61787" t="s">
        <v>22</v>
      </c>
      <c r="E61787" t="s">
        <v>4</v>
      </c>
    </row>
    <row r="61788" spans="2:5" x14ac:dyDescent="0.25">
      <c r="B61788" t="s">
        <v>2880</v>
      </c>
      <c r="C61788" t="s">
        <v>2</v>
      </c>
      <c r="D61788" t="s">
        <v>98</v>
      </c>
      <c r="E61788" t="s">
        <v>6</v>
      </c>
    </row>
    <row r="61789" spans="2:5" x14ac:dyDescent="0.25">
      <c r="B61789" t="s">
        <v>2911</v>
      </c>
      <c r="C61789" t="s">
        <v>2</v>
      </c>
      <c r="D61789" t="s">
        <v>129</v>
      </c>
      <c r="E61789" t="s">
        <v>13</v>
      </c>
    </row>
    <row r="61790" spans="2:5" x14ac:dyDescent="0.25">
      <c r="B61790" t="s">
        <v>2911</v>
      </c>
      <c r="C61790" t="s">
        <v>2</v>
      </c>
      <c r="D61790" t="s">
        <v>129</v>
      </c>
      <c r="E61790" t="s">
        <v>13</v>
      </c>
    </row>
    <row r="61791" spans="2:5" x14ac:dyDescent="0.25">
      <c r="B61791" t="s">
        <v>3734</v>
      </c>
      <c r="C61791" t="s">
        <v>2</v>
      </c>
      <c r="D61791" t="s">
        <v>948</v>
      </c>
      <c r="E61791" t="s">
        <v>13</v>
      </c>
    </row>
    <row r="61792" spans="2:5" x14ac:dyDescent="0.25">
      <c r="B61792" t="s">
        <v>3734</v>
      </c>
      <c r="C61792" t="s">
        <v>2</v>
      </c>
      <c r="D61792" t="s">
        <v>948</v>
      </c>
      <c r="E61792" t="s">
        <v>13</v>
      </c>
    </row>
    <row r="61793" spans="2:5" x14ac:dyDescent="0.25">
      <c r="B61793" t="s">
        <v>2972</v>
      </c>
      <c r="C61793" t="s">
        <v>2</v>
      </c>
      <c r="D61793" t="s">
        <v>190</v>
      </c>
      <c r="E61793" t="s">
        <v>4</v>
      </c>
    </row>
    <row r="61794" spans="2:5" x14ac:dyDescent="0.25">
      <c r="B61794" t="s">
        <v>2972</v>
      </c>
      <c r="C61794" t="s">
        <v>2</v>
      </c>
      <c r="D61794" t="s">
        <v>190</v>
      </c>
      <c r="E61794" t="s">
        <v>4</v>
      </c>
    </row>
    <row r="61795" spans="2:5" x14ac:dyDescent="0.25">
      <c r="B61795" t="s">
        <v>2898</v>
      </c>
      <c r="C61795" t="s">
        <v>2</v>
      </c>
      <c r="D61795" t="s">
        <v>116</v>
      </c>
      <c r="E61795" t="s">
        <v>6</v>
      </c>
    </row>
    <row r="61796" spans="2:5" x14ac:dyDescent="0.25">
      <c r="B61796" t="s">
        <v>3074</v>
      </c>
      <c r="C61796" t="s">
        <v>2</v>
      </c>
      <c r="D61796" t="s">
        <v>292</v>
      </c>
      <c r="E61796" t="s">
        <v>13</v>
      </c>
    </row>
    <row r="61797" spans="2:5" x14ac:dyDescent="0.25">
      <c r="B61797" t="s">
        <v>3075</v>
      </c>
      <c r="C61797" t="s">
        <v>2</v>
      </c>
      <c r="D61797" t="s">
        <v>293</v>
      </c>
      <c r="E61797" t="s">
        <v>6</v>
      </c>
    </row>
    <row r="61798" spans="2:5" x14ac:dyDescent="0.25">
      <c r="B61798" t="s">
        <v>2804</v>
      </c>
      <c r="C61798" t="s">
        <v>2</v>
      </c>
      <c r="D61798" t="s">
        <v>22</v>
      </c>
      <c r="E61798" t="s">
        <v>4</v>
      </c>
    </row>
    <row r="61799" spans="2:5" x14ac:dyDescent="0.25">
      <c r="B61799" t="s">
        <v>2804</v>
      </c>
      <c r="C61799" t="s">
        <v>2</v>
      </c>
      <c r="D61799" t="s">
        <v>22</v>
      </c>
      <c r="E61799" t="s">
        <v>4</v>
      </c>
    </row>
    <row r="61800" spans="2:5" x14ac:dyDescent="0.25">
      <c r="B61800" t="s">
        <v>2805</v>
      </c>
      <c r="C61800" t="s">
        <v>2</v>
      </c>
      <c r="D61800" t="s">
        <v>23</v>
      </c>
      <c r="E61800" t="s">
        <v>6</v>
      </c>
    </row>
    <row r="61801" spans="2:5" x14ac:dyDescent="0.25">
      <c r="B61801" t="s">
        <v>2827</v>
      </c>
      <c r="C61801" t="s">
        <v>2</v>
      </c>
      <c r="D61801" t="s">
        <v>45</v>
      </c>
      <c r="E61801" t="s">
        <v>4</v>
      </c>
    </row>
    <row r="61802" spans="2:5" x14ac:dyDescent="0.25">
      <c r="B61802" t="s">
        <v>2827</v>
      </c>
      <c r="C61802" t="s">
        <v>2</v>
      </c>
      <c r="D61802" t="s">
        <v>45</v>
      </c>
      <c r="E61802" t="s">
        <v>4</v>
      </c>
    </row>
    <row r="61803" spans="2:5" x14ac:dyDescent="0.25">
      <c r="B61803" t="s">
        <v>2828</v>
      </c>
      <c r="C61803" t="s">
        <v>2</v>
      </c>
      <c r="D61803" t="s">
        <v>46</v>
      </c>
      <c r="E61803" t="s">
        <v>6</v>
      </c>
    </row>
    <row r="61804" spans="2:5" x14ac:dyDescent="0.25">
      <c r="B61804" t="s">
        <v>2817</v>
      </c>
      <c r="C61804" t="s">
        <v>2</v>
      </c>
      <c r="D61804" t="s">
        <v>35</v>
      </c>
      <c r="E61804" t="s">
        <v>13</v>
      </c>
    </row>
    <row r="61805" spans="2:5" x14ac:dyDescent="0.25">
      <c r="B61805" t="s">
        <v>2822</v>
      </c>
      <c r="C61805" t="s">
        <v>2</v>
      </c>
      <c r="D61805" t="s">
        <v>40</v>
      </c>
      <c r="E61805" t="s">
        <v>4</v>
      </c>
    </row>
    <row r="61806" spans="2:5" x14ac:dyDescent="0.25">
      <c r="B61806" t="s">
        <v>2822</v>
      </c>
      <c r="C61806" t="s">
        <v>2</v>
      </c>
      <c r="D61806" t="s">
        <v>40</v>
      </c>
      <c r="E61806" t="s">
        <v>4</v>
      </c>
    </row>
    <row r="61807" spans="2:5" x14ac:dyDescent="0.25">
      <c r="B61807" t="s">
        <v>2994</v>
      </c>
      <c r="C61807" t="s">
        <v>2</v>
      </c>
      <c r="D61807" t="s">
        <v>212</v>
      </c>
      <c r="E61807" t="s">
        <v>6</v>
      </c>
    </row>
    <row r="61808" spans="2:5" x14ac:dyDescent="0.25">
      <c r="B61808" t="s">
        <v>2973</v>
      </c>
      <c r="C61808" t="s">
        <v>2</v>
      </c>
      <c r="D61808" t="s">
        <v>191</v>
      </c>
      <c r="E61808" t="s">
        <v>4</v>
      </c>
    </row>
    <row r="61809" spans="2:5" x14ac:dyDescent="0.25">
      <c r="B61809" t="s">
        <v>2973</v>
      </c>
      <c r="C61809" t="s">
        <v>2</v>
      </c>
      <c r="D61809" t="s">
        <v>191</v>
      </c>
      <c r="E61809" t="s">
        <v>4</v>
      </c>
    </row>
    <row r="61810" spans="2:5" x14ac:dyDescent="0.25">
      <c r="B61810" t="s">
        <v>2956</v>
      </c>
      <c r="C61810" t="s">
        <v>10</v>
      </c>
      <c r="D61810" t="s">
        <v>174</v>
      </c>
      <c r="E61810" t="s">
        <v>6</v>
      </c>
    </row>
    <row r="61811" spans="2:5" x14ac:dyDescent="0.25">
      <c r="B61811" t="s">
        <v>3734</v>
      </c>
      <c r="C61811" t="s">
        <v>2</v>
      </c>
      <c r="D61811" t="s">
        <v>948</v>
      </c>
      <c r="E61811" t="s">
        <v>13</v>
      </c>
    </row>
    <row r="61812" spans="2:5" x14ac:dyDescent="0.25">
      <c r="B61812" t="s">
        <v>2914</v>
      </c>
      <c r="C61812" t="s">
        <v>2</v>
      </c>
      <c r="D61812" t="s">
        <v>132</v>
      </c>
      <c r="E61812" t="s">
        <v>4</v>
      </c>
    </row>
    <row r="61813" spans="2:5" x14ac:dyDescent="0.25">
      <c r="B61813" t="s">
        <v>2914</v>
      </c>
      <c r="C61813" t="s">
        <v>2</v>
      </c>
      <c r="D61813" t="s">
        <v>132</v>
      </c>
      <c r="E61813" t="s">
        <v>4</v>
      </c>
    </row>
    <row r="61814" spans="2:5" x14ac:dyDescent="0.25">
      <c r="B61814" t="s">
        <v>3324</v>
      </c>
      <c r="C61814" t="s">
        <v>2</v>
      </c>
      <c r="D61814" t="s">
        <v>542</v>
      </c>
      <c r="E61814" t="s">
        <v>6</v>
      </c>
    </row>
    <row r="61815" spans="2:5" x14ac:dyDescent="0.25">
      <c r="B61815" t="s">
        <v>2804</v>
      </c>
      <c r="C61815" t="s">
        <v>2</v>
      </c>
      <c r="D61815" t="s">
        <v>22</v>
      </c>
      <c r="E61815" t="s">
        <v>4</v>
      </c>
    </row>
    <row r="61816" spans="2:5" x14ac:dyDescent="0.25">
      <c r="B61816" t="s">
        <v>2804</v>
      </c>
      <c r="C61816" t="s">
        <v>2</v>
      </c>
      <c r="D61816" t="s">
        <v>22</v>
      </c>
      <c r="E61816" t="s">
        <v>4</v>
      </c>
    </row>
    <row r="61817" spans="2:5" x14ac:dyDescent="0.25">
      <c r="B61817" t="s">
        <v>3259</v>
      </c>
      <c r="C61817" t="s">
        <v>10</v>
      </c>
      <c r="D61817" t="s">
        <v>477</v>
      </c>
      <c r="E61817" t="s">
        <v>6</v>
      </c>
    </row>
    <row r="61818" spans="2:5" x14ac:dyDescent="0.25">
      <c r="B61818" t="s">
        <v>2804</v>
      </c>
      <c r="C61818" t="s">
        <v>2</v>
      </c>
      <c r="D61818" t="s">
        <v>22</v>
      </c>
      <c r="E61818" t="s">
        <v>4</v>
      </c>
    </row>
    <row r="61819" spans="2:5" x14ac:dyDescent="0.25">
      <c r="B61819" t="s">
        <v>2804</v>
      </c>
      <c r="C61819" t="s">
        <v>2</v>
      </c>
      <c r="D61819" t="s">
        <v>22</v>
      </c>
      <c r="E61819" t="s">
        <v>4</v>
      </c>
    </row>
    <row r="61820" spans="2:5" x14ac:dyDescent="0.25">
      <c r="B61820" t="s">
        <v>3259</v>
      </c>
      <c r="C61820" t="s">
        <v>10</v>
      </c>
      <c r="D61820" t="s">
        <v>477</v>
      </c>
      <c r="E61820" t="s">
        <v>6</v>
      </c>
    </row>
    <row r="61821" spans="2:5" x14ac:dyDescent="0.25">
      <c r="B61821" t="s">
        <v>2804</v>
      </c>
      <c r="C61821" t="s">
        <v>2</v>
      </c>
      <c r="D61821" t="s">
        <v>22</v>
      </c>
      <c r="E61821" t="s">
        <v>4</v>
      </c>
    </row>
    <row r="61822" spans="2:5" x14ac:dyDescent="0.25">
      <c r="B61822" t="s">
        <v>2804</v>
      </c>
      <c r="C61822" t="s">
        <v>2</v>
      </c>
      <c r="D61822" t="s">
        <v>22</v>
      </c>
      <c r="E61822" t="s">
        <v>4</v>
      </c>
    </row>
    <row r="61823" spans="2:5" x14ac:dyDescent="0.25">
      <c r="B61823" t="s">
        <v>3259</v>
      </c>
      <c r="C61823" t="s">
        <v>10</v>
      </c>
      <c r="D61823" t="s">
        <v>477</v>
      </c>
      <c r="E61823" t="s">
        <v>6</v>
      </c>
    </row>
    <row r="61824" spans="2:5" x14ac:dyDescent="0.25">
      <c r="B61824" t="s">
        <v>3445</v>
      </c>
      <c r="C61824" t="s">
        <v>2</v>
      </c>
      <c r="D61824" t="s">
        <v>662</v>
      </c>
      <c r="E61824" t="s">
        <v>13</v>
      </c>
    </row>
    <row r="61825" spans="2:5" x14ac:dyDescent="0.25">
      <c r="B61825" t="s">
        <v>3446</v>
      </c>
      <c r="C61825" t="s">
        <v>2</v>
      </c>
      <c r="D61825" t="s">
        <v>663</v>
      </c>
      <c r="E61825" t="s">
        <v>6</v>
      </c>
    </row>
    <row r="61826" spans="2:5" x14ac:dyDescent="0.25">
      <c r="B61826" t="s">
        <v>2804</v>
      </c>
      <c r="C61826" t="s">
        <v>2</v>
      </c>
      <c r="D61826" t="s">
        <v>22</v>
      </c>
      <c r="E61826" t="s">
        <v>4</v>
      </c>
    </row>
    <row r="61827" spans="2:5" x14ac:dyDescent="0.25">
      <c r="B61827" t="s">
        <v>2804</v>
      </c>
      <c r="C61827" t="s">
        <v>2</v>
      </c>
      <c r="D61827" t="s">
        <v>22</v>
      </c>
      <c r="E61827" t="s">
        <v>4</v>
      </c>
    </row>
    <row r="61828" spans="2:5" x14ac:dyDescent="0.25">
      <c r="B61828" t="s">
        <v>3259</v>
      </c>
      <c r="C61828" t="s">
        <v>10</v>
      </c>
      <c r="D61828" t="s">
        <v>477</v>
      </c>
      <c r="E61828" t="s">
        <v>6</v>
      </c>
    </row>
    <row r="61829" spans="2:5" x14ac:dyDescent="0.25">
      <c r="B61829" t="s">
        <v>3445</v>
      </c>
      <c r="C61829" t="s">
        <v>2</v>
      </c>
      <c r="D61829" t="s">
        <v>662</v>
      </c>
      <c r="E61829" t="s">
        <v>13</v>
      </c>
    </row>
    <row r="61830" spans="2:5" x14ac:dyDescent="0.25">
      <c r="B61830" t="s">
        <v>3446</v>
      </c>
      <c r="C61830" t="s">
        <v>2</v>
      </c>
      <c r="D61830" t="s">
        <v>663</v>
      </c>
      <c r="E61830" t="s">
        <v>6</v>
      </c>
    </row>
    <row r="61831" spans="2:5" x14ac:dyDescent="0.25">
      <c r="B61831" t="s">
        <v>2804</v>
      </c>
      <c r="C61831" t="s">
        <v>2</v>
      </c>
      <c r="D61831" t="s">
        <v>22</v>
      </c>
      <c r="E61831" t="s">
        <v>4</v>
      </c>
    </row>
    <row r="61832" spans="2:5" x14ac:dyDescent="0.25">
      <c r="B61832" t="s">
        <v>2804</v>
      </c>
      <c r="C61832" t="s">
        <v>2</v>
      </c>
      <c r="D61832" t="s">
        <v>22</v>
      </c>
      <c r="E61832" t="s">
        <v>4</v>
      </c>
    </row>
    <row r="61833" spans="2:5" x14ac:dyDescent="0.25">
      <c r="B61833" t="s">
        <v>2805</v>
      </c>
      <c r="C61833" t="s">
        <v>2</v>
      </c>
      <c r="D61833" t="s">
        <v>23</v>
      </c>
      <c r="E61833" t="s">
        <v>6</v>
      </c>
    </row>
    <row r="61834" spans="2:5" x14ac:dyDescent="0.25">
      <c r="B61834" t="s">
        <v>2804</v>
      </c>
      <c r="C61834" t="s">
        <v>2</v>
      </c>
      <c r="D61834" t="s">
        <v>22</v>
      </c>
      <c r="E61834" t="s">
        <v>4</v>
      </c>
    </row>
    <row r="61835" spans="2:5" x14ac:dyDescent="0.25">
      <c r="B61835" t="s">
        <v>2804</v>
      </c>
      <c r="C61835" t="s">
        <v>2</v>
      </c>
      <c r="D61835" t="s">
        <v>22</v>
      </c>
      <c r="E61835" t="s">
        <v>4</v>
      </c>
    </row>
    <row r="61836" spans="2:5" x14ac:dyDescent="0.25">
      <c r="B61836" t="s">
        <v>3259</v>
      </c>
      <c r="C61836" t="s">
        <v>10</v>
      </c>
      <c r="D61836" t="s">
        <v>477</v>
      </c>
      <c r="E61836" t="s">
        <v>6</v>
      </c>
    </row>
    <row r="61837" spans="2:5" x14ac:dyDescent="0.25">
      <c r="B61837" t="s">
        <v>2804</v>
      </c>
      <c r="C61837" t="s">
        <v>2</v>
      </c>
      <c r="D61837" t="s">
        <v>22</v>
      </c>
      <c r="E61837" t="s">
        <v>4</v>
      </c>
    </row>
    <row r="61838" spans="2:5" x14ac:dyDescent="0.25">
      <c r="B61838" t="s">
        <v>2804</v>
      </c>
      <c r="C61838" t="s">
        <v>2</v>
      </c>
      <c r="D61838" t="s">
        <v>22</v>
      </c>
      <c r="E61838" t="s">
        <v>4</v>
      </c>
    </row>
    <row r="61839" spans="2:5" x14ac:dyDescent="0.25">
      <c r="B61839" t="s">
        <v>3259</v>
      </c>
      <c r="C61839" t="s">
        <v>10</v>
      </c>
      <c r="D61839" t="s">
        <v>477</v>
      </c>
      <c r="E61839" t="s">
        <v>6</v>
      </c>
    </row>
    <row r="61840" spans="2:5" x14ac:dyDescent="0.25">
      <c r="B61840" t="s">
        <v>2804</v>
      </c>
      <c r="C61840" t="s">
        <v>2</v>
      </c>
      <c r="D61840" t="s">
        <v>22</v>
      </c>
      <c r="E61840" t="s">
        <v>4</v>
      </c>
    </row>
    <row r="61841" spans="2:5" x14ac:dyDescent="0.25">
      <c r="B61841" t="s">
        <v>2804</v>
      </c>
      <c r="C61841" t="s">
        <v>2</v>
      </c>
      <c r="D61841" t="s">
        <v>22</v>
      </c>
      <c r="E61841" t="s">
        <v>4</v>
      </c>
    </row>
    <row r="61842" spans="2:5" x14ac:dyDescent="0.25">
      <c r="B61842" t="s">
        <v>2805</v>
      </c>
      <c r="C61842" t="s">
        <v>2</v>
      </c>
      <c r="D61842" t="s">
        <v>23</v>
      </c>
      <c r="E61842" t="s">
        <v>6</v>
      </c>
    </row>
    <row r="61843" spans="2:5" x14ac:dyDescent="0.25">
      <c r="B61843" t="s">
        <v>3289</v>
      </c>
      <c r="C61843" t="s">
        <v>2</v>
      </c>
      <c r="D61843" t="s">
        <v>507</v>
      </c>
      <c r="E61843" t="s">
        <v>13</v>
      </c>
    </row>
    <row r="61844" spans="2:5" x14ac:dyDescent="0.25">
      <c r="B61844" t="s">
        <v>2804</v>
      </c>
      <c r="C61844" t="s">
        <v>2</v>
      </c>
      <c r="D61844" t="s">
        <v>22</v>
      </c>
      <c r="E61844" t="s">
        <v>4</v>
      </c>
    </row>
    <row r="61845" spans="2:5" x14ac:dyDescent="0.25">
      <c r="B61845" t="s">
        <v>2804</v>
      </c>
      <c r="C61845" t="s">
        <v>2</v>
      </c>
      <c r="D61845" t="s">
        <v>22</v>
      </c>
      <c r="E61845" t="s">
        <v>4</v>
      </c>
    </row>
    <row r="61846" spans="2:5" x14ac:dyDescent="0.25">
      <c r="B61846" t="s">
        <v>2805</v>
      </c>
      <c r="C61846" t="s">
        <v>2</v>
      </c>
      <c r="D61846" t="s">
        <v>23</v>
      </c>
      <c r="E61846" t="s">
        <v>6</v>
      </c>
    </row>
    <row r="61847" spans="2:5" x14ac:dyDescent="0.25">
      <c r="B61847" t="s">
        <v>2804</v>
      </c>
      <c r="C61847" t="s">
        <v>2</v>
      </c>
      <c r="D61847" t="s">
        <v>22</v>
      </c>
      <c r="E61847" t="s">
        <v>4</v>
      </c>
    </row>
    <row r="61848" spans="2:5" x14ac:dyDescent="0.25">
      <c r="B61848" t="s">
        <v>2804</v>
      </c>
      <c r="C61848" t="s">
        <v>2</v>
      </c>
      <c r="D61848" t="s">
        <v>22</v>
      </c>
      <c r="E61848" t="s">
        <v>4</v>
      </c>
    </row>
    <row r="61849" spans="2:5" x14ac:dyDescent="0.25">
      <c r="B61849" t="s">
        <v>2805</v>
      </c>
      <c r="C61849" t="s">
        <v>2</v>
      </c>
      <c r="D61849" t="s">
        <v>23</v>
      </c>
      <c r="E61849" t="s">
        <v>6</v>
      </c>
    </row>
    <row r="61850" spans="2:5" x14ac:dyDescent="0.25">
      <c r="B61850" t="s">
        <v>2804</v>
      </c>
      <c r="C61850" t="s">
        <v>2</v>
      </c>
      <c r="D61850" t="s">
        <v>22</v>
      </c>
      <c r="E61850" t="s">
        <v>4</v>
      </c>
    </row>
    <row r="61851" spans="2:5" x14ac:dyDescent="0.25">
      <c r="B61851" t="s">
        <v>2804</v>
      </c>
      <c r="C61851" t="s">
        <v>2</v>
      </c>
      <c r="D61851" t="s">
        <v>22</v>
      </c>
      <c r="E61851" t="s">
        <v>4</v>
      </c>
    </row>
    <row r="61852" spans="2:5" x14ac:dyDescent="0.25">
      <c r="B61852" t="s">
        <v>3259</v>
      </c>
      <c r="C61852" t="s">
        <v>10</v>
      </c>
      <c r="D61852" t="s">
        <v>477</v>
      </c>
      <c r="E61852" t="s">
        <v>6</v>
      </c>
    </row>
    <row r="61853" spans="2:5" x14ac:dyDescent="0.25">
      <c r="B61853" t="s">
        <v>2804</v>
      </c>
      <c r="C61853" t="s">
        <v>2</v>
      </c>
      <c r="D61853" t="s">
        <v>22</v>
      </c>
      <c r="E61853" t="s">
        <v>4</v>
      </c>
    </row>
    <row r="61854" spans="2:5" x14ac:dyDescent="0.25">
      <c r="B61854" t="s">
        <v>2804</v>
      </c>
      <c r="C61854" t="s">
        <v>2</v>
      </c>
      <c r="D61854" t="s">
        <v>22</v>
      </c>
      <c r="E61854" t="s">
        <v>4</v>
      </c>
    </row>
    <row r="61855" spans="2:5" x14ac:dyDescent="0.25">
      <c r="B61855" t="s">
        <v>3259</v>
      </c>
      <c r="C61855" t="s">
        <v>10</v>
      </c>
      <c r="D61855" t="s">
        <v>477</v>
      </c>
      <c r="E61855" t="s">
        <v>6</v>
      </c>
    </row>
    <row r="61856" spans="2:5" x14ac:dyDescent="0.25">
      <c r="B61856" t="s">
        <v>2804</v>
      </c>
      <c r="C61856" t="s">
        <v>2</v>
      </c>
      <c r="D61856" t="s">
        <v>22</v>
      </c>
      <c r="E61856" t="s">
        <v>4</v>
      </c>
    </row>
    <row r="61857" spans="2:5" x14ac:dyDescent="0.25">
      <c r="B61857" t="s">
        <v>2804</v>
      </c>
      <c r="C61857" t="s">
        <v>2</v>
      </c>
      <c r="D61857" t="s">
        <v>22</v>
      </c>
      <c r="E61857" t="s">
        <v>4</v>
      </c>
    </row>
    <row r="61858" spans="2:5" x14ac:dyDescent="0.25">
      <c r="B61858" t="s">
        <v>2814</v>
      </c>
      <c r="C61858" t="s">
        <v>10</v>
      </c>
      <c r="D61858" t="s">
        <v>32</v>
      </c>
      <c r="E61858" t="s">
        <v>6</v>
      </c>
    </row>
    <row r="61859" spans="2:5" x14ac:dyDescent="0.25">
      <c r="B61859" t="s">
        <v>2804</v>
      </c>
      <c r="C61859" t="s">
        <v>2</v>
      </c>
      <c r="D61859" t="s">
        <v>22</v>
      </c>
      <c r="E61859" t="s">
        <v>4</v>
      </c>
    </row>
    <row r="61860" spans="2:5" x14ac:dyDescent="0.25">
      <c r="B61860" t="s">
        <v>2804</v>
      </c>
      <c r="C61860" t="s">
        <v>2</v>
      </c>
      <c r="D61860" t="s">
        <v>22</v>
      </c>
      <c r="E61860" t="s">
        <v>4</v>
      </c>
    </row>
    <row r="61861" spans="2:5" x14ac:dyDescent="0.25">
      <c r="B61861" t="s">
        <v>2805</v>
      </c>
      <c r="C61861" t="s">
        <v>2</v>
      </c>
      <c r="D61861" t="s">
        <v>23</v>
      </c>
      <c r="E61861" t="s">
        <v>6</v>
      </c>
    </row>
    <row r="61862" spans="2:5" x14ac:dyDescent="0.25">
      <c r="B61862" t="s">
        <v>2804</v>
      </c>
      <c r="C61862" t="s">
        <v>2</v>
      </c>
      <c r="D61862" t="s">
        <v>22</v>
      </c>
      <c r="E61862" t="s">
        <v>4</v>
      </c>
    </row>
    <row r="61863" spans="2:5" x14ac:dyDescent="0.25">
      <c r="B61863" t="s">
        <v>2804</v>
      </c>
      <c r="C61863" t="s">
        <v>2</v>
      </c>
      <c r="D61863" t="s">
        <v>22</v>
      </c>
      <c r="E61863" t="s">
        <v>4</v>
      </c>
    </row>
    <row r="61864" spans="2:5" x14ac:dyDescent="0.25">
      <c r="B61864" t="s">
        <v>2805</v>
      </c>
      <c r="C61864" t="s">
        <v>2</v>
      </c>
      <c r="D61864" t="s">
        <v>23</v>
      </c>
      <c r="E61864" t="s">
        <v>6</v>
      </c>
    </row>
    <row r="61865" spans="2:5" x14ac:dyDescent="0.25">
      <c r="B61865" t="s">
        <v>2804</v>
      </c>
      <c r="C61865" t="s">
        <v>2</v>
      </c>
      <c r="D61865" t="s">
        <v>22</v>
      </c>
      <c r="E61865" t="s">
        <v>4</v>
      </c>
    </row>
    <row r="61866" spans="2:5" x14ac:dyDescent="0.25">
      <c r="B61866" t="s">
        <v>2804</v>
      </c>
      <c r="C61866" t="s">
        <v>2</v>
      </c>
      <c r="D61866" t="s">
        <v>22</v>
      </c>
      <c r="E61866" t="s">
        <v>4</v>
      </c>
    </row>
    <row r="61867" spans="2:5" x14ac:dyDescent="0.25">
      <c r="B61867" t="s">
        <v>2805</v>
      </c>
      <c r="C61867" t="s">
        <v>2</v>
      </c>
      <c r="D61867" t="s">
        <v>23</v>
      </c>
      <c r="E61867" t="s">
        <v>6</v>
      </c>
    </row>
    <row r="61868" spans="2:5" x14ac:dyDescent="0.25">
      <c r="B61868" t="s">
        <v>2804</v>
      </c>
      <c r="C61868" t="s">
        <v>2</v>
      </c>
      <c r="D61868" t="s">
        <v>22</v>
      </c>
      <c r="E61868" t="s">
        <v>4</v>
      </c>
    </row>
    <row r="61869" spans="2:5" x14ac:dyDescent="0.25">
      <c r="B61869" t="s">
        <v>2804</v>
      </c>
      <c r="C61869" t="s">
        <v>2</v>
      </c>
      <c r="D61869" t="s">
        <v>22</v>
      </c>
      <c r="E61869" t="s">
        <v>4</v>
      </c>
    </row>
    <row r="61870" spans="2:5" x14ac:dyDescent="0.25">
      <c r="B61870" t="s">
        <v>3259</v>
      </c>
      <c r="C61870" t="s">
        <v>2</v>
      </c>
      <c r="D61870" t="s">
        <v>477</v>
      </c>
      <c r="E61870" t="s">
        <v>6</v>
      </c>
    </row>
    <row r="61871" spans="2:5" x14ac:dyDescent="0.25">
      <c r="B61871" t="s">
        <v>2804</v>
      </c>
      <c r="C61871" t="s">
        <v>2</v>
      </c>
      <c r="D61871" t="s">
        <v>22</v>
      </c>
      <c r="E61871" t="s">
        <v>4</v>
      </c>
    </row>
    <row r="61872" spans="2:5" x14ac:dyDescent="0.25">
      <c r="B61872" t="s">
        <v>2804</v>
      </c>
      <c r="C61872" t="s">
        <v>2</v>
      </c>
      <c r="D61872" t="s">
        <v>22</v>
      </c>
      <c r="E61872" t="s">
        <v>4</v>
      </c>
    </row>
    <row r="61873" spans="2:5" x14ac:dyDescent="0.25">
      <c r="B61873" t="s">
        <v>3259</v>
      </c>
      <c r="C61873" t="s">
        <v>10</v>
      </c>
      <c r="D61873" t="s">
        <v>477</v>
      </c>
      <c r="E61873" t="s">
        <v>6</v>
      </c>
    </row>
    <row r="61874" spans="2:5" x14ac:dyDescent="0.25">
      <c r="B61874" t="s">
        <v>3735</v>
      </c>
      <c r="C61874" t="s">
        <v>2</v>
      </c>
      <c r="D61874" t="s">
        <v>949</v>
      </c>
      <c r="E61874" t="s">
        <v>13</v>
      </c>
    </row>
    <row r="61875" spans="2:5" x14ac:dyDescent="0.25">
      <c r="B61875" t="s">
        <v>3736</v>
      </c>
      <c r="C61875" t="s">
        <v>10</v>
      </c>
      <c r="D61875" t="s">
        <v>950</v>
      </c>
      <c r="E61875" t="s">
        <v>6</v>
      </c>
    </row>
    <row r="61876" spans="2:5" x14ac:dyDescent="0.25">
      <c r="B61876" t="s">
        <v>3735</v>
      </c>
      <c r="C61876" t="s">
        <v>2</v>
      </c>
      <c r="D61876" t="s">
        <v>949</v>
      </c>
      <c r="E61876" t="s">
        <v>13</v>
      </c>
    </row>
    <row r="61877" spans="2:5" x14ac:dyDescent="0.25">
      <c r="B61877" t="s">
        <v>3736</v>
      </c>
      <c r="C61877" t="s">
        <v>2</v>
      </c>
      <c r="D61877" t="s">
        <v>950</v>
      </c>
      <c r="E61877" t="s">
        <v>6</v>
      </c>
    </row>
    <row r="61878" spans="2:5" x14ac:dyDescent="0.25">
      <c r="B61878" t="s">
        <v>3737</v>
      </c>
      <c r="C61878" t="s">
        <v>2</v>
      </c>
      <c r="D61878" t="s">
        <v>951</v>
      </c>
      <c r="E61878" t="s">
        <v>13</v>
      </c>
    </row>
    <row r="61879" spans="2:5" x14ac:dyDescent="0.25">
      <c r="B61879" t="s">
        <v>3737</v>
      </c>
      <c r="C61879" t="s">
        <v>2</v>
      </c>
      <c r="D61879" t="s">
        <v>951</v>
      </c>
      <c r="E61879" t="s">
        <v>13</v>
      </c>
    </row>
    <row r="61880" spans="2:5" x14ac:dyDescent="0.25">
      <c r="B61880" t="s">
        <v>3738</v>
      </c>
      <c r="C61880" t="s">
        <v>2</v>
      </c>
      <c r="D61880" t="s">
        <v>952</v>
      </c>
      <c r="E61880" t="s">
        <v>13</v>
      </c>
    </row>
    <row r="61881" spans="2:5" x14ac:dyDescent="0.25">
      <c r="B61881" t="s">
        <v>3737</v>
      </c>
      <c r="C61881" t="s">
        <v>2</v>
      </c>
      <c r="D61881" t="s">
        <v>951</v>
      </c>
      <c r="E61881" t="s">
        <v>13</v>
      </c>
    </row>
    <row r="61882" spans="2:5" x14ac:dyDescent="0.25">
      <c r="B61882" t="s">
        <v>3737</v>
      </c>
      <c r="C61882" t="s">
        <v>2</v>
      </c>
      <c r="D61882" t="s">
        <v>951</v>
      </c>
      <c r="E61882" t="s">
        <v>13</v>
      </c>
    </row>
    <row r="61883" spans="2:5" x14ac:dyDescent="0.25">
      <c r="B61883" t="s">
        <v>3737</v>
      </c>
      <c r="C61883" t="s">
        <v>2</v>
      </c>
      <c r="D61883" t="s">
        <v>951</v>
      </c>
      <c r="E61883" t="s">
        <v>13</v>
      </c>
    </row>
    <row r="61884" spans="2:5" x14ac:dyDescent="0.25">
      <c r="B61884" t="s">
        <v>3737</v>
      </c>
      <c r="C61884" t="s">
        <v>2</v>
      </c>
      <c r="D61884" t="s">
        <v>951</v>
      </c>
      <c r="E61884" t="s">
        <v>13</v>
      </c>
    </row>
    <row r="61885" spans="2:5" x14ac:dyDescent="0.25">
      <c r="B61885" t="s">
        <v>3735</v>
      </c>
      <c r="C61885" t="s">
        <v>2</v>
      </c>
      <c r="D61885" t="s">
        <v>949</v>
      </c>
      <c r="E61885" t="s">
        <v>13</v>
      </c>
    </row>
    <row r="61886" spans="2:5" x14ac:dyDescent="0.25">
      <c r="B61886" t="s">
        <v>3736</v>
      </c>
      <c r="C61886" t="s">
        <v>10</v>
      </c>
      <c r="D61886" t="s">
        <v>950</v>
      </c>
      <c r="E61886" t="s">
        <v>6</v>
      </c>
    </row>
    <row r="61887" spans="2:5" x14ac:dyDescent="0.25">
      <c r="B61887" t="s">
        <v>3735</v>
      </c>
      <c r="C61887" t="s">
        <v>10</v>
      </c>
      <c r="D61887" t="s">
        <v>949</v>
      </c>
      <c r="E61887" t="s">
        <v>13</v>
      </c>
    </row>
    <row r="61888" spans="2:5" x14ac:dyDescent="0.25">
      <c r="B61888" t="s">
        <v>3736</v>
      </c>
      <c r="C61888" t="s">
        <v>10</v>
      </c>
      <c r="D61888" t="s">
        <v>950</v>
      </c>
      <c r="E61888" t="s">
        <v>6</v>
      </c>
    </row>
    <row r="61889" spans="2:5" x14ac:dyDescent="0.25">
      <c r="B61889" t="s">
        <v>2818</v>
      </c>
      <c r="C61889" t="s">
        <v>2</v>
      </c>
      <c r="D61889" t="s">
        <v>36</v>
      </c>
      <c r="E61889" t="s">
        <v>13</v>
      </c>
    </row>
    <row r="61890" spans="2:5" x14ac:dyDescent="0.25">
      <c r="B61890" t="s">
        <v>3739</v>
      </c>
      <c r="C61890" t="s">
        <v>2</v>
      </c>
      <c r="D61890" t="s">
        <v>953</v>
      </c>
      <c r="E61890" t="s">
        <v>13</v>
      </c>
    </row>
    <row r="61891" spans="2:5" x14ac:dyDescent="0.25">
      <c r="B61891" t="s">
        <v>2873</v>
      </c>
      <c r="C61891" t="s">
        <v>2</v>
      </c>
      <c r="D61891" t="s">
        <v>91</v>
      </c>
      <c r="E61891" t="s">
        <v>13</v>
      </c>
    </row>
    <row r="61892" spans="2:5" x14ac:dyDescent="0.25">
      <c r="B61892" t="s">
        <v>2883</v>
      </c>
      <c r="C61892" t="s">
        <v>2</v>
      </c>
      <c r="D61892" t="s">
        <v>101</v>
      </c>
      <c r="E61892" t="s">
        <v>13</v>
      </c>
    </row>
    <row r="61893" spans="2:5" x14ac:dyDescent="0.25">
      <c r="B61893" t="s">
        <v>3739</v>
      </c>
      <c r="C61893" t="s">
        <v>2</v>
      </c>
      <c r="D61893" t="s">
        <v>953</v>
      </c>
      <c r="E61893" t="s">
        <v>13</v>
      </c>
    </row>
    <row r="61894" spans="2:5" x14ac:dyDescent="0.25">
      <c r="B61894" t="s">
        <v>3272</v>
      </c>
      <c r="C61894" t="s">
        <v>2</v>
      </c>
      <c r="D61894" t="s">
        <v>490</v>
      </c>
      <c r="E61894" t="s">
        <v>13</v>
      </c>
    </row>
    <row r="61895" spans="2:5" x14ac:dyDescent="0.25">
      <c r="B61895" t="s">
        <v>2883</v>
      </c>
      <c r="C61895" t="s">
        <v>2</v>
      </c>
      <c r="D61895" t="s">
        <v>101</v>
      </c>
      <c r="E61895" t="s">
        <v>13</v>
      </c>
    </row>
    <row r="61896" spans="2:5" x14ac:dyDescent="0.25">
      <c r="B61896" t="s">
        <v>3735</v>
      </c>
      <c r="C61896" t="s">
        <v>2</v>
      </c>
      <c r="D61896" t="s">
        <v>949</v>
      </c>
      <c r="E61896" t="s">
        <v>13</v>
      </c>
    </row>
    <row r="61897" spans="2:5" x14ac:dyDescent="0.25">
      <c r="B61897" t="s">
        <v>3736</v>
      </c>
      <c r="C61897" t="s">
        <v>2</v>
      </c>
      <c r="D61897" t="s">
        <v>950</v>
      </c>
      <c r="E61897" t="s">
        <v>6</v>
      </c>
    </row>
    <row r="61898" spans="2:5" x14ac:dyDescent="0.25">
      <c r="B61898" t="s">
        <v>3739</v>
      </c>
      <c r="C61898" t="s">
        <v>2</v>
      </c>
      <c r="D61898" t="s">
        <v>953</v>
      </c>
      <c r="E61898" t="s">
        <v>13</v>
      </c>
    </row>
    <row r="61899" spans="2:5" x14ac:dyDescent="0.25">
      <c r="B61899" t="s">
        <v>2922</v>
      </c>
      <c r="C61899" t="s">
        <v>2</v>
      </c>
      <c r="D61899" t="s">
        <v>140</v>
      </c>
      <c r="E61899" t="s">
        <v>13</v>
      </c>
    </row>
    <row r="61900" spans="2:5" x14ac:dyDescent="0.25">
      <c r="B61900" t="s">
        <v>3740</v>
      </c>
      <c r="C61900" t="s">
        <v>2</v>
      </c>
      <c r="D61900" t="s">
        <v>954</v>
      </c>
      <c r="E61900" t="s">
        <v>4</v>
      </c>
    </row>
    <row r="61901" spans="2:5" x14ac:dyDescent="0.25">
      <c r="B61901" t="s">
        <v>3740</v>
      </c>
      <c r="C61901" t="s">
        <v>2</v>
      </c>
      <c r="D61901" t="s">
        <v>954</v>
      </c>
      <c r="E61901" t="s">
        <v>4</v>
      </c>
    </row>
    <row r="61902" spans="2:5" x14ac:dyDescent="0.25">
      <c r="B61902" t="s">
        <v>3741</v>
      </c>
      <c r="C61902" t="s">
        <v>2</v>
      </c>
      <c r="D61902" t="s">
        <v>955</v>
      </c>
      <c r="E61902" t="s">
        <v>6</v>
      </c>
    </row>
    <row r="61903" spans="2:5" x14ac:dyDescent="0.25">
      <c r="B61903" t="s">
        <v>3740</v>
      </c>
      <c r="C61903" t="s">
        <v>2</v>
      </c>
      <c r="D61903" t="s">
        <v>954</v>
      </c>
      <c r="E61903" t="s">
        <v>4</v>
      </c>
    </row>
    <row r="61904" spans="2:5" x14ac:dyDescent="0.25">
      <c r="B61904" t="s">
        <v>3740</v>
      </c>
      <c r="C61904" t="s">
        <v>2</v>
      </c>
      <c r="D61904" t="s">
        <v>954</v>
      </c>
      <c r="E61904" t="s">
        <v>4</v>
      </c>
    </row>
    <row r="61905" spans="2:5" x14ac:dyDescent="0.25">
      <c r="B61905" t="s">
        <v>3741</v>
      </c>
      <c r="C61905" t="s">
        <v>2</v>
      </c>
      <c r="D61905" t="s">
        <v>955</v>
      </c>
      <c r="E61905" t="s">
        <v>6</v>
      </c>
    </row>
    <row r="61906" spans="2:5" x14ac:dyDescent="0.25">
      <c r="B61906" t="s">
        <v>3740</v>
      </c>
      <c r="C61906" t="s">
        <v>2</v>
      </c>
      <c r="D61906" t="s">
        <v>954</v>
      </c>
      <c r="E61906" t="s">
        <v>4</v>
      </c>
    </row>
    <row r="61907" spans="2:5" x14ac:dyDescent="0.25">
      <c r="B61907" t="s">
        <v>3740</v>
      </c>
      <c r="C61907" t="s">
        <v>2</v>
      </c>
      <c r="D61907" t="s">
        <v>954</v>
      </c>
      <c r="E61907" t="s">
        <v>4</v>
      </c>
    </row>
    <row r="61908" spans="2:5" x14ac:dyDescent="0.25">
      <c r="B61908" t="s">
        <v>3741</v>
      </c>
      <c r="C61908" t="s">
        <v>2</v>
      </c>
      <c r="D61908" t="s">
        <v>955</v>
      </c>
      <c r="E61908" t="s">
        <v>6</v>
      </c>
    </row>
    <row r="61909" spans="2:5" x14ac:dyDescent="0.25">
      <c r="B61909" t="s">
        <v>3740</v>
      </c>
      <c r="C61909" t="s">
        <v>2</v>
      </c>
      <c r="D61909" t="s">
        <v>954</v>
      </c>
      <c r="E61909" t="s">
        <v>4</v>
      </c>
    </row>
    <row r="61910" spans="2:5" x14ac:dyDescent="0.25">
      <c r="B61910" t="s">
        <v>3740</v>
      </c>
      <c r="C61910" t="s">
        <v>2</v>
      </c>
      <c r="D61910" t="s">
        <v>954</v>
      </c>
      <c r="E61910" t="s">
        <v>4</v>
      </c>
    </row>
    <row r="61911" spans="2:5" x14ac:dyDescent="0.25">
      <c r="B61911" t="s">
        <v>3741</v>
      </c>
      <c r="C61911" t="s">
        <v>2</v>
      </c>
      <c r="D61911" t="s">
        <v>955</v>
      </c>
      <c r="E61911" t="s">
        <v>6</v>
      </c>
    </row>
    <row r="61912" spans="2:5" x14ac:dyDescent="0.25">
      <c r="B61912" t="s">
        <v>3517</v>
      </c>
      <c r="C61912" t="s">
        <v>2</v>
      </c>
      <c r="D61912" t="s">
        <v>733</v>
      </c>
      <c r="E61912" t="s">
        <v>13</v>
      </c>
    </row>
    <row r="61913" spans="2:5" x14ac:dyDescent="0.25">
      <c r="B61913" t="s">
        <v>3740</v>
      </c>
      <c r="C61913" t="s">
        <v>2</v>
      </c>
      <c r="D61913" t="s">
        <v>954</v>
      </c>
      <c r="E61913" t="s">
        <v>4</v>
      </c>
    </row>
    <row r="61914" spans="2:5" x14ac:dyDescent="0.25">
      <c r="B61914" t="s">
        <v>3740</v>
      </c>
      <c r="C61914" t="s">
        <v>2</v>
      </c>
      <c r="D61914" t="s">
        <v>954</v>
      </c>
      <c r="E61914" t="s">
        <v>4</v>
      </c>
    </row>
    <row r="61915" spans="2:5" x14ac:dyDescent="0.25">
      <c r="B61915" t="s">
        <v>3741</v>
      </c>
      <c r="C61915" t="s">
        <v>2</v>
      </c>
      <c r="D61915" t="s">
        <v>955</v>
      </c>
      <c r="E61915" t="s">
        <v>6</v>
      </c>
    </row>
    <row r="61916" spans="2:5" x14ac:dyDescent="0.25">
      <c r="B61916" t="s">
        <v>2796</v>
      </c>
      <c r="C61916" t="s">
        <v>2</v>
      </c>
      <c r="D61916" t="s">
        <v>14</v>
      </c>
      <c r="E61916" t="s">
        <v>13</v>
      </c>
    </row>
    <row r="61917" spans="2:5" x14ac:dyDescent="0.25">
      <c r="B61917" t="s">
        <v>2798</v>
      </c>
      <c r="C61917" t="s">
        <v>2</v>
      </c>
      <c r="D61917" t="s">
        <v>16</v>
      </c>
      <c r="E61917" t="s">
        <v>13</v>
      </c>
    </row>
    <row r="61918" spans="2:5" x14ac:dyDescent="0.25">
      <c r="B61918" t="s">
        <v>2801</v>
      </c>
      <c r="C61918" t="s">
        <v>2</v>
      </c>
      <c r="D61918" t="s">
        <v>19</v>
      </c>
      <c r="E61918" t="s">
        <v>13</v>
      </c>
    </row>
    <row r="61919" spans="2:5" x14ac:dyDescent="0.25">
      <c r="B61919" t="s">
        <v>3740</v>
      </c>
      <c r="C61919" t="s">
        <v>2</v>
      </c>
      <c r="D61919" t="s">
        <v>954</v>
      </c>
      <c r="E61919" t="s">
        <v>4</v>
      </c>
    </row>
    <row r="61920" spans="2:5" x14ac:dyDescent="0.25">
      <c r="B61920" t="s">
        <v>3740</v>
      </c>
      <c r="C61920" t="s">
        <v>2</v>
      </c>
      <c r="D61920" t="s">
        <v>954</v>
      </c>
      <c r="E61920" t="s">
        <v>4</v>
      </c>
    </row>
    <row r="61921" spans="2:5" x14ac:dyDescent="0.25">
      <c r="B61921" t="s">
        <v>3741</v>
      </c>
      <c r="C61921" t="s">
        <v>2</v>
      </c>
      <c r="D61921" t="s">
        <v>955</v>
      </c>
      <c r="E61921" t="s">
        <v>6</v>
      </c>
    </row>
    <row r="61922" spans="2:5" x14ac:dyDescent="0.25">
      <c r="B61922" t="s">
        <v>2797</v>
      </c>
      <c r="C61922" t="s">
        <v>2</v>
      </c>
      <c r="D61922" t="s">
        <v>15</v>
      </c>
      <c r="E61922" t="s">
        <v>13</v>
      </c>
    </row>
    <row r="61923" spans="2:5" x14ac:dyDescent="0.25">
      <c r="B61923" t="s">
        <v>2797</v>
      </c>
      <c r="C61923" t="s">
        <v>2</v>
      </c>
      <c r="D61923" t="s">
        <v>15</v>
      </c>
      <c r="E61923" t="s">
        <v>13</v>
      </c>
    </row>
    <row r="61924" spans="2:5" x14ac:dyDescent="0.25">
      <c r="B61924" t="s">
        <v>2797</v>
      </c>
      <c r="C61924" t="s">
        <v>9</v>
      </c>
      <c r="D61924" t="s">
        <v>15</v>
      </c>
      <c r="E61924" t="s">
        <v>13</v>
      </c>
    </row>
    <row r="61925" spans="2:5" x14ac:dyDescent="0.25">
      <c r="B61925" t="s">
        <v>3280</v>
      </c>
      <c r="C61925" t="s">
        <v>2</v>
      </c>
      <c r="D61925" t="s">
        <v>498</v>
      </c>
      <c r="E61925" t="s">
        <v>13</v>
      </c>
    </row>
    <row r="61926" spans="2:5" x14ac:dyDescent="0.25">
      <c r="B61926" t="s">
        <v>3742</v>
      </c>
      <c r="C61926" t="s">
        <v>2</v>
      </c>
      <c r="D61926" t="s">
        <v>956</v>
      </c>
      <c r="E61926" t="s">
        <v>13</v>
      </c>
    </row>
    <row r="61927" spans="2:5" x14ac:dyDescent="0.25">
      <c r="B61927" t="s">
        <v>3693</v>
      </c>
      <c r="C61927" t="s">
        <v>2</v>
      </c>
      <c r="D61927" t="s">
        <v>907</v>
      </c>
      <c r="E61927" t="s">
        <v>13</v>
      </c>
    </row>
    <row r="61928" spans="2:5" x14ac:dyDescent="0.25">
      <c r="B61928" t="s">
        <v>3323</v>
      </c>
      <c r="C61928" t="s">
        <v>2</v>
      </c>
      <c r="D61928" t="s">
        <v>541</v>
      </c>
      <c r="E61928" t="s">
        <v>13</v>
      </c>
    </row>
    <row r="61929" spans="2:5" x14ac:dyDescent="0.25">
      <c r="B61929" t="s">
        <v>2799</v>
      </c>
      <c r="C61929" t="s">
        <v>2</v>
      </c>
      <c r="D61929" t="s">
        <v>17</v>
      </c>
      <c r="E61929" t="s">
        <v>13</v>
      </c>
    </row>
    <row r="61930" spans="2:5" x14ac:dyDescent="0.25">
      <c r="B61930" t="s">
        <v>3743</v>
      </c>
      <c r="C61930" t="s">
        <v>2</v>
      </c>
      <c r="D61930" t="s">
        <v>957</v>
      </c>
      <c r="E61930" t="s">
        <v>13</v>
      </c>
    </row>
    <row r="61931" spans="2:5" x14ac:dyDescent="0.25">
      <c r="B61931" t="s">
        <v>2802</v>
      </c>
      <c r="C61931" t="s">
        <v>2</v>
      </c>
      <c r="D61931" t="s">
        <v>20</v>
      </c>
      <c r="E61931" t="s">
        <v>13</v>
      </c>
    </row>
    <row r="61932" spans="2:5" x14ac:dyDescent="0.25">
      <c r="B61932" t="s">
        <v>3280</v>
      </c>
      <c r="C61932" t="s">
        <v>9</v>
      </c>
      <c r="D61932" t="s">
        <v>498</v>
      </c>
      <c r="E61932" t="s">
        <v>13</v>
      </c>
    </row>
    <row r="61933" spans="2:5" x14ac:dyDescent="0.25">
      <c r="B61933" t="s">
        <v>3744</v>
      </c>
      <c r="C61933" t="s">
        <v>2</v>
      </c>
      <c r="D61933" t="s">
        <v>958</v>
      </c>
      <c r="E61933" t="s">
        <v>13</v>
      </c>
    </row>
    <row r="61934" spans="2:5" x14ac:dyDescent="0.25">
      <c r="B61934" t="s">
        <v>2799</v>
      </c>
      <c r="C61934" t="s">
        <v>2</v>
      </c>
      <c r="D61934" t="s">
        <v>17</v>
      </c>
      <c r="E61934" t="s">
        <v>13</v>
      </c>
    </row>
    <row r="61935" spans="2:5" x14ac:dyDescent="0.25">
      <c r="B61935" t="s">
        <v>3742</v>
      </c>
      <c r="C61935" t="s">
        <v>2</v>
      </c>
      <c r="D61935" t="s">
        <v>956</v>
      </c>
      <c r="E61935" t="s">
        <v>13</v>
      </c>
    </row>
    <row r="61936" spans="2:5" x14ac:dyDescent="0.25">
      <c r="B61936" t="s">
        <v>3743</v>
      </c>
      <c r="C61936" t="s">
        <v>2</v>
      </c>
      <c r="D61936" t="s">
        <v>957</v>
      </c>
      <c r="E61936" t="s">
        <v>13</v>
      </c>
    </row>
    <row r="61937" spans="2:5" x14ac:dyDescent="0.25">
      <c r="B61937" t="s">
        <v>2800</v>
      </c>
      <c r="C61937" t="s">
        <v>2</v>
      </c>
      <c r="D61937" t="s">
        <v>18</v>
      </c>
      <c r="E61937" t="s">
        <v>13</v>
      </c>
    </row>
    <row r="61938" spans="2:5" x14ac:dyDescent="0.25">
      <c r="B61938" t="s">
        <v>3744</v>
      </c>
      <c r="C61938" t="s">
        <v>2</v>
      </c>
      <c r="D61938" t="s">
        <v>958</v>
      </c>
      <c r="E61938" t="s">
        <v>13</v>
      </c>
    </row>
    <row r="61939" spans="2:5" x14ac:dyDescent="0.25">
      <c r="B61939" t="s">
        <v>2802</v>
      </c>
      <c r="C61939" t="s">
        <v>2</v>
      </c>
      <c r="D61939" t="s">
        <v>20</v>
      </c>
      <c r="E61939" t="s">
        <v>13</v>
      </c>
    </row>
    <row r="61940" spans="2:5" x14ac:dyDescent="0.25">
      <c r="B61940" t="s">
        <v>3745</v>
      </c>
      <c r="C61940" t="s">
        <v>2</v>
      </c>
      <c r="D61940" t="s">
        <v>959</v>
      </c>
      <c r="E61940" t="s">
        <v>13</v>
      </c>
    </row>
    <row r="61941" spans="2:5" x14ac:dyDescent="0.25">
      <c r="B61941" t="s">
        <v>3746</v>
      </c>
      <c r="C61941" t="s">
        <v>2</v>
      </c>
      <c r="D61941" t="s">
        <v>960</v>
      </c>
      <c r="E61941" t="s">
        <v>13</v>
      </c>
    </row>
    <row r="61942" spans="2:5" x14ac:dyDescent="0.25">
      <c r="B61942" t="s">
        <v>3747</v>
      </c>
      <c r="C61942" t="s">
        <v>2</v>
      </c>
      <c r="D61942" t="s">
        <v>961</v>
      </c>
      <c r="E61942" t="s">
        <v>13</v>
      </c>
    </row>
    <row r="61943" spans="2:5" x14ac:dyDescent="0.25">
      <c r="B61943" t="s">
        <v>3748</v>
      </c>
      <c r="C61943" t="s">
        <v>2</v>
      </c>
      <c r="D61943" t="s">
        <v>962</v>
      </c>
      <c r="E61943" t="s">
        <v>13</v>
      </c>
    </row>
    <row r="61944" spans="2:5" x14ac:dyDescent="0.25">
      <c r="B61944" t="s">
        <v>3280</v>
      </c>
      <c r="C61944" t="s">
        <v>2</v>
      </c>
      <c r="D61944" t="s">
        <v>498</v>
      </c>
      <c r="E61944" t="s">
        <v>13</v>
      </c>
    </row>
    <row r="61945" spans="2:5" x14ac:dyDescent="0.25">
      <c r="B61945" t="s">
        <v>3749</v>
      </c>
      <c r="C61945" t="s">
        <v>2</v>
      </c>
      <c r="D61945" t="s">
        <v>963</v>
      </c>
      <c r="E61945" t="s">
        <v>13</v>
      </c>
    </row>
    <row r="61946" spans="2:5" x14ac:dyDescent="0.25">
      <c r="B61946" t="s">
        <v>3750</v>
      </c>
      <c r="C61946" t="s">
        <v>2</v>
      </c>
      <c r="D61946" t="s">
        <v>964</v>
      </c>
      <c r="E61946" t="s">
        <v>13</v>
      </c>
    </row>
    <row r="61947" spans="2:5" x14ac:dyDescent="0.25">
      <c r="B61947" t="s">
        <v>2797</v>
      </c>
      <c r="C61947" t="s">
        <v>2</v>
      </c>
      <c r="D61947" t="s">
        <v>15</v>
      </c>
      <c r="E61947" t="s">
        <v>13</v>
      </c>
    </row>
    <row r="61948" spans="2:5" x14ac:dyDescent="0.25">
      <c r="B61948" t="s">
        <v>3751</v>
      </c>
      <c r="C61948" t="s">
        <v>2</v>
      </c>
      <c r="D61948" t="s">
        <v>965</v>
      </c>
      <c r="E61948" t="s">
        <v>13</v>
      </c>
    </row>
    <row r="61949" spans="2:5" x14ac:dyDescent="0.25">
      <c r="B61949" t="s">
        <v>3752</v>
      </c>
      <c r="C61949" t="s">
        <v>2</v>
      </c>
      <c r="D61949" t="s">
        <v>966</v>
      </c>
      <c r="E61949" t="s">
        <v>13</v>
      </c>
    </row>
    <row r="61950" spans="2:5" x14ac:dyDescent="0.25">
      <c r="B61950" t="s">
        <v>3323</v>
      </c>
      <c r="C61950" t="s">
        <v>2</v>
      </c>
      <c r="D61950" t="s">
        <v>541</v>
      </c>
      <c r="E61950" t="s">
        <v>13</v>
      </c>
    </row>
    <row r="61951" spans="2:5" x14ac:dyDescent="0.25">
      <c r="B61951" t="s">
        <v>3693</v>
      </c>
      <c r="C61951" t="s">
        <v>2</v>
      </c>
      <c r="D61951" t="s">
        <v>907</v>
      </c>
      <c r="E61951" t="s">
        <v>13</v>
      </c>
    </row>
    <row r="61952" spans="2:5" x14ac:dyDescent="0.25">
      <c r="B61952" t="s">
        <v>3753</v>
      </c>
      <c r="C61952" t="s">
        <v>2</v>
      </c>
      <c r="D61952" t="s">
        <v>967</v>
      </c>
      <c r="E61952" t="s">
        <v>13</v>
      </c>
    </row>
    <row r="61953" spans="2:5" x14ac:dyDescent="0.25">
      <c r="B61953" t="s">
        <v>3754</v>
      </c>
      <c r="C61953" t="s">
        <v>2</v>
      </c>
      <c r="D61953" t="s">
        <v>968</v>
      </c>
      <c r="E61953" t="s">
        <v>13</v>
      </c>
    </row>
    <row r="61954" spans="2:5" x14ac:dyDescent="0.25">
      <c r="B61954" t="s">
        <v>3755</v>
      </c>
      <c r="C61954" t="s">
        <v>2</v>
      </c>
      <c r="D61954" t="s">
        <v>969</v>
      </c>
      <c r="E61954" t="s">
        <v>13</v>
      </c>
    </row>
    <row r="61955" spans="2:5" x14ac:dyDescent="0.25">
      <c r="B61955" t="s">
        <v>3663</v>
      </c>
      <c r="C61955" t="s">
        <v>2</v>
      </c>
      <c r="D61955" t="s">
        <v>878</v>
      </c>
      <c r="E61955" t="s">
        <v>13</v>
      </c>
    </row>
    <row r="61956" spans="2:5" x14ac:dyDescent="0.25">
      <c r="B61956" t="s">
        <v>3756</v>
      </c>
      <c r="C61956" t="s">
        <v>2</v>
      </c>
      <c r="D61956" t="s">
        <v>970</v>
      </c>
      <c r="E61956" t="s">
        <v>13</v>
      </c>
    </row>
    <row r="61957" spans="2:5" x14ac:dyDescent="0.25">
      <c r="B61957" t="s">
        <v>2822</v>
      </c>
      <c r="C61957" t="s">
        <v>2</v>
      </c>
      <c r="D61957" t="s">
        <v>40</v>
      </c>
      <c r="E61957" t="s">
        <v>4</v>
      </c>
    </row>
    <row r="61958" spans="2:5" x14ac:dyDescent="0.25">
      <c r="B61958" t="s">
        <v>2822</v>
      </c>
      <c r="C61958" t="s">
        <v>2</v>
      </c>
      <c r="D61958" t="s">
        <v>40</v>
      </c>
      <c r="E61958" t="s">
        <v>4</v>
      </c>
    </row>
    <row r="61959" spans="2:5" x14ac:dyDescent="0.25">
      <c r="B61959" t="s">
        <v>2994</v>
      </c>
      <c r="C61959" t="s">
        <v>2</v>
      </c>
      <c r="D61959" t="s">
        <v>212</v>
      </c>
      <c r="E61959" t="s">
        <v>6</v>
      </c>
    </row>
    <row r="61960" spans="2:5" x14ac:dyDescent="0.25">
      <c r="B61960" t="s">
        <v>2822</v>
      </c>
      <c r="C61960" t="s">
        <v>10</v>
      </c>
      <c r="D61960" t="s">
        <v>40</v>
      </c>
      <c r="E61960" t="s">
        <v>13</v>
      </c>
    </row>
    <row r="61961" spans="2:5" x14ac:dyDescent="0.25">
      <c r="B61961" t="s">
        <v>3740</v>
      </c>
      <c r="C61961" t="s">
        <v>2</v>
      </c>
      <c r="D61961" t="s">
        <v>954</v>
      </c>
      <c r="E61961" t="s">
        <v>4</v>
      </c>
    </row>
    <row r="61962" spans="2:5" x14ac:dyDescent="0.25">
      <c r="B61962" t="s">
        <v>3740</v>
      </c>
      <c r="C61962" t="s">
        <v>2</v>
      </c>
      <c r="D61962" t="s">
        <v>954</v>
      </c>
      <c r="E61962" t="s">
        <v>4</v>
      </c>
    </row>
    <row r="61963" spans="2:5" x14ac:dyDescent="0.25">
      <c r="B61963" t="s">
        <v>3741</v>
      </c>
      <c r="C61963" t="s">
        <v>2</v>
      </c>
      <c r="D61963" t="s">
        <v>955</v>
      </c>
      <c r="E61963" t="s">
        <v>6</v>
      </c>
    </row>
    <row r="61964" spans="2:5" x14ac:dyDescent="0.25">
      <c r="B61964" t="s">
        <v>2818</v>
      </c>
      <c r="C61964" t="s">
        <v>2</v>
      </c>
      <c r="D61964" t="s">
        <v>36</v>
      </c>
      <c r="E61964" t="s">
        <v>13</v>
      </c>
    </row>
    <row r="61965" spans="2:5" x14ac:dyDescent="0.25">
      <c r="B61965" t="s">
        <v>3280</v>
      </c>
      <c r="C61965" t="s">
        <v>9</v>
      </c>
      <c r="D61965" t="s">
        <v>498</v>
      </c>
      <c r="E61965" t="s">
        <v>13</v>
      </c>
    </row>
    <row r="61966" spans="2:5" x14ac:dyDescent="0.25">
      <c r="B61966" t="s">
        <v>3757</v>
      </c>
      <c r="C61966" t="s">
        <v>2</v>
      </c>
      <c r="D61966" t="s">
        <v>971</v>
      </c>
      <c r="E61966" t="s">
        <v>13</v>
      </c>
    </row>
    <row r="61967" spans="2:5" x14ac:dyDescent="0.25">
      <c r="B61967" t="s">
        <v>3758</v>
      </c>
      <c r="C61967" t="s">
        <v>2</v>
      </c>
      <c r="D61967" t="s">
        <v>972</v>
      </c>
      <c r="E61967" t="s">
        <v>6</v>
      </c>
    </row>
    <row r="61968" spans="2:5" x14ac:dyDescent="0.25">
      <c r="B61968" t="s">
        <v>2796</v>
      </c>
      <c r="C61968" t="s">
        <v>2</v>
      </c>
      <c r="D61968" t="s">
        <v>14</v>
      </c>
      <c r="E61968" t="s">
        <v>13</v>
      </c>
    </row>
    <row r="61969" spans="2:5" x14ac:dyDescent="0.25">
      <c r="B61969" t="s">
        <v>2797</v>
      </c>
      <c r="C61969" t="s">
        <v>2</v>
      </c>
      <c r="D61969" t="s">
        <v>15</v>
      </c>
      <c r="E61969" t="s">
        <v>13</v>
      </c>
    </row>
    <row r="61970" spans="2:5" x14ac:dyDescent="0.25">
      <c r="B61970" t="s">
        <v>3517</v>
      </c>
      <c r="C61970" t="s">
        <v>2</v>
      </c>
      <c r="D61970" t="s">
        <v>733</v>
      </c>
      <c r="E61970" t="s">
        <v>13</v>
      </c>
    </row>
    <row r="61971" spans="2:5" x14ac:dyDescent="0.25">
      <c r="B61971" t="s">
        <v>2798</v>
      </c>
      <c r="C61971" t="s">
        <v>2</v>
      </c>
      <c r="D61971" t="s">
        <v>16</v>
      </c>
      <c r="E61971" t="s">
        <v>13</v>
      </c>
    </row>
    <row r="61972" spans="2:5" x14ac:dyDescent="0.25">
      <c r="B61972" t="s">
        <v>3740</v>
      </c>
      <c r="C61972" t="s">
        <v>2</v>
      </c>
      <c r="D61972" t="s">
        <v>954</v>
      </c>
      <c r="E61972" t="s">
        <v>4</v>
      </c>
    </row>
    <row r="61973" spans="2:5" x14ac:dyDescent="0.25">
      <c r="B61973" t="s">
        <v>3740</v>
      </c>
      <c r="C61973" t="s">
        <v>2</v>
      </c>
      <c r="D61973" t="s">
        <v>954</v>
      </c>
      <c r="E61973" t="s">
        <v>4</v>
      </c>
    </row>
    <row r="61974" spans="2:5" x14ac:dyDescent="0.25">
      <c r="B61974" t="s">
        <v>3741</v>
      </c>
      <c r="C61974" t="s">
        <v>2</v>
      </c>
      <c r="D61974" t="s">
        <v>955</v>
      </c>
      <c r="E61974" t="s">
        <v>6</v>
      </c>
    </row>
    <row r="61975" spans="2:5" x14ac:dyDescent="0.25">
      <c r="B61975" t="s">
        <v>2808</v>
      </c>
      <c r="C61975" t="s">
        <v>2</v>
      </c>
      <c r="D61975" t="s">
        <v>26</v>
      </c>
      <c r="E61975" t="s">
        <v>13</v>
      </c>
    </row>
    <row r="61976" spans="2:5" x14ac:dyDescent="0.25">
      <c r="B61976" t="s">
        <v>2822</v>
      </c>
      <c r="C61976" t="s">
        <v>2</v>
      </c>
      <c r="D61976" t="s">
        <v>40</v>
      </c>
      <c r="E61976" t="s">
        <v>13</v>
      </c>
    </row>
    <row r="61977" spans="2:5" x14ac:dyDescent="0.25">
      <c r="B61977" t="s">
        <v>3517</v>
      </c>
      <c r="C61977" t="s">
        <v>2</v>
      </c>
      <c r="D61977" t="s">
        <v>733</v>
      </c>
      <c r="E61977" t="s">
        <v>13</v>
      </c>
    </row>
    <row r="61978" spans="2:5" x14ac:dyDescent="0.25">
      <c r="B61978" t="s">
        <v>3759</v>
      </c>
      <c r="C61978" t="s">
        <v>2</v>
      </c>
      <c r="D61978" t="s">
        <v>973</v>
      </c>
      <c r="E61978" t="s">
        <v>13</v>
      </c>
    </row>
    <row r="61979" spans="2:5" x14ac:dyDescent="0.25">
      <c r="B61979" t="s">
        <v>2797</v>
      </c>
      <c r="C61979" t="s">
        <v>9</v>
      </c>
      <c r="D61979" t="s">
        <v>15</v>
      </c>
      <c r="E61979" t="s">
        <v>13</v>
      </c>
    </row>
    <row r="61980" spans="2:5" x14ac:dyDescent="0.25">
      <c r="B61980" t="s">
        <v>2817</v>
      </c>
      <c r="C61980" t="s">
        <v>2</v>
      </c>
      <c r="D61980" t="s">
        <v>35</v>
      </c>
      <c r="E61980" t="s">
        <v>13</v>
      </c>
    </row>
    <row r="61981" spans="2:5" x14ac:dyDescent="0.25">
      <c r="B61981" t="s">
        <v>2801</v>
      </c>
      <c r="C61981" t="s">
        <v>10</v>
      </c>
      <c r="D61981" t="s">
        <v>19</v>
      </c>
      <c r="E61981" t="s">
        <v>13</v>
      </c>
    </row>
    <row r="61982" spans="2:5" x14ac:dyDescent="0.25">
      <c r="B61982" t="s">
        <v>3328</v>
      </c>
      <c r="C61982" t="s">
        <v>2</v>
      </c>
      <c r="D61982" t="s">
        <v>89</v>
      </c>
      <c r="E61982" t="s">
        <v>13</v>
      </c>
    </row>
    <row r="61983" spans="2:5" x14ac:dyDescent="0.25">
      <c r="B61983" t="s">
        <v>2882</v>
      </c>
      <c r="C61983" t="s">
        <v>2</v>
      </c>
      <c r="D61983" t="s">
        <v>100</v>
      </c>
      <c r="E61983" t="s">
        <v>13</v>
      </c>
    </row>
    <row r="61984" spans="2:5" x14ac:dyDescent="0.25">
      <c r="B61984" t="s">
        <v>2871</v>
      </c>
      <c r="C61984" t="s">
        <v>2</v>
      </c>
      <c r="D61984" t="s">
        <v>89</v>
      </c>
      <c r="E61984" t="s">
        <v>13</v>
      </c>
    </row>
    <row r="61985" spans="2:5" x14ac:dyDescent="0.25">
      <c r="B61985" t="s">
        <v>3760</v>
      </c>
      <c r="C61985" t="s">
        <v>2</v>
      </c>
      <c r="D61985" t="s">
        <v>974</v>
      </c>
      <c r="E61985" t="s">
        <v>13</v>
      </c>
    </row>
    <row r="61986" spans="2:5" x14ac:dyDescent="0.25">
      <c r="B61986" t="s">
        <v>3760</v>
      </c>
      <c r="C61986" t="s">
        <v>2</v>
      </c>
      <c r="D61986" t="s">
        <v>974</v>
      </c>
      <c r="E61986" t="s">
        <v>13</v>
      </c>
    </row>
    <row r="61987" spans="2:5" x14ac:dyDescent="0.25">
      <c r="B61987" t="s">
        <v>3760</v>
      </c>
      <c r="C61987" t="s">
        <v>2</v>
      </c>
      <c r="D61987" t="s">
        <v>974</v>
      </c>
      <c r="E61987" t="s">
        <v>13</v>
      </c>
    </row>
    <row r="61988" spans="2:5" x14ac:dyDescent="0.25">
      <c r="B61988" t="s">
        <v>3023</v>
      </c>
      <c r="C61988" t="s">
        <v>2</v>
      </c>
      <c r="D61988" t="s">
        <v>241</v>
      </c>
      <c r="E61988" t="s">
        <v>4</v>
      </c>
    </row>
    <row r="61989" spans="2:5" x14ac:dyDescent="0.25">
      <c r="B61989" t="s">
        <v>3023</v>
      </c>
      <c r="C61989" t="s">
        <v>2</v>
      </c>
      <c r="D61989" t="s">
        <v>241</v>
      </c>
      <c r="E61989" t="s">
        <v>4</v>
      </c>
    </row>
    <row r="61990" spans="2:5" x14ac:dyDescent="0.25">
      <c r="B61990" t="s">
        <v>3194</v>
      </c>
      <c r="C61990" t="s">
        <v>10</v>
      </c>
      <c r="D61990" t="s">
        <v>412</v>
      </c>
      <c r="E61990" t="s">
        <v>6</v>
      </c>
    </row>
    <row r="61991" spans="2:5" x14ac:dyDescent="0.25">
      <c r="B61991" t="s">
        <v>3761</v>
      </c>
      <c r="C61991" t="s">
        <v>2</v>
      </c>
      <c r="D61991" t="s">
        <v>975</v>
      </c>
      <c r="E61991" t="s">
        <v>13</v>
      </c>
    </row>
    <row r="61992" spans="2:5" x14ac:dyDescent="0.25">
      <c r="B61992" t="s">
        <v>3762</v>
      </c>
      <c r="C61992" t="s">
        <v>2</v>
      </c>
      <c r="D61992" t="s">
        <v>976</v>
      </c>
      <c r="E61992" t="s">
        <v>6</v>
      </c>
    </row>
    <row r="61993" spans="2:5" x14ac:dyDescent="0.25">
      <c r="B61993" t="s">
        <v>3763</v>
      </c>
      <c r="C61993" t="s">
        <v>2</v>
      </c>
      <c r="D61993" t="s">
        <v>977</v>
      </c>
      <c r="E61993" t="s">
        <v>13</v>
      </c>
    </row>
    <row r="61994" spans="2:5" x14ac:dyDescent="0.25">
      <c r="B61994" t="s">
        <v>3764</v>
      </c>
      <c r="C61994" t="s">
        <v>2</v>
      </c>
      <c r="D61994" t="s">
        <v>978</v>
      </c>
      <c r="E61994" t="s">
        <v>6</v>
      </c>
    </row>
    <row r="61995" spans="2:5" x14ac:dyDescent="0.25">
      <c r="B61995" t="s">
        <v>3765</v>
      </c>
      <c r="C61995" t="s">
        <v>2</v>
      </c>
      <c r="D61995" t="s">
        <v>979</v>
      </c>
      <c r="E61995" t="s">
        <v>13</v>
      </c>
    </row>
    <row r="61996" spans="2:5" x14ac:dyDescent="0.25">
      <c r="B61996" t="s">
        <v>3766</v>
      </c>
      <c r="C61996" t="s">
        <v>2</v>
      </c>
      <c r="D61996" t="s">
        <v>980</v>
      </c>
      <c r="E61996" t="s">
        <v>6</v>
      </c>
    </row>
    <row r="61997" spans="2:5" x14ac:dyDescent="0.25">
      <c r="B61997" t="s">
        <v>3767</v>
      </c>
      <c r="C61997" t="s">
        <v>2</v>
      </c>
      <c r="D61997" t="s">
        <v>981</v>
      </c>
      <c r="E61997" t="s">
        <v>13</v>
      </c>
    </row>
    <row r="61998" spans="2:5" x14ac:dyDescent="0.25">
      <c r="B61998" t="s">
        <v>3763</v>
      </c>
      <c r="C61998" t="s">
        <v>2</v>
      </c>
      <c r="D61998" t="s">
        <v>977</v>
      </c>
      <c r="E61998" t="s">
        <v>13</v>
      </c>
    </row>
    <row r="61999" spans="2:5" x14ac:dyDescent="0.25">
      <c r="B61999" t="s">
        <v>3768</v>
      </c>
      <c r="C61999" t="s">
        <v>2</v>
      </c>
      <c r="D61999" t="s">
        <v>982</v>
      </c>
      <c r="E61999" t="s">
        <v>6</v>
      </c>
    </row>
    <row r="62000" spans="2:5" x14ac:dyDescent="0.25">
      <c r="B62000" t="s">
        <v>3760</v>
      </c>
      <c r="C62000" t="s">
        <v>2</v>
      </c>
      <c r="D62000" t="s">
        <v>974</v>
      </c>
      <c r="E62000" t="s">
        <v>4</v>
      </c>
    </row>
    <row r="62001" spans="2:5" x14ac:dyDescent="0.25">
      <c r="B62001" t="s">
        <v>3760</v>
      </c>
      <c r="C62001" t="s">
        <v>2</v>
      </c>
      <c r="D62001" t="s">
        <v>974</v>
      </c>
      <c r="E62001" t="s">
        <v>4</v>
      </c>
    </row>
    <row r="62002" spans="2:5" x14ac:dyDescent="0.25">
      <c r="B62002" t="s">
        <v>3769</v>
      </c>
      <c r="C62002" t="s">
        <v>10</v>
      </c>
      <c r="D62002" t="s">
        <v>983</v>
      </c>
      <c r="E62002" t="s">
        <v>6</v>
      </c>
    </row>
    <row r="62003" spans="2:5" x14ac:dyDescent="0.25">
      <c r="B62003" t="s">
        <v>3760</v>
      </c>
      <c r="C62003" t="s">
        <v>2</v>
      </c>
      <c r="D62003" t="s">
        <v>974</v>
      </c>
      <c r="E62003" t="s">
        <v>13</v>
      </c>
    </row>
    <row r="62004" spans="2:5" x14ac:dyDescent="0.25">
      <c r="B62004" t="s">
        <v>3760</v>
      </c>
      <c r="C62004" t="s">
        <v>2</v>
      </c>
      <c r="D62004" t="s">
        <v>974</v>
      </c>
      <c r="E62004" t="s">
        <v>13</v>
      </c>
    </row>
    <row r="62005" spans="2:5" x14ac:dyDescent="0.25">
      <c r="B62005" t="s">
        <v>3760</v>
      </c>
      <c r="C62005" t="s">
        <v>2</v>
      </c>
      <c r="D62005" t="s">
        <v>974</v>
      </c>
      <c r="E62005" t="s">
        <v>13</v>
      </c>
    </row>
    <row r="62006" spans="2:5" x14ac:dyDescent="0.25">
      <c r="B62006" t="s">
        <v>3760</v>
      </c>
      <c r="C62006" t="s">
        <v>2</v>
      </c>
      <c r="D62006" t="s">
        <v>974</v>
      </c>
      <c r="E62006" t="s">
        <v>13</v>
      </c>
    </row>
    <row r="62007" spans="2:5" x14ac:dyDescent="0.25">
      <c r="B62007" t="s">
        <v>3760</v>
      </c>
      <c r="C62007" t="s">
        <v>2</v>
      </c>
      <c r="D62007" t="s">
        <v>974</v>
      </c>
      <c r="E62007" t="s">
        <v>13</v>
      </c>
    </row>
    <row r="62008" spans="2:5" x14ac:dyDescent="0.25">
      <c r="B62008" t="s">
        <v>3760</v>
      </c>
      <c r="C62008" t="s">
        <v>2</v>
      </c>
      <c r="D62008" t="s">
        <v>974</v>
      </c>
      <c r="E62008" t="s">
        <v>13</v>
      </c>
    </row>
    <row r="62009" spans="2:5" x14ac:dyDescent="0.25">
      <c r="B62009" t="s">
        <v>3760</v>
      </c>
      <c r="C62009" t="s">
        <v>2</v>
      </c>
      <c r="D62009" t="s">
        <v>974</v>
      </c>
      <c r="E62009" t="s">
        <v>13</v>
      </c>
    </row>
    <row r="62010" spans="2:5" x14ac:dyDescent="0.25">
      <c r="B62010" t="s">
        <v>3760</v>
      </c>
      <c r="C62010" t="s">
        <v>10</v>
      </c>
      <c r="D62010" t="s">
        <v>974</v>
      </c>
      <c r="E62010" t="s">
        <v>13</v>
      </c>
    </row>
    <row r="62011" spans="2:5" x14ac:dyDescent="0.25">
      <c r="B62011" t="s">
        <v>3760</v>
      </c>
      <c r="C62011" t="s">
        <v>10</v>
      </c>
      <c r="D62011" t="s">
        <v>974</v>
      </c>
      <c r="E62011" t="s">
        <v>13</v>
      </c>
    </row>
    <row r="62012" spans="2:5" x14ac:dyDescent="0.25">
      <c r="B62012" t="s">
        <v>3760</v>
      </c>
      <c r="C62012" t="s">
        <v>2</v>
      </c>
      <c r="D62012" t="s">
        <v>974</v>
      </c>
      <c r="E62012" t="s">
        <v>13</v>
      </c>
    </row>
    <row r="62013" spans="2:5" x14ac:dyDescent="0.25">
      <c r="B62013" t="s">
        <v>3760</v>
      </c>
      <c r="C62013" t="s">
        <v>2</v>
      </c>
      <c r="D62013" t="s">
        <v>974</v>
      </c>
      <c r="E62013" t="s">
        <v>13</v>
      </c>
    </row>
    <row r="62014" spans="2:5" x14ac:dyDescent="0.25">
      <c r="B62014" t="s">
        <v>3760</v>
      </c>
      <c r="C62014" t="s">
        <v>2</v>
      </c>
      <c r="D62014" t="s">
        <v>974</v>
      </c>
      <c r="E62014" t="s">
        <v>13</v>
      </c>
    </row>
    <row r="62015" spans="2:5" x14ac:dyDescent="0.25">
      <c r="B62015" t="s">
        <v>3760</v>
      </c>
      <c r="C62015" t="s">
        <v>2</v>
      </c>
      <c r="D62015" t="s">
        <v>974</v>
      </c>
      <c r="E62015" t="s">
        <v>13</v>
      </c>
    </row>
    <row r="62016" spans="2:5" x14ac:dyDescent="0.25">
      <c r="B62016" t="s">
        <v>3760</v>
      </c>
      <c r="C62016" t="s">
        <v>2</v>
      </c>
      <c r="D62016" t="s">
        <v>974</v>
      </c>
      <c r="E62016" t="s">
        <v>13</v>
      </c>
    </row>
    <row r="62017" spans="2:5" x14ac:dyDescent="0.25">
      <c r="B62017" t="s">
        <v>3760</v>
      </c>
      <c r="C62017" t="s">
        <v>2</v>
      </c>
      <c r="D62017" t="s">
        <v>974</v>
      </c>
      <c r="E62017" t="s">
        <v>13</v>
      </c>
    </row>
    <row r="62018" spans="2:5" x14ac:dyDescent="0.25">
      <c r="B62018" t="s">
        <v>3760</v>
      </c>
      <c r="C62018" t="s">
        <v>2</v>
      </c>
      <c r="D62018" t="s">
        <v>974</v>
      </c>
      <c r="E62018" t="s">
        <v>13</v>
      </c>
    </row>
    <row r="62019" spans="2:5" x14ac:dyDescent="0.25">
      <c r="B62019" t="s">
        <v>3760</v>
      </c>
      <c r="C62019" t="s">
        <v>2</v>
      </c>
      <c r="D62019" t="s">
        <v>974</v>
      </c>
      <c r="E62019" t="s">
        <v>13</v>
      </c>
    </row>
    <row r="62020" spans="2:5" x14ac:dyDescent="0.25">
      <c r="B62020" t="s">
        <v>3760</v>
      </c>
      <c r="C62020" t="s">
        <v>2</v>
      </c>
      <c r="D62020" t="s">
        <v>974</v>
      </c>
      <c r="E62020" t="s">
        <v>13</v>
      </c>
    </row>
    <row r="62021" spans="2:5" x14ac:dyDescent="0.25">
      <c r="B62021" t="s">
        <v>3760</v>
      </c>
      <c r="C62021" t="s">
        <v>2</v>
      </c>
      <c r="D62021" t="s">
        <v>974</v>
      </c>
      <c r="E62021" t="s">
        <v>13</v>
      </c>
    </row>
    <row r="62022" spans="2:5" x14ac:dyDescent="0.25">
      <c r="B62022" t="s">
        <v>3760</v>
      </c>
      <c r="C62022" t="s">
        <v>2</v>
      </c>
      <c r="D62022" t="s">
        <v>974</v>
      </c>
      <c r="E62022" t="s">
        <v>13</v>
      </c>
    </row>
    <row r="62023" spans="2:5" x14ac:dyDescent="0.25">
      <c r="B62023" t="s">
        <v>3760</v>
      </c>
      <c r="C62023" t="s">
        <v>2</v>
      </c>
      <c r="D62023" t="s">
        <v>974</v>
      </c>
      <c r="E62023" t="s">
        <v>13</v>
      </c>
    </row>
    <row r="62024" spans="2:5" x14ac:dyDescent="0.25">
      <c r="B62024" t="s">
        <v>3760</v>
      </c>
      <c r="C62024" t="s">
        <v>2</v>
      </c>
      <c r="D62024" t="s">
        <v>974</v>
      </c>
      <c r="E62024" t="s">
        <v>13</v>
      </c>
    </row>
    <row r="62025" spans="2:5" x14ac:dyDescent="0.25">
      <c r="B62025" t="s">
        <v>3760</v>
      </c>
      <c r="C62025" t="s">
        <v>2</v>
      </c>
      <c r="D62025" t="s">
        <v>974</v>
      </c>
      <c r="E62025" t="s">
        <v>13</v>
      </c>
    </row>
    <row r="62026" spans="2:5" x14ac:dyDescent="0.25">
      <c r="B62026" t="s">
        <v>3760</v>
      </c>
      <c r="C62026" t="s">
        <v>2</v>
      </c>
      <c r="D62026" t="s">
        <v>974</v>
      </c>
      <c r="E62026" t="s">
        <v>13</v>
      </c>
    </row>
    <row r="62027" spans="2:5" x14ac:dyDescent="0.25">
      <c r="B62027" t="s">
        <v>3760</v>
      </c>
      <c r="C62027" t="s">
        <v>2</v>
      </c>
      <c r="D62027" t="s">
        <v>974</v>
      </c>
      <c r="E62027" t="s">
        <v>13</v>
      </c>
    </row>
    <row r="62028" spans="2:5" x14ac:dyDescent="0.25">
      <c r="B62028" t="s">
        <v>3760</v>
      </c>
      <c r="C62028" t="s">
        <v>2</v>
      </c>
      <c r="D62028" t="s">
        <v>974</v>
      </c>
      <c r="E62028" t="s">
        <v>13</v>
      </c>
    </row>
    <row r="62029" spans="2:5" x14ac:dyDescent="0.25">
      <c r="B62029" t="s">
        <v>3760</v>
      </c>
      <c r="C62029" t="s">
        <v>2</v>
      </c>
      <c r="D62029" t="s">
        <v>974</v>
      </c>
      <c r="E62029" t="s">
        <v>13</v>
      </c>
    </row>
    <row r="62030" spans="2:5" x14ac:dyDescent="0.25">
      <c r="B62030" t="s">
        <v>3760</v>
      </c>
      <c r="C62030" t="s">
        <v>2</v>
      </c>
      <c r="D62030" t="s">
        <v>974</v>
      </c>
      <c r="E62030" t="s">
        <v>13</v>
      </c>
    </row>
    <row r="62031" spans="2:5" x14ac:dyDescent="0.25">
      <c r="B62031" t="s">
        <v>3760</v>
      </c>
      <c r="C62031" t="s">
        <v>2</v>
      </c>
      <c r="D62031" t="s">
        <v>974</v>
      </c>
      <c r="E62031" t="s">
        <v>13</v>
      </c>
    </row>
    <row r="62032" spans="2:5" x14ac:dyDescent="0.25">
      <c r="B62032" t="s">
        <v>3760</v>
      </c>
      <c r="C62032" t="s">
        <v>2</v>
      </c>
      <c r="D62032" t="s">
        <v>974</v>
      </c>
      <c r="E62032" t="s">
        <v>13</v>
      </c>
    </row>
    <row r="62033" spans="2:5" x14ac:dyDescent="0.25">
      <c r="B62033" t="s">
        <v>3760</v>
      </c>
      <c r="C62033" t="s">
        <v>2</v>
      </c>
      <c r="D62033" t="s">
        <v>974</v>
      </c>
      <c r="E62033" t="s">
        <v>13</v>
      </c>
    </row>
    <row r="62034" spans="2:5" x14ac:dyDescent="0.25">
      <c r="B62034" t="s">
        <v>3760</v>
      </c>
      <c r="C62034" t="s">
        <v>2</v>
      </c>
      <c r="D62034" t="s">
        <v>974</v>
      </c>
      <c r="E62034" t="s">
        <v>13</v>
      </c>
    </row>
    <row r="62035" spans="2:5" x14ac:dyDescent="0.25">
      <c r="B62035" t="s">
        <v>3760</v>
      </c>
      <c r="C62035" t="s">
        <v>2</v>
      </c>
      <c r="D62035" t="s">
        <v>974</v>
      </c>
      <c r="E62035" t="s">
        <v>13</v>
      </c>
    </row>
    <row r="62036" spans="2:5" x14ac:dyDescent="0.25">
      <c r="B62036" t="s">
        <v>3760</v>
      </c>
      <c r="C62036" t="s">
        <v>2</v>
      </c>
      <c r="D62036" t="s">
        <v>974</v>
      </c>
      <c r="E62036" t="s">
        <v>13</v>
      </c>
    </row>
    <row r="62037" spans="2:5" x14ac:dyDescent="0.25">
      <c r="B62037" t="s">
        <v>3760</v>
      </c>
      <c r="C62037" t="s">
        <v>2</v>
      </c>
      <c r="D62037" t="s">
        <v>974</v>
      </c>
      <c r="E62037" t="s">
        <v>13</v>
      </c>
    </row>
    <row r="62038" spans="2:5" x14ac:dyDescent="0.25">
      <c r="B62038" t="s">
        <v>3760</v>
      </c>
      <c r="C62038" t="s">
        <v>2</v>
      </c>
      <c r="D62038" t="s">
        <v>974</v>
      </c>
      <c r="E62038" t="s">
        <v>13</v>
      </c>
    </row>
    <row r="62039" spans="2:5" x14ac:dyDescent="0.25">
      <c r="B62039" t="s">
        <v>3760</v>
      </c>
      <c r="C62039" t="s">
        <v>2</v>
      </c>
      <c r="D62039" t="s">
        <v>974</v>
      </c>
      <c r="E62039" t="s">
        <v>13</v>
      </c>
    </row>
    <row r="62040" spans="2:5" x14ac:dyDescent="0.25">
      <c r="B62040" t="s">
        <v>3760</v>
      </c>
      <c r="C62040" t="s">
        <v>2</v>
      </c>
      <c r="D62040" t="s">
        <v>974</v>
      </c>
      <c r="E62040" t="s">
        <v>4</v>
      </c>
    </row>
    <row r="62041" spans="2:5" x14ac:dyDescent="0.25">
      <c r="B62041" t="s">
        <v>3760</v>
      </c>
      <c r="C62041" t="s">
        <v>2</v>
      </c>
      <c r="D62041" t="s">
        <v>974</v>
      </c>
      <c r="E62041" t="s">
        <v>4</v>
      </c>
    </row>
    <row r="62042" spans="2:5" x14ac:dyDescent="0.25">
      <c r="B62042" t="s">
        <v>3770</v>
      </c>
      <c r="C62042" t="s">
        <v>2</v>
      </c>
      <c r="D62042" t="s">
        <v>984</v>
      </c>
      <c r="E62042" t="s">
        <v>6</v>
      </c>
    </row>
    <row r="62043" spans="2:5" x14ac:dyDescent="0.25">
      <c r="B62043" t="s">
        <v>3760</v>
      </c>
      <c r="C62043" t="s">
        <v>2</v>
      </c>
      <c r="D62043" t="s">
        <v>974</v>
      </c>
      <c r="E62043" t="s">
        <v>13</v>
      </c>
    </row>
    <row r="62044" spans="2:5" x14ac:dyDescent="0.25">
      <c r="B62044" t="s">
        <v>3023</v>
      </c>
      <c r="C62044" t="s">
        <v>2</v>
      </c>
      <c r="D62044" t="s">
        <v>241</v>
      </c>
      <c r="E62044" t="s">
        <v>4</v>
      </c>
    </row>
    <row r="62045" spans="2:5" x14ac:dyDescent="0.25">
      <c r="B62045" t="s">
        <v>3023</v>
      </c>
      <c r="C62045" t="s">
        <v>2</v>
      </c>
      <c r="D62045" t="s">
        <v>241</v>
      </c>
      <c r="E62045" t="s">
        <v>4</v>
      </c>
    </row>
    <row r="62046" spans="2:5" x14ac:dyDescent="0.25">
      <c r="B62046" t="s">
        <v>3771</v>
      </c>
      <c r="C62046" t="s">
        <v>10</v>
      </c>
      <c r="D62046" t="s">
        <v>985</v>
      </c>
      <c r="E62046" t="s">
        <v>6</v>
      </c>
    </row>
    <row r="62047" spans="2:5" x14ac:dyDescent="0.25">
      <c r="B62047" t="s">
        <v>3760</v>
      </c>
      <c r="C62047" t="s">
        <v>2</v>
      </c>
      <c r="D62047" t="s">
        <v>974</v>
      </c>
      <c r="E62047" t="s">
        <v>13</v>
      </c>
    </row>
    <row r="62048" spans="2:5" x14ac:dyDescent="0.25">
      <c r="B62048" t="s">
        <v>3760</v>
      </c>
      <c r="C62048" t="s">
        <v>2</v>
      </c>
      <c r="D62048" t="s">
        <v>974</v>
      </c>
      <c r="E62048" t="s">
        <v>13</v>
      </c>
    </row>
    <row r="62049" spans="2:5" x14ac:dyDescent="0.25">
      <c r="B62049" t="s">
        <v>3772</v>
      </c>
      <c r="C62049" t="s">
        <v>2</v>
      </c>
      <c r="D62049" t="s">
        <v>986</v>
      </c>
      <c r="E62049" t="s">
        <v>13</v>
      </c>
    </row>
    <row r="62050" spans="2:5" x14ac:dyDescent="0.25">
      <c r="B62050" t="s">
        <v>3760</v>
      </c>
      <c r="C62050" t="s">
        <v>2</v>
      </c>
      <c r="D62050" t="s">
        <v>974</v>
      </c>
      <c r="E62050" t="s">
        <v>13</v>
      </c>
    </row>
    <row r="62051" spans="2:5" x14ac:dyDescent="0.25">
      <c r="B62051" t="s">
        <v>3760</v>
      </c>
      <c r="C62051" t="s">
        <v>2</v>
      </c>
      <c r="D62051" t="s">
        <v>974</v>
      </c>
      <c r="E62051" t="s">
        <v>13</v>
      </c>
    </row>
    <row r="62052" spans="2:5" x14ac:dyDescent="0.25">
      <c r="B62052" t="s">
        <v>3773</v>
      </c>
      <c r="C62052" t="s">
        <v>2</v>
      </c>
      <c r="D62052" t="s">
        <v>987</v>
      </c>
      <c r="E62052" t="s">
        <v>13</v>
      </c>
    </row>
    <row r="62053" spans="2:5" x14ac:dyDescent="0.25">
      <c r="B62053" t="s">
        <v>3760</v>
      </c>
      <c r="C62053" t="s">
        <v>2</v>
      </c>
      <c r="D62053" t="s">
        <v>974</v>
      </c>
      <c r="E62053" t="s">
        <v>13</v>
      </c>
    </row>
    <row r="62054" spans="2:5" x14ac:dyDescent="0.25">
      <c r="B62054" t="s">
        <v>3760</v>
      </c>
      <c r="C62054" t="s">
        <v>2</v>
      </c>
      <c r="D62054" t="s">
        <v>974</v>
      </c>
      <c r="E62054" t="s">
        <v>13</v>
      </c>
    </row>
    <row r="62055" spans="2:5" x14ac:dyDescent="0.25">
      <c r="B62055" t="s">
        <v>3760</v>
      </c>
      <c r="C62055" t="s">
        <v>2</v>
      </c>
      <c r="D62055" t="s">
        <v>974</v>
      </c>
      <c r="E62055" t="s">
        <v>13</v>
      </c>
    </row>
    <row r="62056" spans="2:5" x14ac:dyDescent="0.25">
      <c r="B62056" t="s">
        <v>3760</v>
      </c>
      <c r="C62056" t="s">
        <v>2</v>
      </c>
      <c r="D62056" t="s">
        <v>974</v>
      </c>
      <c r="E62056" t="s">
        <v>13</v>
      </c>
    </row>
    <row r="62057" spans="2:5" x14ac:dyDescent="0.25">
      <c r="B62057" t="s">
        <v>3760</v>
      </c>
      <c r="C62057" t="s">
        <v>2</v>
      </c>
      <c r="D62057" t="s">
        <v>974</v>
      </c>
      <c r="E62057" t="s">
        <v>13</v>
      </c>
    </row>
    <row r="62058" spans="2:5" x14ac:dyDescent="0.25">
      <c r="B62058" t="s">
        <v>3760</v>
      </c>
      <c r="C62058" t="s">
        <v>2</v>
      </c>
      <c r="D62058" t="s">
        <v>974</v>
      </c>
      <c r="E62058" t="s">
        <v>13</v>
      </c>
    </row>
    <row r="62059" spans="2:5" x14ac:dyDescent="0.25">
      <c r="B62059" t="s">
        <v>3774</v>
      </c>
      <c r="C62059" t="s">
        <v>2</v>
      </c>
      <c r="D62059" t="s">
        <v>988</v>
      </c>
      <c r="E62059" t="s">
        <v>13</v>
      </c>
    </row>
    <row r="62060" spans="2:5" x14ac:dyDescent="0.25">
      <c r="B62060" t="s">
        <v>3761</v>
      </c>
      <c r="C62060" t="s">
        <v>2</v>
      </c>
      <c r="D62060" t="s">
        <v>975</v>
      </c>
      <c r="E62060" t="s">
        <v>13</v>
      </c>
    </row>
    <row r="62061" spans="2:5" x14ac:dyDescent="0.25">
      <c r="B62061" t="s">
        <v>3762</v>
      </c>
      <c r="C62061" t="s">
        <v>2</v>
      </c>
      <c r="D62061" t="s">
        <v>976</v>
      </c>
      <c r="E62061" t="s">
        <v>6</v>
      </c>
    </row>
    <row r="62062" spans="2:5" x14ac:dyDescent="0.25">
      <c r="B62062" t="s">
        <v>3775</v>
      </c>
      <c r="C62062" t="s">
        <v>2</v>
      </c>
      <c r="D62062" t="s">
        <v>989</v>
      </c>
      <c r="E62062" t="s">
        <v>4</v>
      </c>
    </row>
    <row r="62063" spans="2:5" x14ac:dyDescent="0.25">
      <c r="B62063" t="s">
        <v>3775</v>
      </c>
      <c r="C62063" t="s">
        <v>2</v>
      </c>
      <c r="D62063" t="s">
        <v>989</v>
      </c>
      <c r="E62063" t="s">
        <v>4</v>
      </c>
    </row>
    <row r="62064" spans="2:5" x14ac:dyDescent="0.25">
      <c r="B62064" t="s">
        <v>3776</v>
      </c>
      <c r="C62064" t="s">
        <v>2</v>
      </c>
      <c r="D62064" t="s">
        <v>990</v>
      </c>
      <c r="E62064" t="s">
        <v>6</v>
      </c>
    </row>
    <row r="62065" spans="2:5" x14ac:dyDescent="0.25">
      <c r="B62065" t="s">
        <v>2818</v>
      </c>
      <c r="C62065" t="s">
        <v>2</v>
      </c>
      <c r="D62065" t="s">
        <v>36</v>
      </c>
      <c r="E62065" t="s">
        <v>13</v>
      </c>
    </row>
    <row r="62066" spans="2:5" x14ac:dyDescent="0.25">
      <c r="B62066" t="s">
        <v>3023</v>
      </c>
      <c r="C62066" t="s">
        <v>2</v>
      </c>
      <c r="D62066" t="s">
        <v>241</v>
      </c>
      <c r="E62066" t="s">
        <v>4</v>
      </c>
    </row>
    <row r="62067" spans="2:5" x14ac:dyDescent="0.25">
      <c r="B62067" t="s">
        <v>3023</v>
      </c>
      <c r="C62067" t="s">
        <v>2</v>
      </c>
      <c r="D62067" t="s">
        <v>241</v>
      </c>
      <c r="E62067" t="s">
        <v>4</v>
      </c>
    </row>
    <row r="62068" spans="2:5" x14ac:dyDescent="0.25">
      <c r="B62068" t="s">
        <v>3194</v>
      </c>
      <c r="C62068" t="s">
        <v>10</v>
      </c>
      <c r="D62068" t="s">
        <v>412</v>
      </c>
      <c r="E62068" t="s">
        <v>6</v>
      </c>
    </row>
    <row r="62069" spans="2:5" x14ac:dyDescent="0.25">
      <c r="B62069" t="s">
        <v>3023</v>
      </c>
      <c r="C62069" t="s">
        <v>2</v>
      </c>
      <c r="D62069" t="s">
        <v>241</v>
      </c>
      <c r="E62069" t="s">
        <v>4</v>
      </c>
    </row>
    <row r="62070" spans="2:5" x14ac:dyDescent="0.25">
      <c r="B62070" t="s">
        <v>3023</v>
      </c>
      <c r="C62070" t="s">
        <v>2</v>
      </c>
      <c r="D62070" t="s">
        <v>241</v>
      </c>
      <c r="E62070" t="s">
        <v>4</v>
      </c>
    </row>
    <row r="62071" spans="2:5" x14ac:dyDescent="0.25">
      <c r="B62071" t="s">
        <v>3194</v>
      </c>
      <c r="C62071" t="s">
        <v>10</v>
      </c>
      <c r="D62071" t="s">
        <v>412</v>
      </c>
      <c r="E62071" t="s">
        <v>6</v>
      </c>
    </row>
    <row r="62072" spans="2:5" x14ac:dyDescent="0.25">
      <c r="B62072" t="s">
        <v>3773</v>
      </c>
      <c r="C62072" t="s">
        <v>2</v>
      </c>
      <c r="D62072" t="s">
        <v>987</v>
      </c>
      <c r="E62072" t="s">
        <v>13</v>
      </c>
    </row>
    <row r="62073" spans="2:5" x14ac:dyDescent="0.25">
      <c r="B62073" t="s">
        <v>3760</v>
      </c>
      <c r="C62073" t="s">
        <v>2</v>
      </c>
      <c r="D62073" t="s">
        <v>974</v>
      </c>
      <c r="E62073" t="s">
        <v>13</v>
      </c>
    </row>
    <row r="62074" spans="2:5" x14ac:dyDescent="0.25">
      <c r="B62074" t="s">
        <v>3309</v>
      </c>
      <c r="C62074" t="s">
        <v>2</v>
      </c>
      <c r="D62074" t="s">
        <v>527</v>
      </c>
      <c r="E62074" t="s">
        <v>13</v>
      </c>
    </row>
    <row r="62075" spans="2:5" x14ac:dyDescent="0.25">
      <c r="B62075" t="s">
        <v>3760</v>
      </c>
      <c r="C62075" t="s">
        <v>2</v>
      </c>
      <c r="D62075" t="s">
        <v>974</v>
      </c>
      <c r="E62075" t="s">
        <v>4</v>
      </c>
    </row>
    <row r="62076" spans="2:5" x14ac:dyDescent="0.25">
      <c r="B62076" t="s">
        <v>3760</v>
      </c>
      <c r="C62076" t="s">
        <v>2</v>
      </c>
      <c r="D62076" t="s">
        <v>974</v>
      </c>
      <c r="E62076" t="s">
        <v>4</v>
      </c>
    </row>
    <row r="62077" spans="2:5" x14ac:dyDescent="0.25">
      <c r="B62077" t="s">
        <v>3769</v>
      </c>
      <c r="C62077" t="s">
        <v>2</v>
      </c>
      <c r="D62077" t="s">
        <v>983</v>
      </c>
      <c r="E62077" t="s">
        <v>6</v>
      </c>
    </row>
    <row r="62078" spans="2:5" x14ac:dyDescent="0.25">
      <c r="B62078" t="s">
        <v>3760</v>
      </c>
      <c r="C62078" t="s">
        <v>2</v>
      </c>
      <c r="D62078" t="s">
        <v>974</v>
      </c>
      <c r="E62078" t="s">
        <v>13</v>
      </c>
    </row>
    <row r="62079" spans="2:5" x14ac:dyDescent="0.25">
      <c r="B62079" t="s">
        <v>3760</v>
      </c>
      <c r="C62079" t="s">
        <v>2</v>
      </c>
      <c r="D62079" t="s">
        <v>974</v>
      </c>
      <c r="E62079" t="s">
        <v>13</v>
      </c>
    </row>
    <row r="62080" spans="2:5" x14ac:dyDescent="0.25">
      <c r="B62080" t="s">
        <v>3760</v>
      </c>
      <c r="C62080" t="s">
        <v>2</v>
      </c>
      <c r="D62080" t="s">
        <v>974</v>
      </c>
      <c r="E62080" t="s">
        <v>13</v>
      </c>
    </row>
    <row r="62081" spans="2:5" x14ac:dyDescent="0.25">
      <c r="B62081" t="s">
        <v>3760</v>
      </c>
      <c r="C62081" t="s">
        <v>2</v>
      </c>
      <c r="D62081" t="s">
        <v>974</v>
      </c>
      <c r="E62081" t="s">
        <v>13</v>
      </c>
    </row>
    <row r="62082" spans="2:5" x14ac:dyDescent="0.25">
      <c r="B62082" t="s">
        <v>3309</v>
      </c>
      <c r="C62082" t="s">
        <v>2</v>
      </c>
      <c r="D62082" t="s">
        <v>527</v>
      </c>
      <c r="E62082" t="s">
        <v>13</v>
      </c>
    </row>
    <row r="62083" spans="2:5" x14ac:dyDescent="0.25">
      <c r="B62083" t="s">
        <v>3206</v>
      </c>
      <c r="C62083" t="s">
        <v>2</v>
      </c>
      <c r="D62083" t="s">
        <v>424</v>
      </c>
      <c r="E62083" t="s">
        <v>13</v>
      </c>
    </row>
    <row r="62084" spans="2:5" x14ac:dyDescent="0.25">
      <c r="B62084" t="s">
        <v>3207</v>
      </c>
      <c r="C62084" t="s">
        <v>2</v>
      </c>
      <c r="D62084" t="s">
        <v>425</v>
      </c>
      <c r="E62084" t="s">
        <v>6</v>
      </c>
    </row>
    <row r="62085" spans="2:5" x14ac:dyDescent="0.25">
      <c r="B62085" t="s">
        <v>2818</v>
      </c>
      <c r="C62085" t="s">
        <v>2</v>
      </c>
      <c r="D62085" t="s">
        <v>36</v>
      </c>
      <c r="E62085" t="s">
        <v>13</v>
      </c>
    </row>
    <row r="62086" spans="2:5" x14ac:dyDescent="0.25">
      <c r="B62086" t="s">
        <v>3760</v>
      </c>
      <c r="C62086" t="s">
        <v>2</v>
      </c>
      <c r="D62086" t="s">
        <v>974</v>
      </c>
      <c r="E62086" t="s">
        <v>4</v>
      </c>
    </row>
    <row r="62087" spans="2:5" x14ac:dyDescent="0.25">
      <c r="B62087" t="s">
        <v>3760</v>
      </c>
      <c r="C62087" t="s">
        <v>2</v>
      </c>
      <c r="D62087" t="s">
        <v>974</v>
      </c>
      <c r="E62087" t="s">
        <v>4</v>
      </c>
    </row>
    <row r="62088" spans="2:5" x14ac:dyDescent="0.25">
      <c r="B62088" t="s">
        <v>3777</v>
      </c>
      <c r="C62088" t="s">
        <v>2</v>
      </c>
      <c r="D62088" t="s">
        <v>991</v>
      </c>
      <c r="E62088" t="s">
        <v>6</v>
      </c>
    </row>
    <row r="62089" spans="2:5" x14ac:dyDescent="0.25">
      <c r="B62089" t="s">
        <v>3760</v>
      </c>
      <c r="C62089" t="s">
        <v>2</v>
      </c>
      <c r="D62089" t="s">
        <v>974</v>
      </c>
      <c r="E62089" t="s">
        <v>4</v>
      </c>
    </row>
    <row r="62090" spans="2:5" x14ac:dyDescent="0.25">
      <c r="B62090" t="s">
        <v>3760</v>
      </c>
      <c r="C62090" t="s">
        <v>2</v>
      </c>
      <c r="D62090" t="s">
        <v>974</v>
      </c>
      <c r="E62090" t="s">
        <v>4</v>
      </c>
    </row>
    <row r="62091" spans="2:5" x14ac:dyDescent="0.25">
      <c r="B62091" t="s">
        <v>3769</v>
      </c>
      <c r="C62091" t="s">
        <v>2</v>
      </c>
      <c r="D62091" t="s">
        <v>983</v>
      </c>
      <c r="E62091" t="s">
        <v>6</v>
      </c>
    </row>
    <row r="62092" spans="2:5" x14ac:dyDescent="0.25">
      <c r="B62092" t="s">
        <v>3309</v>
      </c>
      <c r="C62092" t="s">
        <v>2</v>
      </c>
      <c r="D62092" t="s">
        <v>527</v>
      </c>
      <c r="E62092" t="s">
        <v>13</v>
      </c>
    </row>
    <row r="62093" spans="2:5" x14ac:dyDescent="0.25">
      <c r="B62093" t="s">
        <v>3778</v>
      </c>
      <c r="C62093" t="s">
        <v>2</v>
      </c>
      <c r="D62093" t="s">
        <v>992</v>
      </c>
      <c r="E62093" t="s">
        <v>13</v>
      </c>
    </row>
    <row r="62094" spans="2:5" x14ac:dyDescent="0.25">
      <c r="B62094" t="s">
        <v>3760</v>
      </c>
      <c r="C62094" t="s">
        <v>2</v>
      </c>
      <c r="D62094" t="s">
        <v>974</v>
      </c>
      <c r="E62094" t="s">
        <v>13</v>
      </c>
    </row>
    <row r="62095" spans="2:5" x14ac:dyDescent="0.25">
      <c r="B62095" t="s">
        <v>3760</v>
      </c>
      <c r="C62095" t="s">
        <v>2</v>
      </c>
      <c r="D62095" t="s">
        <v>974</v>
      </c>
      <c r="E62095" t="s">
        <v>4</v>
      </c>
    </row>
    <row r="62096" spans="2:5" x14ac:dyDescent="0.25">
      <c r="B62096" t="s">
        <v>3760</v>
      </c>
      <c r="C62096" t="s">
        <v>2</v>
      </c>
      <c r="D62096" t="s">
        <v>974</v>
      </c>
      <c r="E62096" t="s">
        <v>4</v>
      </c>
    </row>
    <row r="62097" spans="2:5" x14ac:dyDescent="0.25">
      <c r="B62097" t="s">
        <v>3769</v>
      </c>
      <c r="C62097" t="s">
        <v>2</v>
      </c>
      <c r="D62097" t="s">
        <v>983</v>
      </c>
      <c r="E62097" t="s">
        <v>6</v>
      </c>
    </row>
    <row r="62098" spans="2:5" x14ac:dyDescent="0.25">
      <c r="B62098" t="s">
        <v>3760</v>
      </c>
      <c r="C62098" t="s">
        <v>2</v>
      </c>
      <c r="D62098" t="s">
        <v>974</v>
      </c>
      <c r="E62098" t="s">
        <v>13</v>
      </c>
    </row>
    <row r="62099" spans="2:5" x14ac:dyDescent="0.25">
      <c r="B62099" t="s">
        <v>2861</v>
      </c>
      <c r="C62099" t="s">
        <v>2</v>
      </c>
      <c r="D62099" t="s">
        <v>79</v>
      </c>
      <c r="E62099" t="s">
        <v>13</v>
      </c>
    </row>
    <row r="62100" spans="2:5" x14ac:dyDescent="0.25">
      <c r="B62100" t="s">
        <v>3309</v>
      </c>
      <c r="C62100" t="s">
        <v>2</v>
      </c>
      <c r="D62100" t="s">
        <v>527</v>
      </c>
      <c r="E62100" t="s">
        <v>13</v>
      </c>
    </row>
    <row r="62101" spans="2:5" x14ac:dyDescent="0.25">
      <c r="B62101" t="s">
        <v>3760</v>
      </c>
      <c r="C62101" t="s">
        <v>2</v>
      </c>
      <c r="D62101" t="s">
        <v>974</v>
      </c>
      <c r="E62101" t="s">
        <v>13</v>
      </c>
    </row>
    <row r="62102" spans="2:5" x14ac:dyDescent="0.25">
      <c r="B62102" t="s">
        <v>3760</v>
      </c>
      <c r="C62102" t="s">
        <v>2</v>
      </c>
      <c r="D62102" t="s">
        <v>974</v>
      </c>
      <c r="E62102" t="s">
        <v>13</v>
      </c>
    </row>
    <row r="62103" spans="2:5" x14ac:dyDescent="0.25">
      <c r="B62103" t="s">
        <v>3760</v>
      </c>
      <c r="C62103" t="s">
        <v>2</v>
      </c>
      <c r="D62103" t="s">
        <v>974</v>
      </c>
      <c r="E62103" t="s">
        <v>13</v>
      </c>
    </row>
    <row r="62104" spans="2:5" x14ac:dyDescent="0.25">
      <c r="B62104" t="s">
        <v>3760</v>
      </c>
      <c r="C62104" t="s">
        <v>2</v>
      </c>
      <c r="D62104" t="s">
        <v>974</v>
      </c>
      <c r="E62104" t="s">
        <v>4</v>
      </c>
    </row>
    <row r="62105" spans="2:5" x14ac:dyDescent="0.25">
      <c r="B62105" t="s">
        <v>3760</v>
      </c>
      <c r="C62105" t="s">
        <v>2</v>
      </c>
      <c r="D62105" t="s">
        <v>974</v>
      </c>
      <c r="E62105" t="s">
        <v>4</v>
      </c>
    </row>
    <row r="62106" spans="2:5" x14ac:dyDescent="0.25">
      <c r="B62106" t="s">
        <v>3769</v>
      </c>
      <c r="C62106" t="s">
        <v>2</v>
      </c>
      <c r="D62106" t="s">
        <v>983</v>
      </c>
      <c r="E62106" t="s">
        <v>6</v>
      </c>
    </row>
    <row r="62107" spans="2:5" x14ac:dyDescent="0.25">
      <c r="B62107" t="s">
        <v>3760</v>
      </c>
      <c r="C62107" t="s">
        <v>2</v>
      </c>
      <c r="D62107" t="s">
        <v>974</v>
      </c>
      <c r="E62107" t="s">
        <v>13</v>
      </c>
    </row>
    <row r="62108" spans="2:5" x14ac:dyDescent="0.25">
      <c r="B62108" t="s">
        <v>3760</v>
      </c>
      <c r="C62108" t="s">
        <v>2</v>
      </c>
      <c r="D62108" t="s">
        <v>974</v>
      </c>
      <c r="E62108" t="s">
        <v>13</v>
      </c>
    </row>
    <row r="62109" spans="2:5" x14ac:dyDescent="0.25">
      <c r="B62109" t="s">
        <v>3760</v>
      </c>
      <c r="C62109" t="s">
        <v>2</v>
      </c>
      <c r="D62109" t="s">
        <v>974</v>
      </c>
      <c r="E62109" t="s">
        <v>13</v>
      </c>
    </row>
    <row r="62110" spans="2:5" x14ac:dyDescent="0.25">
      <c r="B62110" t="s">
        <v>3760</v>
      </c>
      <c r="C62110" t="s">
        <v>2</v>
      </c>
      <c r="D62110" t="s">
        <v>974</v>
      </c>
      <c r="E62110" t="s">
        <v>13</v>
      </c>
    </row>
    <row r="62111" spans="2:5" x14ac:dyDescent="0.25">
      <c r="B62111" t="s">
        <v>3760</v>
      </c>
      <c r="C62111" t="s">
        <v>2</v>
      </c>
      <c r="D62111" t="s">
        <v>974</v>
      </c>
      <c r="E62111" t="s">
        <v>13</v>
      </c>
    </row>
    <row r="62112" spans="2:5" x14ac:dyDescent="0.25">
      <c r="B62112" t="s">
        <v>3760</v>
      </c>
      <c r="C62112" t="s">
        <v>2</v>
      </c>
      <c r="D62112" t="s">
        <v>974</v>
      </c>
      <c r="E62112" t="s">
        <v>13</v>
      </c>
    </row>
    <row r="62113" spans="2:5" x14ac:dyDescent="0.25">
      <c r="B62113" t="s">
        <v>3760</v>
      </c>
      <c r="C62113" t="s">
        <v>2</v>
      </c>
      <c r="D62113" t="s">
        <v>974</v>
      </c>
      <c r="E62113" t="s">
        <v>13</v>
      </c>
    </row>
    <row r="62114" spans="2:5" x14ac:dyDescent="0.25">
      <c r="B62114" t="s">
        <v>3760</v>
      </c>
      <c r="C62114" t="s">
        <v>2</v>
      </c>
      <c r="D62114" t="s">
        <v>974</v>
      </c>
      <c r="E62114" t="s">
        <v>4</v>
      </c>
    </row>
    <row r="62115" spans="2:5" x14ac:dyDescent="0.25">
      <c r="B62115" t="s">
        <v>3760</v>
      </c>
      <c r="C62115" t="s">
        <v>2</v>
      </c>
      <c r="D62115" t="s">
        <v>974</v>
      </c>
      <c r="E62115" t="s">
        <v>4</v>
      </c>
    </row>
    <row r="62116" spans="2:5" x14ac:dyDescent="0.25">
      <c r="B62116" t="s">
        <v>3769</v>
      </c>
      <c r="C62116" t="s">
        <v>2</v>
      </c>
      <c r="D62116" t="s">
        <v>983</v>
      </c>
      <c r="E62116" t="s">
        <v>6</v>
      </c>
    </row>
    <row r="62117" spans="2:5" x14ac:dyDescent="0.25">
      <c r="B62117" t="s">
        <v>3760</v>
      </c>
      <c r="C62117" t="s">
        <v>2</v>
      </c>
      <c r="D62117" t="s">
        <v>974</v>
      </c>
      <c r="E62117" t="s">
        <v>13</v>
      </c>
    </row>
    <row r="62118" spans="2:5" x14ac:dyDescent="0.25">
      <c r="B62118" t="s">
        <v>3779</v>
      </c>
      <c r="C62118" t="s">
        <v>2</v>
      </c>
      <c r="D62118" t="s">
        <v>993</v>
      </c>
      <c r="E62118" t="s">
        <v>13</v>
      </c>
    </row>
    <row r="62119" spans="2:5" x14ac:dyDescent="0.25">
      <c r="B62119" t="s">
        <v>3309</v>
      </c>
      <c r="C62119" t="s">
        <v>2</v>
      </c>
      <c r="D62119" t="s">
        <v>527</v>
      </c>
      <c r="E62119" t="s">
        <v>13</v>
      </c>
    </row>
    <row r="62120" spans="2:5" x14ac:dyDescent="0.25">
      <c r="B62120" t="s">
        <v>3780</v>
      </c>
      <c r="C62120" t="s">
        <v>2</v>
      </c>
      <c r="D62120" t="s">
        <v>994</v>
      </c>
      <c r="E62120" t="s">
        <v>13</v>
      </c>
    </row>
    <row r="62121" spans="2:5" x14ac:dyDescent="0.25">
      <c r="B62121" t="s">
        <v>2991</v>
      </c>
      <c r="C62121" t="s">
        <v>2</v>
      </c>
      <c r="D62121" t="s">
        <v>209</v>
      </c>
      <c r="E62121" t="s">
        <v>13</v>
      </c>
    </row>
    <row r="62122" spans="2:5" x14ac:dyDescent="0.25">
      <c r="B62122" t="s">
        <v>3309</v>
      </c>
      <c r="C62122" t="s">
        <v>2</v>
      </c>
      <c r="D62122" t="s">
        <v>527</v>
      </c>
      <c r="E62122" t="s">
        <v>13</v>
      </c>
    </row>
    <row r="62123" spans="2:5" x14ac:dyDescent="0.25">
      <c r="B62123" t="s">
        <v>3781</v>
      </c>
      <c r="C62123" t="s">
        <v>2</v>
      </c>
      <c r="D62123" t="s">
        <v>995</v>
      </c>
      <c r="E62123" t="s">
        <v>13</v>
      </c>
    </row>
    <row r="62124" spans="2:5" x14ac:dyDescent="0.25">
      <c r="B62124" t="s">
        <v>2922</v>
      </c>
      <c r="C62124" t="s">
        <v>2</v>
      </c>
      <c r="D62124" t="s">
        <v>140</v>
      </c>
      <c r="E62124" t="s">
        <v>13</v>
      </c>
    </row>
    <row r="62125" spans="2:5" x14ac:dyDescent="0.25">
      <c r="B62125" t="s">
        <v>2820</v>
      </c>
      <c r="C62125" t="s">
        <v>2</v>
      </c>
      <c r="D62125" t="s">
        <v>38</v>
      </c>
      <c r="E62125" t="s">
        <v>13</v>
      </c>
    </row>
    <row r="62126" spans="2:5" x14ac:dyDescent="0.25">
      <c r="B62126" t="s">
        <v>2922</v>
      </c>
      <c r="C62126" t="s">
        <v>2</v>
      </c>
      <c r="D62126" t="s">
        <v>140</v>
      </c>
      <c r="E62126" t="s">
        <v>13</v>
      </c>
    </row>
    <row r="62127" spans="2:5" x14ac:dyDescent="0.25">
      <c r="B62127" t="s">
        <v>3781</v>
      </c>
      <c r="C62127" t="s">
        <v>2</v>
      </c>
      <c r="D62127" t="s">
        <v>995</v>
      </c>
      <c r="E62127" t="s">
        <v>13</v>
      </c>
    </row>
    <row r="62128" spans="2:5" x14ac:dyDescent="0.25">
      <c r="B62128" t="s">
        <v>3782</v>
      </c>
      <c r="C62128" t="s">
        <v>2</v>
      </c>
      <c r="D62128" t="s">
        <v>996</v>
      </c>
      <c r="E62128" t="s">
        <v>13</v>
      </c>
    </row>
    <row r="62129" spans="2:5" x14ac:dyDescent="0.25">
      <c r="B62129" t="s">
        <v>3447</v>
      </c>
      <c r="C62129" t="s">
        <v>2</v>
      </c>
      <c r="D62129" t="s">
        <v>664</v>
      </c>
      <c r="E62129" t="s">
        <v>13</v>
      </c>
    </row>
    <row r="62130" spans="2:5" x14ac:dyDescent="0.25">
      <c r="B62130" t="s">
        <v>3006</v>
      </c>
      <c r="C62130" t="s">
        <v>2</v>
      </c>
      <c r="D62130" t="s">
        <v>224</v>
      </c>
      <c r="E62130" t="s">
        <v>13</v>
      </c>
    </row>
    <row r="62131" spans="2:5" x14ac:dyDescent="0.25">
      <c r="B62131" t="s">
        <v>3783</v>
      </c>
      <c r="C62131" t="s">
        <v>2</v>
      </c>
      <c r="D62131" t="s">
        <v>997</v>
      </c>
      <c r="E62131" t="s">
        <v>13</v>
      </c>
    </row>
    <row r="62132" spans="2:5" x14ac:dyDescent="0.25">
      <c r="B62132" t="s">
        <v>3781</v>
      </c>
      <c r="C62132" t="s">
        <v>2</v>
      </c>
      <c r="D62132" t="s">
        <v>995</v>
      </c>
      <c r="E62132" t="s">
        <v>13</v>
      </c>
    </row>
    <row r="62133" spans="2:5" x14ac:dyDescent="0.25">
      <c r="B62133" t="s">
        <v>3781</v>
      </c>
      <c r="C62133" t="s">
        <v>2</v>
      </c>
      <c r="D62133" t="s">
        <v>995</v>
      </c>
      <c r="E62133" t="s">
        <v>13</v>
      </c>
    </row>
    <row r="62134" spans="2:5" x14ac:dyDescent="0.25">
      <c r="B62134" t="s">
        <v>3784</v>
      </c>
      <c r="C62134" t="s">
        <v>251</v>
      </c>
      <c r="D62134" t="s">
        <v>995</v>
      </c>
      <c r="E62134" t="s">
        <v>13</v>
      </c>
    </row>
    <row r="62135" spans="2:5" x14ac:dyDescent="0.25">
      <c r="B62135" t="s">
        <v>3781</v>
      </c>
      <c r="C62135" t="s">
        <v>2</v>
      </c>
      <c r="D62135" t="s">
        <v>995</v>
      </c>
      <c r="E62135" t="s">
        <v>13</v>
      </c>
    </row>
    <row r="62136" spans="2:5" x14ac:dyDescent="0.25">
      <c r="B62136" t="s">
        <v>3781</v>
      </c>
      <c r="C62136" t="s">
        <v>2</v>
      </c>
      <c r="D62136" t="s">
        <v>995</v>
      </c>
      <c r="E62136" t="s">
        <v>13</v>
      </c>
    </row>
    <row r="62137" spans="2:5" x14ac:dyDescent="0.25">
      <c r="B62137" t="s">
        <v>3782</v>
      </c>
      <c r="C62137" t="s">
        <v>2</v>
      </c>
      <c r="D62137" t="s">
        <v>996</v>
      </c>
      <c r="E62137" t="s">
        <v>13</v>
      </c>
    </row>
    <row r="62138" spans="2:5" x14ac:dyDescent="0.25">
      <c r="B62138" t="s">
        <v>3781</v>
      </c>
      <c r="C62138" t="s">
        <v>2</v>
      </c>
      <c r="D62138" t="s">
        <v>995</v>
      </c>
      <c r="E62138" t="s">
        <v>13</v>
      </c>
    </row>
    <row r="62139" spans="2:5" x14ac:dyDescent="0.25">
      <c r="B62139" t="s">
        <v>3782</v>
      </c>
      <c r="C62139" t="s">
        <v>2</v>
      </c>
      <c r="D62139" t="s">
        <v>996</v>
      </c>
      <c r="E62139" t="s">
        <v>13</v>
      </c>
    </row>
    <row r="62140" spans="2:5" x14ac:dyDescent="0.25">
      <c r="B62140" t="s">
        <v>3781</v>
      </c>
      <c r="C62140" t="s">
        <v>2</v>
      </c>
      <c r="D62140" t="s">
        <v>995</v>
      </c>
      <c r="E62140" t="s">
        <v>13</v>
      </c>
    </row>
    <row r="62141" spans="2:5" x14ac:dyDescent="0.25">
      <c r="B62141" t="s">
        <v>3781</v>
      </c>
      <c r="C62141" t="s">
        <v>2</v>
      </c>
      <c r="D62141" t="s">
        <v>995</v>
      </c>
      <c r="E62141" t="s">
        <v>13</v>
      </c>
    </row>
    <row r="62142" spans="2:5" x14ac:dyDescent="0.25">
      <c r="B62142" t="s">
        <v>3781</v>
      </c>
      <c r="C62142" t="s">
        <v>2</v>
      </c>
      <c r="D62142" t="s">
        <v>995</v>
      </c>
      <c r="E62142" t="s">
        <v>13</v>
      </c>
    </row>
    <row r="62143" spans="2:5" x14ac:dyDescent="0.25">
      <c r="B62143" t="s">
        <v>3782</v>
      </c>
      <c r="C62143" t="s">
        <v>2</v>
      </c>
      <c r="D62143" t="s">
        <v>996</v>
      </c>
      <c r="E62143" t="s">
        <v>13</v>
      </c>
    </row>
    <row r="62144" spans="2:5" x14ac:dyDescent="0.25">
      <c r="B62144" t="s">
        <v>3782</v>
      </c>
      <c r="C62144" t="s">
        <v>2</v>
      </c>
      <c r="D62144" t="s">
        <v>996</v>
      </c>
      <c r="E62144" t="s">
        <v>13</v>
      </c>
    </row>
    <row r="62145" spans="2:5" x14ac:dyDescent="0.25">
      <c r="B62145" t="s">
        <v>3782</v>
      </c>
      <c r="C62145" t="s">
        <v>2</v>
      </c>
      <c r="D62145" t="s">
        <v>996</v>
      </c>
      <c r="E62145" t="s">
        <v>13</v>
      </c>
    </row>
    <row r="62146" spans="2:5" x14ac:dyDescent="0.25">
      <c r="B62146" t="s">
        <v>3781</v>
      </c>
      <c r="C62146" t="s">
        <v>2</v>
      </c>
      <c r="D62146" t="s">
        <v>995</v>
      </c>
      <c r="E62146" t="s">
        <v>13</v>
      </c>
    </row>
    <row r="62147" spans="2:5" x14ac:dyDescent="0.25">
      <c r="B62147" t="s">
        <v>3782</v>
      </c>
      <c r="C62147" t="s">
        <v>2</v>
      </c>
      <c r="D62147" t="s">
        <v>996</v>
      </c>
      <c r="E62147" t="s">
        <v>13</v>
      </c>
    </row>
    <row r="62148" spans="2:5" x14ac:dyDescent="0.25">
      <c r="B62148" t="s">
        <v>3782</v>
      </c>
      <c r="C62148" t="s">
        <v>2</v>
      </c>
      <c r="D62148" t="s">
        <v>996</v>
      </c>
      <c r="E62148" t="s">
        <v>13</v>
      </c>
    </row>
    <row r="62149" spans="2:5" x14ac:dyDescent="0.25">
      <c r="B62149" t="s">
        <v>3781</v>
      </c>
      <c r="C62149" t="s">
        <v>2</v>
      </c>
      <c r="D62149" t="s">
        <v>995</v>
      </c>
      <c r="E62149" t="s">
        <v>13</v>
      </c>
    </row>
    <row r="62150" spans="2:5" x14ac:dyDescent="0.25">
      <c r="B62150" t="s">
        <v>3782</v>
      </c>
      <c r="C62150" t="s">
        <v>2</v>
      </c>
      <c r="D62150" t="s">
        <v>996</v>
      </c>
      <c r="E62150" t="s">
        <v>13</v>
      </c>
    </row>
    <row r="62151" spans="2:5" x14ac:dyDescent="0.25">
      <c r="B62151" t="s">
        <v>3782</v>
      </c>
      <c r="C62151" t="s">
        <v>2</v>
      </c>
      <c r="D62151" t="s">
        <v>996</v>
      </c>
      <c r="E62151" t="s">
        <v>13</v>
      </c>
    </row>
    <row r="62152" spans="2:5" x14ac:dyDescent="0.25">
      <c r="B62152" t="s">
        <v>2820</v>
      </c>
      <c r="C62152" t="s">
        <v>2</v>
      </c>
      <c r="D62152" t="s">
        <v>38</v>
      </c>
      <c r="E62152" t="s">
        <v>13</v>
      </c>
    </row>
    <row r="62153" spans="2:5" x14ac:dyDescent="0.25">
      <c r="B62153" t="s">
        <v>2820</v>
      </c>
      <c r="C62153" t="s">
        <v>2</v>
      </c>
      <c r="D62153" t="s">
        <v>38</v>
      </c>
      <c r="E62153" t="s">
        <v>13</v>
      </c>
    </row>
    <row r="62154" spans="2:5" x14ac:dyDescent="0.25">
      <c r="B62154" t="s">
        <v>3782</v>
      </c>
      <c r="C62154" t="s">
        <v>2</v>
      </c>
      <c r="D62154" t="s">
        <v>996</v>
      </c>
      <c r="E62154" t="s">
        <v>13</v>
      </c>
    </row>
    <row r="62155" spans="2:5" x14ac:dyDescent="0.25">
      <c r="B62155" t="s">
        <v>3782</v>
      </c>
      <c r="C62155" t="s">
        <v>2</v>
      </c>
      <c r="D62155" t="s">
        <v>996</v>
      </c>
      <c r="E62155" t="s">
        <v>13</v>
      </c>
    </row>
    <row r="62156" spans="2:5" x14ac:dyDescent="0.25">
      <c r="B62156" t="s">
        <v>3782</v>
      </c>
      <c r="C62156" t="s">
        <v>2</v>
      </c>
      <c r="D62156" t="s">
        <v>996</v>
      </c>
      <c r="E62156" t="s">
        <v>13</v>
      </c>
    </row>
    <row r="62157" spans="2:5" x14ac:dyDescent="0.25">
      <c r="B62157" t="s">
        <v>3782</v>
      </c>
      <c r="C62157" t="s">
        <v>2</v>
      </c>
      <c r="D62157" t="s">
        <v>996</v>
      </c>
      <c r="E62157" t="s">
        <v>13</v>
      </c>
    </row>
    <row r="62158" spans="2:5" x14ac:dyDescent="0.25">
      <c r="B62158" t="s">
        <v>3785</v>
      </c>
      <c r="C62158" t="s">
        <v>2</v>
      </c>
      <c r="D62158" t="s">
        <v>998</v>
      </c>
      <c r="E62158" t="s">
        <v>13</v>
      </c>
    </row>
    <row r="62159" spans="2:5" x14ac:dyDescent="0.25">
      <c r="B62159" t="s">
        <v>3786</v>
      </c>
      <c r="C62159" t="s">
        <v>2</v>
      </c>
      <c r="D62159" t="s">
        <v>999</v>
      </c>
      <c r="E62159" t="s">
        <v>13</v>
      </c>
    </row>
    <row r="62160" spans="2:5" x14ac:dyDescent="0.25">
      <c r="B62160" t="s">
        <v>3787</v>
      </c>
      <c r="C62160" t="s">
        <v>2</v>
      </c>
      <c r="D62160" t="s">
        <v>1000</v>
      </c>
      <c r="E62160" t="s">
        <v>13</v>
      </c>
    </row>
    <row r="62161" spans="2:5" x14ac:dyDescent="0.25">
      <c r="B62161" t="s">
        <v>2861</v>
      </c>
      <c r="C62161" t="s">
        <v>2</v>
      </c>
      <c r="D62161" t="s">
        <v>79</v>
      </c>
      <c r="E62161" t="s">
        <v>13</v>
      </c>
    </row>
    <row r="62162" spans="2:5" x14ac:dyDescent="0.25">
      <c r="B62162" t="s">
        <v>3788</v>
      </c>
      <c r="C62162" t="s">
        <v>2</v>
      </c>
      <c r="D62162" t="s">
        <v>1001</v>
      </c>
      <c r="E62162" t="s">
        <v>13</v>
      </c>
    </row>
    <row r="62163" spans="2:5" x14ac:dyDescent="0.25">
      <c r="B62163" t="s">
        <v>3789</v>
      </c>
      <c r="C62163" t="s">
        <v>2</v>
      </c>
      <c r="D62163" t="s">
        <v>1002</v>
      </c>
      <c r="E62163" t="s">
        <v>13</v>
      </c>
    </row>
    <row r="62164" spans="2:5" x14ac:dyDescent="0.25">
      <c r="B62164" t="s">
        <v>3790</v>
      </c>
      <c r="C62164" t="s">
        <v>2</v>
      </c>
      <c r="D62164" t="s">
        <v>1003</v>
      </c>
      <c r="E62164" t="s">
        <v>13</v>
      </c>
    </row>
    <row r="62165" spans="2:5" x14ac:dyDescent="0.25">
      <c r="B62165" t="s">
        <v>3782</v>
      </c>
      <c r="C62165" t="s">
        <v>2</v>
      </c>
      <c r="D62165" t="s">
        <v>996</v>
      </c>
      <c r="E62165" t="s">
        <v>13</v>
      </c>
    </row>
    <row r="62166" spans="2:5" x14ac:dyDescent="0.25">
      <c r="B62166" t="s">
        <v>3782</v>
      </c>
      <c r="C62166" t="s">
        <v>2</v>
      </c>
      <c r="D62166" t="s">
        <v>996</v>
      </c>
      <c r="E62166" t="s">
        <v>13</v>
      </c>
    </row>
    <row r="62167" spans="2:5" x14ac:dyDescent="0.25">
      <c r="B62167" t="s">
        <v>3782</v>
      </c>
      <c r="C62167" t="s">
        <v>2</v>
      </c>
      <c r="D62167" t="s">
        <v>996</v>
      </c>
      <c r="E62167" t="s">
        <v>13</v>
      </c>
    </row>
    <row r="62168" spans="2:5" x14ac:dyDescent="0.25">
      <c r="B62168" t="s">
        <v>3782</v>
      </c>
      <c r="C62168" t="s">
        <v>2</v>
      </c>
      <c r="D62168" t="s">
        <v>996</v>
      </c>
      <c r="E62168" t="s">
        <v>13</v>
      </c>
    </row>
    <row r="62169" spans="2:5" x14ac:dyDescent="0.25">
      <c r="B62169" t="s">
        <v>3782</v>
      </c>
      <c r="C62169" t="s">
        <v>2</v>
      </c>
      <c r="D62169" t="s">
        <v>996</v>
      </c>
      <c r="E62169" t="s">
        <v>13</v>
      </c>
    </row>
    <row r="62170" spans="2:5" x14ac:dyDescent="0.25">
      <c r="B62170" t="s">
        <v>3782</v>
      </c>
      <c r="C62170" t="s">
        <v>2</v>
      </c>
      <c r="D62170" t="s">
        <v>996</v>
      </c>
      <c r="E62170" t="s">
        <v>13</v>
      </c>
    </row>
    <row r="62171" spans="2:5" x14ac:dyDescent="0.25">
      <c r="B62171" t="s">
        <v>3782</v>
      </c>
      <c r="C62171" t="s">
        <v>2</v>
      </c>
      <c r="D62171" t="s">
        <v>996</v>
      </c>
      <c r="E62171" t="s">
        <v>13</v>
      </c>
    </row>
    <row r="62172" spans="2:5" x14ac:dyDescent="0.25">
      <c r="B62172" t="s">
        <v>3782</v>
      </c>
      <c r="C62172" t="s">
        <v>2</v>
      </c>
      <c r="D62172" t="s">
        <v>996</v>
      </c>
      <c r="E62172" t="s">
        <v>13</v>
      </c>
    </row>
    <row r="62173" spans="2:5" x14ac:dyDescent="0.25">
      <c r="B62173" t="s">
        <v>3782</v>
      </c>
      <c r="C62173" t="s">
        <v>2</v>
      </c>
      <c r="D62173" t="s">
        <v>996</v>
      </c>
      <c r="E62173" t="s">
        <v>13</v>
      </c>
    </row>
    <row r="62174" spans="2:5" x14ac:dyDescent="0.25">
      <c r="B62174" t="s">
        <v>3782</v>
      </c>
      <c r="C62174" t="s">
        <v>2</v>
      </c>
      <c r="D62174" t="s">
        <v>996</v>
      </c>
      <c r="E62174" t="s">
        <v>13</v>
      </c>
    </row>
    <row r="62175" spans="2:5" x14ac:dyDescent="0.25">
      <c r="B62175" t="s">
        <v>3782</v>
      </c>
      <c r="C62175" t="s">
        <v>2</v>
      </c>
      <c r="D62175" t="s">
        <v>996</v>
      </c>
      <c r="E62175" t="s">
        <v>13</v>
      </c>
    </row>
    <row r="62176" spans="2:5" x14ac:dyDescent="0.25">
      <c r="B62176" t="s">
        <v>3791</v>
      </c>
      <c r="C62176" t="s">
        <v>10</v>
      </c>
      <c r="D62176" t="s">
        <v>1004</v>
      </c>
      <c r="E62176" t="s">
        <v>13</v>
      </c>
    </row>
    <row r="62177" spans="2:5" x14ac:dyDescent="0.25">
      <c r="B62177" t="s">
        <v>3792</v>
      </c>
      <c r="C62177" t="s">
        <v>2</v>
      </c>
      <c r="D62177" t="s">
        <v>1005</v>
      </c>
      <c r="E62177" t="s">
        <v>13</v>
      </c>
    </row>
    <row r="62178" spans="2:5" x14ac:dyDescent="0.25">
      <c r="B62178" t="s">
        <v>3793</v>
      </c>
      <c r="C62178" t="s">
        <v>2</v>
      </c>
      <c r="D62178" t="s">
        <v>1006</v>
      </c>
      <c r="E62178" t="s">
        <v>13</v>
      </c>
    </row>
    <row r="62179" spans="2:5" x14ac:dyDescent="0.25">
      <c r="B62179" t="s">
        <v>3794</v>
      </c>
      <c r="C62179" t="s">
        <v>2</v>
      </c>
      <c r="D62179" t="s">
        <v>1007</v>
      </c>
      <c r="E62179" t="s">
        <v>6</v>
      </c>
    </row>
    <row r="62180" spans="2:5" x14ac:dyDescent="0.25">
      <c r="B62180" t="s">
        <v>3782</v>
      </c>
      <c r="C62180" t="s">
        <v>2</v>
      </c>
      <c r="D62180" t="s">
        <v>996</v>
      </c>
      <c r="E62180" t="s">
        <v>13</v>
      </c>
    </row>
    <row r="62181" spans="2:5" x14ac:dyDescent="0.25">
      <c r="B62181" t="s">
        <v>3782</v>
      </c>
      <c r="C62181" t="s">
        <v>2</v>
      </c>
      <c r="D62181" t="s">
        <v>996</v>
      </c>
      <c r="E62181" t="s">
        <v>13</v>
      </c>
    </row>
    <row r="62182" spans="2:5" x14ac:dyDescent="0.25">
      <c r="B62182" t="s">
        <v>3782</v>
      </c>
      <c r="C62182" t="s">
        <v>2</v>
      </c>
      <c r="D62182" t="s">
        <v>996</v>
      </c>
      <c r="E62182" t="s">
        <v>13</v>
      </c>
    </row>
    <row r="62183" spans="2:5" x14ac:dyDescent="0.25">
      <c r="B62183" t="s">
        <v>3782</v>
      </c>
      <c r="C62183" t="s">
        <v>2</v>
      </c>
      <c r="D62183" t="s">
        <v>996</v>
      </c>
      <c r="E62183" t="s">
        <v>13</v>
      </c>
    </row>
    <row r="62184" spans="2:5" x14ac:dyDescent="0.25">
      <c r="B62184" t="s">
        <v>3782</v>
      </c>
      <c r="C62184" t="s">
        <v>2</v>
      </c>
      <c r="D62184" t="s">
        <v>996</v>
      </c>
      <c r="E62184" t="s">
        <v>13</v>
      </c>
    </row>
    <row r="62185" spans="2:5" x14ac:dyDescent="0.25">
      <c r="B62185" t="s">
        <v>3782</v>
      </c>
      <c r="C62185" t="s">
        <v>2</v>
      </c>
      <c r="D62185" t="s">
        <v>996</v>
      </c>
      <c r="E62185" t="s">
        <v>13</v>
      </c>
    </row>
    <row r="62186" spans="2:5" x14ac:dyDescent="0.25">
      <c r="B62186" t="s">
        <v>3782</v>
      </c>
      <c r="C62186" t="s">
        <v>2</v>
      </c>
      <c r="D62186" t="s">
        <v>996</v>
      </c>
      <c r="E62186" t="s">
        <v>13</v>
      </c>
    </row>
    <row r="62187" spans="2:5" x14ac:dyDescent="0.25">
      <c r="B62187" t="s">
        <v>3782</v>
      </c>
      <c r="C62187" t="s">
        <v>2</v>
      </c>
      <c r="D62187" t="s">
        <v>996</v>
      </c>
      <c r="E62187" t="s">
        <v>13</v>
      </c>
    </row>
    <row r="62188" spans="2:5" x14ac:dyDescent="0.25">
      <c r="B62188" t="s">
        <v>3447</v>
      </c>
      <c r="C62188" t="s">
        <v>2</v>
      </c>
      <c r="D62188" t="s">
        <v>664</v>
      </c>
      <c r="E62188" t="s">
        <v>13</v>
      </c>
    </row>
    <row r="62189" spans="2:5" x14ac:dyDescent="0.25">
      <c r="B62189" t="s">
        <v>3782</v>
      </c>
      <c r="C62189" t="s">
        <v>2</v>
      </c>
      <c r="D62189" t="s">
        <v>996</v>
      </c>
      <c r="E62189" t="s">
        <v>13</v>
      </c>
    </row>
    <row r="62190" spans="2:5" x14ac:dyDescent="0.25">
      <c r="B62190" t="s">
        <v>3782</v>
      </c>
      <c r="C62190" t="s">
        <v>2</v>
      </c>
      <c r="D62190" t="s">
        <v>996</v>
      </c>
      <c r="E62190" t="s">
        <v>13</v>
      </c>
    </row>
    <row r="62191" spans="2:5" x14ac:dyDescent="0.25">
      <c r="B62191" t="s">
        <v>3782</v>
      </c>
      <c r="C62191" t="s">
        <v>2</v>
      </c>
      <c r="D62191" t="s">
        <v>996</v>
      </c>
      <c r="E62191" t="s">
        <v>13</v>
      </c>
    </row>
    <row r="62192" spans="2:5" x14ac:dyDescent="0.25">
      <c r="B62192" t="s">
        <v>3782</v>
      </c>
      <c r="C62192" t="s">
        <v>2</v>
      </c>
      <c r="D62192" t="s">
        <v>996</v>
      </c>
      <c r="E62192" t="s">
        <v>13</v>
      </c>
    </row>
    <row r="62193" spans="2:5" x14ac:dyDescent="0.25">
      <c r="B62193" t="s">
        <v>3782</v>
      </c>
      <c r="C62193" t="s">
        <v>2</v>
      </c>
      <c r="D62193" t="s">
        <v>996</v>
      </c>
      <c r="E62193" t="s">
        <v>13</v>
      </c>
    </row>
    <row r="62194" spans="2:5" x14ac:dyDescent="0.25">
      <c r="B62194" t="s">
        <v>3781</v>
      </c>
      <c r="C62194" t="s">
        <v>2</v>
      </c>
      <c r="D62194" t="s">
        <v>995</v>
      </c>
      <c r="E62194" t="s">
        <v>13</v>
      </c>
    </row>
    <row r="62195" spans="2:5" x14ac:dyDescent="0.25">
      <c r="B62195" t="s">
        <v>3447</v>
      </c>
      <c r="C62195" t="s">
        <v>2</v>
      </c>
      <c r="D62195" t="s">
        <v>664</v>
      </c>
      <c r="E62195" t="s">
        <v>13</v>
      </c>
    </row>
    <row r="62196" spans="2:5" x14ac:dyDescent="0.25">
      <c r="B62196" t="s">
        <v>3782</v>
      </c>
      <c r="C62196" t="s">
        <v>2</v>
      </c>
      <c r="D62196" t="s">
        <v>996</v>
      </c>
      <c r="E62196" t="s">
        <v>13</v>
      </c>
    </row>
    <row r="62197" spans="2:5" x14ac:dyDescent="0.25">
      <c r="B62197" t="s">
        <v>3795</v>
      </c>
      <c r="C62197" t="s">
        <v>2</v>
      </c>
      <c r="D62197" t="s">
        <v>1008</v>
      </c>
      <c r="E62197" t="s">
        <v>13</v>
      </c>
    </row>
    <row r="62198" spans="2:5" x14ac:dyDescent="0.25">
      <c r="B62198" t="s">
        <v>3796</v>
      </c>
      <c r="C62198" t="s">
        <v>2</v>
      </c>
      <c r="D62198" t="s">
        <v>1009</v>
      </c>
      <c r="E62198" t="s">
        <v>13</v>
      </c>
    </row>
    <row r="62199" spans="2:5" x14ac:dyDescent="0.25">
      <c r="B62199" t="s">
        <v>3797</v>
      </c>
      <c r="C62199" t="s">
        <v>2</v>
      </c>
      <c r="D62199" t="s">
        <v>1010</v>
      </c>
      <c r="E62199" t="s">
        <v>13</v>
      </c>
    </row>
    <row r="62200" spans="2:5" x14ac:dyDescent="0.25">
      <c r="B62200" t="s">
        <v>3791</v>
      </c>
      <c r="C62200" t="s">
        <v>2</v>
      </c>
      <c r="D62200" t="s">
        <v>1004</v>
      </c>
      <c r="E62200" t="s">
        <v>13</v>
      </c>
    </row>
    <row r="62201" spans="2:5" x14ac:dyDescent="0.25">
      <c r="B62201" t="s">
        <v>3791</v>
      </c>
      <c r="C62201" t="s">
        <v>2</v>
      </c>
      <c r="D62201" t="s">
        <v>1004</v>
      </c>
      <c r="E62201" t="s">
        <v>13</v>
      </c>
    </row>
    <row r="62202" spans="2:5" x14ac:dyDescent="0.25">
      <c r="B62202" t="s">
        <v>3782</v>
      </c>
      <c r="C62202" t="s">
        <v>2</v>
      </c>
      <c r="D62202" t="s">
        <v>996</v>
      </c>
      <c r="E62202" t="s">
        <v>13</v>
      </c>
    </row>
    <row r="62203" spans="2:5" x14ac:dyDescent="0.25">
      <c r="B62203" t="s">
        <v>3798</v>
      </c>
      <c r="C62203" t="s">
        <v>10</v>
      </c>
      <c r="D62203" t="s">
        <v>1011</v>
      </c>
      <c r="E62203" t="s">
        <v>13</v>
      </c>
    </row>
    <row r="62204" spans="2:5" x14ac:dyDescent="0.25">
      <c r="B62204" t="s">
        <v>3799</v>
      </c>
      <c r="C62204" t="s">
        <v>2</v>
      </c>
      <c r="D62204" t="s">
        <v>1012</v>
      </c>
      <c r="E62204" t="s">
        <v>13</v>
      </c>
    </row>
    <row r="62205" spans="2:5" x14ac:dyDescent="0.25">
      <c r="B62205" t="s">
        <v>3800</v>
      </c>
      <c r="C62205" t="s">
        <v>2</v>
      </c>
      <c r="D62205" t="s">
        <v>1013</v>
      </c>
      <c r="E62205" t="s">
        <v>6</v>
      </c>
    </row>
    <row r="62206" spans="2:5" x14ac:dyDescent="0.25">
      <c r="B62206" t="s">
        <v>3801</v>
      </c>
      <c r="C62206" t="s">
        <v>2</v>
      </c>
      <c r="D62206" t="s">
        <v>1014</v>
      </c>
      <c r="E62206" t="s">
        <v>13</v>
      </c>
    </row>
    <row r="62207" spans="2:5" x14ac:dyDescent="0.25">
      <c r="B62207" t="s">
        <v>3802</v>
      </c>
      <c r="C62207" t="s">
        <v>2</v>
      </c>
      <c r="D62207" t="s">
        <v>1015</v>
      </c>
      <c r="E62207" t="s">
        <v>4</v>
      </c>
    </row>
    <row r="62208" spans="2:5" x14ac:dyDescent="0.25">
      <c r="B62208" t="s">
        <v>3802</v>
      </c>
      <c r="C62208" t="s">
        <v>2</v>
      </c>
      <c r="D62208" t="s">
        <v>1015</v>
      </c>
      <c r="E62208" t="s">
        <v>4</v>
      </c>
    </row>
    <row r="62209" spans="2:5" x14ac:dyDescent="0.25">
      <c r="B62209" t="s">
        <v>3803</v>
      </c>
      <c r="C62209" t="s">
        <v>2</v>
      </c>
      <c r="D62209" t="s">
        <v>1016</v>
      </c>
      <c r="E62209" t="s">
        <v>6</v>
      </c>
    </row>
    <row r="62210" spans="2:5" x14ac:dyDescent="0.25">
      <c r="B62210" t="s">
        <v>3804</v>
      </c>
      <c r="C62210" t="s">
        <v>2</v>
      </c>
      <c r="D62210" t="s">
        <v>1017</v>
      </c>
      <c r="E62210" t="s">
        <v>13</v>
      </c>
    </row>
    <row r="62211" spans="2:5" x14ac:dyDescent="0.25">
      <c r="B62211" t="s">
        <v>3805</v>
      </c>
      <c r="C62211" t="s">
        <v>2</v>
      </c>
      <c r="D62211" t="s">
        <v>1018</v>
      </c>
      <c r="E62211" t="s">
        <v>6</v>
      </c>
    </row>
    <row r="62212" spans="2:5" x14ac:dyDescent="0.25">
      <c r="B62212" t="s">
        <v>3806</v>
      </c>
      <c r="C62212" t="s">
        <v>2</v>
      </c>
      <c r="D62212" t="s">
        <v>1019</v>
      </c>
      <c r="E62212" t="s">
        <v>13</v>
      </c>
    </row>
    <row r="62213" spans="2:5" x14ac:dyDescent="0.25">
      <c r="B62213" t="s">
        <v>3807</v>
      </c>
      <c r="C62213" t="s">
        <v>2</v>
      </c>
      <c r="D62213" t="s">
        <v>1020</v>
      </c>
      <c r="E62213" t="s">
        <v>6</v>
      </c>
    </row>
    <row r="62214" spans="2:5" x14ac:dyDescent="0.25">
      <c r="B62214" t="s">
        <v>3782</v>
      </c>
      <c r="C62214" t="s">
        <v>2</v>
      </c>
      <c r="D62214" t="s">
        <v>996</v>
      </c>
      <c r="E62214" t="s">
        <v>13</v>
      </c>
    </row>
    <row r="62215" spans="2:5" x14ac:dyDescent="0.25">
      <c r="B62215" t="s">
        <v>3782</v>
      </c>
      <c r="C62215" t="s">
        <v>2</v>
      </c>
      <c r="D62215" t="s">
        <v>996</v>
      </c>
      <c r="E62215" t="s">
        <v>13</v>
      </c>
    </row>
    <row r="62216" spans="2:5" x14ac:dyDescent="0.25">
      <c r="B62216" t="s">
        <v>3002</v>
      </c>
      <c r="C62216" t="s">
        <v>2</v>
      </c>
      <c r="D62216" t="s">
        <v>220</v>
      </c>
      <c r="E62216" t="s">
        <v>13</v>
      </c>
    </row>
    <row r="62217" spans="2:5" x14ac:dyDescent="0.25">
      <c r="B62217" t="s">
        <v>3798</v>
      </c>
      <c r="C62217" t="s">
        <v>2</v>
      </c>
      <c r="D62217" t="s">
        <v>1011</v>
      </c>
      <c r="E62217" t="s">
        <v>13</v>
      </c>
    </row>
    <row r="62218" spans="2:5" x14ac:dyDescent="0.25">
      <c r="B62218" t="s">
        <v>3782</v>
      </c>
      <c r="C62218" t="s">
        <v>2</v>
      </c>
      <c r="D62218" t="s">
        <v>996</v>
      </c>
      <c r="E62218" t="s">
        <v>13</v>
      </c>
    </row>
    <row r="62219" spans="2:5" x14ac:dyDescent="0.25">
      <c r="B62219" t="s">
        <v>3781</v>
      </c>
      <c r="C62219" t="s">
        <v>2</v>
      </c>
      <c r="D62219" t="s">
        <v>995</v>
      </c>
      <c r="E62219" t="s">
        <v>13</v>
      </c>
    </row>
    <row r="62220" spans="2:5" x14ac:dyDescent="0.25">
      <c r="B62220" t="s">
        <v>3782</v>
      </c>
      <c r="C62220" t="s">
        <v>2</v>
      </c>
      <c r="D62220" t="s">
        <v>996</v>
      </c>
      <c r="E62220" t="s">
        <v>13</v>
      </c>
    </row>
    <row r="62221" spans="2:5" x14ac:dyDescent="0.25">
      <c r="B62221" t="s">
        <v>3447</v>
      </c>
      <c r="C62221" t="s">
        <v>2</v>
      </c>
      <c r="D62221" t="s">
        <v>664</v>
      </c>
      <c r="E62221" t="s">
        <v>13</v>
      </c>
    </row>
    <row r="62222" spans="2:5" x14ac:dyDescent="0.25">
      <c r="B62222" t="s">
        <v>3787</v>
      </c>
      <c r="C62222" t="s">
        <v>2</v>
      </c>
      <c r="D62222" t="s">
        <v>1000</v>
      </c>
      <c r="E62222" t="s">
        <v>13</v>
      </c>
    </row>
    <row r="62223" spans="2:5" x14ac:dyDescent="0.25">
      <c r="B62223" t="s">
        <v>3801</v>
      </c>
      <c r="C62223" t="s">
        <v>2</v>
      </c>
      <c r="D62223" t="s">
        <v>1014</v>
      </c>
      <c r="E62223" t="s">
        <v>4</v>
      </c>
    </row>
    <row r="62224" spans="2:5" x14ac:dyDescent="0.25">
      <c r="B62224" t="s">
        <v>3801</v>
      </c>
      <c r="C62224" t="s">
        <v>2</v>
      </c>
      <c r="D62224" t="s">
        <v>1014</v>
      </c>
      <c r="E62224" t="s">
        <v>4</v>
      </c>
    </row>
    <row r="62225" spans="2:5" x14ac:dyDescent="0.25">
      <c r="B62225" t="s">
        <v>3808</v>
      </c>
      <c r="C62225" t="s">
        <v>2</v>
      </c>
      <c r="D62225" t="s">
        <v>1021</v>
      </c>
      <c r="E62225" t="s">
        <v>6</v>
      </c>
    </row>
    <row r="62226" spans="2:5" x14ac:dyDescent="0.25">
      <c r="B62226" t="s">
        <v>3802</v>
      </c>
      <c r="C62226" t="s">
        <v>2</v>
      </c>
      <c r="D62226" t="s">
        <v>1015</v>
      </c>
      <c r="E62226" t="s">
        <v>4</v>
      </c>
    </row>
    <row r="62227" spans="2:5" x14ac:dyDescent="0.25">
      <c r="B62227" t="s">
        <v>3802</v>
      </c>
      <c r="C62227" t="s">
        <v>2</v>
      </c>
      <c r="D62227" t="s">
        <v>1015</v>
      </c>
      <c r="E62227" t="s">
        <v>4</v>
      </c>
    </row>
    <row r="62228" spans="2:5" x14ac:dyDescent="0.25">
      <c r="B62228" t="s">
        <v>3809</v>
      </c>
      <c r="C62228" t="s">
        <v>2</v>
      </c>
      <c r="D62228" t="s">
        <v>1022</v>
      </c>
      <c r="E62228" t="s">
        <v>6</v>
      </c>
    </row>
    <row r="62229" spans="2:5" x14ac:dyDescent="0.25">
      <c r="B62229" t="s">
        <v>3787</v>
      </c>
      <c r="C62229" t="s">
        <v>2</v>
      </c>
      <c r="D62229" t="s">
        <v>1000</v>
      </c>
      <c r="E62229" t="s">
        <v>13</v>
      </c>
    </row>
    <row r="62230" spans="2:5" x14ac:dyDescent="0.25">
      <c r="B62230" t="s">
        <v>3786</v>
      </c>
      <c r="C62230" t="s">
        <v>2</v>
      </c>
      <c r="D62230" t="s">
        <v>999</v>
      </c>
      <c r="E62230" t="s">
        <v>13</v>
      </c>
    </row>
    <row r="62231" spans="2:5" x14ac:dyDescent="0.25">
      <c r="B62231" t="s">
        <v>3782</v>
      </c>
      <c r="C62231" t="s">
        <v>2</v>
      </c>
      <c r="D62231" t="s">
        <v>996</v>
      </c>
      <c r="E62231" t="s">
        <v>13</v>
      </c>
    </row>
    <row r="62232" spans="2:5" x14ac:dyDescent="0.25">
      <c r="B62232" t="s">
        <v>3782</v>
      </c>
      <c r="C62232" t="s">
        <v>2</v>
      </c>
      <c r="D62232" t="s">
        <v>996</v>
      </c>
      <c r="E62232" t="s">
        <v>13</v>
      </c>
    </row>
    <row r="62233" spans="2:5" x14ac:dyDescent="0.25">
      <c r="B62233" t="s">
        <v>3810</v>
      </c>
      <c r="C62233" t="s">
        <v>2</v>
      </c>
      <c r="D62233" t="s">
        <v>1023</v>
      </c>
      <c r="E62233" t="s">
        <v>13</v>
      </c>
    </row>
    <row r="62234" spans="2:5" x14ac:dyDescent="0.25">
      <c r="B62234" t="s">
        <v>3811</v>
      </c>
      <c r="C62234" t="s">
        <v>10</v>
      </c>
      <c r="D62234" t="s">
        <v>1024</v>
      </c>
      <c r="E62234" t="s">
        <v>6</v>
      </c>
    </row>
    <row r="62235" spans="2:5" x14ac:dyDescent="0.25">
      <c r="B62235" t="s">
        <v>3799</v>
      </c>
      <c r="C62235" t="s">
        <v>10</v>
      </c>
      <c r="D62235" t="s">
        <v>1012</v>
      </c>
      <c r="E62235" t="s">
        <v>13</v>
      </c>
    </row>
    <row r="62236" spans="2:5" x14ac:dyDescent="0.25">
      <c r="B62236" t="s">
        <v>3800</v>
      </c>
      <c r="C62236" t="s">
        <v>10</v>
      </c>
      <c r="D62236" t="s">
        <v>1013</v>
      </c>
      <c r="E62236" t="s">
        <v>6</v>
      </c>
    </row>
    <row r="62237" spans="2:5" x14ac:dyDescent="0.25">
      <c r="B62237" t="s">
        <v>3781</v>
      </c>
      <c r="C62237" t="s">
        <v>2</v>
      </c>
      <c r="D62237" t="s">
        <v>995</v>
      </c>
      <c r="E62237" t="s">
        <v>13</v>
      </c>
    </row>
    <row r="62238" spans="2:5" x14ac:dyDescent="0.25">
      <c r="B62238" t="s">
        <v>3781</v>
      </c>
      <c r="C62238" t="s">
        <v>2</v>
      </c>
      <c r="D62238" t="s">
        <v>995</v>
      </c>
      <c r="E62238" t="s">
        <v>13</v>
      </c>
    </row>
    <row r="62239" spans="2:5" x14ac:dyDescent="0.25">
      <c r="B62239" t="s">
        <v>3782</v>
      </c>
      <c r="C62239" t="s">
        <v>2</v>
      </c>
      <c r="D62239" t="s">
        <v>996</v>
      </c>
      <c r="E62239" t="s">
        <v>13</v>
      </c>
    </row>
    <row r="62240" spans="2:5" x14ac:dyDescent="0.25">
      <c r="B62240" t="s">
        <v>3782</v>
      </c>
      <c r="C62240" t="s">
        <v>2</v>
      </c>
      <c r="D62240" t="s">
        <v>996</v>
      </c>
      <c r="E62240" t="s">
        <v>13</v>
      </c>
    </row>
    <row r="62241" spans="2:5" x14ac:dyDescent="0.25">
      <c r="B62241" t="s">
        <v>3782</v>
      </c>
      <c r="C62241" t="s">
        <v>2</v>
      </c>
      <c r="D62241" t="s">
        <v>996</v>
      </c>
      <c r="E62241" t="s">
        <v>13</v>
      </c>
    </row>
    <row r="62242" spans="2:5" x14ac:dyDescent="0.25">
      <c r="B62242" t="s">
        <v>3782</v>
      </c>
      <c r="C62242" t="s">
        <v>2</v>
      </c>
      <c r="D62242" t="s">
        <v>996</v>
      </c>
      <c r="E62242" t="s">
        <v>13</v>
      </c>
    </row>
    <row r="62243" spans="2:5" x14ac:dyDescent="0.25">
      <c r="B62243" t="s">
        <v>3782</v>
      </c>
      <c r="C62243" t="s">
        <v>2</v>
      </c>
      <c r="D62243" t="s">
        <v>996</v>
      </c>
      <c r="E62243" t="s">
        <v>13</v>
      </c>
    </row>
    <row r="62244" spans="2:5" x14ac:dyDescent="0.25">
      <c r="B62244" t="s">
        <v>3781</v>
      </c>
      <c r="C62244" t="s">
        <v>2</v>
      </c>
      <c r="D62244" t="s">
        <v>995</v>
      </c>
      <c r="E62244" t="s">
        <v>13</v>
      </c>
    </row>
    <row r="62245" spans="2:5" x14ac:dyDescent="0.25">
      <c r="B62245" t="s">
        <v>3782</v>
      </c>
      <c r="C62245" t="s">
        <v>2</v>
      </c>
      <c r="D62245" t="s">
        <v>996</v>
      </c>
      <c r="E62245" t="s">
        <v>13</v>
      </c>
    </row>
    <row r="62246" spans="2:5" x14ac:dyDescent="0.25">
      <c r="B62246" t="s">
        <v>3781</v>
      </c>
      <c r="C62246" t="s">
        <v>2</v>
      </c>
      <c r="D62246" t="s">
        <v>995</v>
      </c>
      <c r="E62246" t="s">
        <v>13</v>
      </c>
    </row>
    <row r="62247" spans="2:5" x14ac:dyDescent="0.25">
      <c r="B62247" t="s">
        <v>3327</v>
      </c>
      <c r="C62247" t="s">
        <v>2</v>
      </c>
      <c r="D62247" t="s">
        <v>545</v>
      </c>
      <c r="E62247" t="s">
        <v>13</v>
      </c>
    </row>
    <row r="62248" spans="2:5" x14ac:dyDescent="0.25">
      <c r="B62248" t="s">
        <v>2817</v>
      </c>
      <c r="C62248" t="s">
        <v>2</v>
      </c>
      <c r="D62248" t="s">
        <v>35</v>
      </c>
      <c r="E62248" t="s">
        <v>13</v>
      </c>
    </row>
    <row r="62249" spans="2:5" x14ac:dyDescent="0.25">
      <c r="B62249" t="s">
        <v>3781</v>
      </c>
      <c r="C62249" t="s">
        <v>2</v>
      </c>
      <c r="D62249" t="s">
        <v>995</v>
      </c>
      <c r="E62249" t="s">
        <v>13</v>
      </c>
    </row>
    <row r="62250" spans="2:5" x14ac:dyDescent="0.25">
      <c r="B62250" t="s">
        <v>3812</v>
      </c>
      <c r="C62250" t="s">
        <v>2</v>
      </c>
      <c r="D62250" t="s">
        <v>1025</v>
      </c>
      <c r="E62250" t="s">
        <v>13</v>
      </c>
    </row>
    <row r="62251" spans="2:5" x14ac:dyDescent="0.25">
      <c r="B62251" t="s">
        <v>3813</v>
      </c>
      <c r="C62251" t="s">
        <v>2</v>
      </c>
      <c r="D62251" t="s">
        <v>1026</v>
      </c>
      <c r="E62251" t="s">
        <v>6</v>
      </c>
    </row>
    <row r="62252" spans="2:5" x14ac:dyDescent="0.25">
      <c r="B62252" t="s">
        <v>3781</v>
      </c>
      <c r="C62252" t="s">
        <v>2</v>
      </c>
      <c r="D62252" t="s">
        <v>995</v>
      </c>
      <c r="E62252" t="s">
        <v>13</v>
      </c>
    </row>
    <row r="62253" spans="2:5" x14ac:dyDescent="0.25">
      <c r="B62253" t="s">
        <v>2820</v>
      </c>
      <c r="C62253" t="s">
        <v>2</v>
      </c>
      <c r="D62253" t="s">
        <v>38</v>
      </c>
      <c r="E62253" t="s">
        <v>13</v>
      </c>
    </row>
    <row r="62254" spans="2:5" x14ac:dyDescent="0.25">
      <c r="B62254" t="s">
        <v>3814</v>
      </c>
      <c r="C62254" t="s">
        <v>2</v>
      </c>
      <c r="D62254" t="s">
        <v>1027</v>
      </c>
      <c r="E62254" t="s">
        <v>13</v>
      </c>
    </row>
    <row r="62255" spans="2:5" x14ac:dyDescent="0.25">
      <c r="B62255" t="s">
        <v>3815</v>
      </c>
      <c r="C62255" t="s">
        <v>2</v>
      </c>
      <c r="D62255" t="s">
        <v>1028</v>
      </c>
      <c r="E62255" t="s">
        <v>6</v>
      </c>
    </row>
    <row r="62256" spans="2:5" x14ac:dyDescent="0.25">
      <c r="B62256" t="s">
        <v>3781</v>
      </c>
      <c r="C62256" t="s">
        <v>2</v>
      </c>
      <c r="D62256" t="s">
        <v>995</v>
      </c>
      <c r="E62256" t="s">
        <v>13</v>
      </c>
    </row>
    <row r="62257" spans="2:5" x14ac:dyDescent="0.25">
      <c r="B62257" t="s">
        <v>3816</v>
      </c>
      <c r="C62257" t="s">
        <v>2</v>
      </c>
      <c r="D62257" t="s">
        <v>1029</v>
      </c>
      <c r="E62257" t="s">
        <v>13</v>
      </c>
    </row>
    <row r="62258" spans="2:5" x14ac:dyDescent="0.25">
      <c r="B62258" t="s">
        <v>2820</v>
      </c>
      <c r="C62258" t="s">
        <v>2</v>
      </c>
      <c r="D62258" t="s">
        <v>38</v>
      </c>
      <c r="E62258" t="s">
        <v>13</v>
      </c>
    </row>
    <row r="62259" spans="2:5" x14ac:dyDescent="0.25">
      <c r="B62259" t="s">
        <v>3781</v>
      </c>
      <c r="C62259" t="s">
        <v>2</v>
      </c>
      <c r="D62259" t="s">
        <v>995</v>
      </c>
      <c r="E62259" t="s">
        <v>13</v>
      </c>
    </row>
    <row r="62260" spans="2:5" x14ac:dyDescent="0.25">
      <c r="B62260" t="s">
        <v>3812</v>
      </c>
      <c r="C62260" t="s">
        <v>2</v>
      </c>
      <c r="D62260" t="s">
        <v>1025</v>
      </c>
      <c r="E62260" t="s">
        <v>13</v>
      </c>
    </row>
    <row r="62261" spans="2:5" x14ac:dyDescent="0.25">
      <c r="B62261" t="s">
        <v>3817</v>
      </c>
      <c r="C62261" t="s">
        <v>2</v>
      </c>
      <c r="D62261" t="s">
        <v>1030</v>
      </c>
      <c r="E62261" t="s">
        <v>6</v>
      </c>
    </row>
    <row r="62262" spans="2:5" x14ac:dyDescent="0.25">
      <c r="B62262" t="s">
        <v>2818</v>
      </c>
      <c r="C62262" t="s">
        <v>2</v>
      </c>
      <c r="D62262" t="s">
        <v>36</v>
      </c>
      <c r="E62262" t="s">
        <v>13</v>
      </c>
    </row>
    <row r="62263" spans="2:5" x14ac:dyDescent="0.25">
      <c r="B62263" t="s">
        <v>3783</v>
      </c>
      <c r="C62263" t="s">
        <v>2</v>
      </c>
      <c r="D62263" t="s">
        <v>997</v>
      </c>
      <c r="E62263" t="s">
        <v>13</v>
      </c>
    </row>
    <row r="62264" spans="2:5" x14ac:dyDescent="0.25">
      <c r="B62264" t="s">
        <v>2817</v>
      </c>
      <c r="C62264" t="s">
        <v>2</v>
      </c>
      <c r="D62264" t="s">
        <v>35</v>
      </c>
      <c r="E62264" t="s">
        <v>13</v>
      </c>
    </row>
    <row r="62265" spans="2:5" x14ac:dyDescent="0.25">
      <c r="B62265" t="s">
        <v>2817</v>
      </c>
      <c r="C62265" t="s">
        <v>2</v>
      </c>
      <c r="D62265" t="s">
        <v>35</v>
      </c>
      <c r="E62265" t="s">
        <v>13</v>
      </c>
    </row>
    <row r="62266" spans="2:5" x14ac:dyDescent="0.25">
      <c r="B62266" t="s">
        <v>3818</v>
      </c>
      <c r="C62266" t="s">
        <v>2</v>
      </c>
      <c r="D62266" t="s">
        <v>1031</v>
      </c>
      <c r="E62266" t="s">
        <v>13</v>
      </c>
    </row>
    <row r="62267" spans="2:5" x14ac:dyDescent="0.25">
      <c r="B62267" t="s">
        <v>3781</v>
      </c>
      <c r="C62267" t="s">
        <v>2</v>
      </c>
      <c r="D62267" t="s">
        <v>995</v>
      </c>
      <c r="E62267" t="s">
        <v>13</v>
      </c>
    </row>
    <row r="62268" spans="2:5" x14ac:dyDescent="0.25">
      <c r="B62268" t="s">
        <v>3638</v>
      </c>
      <c r="C62268" t="s">
        <v>2</v>
      </c>
      <c r="D62268" t="s">
        <v>853</v>
      </c>
      <c r="E62268" t="s">
        <v>13</v>
      </c>
    </row>
    <row r="62269" spans="2:5" x14ac:dyDescent="0.25">
      <c r="B62269" t="s">
        <v>3819</v>
      </c>
      <c r="C62269" t="s">
        <v>10</v>
      </c>
      <c r="D62269" t="s">
        <v>1032</v>
      </c>
      <c r="E62269" t="s">
        <v>6</v>
      </c>
    </row>
    <row r="62270" spans="2:5" x14ac:dyDescent="0.25">
      <c r="B62270" t="s">
        <v>3638</v>
      </c>
      <c r="C62270" t="s">
        <v>2</v>
      </c>
      <c r="D62270" t="s">
        <v>853</v>
      </c>
      <c r="E62270" t="s">
        <v>13</v>
      </c>
    </row>
    <row r="62271" spans="2:5" x14ac:dyDescent="0.25">
      <c r="B62271" t="s">
        <v>3819</v>
      </c>
      <c r="C62271" t="s">
        <v>10</v>
      </c>
      <c r="D62271" t="s">
        <v>1032</v>
      </c>
      <c r="E62271" t="s">
        <v>6</v>
      </c>
    </row>
    <row r="62272" spans="2:5" x14ac:dyDescent="0.25">
      <c r="B62272" t="s">
        <v>3638</v>
      </c>
      <c r="C62272" t="s">
        <v>2</v>
      </c>
      <c r="D62272" t="s">
        <v>853</v>
      </c>
      <c r="E62272" t="s">
        <v>13</v>
      </c>
    </row>
    <row r="62273" spans="2:5" x14ac:dyDescent="0.25">
      <c r="B62273" t="s">
        <v>3819</v>
      </c>
      <c r="C62273" t="s">
        <v>10</v>
      </c>
      <c r="D62273" t="s">
        <v>1032</v>
      </c>
      <c r="E62273" t="s">
        <v>6</v>
      </c>
    </row>
    <row r="62274" spans="2:5" x14ac:dyDescent="0.25">
      <c r="B62274" t="s">
        <v>3820</v>
      </c>
      <c r="C62274" t="s">
        <v>2</v>
      </c>
      <c r="D62274" t="s">
        <v>1033</v>
      </c>
      <c r="E62274" t="s">
        <v>13</v>
      </c>
    </row>
    <row r="62275" spans="2:5" x14ac:dyDescent="0.25">
      <c r="B62275" t="s">
        <v>3068</v>
      </c>
      <c r="C62275" t="s">
        <v>2</v>
      </c>
      <c r="D62275" t="s">
        <v>286</v>
      </c>
      <c r="E62275" t="s">
        <v>6</v>
      </c>
    </row>
    <row r="62276" spans="2:5" x14ac:dyDescent="0.25">
      <c r="B62276" t="s">
        <v>3820</v>
      </c>
      <c r="C62276" t="s">
        <v>2</v>
      </c>
      <c r="D62276" t="s">
        <v>1033</v>
      </c>
      <c r="E62276" t="s">
        <v>13</v>
      </c>
    </row>
    <row r="62277" spans="2:5" x14ac:dyDescent="0.25">
      <c r="B62277" t="s">
        <v>3068</v>
      </c>
      <c r="C62277" t="s">
        <v>10</v>
      </c>
      <c r="D62277" t="s">
        <v>286</v>
      </c>
      <c r="E62277" t="s">
        <v>6</v>
      </c>
    </row>
    <row r="62278" spans="2:5" x14ac:dyDescent="0.25">
      <c r="B62278" t="s">
        <v>3821</v>
      </c>
      <c r="C62278" t="s">
        <v>2</v>
      </c>
      <c r="D62278" t="s">
        <v>1034</v>
      </c>
      <c r="E62278" t="s">
        <v>13</v>
      </c>
    </row>
    <row r="62279" spans="2:5" x14ac:dyDescent="0.25">
      <c r="B62279" t="s">
        <v>3822</v>
      </c>
      <c r="C62279" t="s">
        <v>2</v>
      </c>
      <c r="D62279" t="s">
        <v>1035</v>
      </c>
      <c r="E62279" t="s">
        <v>6</v>
      </c>
    </row>
    <row r="62280" spans="2:5" x14ac:dyDescent="0.25">
      <c r="B62280" t="s">
        <v>3820</v>
      </c>
      <c r="C62280" t="s">
        <v>2</v>
      </c>
      <c r="D62280" t="s">
        <v>1033</v>
      </c>
      <c r="E62280" t="s">
        <v>13</v>
      </c>
    </row>
    <row r="62281" spans="2:5" x14ac:dyDescent="0.25">
      <c r="B62281" t="s">
        <v>3068</v>
      </c>
      <c r="C62281" t="s">
        <v>10</v>
      </c>
      <c r="D62281" t="s">
        <v>286</v>
      </c>
      <c r="E62281" t="s">
        <v>6</v>
      </c>
    </row>
    <row r="62282" spans="2:5" x14ac:dyDescent="0.25">
      <c r="B62282" t="s">
        <v>3615</v>
      </c>
      <c r="C62282" t="s">
        <v>2</v>
      </c>
      <c r="D62282" t="s">
        <v>830</v>
      </c>
      <c r="E62282" t="s">
        <v>13</v>
      </c>
    </row>
    <row r="62283" spans="2:5" x14ac:dyDescent="0.25">
      <c r="B62283" t="s">
        <v>3615</v>
      </c>
      <c r="C62283" t="s">
        <v>2</v>
      </c>
      <c r="D62283" t="s">
        <v>830</v>
      </c>
      <c r="E62283" t="s">
        <v>13</v>
      </c>
    </row>
    <row r="62284" spans="2:5" x14ac:dyDescent="0.25">
      <c r="B62284" t="s">
        <v>2812</v>
      </c>
      <c r="C62284" t="s">
        <v>2</v>
      </c>
      <c r="D62284" t="s">
        <v>30</v>
      </c>
      <c r="E62284" t="s">
        <v>13</v>
      </c>
    </row>
    <row r="62285" spans="2:5" x14ac:dyDescent="0.25">
      <c r="B62285" t="s">
        <v>2977</v>
      </c>
      <c r="C62285" t="s">
        <v>10</v>
      </c>
      <c r="D62285" t="s">
        <v>195</v>
      </c>
      <c r="E62285" t="s">
        <v>6</v>
      </c>
    </row>
    <row r="62286" spans="2:5" x14ac:dyDescent="0.25">
      <c r="B62286" t="s">
        <v>2812</v>
      </c>
      <c r="C62286" t="s">
        <v>2</v>
      </c>
      <c r="D62286" t="s">
        <v>30</v>
      </c>
      <c r="E62286" t="s">
        <v>13</v>
      </c>
    </row>
    <row r="62287" spans="2:5" x14ac:dyDescent="0.25">
      <c r="B62287" t="s">
        <v>2977</v>
      </c>
      <c r="C62287" t="s">
        <v>10</v>
      </c>
      <c r="D62287" t="s">
        <v>195</v>
      </c>
      <c r="E62287" t="s">
        <v>6</v>
      </c>
    </row>
    <row r="62288" spans="2:5" x14ac:dyDescent="0.25">
      <c r="B62288" t="s">
        <v>3421</v>
      </c>
      <c r="C62288" t="s">
        <v>2</v>
      </c>
      <c r="D62288" t="s">
        <v>638</v>
      </c>
      <c r="E62288" t="s">
        <v>13</v>
      </c>
    </row>
    <row r="62289" spans="2:5" x14ac:dyDescent="0.25">
      <c r="B62289" t="s">
        <v>3422</v>
      </c>
      <c r="C62289" t="s">
        <v>2</v>
      </c>
      <c r="D62289" t="s">
        <v>639</v>
      </c>
      <c r="E62289" t="s">
        <v>6</v>
      </c>
    </row>
    <row r="62290" spans="2:5" x14ac:dyDescent="0.25">
      <c r="B62290" t="s">
        <v>2812</v>
      </c>
      <c r="C62290" t="s">
        <v>2</v>
      </c>
      <c r="D62290" t="s">
        <v>30</v>
      </c>
      <c r="E62290" t="s">
        <v>13</v>
      </c>
    </row>
    <row r="62291" spans="2:5" x14ac:dyDescent="0.25">
      <c r="B62291" t="s">
        <v>2813</v>
      </c>
      <c r="C62291" t="s">
        <v>10</v>
      </c>
      <c r="D62291" t="s">
        <v>31</v>
      </c>
      <c r="E62291" t="s">
        <v>6</v>
      </c>
    </row>
    <row r="62292" spans="2:5" x14ac:dyDescent="0.25">
      <c r="B62292" t="s">
        <v>3820</v>
      </c>
      <c r="C62292" t="s">
        <v>2</v>
      </c>
      <c r="D62292" t="s">
        <v>1033</v>
      </c>
      <c r="E62292" t="s">
        <v>13</v>
      </c>
    </row>
    <row r="62293" spans="2:5" x14ac:dyDescent="0.25">
      <c r="B62293" t="s">
        <v>3068</v>
      </c>
      <c r="C62293" t="s">
        <v>10</v>
      </c>
      <c r="D62293" t="s">
        <v>286</v>
      </c>
      <c r="E62293" t="s">
        <v>6</v>
      </c>
    </row>
    <row r="62294" spans="2:5" x14ac:dyDescent="0.25">
      <c r="B62294" t="s">
        <v>3820</v>
      </c>
      <c r="C62294" t="s">
        <v>2</v>
      </c>
      <c r="D62294" t="s">
        <v>1033</v>
      </c>
      <c r="E62294" t="s">
        <v>13</v>
      </c>
    </row>
    <row r="62295" spans="2:5" x14ac:dyDescent="0.25">
      <c r="B62295" t="s">
        <v>3068</v>
      </c>
      <c r="C62295" t="s">
        <v>10</v>
      </c>
      <c r="D62295" t="s">
        <v>286</v>
      </c>
      <c r="E62295" t="s">
        <v>6</v>
      </c>
    </row>
    <row r="62296" spans="2:5" x14ac:dyDescent="0.25">
      <c r="B62296" t="s">
        <v>3823</v>
      </c>
      <c r="C62296" t="s">
        <v>2</v>
      </c>
      <c r="D62296" t="s">
        <v>1036</v>
      </c>
      <c r="E62296" t="s">
        <v>13</v>
      </c>
    </row>
    <row r="62297" spans="2:5" x14ac:dyDescent="0.25">
      <c r="B62297" t="s">
        <v>2812</v>
      </c>
      <c r="C62297" t="s">
        <v>2</v>
      </c>
      <c r="D62297" t="s">
        <v>30</v>
      </c>
      <c r="E62297" t="s">
        <v>13</v>
      </c>
    </row>
    <row r="62298" spans="2:5" x14ac:dyDescent="0.25">
      <c r="B62298" t="s">
        <v>3396</v>
      </c>
      <c r="C62298" t="s">
        <v>2</v>
      </c>
      <c r="D62298" t="s">
        <v>613</v>
      </c>
      <c r="E62298" t="s">
        <v>6</v>
      </c>
    </row>
    <row r="62299" spans="2:5" x14ac:dyDescent="0.25">
      <c r="B62299" t="s">
        <v>3289</v>
      </c>
      <c r="C62299" t="s">
        <v>2</v>
      </c>
      <c r="D62299" t="s">
        <v>507</v>
      </c>
      <c r="E62299" t="s">
        <v>13</v>
      </c>
    </row>
    <row r="62300" spans="2:5" x14ac:dyDescent="0.25">
      <c r="B62300" t="s">
        <v>3821</v>
      </c>
      <c r="C62300" t="s">
        <v>2</v>
      </c>
      <c r="D62300" t="s">
        <v>1034</v>
      </c>
      <c r="E62300" t="s">
        <v>13</v>
      </c>
    </row>
    <row r="62301" spans="2:5" x14ac:dyDescent="0.25">
      <c r="B62301" t="s">
        <v>3822</v>
      </c>
      <c r="C62301" t="s">
        <v>2</v>
      </c>
      <c r="D62301" t="s">
        <v>1035</v>
      </c>
      <c r="E62301" t="s">
        <v>6</v>
      </c>
    </row>
    <row r="62302" spans="2:5" x14ac:dyDescent="0.25">
      <c r="B62302" t="s">
        <v>3421</v>
      </c>
      <c r="C62302" t="s">
        <v>10</v>
      </c>
      <c r="D62302" t="s">
        <v>638</v>
      </c>
      <c r="E62302" t="s">
        <v>13</v>
      </c>
    </row>
    <row r="62303" spans="2:5" x14ac:dyDescent="0.25">
      <c r="B62303" t="s">
        <v>3422</v>
      </c>
      <c r="C62303" t="s">
        <v>10</v>
      </c>
      <c r="D62303" t="s">
        <v>639</v>
      </c>
      <c r="E62303" t="s">
        <v>6</v>
      </c>
    </row>
    <row r="62304" spans="2:5" x14ac:dyDescent="0.25">
      <c r="B62304" t="s">
        <v>3820</v>
      </c>
      <c r="C62304" t="s">
        <v>2</v>
      </c>
      <c r="D62304" t="s">
        <v>1033</v>
      </c>
      <c r="E62304" t="s">
        <v>13</v>
      </c>
    </row>
    <row r="62305" spans="2:5" x14ac:dyDescent="0.25">
      <c r="B62305" t="s">
        <v>3068</v>
      </c>
      <c r="C62305" t="s">
        <v>2</v>
      </c>
      <c r="D62305" t="s">
        <v>286</v>
      </c>
      <c r="E62305" t="s">
        <v>6</v>
      </c>
    </row>
    <row r="62306" spans="2:5" x14ac:dyDescent="0.25">
      <c r="B62306" t="s">
        <v>3421</v>
      </c>
      <c r="C62306" t="s">
        <v>2</v>
      </c>
      <c r="D62306" t="s">
        <v>638</v>
      </c>
      <c r="E62306" t="s">
        <v>13</v>
      </c>
    </row>
    <row r="62307" spans="2:5" x14ac:dyDescent="0.25">
      <c r="B62307" t="s">
        <v>3422</v>
      </c>
      <c r="C62307" t="s">
        <v>2</v>
      </c>
      <c r="D62307" t="s">
        <v>639</v>
      </c>
      <c r="E62307" t="s">
        <v>6</v>
      </c>
    </row>
    <row r="62308" spans="2:5" x14ac:dyDescent="0.25">
      <c r="B62308" t="s">
        <v>3287</v>
      </c>
      <c r="C62308" t="s">
        <v>2</v>
      </c>
      <c r="D62308" t="s">
        <v>505</v>
      </c>
      <c r="E62308" t="s">
        <v>4</v>
      </c>
    </row>
    <row r="62309" spans="2:5" x14ac:dyDescent="0.25">
      <c r="B62309" t="s">
        <v>3287</v>
      </c>
      <c r="C62309" t="s">
        <v>2</v>
      </c>
      <c r="D62309" t="s">
        <v>505</v>
      </c>
      <c r="E62309" t="s">
        <v>4</v>
      </c>
    </row>
    <row r="62310" spans="2:5" x14ac:dyDescent="0.25">
      <c r="B62310" t="s">
        <v>3334</v>
      </c>
      <c r="C62310" t="s">
        <v>10</v>
      </c>
      <c r="D62310" t="s">
        <v>551</v>
      </c>
      <c r="E62310" t="s">
        <v>6</v>
      </c>
    </row>
    <row r="62311" spans="2:5" x14ac:dyDescent="0.25">
      <c r="B62311" t="s">
        <v>3421</v>
      </c>
      <c r="C62311" t="s">
        <v>2</v>
      </c>
      <c r="D62311" t="s">
        <v>638</v>
      </c>
      <c r="E62311" t="s">
        <v>13</v>
      </c>
    </row>
    <row r="62312" spans="2:5" x14ac:dyDescent="0.25">
      <c r="B62312" t="s">
        <v>3422</v>
      </c>
      <c r="C62312" t="s">
        <v>2</v>
      </c>
      <c r="D62312" t="s">
        <v>639</v>
      </c>
      <c r="E62312" t="s">
        <v>6</v>
      </c>
    </row>
    <row r="62313" spans="2:5" x14ac:dyDescent="0.25">
      <c r="B62313" t="s">
        <v>2851</v>
      </c>
      <c r="C62313" t="s">
        <v>2</v>
      </c>
      <c r="D62313" t="s">
        <v>69</v>
      </c>
      <c r="E62313" t="s">
        <v>4</v>
      </c>
    </row>
    <row r="62314" spans="2:5" x14ac:dyDescent="0.25">
      <c r="B62314" t="s">
        <v>2851</v>
      </c>
      <c r="C62314" t="s">
        <v>2</v>
      </c>
      <c r="D62314" t="s">
        <v>69</v>
      </c>
      <c r="E62314" t="s">
        <v>4</v>
      </c>
    </row>
    <row r="62315" spans="2:5" x14ac:dyDescent="0.25">
      <c r="B62315" t="s">
        <v>2846</v>
      </c>
      <c r="C62315" t="s">
        <v>10</v>
      </c>
      <c r="D62315" t="s">
        <v>64</v>
      </c>
      <c r="E62315" t="s">
        <v>6</v>
      </c>
    </row>
    <row r="62316" spans="2:5" x14ac:dyDescent="0.25">
      <c r="B62316" t="s">
        <v>3063</v>
      </c>
      <c r="C62316" t="s">
        <v>2</v>
      </c>
      <c r="D62316" t="s">
        <v>281</v>
      </c>
      <c r="E62316" t="s">
        <v>13</v>
      </c>
    </row>
    <row r="62317" spans="2:5" x14ac:dyDescent="0.25">
      <c r="B62317" t="s">
        <v>2812</v>
      </c>
      <c r="C62317" t="s">
        <v>2</v>
      </c>
      <c r="D62317" t="s">
        <v>30</v>
      </c>
      <c r="E62317" t="s">
        <v>13</v>
      </c>
    </row>
    <row r="62318" spans="2:5" x14ac:dyDescent="0.25">
      <c r="B62318" t="s">
        <v>2977</v>
      </c>
      <c r="C62318" t="s">
        <v>10</v>
      </c>
      <c r="D62318" t="s">
        <v>195</v>
      </c>
      <c r="E62318" t="s">
        <v>6</v>
      </c>
    </row>
    <row r="62319" spans="2:5" x14ac:dyDescent="0.25">
      <c r="B62319" t="s">
        <v>2812</v>
      </c>
      <c r="C62319" t="s">
        <v>2</v>
      </c>
      <c r="D62319" t="s">
        <v>30</v>
      </c>
      <c r="E62319" t="s">
        <v>13</v>
      </c>
    </row>
    <row r="62320" spans="2:5" x14ac:dyDescent="0.25">
      <c r="B62320" t="s">
        <v>2813</v>
      </c>
      <c r="C62320" t="s">
        <v>10</v>
      </c>
      <c r="D62320" t="s">
        <v>31</v>
      </c>
      <c r="E62320" t="s">
        <v>6</v>
      </c>
    </row>
    <row r="62321" spans="2:5" x14ac:dyDescent="0.25">
      <c r="B62321" t="s">
        <v>2804</v>
      </c>
      <c r="C62321" t="s">
        <v>2</v>
      </c>
      <c r="D62321" t="s">
        <v>22</v>
      </c>
      <c r="E62321" t="s">
        <v>4</v>
      </c>
    </row>
    <row r="62322" spans="2:5" x14ac:dyDescent="0.25">
      <c r="B62322" t="s">
        <v>2804</v>
      </c>
      <c r="C62322" t="s">
        <v>2</v>
      </c>
      <c r="D62322" t="s">
        <v>22</v>
      </c>
      <c r="E62322" t="s">
        <v>4</v>
      </c>
    </row>
    <row r="62323" spans="2:5" x14ac:dyDescent="0.25">
      <c r="B62323" t="s">
        <v>2805</v>
      </c>
      <c r="C62323" t="s">
        <v>2</v>
      </c>
      <c r="D62323" t="s">
        <v>23</v>
      </c>
      <c r="E62323" t="s">
        <v>6</v>
      </c>
    </row>
    <row r="62324" spans="2:5" x14ac:dyDescent="0.25">
      <c r="B62324" t="s">
        <v>2804</v>
      </c>
      <c r="C62324" t="s">
        <v>2</v>
      </c>
      <c r="D62324" t="s">
        <v>22</v>
      </c>
      <c r="E62324" t="s">
        <v>4</v>
      </c>
    </row>
    <row r="62325" spans="2:5" x14ac:dyDescent="0.25">
      <c r="B62325" t="s">
        <v>2804</v>
      </c>
      <c r="C62325" t="s">
        <v>2</v>
      </c>
      <c r="D62325" t="s">
        <v>22</v>
      </c>
      <c r="E62325" t="s">
        <v>4</v>
      </c>
    </row>
    <row r="62326" spans="2:5" x14ac:dyDescent="0.25">
      <c r="B62326" t="s">
        <v>2805</v>
      </c>
      <c r="C62326" t="s">
        <v>2</v>
      </c>
      <c r="D62326" t="s">
        <v>23</v>
      </c>
      <c r="E62326" t="s">
        <v>6</v>
      </c>
    </row>
    <row r="62327" spans="2:5" x14ac:dyDescent="0.25">
      <c r="B62327" t="s">
        <v>2804</v>
      </c>
      <c r="C62327" t="s">
        <v>2</v>
      </c>
      <c r="D62327" t="s">
        <v>22</v>
      </c>
      <c r="E62327" t="s">
        <v>4</v>
      </c>
    </row>
    <row r="62328" spans="2:5" x14ac:dyDescent="0.25">
      <c r="B62328" t="s">
        <v>2804</v>
      </c>
      <c r="C62328" t="s">
        <v>2</v>
      </c>
      <c r="D62328" t="s">
        <v>22</v>
      </c>
      <c r="E62328" t="s">
        <v>4</v>
      </c>
    </row>
    <row r="62329" spans="2:5" x14ac:dyDescent="0.25">
      <c r="B62329" t="s">
        <v>2805</v>
      </c>
      <c r="C62329" t="s">
        <v>2</v>
      </c>
      <c r="D62329" t="s">
        <v>23</v>
      </c>
      <c r="E62329" t="s">
        <v>6</v>
      </c>
    </row>
    <row r="62330" spans="2:5" x14ac:dyDescent="0.25">
      <c r="B62330" t="s">
        <v>2804</v>
      </c>
      <c r="C62330" t="s">
        <v>2</v>
      </c>
      <c r="D62330" t="s">
        <v>22</v>
      </c>
      <c r="E62330" t="s">
        <v>4</v>
      </c>
    </row>
    <row r="62331" spans="2:5" x14ac:dyDescent="0.25">
      <c r="B62331" t="s">
        <v>2804</v>
      </c>
      <c r="C62331" t="s">
        <v>2</v>
      </c>
      <c r="D62331" t="s">
        <v>22</v>
      </c>
      <c r="E62331" t="s">
        <v>4</v>
      </c>
    </row>
    <row r="62332" spans="2:5" x14ac:dyDescent="0.25">
      <c r="B62332" t="s">
        <v>2805</v>
      </c>
      <c r="C62332" t="s">
        <v>2</v>
      </c>
      <c r="D62332" t="s">
        <v>23</v>
      </c>
      <c r="E62332" t="s">
        <v>6</v>
      </c>
    </row>
    <row r="62333" spans="2:5" x14ac:dyDescent="0.25">
      <c r="B62333" t="s">
        <v>2790</v>
      </c>
      <c r="C62333" t="s">
        <v>2</v>
      </c>
      <c r="D62333" t="s">
        <v>3</v>
      </c>
      <c r="E62333" t="s">
        <v>4</v>
      </c>
    </row>
    <row r="62334" spans="2:5" x14ac:dyDescent="0.25">
      <c r="B62334" t="s">
        <v>2790</v>
      </c>
      <c r="C62334" t="s">
        <v>2</v>
      </c>
      <c r="D62334" t="s">
        <v>3</v>
      </c>
      <c r="E62334" t="s">
        <v>4</v>
      </c>
    </row>
    <row r="62335" spans="2:5" x14ac:dyDescent="0.25">
      <c r="B62335" t="s">
        <v>2791</v>
      </c>
      <c r="C62335" t="s">
        <v>2</v>
      </c>
      <c r="D62335" t="s">
        <v>5</v>
      </c>
      <c r="E62335" t="s">
        <v>6</v>
      </c>
    </row>
    <row r="62336" spans="2:5" x14ac:dyDescent="0.25">
      <c r="B62336" t="s">
        <v>2804</v>
      </c>
      <c r="C62336" t="s">
        <v>2</v>
      </c>
      <c r="D62336" t="s">
        <v>22</v>
      </c>
      <c r="E62336" t="s">
        <v>4</v>
      </c>
    </row>
    <row r="62337" spans="2:5" x14ac:dyDescent="0.25">
      <c r="B62337" t="s">
        <v>2804</v>
      </c>
      <c r="C62337" t="s">
        <v>2</v>
      </c>
      <c r="D62337" t="s">
        <v>22</v>
      </c>
      <c r="E62337" t="s">
        <v>4</v>
      </c>
    </row>
    <row r="62338" spans="2:5" x14ac:dyDescent="0.25">
      <c r="B62338" t="s">
        <v>2814</v>
      </c>
      <c r="C62338" t="s">
        <v>10</v>
      </c>
      <c r="D62338" t="s">
        <v>32</v>
      </c>
      <c r="E62338" t="s">
        <v>6</v>
      </c>
    </row>
    <row r="62339" spans="2:5" x14ac:dyDescent="0.25">
      <c r="B62339" t="s">
        <v>2804</v>
      </c>
      <c r="C62339" t="s">
        <v>2</v>
      </c>
      <c r="D62339" t="s">
        <v>22</v>
      </c>
      <c r="E62339" t="s">
        <v>4</v>
      </c>
    </row>
    <row r="62340" spans="2:5" x14ac:dyDescent="0.25">
      <c r="B62340" t="s">
        <v>2804</v>
      </c>
      <c r="C62340" t="s">
        <v>2</v>
      </c>
      <c r="D62340" t="s">
        <v>22</v>
      </c>
      <c r="E62340" t="s">
        <v>4</v>
      </c>
    </row>
    <row r="62341" spans="2:5" x14ac:dyDescent="0.25">
      <c r="B62341" t="s">
        <v>2814</v>
      </c>
      <c r="C62341" t="s">
        <v>10</v>
      </c>
      <c r="D62341" t="s">
        <v>32</v>
      </c>
      <c r="E62341" t="s">
        <v>6</v>
      </c>
    </row>
    <row r="62342" spans="2:5" x14ac:dyDescent="0.25">
      <c r="B62342" t="s">
        <v>2804</v>
      </c>
      <c r="C62342" t="s">
        <v>2</v>
      </c>
      <c r="D62342" t="s">
        <v>22</v>
      </c>
      <c r="E62342" t="s">
        <v>4</v>
      </c>
    </row>
    <row r="62343" spans="2:5" x14ac:dyDescent="0.25">
      <c r="B62343" t="s">
        <v>2804</v>
      </c>
      <c r="C62343" t="s">
        <v>2</v>
      </c>
      <c r="D62343" t="s">
        <v>22</v>
      </c>
      <c r="E62343" t="s">
        <v>4</v>
      </c>
    </row>
    <row r="62344" spans="2:5" x14ac:dyDescent="0.25">
      <c r="B62344" t="s">
        <v>2805</v>
      </c>
      <c r="C62344" t="s">
        <v>2</v>
      </c>
      <c r="D62344" t="s">
        <v>23</v>
      </c>
      <c r="E62344" t="s">
        <v>6</v>
      </c>
    </row>
    <row r="62345" spans="2:5" x14ac:dyDescent="0.25">
      <c r="B62345" t="s">
        <v>2827</v>
      </c>
      <c r="C62345" t="s">
        <v>2</v>
      </c>
      <c r="D62345" t="s">
        <v>45</v>
      </c>
      <c r="E62345" t="s">
        <v>4</v>
      </c>
    </row>
    <row r="62346" spans="2:5" x14ac:dyDescent="0.25">
      <c r="B62346" t="s">
        <v>2827</v>
      </c>
      <c r="C62346" t="s">
        <v>2</v>
      </c>
      <c r="D62346" t="s">
        <v>45</v>
      </c>
      <c r="E62346" t="s">
        <v>4</v>
      </c>
    </row>
    <row r="62347" spans="2:5" x14ac:dyDescent="0.25">
      <c r="B62347" t="s">
        <v>2828</v>
      </c>
      <c r="C62347" t="s">
        <v>2</v>
      </c>
      <c r="D62347" t="s">
        <v>46</v>
      </c>
      <c r="E62347" t="s">
        <v>6</v>
      </c>
    </row>
    <row r="62348" spans="2:5" x14ac:dyDescent="0.25">
      <c r="B62348" t="s">
        <v>2818</v>
      </c>
      <c r="C62348" t="s">
        <v>2</v>
      </c>
      <c r="D62348" t="s">
        <v>36</v>
      </c>
      <c r="E62348" t="s">
        <v>13</v>
      </c>
    </row>
    <row r="62349" spans="2:5" x14ac:dyDescent="0.25">
      <c r="B62349" t="s">
        <v>3222</v>
      </c>
      <c r="C62349" t="s">
        <v>2</v>
      </c>
      <c r="D62349" t="s">
        <v>440</v>
      </c>
      <c r="E62349" t="s">
        <v>13</v>
      </c>
    </row>
    <row r="62350" spans="2:5" x14ac:dyDescent="0.25">
      <c r="B62350" t="s">
        <v>2804</v>
      </c>
      <c r="C62350" t="s">
        <v>2</v>
      </c>
      <c r="D62350" t="s">
        <v>22</v>
      </c>
      <c r="E62350" t="s">
        <v>4</v>
      </c>
    </row>
    <row r="62351" spans="2:5" x14ac:dyDescent="0.25">
      <c r="B62351" t="s">
        <v>2804</v>
      </c>
      <c r="C62351" t="s">
        <v>2</v>
      </c>
      <c r="D62351" t="s">
        <v>22</v>
      </c>
      <c r="E62351" t="s">
        <v>4</v>
      </c>
    </row>
    <row r="62352" spans="2:5" x14ac:dyDescent="0.25">
      <c r="B62352" t="s">
        <v>2805</v>
      </c>
      <c r="C62352" t="s">
        <v>10</v>
      </c>
      <c r="D62352" t="s">
        <v>23</v>
      </c>
      <c r="E62352" t="s">
        <v>6</v>
      </c>
    </row>
    <row r="62353" spans="2:5" x14ac:dyDescent="0.25">
      <c r="B62353" t="s">
        <v>2790</v>
      </c>
      <c r="C62353" t="s">
        <v>2</v>
      </c>
      <c r="D62353" t="s">
        <v>3</v>
      </c>
      <c r="E62353" t="s">
        <v>4</v>
      </c>
    </row>
    <row r="62354" spans="2:5" x14ac:dyDescent="0.25">
      <c r="B62354" t="s">
        <v>2790</v>
      </c>
      <c r="C62354" t="s">
        <v>2</v>
      </c>
      <c r="D62354" t="s">
        <v>3</v>
      </c>
      <c r="E62354" t="s">
        <v>4</v>
      </c>
    </row>
    <row r="62355" spans="2:5" x14ac:dyDescent="0.25">
      <c r="B62355" t="s">
        <v>3166</v>
      </c>
      <c r="C62355" t="s">
        <v>2</v>
      </c>
      <c r="D62355" t="s">
        <v>384</v>
      </c>
      <c r="E62355" t="s">
        <v>6</v>
      </c>
    </row>
    <row r="62356" spans="2:5" x14ac:dyDescent="0.25">
      <c r="B62356" t="s">
        <v>2804</v>
      </c>
      <c r="C62356" t="s">
        <v>2</v>
      </c>
      <c r="D62356" t="s">
        <v>22</v>
      </c>
      <c r="E62356" t="s">
        <v>4</v>
      </c>
    </row>
    <row r="62357" spans="2:5" x14ac:dyDescent="0.25">
      <c r="B62357" t="s">
        <v>2804</v>
      </c>
      <c r="C62357" t="s">
        <v>2</v>
      </c>
      <c r="D62357" t="s">
        <v>22</v>
      </c>
      <c r="E62357" t="s">
        <v>4</v>
      </c>
    </row>
    <row r="62358" spans="2:5" x14ac:dyDescent="0.25">
      <c r="B62358" t="s">
        <v>2805</v>
      </c>
      <c r="C62358" t="s">
        <v>2</v>
      </c>
      <c r="D62358" t="s">
        <v>23</v>
      </c>
      <c r="E62358" t="s">
        <v>6</v>
      </c>
    </row>
    <row r="62359" spans="2:5" x14ac:dyDescent="0.25">
      <c r="B62359" t="s">
        <v>2804</v>
      </c>
      <c r="C62359" t="s">
        <v>2</v>
      </c>
      <c r="D62359" t="s">
        <v>22</v>
      </c>
      <c r="E62359" t="s">
        <v>4</v>
      </c>
    </row>
    <row r="62360" spans="2:5" x14ac:dyDescent="0.25">
      <c r="B62360" t="s">
        <v>2804</v>
      </c>
      <c r="C62360" t="s">
        <v>2</v>
      </c>
      <c r="D62360" t="s">
        <v>22</v>
      </c>
      <c r="E62360" t="s">
        <v>4</v>
      </c>
    </row>
    <row r="62361" spans="2:5" x14ac:dyDescent="0.25">
      <c r="B62361" t="s">
        <v>2805</v>
      </c>
      <c r="C62361" t="s">
        <v>2</v>
      </c>
      <c r="D62361" t="s">
        <v>23</v>
      </c>
      <c r="E62361" t="s">
        <v>6</v>
      </c>
    </row>
    <row r="62362" spans="2:5" x14ac:dyDescent="0.25">
      <c r="B62362" t="s">
        <v>2804</v>
      </c>
      <c r="C62362" t="s">
        <v>2</v>
      </c>
      <c r="D62362" t="s">
        <v>22</v>
      </c>
      <c r="E62362" t="s">
        <v>4</v>
      </c>
    </row>
    <row r="62363" spans="2:5" x14ac:dyDescent="0.25">
      <c r="B62363" t="s">
        <v>2804</v>
      </c>
      <c r="C62363" t="s">
        <v>2</v>
      </c>
      <c r="D62363" t="s">
        <v>22</v>
      </c>
      <c r="E62363" t="s">
        <v>4</v>
      </c>
    </row>
    <row r="62364" spans="2:5" x14ac:dyDescent="0.25">
      <c r="B62364" t="s">
        <v>2805</v>
      </c>
      <c r="C62364" t="s">
        <v>2</v>
      </c>
      <c r="D62364" t="s">
        <v>23</v>
      </c>
      <c r="E62364" t="s">
        <v>6</v>
      </c>
    </row>
    <row r="62365" spans="2:5" x14ac:dyDescent="0.25">
      <c r="B62365" t="s">
        <v>3824</v>
      </c>
      <c r="C62365" t="s">
        <v>2</v>
      </c>
      <c r="D62365" t="s">
        <v>1037</v>
      </c>
      <c r="E62365" t="s">
        <v>13</v>
      </c>
    </row>
    <row r="62366" spans="2:5" x14ac:dyDescent="0.25">
      <c r="B62366" t="s">
        <v>3825</v>
      </c>
      <c r="C62366" t="s">
        <v>2</v>
      </c>
      <c r="D62366" t="s">
        <v>1038</v>
      </c>
      <c r="E62366" t="s">
        <v>13</v>
      </c>
    </row>
    <row r="62367" spans="2:5" x14ac:dyDescent="0.25">
      <c r="B62367" t="s">
        <v>3826</v>
      </c>
      <c r="C62367" t="s">
        <v>2</v>
      </c>
      <c r="D62367" t="s">
        <v>1039</v>
      </c>
      <c r="E62367" t="s">
        <v>13</v>
      </c>
    </row>
    <row r="62368" spans="2:5" x14ac:dyDescent="0.25">
      <c r="B62368" t="s">
        <v>2827</v>
      </c>
      <c r="C62368" t="s">
        <v>2</v>
      </c>
      <c r="D62368" t="s">
        <v>45</v>
      </c>
      <c r="E62368" t="s">
        <v>13</v>
      </c>
    </row>
    <row r="62369" spans="2:5" x14ac:dyDescent="0.25">
      <c r="B62369" t="s">
        <v>2804</v>
      </c>
      <c r="C62369" t="s">
        <v>2</v>
      </c>
      <c r="D62369" t="s">
        <v>22</v>
      </c>
      <c r="E62369" t="s">
        <v>13</v>
      </c>
    </row>
    <row r="62370" spans="2:5" x14ac:dyDescent="0.25">
      <c r="B62370" t="s">
        <v>2790</v>
      </c>
      <c r="C62370" t="s">
        <v>2</v>
      </c>
      <c r="D62370" t="s">
        <v>3</v>
      </c>
      <c r="E62370" t="s">
        <v>13</v>
      </c>
    </row>
    <row r="62371" spans="2:5" x14ac:dyDescent="0.25">
      <c r="B62371" t="s">
        <v>2804</v>
      </c>
      <c r="C62371" t="s">
        <v>2</v>
      </c>
      <c r="D62371" t="s">
        <v>22</v>
      </c>
      <c r="E62371" t="s">
        <v>13</v>
      </c>
    </row>
    <row r="62372" spans="2:5" x14ac:dyDescent="0.25">
      <c r="B62372" t="s">
        <v>2827</v>
      </c>
      <c r="C62372" t="s">
        <v>2</v>
      </c>
      <c r="D62372" t="s">
        <v>45</v>
      </c>
      <c r="E62372" t="s">
        <v>13</v>
      </c>
    </row>
    <row r="62373" spans="2:5" x14ac:dyDescent="0.25">
      <c r="B62373" t="s">
        <v>2790</v>
      </c>
      <c r="C62373" t="s">
        <v>2</v>
      </c>
      <c r="D62373" t="s">
        <v>3</v>
      </c>
      <c r="E62373" t="s">
        <v>13</v>
      </c>
    </row>
    <row r="62374" spans="2:5" x14ac:dyDescent="0.25">
      <c r="B62374" t="s">
        <v>2804</v>
      </c>
      <c r="C62374" t="s">
        <v>2</v>
      </c>
      <c r="D62374" t="s">
        <v>22</v>
      </c>
      <c r="E62374" t="s">
        <v>4</v>
      </c>
    </row>
    <row r="62375" spans="2:5" x14ac:dyDescent="0.25">
      <c r="B62375" t="s">
        <v>2804</v>
      </c>
      <c r="C62375" t="s">
        <v>2</v>
      </c>
      <c r="D62375" t="s">
        <v>22</v>
      </c>
      <c r="E62375" t="s">
        <v>4</v>
      </c>
    </row>
    <row r="62376" spans="2:5" x14ac:dyDescent="0.25">
      <c r="B62376" t="s">
        <v>2814</v>
      </c>
      <c r="C62376" t="s">
        <v>10</v>
      </c>
      <c r="D62376" t="s">
        <v>32</v>
      </c>
      <c r="E62376" t="s">
        <v>6</v>
      </c>
    </row>
    <row r="62377" spans="2:5" x14ac:dyDescent="0.25">
      <c r="B62377" t="s">
        <v>2790</v>
      </c>
      <c r="C62377" t="s">
        <v>2</v>
      </c>
      <c r="D62377" t="s">
        <v>3</v>
      </c>
      <c r="E62377" t="s">
        <v>13</v>
      </c>
    </row>
    <row r="62378" spans="2:5" x14ac:dyDescent="0.25">
      <c r="B62378" t="s">
        <v>3827</v>
      </c>
      <c r="C62378" t="s">
        <v>2</v>
      </c>
      <c r="D62378" t="s">
        <v>1040</v>
      </c>
      <c r="E62378" t="s">
        <v>13</v>
      </c>
    </row>
    <row r="62379" spans="2:5" x14ac:dyDescent="0.25">
      <c r="B62379" t="s">
        <v>2804</v>
      </c>
      <c r="C62379" t="s">
        <v>2</v>
      </c>
      <c r="D62379" t="s">
        <v>22</v>
      </c>
      <c r="E62379" t="s">
        <v>13</v>
      </c>
    </row>
    <row r="62380" spans="2:5" x14ac:dyDescent="0.25">
      <c r="B62380" t="s">
        <v>2790</v>
      </c>
      <c r="C62380" t="s">
        <v>2</v>
      </c>
      <c r="D62380" t="s">
        <v>3</v>
      </c>
      <c r="E62380" t="s">
        <v>13</v>
      </c>
    </row>
    <row r="62381" spans="2:5" x14ac:dyDescent="0.25">
      <c r="B62381" t="s">
        <v>2827</v>
      </c>
      <c r="C62381" t="s">
        <v>2</v>
      </c>
      <c r="D62381" t="s">
        <v>45</v>
      </c>
      <c r="E62381" t="s">
        <v>13</v>
      </c>
    </row>
    <row r="62382" spans="2:5" x14ac:dyDescent="0.25">
      <c r="B62382" t="s">
        <v>3826</v>
      </c>
      <c r="C62382" t="s">
        <v>2</v>
      </c>
      <c r="D62382" t="s">
        <v>1039</v>
      </c>
      <c r="E62382" t="s">
        <v>4</v>
      </c>
    </row>
    <row r="62383" spans="2:5" x14ac:dyDescent="0.25">
      <c r="B62383" t="s">
        <v>3826</v>
      </c>
      <c r="C62383" t="s">
        <v>2</v>
      </c>
      <c r="D62383" t="s">
        <v>1039</v>
      </c>
      <c r="E62383" t="s">
        <v>4</v>
      </c>
    </row>
    <row r="62384" spans="2:5" x14ac:dyDescent="0.25">
      <c r="B62384" t="s">
        <v>3828</v>
      </c>
      <c r="C62384" t="s">
        <v>2</v>
      </c>
      <c r="D62384" t="s">
        <v>1041</v>
      </c>
      <c r="E62384" t="s">
        <v>6</v>
      </c>
    </row>
    <row r="62385" spans="2:5" x14ac:dyDescent="0.25">
      <c r="B62385" t="s">
        <v>2804</v>
      </c>
      <c r="C62385" t="s">
        <v>2</v>
      </c>
      <c r="D62385" t="s">
        <v>22</v>
      </c>
      <c r="E62385" t="s">
        <v>4</v>
      </c>
    </row>
    <row r="62386" spans="2:5" x14ac:dyDescent="0.25">
      <c r="B62386" t="s">
        <v>2804</v>
      </c>
      <c r="C62386" t="s">
        <v>2</v>
      </c>
      <c r="D62386" t="s">
        <v>22</v>
      </c>
      <c r="E62386" t="s">
        <v>4</v>
      </c>
    </row>
    <row r="62387" spans="2:5" x14ac:dyDescent="0.25">
      <c r="B62387" t="s">
        <v>2814</v>
      </c>
      <c r="C62387" t="s">
        <v>10</v>
      </c>
      <c r="D62387" t="s">
        <v>32</v>
      </c>
      <c r="E62387" t="s">
        <v>6</v>
      </c>
    </row>
    <row r="62388" spans="2:5" x14ac:dyDescent="0.25">
      <c r="B62388" t="s">
        <v>2804</v>
      </c>
      <c r="C62388" t="s">
        <v>2</v>
      </c>
      <c r="D62388" t="s">
        <v>22</v>
      </c>
      <c r="E62388" t="s">
        <v>4</v>
      </c>
    </row>
    <row r="62389" spans="2:5" x14ac:dyDescent="0.25">
      <c r="B62389" t="s">
        <v>2804</v>
      </c>
      <c r="C62389" t="s">
        <v>2</v>
      </c>
      <c r="D62389" t="s">
        <v>22</v>
      </c>
      <c r="E62389" t="s">
        <v>4</v>
      </c>
    </row>
    <row r="62390" spans="2:5" x14ac:dyDescent="0.25">
      <c r="B62390" t="s">
        <v>2814</v>
      </c>
      <c r="C62390" t="s">
        <v>10</v>
      </c>
      <c r="D62390" t="s">
        <v>32</v>
      </c>
      <c r="E62390" t="s">
        <v>6</v>
      </c>
    </row>
    <row r="62391" spans="2:5" x14ac:dyDescent="0.25">
      <c r="B62391" t="s">
        <v>2804</v>
      </c>
      <c r="C62391" t="s">
        <v>2</v>
      </c>
      <c r="D62391" t="s">
        <v>22</v>
      </c>
      <c r="E62391" t="s">
        <v>4</v>
      </c>
    </row>
    <row r="62392" spans="2:5" x14ac:dyDescent="0.25">
      <c r="B62392" t="s">
        <v>2804</v>
      </c>
      <c r="C62392" t="s">
        <v>2</v>
      </c>
      <c r="D62392" t="s">
        <v>22</v>
      </c>
      <c r="E62392" t="s">
        <v>4</v>
      </c>
    </row>
    <row r="62393" spans="2:5" x14ac:dyDescent="0.25">
      <c r="B62393" t="s">
        <v>2814</v>
      </c>
      <c r="C62393" t="s">
        <v>10</v>
      </c>
      <c r="D62393" t="s">
        <v>32</v>
      </c>
      <c r="E62393" t="s">
        <v>6</v>
      </c>
    </row>
    <row r="62394" spans="2:5" x14ac:dyDescent="0.25">
      <c r="B62394" t="s">
        <v>2790</v>
      </c>
      <c r="C62394" t="s">
        <v>2</v>
      </c>
      <c r="D62394" t="s">
        <v>3</v>
      </c>
      <c r="E62394" t="s">
        <v>13</v>
      </c>
    </row>
    <row r="62395" spans="2:5" x14ac:dyDescent="0.25">
      <c r="B62395" t="s">
        <v>3829</v>
      </c>
      <c r="C62395" t="s">
        <v>2</v>
      </c>
      <c r="D62395" t="s">
        <v>1042</v>
      </c>
      <c r="E62395" t="s">
        <v>13</v>
      </c>
    </row>
    <row r="62396" spans="2:5" x14ac:dyDescent="0.25">
      <c r="B62396" t="s">
        <v>3830</v>
      </c>
      <c r="C62396" t="s">
        <v>2</v>
      </c>
      <c r="D62396" t="s">
        <v>1043</v>
      </c>
      <c r="E62396" t="s">
        <v>13</v>
      </c>
    </row>
    <row r="62397" spans="2:5" x14ac:dyDescent="0.25">
      <c r="B62397" t="s">
        <v>3831</v>
      </c>
      <c r="C62397" t="s">
        <v>10</v>
      </c>
      <c r="D62397" t="s">
        <v>1044</v>
      </c>
      <c r="E62397" t="s">
        <v>6</v>
      </c>
    </row>
    <row r="62398" spans="2:5" x14ac:dyDescent="0.25">
      <c r="B62398" t="s">
        <v>2790</v>
      </c>
      <c r="C62398" t="s">
        <v>2</v>
      </c>
      <c r="D62398" t="s">
        <v>3</v>
      </c>
      <c r="E62398" t="s">
        <v>4</v>
      </c>
    </row>
    <row r="62399" spans="2:5" x14ac:dyDescent="0.25">
      <c r="B62399" t="s">
        <v>2790</v>
      </c>
      <c r="C62399" t="s">
        <v>2</v>
      </c>
      <c r="D62399" t="s">
        <v>3</v>
      </c>
      <c r="E62399" t="s">
        <v>4</v>
      </c>
    </row>
    <row r="62400" spans="2:5" x14ac:dyDescent="0.25">
      <c r="B62400" t="s">
        <v>3166</v>
      </c>
      <c r="C62400" t="s">
        <v>2</v>
      </c>
      <c r="D62400" t="s">
        <v>384</v>
      </c>
      <c r="E62400" t="s">
        <v>6</v>
      </c>
    </row>
    <row r="62401" spans="2:5" x14ac:dyDescent="0.25">
      <c r="B62401" t="s">
        <v>2804</v>
      </c>
      <c r="C62401" t="s">
        <v>2</v>
      </c>
      <c r="D62401" t="s">
        <v>22</v>
      </c>
      <c r="E62401" t="s">
        <v>4</v>
      </c>
    </row>
    <row r="62402" spans="2:5" x14ac:dyDescent="0.25">
      <c r="B62402" t="s">
        <v>2804</v>
      </c>
      <c r="C62402" t="s">
        <v>2</v>
      </c>
      <c r="D62402" t="s">
        <v>22</v>
      </c>
      <c r="E62402" t="s">
        <v>4</v>
      </c>
    </row>
    <row r="62403" spans="2:5" x14ac:dyDescent="0.25">
      <c r="B62403" t="s">
        <v>2814</v>
      </c>
      <c r="C62403" t="s">
        <v>10</v>
      </c>
      <c r="D62403" t="s">
        <v>32</v>
      </c>
      <c r="E62403" t="s">
        <v>6</v>
      </c>
    </row>
    <row r="62404" spans="2:5" x14ac:dyDescent="0.25">
      <c r="B62404" t="s">
        <v>2911</v>
      </c>
      <c r="C62404" t="s">
        <v>2</v>
      </c>
      <c r="D62404" t="s">
        <v>129</v>
      </c>
      <c r="E62404" t="s">
        <v>13</v>
      </c>
    </row>
    <row r="62405" spans="2:5" x14ac:dyDescent="0.25">
      <c r="B62405" t="s">
        <v>2911</v>
      </c>
      <c r="C62405" t="s">
        <v>2</v>
      </c>
      <c r="D62405" t="s">
        <v>129</v>
      </c>
      <c r="E62405" t="s">
        <v>13</v>
      </c>
    </row>
    <row r="62406" spans="2:5" x14ac:dyDescent="0.25">
      <c r="B62406" t="s">
        <v>2911</v>
      </c>
      <c r="C62406" t="s">
        <v>2</v>
      </c>
      <c r="D62406" t="s">
        <v>129</v>
      </c>
      <c r="E62406" t="s">
        <v>13</v>
      </c>
    </row>
    <row r="62407" spans="2:5" x14ac:dyDescent="0.25">
      <c r="B62407" t="s">
        <v>2911</v>
      </c>
      <c r="C62407" t="s">
        <v>2</v>
      </c>
      <c r="D62407" t="s">
        <v>129</v>
      </c>
      <c r="E62407" t="s">
        <v>13</v>
      </c>
    </row>
    <row r="62408" spans="2:5" x14ac:dyDescent="0.25">
      <c r="B62408" t="s">
        <v>2855</v>
      </c>
      <c r="C62408" t="s">
        <v>2</v>
      </c>
      <c r="D62408" t="s">
        <v>73</v>
      </c>
      <c r="E62408" t="s">
        <v>13</v>
      </c>
    </row>
    <row r="62409" spans="2:5" x14ac:dyDescent="0.25">
      <c r="B62409" t="s">
        <v>2823</v>
      </c>
      <c r="C62409" t="s">
        <v>2</v>
      </c>
      <c r="D62409" t="s">
        <v>41</v>
      </c>
      <c r="E62409" t="s">
        <v>13</v>
      </c>
    </row>
    <row r="62410" spans="2:5" x14ac:dyDescent="0.25">
      <c r="B62410" t="s">
        <v>2911</v>
      </c>
      <c r="C62410" t="s">
        <v>2</v>
      </c>
      <c r="D62410" t="s">
        <v>129</v>
      </c>
      <c r="E62410" t="s">
        <v>13</v>
      </c>
    </row>
    <row r="62411" spans="2:5" x14ac:dyDescent="0.25">
      <c r="B62411" t="s">
        <v>2855</v>
      </c>
      <c r="C62411" t="s">
        <v>2</v>
      </c>
      <c r="D62411" t="s">
        <v>73</v>
      </c>
      <c r="E62411" t="s">
        <v>13</v>
      </c>
    </row>
    <row r="62412" spans="2:5" x14ac:dyDescent="0.25">
      <c r="B62412" t="s">
        <v>2911</v>
      </c>
      <c r="C62412" t="s">
        <v>2</v>
      </c>
      <c r="D62412" t="s">
        <v>129</v>
      </c>
      <c r="E62412" t="s">
        <v>13</v>
      </c>
    </row>
    <row r="62413" spans="2:5" x14ac:dyDescent="0.25">
      <c r="B62413" t="s">
        <v>3126</v>
      </c>
      <c r="C62413" t="s">
        <v>2</v>
      </c>
      <c r="D62413" t="s">
        <v>344</v>
      </c>
      <c r="E62413" t="s">
        <v>13</v>
      </c>
    </row>
    <row r="62414" spans="2:5" x14ac:dyDescent="0.25">
      <c r="B62414" t="s">
        <v>2808</v>
      </c>
      <c r="C62414" t="s">
        <v>2</v>
      </c>
      <c r="D62414" t="s">
        <v>26</v>
      </c>
      <c r="E62414" t="s">
        <v>13</v>
      </c>
    </row>
    <row r="62415" spans="2:5" x14ac:dyDescent="0.25">
      <c r="B62415" t="s">
        <v>2911</v>
      </c>
      <c r="C62415" t="s">
        <v>2</v>
      </c>
      <c r="D62415" t="s">
        <v>129</v>
      </c>
      <c r="E62415" t="s">
        <v>13</v>
      </c>
    </row>
    <row r="62416" spans="2:5" x14ac:dyDescent="0.25">
      <c r="B62416" t="s">
        <v>2911</v>
      </c>
      <c r="C62416" t="s">
        <v>2</v>
      </c>
      <c r="D62416" t="s">
        <v>129</v>
      </c>
      <c r="E62416" t="s">
        <v>13</v>
      </c>
    </row>
    <row r="62417" spans="2:5" x14ac:dyDescent="0.25">
      <c r="B62417" t="s">
        <v>2911</v>
      </c>
      <c r="C62417" t="s">
        <v>2</v>
      </c>
      <c r="D62417" t="s">
        <v>129</v>
      </c>
      <c r="E62417" t="s">
        <v>4</v>
      </c>
    </row>
    <row r="62418" spans="2:5" x14ac:dyDescent="0.25">
      <c r="B62418" t="s">
        <v>2911</v>
      </c>
      <c r="C62418" t="s">
        <v>2</v>
      </c>
      <c r="D62418" t="s">
        <v>129</v>
      </c>
      <c r="E62418" t="s">
        <v>4</v>
      </c>
    </row>
    <row r="62419" spans="2:5" x14ac:dyDescent="0.25">
      <c r="B62419" t="s">
        <v>3337</v>
      </c>
      <c r="C62419" t="s">
        <v>2</v>
      </c>
      <c r="D62419" t="s">
        <v>554</v>
      </c>
      <c r="E62419" t="s">
        <v>6</v>
      </c>
    </row>
    <row r="62420" spans="2:5" x14ac:dyDescent="0.25">
      <c r="B62420" t="s">
        <v>2911</v>
      </c>
      <c r="C62420" t="s">
        <v>2</v>
      </c>
      <c r="D62420" t="s">
        <v>129</v>
      </c>
      <c r="E62420" t="s">
        <v>13</v>
      </c>
    </row>
    <row r="62421" spans="2:5" x14ac:dyDescent="0.25">
      <c r="B62421" t="s">
        <v>2818</v>
      </c>
      <c r="C62421" t="s">
        <v>2</v>
      </c>
      <c r="D62421" t="s">
        <v>36</v>
      </c>
      <c r="E62421" t="s">
        <v>13</v>
      </c>
    </row>
    <row r="62422" spans="2:5" x14ac:dyDescent="0.25">
      <c r="B62422" t="s">
        <v>3296</v>
      </c>
      <c r="C62422" t="s">
        <v>2</v>
      </c>
      <c r="D62422" t="s">
        <v>514</v>
      </c>
      <c r="E62422" t="s">
        <v>13</v>
      </c>
    </row>
    <row r="62423" spans="2:5" x14ac:dyDescent="0.25">
      <c r="B62423" t="s">
        <v>2804</v>
      </c>
      <c r="C62423" t="s">
        <v>2</v>
      </c>
      <c r="D62423" t="s">
        <v>22</v>
      </c>
      <c r="E62423" t="s">
        <v>4</v>
      </c>
    </row>
    <row r="62424" spans="2:5" x14ac:dyDescent="0.25">
      <c r="B62424" t="s">
        <v>2804</v>
      </c>
      <c r="C62424" t="s">
        <v>2</v>
      </c>
      <c r="D62424" t="s">
        <v>22</v>
      </c>
      <c r="E62424" t="s">
        <v>4</v>
      </c>
    </row>
    <row r="62425" spans="2:5" x14ac:dyDescent="0.25">
      <c r="B62425" t="s">
        <v>2814</v>
      </c>
      <c r="C62425" t="s">
        <v>10</v>
      </c>
      <c r="D62425" t="s">
        <v>32</v>
      </c>
      <c r="E62425" t="s">
        <v>6</v>
      </c>
    </row>
    <row r="62426" spans="2:5" x14ac:dyDescent="0.25">
      <c r="B62426" t="s">
        <v>2882</v>
      </c>
      <c r="C62426" t="s">
        <v>2</v>
      </c>
      <c r="D62426" t="s">
        <v>100</v>
      </c>
      <c r="E62426" t="s">
        <v>13</v>
      </c>
    </row>
    <row r="62427" spans="2:5" x14ac:dyDescent="0.25">
      <c r="B62427" t="s">
        <v>2804</v>
      </c>
      <c r="C62427" t="s">
        <v>2</v>
      </c>
      <c r="D62427" t="s">
        <v>22</v>
      </c>
      <c r="E62427" t="s">
        <v>4</v>
      </c>
    </row>
    <row r="62428" spans="2:5" x14ac:dyDescent="0.25">
      <c r="B62428" t="s">
        <v>2804</v>
      </c>
      <c r="C62428" t="s">
        <v>2</v>
      </c>
      <c r="D62428" t="s">
        <v>22</v>
      </c>
      <c r="E62428" t="s">
        <v>4</v>
      </c>
    </row>
    <row r="62429" spans="2:5" x14ac:dyDescent="0.25">
      <c r="B62429" t="s">
        <v>2814</v>
      </c>
      <c r="C62429" t="s">
        <v>10</v>
      </c>
      <c r="D62429" t="s">
        <v>32</v>
      </c>
      <c r="E62429" t="s">
        <v>6</v>
      </c>
    </row>
    <row r="62430" spans="2:5" x14ac:dyDescent="0.25">
      <c r="B62430" t="s">
        <v>3178</v>
      </c>
      <c r="C62430" t="s">
        <v>2</v>
      </c>
      <c r="D62430" t="s">
        <v>396</v>
      </c>
      <c r="E62430" t="s">
        <v>13</v>
      </c>
    </row>
    <row r="62431" spans="2:5" x14ac:dyDescent="0.25">
      <c r="B62431" t="s">
        <v>3178</v>
      </c>
      <c r="C62431" t="s">
        <v>2</v>
      </c>
      <c r="D62431" t="s">
        <v>396</v>
      </c>
      <c r="E62431" t="s">
        <v>13</v>
      </c>
    </row>
    <row r="62432" spans="2:5" x14ac:dyDescent="0.25">
      <c r="B62432" t="s">
        <v>3178</v>
      </c>
      <c r="C62432" t="s">
        <v>2</v>
      </c>
      <c r="D62432" t="s">
        <v>396</v>
      </c>
      <c r="E62432" t="s">
        <v>13</v>
      </c>
    </row>
    <row r="62433" spans="2:5" x14ac:dyDescent="0.25">
      <c r="B62433" t="s">
        <v>2804</v>
      </c>
      <c r="C62433" t="s">
        <v>2</v>
      </c>
      <c r="D62433" t="s">
        <v>22</v>
      </c>
      <c r="E62433" t="s">
        <v>4</v>
      </c>
    </row>
    <row r="62434" spans="2:5" x14ac:dyDescent="0.25">
      <c r="B62434" t="s">
        <v>2804</v>
      </c>
      <c r="C62434" t="s">
        <v>2</v>
      </c>
      <c r="D62434" t="s">
        <v>22</v>
      </c>
      <c r="E62434" t="s">
        <v>4</v>
      </c>
    </row>
    <row r="62435" spans="2:5" x14ac:dyDescent="0.25">
      <c r="B62435" t="s">
        <v>2814</v>
      </c>
      <c r="C62435" t="s">
        <v>10</v>
      </c>
      <c r="D62435" t="s">
        <v>32</v>
      </c>
      <c r="E62435" t="s">
        <v>6</v>
      </c>
    </row>
    <row r="62436" spans="2:5" x14ac:dyDescent="0.25">
      <c r="B62436" t="s">
        <v>2804</v>
      </c>
      <c r="C62436" t="s">
        <v>2</v>
      </c>
      <c r="D62436" t="s">
        <v>22</v>
      </c>
      <c r="E62436" t="s">
        <v>4</v>
      </c>
    </row>
    <row r="62437" spans="2:5" x14ac:dyDescent="0.25">
      <c r="B62437" t="s">
        <v>2804</v>
      </c>
      <c r="C62437" t="s">
        <v>2</v>
      </c>
      <c r="D62437" t="s">
        <v>22</v>
      </c>
      <c r="E62437" t="s">
        <v>4</v>
      </c>
    </row>
    <row r="62438" spans="2:5" x14ac:dyDescent="0.25">
      <c r="B62438" t="s">
        <v>2814</v>
      </c>
      <c r="C62438" t="s">
        <v>10</v>
      </c>
      <c r="D62438" t="s">
        <v>32</v>
      </c>
      <c r="E62438" t="s">
        <v>6</v>
      </c>
    </row>
    <row r="62439" spans="2:5" x14ac:dyDescent="0.25">
      <c r="B62439" t="s">
        <v>2804</v>
      </c>
      <c r="C62439" t="s">
        <v>2</v>
      </c>
      <c r="D62439" t="s">
        <v>22</v>
      </c>
      <c r="E62439" t="s">
        <v>4</v>
      </c>
    </row>
    <row r="62440" spans="2:5" x14ac:dyDescent="0.25">
      <c r="B62440" t="s">
        <v>2804</v>
      </c>
      <c r="C62440" t="s">
        <v>2</v>
      </c>
      <c r="D62440" t="s">
        <v>22</v>
      </c>
      <c r="E62440" t="s">
        <v>4</v>
      </c>
    </row>
    <row r="62441" spans="2:5" x14ac:dyDescent="0.25">
      <c r="B62441" t="s">
        <v>2814</v>
      </c>
      <c r="C62441" t="s">
        <v>10</v>
      </c>
      <c r="D62441" t="s">
        <v>32</v>
      </c>
      <c r="E62441" t="s">
        <v>6</v>
      </c>
    </row>
    <row r="62442" spans="2:5" x14ac:dyDescent="0.25">
      <c r="B62442" t="s">
        <v>2804</v>
      </c>
      <c r="C62442" t="s">
        <v>2</v>
      </c>
      <c r="D62442" t="s">
        <v>22</v>
      </c>
      <c r="E62442" t="s">
        <v>4</v>
      </c>
    </row>
    <row r="62443" spans="2:5" x14ac:dyDescent="0.25">
      <c r="B62443" t="s">
        <v>2804</v>
      </c>
      <c r="C62443" t="s">
        <v>2</v>
      </c>
      <c r="D62443" t="s">
        <v>22</v>
      </c>
      <c r="E62443" t="s">
        <v>4</v>
      </c>
    </row>
    <row r="62444" spans="2:5" x14ac:dyDescent="0.25">
      <c r="B62444" t="s">
        <v>2814</v>
      </c>
      <c r="C62444" t="s">
        <v>10</v>
      </c>
      <c r="D62444" t="s">
        <v>32</v>
      </c>
      <c r="E62444" t="s">
        <v>6</v>
      </c>
    </row>
    <row r="62445" spans="2:5" x14ac:dyDescent="0.25">
      <c r="B62445" t="s">
        <v>2804</v>
      </c>
      <c r="C62445" t="s">
        <v>2</v>
      </c>
      <c r="D62445" t="s">
        <v>22</v>
      </c>
      <c r="E62445" t="s">
        <v>4</v>
      </c>
    </row>
    <row r="62446" spans="2:5" x14ac:dyDescent="0.25">
      <c r="B62446" t="s">
        <v>2804</v>
      </c>
      <c r="C62446" t="s">
        <v>2</v>
      </c>
      <c r="D62446" t="s">
        <v>22</v>
      </c>
      <c r="E62446" t="s">
        <v>4</v>
      </c>
    </row>
    <row r="62447" spans="2:5" x14ac:dyDescent="0.25">
      <c r="B62447" t="s">
        <v>2814</v>
      </c>
      <c r="C62447" t="s">
        <v>10</v>
      </c>
      <c r="D62447" t="s">
        <v>32</v>
      </c>
      <c r="E62447" t="s">
        <v>6</v>
      </c>
    </row>
    <row r="62448" spans="2:5" x14ac:dyDescent="0.25">
      <c r="B62448" t="s">
        <v>2804</v>
      </c>
      <c r="C62448" t="s">
        <v>2</v>
      </c>
      <c r="D62448" t="s">
        <v>22</v>
      </c>
      <c r="E62448" t="s">
        <v>4</v>
      </c>
    </row>
    <row r="62449" spans="2:5" x14ac:dyDescent="0.25">
      <c r="B62449" t="s">
        <v>2804</v>
      </c>
      <c r="C62449" t="s">
        <v>2</v>
      </c>
      <c r="D62449" t="s">
        <v>22</v>
      </c>
      <c r="E62449" t="s">
        <v>4</v>
      </c>
    </row>
    <row r="62450" spans="2:5" x14ac:dyDescent="0.25">
      <c r="B62450" t="s">
        <v>2814</v>
      </c>
      <c r="C62450" t="s">
        <v>10</v>
      </c>
      <c r="D62450" t="s">
        <v>32</v>
      </c>
      <c r="E62450" t="s">
        <v>6</v>
      </c>
    </row>
    <row r="62451" spans="2:5" x14ac:dyDescent="0.25">
      <c r="B62451" t="s">
        <v>2804</v>
      </c>
      <c r="C62451" t="s">
        <v>2</v>
      </c>
      <c r="D62451" t="s">
        <v>22</v>
      </c>
      <c r="E62451" t="s">
        <v>4</v>
      </c>
    </row>
    <row r="62452" spans="2:5" x14ac:dyDescent="0.25">
      <c r="B62452" t="s">
        <v>2804</v>
      </c>
      <c r="C62452" t="s">
        <v>2</v>
      </c>
      <c r="D62452" t="s">
        <v>22</v>
      </c>
      <c r="E62452" t="s">
        <v>4</v>
      </c>
    </row>
    <row r="62453" spans="2:5" x14ac:dyDescent="0.25">
      <c r="B62453" t="s">
        <v>2814</v>
      </c>
      <c r="C62453" t="s">
        <v>10</v>
      </c>
      <c r="D62453" t="s">
        <v>32</v>
      </c>
      <c r="E62453" t="s">
        <v>6</v>
      </c>
    </row>
    <row r="62454" spans="2:5" x14ac:dyDescent="0.25">
      <c r="B62454" t="s">
        <v>3178</v>
      </c>
      <c r="C62454" t="s">
        <v>2</v>
      </c>
      <c r="D62454" t="s">
        <v>396</v>
      </c>
      <c r="E62454" t="s">
        <v>13</v>
      </c>
    </row>
    <row r="62455" spans="2:5" x14ac:dyDescent="0.25">
      <c r="B62455" t="s">
        <v>2804</v>
      </c>
      <c r="C62455" t="s">
        <v>2</v>
      </c>
      <c r="D62455" t="s">
        <v>22</v>
      </c>
      <c r="E62455" t="s">
        <v>4</v>
      </c>
    </row>
    <row r="62456" spans="2:5" x14ac:dyDescent="0.25">
      <c r="B62456" t="s">
        <v>2804</v>
      </c>
      <c r="C62456" t="s">
        <v>2</v>
      </c>
      <c r="D62456" t="s">
        <v>22</v>
      </c>
      <c r="E62456" t="s">
        <v>4</v>
      </c>
    </row>
    <row r="62457" spans="2:5" x14ac:dyDescent="0.25">
      <c r="B62457" t="s">
        <v>2814</v>
      </c>
      <c r="C62457" t="s">
        <v>10</v>
      </c>
      <c r="D62457" t="s">
        <v>32</v>
      </c>
      <c r="E62457" t="s">
        <v>6</v>
      </c>
    </row>
    <row r="62458" spans="2:5" x14ac:dyDescent="0.25">
      <c r="B62458" t="s">
        <v>2804</v>
      </c>
      <c r="C62458" t="s">
        <v>2</v>
      </c>
      <c r="D62458" t="s">
        <v>22</v>
      </c>
      <c r="E62458" t="s">
        <v>4</v>
      </c>
    </row>
    <row r="62459" spans="2:5" x14ac:dyDescent="0.25">
      <c r="B62459" t="s">
        <v>2804</v>
      </c>
      <c r="C62459" t="s">
        <v>2</v>
      </c>
      <c r="D62459" t="s">
        <v>22</v>
      </c>
      <c r="E62459" t="s">
        <v>4</v>
      </c>
    </row>
    <row r="62460" spans="2:5" x14ac:dyDescent="0.25">
      <c r="B62460" t="s">
        <v>2814</v>
      </c>
      <c r="C62460" t="s">
        <v>10</v>
      </c>
      <c r="D62460" t="s">
        <v>32</v>
      </c>
      <c r="E62460" t="s">
        <v>6</v>
      </c>
    </row>
    <row r="62461" spans="2:5" x14ac:dyDescent="0.25">
      <c r="B62461" t="s">
        <v>2804</v>
      </c>
      <c r="C62461" t="s">
        <v>2</v>
      </c>
      <c r="D62461" t="s">
        <v>22</v>
      </c>
      <c r="E62461" t="s">
        <v>4</v>
      </c>
    </row>
    <row r="62462" spans="2:5" x14ac:dyDescent="0.25">
      <c r="B62462" t="s">
        <v>2804</v>
      </c>
      <c r="C62462" t="s">
        <v>2</v>
      </c>
      <c r="D62462" t="s">
        <v>22</v>
      </c>
      <c r="E62462" t="s">
        <v>4</v>
      </c>
    </row>
    <row r="62463" spans="2:5" x14ac:dyDescent="0.25">
      <c r="B62463" t="s">
        <v>2814</v>
      </c>
      <c r="C62463" t="s">
        <v>10</v>
      </c>
      <c r="D62463" t="s">
        <v>32</v>
      </c>
      <c r="E62463" t="s">
        <v>6</v>
      </c>
    </row>
    <row r="62464" spans="2:5" x14ac:dyDescent="0.25">
      <c r="B62464" t="s">
        <v>2804</v>
      </c>
      <c r="C62464" t="s">
        <v>2</v>
      </c>
      <c r="D62464" t="s">
        <v>22</v>
      </c>
      <c r="E62464" t="s">
        <v>4</v>
      </c>
    </row>
    <row r="62465" spans="2:5" x14ac:dyDescent="0.25">
      <c r="B62465" t="s">
        <v>2804</v>
      </c>
      <c r="C62465" t="s">
        <v>2</v>
      </c>
      <c r="D62465" t="s">
        <v>22</v>
      </c>
      <c r="E62465" t="s">
        <v>4</v>
      </c>
    </row>
    <row r="62466" spans="2:5" x14ac:dyDescent="0.25">
      <c r="B62466" t="s">
        <v>2814</v>
      </c>
      <c r="C62466" t="s">
        <v>10</v>
      </c>
      <c r="D62466" t="s">
        <v>32</v>
      </c>
      <c r="E62466" t="s">
        <v>6</v>
      </c>
    </row>
    <row r="62467" spans="2:5" x14ac:dyDescent="0.25">
      <c r="B62467" t="s">
        <v>2804</v>
      </c>
      <c r="C62467" t="s">
        <v>2</v>
      </c>
      <c r="D62467" t="s">
        <v>22</v>
      </c>
      <c r="E62467" t="s">
        <v>4</v>
      </c>
    </row>
    <row r="62468" spans="2:5" x14ac:dyDescent="0.25">
      <c r="B62468" t="s">
        <v>2804</v>
      </c>
      <c r="C62468" t="s">
        <v>2</v>
      </c>
      <c r="D62468" t="s">
        <v>22</v>
      </c>
      <c r="E62468" t="s">
        <v>4</v>
      </c>
    </row>
    <row r="62469" spans="2:5" x14ac:dyDescent="0.25">
      <c r="B62469" t="s">
        <v>2814</v>
      </c>
      <c r="C62469" t="s">
        <v>10</v>
      </c>
      <c r="D62469" t="s">
        <v>32</v>
      </c>
      <c r="E62469" t="s">
        <v>6</v>
      </c>
    </row>
    <row r="62470" spans="2:5" x14ac:dyDescent="0.25">
      <c r="B62470" t="s">
        <v>2804</v>
      </c>
      <c r="C62470" t="s">
        <v>2</v>
      </c>
      <c r="D62470" t="s">
        <v>22</v>
      </c>
      <c r="E62470" t="s">
        <v>4</v>
      </c>
    </row>
    <row r="62471" spans="2:5" x14ac:dyDescent="0.25">
      <c r="B62471" t="s">
        <v>2804</v>
      </c>
      <c r="C62471" t="s">
        <v>2</v>
      </c>
      <c r="D62471" t="s">
        <v>22</v>
      </c>
      <c r="E62471" t="s">
        <v>4</v>
      </c>
    </row>
    <row r="62472" spans="2:5" x14ac:dyDescent="0.25">
      <c r="B62472" t="s">
        <v>2814</v>
      </c>
      <c r="C62472" t="s">
        <v>10</v>
      </c>
      <c r="D62472" t="s">
        <v>32</v>
      </c>
      <c r="E62472" t="s">
        <v>6</v>
      </c>
    </row>
    <row r="62473" spans="2:5" x14ac:dyDescent="0.25">
      <c r="B62473" t="s">
        <v>2804</v>
      </c>
      <c r="C62473" t="s">
        <v>2</v>
      </c>
      <c r="D62473" t="s">
        <v>22</v>
      </c>
      <c r="E62473" t="s">
        <v>4</v>
      </c>
    </row>
    <row r="62474" spans="2:5" x14ac:dyDescent="0.25">
      <c r="B62474" t="s">
        <v>2804</v>
      </c>
      <c r="C62474" t="s">
        <v>2</v>
      </c>
      <c r="D62474" t="s">
        <v>22</v>
      </c>
      <c r="E62474" t="s">
        <v>4</v>
      </c>
    </row>
    <row r="62475" spans="2:5" x14ac:dyDescent="0.25">
      <c r="B62475" t="s">
        <v>2814</v>
      </c>
      <c r="C62475" t="s">
        <v>2</v>
      </c>
      <c r="D62475" t="s">
        <v>32</v>
      </c>
      <c r="E62475" t="s">
        <v>6</v>
      </c>
    </row>
    <row r="62476" spans="2:5" x14ac:dyDescent="0.25">
      <c r="B62476" t="s">
        <v>3832</v>
      </c>
      <c r="C62476" t="s">
        <v>2</v>
      </c>
      <c r="D62476" t="s">
        <v>1045</v>
      </c>
      <c r="E62476" t="s">
        <v>13</v>
      </c>
    </row>
    <row r="62477" spans="2:5" x14ac:dyDescent="0.25">
      <c r="B62477" t="s">
        <v>3832</v>
      </c>
      <c r="C62477" t="s">
        <v>2</v>
      </c>
      <c r="D62477" t="s">
        <v>1045</v>
      </c>
      <c r="E62477" t="s">
        <v>13</v>
      </c>
    </row>
    <row r="62478" spans="2:5" x14ac:dyDescent="0.25">
      <c r="B62478" t="s">
        <v>3379</v>
      </c>
      <c r="C62478" t="s">
        <v>2</v>
      </c>
      <c r="D62478" t="s">
        <v>596</v>
      </c>
      <c r="E62478" t="s">
        <v>13</v>
      </c>
    </row>
    <row r="62479" spans="2:5" x14ac:dyDescent="0.25">
      <c r="B62479" t="s">
        <v>3379</v>
      </c>
      <c r="C62479" t="s">
        <v>2</v>
      </c>
      <c r="D62479" t="s">
        <v>596</v>
      </c>
      <c r="E62479" t="s">
        <v>13</v>
      </c>
    </row>
    <row r="62480" spans="2:5" x14ac:dyDescent="0.25">
      <c r="B62480" t="s">
        <v>2822</v>
      </c>
      <c r="C62480" t="s">
        <v>2</v>
      </c>
      <c r="D62480" t="s">
        <v>40</v>
      </c>
      <c r="E62480" t="s">
        <v>13</v>
      </c>
    </row>
    <row r="62481" spans="2:5" x14ac:dyDescent="0.25">
      <c r="B62481" t="s">
        <v>3379</v>
      </c>
      <c r="C62481" t="s">
        <v>2</v>
      </c>
      <c r="D62481" t="s">
        <v>596</v>
      </c>
      <c r="E62481" t="s">
        <v>13</v>
      </c>
    </row>
    <row r="62482" spans="2:5" x14ac:dyDescent="0.25">
      <c r="B62482" t="s">
        <v>2804</v>
      </c>
      <c r="C62482" t="s">
        <v>2</v>
      </c>
      <c r="D62482" t="s">
        <v>22</v>
      </c>
      <c r="E62482" t="s">
        <v>4</v>
      </c>
    </row>
    <row r="62483" spans="2:5" x14ac:dyDescent="0.25">
      <c r="B62483" t="s">
        <v>2804</v>
      </c>
      <c r="C62483" t="s">
        <v>2</v>
      </c>
      <c r="D62483" t="s">
        <v>22</v>
      </c>
      <c r="E62483" t="s">
        <v>4</v>
      </c>
    </row>
    <row r="62484" spans="2:5" x14ac:dyDescent="0.25">
      <c r="B62484" t="s">
        <v>2814</v>
      </c>
      <c r="C62484" t="s">
        <v>10</v>
      </c>
      <c r="D62484" t="s">
        <v>32</v>
      </c>
      <c r="E62484" t="s">
        <v>6</v>
      </c>
    </row>
    <row r="62485" spans="2:5" x14ac:dyDescent="0.25">
      <c r="B62485" t="s">
        <v>3379</v>
      </c>
      <c r="C62485" t="s">
        <v>2</v>
      </c>
      <c r="D62485" t="s">
        <v>596</v>
      </c>
      <c r="E62485" t="s">
        <v>13</v>
      </c>
    </row>
    <row r="62486" spans="2:5" x14ac:dyDescent="0.25">
      <c r="B62486" t="s">
        <v>3832</v>
      </c>
      <c r="C62486" t="s">
        <v>2</v>
      </c>
      <c r="D62486" t="s">
        <v>1045</v>
      </c>
      <c r="E62486" t="s">
        <v>13</v>
      </c>
    </row>
    <row r="62487" spans="2:5" x14ac:dyDescent="0.25">
      <c r="B62487" t="s">
        <v>3379</v>
      </c>
      <c r="C62487" t="s">
        <v>2</v>
      </c>
      <c r="D62487" t="s">
        <v>596</v>
      </c>
      <c r="E62487" t="s">
        <v>13</v>
      </c>
    </row>
    <row r="62488" spans="2:5" x14ac:dyDescent="0.25">
      <c r="B62488" t="s">
        <v>2804</v>
      </c>
      <c r="C62488" t="s">
        <v>2</v>
      </c>
      <c r="D62488" t="s">
        <v>22</v>
      </c>
      <c r="E62488" t="s">
        <v>4</v>
      </c>
    </row>
    <row r="62489" spans="2:5" x14ac:dyDescent="0.25">
      <c r="B62489" t="s">
        <v>2804</v>
      </c>
      <c r="C62489" t="s">
        <v>2</v>
      </c>
      <c r="D62489" t="s">
        <v>22</v>
      </c>
      <c r="E62489" t="s">
        <v>4</v>
      </c>
    </row>
    <row r="62490" spans="2:5" x14ac:dyDescent="0.25">
      <c r="B62490" t="s">
        <v>2814</v>
      </c>
      <c r="C62490" t="s">
        <v>10</v>
      </c>
      <c r="D62490" t="s">
        <v>32</v>
      </c>
      <c r="E62490" t="s">
        <v>6</v>
      </c>
    </row>
    <row r="62491" spans="2:5" x14ac:dyDescent="0.25">
      <c r="B62491" t="s">
        <v>3379</v>
      </c>
      <c r="C62491" t="s">
        <v>2</v>
      </c>
      <c r="D62491" t="s">
        <v>596</v>
      </c>
      <c r="E62491" t="s">
        <v>13</v>
      </c>
    </row>
    <row r="62492" spans="2:5" x14ac:dyDescent="0.25">
      <c r="B62492" t="s">
        <v>3379</v>
      </c>
      <c r="C62492" t="s">
        <v>2</v>
      </c>
      <c r="D62492" t="s">
        <v>596</v>
      </c>
      <c r="E62492" t="s">
        <v>13</v>
      </c>
    </row>
    <row r="62493" spans="2:5" x14ac:dyDescent="0.25">
      <c r="B62493" t="s">
        <v>2890</v>
      </c>
      <c r="C62493" t="s">
        <v>2</v>
      </c>
      <c r="D62493" t="s">
        <v>108</v>
      </c>
      <c r="E62493" t="s">
        <v>13</v>
      </c>
    </row>
    <row r="62494" spans="2:5" x14ac:dyDescent="0.25">
      <c r="B62494" t="s">
        <v>2891</v>
      </c>
      <c r="C62494" t="s">
        <v>2</v>
      </c>
      <c r="D62494" t="s">
        <v>109</v>
      </c>
      <c r="E62494" t="s">
        <v>13</v>
      </c>
    </row>
    <row r="62495" spans="2:5" x14ac:dyDescent="0.25">
      <c r="B62495" t="s">
        <v>3379</v>
      </c>
      <c r="C62495" t="s">
        <v>2</v>
      </c>
      <c r="D62495" t="s">
        <v>596</v>
      </c>
      <c r="E62495" t="s">
        <v>13</v>
      </c>
    </row>
    <row r="62496" spans="2:5" x14ac:dyDescent="0.25">
      <c r="B62496" t="s">
        <v>3379</v>
      </c>
      <c r="C62496" t="s">
        <v>2</v>
      </c>
      <c r="D62496" t="s">
        <v>596</v>
      </c>
      <c r="E62496" t="s">
        <v>13</v>
      </c>
    </row>
    <row r="62497" spans="2:5" x14ac:dyDescent="0.25">
      <c r="B62497" t="s">
        <v>3832</v>
      </c>
      <c r="C62497" t="s">
        <v>2</v>
      </c>
      <c r="D62497" t="s">
        <v>1045</v>
      </c>
      <c r="E62497" t="s">
        <v>13</v>
      </c>
    </row>
    <row r="62498" spans="2:5" x14ac:dyDescent="0.25">
      <c r="B62498" t="s">
        <v>3832</v>
      </c>
      <c r="C62498" t="s">
        <v>2</v>
      </c>
      <c r="D62498" t="s">
        <v>1045</v>
      </c>
      <c r="E62498" t="s">
        <v>13</v>
      </c>
    </row>
    <row r="62499" spans="2:5" x14ac:dyDescent="0.25">
      <c r="B62499" t="s">
        <v>2804</v>
      </c>
      <c r="C62499" t="s">
        <v>2</v>
      </c>
      <c r="D62499" t="s">
        <v>22</v>
      </c>
      <c r="E62499" t="s">
        <v>4</v>
      </c>
    </row>
    <row r="62500" spans="2:5" x14ac:dyDescent="0.25">
      <c r="B62500" t="s">
        <v>2804</v>
      </c>
      <c r="C62500" t="s">
        <v>2</v>
      </c>
      <c r="D62500" t="s">
        <v>22</v>
      </c>
      <c r="E62500" t="s">
        <v>4</v>
      </c>
    </row>
    <row r="62501" spans="2:5" x14ac:dyDescent="0.25">
      <c r="B62501" t="s">
        <v>2805</v>
      </c>
      <c r="C62501" t="s">
        <v>2</v>
      </c>
      <c r="D62501" t="s">
        <v>23</v>
      </c>
      <c r="E62501" t="s">
        <v>6</v>
      </c>
    </row>
    <row r="62502" spans="2:5" x14ac:dyDescent="0.25">
      <c r="B62502" t="s">
        <v>2790</v>
      </c>
      <c r="C62502" t="s">
        <v>2</v>
      </c>
      <c r="D62502" t="s">
        <v>3</v>
      </c>
      <c r="E62502" t="s">
        <v>4</v>
      </c>
    </row>
    <row r="62503" spans="2:5" x14ac:dyDescent="0.25">
      <c r="B62503" t="s">
        <v>2790</v>
      </c>
      <c r="C62503" t="s">
        <v>2</v>
      </c>
      <c r="D62503" t="s">
        <v>3</v>
      </c>
      <c r="E62503" t="s">
        <v>4</v>
      </c>
    </row>
    <row r="62504" spans="2:5" x14ac:dyDescent="0.25">
      <c r="B62504" t="s">
        <v>2791</v>
      </c>
      <c r="C62504" t="s">
        <v>2</v>
      </c>
      <c r="D62504" t="s">
        <v>5</v>
      </c>
      <c r="E62504" t="s">
        <v>6</v>
      </c>
    </row>
    <row r="62505" spans="2:5" x14ac:dyDescent="0.25">
      <c r="B62505" t="s">
        <v>3120</v>
      </c>
      <c r="C62505" t="s">
        <v>2</v>
      </c>
      <c r="D62505" t="s">
        <v>338</v>
      </c>
      <c r="E62505" t="s">
        <v>4</v>
      </c>
    </row>
    <row r="62506" spans="2:5" x14ac:dyDescent="0.25">
      <c r="B62506" t="s">
        <v>3120</v>
      </c>
      <c r="C62506" t="s">
        <v>2</v>
      </c>
      <c r="D62506" t="s">
        <v>338</v>
      </c>
      <c r="E62506" t="s">
        <v>4</v>
      </c>
    </row>
    <row r="62507" spans="2:5" x14ac:dyDescent="0.25">
      <c r="B62507" t="s">
        <v>3127</v>
      </c>
      <c r="C62507" t="s">
        <v>2</v>
      </c>
      <c r="D62507" t="s">
        <v>345</v>
      </c>
      <c r="E62507" t="s">
        <v>6</v>
      </c>
    </row>
    <row r="62508" spans="2:5" x14ac:dyDescent="0.25">
      <c r="B62508" t="s">
        <v>2886</v>
      </c>
      <c r="C62508" t="s">
        <v>2</v>
      </c>
      <c r="D62508" t="s">
        <v>104</v>
      </c>
      <c r="E62508" t="s">
        <v>13</v>
      </c>
    </row>
    <row r="62509" spans="2:5" x14ac:dyDescent="0.25">
      <c r="B62509" t="s">
        <v>3833</v>
      </c>
      <c r="C62509" t="s">
        <v>2</v>
      </c>
      <c r="D62509" t="s">
        <v>1046</v>
      </c>
      <c r="E62509" t="s">
        <v>13</v>
      </c>
    </row>
    <row r="62510" spans="2:5" x14ac:dyDescent="0.25">
      <c r="B62510" t="s">
        <v>2790</v>
      </c>
      <c r="C62510" t="s">
        <v>2</v>
      </c>
      <c r="D62510" t="s">
        <v>3</v>
      </c>
      <c r="E62510" t="s">
        <v>4</v>
      </c>
    </row>
    <row r="62511" spans="2:5" x14ac:dyDescent="0.25">
      <c r="B62511" t="s">
        <v>2790</v>
      </c>
      <c r="C62511" t="s">
        <v>2</v>
      </c>
      <c r="D62511" t="s">
        <v>3</v>
      </c>
      <c r="E62511" t="s">
        <v>4</v>
      </c>
    </row>
    <row r="62512" spans="2:5" x14ac:dyDescent="0.25">
      <c r="B62512" t="s">
        <v>2791</v>
      </c>
      <c r="C62512" t="s">
        <v>2</v>
      </c>
      <c r="D62512" t="s">
        <v>5</v>
      </c>
      <c r="E62512" t="s">
        <v>6</v>
      </c>
    </row>
    <row r="62513" spans="2:5" x14ac:dyDescent="0.25">
      <c r="B62513" t="s">
        <v>2790</v>
      </c>
      <c r="C62513" t="s">
        <v>2</v>
      </c>
      <c r="D62513" t="s">
        <v>3</v>
      </c>
      <c r="E62513" t="s">
        <v>4</v>
      </c>
    </row>
    <row r="62514" spans="2:5" x14ac:dyDescent="0.25">
      <c r="B62514" t="s">
        <v>2790</v>
      </c>
      <c r="C62514" t="s">
        <v>2</v>
      </c>
      <c r="D62514" t="s">
        <v>3</v>
      </c>
      <c r="E62514" t="s">
        <v>4</v>
      </c>
    </row>
    <row r="62515" spans="2:5" x14ac:dyDescent="0.25">
      <c r="B62515" t="s">
        <v>2791</v>
      </c>
      <c r="C62515" t="s">
        <v>2</v>
      </c>
      <c r="D62515" t="s">
        <v>5</v>
      </c>
      <c r="E62515" t="s">
        <v>6</v>
      </c>
    </row>
    <row r="62516" spans="2:5" x14ac:dyDescent="0.25">
      <c r="B62516" t="s">
        <v>3379</v>
      </c>
      <c r="C62516" t="s">
        <v>2</v>
      </c>
      <c r="D62516" t="s">
        <v>596</v>
      </c>
      <c r="E62516" t="s">
        <v>13</v>
      </c>
    </row>
    <row r="62517" spans="2:5" x14ac:dyDescent="0.25">
      <c r="B62517" t="s">
        <v>3023</v>
      </c>
      <c r="C62517" t="s">
        <v>2</v>
      </c>
      <c r="D62517" t="s">
        <v>241</v>
      </c>
      <c r="E62517" t="s">
        <v>4</v>
      </c>
    </row>
    <row r="62518" spans="2:5" x14ac:dyDescent="0.25">
      <c r="B62518" t="s">
        <v>3023</v>
      </c>
      <c r="C62518" t="s">
        <v>2</v>
      </c>
      <c r="D62518" t="s">
        <v>241</v>
      </c>
      <c r="E62518" t="s">
        <v>4</v>
      </c>
    </row>
    <row r="62519" spans="2:5" x14ac:dyDescent="0.25">
      <c r="B62519" t="s">
        <v>2949</v>
      </c>
      <c r="C62519" t="s">
        <v>10</v>
      </c>
      <c r="D62519" t="s">
        <v>167</v>
      </c>
      <c r="E62519" t="s">
        <v>6</v>
      </c>
    </row>
    <row r="62520" spans="2:5" x14ac:dyDescent="0.25">
      <c r="B62520" t="s">
        <v>3120</v>
      </c>
      <c r="C62520" t="s">
        <v>2</v>
      </c>
      <c r="D62520" t="s">
        <v>338</v>
      </c>
      <c r="E62520" t="s">
        <v>13</v>
      </c>
    </row>
    <row r="62521" spans="2:5" x14ac:dyDescent="0.25">
      <c r="B62521" t="s">
        <v>3120</v>
      </c>
      <c r="C62521" t="s">
        <v>2</v>
      </c>
      <c r="D62521" t="s">
        <v>338</v>
      </c>
      <c r="E62521" t="s">
        <v>13</v>
      </c>
    </row>
    <row r="62522" spans="2:5" x14ac:dyDescent="0.25">
      <c r="B62522" t="s">
        <v>3379</v>
      </c>
      <c r="C62522" t="s">
        <v>2</v>
      </c>
      <c r="D62522" t="s">
        <v>596</v>
      </c>
      <c r="E62522" t="s">
        <v>13</v>
      </c>
    </row>
    <row r="62523" spans="2:5" x14ac:dyDescent="0.25">
      <c r="B62523" t="s">
        <v>2827</v>
      </c>
      <c r="C62523" t="s">
        <v>2</v>
      </c>
      <c r="D62523" t="s">
        <v>45</v>
      </c>
      <c r="E62523" t="s">
        <v>13</v>
      </c>
    </row>
    <row r="62524" spans="2:5" x14ac:dyDescent="0.25">
      <c r="B62524" t="s">
        <v>2804</v>
      </c>
      <c r="C62524" t="s">
        <v>2</v>
      </c>
      <c r="D62524" t="s">
        <v>22</v>
      </c>
      <c r="E62524" t="s">
        <v>4</v>
      </c>
    </row>
    <row r="62525" spans="2:5" x14ac:dyDescent="0.25">
      <c r="B62525" t="s">
        <v>2804</v>
      </c>
      <c r="C62525" t="s">
        <v>2</v>
      </c>
      <c r="D62525" t="s">
        <v>22</v>
      </c>
      <c r="E62525" t="s">
        <v>4</v>
      </c>
    </row>
    <row r="62526" spans="2:5" x14ac:dyDescent="0.25">
      <c r="B62526" t="s">
        <v>2814</v>
      </c>
      <c r="C62526" t="s">
        <v>10</v>
      </c>
      <c r="D62526" t="s">
        <v>32</v>
      </c>
      <c r="E62526" t="s">
        <v>6</v>
      </c>
    </row>
    <row r="62527" spans="2:5" x14ac:dyDescent="0.25">
      <c r="B62527" t="s">
        <v>2804</v>
      </c>
      <c r="C62527" t="s">
        <v>2</v>
      </c>
      <c r="D62527" t="s">
        <v>22</v>
      </c>
      <c r="E62527" t="s">
        <v>4</v>
      </c>
    </row>
    <row r="62528" spans="2:5" x14ac:dyDescent="0.25">
      <c r="B62528" t="s">
        <v>2804</v>
      </c>
      <c r="C62528" t="s">
        <v>2</v>
      </c>
      <c r="D62528" t="s">
        <v>22</v>
      </c>
      <c r="E62528" t="s">
        <v>4</v>
      </c>
    </row>
    <row r="62529" spans="2:5" x14ac:dyDescent="0.25">
      <c r="B62529" t="s">
        <v>2814</v>
      </c>
      <c r="C62529" t="s">
        <v>10</v>
      </c>
      <c r="D62529" t="s">
        <v>32</v>
      </c>
      <c r="E62529" t="s">
        <v>6</v>
      </c>
    </row>
    <row r="62530" spans="2:5" x14ac:dyDescent="0.25">
      <c r="B62530" t="s">
        <v>2804</v>
      </c>
      <c r="C62530" t="s">
        <v>2</v>
      </c>
      <c r="D62530" t="s">
        <v>22</v>
      </c>
      <c r="E62530" t="s">
        <v>4</v>
      </c>
    </row>
    <row r="62531" spans="2:5" x14ac:dyDescent="0.25">
      <c r="B62531" t="s">
        <v>2804</v>
      </c>
      <c r="C62531" t="s">
        <v>2</v>
      </c>
      <c r="D62531" t="s">
        <v>22</v>
      </c>
      <c r="E62531" t="s">
        <v>4</v>
      </c>
    </row>
    <row r="62532" spans="2:5" x14ac:dyDescent="0.25">
      <c r="B62532" t="s">
        <v>2805</v>
      </c>
      <c r="C62532" t="s">
        <v>2</v>
      </c>
      <c r="D62532" t="s">
        <v>23</v>
      </c>
      <c r="E62532" t="s">
        <v>6</v>
      </c>
    </row>
    <row r="62533" spans="2:5" x14ac:dyDescent="0.25">
      <c r="B62533" t="s">
        <v>2827</v>
      </c>
      <c r="C62533" t="s">
        <v>2</v>
      </c>
      <c r="D62533" t="s">
        <v>45</v>
      </c>
      <c r="E62533" t="s">
        <v>4</v>
      </c>
    </row>
    <row r="62534" spans="2:5" x14ac:dyDescent="0.25">
      <c r="B62534" t="s">
        <v>2827</v>
      </c>
      <c r="C62534" t="s">
        <v>2</v>
      </c>
      <c r="D62534" t="s">
        <v>45</v>
      </c>
      <c r="E62534" t="s">
        <v>4</v>
      </c>
    </row>
    <row r="62535" spans="2:5" x14ac:dyDescent="0.25">
      <c r="B62535" t="s">
        <v>2828</v>
      </c>
      <c r="C62535" t="s">
        <v>2</v>
      </c>
      <c r="D62535" t="s">
        <v>46</v>
      </c>
      <c r="E62535" t="s">
        <v>6</v>
      </c>
    </row>
    <row r="62536" spans="2:5" x14ac:dyDescent="0.25">
      <c r="B62536" t="s">
        <v>2817</v>
      </c>
      <c r="C62536" t="s">
        <v>2</v>
      </c>
      <c r="D62536" t="s">
        <v>35</v>
      </c>
      <c r="E62536" t="s">
        <v>13</v>
      </c>
    </row>
    <row r="62537" spans="2:5" x14ac:dyDescent="0.25">
      <c r="B62537" t="s">
        <v>3379</v>
      </c>
      <c r="C62537" t="s">
        <v>2</v>
      </c>
      <c r="D62537" t="s">
        <v>596</v>
      </c>
      <c r="E62537" t="s">
        <v>13</v>
      </c>
    </row>
    <row r="62538" spans="2:5" x14ac:dyDescent="0.25">
      <c r="B62538" t="s">
        <v>3379</v>
      </c>
      <c r="C62538" t="s">
        <v>2</v>
      </c>
      <c r="D62538" t="s">
        <v>596</v>
      </c>
      <c r="E62538" t="s">
        <v>13</v>
      </c>
    </row>
    <row r="62539" spans="2:5" x14ac:dyDescent="0.25">
      <c r="B62539" t="s">
        <v>3379</v>
      </c>
      <c r="C62539" t="s">
        <v>2</v>
      </c>
      <c r="D62539" t="s">
        <v>596</v>
      </c>
      <c r="E62539" t="s">
        <v>13</v>
      </c>
    </row>
    <row r="62540" spans="2:5" x14ac:dyDescent="0.25">
      <c r="B62540" t="s">
        <v>3379</v>
      </c>
      <c r="C62540" t="s">
        <v>2</v>
      </c>
      <c r="D62540" t="s">
        <v>596</v>
      </c>
      <c r="E62540" t="s">
        <v>13</v>
      </c>
    </row>
    <row r="62541" spans="2:5" x14ac:dyDescent="0.25">
      <c r="B62541" t="s">
        <v>3379</v>
      </c>
      <c r="C62541" t="s">
        <v>2</v>
      </c>
      <c r="D62541" t="s">
        <v>596</v>
      </c>
      <c r="E62541" t="s">
        <v>13</v>
      </c>
    </row>
    <row r="62542" spans="2:5" x14ac:dyDescent="0.25">
      <c r="B62542" t="s">
        <v>3379</v>
      </c>
      <c r="C62542" t="s">
        <v>2</v>
      </c>
      <c r="D62542" t="s">
        <v>596</v>
      </c>
      <c r="E62542" t="s">
        <v>13</v>
      </c>
    </row>
    <row r="62543" spans="2:5" x14ac:dyDescent="0.25">
      <c r="B62543" t="s">
        <v>2790</v>
      </c>
      <c r="C62543" t="s">
        <v>2</v>
      </c>
      <c r="D62543" t="s">
        <v>3</v>
      </c>
      <c r="E62543" t="s">
        <v>4</v>
      </c>
    </row>
    <row r="62544" spans="2:5" x14ac:dyDescent="0.25">
      <c r="B62544" t="s">
        <v>2790</v>
      </c>
      <c r="C62544" t="s">
        <v>2</v>
      </c>
      <c r="D62544" t="s">
        <v>3</v>
      </c>
      <c r="E62544" t="s">
        <v>4</v>
      </c>
    </row>
    <row r="62545" spans="2:5" x14ac:dyDescent="0.25">
      <c r="B62545" t="s">
        <v>3176</v>
      </c>
      <c r="C62545" t="s">
        <v>10</v>
      </c>
      <c r="D62545" t="s">
        <v>394</v>
      </c>
      <c r="E62545" t="s">
        <v>6</v>
      </c>
    </row>
    <row r="62546" spans="2:5" x14ac:dyDescent="0.25">
      <c r="B62546" t="s">
        <v>2790</v>
      </c>
      <c r="C62546" t="s">
        <v>2</v>
      </c>
      <c r="D62546" t="s">
        <v>3</v>
      </c>
      <c r="E62546" t="s">
        <v>4</v>
      </c>
    </row>
    <row r="62547" spans="2:5" x14ac:dyDescent="0.25">
      <c r="B62547" t="s">
        <v>2790</v>
      </c>
      <c r="C62547" t="s">
        <v>2</v>
      </c>
      <c r="D62547" t="s">
        <v>3</v>
      </c>
      <c r="E62547" t="s">
        <v>4</v>
      </c>
    </row>
    <row r="62548" spans="2:5" x14ac:dyDescent="0.25">
      <c r="B62548" t="s">
        <v>2791</v>
      </c>
      <c r="C62548" t="s">
        <v>2</v>
      </c>
      <c r="D62548" t="s">
        <v>5</v>
      </c>
      <c r="E62548" t="s">
        <v>6</v>
      </c>
    </row>
    <row r="62549" spans="2:5" x14ac:dyDescent="0.25">
      <c r="B62549" t="s">
        <v>2804</v>
      </c>
      <c r="C62549" t="s">
        <v>2</v>
      </c>
      <c r="D62549" t="s">
        <v>22</v>
      </c>
      <c r="E62549" t="s">
        <v>4</v>
      </c>
    </row>
    <row r="62550" spans="2:5" x14ac:dyDescent="0.25">
      <c r="B62550" t="s">
        <v>2804</v>
      </c>
      <c r="C62550" t="s">
        <v>2</v>
      </c>
      <c r="D62550" t="s">
        <v>22</v>
      </c>
      <c r="E62550" t="s">
        <v>4</v>
      </c>
    </row>
    <row r="62551" spans="2:5" x14ac:dyDescent="0.25">
      <c r="B62551" t="s">
        <v>2814</v>
      </c>
      <c r="C62551" t="s">
        <v>10</v>
      </c>
      <c r="D62551" t="s">
        <v>32</v>
      </c>
      <c r="E62551" t="s">
        <v>6</v>
      </c>
    </row>
    <row r="62552" spans="2:5" x14ac:dyDescent="0.25">
      <c r="B62552" t="s">
        <v>3041</v>
      </c>
      <c r="C62552" t="s">
        <v>2</v>
      </c>
      <c r="D62552" t="s">
        <v>259</v>
      </c>
      <c r="E62552" t="s">
        <v>4</v>
      </c>
    </row>
    <row r="62553" spans="2:5" x14ac:dyDescent="0.25">
      <c r="B62553" t="s">
        <v>3041</v>
      </c>
      <c r="C62553" t="s">
        <v>2</v>
      </c>
      <c r="D62553" t="s">
        <v>259</v>
      </c>
      <c r="E62553" t="s">
        <v>4</v>
      </c>
    </row>
    <row r="62554" spans="2:5" x14ac:dyDescent="0.25">
      <c r="B62554" t="s">
        <v>3834</v>
      </c>
      <c r="C62554" t="s">
        <v>10</v>
      </c>
      <c r="D62554" t="s">
        <v>1047</v>
      </c>
      <c r="E62554" t="s">
        <v>6</v>
      </c>
    </row>
    <row r="62555" spans="2:5" x14ac:dyDescent="0.25">
      <c r="B62555" t="s">
        <v>2892</v>
      </c>
      <c r="C62555" t="s">
        <v>2</v>
      </c>
      <c r="D62555" t="s">
        <v>110</v>
      </c>
      <c r="E62555" t="s">
        <v>13</v>
      </c>
    </row>
    <row r="62556" spans="2:5" x14ac:dyDescent="0.25">
      <c r="B62556" t="s">
        <v>3835</v>
      </c>
      <c r="C62556" t="s">
        <v>2</v>
      </c>
      <c r="D62556" t="s">
        <v>1048</v>
      </c>
      <c r="E62556" t="s">
        <v>13</v>
      </c>
    </row>
    <row r="62557" spans="2:5" x14ac:dyDescent="0.25">
      <c r="B62557" t="s">
        <v>2909</v>
      </c>
      <c r="C62557" t="s">
        <v>2</v>
      </c>
      <c r="D62557" t="s">
        <v>127</v>
      </c>
      <c r="E62557" t="s">
        <v>13</v>
      </c>
    </row>
    <row r="62558" spans="2:5" x14ac:dyDescent="0.25">
      <c r="B62558" t="s">
        <v>2808</v>
      </c>
      <c r="C62558" t="s">
        <v>2</v>
      </c>
      <c r="D62558" t="s">
        <v>26</v>
      </c>
      <c r="E62558" t="s">
        <v>13</v>
      </c>
    </row>
    <row r="62559" spans="2:5" x14ac:dyDescent="0.25">
      <c r="B62559" t="s">
        <v>3120</v>
      </c>
      <c r="C62559" t="s">
        <v>2</v>
      </c>
      <c r="D62559" t="s">
        <v>338</v>
      </c>
      <c r="E62559" t="s">
        <v>13</v>
      </c>
    </row>
    <row r="62560" spans="2:5" x14ac:dyDescent="0.25">
      <c r="B62560" t="s">
        <v>2882</v>
      </c>
      <c r="C62560" t="s">
        <v>2</v>
      </c>
      <c r="D62560" t="s">
        <v>100</v>
      </c>
      <c r="E62560" t="s">
        <v>13</v>
      </c>
    </row>
    <row r="62561" spans="2:5" x14ac:dyDescent="0.25">
      <c r="B62561" t="s">
        <v>3601</v>
      </c>
      <c r="C62561" t="s">
        <v>2</v>
      </c>
      <c r="D62561" t="s">
        <v>816</v>
      </c>
      <c r="E62561" t="s">
        <v>13</v>
      </c>
    </row>
    <row r="62562" spans="2:5" x14ac:dyDescent="0.25">
      <c r="B62562" t="s">
        <v>3242</v>
      </c>
      <c r="C62562" t="s">
        <v>2</v>
      </c>
      <c r="D62562" t="s">
        <v>460</v>
      </c>
      <c r="E62562" t="s">
        <v>4</v>
      </c>
    </row>
    <row r="62563" spans="2:5" x14ac:dyDescent="0.25">
      <c r="B62563" t="s">
        <v>3242</v>
      </c>
      <c r="C62563" t="s">
        <v>2</v>
      </c>
      <c r="D62563" t="s">
        <v>460</v>
      </c>
      <c r="E62563" t="s">
        <v>4</v>
      </c>
    </row>
    <row r="62564" spans="2:5" x14ac:dyDescent="0.25">
      <c r="B62564" t="s">
        <v>3836</v>
      </c>
      <c r="C62564" t="s">
        <v>2</v>
      </c>
      <c r="D62564" t="s">
        <v>1049</v>
      </c>
      <c r="E62564" t="s">
        <v>6</v>
      </c>
    </row>
    <row r="62565" spans="2:5" x14ac:dyDescent="0.25">
      <c r="B62565" t="s">
        <v>2804</v>
      </c>
      <c r="C62565" t="s">
        <v>2</v>
      </c>
      <c r="D62565" t="s">
        <v>22</v>
      </c>
      <c r="E62565" t="s">
        <v>4</v>
      </c>
    </row>
    <row r="62566" spans="2:5" x14ac:dyDescent="0.25">
      <c r="B62566" t="s">
        <v>2804</v>
      </c>
      <c r="C62566" t="s">
        <v>2</v>
      </c>
      <c r="D62566" t="s">
        <v>22</v>
      </c>
      <c r="E62566" t="s">
        <v>4</v>
      </c>
    </row>
    <row r="62567" spans="2:5" x14ac:dyDescent="0.25">
      <c r="B62567" t="s">
        <v>2805</v>
      </c>
      <c r="C62567" t="s">
        <v>2</v>
      </c>
      <c r="D62567" t="s">
        <v>23</v>
      </c>
      <c r="E62567" t="s">
        <v>6</v>
      </c>
    </row>
    <row r="62568" spans="2:5" x14ac:dyDescent="0.25">
      <c r="B62568" t="s">
        <v>2823</v>
      </c>
      <c r="C62568" t="s">
        <v>2</v>
      </c>
      <c r="D62568" t="s">
        <v>41</v>
      </c>
      <c r="E62568" t="s">
        <v>13</v>
      </c>
    </row>
    <row r="62569" spans="2:5" x14ac:dyDescent="0.25">
      <c r="B62569" t="s">
        <v>2982</v>
      </c>
      <c r="C62569" t="s">
        <v>2</v>
      </c>
      <c r="D62569" t="s">
        <v>200</v>
      </c>
      <c r="E62569" t="s">
        <v>4</v>
      </c>
    </row>
    <row r="62570" spans="2:5" x14ac:dyDescent="0.25">
      <c r="B62570" t="s">
        <v>2982</v>
      </c>
      <c r="C62570" t="s">
        <v>2</v>
      </c>
      <c r="D62570" t="s">
        <v>200</v>
      </c>
      <c r="E62570" t="s">
        <v>4</v>
      </c>
    </row>
    <row r="62571" spans="2:5" x14ac:dyDescent="0.25">
      <c r="B62571" t="s">
        <v>3837</v>
      </c>
      <c r="C62571" t="s">
        <v>2</v>
      </c>
      <c r="D62571" t="s">
        <v>1050</v>
      </c>
      <c r="E62571" t="s">
        <v>6</v>
      </c>
    </row>
    <row r="62572" spans="2:5" x14ac:dyDescent="0.25">
      <c r="B62572" t="s">
        <v>3078</v>
      </c>
      <c r="C62572" t="s">
        <v>2</v>
      </c>
      <c r="D62572" t="s">
        <v>296</v>
      </c>
      <c r="E62572" t="s">
        <v>13</v>
      </c>
    </row>
    <row r="62573" spans="2:5" x14ac:dyDescent="0.25">
      <c r="B62573" t="s">
        <v>3838</v>
      </c>
      <c r="C62573" t="s">
        <v>2</v>
      </c>
      <c r="D62573" t="s">
        <v>1051</v>
      </c>
      <c r="E62573" t="s">
        <v>6</v>
      </c>
    </row>
    <row r="62574" spans="2:5" x14ac:dyDescent="0.25">
      <c r="B62574" t="s">
        <v>3242</v>
      </c>
      <c r="C62574" t="s">
        <v>2</v>
      </c>
      <c r="D62574" t="s">
        <v>460</v>
      </c>
      <c r="E62574" t="s">
        <v>4</v>
      </c>
    </row>
    <row r="62575" spans="2:5" x14ac:dyDescent="0.25">
      <c r="B62575" t="s">
        <v>3242</v>
      </c>
      <c r="C62575" t="s">
        <v>2</v>
      </c>
      <c r="D62575" t="s">
        <v>460</v>
      </c>
      <c r="E62575" t="s">
        <v>4</v>
      </c>
    </row>
    <row r="62576" spans="2:5" x14ac:dyDescent="0.25">
      <c r="B62576" t="s">
        <v>3836</v>
      </c>
      <c r="C62576" t="s">
        <v>2</v>
      </c>
      <c r="D62576" t="s">
        <v>1049</v>
      </c>
      <c r="E62576" t="s">
        <v>6</v>
      </c>
    </row>
    <row r="62577" spans="2:5" x14ac:dyDescent="0.25">
      <c r="B62577" t="s">
        <v>2982</v>
      </c>
      <c r="C62577" t="s">
        <v>2</v>
      </c>
      <c r="D62577" t="s">
        <v>200</v>
      </c>
      <c r="E62577" t="s">
        <v>4</v>
      </c>
    </row>
    <row r="62578" spans="2:5" x14ac:dyDescent="0.25">
      <c r="B62578" t="s">
        <v>2982</v>
      </c>
      <c r="C62578" t="s">
        <v>2</v>
      </c>
      <c r="D62578" t="s">
        <v>200</v>
      </c>
      <c r="E62578" t="s">
        <v>4</v>
      </c>
    </row>
    <row r="62579" spans="2:5" x14ac:dyDescent="0.25">
      <c r="B62579" t="s">
        <v>2983</v>
      </c>
      <c r="C62579" t="s">
        <v>2</v>
      </c>
      <c r="D62579" t="s">
        <v>201</v>
      </c>
      <c r="E62579" t="s">
        <v>6</v>
      </c>
    </row>
    <row r="62580" spans="2:5" x14ac:dyDescent="0.25">
      <c r="B62580" t="s">
        <v>2982</v>
      </c>
      <c r="C62580" t="s">
        <v>2</v>
      </c>
      <c r="D62580" t="s">
        <v>200</v>
      </c>
      <c r="E62580" t="s">
        <v>4</v>
      </c>
    </row>
    <row r="62581" spans="2:5" x14ac:dyDescent="0.25">
      <c r="B62581" t="s">
        <v>2982</v>
      </c>
      <c r="C62581" t="s">
        <v>2</v>
      </c>
      <c r="D62581" t="s">
        <v>200</v>
      </c>
      <c r="E62581" t="s">
        <v>4</v>
      </c>
    </row>
    <row r="62582" spans="2:5" x14ac:dyDescent="0.25">
      <c r="B62582" t="s">
        <v>3839</v>
      </c>
      <c r="C62582" t="s">
        <v>2</v>
      </c>
      <c r="D62582" t="s">
        <v>1052</v>
      </c>
      <c r="E62582" t="s">
        <v>6</v>
      </c>
    </row>
    <row r="62583" spans="2:5" x14ac:dyDescent="0.25">
      <c r="B62583" t="s">
        <v>2982</v>
      </c>
      <c r="C62583" t="s">
        <v>2</v>
      </c>
      <c r="D62583" t="s">
        <v>200</v>
      </c>
      <c r="E62583" t="s">
        <v>4</v>
      </c>
    </row>
    <row r="62584" spans="2:5" x14ac:dyDescent="0.25">
      <c r="B62584" t="s">
        <v>2982</v>
      </c>
      <c r="C62584" t="s">
        <v>2</v>
      </c>
      <c r="D62584" t="s">
        <v>200</v>
      </c>
      <c r="E62584" t="s">
        <v>4</v>
      </c>
    </row>
    <row r="62585" spans="2:5" x14ac:dyDescent="0.25">
      <c r="B62585" t="s">
        <v>3837</v>
      </c>
      <c r="C62585" t="s">
        <v>2</v>
      </c>
      <c r="D62585" t="s">
        <v>1050</v>
      </c>
      <c r="E62585" t="s">
        <v>6</v>
      </c>
    </row>
    <row r="62586" spans="2:5" x14ac:dyDescent="0.25">
      <c r="B62586" t="s">
        <v>3679</v>
      </c>
      <c r="C62586" t="s">
        <v>2</v>
      </c>
      <c r="D62586" t="s">
        <v>894</v>
      </c>
      <c r="E62586" t="s">
        <v>13</v>
      </c>
    </row>
    <row r="62587" spans="2:5" x14ac:dyDescent="0.25">
      <c r="B62587" t="s">
        <v>3840</v>
      </c>
      <c r="C62587" t="s">
        <v>2</v>
      </c>
      <c r="D62587" t="s">
        <v>1053</v>
      </c>
      <c r="E62587" t="s">
        <v>6</v>
      </c>
    </row>
    <row r="62588" spans="2:5" x14ac:dyDescent="0.25">
      <c r="B62588" t="s">
        <v>3078</v>
      </c>
      <c r="C62588" t="s">
        <v>2</v>
      </c>
      <c r="D62588" t="s">
        <v>296</v>
      </c>
      <c r="E62588" t="s">
        <v>13</v>
      </c>
    </row>
    <row r="62589" spans="2:5" x14ac:dyDescent="0.25">
      <c r="B62589" t="s">
        <v>3838</v>
      </c>
      <c r="C62589" t="s">
        <v>2</v>
      </c>
      <c r="D62589" t="s">
        <v>1051</v>
      </c>
      <c r="E62589" t="s">
        <v>6</v>
      </c>
    </row>
    <row r="62590" spans="2:5" x14ac:dyDescent="0.25">
      <c r="B62590" t="s">
        <v>2804</v>
      </c>
      <c r="C62590" t="s">
        <v>2</v>
      </c>
      <c r="D62590" t="s">
        <v>22</v>
      </c>
      <c r="E62590" t="s">
        <v>4</v>
      </c>
    </row>
    <row r="62591" spans="2:5" x14ac:dyDescent="0.25">
      <c r="B62591" t="s">
        <v>2804</v>
      </c>
      <c r="C62591" t="s">
        <v>2</v>
      </c>
      <c r="D62591" t="s">
        <v>22</v>
      </c>
      <c r="E62591" t="s">
        <v>4</v>
      </c>
    </row>
    <row r="62592" spans="2:5" x14ac:dyDescent="0.25">
      <c r="B62592" t="s">
        <v>2805</v>
      </c>
      <c r="C62592" t="s">
        <v>2</v>
      </c>
      <c r="D62592" t="s">
        <v>23</v>
      </c>
      <c r="E62592" t="s">
        <v>6</v>
      </c>
    </row>
    <row r="62593" spans="2:5" x14ac:dyDescent="0.25">
      <c r="B62593" t="s">
        <v>2823</v>
      </c>
      <c r="C62593" t="s">
        <v>2</v>
      </c>
      <c r="D62593" t="s">
        <v>41</v>
      </c>
      <c r="E62593" t="s">
        <v>13</v>
      </c>
    </row>
    <row r="62594" spans="2:5" x14ac:dyDescent="0.25">
      <c r="B62594" t="s">
        <v>2982</v>
      </c>
      <c r="C62594" t="s">
        <v>2</v>
      </c>
      <c r="D62594" t="s">
        <v>200</v>
      </c>
      <c r="E62594" t="s">
        <v>4</v>
      </c>
    </row>
    <row r="62595" spans="2:5" x14ac:dyDescent="0.25">
      <c r="B62595" t="s">
        <v>2982</v>
      </c>
      <c r="C62595" t="s">
        <v>2</v>
      </c>
      <c r="D62595" t="s">
        <v>200</v>
      </c>
      <c r="E62595" t="s">
        <v>4</v>
      </c>
    </row>
    <row r="62596" spans="2:5" x14ac:dyDescent="0.25">
      <c r="B62596" t="s">
        <v>2983</v>
      </c>
      <c r="C62596" t="s">
        <v>10</v>
      </c>
      <c r="D62596" t="s">
        <v>201</v>
      </c>
      <c r="E62596" t="s">
        <v>6</v>
      </c>
    </row>
    <row r="62597" spans="2:5" x14ac:dyDescent="0.25">
      <c r="B62597" t="s">
        <v>2982</v>
      </c>
      <c r="C62597" t="s">
        <v>2</v>
      </c>
      <c r="D62597" t="s">
        <v>200</v>
      </c>
      <c r="E62597" t="s">
        <v>13</v>
      </c>
    </row>
    <row r="62598" spans="2:5" x14ac:dyDescent="0.25">
      <c r="B62598" t="s">
        <v>3679</v>
      </c>
      <c r="C62598" t="s">
        <v>2</v>
      </c>
      <c r="D62598" t="s">
        <v>894</v>
      </c>
      <c r="E62598" t="s">
        <v>13</v>
      </c>
    </row>
    <row r="62599" spans="2:5" x14ac:dyDescent="0.25">
      <c r="B62599" t="s">
        <v>3840</v>
      </c>
      <c r="C62599" t="s">
        <v>2</v>
      </c>
      <c r="D62599" t="s">
        <v>1053</v>
      </c>
      <c r="E62599" t="s">
        <v>6</v>
      </c>
    </row>
    <row r="62600" spans="2:5" x14ac:dyDescent="0.25">
      <c r="B62600" t="s">
        <v>3078</v>
      </c>
      <c r="C62600" t="s">
        <v>2</v>
      </c>
      <c r="D62600" t="s">
        <v>296</v>
      </c>
      <c r="E62600" t="s">
        <v>13</v>
      </c>
    </row>
    <row r="62601" spans="2:5" x14ac:dyDescent="0.25">
      <c r="B62601" t="s">
        <v>3838</v>
      </c>
      <c r="C62601" t="s">
        <v>2</v>
      </c>
      <c r="D62601" t="s">
        <v>1051</v>
      </c>
      <c r="E62601" t="s">
        <v>6</v>
      </c>
    </row>
    <row r="62602" spans="2:5" x14ac:dyDescent="0.25">
      <c r="B62602" t="s">
        <v>3242</v>
      </c>
      <c r="C62602" t="s">
        <v>2</v>
      </c>
      <c r="D62602" t="s">
        <v>460</v>
      </c>
      <c r="E62602" t="s">
        <v>4</v>
      </c>
    </row>
    <row r="62603" spans="2:5" x14ac:dyDescent="0.25">
      <c r="B62603" t="s">
        <v>3242</v>
      </c>
      <c r="C62603" t="s">
        <v>2</v>
      </c>
      <c r="D62603" t="s">
        <v>460</v>
      </c>
      <c r="E62603" t="s">
        <v>4</v>
      </c>
    </row>
    <row r="62604" spans="2:5" x14ac:dyDescent="0.25">
      <c r="B62604" t="s">
        <v>3836</v>
      </c>
      <c r="C62604" t="s">
        <v>2</v>
      </c>
      <c r="D62604" t="s">
        <v>1049</v>
      </c>
      <c r="E62604" t="s">
        <v>6</v>
      </c>
    </row>
    <row r="62605" spans="2:5" x14ac:dyDescent="0.25">
      <c r="B62605" t="s">
        <v>2982</v>
      </c>
      <c r="C62605" t="s">
        <v>2</v>
      </c>
      <c r="D62605" t="s">
        <v>200</v>
      </c>
      <c r="E62605" t="s">
        <v>4</v>
      </c>
    </row>
    <row r="62606" spans="2:5" x14ac:dyDescent="0.25">
      <c r="B62606" t="s">
        <v>2982</v>
      </c>
      <c r="C62606" t="s">
        <v>2</v>
      </c>
      <c r="D62606" t="s">
        <v>200</v>
      </c>
      <c r="E62606" t="s">
        <v>4</v>
      </c>
    </row>
    <row r="62607" spans="2:5" x14ac:dyDescent="0.25">
      <c r="B62607" t="s">
        <v>2983</v>
      </c>
      <c r="C62607" t="s">
        <v>10</v>
      </c>
      <c r="D62607" t="s">
        <v>201</v>
      </c>
      <c r="E62607" t="s">
        <v>6</v>
      </c>
    </row>
    <row r="62608" spans="2:5" x14ac:dyDescent="0.25">
      <c r="B62608" t="s">
        <v>2982</v>
      </c>
      <c r="C62608" t="s">
        <v>2</v>
      </c>
      <c r="D62608" t="s">
        <v>200</v>
      </c>
      <c r="E62608" t="s">
        <v>4</v>
      </c>
    </row>
    <row r="62609" spans="2:5" x14ac:dyDescent="0.25">
      <c r="B62609" t="s">
        <v>2982</v>
      </c>
      <c r="C62609" t="s">
        <v>2</v>
      </c>
      <c r="D62609" t="s">
        <v>200</v>
      </c>
      <c r="E62609" t="s">
        <v>4</v>
      </c>
    </row>
    <row r="62610" spans="2:5" x14ac:dyDescent="0.25">
      <c r="B62610" t="s">
        <v>3839</v>
      </c>
      <c r="C62610" t="s">
        <v>2</v>
      </c>
      <c r="D62610" t="s">
        <v>1052</v>
      </c>
      <c r="E62610" t="s">
        <v>6</v>
      </c>
    </row>
    <row r="62611" spans="2:5" x14ac:dyDescent="0.25">
      <c r="B62611" t="s">
        <v>2982</v>
      </c>
      <c r="C62611" t="s">
        <v>2</v>
      </c>
      <c r="D62611" t="s">
        <v>200</v>
      </c>
      <c r="E62611" t="s">
        <v>4</v>
      </c>
    </row>
    <row r="62612" spans="2:5" x14ac:dyDescent="0.25">
      <c r="B62612" t="s">
        <v>2982</v>
      </c>
      <c r="C62612" t="s">
        <v>2</v>
      </c>
      <c r="D62612" t="s">
        <v>200</v>
      </c>
      <c r="E62612" t="s">
        <v>4</v>
      </c>
    </row>
    <row r="62613" spans="2:5" x14ac:dyDescent="0.25">
      <c r="B62613" t="s">
        <v>3837</v>
      </c>
      <c r="C62613" t="s">
        <v>2</v>
      </c>
      <c r="D62613" t="s">
        <v>1050</v>
      </c>
      <c r="E62613" t="s">
        <v>6</v>
      </c>
    </row>
    <row r="62614" spans="2:5" x14ac:dyDescent="0.25">
      <c r="B62614" t="s">
        <v>3679</v>
      </c>
      <c r="C62614" t="s">
        <v>2</v>
      </c>
      <c r="D62614" t="s">
        <v>894</v>
      </c>
      <c r="E62614" t="s">
        <v>13</v>
      </c>
    </row>
    <row r="62615" spans="2:5" x14ac:dyDescent="0.25">
      <c r="B62615" t="s">
        <v>3840</v>
      </c>
      <c r="C62615" t="s">
        <v>2</v>
      </c>
      <c r="D62615" t="s">
        <v>1053</v>
      </c>
      <c r="E62615" t="s">
        <v>6</v>
      </c>
    </row>
    <row r="62616" spans="2:5" x14ac:dyDescent="0.25">
      <c r="B62616" t="s">
        <v>3078</v>
      </c>
      <c r="C62616" t="s">
        <v>2</v>
      </c>
      <c r="D62616" t="s">
        <v>296</v>
      </c>
      <c r="E62616" t="s">
        <v>13</v>
      </c>
    </row>
    <row r="62617" spans="2:5" x14ac:dyDescent="0.25">
      <c r="B62617" t="s">
        <v>3838</v>
      </c>
      <c r="C62617" t="s">
        <v>2</v>
      </c>
      <c r="D62617" t="s">
        <v>1051</v>
      </c>
      <c r="E62617" t="s">
        <v>6</v>
      </c>
    </row>
    <row r="62618" spans="2:5" x14ac:dyDescent="0.25">
      <c r="B62618" t="s">
        <v>2804</v>
      </c>
      <c r="C62618" t="s">
        <v>2</v>
      </c>
      <c r="D62618" t="s">
        <v>22</v>
      </c>
      <c r="E62618" t="s">
        <v>4</v>
      </c>
    </row>
    <row r="62619" spans="2:5" x14ac:dyDescent="0.25">
      <c r="B62619" t="s">
        <v>2804</v>
      </c>
      <c r="C62619" t="s">
        <v>2</v>
      </c>
      <c r="D62619" t="s">
        <v>22</v>
      </c>
      <c r="E62619" t="s">
        <v>4</v>
      </c>
    </row>
    <row r="62620" spans="2:5" x14ac:dyDescent="0.25">
      <c r="B62620" t="s">
        <v>2805</v>
      </c>
      <c r="C62620" t="s">
        <v>9</v>
      </c>
      <c r="D62620" t="s">
        <v>23</v>
      </c>
      <c r="E62620" t="s">
        <v>6</v>
      </c>
    </row>
    <row r="62621" spans="2:5" x14ac:dyDescent="0.25">
      <c r="B62621" t="s">
        <v>3841</v>
      </c>
      <c r="C62621" t="s">
        <v>2</v>
      </c>
      <c r="D62621" t="s">
        <v>1054</v>
      </c>
      <c r="E62621" t="s">
        <v>13</v>
      </c>
    </row>
    <row r="62622" spans="2:5" x14ac:dyDescent="0.25">
      <c r="B62622" t="s">
        <v>3842</v>
      </c>
      <c r="C62622" t="s">
        <v>10</v>
      </c>
      <c r="D62622" t="s">
        <v>1055</v>
      </c>
      <c r="E62622" t="s">
        <v>6</v>
      </c>
    </row>
    <row r="62623" spans="2:5" x14ac:dyDescent="0.25">
      <c r="B62623" t="s">
        <v>3843</v>
      </c>
      <c r="C62623" t="s">
        <v>2</v>
      </c>
      <c r="D62623" t="s">
        <v>1056</v>
      </c>
      <c r="E62623" t="s">
        <v>13</v>
      </c>
    </row>
    <row r="62624" spans="2:5" x14ac:dyDescent="0.25">
      <c r="B62624" t="s">
        <v>3844</v>
      </c>
      <c r="C62624" t="s">
        <v>2</v>
      </c>
      <c r="D62624" t="s">
        <v>1057</v>
      </c>
      <c r="E62624" t="s">
        <v>6</v>
      </c>
    </row>
    <row r="62625" spans="2:5" x14ac:dyDescent="0.25">
      <c r="B62625" t="s">
        <v>3481</v>
      </c>
      <c r="C62625" t="s">
        <v>2</v>
      </c>
      <c r="D62625" t="s">
        <v>698</v>
      </c>
      <c r="E62625" t="s">
        <v>13</v>
      </c>
    </row>
    <row r="62626" spans="2:5" x14ac:dyDescent="0.25">
      <c r="B62626" t="s">
        <v>3845</v>
      </c>
      <c r="C62626" t="s">
        <v>2</v>
      </c>
      <c r="D62626" t="s">
        <v>1058</v>
      </c>
      <c r="E62626" t="s">
        <v>13</v>
      </c>
    </row>
    <row r="62627" spans="2:5" x14ac:dyDescent="0.25">
      <c r="B62627" t="s">
        <v>3846</v>
      </c>
      <c r="C62627" t="s">
        <v>2</v>
      </c>
      <c r="D62627" t="s">
        <v>1059</v>
      </c>
      <c r="E62627" t="s">
        <v>6</v>
      </c>
    </row>
    <row r="62628" spans="2:5" x14ac:dyDescent="0.25">
      <c r="B62628" t="s">
        <v>3212</v>
      </c>
      <c r="C62628" t="s">
        <v>2</v>
      </c>
      <c r="D62628" t="s">
        <v>430</v>
      </c>
      <c r="E62628" t="s">
        <v>13</v>
      </c>
    </row>
    <row r="62629" spans="2:5" x14ac:dyDescent="0.25">
      <c r="B62629" t="s">
        <v>3212</v>
      </c>
      <c r="C62629" t="s">
        <v>2</v>
      </c>
      <c r="D62629" t="s">
        <v>430</v>
      </c>
      <c r="E62629" t="s">
        <v>13</v>
      </c>
    </row>
    <row r="62630" spans="2:5" x14ac:dyDescent="0.25">
      <c r="B62630" t="s">
        <v>3847</v>
      </c>
      <c r="C62630" t="s">
        <v>2</v>
      </c>
      <c r="D62630" t="s">
        <v>1060</v>
      </c>
      <c r="E62630" t="s">
        <v>13</v>
      </c>
    </row>
    <row r="62631" spans="2:5" x14ac:dyDescent="0.25">
      <c r="B62631" t="s">
        <v>2990</v>
      </c>
      <c r="C62631" t="s">
        <v>2</v>
      </c>
      <c r="D62631" t="s">
        <v>208</v>
      </c>
      <c r="E62631" t="s">
        <v>13</v>
      </c>
    </row>
    <row r="62632" spans="2:5" x14ac:dyDescent="0.25">
      <c r="B62632" t="s">
        <v>3212</v>
      </c>
      <c r="C62632" t="s">
        <v>2</v>
      </c>
      <c r="D62632" t="s">
        <v>430</v>
      </c>
      <c r="E62632" t="s">
        <v>13</v>
      </c>
    </row>
    <row r="62633" spans="2:5" x14ac:dyDescent="0.25">
      <c r="B62633" t="s">
        <v>3242</v>
      </c>
      <c r="C62633" t="s">
        <v>2</v>
      </c>
      <c r="D62633" t="s">
        <v>460</v>
      </c>
      <c r="E62633" t="s">
        <v>4</v>
      </c>
    </row>
    <row r="62634" spans="2:5" x14ac:dyDescent="0.25">
      <c r="B62634" t="s">
        <v>3242</v>
      </c>
      <c r="C62634" t="s">
        <v>2</v>
      </c>
      <c r="D62634" t="s">
        <v>460</v>
      </c>
      <c r="E62634" t="s">
        <v>4</v>
      </c>
    </row>
    <row r="62635" spans="2:5" x14ac:dyDescent="0.25">
      <c r="B62635" t="s">
        <v>3836</v>
      </c>
      <c r="C62635" t="s">
        <v>2</v>
      </c>
      <c r="D62635" t="s">
        <v>1049</v>
      </c>
      <c r="E62635" t="s">
        <v>6</v>
      </c>
    </row>
    <row r="62636" spans="2:5" x14ac:dyDescent="0.25">
      <c r="B62636" t="s">
        <v>2820</v>
      </c>
      <c r="C62636" t="s">
        <v>2</v>
      </c>
      <c r="D62636" t="s">
        <v>38</v>
      </c>
      <c r="E62636" t="s">
        <v>13</v>
      </c>
    </row>
    <row r="62637" spans="2:5" x14ac:dyDescent="0.25">
      <c r="B62637" t="s">
        <v>2808</v>
      </c>
      <c r="C62637" t="s">
        <v>2</v>
      </c>
      <c r="D62637" t="s">
        <v>26</v>
      </c>
      <c r="E62637" t="s">
        <v>13</v>
      </c>
    </row>
    <row r="62638" spans="2:5" x14ac:dyDescent="0.25">
      <c r="B62638" t="s">
        <v>3242</v>
      </c>
      <c r="C62638" t="s">
        <v>2</v>
      </c>
      <c r="D62638" t="s">
        <v>460</v>
      </c>
      <c r="E62638" t="s">
        <v>4</v>
      </c>
    </row>
    <row r="62639" spans="2:5" x14ac:dyDescent="0.25">
      <c r="B62639" t="s">
        <v>3242</v>
      </c>
      <c r="C62639" t="s">
        <v>2</v>
      </c>
      <c r="D62639" t="s">
        <v>460</v>
      </c>
      <c r="E62639" t="s">
        <v>4</v>
      </c>
    </row>
    <row r="62640" spans="2:5" x14ac:dyDescent="0.25">
      <c r="B62640" t="s">
        <v>3836</v>
      </c>
      <c r="C62640" t="s">
        <v>2</v>
      </c>
      <c r="D62640" t="s">
        <v>1049</v>
      </c>
      <c r="E62640" t="s">
        <v>6</v>
      </c>
    </row>
    <row r="62641" spans="2:5" x14ac:dyDescent="0.25">
      <c r="B62641" t="s">
        <v>2818</v>
      </c>
      <c r="C62641" t="s">
        <v>2</v>
      </c>
      <c r="D62641" t="s">
        <v>36</v>
      </c>
      <c r="E62641" t="s">
        <v>13</v>
      </c>
    </row>
    <row r="62642" spans="2:5" x14ac:dyDescent="0.25">
      <c r="B62642" t="s">
        <v>3078</v>
      </c>
      <c r="C62642" t="s">
        <v>2</v>
      </c>
      <c r="D62642" t="s">
        <v>296</v>
      </c>
      <c r="E62642" t="s">
        <v>13</v>
      </c>
    </row>
    <row r="62643" spans="2:5" x14ac:dyDescent="0.25">
      <c r="B62643" t="s">
        <v>3838</v>
      </c>
      <c r="C62643" t="s">
        <v>2</v>
      </c>
      <c r="D62643" t="s">
        <v>1051</v>
      </c>
      <c r="E62643" t="s">
        <v>6</v>
      </c>
    </row>
    <row r="62644" spans="2:5" x14ac:dyDescent="0.25">
      <c r="B62644" t="s">
        <v>3286</v>
      </c>
      <c r="C62644" t="s">
        <v>2</v>
      </c>
      <c r="D62644" t="s">
        <v>504</v>
      </c>
      <c r="E62644" t="s">
        <v>13</v>
      </c>
    </row>
    <row r="62645" spans="2:5" x14ac:dyDescent="0.25">
      <c r="B62645" t="s">
        <v>3289</v>
      </c>
      <c r="C62645" t="s">
        <v>2</v>
      </c>
      <c r="D62645" t="s">
        <v>507</v>
      </c>
      <c r="E62645" t="s">
        <v>13</v>
      </c>
    </row>
    <row r="62646" spans="2:5" x14ac:dyDescent="0.25">
      <c r="B62646" t="s">
        <v>3679</v>
      </c>
      <c r="C62646" t="s">
        <v>2</v>
      </c>
      <c r="D62646" t="s">
        <v>894</v>
      </c>
      <c r="E62646" t="s">
        <v>13</v>
      </c>
    </row>
    <row r="62647" spans="2:5" x14ac:dyDescent="0.25">
      <c r="B62647" t="s">
        <v>3840</v>
      </c>
      <c r="C62647" t="s">
        <v>2</v>
      </c>
      <c r="D62647" t="s">
        <v>1053</v>
      </c>
      <c r="E62647" t="s">
        <v>6</v>
      </c>
    </row>
    <row r="62648" spans="2:5" x14ac:dyDescent="0.25">
      <c r="B62648" t="s">
        <v>2982</v>
      </c>
      <c r="C62648" t="s">
        <v>2</v>
      </c>
      <c r="D62648" t="s">
        <v>200</v>
      </c>
      <c r="E62648" t="s">
        <v>4</v>
      </c>
    </row>
    <row r="62649" spans="2:5" x14ac:dyDescent="0.25">
      <c r="B62649" t="s">
        <v>2982</v>
      </c>
      <c r="C62649" t="s">
        <v>2</v>
      </c>
      <c r="D62649" t="s">
        <v>200</v>
      </c>
      <c r="E62649" t="s">
        <v>4</v>
      </c>
    </row>
    <row r="62650" spans="2:5" x14ac:dyDescent="0.25">
      <c r="B62650" t="s">
        <v>3837</v>
      </c>
      <c r="C62650" t="s">
        <v>2</v>
      </c>
      <c r="D62650" t="s">
        <v>1050</v>
      </c>
      <c r="E62650" t="s">
        <v>6</v>
      </c>
    </row>
    <row r="62651" spans="2:5" x14ac:dyDescent="0.25">
      <c r="B62651" t="s">
        <v>2818</v>
      </c>
      <c r="C62651" t="s">
        <v>2</v>
      </c>
      <c r="D62651" t="s">
        <v>36</v>
      </c>
      <c r="E62651" t="s">
        <v>13</v>
      </c>
    </row>
    <row r="62652" spans="2:5" x14ac:dyDescent="0.25">
      <c r="B62652" t="s">
        <v>3078</v>
      </c>
      <c r="C62652" t="s">
        <v>2</v>
      </c>
      <c r="D62652" t="s">
        <v>296</v>
      </c>
      <c r="E62652" t="s">
        <v>13</v>
      </c>
    </row>
    <row r="62653" spans="2:5" x14ac:dyDescent="0.25">
      <c r="B62653" t="s">
        <v>3838</v>
      </c>
      <c r="C62653" t="s">
        <v>2</v>
      </c>
      <c r="D62653" t="s">
        <v>1051</v>
      </c>
      <c r="E62653" t="s">
        <v>6</v>
      </c>
    </row>
    <row r="62654" spans="2:5" x14ac:dyDescent="0.25">
      <c r="B62654" t="s">
        <v>3027</v>
      </c>
      <c r="C62654" t="s">
        <v>2</v>
      </c>
      <c r="D62654" t="s">
        <v>245</v>
      </c>
      <c r="E62654" t="s">
        <v>13</v>
      </c>
    </row>
    <row r="62655" spans="2:5" x14ac:dyDescent="0.25">
      <c r="B62655" t="s">
        <v>3848</v>
      </c>
      <c r="C62655" t="s">
        <v>2</v>
      </c>
      <c r="D62655" t="s">
        <v>1061</v>
      </c>
      <c r="E62655" t="s">
        <v>13</v>
      </c>
    </row>
    <row r="62656" spans="2:5" x14ac:dyDescent="0.25">
      <c r="B62656" t="s">
        <v>3178</v>
      </c>
      <c r="C62656" t="s">
        <v>2</v>
      </c>
      <c r="D62656" t="s">
        <v>396</v>
      </c>
      <c r="E62656" t="s">
        <v>13</v>
      </c>
    </row>
    <row r="62657" spans="2:5" x14ac:dyDescent="0.25">
      <c r="B62657" t="s">
        <v>3216</v>
      </c>
      <c r="C62657" t="s">
        <v>2</v>
      </c>
      <c r="D62657" t="s">
        <v>434</v>
      </c>
      <c r="E62657" t="s">
        <v>13</v>
      </c>
    </row>
    <row r="62658" spans="2:5" x14ac:dyDescent="0.25">
      <c r="B62658" t="s">
        <v>3217</v>
      </c>
      <c r="C62658" t="s">
        <v>10</v>
      </c>
      <c r="D62658" t="s">
        <v>435</v>
      </c>
      <c r="E62658" t="s">
        <v>6</v>
      </c>
    </row>
    <row r="62659" spans="2:5" x14ac:dyDescent="0.25">
      <c r="B62659" t="s">
        <v>3216</v>
      </c>
      <c r="C62659" t="s">
        <v>2</v>
      </c>
      <c r="D62659" t="s">
        <v>434</v>
      </c>
      <c r="E62659" t="s">
        <v>13</v>
      </c>
    </row>
    <row r="62660" spans="2:5" x14ac:dyDescent="0.25">
      <c r="B62660" t="s">
        <v>3217</v>
      </c>
      <c r="C62660" t="s">
        <v>10</v>
      </c>
      <c r="D62660" t="s">
        <v>435</v>
      </c>
      <c r="E62660" t="s">
        <v>6</v>
      </c>
    </row>
    <row r="62661" spans="2:5" x14ac:dyDescent="0.25">
      <c r="B62661" t="s">
        <v>3216</v>
      </c>
      <c r="C62661" t="s">
        <v>2</v>
      </c>
      <c r="D62661" t="s">
        <v>434</v>
      </c>
      <c r="E62661" t="s">
        <v>13</v>
      </c>
    </row>
    <row r="62662" spans="2:5" x14ac:dyDescent="0.25">
      <c r="B62662" t="s">
        <v>3217</v>
      </c>
      <c r="C62662" t="s">
        <v>10</v>
      </c>
      <c r="D62662" t="s">
        <v>435</v>
      </c>
      <c r="E62662" t="s">
        <v>6</v>
      </c>
    </row>
    <row r="62663" spans="2:5" x14ac:dyDescent="0.25">
      <c r="B62663" t="s">
        <v>2809</v>
      </c>
      <c r="C62663" t="s">
        <v>2</v>
      </c>
      <c r="D62663" t="s">
        <v>27</v>
      </c>
      <c r="E62663" t="s">
        <v>13</v>
      </c>
    </row>
    <row r="62664" spans="2:5" x14ac:dyDescent="0.25">
      <c r="B62664" t="s">
        <v>2804</v>
      </c>
      <c r="C62664" t="s">
        <v>2</v>
      </c>
      <c r="D62664" t="s">
        <v>22</v>
      </c>
      <c r="E62664" t="s">
        <v>4</v>
      </c>
    </row>
    <row r="62665" spans="2:5" x14ac:dyDescent="0.25">
      <c r="B62665" t="s">
        <v>2804</v>
      </c>
      <c r="C62665" t="s">
        <v>2</v>
      </c>
      <c r="D62665" t="s">
        <v>22</v>
      </c>
      <c r="E62665" t="s">
        <v>4</v>
      </c>
    </row>
    <row r="62666" spans="2:5" x14ac:dyDescent="0.25">
      <c r="B62666" t="s">
        <v>2805</v>
      </c>
      <c r="C62666" t="s">
        <v>2</v>
      </c>
      <c r="D62666" t="s">
        <v>23</v>
      </c>
      <c r="E62666" t="s">
        <v>6</v>
      </c>
    </row>
    <row r="62667" spans="2:5" x14ac:dyDescent="0.25">
      <c r="B62667" t="s">
        <v>2827</v>
      </c>
      <c r="C62667" t="s">
        <v>2</v>
      </c>
      <c r="D62667" t="s">
        <v>45</v>
      </c>
      <c r="E62667" t="s">
        <v>13</v>
      </c>
    </row>
    <row r="62668" spans="2:5" x14ac:dyDescent="0.25">
      <c r="B62668" t="s">
        <v>2843</v>
      </c>
      <c r="C62668" t="s">
        <v>2</v>
      </c>
      <c r="D62668" t="s">
        <v>61</v>
      </c>
      <c r="E62668" t="s">
        <v>4</v>
      </c>
    </row>
    <row r="62669" spans="2:5" x14ac:dyDescent="0.25">
      <c r="B62669" t="s">
        <v>2843</v>
      </c>
      <c r="C62669" t="s">
        <v>2</v>
      </c>
      <c r="D62669" t="s">
        <v>61</v>
      </c>
      <c r="E62669" t="s">
        <v>4</v>
      </c>
    </row>
    <row r="62670" spans="2:5" x14ac:dyDescent="0.25">
      <c r="B62670" t="s">
        <v>3158</v>
      </c>
      <c r="C62670" t="s">
        <v>10</v>
      </c>
      <c r="D62670" t="s">
        <v>376</v>
      </c>
      <c r="E62670" t="s">
        <v>6</v>
      </c>
    </row>
    <row r="62671" spans="2:5" x14ac:dyDescent="0.25">
      <c r="B62671" t="s">
        <v>2855</v>
      </c>
      <c r="C62671" t="s">
        <v>2</v>
      </c>
      <c r="D62671" t="s">
        <v>73</v>
      </c>
      <c r="E62671" t="s">
        <v>4</v>
      </c>
    </row>
    <row r="62672" spans="2:5" x14ac:dyDescent="0.25">
      <c r="B62672" t="s">
        <v>2855</v>
      </c>
      <c r="C62672" t="s">
        <v>2</v>
      </c>
      <c r="D62672" t="s">
        <v>73</v>
      </c>
      <c r="E62672" t="s">
        <v>4</v>
      </c>
    </row>
    <row r="62673" spans="2:5" x14ac:dyDescent="0.25">
      <c r="B62673" t="s">
        <v>2856</v>
      </c>
      <c r="C62673" t="s">
        <v>2</v>
      </c>
      <c r="D62673" t="s">
        <v>74</v>
      </c>
      <c r="E62673" t="s">
        <v>6</v>
      </c>
    </row>
    <row r="62674" spans="2:5" x14ac:dyDescent="0.25">
      <c r="B62674" t="s">
        <v>2855</v>
      </c>
      <c r="C62674" t="s">
        <v>2</v>
      </c>
      <c r="D62674" t="s">
        <v>73</v>
      </c>
      <c r="E62674" t="s">
        <v>13</v>
      </c>
    </row>
    <row r="62675" spans="2:5" x14ac:dyDescent="0.25">
      <c r="B62675" t="s">
        <v>3070</v>
      </c>
      <c r="C62675" t="s">
        <v>2</v>
      </c>
      <c r="D62675" t="s">
        <v>288</v>
      </c>
      <c r="E62675" t="s">
        <v>13</v>
      </c>
    </row>
    <row r="62676" spans="2:5" x14ac:dyDescent="0.25">
      <c r="B62676" t="s">
        <v>3699</v>
      </c>
      <c r="C62676" t="s">
        <v>10</v>
      </c>
      <c r="D62676" t="s">
        <v>913</v>
      </c>
      <c r="E62676" t="s">
        <v>6</v>
      </c>
    </row>
    <row r="62677" spans="2:5" x14ac:dyDescent="0.25">
      <c r="B62677" t="s">
        <v>3216</v>
      </c>
      <c r="C62677" t="s">
        <v>2</v>
      </c>
      <c r="D62677" t="s">
        <v>434</v>
      </c>
      <c r="E62677" t="s">
        <v>13</v>
      </c>
    </row>
    <row r="62678" spans="2:5" x14ac:dyDescent="0.25">
      <c r="B62678" t="s">
        <v>3217</v>
      </c>
      <c r="C62678" t="s">
        <v>10</v>
      </c>
      <c r="D62678" t="s">
        <v>435</v>
      </c>
      <c r="E62678" t="s">
        <v>6</v>
      </c>
    </row>
    <row r="62679" spans="2:5" x14ac:dyDescent="0.25">
      <c r="B62679" t="s">
        <v>2809</v>
      </c>
      <c r="C62679" t="s">
        <v>2</v>
      </c>
      <c r="D62679" t="s">
        <v>27</v>
      </c>
      <c r="E62679" t="s">
        <v>13</v>
      </c>
    </row>
    <row r="62680" spans="2:5" x14ac:dyDescent="0.25">
      <c r="B62680" t="s">
        <v>3216</v>
      </c>
      <c r="C62680" t="s">
        <v>2</v>
      </c>
      <c r="D62680" t="s">
        <v>434</v>
      </c>
      <c r="E62680" t="s">
        <v>13</v>
      </c>
    </row>
    <row r="62681" spans="2:5" x14ac:dyDescent="0.25">
      <c r="B62681" t="s">
        <v>3473</v>
      </c>
      <c r="C62681" t="s">
        <v>10</v>
      </c>
      <c r="D62681" t="s">
        <v>690</v>
      </c>
      <c r="E62681" t="s">
        <v>6</v>
      </c>
    </row>
    <row r="62682" spans="2:5" x14ac:dyDescent="0.25">
      <c r="B62682" t="s">
        <v>3216</v>
      </c>
      <c r="C62682" t="s">
        <v>2</v>
      </c>
      <c r="D62682" t="s">
        <v>434</v>
      </c>
      <c r="E62682" t="s">
        <v>13</v>
      </c>
    </row>
    <row r="62683" spans="2:5" x14ac:dyDescent="0.25">
      <c r="B62683" t="s">
        <v>3217</v>
      </c>
      <c r="C62683" t="s">
        <v>10</v>
      </c>
      <c r="D62683" t="s">
        <v>435</v>
      </c>
      <c r="E62683" t="s">
        <v>6</v>
      </c>
    </row>
    <row r="62684" spans="2:5" x14ac:dyDescent="0.25">
      <c r="B62684" t="s">
        <v>2890</v>
      </c>
      <c r="C62684" t="s">
        <v>2</v>
      </c>
      <c r="D62684" t="s">
        <v>108</v>
      </c>
      <c r="E62684" t="s">
        <v>13</v>
      </c>
    </row>
    <row r="62685" spans="2:5" x14ac:dyDescent="0.25">
      <c r="B62685" t="s">
        <v>2891</v>
      </c>
      <c r="C62685" t="s">
        <v>2</v>
      </c>
      <c r="D62685" t="s">
        <v>109</v>
      </c>
      <c r="E62685" t="s">
        <v>13</v>
      </c>
    </row>
    <row r="62686" spans="2:5" x14ac:dyDescent="0.25">
      <c r="B62686" t="s">
        <v>3219</v>
      </c>
      <c r="C62686" t="s">
        <v>2</v>
      </c>
      <c r="D62686" t="s">
        <v>437</v>
      </c>
      <c r="E62686" t="s">
        <v>4</v>
      </c>
    </row>
    <row r="62687" spans="2:5" x14ac:dyDescent="0.25">
      <c r="B62687" t="s">
        <v>3219</v>
      </c>
      <c r="C62687" t="s">
        <v>2</v>
      </c>
      <c r="D62687" t="s">
        <v>437</v>
      </c>
      <c r="E62687" t="s">
        <v>4</v>
      </c>
    </row>
    <row r="62688" spans="2:5" x14ac:dyDescent="0.25">
      <c r="B62688" t="s">
        <v>2859</v>
      </c>
      <c r="C62688" t="s">
        <v>2</v>
      </c>
      <c r="D62688" t="s">
        <v>77</v>
      </c>
      <c r="E62688" t="s">
        <v>6</v>
      </c>
    </row>
    <row r="62689" spans="2:5" x14ac:dyDescent="0.25">
      <c r="B62689" t="s">
        <v>2809</v>
      </c>
      <c r="C62689" t="s">
        <v>2</v>
      </c>
      <c r="D62689" t="s">
        <v>27</v>
      </c>
      <c r="E62689" t="s">
        <v>13</v>
      </c>
    </row>
    <row r="62690" spans="2:5" x14ac:dyDescent="0.25">
      <c r="B62690" t="s">
        <v>3005</v>
      </c>
      <c r="C62690" t="s">
        <v>2</v>
      </c>
      <c r="D62690" t="s">
        <v>223</v>
      </c>
      <c r="E62690" t="s">
        <v>13</v>
      </c>
    </row>
    <row r="62691" spans="2:5" x14ac:dyDescent="0.25">
      <c r="B62691" t="s">
        <v>3216</v>
      </c>
      <c r="C62691" t="s">
        <v>2</v>
      </c>
      <c r="D62691" t="s">
        <v>434</v>
      </c>
      <c r="E62691" t="s">
        <v>13</v>
      </c>
    </row>
    <row r="62692" spans="2:5" x14ac:dyDescent="0.25">
      <c r="B62692" t="s">
        <v>3217</v>
      </c>
      <c r="C62692" t="s">
        <v>10</v>
      </c>
      <c r="D62692" t="s">
        <v>435</v>
      </c>
      <c r="E62692" t="s">
        <v>6</v>
      </c>
    </row>
    <row r="62693" spans="2:5" x14ac:dyDescent="0.25">
      <c r="B62693" t="s">
        <v>2809</v>
      </c>
      <c r="C62693" t="s">
        <v>2</v>
      </c>
      <c r="D62693" t="s">
        <v>27</v>
      </c>
      <c r="E62693" t="s">
        <v>13</v>
      </c>
    </row>
    <row r="62694" spans="2:5" x14ac:dyDescent="0.25">
      <c r="B62694" t="s">
        <v>3186</v>
      </c>
      <c r="C62694" t="s">
        <v>2</v>
      </c>
      <c r="D62694" t="s">
        <v>404</v>
      </c>
      <c r="E62694" t="s">
        <v>13</v>
      </c>
    </row>
    <row r="62695" spans="2:5" x14ac:dyDescent="0.25">
      <c r="B62695" t="s">
        <v>2804</v>
      </c>
      <c r="C62695" t="s">
        <v>2</v>
      </c>
      <c r="D62695" t="s">
        <v>22</v>
      </c>
      <c r="E62695" t="s">
        <v>4</v>
      </c>
    </row>
    <row r="62696" spans="2:5" x14ac:dyDescent="0.25">
      <c r="B62696" t="s">
        <v>2804</v>
      </c>
      <c r="C62696" t="s">
        <v>2</v>
      </c>
      <c r="D62696" t="s">
        <v>22</v>
      </c>
      <c r="E62696" t="s">
        <v>4</v>
      </c>
    </row>
    <row r="62697" spans="2:5" x14ac:dyDescent="0.25">
      <c r="B62697" t="s">
        <v>2805</v>
      </c>
      <c r="C62697" t="s">
        <v>2</v>
      </c>
      <c r="D62697" t="s">
        <v>23</v>
      </c>
      <c r="E62697" t="s">
        <v>6</v>
      </c>
    </row>
    <row r="62698" spans="2:5" x14ac:dyDescent="0.25">
      <c r="B62698" t="s">
        <v>2973</v>
      </c>
      <c r="C62698" t="s">
        <v>2</v>
      </c>
      <c r="D62698" t="s">
        <v>191</v>
      </c>
      <c r="E62698" t="s">
        <v>4</v>
      </c>
    </row>
    <row r="62699" spans="2:5" x14ac:dyDescent="0.25">
      <c r="B62699" t="s">
        <v>2973</v>
      </c>
      <c r="C62699" t="s">
        <v>2</v>
      </c>
      <c r="D62699" t="s">
        <v>191</v>
      </c>
      <c r="E62699" t="s">
        <v>4</v>
      </c>
    </row>
    <row r="62700" spans="2:5" x14ac:dyDescent="0.25">
      <c r="B62700" t="s">
        <v>2956</v>
      </c>
      <c r="C62700" t="s">
        <v>10</v>
      </c>
      <c r="D62700" t="s">
        <v>174</v>
      </c>
      <c r="E62700" t="s">
        <v>6</v>
      </c>
    </row>
    <row r="62701" spans="2:5" x14ac:dyDescent="0.25">
      <c r="B62701" t="s">
        <v>2973</v>
      </c>
      <c r="C62701" t="s">
        <v>2</v>
      </c>
      <c r="D62701" t="s">
        <v>191</v>
      </c>
      <c r="E62701" t="s">
        <v>4</v>
      </c>
    </row>
    <row r="62702" spans="2:5" x14ac:dyDescent="0.25">
      <c r="B62702" t="s">
        <v>2973</v>
      </c>
      <c r="C62702" t="s">
        <v>2</v>
      </c>
      <c r="D62702" t="s">
        <v>191</v>
      </c>
      <c r="E62702" t="s">
        <v>4</v>
      </c>
    </row>
    <row r="62703" spans="2:5" x14ac:dyDescent="0.25">
      <c r="B62703" t="s">
        <v>2956</v>
      </c>
      <c r="C62703" t="s">
        <v>10</v>
      </c>
      <c r="D62703" t="s">
        <v>174</v>
      </c>
      <c r="E62703" t="s">
        <v>6</v>
      </c>
    </row>
    <row r="62704" spans="2:5" x14ac:dyDescent="0.25">
      <c r="B62704" t="s">
        <v>2973</v>
      </c>
      <c r="C62704" t="s">
        <v>10</v>
      </c>
      <c r="D62704" t="s">
        <v>191</v>
      </c>
      <c r="E62704" t="s">
        <v>4</v>
      </c>
    </row>
    <row r="62705" spans="2:5" x14ac:dyDescent="0.25">
      <c r="B62705" t="s">
        <v>2973</v>
      </c>
      <c r="C62705" t="s">
        <v>10</v>
      </c>
      <c r="D62705" t="s">
        <v>191</v>
      </c>
      <c r="E62705" t="s">
        <v>4</v>
      </c>
    </row>
    <row r="62706" spans="2:5" x14ac:dyDescent="0.25">
      <c r="B62706" t="s">
        <v>2956</v>
      </c>
      <c r="C62706" t="s">
        <v>10</v>
      </c>
      <c r="D62706" t="s">
        <v>174</v>
      </c>
      <c r="E62706" t="s">
        <v>6</v>
      </c>
    </row>
    <row r="62707" spans="2:5" x14ac:dyDescent="0.25">
      <c r="B62707" t="s">
        <v>3849</v>
      </c>
      <c r="C62707" t="s">
        <v>2</v>
      </c>
      <c r="D62707" t="s">
        <v>1062</v>
      </c>
      <c r="E62707" t="s">
        <v>13</v>
      </c>
    </row>
    <row r="62708" spans="2:5" x14ac:dyDescent="0.25">
      <c r="B62708" t="s">
        <v>2890</v>
      </c>
      <c r="C62708" t="s">
        <v>2</v>
      </c>
      <c r="D62708" t="s">
        <v>108</v>
      </c>
      <c r="E62708" t="s">
        <v>13</v>
      </c>
    </row>
    <row r="62709" spans="2:5" x14ac:dyDescent="0.25">
      <c r="B62709" t="s">
        <v>2891</v>
      </c>
      <c r="C62709" t="s">
        <v>2</v>
      </c>
      <c r="D62709" t="s">
        <v>109</v>
      </c>
      <c r="E62709" t="s">
        <v>13</v>
      </c>
    </row>
    <row r="62710" spans="2:5" x14ac:dyDescent="0.25">
      <c r="B62710" t="s">
        <v>2973</v>
      </c>
      <c r="C62710" t="s">
        <v>2</v>
      </c>
      <c r="D62710" t="s">
        <v>191</v>
      </c>
      <c r="E62710" t="s">
        <v>4</v>
      </c>
    </row>
    <row r="62711" spans="2:5" x14ac:dyDescent="0.25">
      <c r="B62711" t="s">
        <v>2973</v>
      </c>
      <c r="C62711" t="s">
        <v>2</v>
      </c>
      <c r="D62711" t="s">
        <v>191</v>
      </c>
      <c r="E62711" t="s">
        <v>4</v>
      </c>
    </row>
    <row r="62712" spans="2:5" x14ac:dyDescent="0.25">
      <c r="B62712" t="s">
        <v>2956</v>
      </c>
      <c r="C62712" t="s">
        <v>10</v>
      </c>
      <c r="D62712" t="s">
        <v>174</v>
      </c>
      <c r="E62712" t="s">
        <v>6</v>
      </c>
    </row>
    <row r="62713" spans="2:5" x14ac:dyDescent="0.25">
      <c r="B62713" t="s">
        <v>2848</v>
      </c>
      <c r="C62713" t="s">
        <v>2</v>
      </c>
      <c r="D62713" t="s">
        <v>66</v>
      </c>
      <c r="E62713" t="s">
        <v>4</v>
      </c>
    </row>
    <row r="62714" spans="2:5" x14ac:dyDescent="0.25">
      <c r="B62714" t="s">
        <v>2848</v>
      </c>
      <c r="C62714" t="s">
        <v>2</v>
      </c>
      <c r="D62714" t="s">
        <v>66</v>
      </c>
      <c r="E62714" t="s">
        <v>4</v>
      </c>
    </row>
    <row r="62715" spans="2:5" x14ac:dyDescent="0.25">
      <c r="B62715" t="s">
        <v>3850</v>
      </c>
      <c r="C62715" t="s">
        <v>2</v>
      </c>
      <c r="D62715" t="s">
        <v>1063</v>
      </c>
      <c r="E62715" t="s">
        <v>6</v>
      </c>
    </row>
    <row r="62716" spans="2:5" x14ac:dyDescent="0.25">
      <c r="B62716" t="s">
        <v>3216</v>
      </c>
      <c r="C62716" t="s">
        <v>2</v>
      </c>
      <c r="D62716" t="s">
        <v>434</v>
      </c>
      <c r="E62716" t="s">
        <v>13</v>
      </c>
    </row>
    <row r="62717" spans="2:5" x14ac:dyDescent="0.25">
      <c r="B62717" t="s">
        <v>3217</v>
      </c>
      <c r="C62717" t="s">
        <v>10</v>
      </c>
      <c r="D62717" t="s">
        <v>435</v>
      </c>
      <c r="E62717" t="s">
        <v>6</v>
      </c>
    </row>
    <row r="62718" spans="2:5" x14ac:dyDescent="0.25">
      <c r="B62718" t="s">
        <v>2809</v>
      </c>
      <c r="C62718" t="s">
        <v>2</v>
      </c>
      <c r="D62718" t="s">
        <v>27</v>
      </c>
      <c r="E62718" t="s">
        <v>13</v>
      </c>
    </row>
    <row r="62719" spans="2:5" x14ac:dyDescent="0.25">
      <c r="B62719" t="s">
        <v>3070</v>
      </c>
      <c r="C62719" t="s">
        <v>2</v>
      </c>
      <c r="D62719" t="s">
        <v>288</v>
      </c>
      <c r="E62719" t="s">
        <v>13</v>
      </c>
    </row>
    <row r="62720" spans="2:5" x14ac:dyDescent="0.25">
      <c r="B62720" t="s">
        <v>3699</v>
      </c>
      <c r="C62720" t="s">
        <v>10</v>
      </c>
      <c r="D62720" t="s">
        <v>913</v>
      </c>
      <c r="E62720" t="s">
        <v>6</v>
      </c>
    </row>
    <row r="62721" spans="2:5" x14ac:dyDescent="0.25">
      <c r="B62721" t="s">
        <v>2992</v>
      </c>
      <c r="C62721" t="s">
        <v>2</v>
      </c>
      <c r="D62721" t="s">
        <v>210</v>
      </c>
      <c r="E62721" t="s">
        <v>13</v>
      </c>
    </row>
    <row r="62722" spans="2:5" x14ac:dyDescent="0.25">
      <c r="B62722" t="s">
        <v>3005</v>
      </c>
      <c r="C62722" t="s">
        <v>2</v>
      </c>
      <c r="D62722" t="s">
        <v>223</v>
      </c>
      <c r="E62722" t="s">
        <v>13</v>
      </c>
    </row>
    <row r="62723" spans="2:5" x14ac:dyDescent="0.25">
      <c r="B62723" t="s">
        <v>3186</v>
      </c>
      <c r="C62723" t="s">
        <v>2</v>
      </c>
      <c r="D62723" t="s">
        <v>404</v>
      </c>
      <c r="E62723" t="s">
        <v>4</v>
      </c>
    </row>
    <row r="62724" spans="2:5" x14ac:dyDescent="0.25">
      <c r="B62724" t="s">
        <v>3186</v>
      </c>
      <c r="C62724" t="s">
        <v>2</v>
      </c>
      <c r="D62724" t="s">
        <v>404</v>
      </c>
      <c r="E62724" t="s">
        <v>4</v>
      </c>
    </row>
    <row r="62725" spans="2:5" x14ac:dyDescent="0.25">
      <c r="B62725" t="s">
        <v>3453</v>
      </c>
      <c r="C62725" t="s">
        <v>2</v>
      </c>
      <c r="D62725" t="s">
        <v>670</v>
      </c>
      <c r="E62725" t="s">
        <v>6</v>
      </c>
    </row>
    <row r="62726" spans="2:5" x14ac:dyDescent="0.25">
      <c r="B62726" t="s">
        <v>3216</v>
      </c>
      <c r="C62726" t="s">
        <v>2</v>
      </c>
      <c r="D62726" t="s">
        <v>434</v>
      </c>
      <c r="E62726" t="s">
        <v>13</v>
      </c>
    </row>
    <row r="62727" spans="2:5" x14ac:dyDescent="0.25">
      <c r="B62727" t="s">
        <v>3217</v>
      </c>
      <c r="C62727" t="s">
        <v>10</v>
      </c>
      <c r="D62727" t="s">
        <v>435</v>
      </c>
      <c r="E62727" t="s">
        <v>6</v>
      </c>
    </row>
    <row r="62728" spans="2:5" x14ac:dyDescent="0.25">
      <c r="B62728" t="s">
        <v>3216</v>
      </c>
      <c r="C62728" t="s">
        <v>2</v>
      </c>
      <c r="D62728" t="s">
        <v>434</v>
      </c>
      <c r="E62728" t="s">
        <v>13</v>
      </c>
    </row>
    <row r="62729" spans="2:5" x14ac:dyDescent="0.25">
      <c r="B62729" t="s">
        <v>3217</v>
      </c>
      <c r="C62729" t="s">
        <v>10</v>
      </c>
      <c r="D62729" t="s">
        <v>435</v>
      </c>
      <c r="E62729" t="s">
        <v>6</v>
      </c>
    </row>
    <row r="62730" spans="2:5" x14ac:dyDescent="0.25">
      <c r="B62730" t="s">
        <v>2855</v>
      </c>
      <c r="C62730" t="s">
        <v>2</v>
      </c>
      <c r="D62730" t="s">
        <v>73</v>
      </c>
      <c r="E62730" t="s">
        <v>4</v>
      </c>
    </row>
    <row r="62731" spans="2:5" x14ac:dyDescent="0.25">
      <c r="B62731" t="s">
        <v>2855</v>
      </c>
      <c r="C62731" t="s">
        <v>2</v>
      </c>
      <c r="D62731" t="s">
        <v>73</v>
      </c>
      <c r="E62731" t="s">
        <v>4</v>
      </c>
    </row>
    <row r="62732" spans="2:5" x14ac:dyDescent="0.25">
      <c r="B62732" t="s">
        <v>2910</v>
      </c>
      <c r="C62732" t="s">
        <v>10</v>
      </c>
      <c r="D62732" t="s">
        <v>128</v>
      </c>
      <c r="E62732" t="s">
        <v>6</v>
      </c>
    </row>
    <row r="62733" spans="2:5" x14ac:dyDescent="0.25">
      <c r="B62733" t="s">
        <v>2827</v>
      </c>
      <c r="C62733" t="s">
        <v>2</v>
      </c>
      <c r="D62733" t="s">
        <v>45</v>
      </c>
      <c r="E62733" t="s">
        <v>4</v>
      </c>
    </row>
    <row r="62734" spans="2:5" x14ac:dyDescent="0.25">
      <c r="B62734" t="s">
        <v>2827</v>
      </c>
      <c r="C62734" t="s">
        <v>2</v>
      </c>
      <c r="D62734" t="s">
        <v>45</v>
      </c>
      <c r="E62734" t="s">
        <v>4</v>
      </c>
    </row>
    <row r="62735" spans="2:5" x14ac:dyDescent="0.25">
      <c r="B62735" t="s">
        <v>2828</v>
      </c>
      <c r="C62735" t="s">
        <v>10</v>
      </c>
      <c r="D62735" t="s">
        <v>46</v>
      </c>
      <c r="E62735" t="s">
        <v>6</v>
      </c>
    </row>
    <row r="62736" spans="2:5" x14ac:dyDescent="0.25">
      <c r="B62736" t="s">
        <v>3400</v>
      </c>
      <c r="C62736" t="s">
        <v>2</v>
      </c>
      <c r="D62736" t="s">
        <v>617</v>
      </c>
      <c r="E62736" t="s">
        <v>4</v>
      </c>
    </row>
    <row r="62737" spans="2:5" x14ac:dyDescent="0.25">
      <c r="B62737" t="s">
        <v>3400</v>
      </c>
      <c r="C62737" t="s">
        <v>2</v>
      </c>
      <c r="D62737" t="s">
        <v>617</v>
      </c>
      <c r="E62737" t="s">
        <v>4</v>
      </c>
    </row>
    <row r="62738" spans="2:5" x14ac:dyDescent="0.25">
      <c r="B62738" t="s">
        <v>3401</v>
      </c>
      <c r="C62738" t="s">
        <v>2</v>
      </c>
      <c r="D62738" t="s">
        <v>618</v>
      </c>
      <c r="E62738" t="s">
        <v>6</v>
      </c>
    </row>
    <row r="62739" spans="2:5" x14ac:dyDescent="0.25">
      <c r="B62739" t="s">
        <v>3851</v>
      </c>
      <c r="C62739" t="s">
        <v>2</v>
      </c>
      <c r="D62739" t="s">
        <v>1064</v>
      </c>
      <c r="E62739" t="s">
        <v>13</v>
      </c>
    </row>
    <row r="62740" spans="2:5" x14ac:dyDescent="0.25">
      <c r="B62740" t="s">
        <v>3219</v>
      </c>
      <c r="C62740" t="s">
        <v>2</v>
      </c>
      <c r="D62740" t="s">
        <v>437</v>
      </c>
      <c r="E62740" t="s">
        <v>4</v>
      </c>
    </row>
    <row r="62741" spans="2:5" x14ac:dyDescent="0.25">
      <c r="B62741" t="s">
        <v>3219</v>
      </c>
      <c r="C62741" t="s">
        <v>2</v>
      </c>
      <c r="D62741" t="s">
        <v>437</v>
      </c>
      <c r="E62741" t="s">
        <v>4</v>
      </c>
    </row>
    <row r="62742" spans="2:5" x14ac:dyDescent="0.25">
      <c r="B62742" t="s">
        <v>2859</v>
      </c>
      <c r="C62742" t="s">
        <v>2</v>
      </c>
      <c r="D62742" t="s">
        <v>77</v>
      </c>
      <c r="E62742" t="s">
        <v>6</v>
      </c>
    </row>
    <row r="62743" spans="2:5" x14ac:dyDescent="0.25">
      <c r="B62743" t="s">
        <v>3216</v>
      </c>
      <c r="C62743" t="s">
        <v>2</v>
      </c>
      <c r="D62743" t="s">
        <v>434</v>
      </c>
      <c r="E62743" t="s">
        <v>13</v>
      </c>
    </row>
    <row r="62744" spans="2:5" x14ac:dyDescent="0.25">
      <c r="B62744" t="s">
        <v>3217</v>
      </c>
      <c r="C62744" t="s">
        <v>10</v>
      </c>
      <c r="D62744" t="s">
        <v>435</v>
      </c>
      <c r="E62744" t="s">
        <v>6</v>
      </c>
    </row>
    <row r="62745" spans="2:5" x14ac:dyDescent="0.25">
      <c r="B62745" t="s">
        <v>3186</v>
      </c>
      <c r="C62745" t="s">
        <v>2</v>
      </c>
      <c r="D62745" t="s">
        <v>404</v>
      </c>
      <c r="E62745" t="s">
        <v>4</v>
      </c>
    </row>
    <row r="62746" spans="2:5" x14ac:dyDescent="0.25">
      <c r="B62746" t="s">
        <v>3186</v>
      </c>
      <c r="C62746" t="s">
        <v>2</v>
      </c>
      <c r="D62746" t="s">
        <v>404</v>
      </c>
      <c r="E62746" t="s">
        <v>4</v>
      </c>
    </row>
    <row r="62747" spans="2:5" x14ac:dyDescent="0.25">
      <c r="B62747" t="s">
        <v>3453</v>
      </c>
      <c r="C62747" t="s">
        <v>2</v>
      </c>
      <c r="D62747" t="s">
        <v>670</v>
      </c>
      <c r="E62747" t="s">
        <v>6</v>
      </c>
    </row>
    <row r="62748" spans="2:5" x14ac:dyDescent="0.25">
      <c r="B62748" t="s">
        <v>3216</v>
      </c>
      <c r="C62748" t="s">
        <v>2</v>
      </c>
      <c r="D62748" t="s">
        <v>434</v>
      </c>
      <c r="E62748" t="s">
        <v>13</v>
      </c>
    </row>
    <row r="62749" spans="2:5" x14ac:dyDescent="0.25">
      <c r="B62749" t="s">
        <v>3217</v>
      </c>
      <c r="C62749" t="s">
        <v>10</v>
      </c>
      <c r="D62749" t="s">
        <v>435</v>
      </c>
      <c r="E62749" t="s">
        <v>6</v>
      </c>
    </row>
    <row r="62750" spans="2:5" x14ac:dyDescent="0.25">
      <c r="B62750" t="s">
        <v>3216</v>
      </c>
      <c r="C62750" t="s">
        <v>2</v>
      </c>
      <c r="D62750" t="s">
        <v>434</v>
      </c>
      <c r="E62750" t="s">
        <v>13</v>
      </c>
    </row>
    <row r="62751" spans="2:5" x14ac:dyDescent="0.25">
      <c r="B62751" t="s">
        <v>3217</v>
      </c>
      <c r="C62751" t="s">
        <v>10</v>
      </c>
      <c r="D62751" t="s">
        <v>435</v>
      </c>
      <c r="E62751" t="s">
        <v>6</v>
      </c>
    </row>
    <row r="62752" spans="2:5" x14ac:dyDescent="0.25">
      <c r="B62752" t="s">
        <v>3216</v>
      </c>
      <c r="C62752" t="s">
        <v>2</v>
      </c>
      <c r="D62752" t="s">
        <v>434</v>
      </c>
      <c r="E62752" t="s">
        <v>13</v>
      </c>
    </row>
    <row r="62753" spans="2:5" x14ac:dyDescent="0.25">
      <c r="B62753" t="s">
        <v>3217</v>
      </c>
      <c r="C62753" t="s">
        <v>10</v>
      </c>
      <c r="D62753" t="s">
        <v>435</v>
      </c>
      <c r="E62753" t="s">
        <v>6</v>
      </c>
    </row>
    <row r="62754" spans="2:5" x14ac:dyDescent="0.25">
      <c r="B62754" t="s">
        <v>2973</v>
      </c>
      <c r="C62754" t="s">
        <v>2</v>
      </c>
      <c r="D62754" t="s">
        <v>191</v>
      </c>
      <c r="E62754" t="s">
        <v>4</v>
      </c>
    </row>
    <row r="62755" spans="2:5" x14ac:dyDescent="0.25">
      <c r="B62755" t="s">
        <v>2973</v>
      </c>
      <c r="C62755" t="s">
        <v>2</v>
      </c>
      <c r="D62755" t="s">
        <v>191</v>
      </c>
      <c r="E62755" t="s">
        <v>4</v>
      </c>
    </row>
    <row r="62756" spans="2:5" x14ac:dyDescent="0.25">
      <c r="B62756" t="s">
        <v>2956</v>
      </c>
      <c r="C62756" t="s">
        <v>10</v>
      </c>
      <c r="D62756" t="s">
        <v>174</v>
      </c>
      <c r="E62756" t="s">
        <v>6</v>
      </c>
    </row>
    <row r="62757" spans="2:5" x14ac:dyDescent="0.25">
      <c r="B62757" t="s">
        <v>3374</v>
      </c>
      <c r="C62757" t="s">
        <v>9</v>
      </c>
      <c r="D62757" t="s">
        <v>591</v>
      </c>
      <c r="E62757" t="s">
        <v>13</v>
      </c>
    </row>
    <row r="62758" spans="2:5" x14ac:dyDescent="0.25">
      <c r="B62758" t="s">
        <v>3264</v>
      </c>
      <c r="C62758" t="s">
        <v>2</v>
      </c>
      <c r="D62758" t="s">
        <v>482</v>
      </c>
      <c r="E62758" t="s">
        <v>13</v>
      </c>
    </row>
    <row r="62759" spans="2:5" x14ac:dyDescent="0.25">
      <c r="B62759" t="s">
        <v>3265</v>
      </c>
      <c r="C62759" t="s">
        <v>2</v>
      </c>
      <c r="D62759" t="s">
        <v>483</v>
      </c>
      <c r="E62759" t="s">
        <v>6</v>
      </c>
    </row>
    <row r="62760" spans="2:5" x14ac:dyDescent="0.25">
      <c r="B62760" t="s">
        <v>3062</v>
      </c>
      <c r="C62760" t="s">
        <v>2</v>
      </c>
      <c r="D62760" t="s">
        <v>280</v>
      </c>
      <c r="E62760" t="s">
        <v>13</v>
      </c>
    </row>
    <row r="62761" spans="2:5" x14ac:dyDescent="0.25">
      <c r="B62761" t="s">
        <v>3264</v>
      </c>
      <c r="C62761" t="s">
        <v>2</v>
      </c>
      <c r="D62761" t="s">
        <v>482</v>
      </c>
      <c r="E62761" t="s">
        <v>13</v>
      </c>
    </row>
    <row r="62762" spans="2:5" x14ac:dyDescent="0.25">
      <c r="B62762" t="s">
        <v>3265</v>
      </c>
      <c r="C62762" t="s">
        <v>2</v>
      </c>
      <c r="D62762" t="s">
        <v>483</v>
      </c>
      <c r="E62762" t="s">
        <v>6</v>
      </c>
    </row>
    <row r="62763" spans="2:5" x14ac:dyDescent="0.25">
      <c r="B62763" t="s">
        <v>3062</v>
      </c>
      <c r="C62763" t="s">
        <v>2</v>
      </c>
      <c r="D62763" t="s">
        <v>280</v>
      </c>
      <c r="E62763" t="s">
        <v>13</v>
      </c>
    </row>
    <row r="62764" spans="2:5" x14ac:dyDescent="0.25">
      <c r="B62764" t="s">
        <v>3264</v>
      </c>
      <c r="C62764" t="s">
        <v>2</v>
      </c>
      <c r="D62764" t="s">
        <v>482</v>
      </c>
      <c r="E62764" t="s">
        <v>13</v>
      </c>
    </row>
    <row r="62765" spans="2:5" x14ac:dyDescent="0.25">
      <c r="B62765" t="s">
        <v>3265</v>
      </c>
      <c r="C62765" t="s">
        <v>2</v>
      </c>
      <c r="D62765" t="s">
        <v>483</v>
      </c>
      <c r="E62765" t="s">
        <v>6</v>
      </c>
    </row>
    <row r="62766" spans="2:5" x14ac:dyDescent="0.25">
      <c r="B62766" t="s">
        <v>3062</v>
      </c>
      <c r="C62766" t="s">
        <v>10</v>
      </c>
      <c r="D62766" t="s">
        <v>280</v>
      </c>
      <c r="E62766" t="s">
        <v>4</v>
      </c>
    </row>
    <row r="62767" spans="2:5" x14ac:dyDescent="0.25">
      <c r="B62767" t="s">
        <v>3062</v>
      </c>
      <c r="C62767" t="s">
        <v>10</v>
      </c>
      <c r="D62767" t="s">
        <v>280</v>
      </c>
      <c r="E62767" t="s">
        <v>4</v>
      </c>
    </row>
    <row r="62768" spans="2:5" x14ac:dyDescent="0.25">
      <c r="B62768" t="s">
        <v>3852</v>
      </c>
      <c r="C62768" t="s">
        <v>10</v>
      </c>
      <c r="D62768" t="s">
        <v>1065</v>
      </c>
      <c r="E62768" t="s">
        <v>6</v>
      </c>
    </row>
    <row r="62769" spans="2:5" x14ac:dyDescent="0.25">
      <c r="B62769" t="s">
        <v>3062</v>
      </c>
      <c r="C62769" t="s">
        <v>2</v>
      </c>
      <c r="D62769" t="s">
        <v>280</v>
      </c>
      <c r="E62769" t="s">
        <v>13</v>
      </c>
    </row>
    <row r="62770" spans="2:5" x14ac:dyDescent="0.25">
      <c r="B62770" t="s">
        <v>3062</v>
      </c>
      <c r="C62770" t="s">
        <v>2</v>
      </c>
      <c r="D62770" t="s">
        <v>280</v>
      </c>
      <c r="E62770" t="s">
        <v>13</v>
      </c>
    </row>
    <row r="62771" spans="2:5" x14ac:dyDescent="0.25">
      <c r="B62771" t="s">
        <v>2851</v>
      </c>
      <c r="C62771" t="s">
        <v>2</v>
      </c>
      <c r="D62771" t="s">
        <v>69</v>
      </c>
      <c r="E62771" t="s">
        <v>4</v>
      </c>
    </row>
    <row r="62772" spans="2:5" x14ac:dyDescent="0.25">
      <c r="B62772" t="s">
        <v>2851</v>
      </c>
      <c r="C62772" t="s">
        <v>2</v>
      </c>
      <c r="D62772" t="s">
        <v>69</v>
      </c>
      <c r="E62772" t="s">
        <v>4</v>
      </c>
    </row>
    <row r="62773" spans="2:5" x14ac:dyDescent="0.25">
      <c r="B62773" t="s">
        <v>2846</v>
      </c>
      <c r="C62773" t="s">
        <v>2</v>
      </c>
      <c r="D62773" t="s">
        <v>64</v>
      </c>
      <c r="E62773" t="s">
        <v>6</v>
      </c>
    </row>
    <row r="62774" spans="2:5" x14ac:dyDescent="0.25">
      <c r="B62774" t="s">
        <v>2817</v>
      </c>
      <c r="C62774" t="s">
        <v>2</v>
      </c>
      <c r="D62774" t="s">
        <v>35</v>
      </c>
      <c r="E62774" t="s">
        <v>13</v>
      </c>
    </row>
    <row r="62775" spans="2:5" x14ac:dyDescent="0.25">
      <c r="B62775" t="s">
        <v>2817</v>
      </c>
      <c r="C62775" t="s">
        <v>2</v>
      </c>
      <c r="D62775" t="s">
        <v>35</v>
      </c>
      <c r="E62775" t="s">
        <v>13</v>
      </c>
    </row>
    <row r="62776" spans="2:5" x14ac:dyDescent="0.25">
      <c r="B62776" t="s">
        <v>3062</v>
      </c>
      <c r="C62776" t="s">
        <v>2</v>
      </c>
      <c r="D62776" t="s">
        <v>280</v>
      </c>
      <c r="E62776" t="s">
        <v>13</v>
      </c>
    </row>
    <row r="62777" spans="2:5" x14ac:dyDescent="0.25">
      <c r="B62777" t="s">
        <v>3264</v>
      </c>
      <c r="C62777" t="s">
        <v>2</v>
      </c>
      <c r="D62777" t="s">
        <v>482</v>
      </c>
      <c r="E62777" t="s">
        <v>13</v>
      </c>
    </row>
    <row r="62778" spans="2:5" x14ac:dyDescent="0.25">
      <c r="B62778" t="s">
        <v>3265</v>
      </c>
      <c r="C62778" t="s">
        <v>10</v>
      </c>
      <c r="D62778" t="s">
        <v>483</v>
      </c>
      <c r="E62778" t="s">
        <v>6</v>
      </c>
    </row>
    <row r="62779" spans="2:5" x14ac:dyDescent="0.25">
      <c r="B62779" t="s">
        <v>3264</v>
      </c>
      <c r="C62779" t="s">
        <v>2</v>
      </c>
      <c r="D62779" t="s">
        <v>482</v>
      </c>
      <c r="E62779" t="s">
        <v>13</v>
      </c>
    </row>
    <row r="62780" spans="2:5" x14ac:dyDescent="0.25">
      <c r="B62780" t="s">
        <v>3265</v>
      </c>
      <c r="C62780" t="s">
        <v>10</v>
      </c>
      <c r="D62780" t="s">
        <v>483</v>
      </c>
      <c r="E62780" t="s">
        <v>6</v>
      </c>
    </row>
    <row r="62781" spans="2:5" x14ac:dyDescent="0.25">
      <c r="B62781" t="s">
        <v>3853</v>
      </c>
      <c r="C62781" t="s">
        <v>2</v>
      </c>
      <c r="D62781" t="s">
        <v>1066</v>
      </c>
      <c r="E62781" t="s">
        <v>13</v>
      </c>
    </row>
    <row r="62782" spans="2:5" x14ac:dyDescent="0.25">
      <c r="B62782" t="s">
        <v>3264</v>
      </c>
      <c r="C62782" t="s">
        <v>2</v>
      </c>
      <c r="D62782" t="s">
        <v>482</v>
      </c>
      <c r="E62782" t="s">
        <v>13</v>
      </c>
    </row>
    <row r="62783" spans="2:5" x14ac:dyDescent="0.25">
      <c r="B62783" t="s">
        <v>3265</v>
      </c>
      <c r="C62783" t="s">
        <v>2</v>
      </c>
      <c r="D62783" t="s">
        <v>483</v>
      </c>
      <c r="E62783" t="s">
        <v>6</v>
      </c>
    </row>
    <row r="62784" spans="2:5" x14ac:dyDescent="0.25">
      <c r="B62784" t="s">
        <v>2827</v>
      </c>
      <c r="C62784" t="s">
        <v>2</v>
      </c>
      <c r="D62784" t="s">
        <v>45</v>
      </c>
      <c r="E62784" t="s">
        <v>13</v>
      </c>
    </row>
    <row r="62785" spans="2:5" x14ac:dyDescent="0.25">
      <c r="B62785" t="s">
        <v>2804</v>
      </c>
      <c r="C62785" t="s">
        <v>2</v>
      </c>
      <c r="D62785" t="s">
        <v>22</v>
      </c>
      <c r="E62785" t="s">
        <v>4</v>
      </c>
    </row>
    <row r="62786" spans="2:5" x14ac:dyDescent="0.25">
      <c r="B62786" t="s">
        <v>2804</v>
      </c>
      <c r="C62786" t="s">
        <v>2</v>
      </c>
      <c r="D62786" t="s">
        <v>22</v>
      </c>
      <c r="E62786" t="s">
        <v>4</v>
      </c>
    </row>
    <row r="62787" spans="2:5" x14ac:dyDescent="0.25">
      <c r="B62787" t="s">
        <v>2805</v>
      </c>
      <c r="C62787" t="s">
        <v>2</v>
      </c>
      <c r="D62787" t="s">
        <v>23</v>
      </c>
      <c r="E62787" t="s">
        <v>6</v>
      </c>
    </row>
    <row r="62788" spans="2:5" x14ac:dyDescent="0.25">
      <c r="B62788" t="s">
        <v>2855</v>
      </c>
      <c r="C62788" t="s">
        <v>2</v>
      </c>
      <c r="D62788" t="s">
        <v>73</v>
      </c>
      <c r="E62788" t="s">
        <v>4</v>
      </c>
    </row>
    <row r="62789" spans="2:5" x14ac:dyDescent="0.25">
      <c r="B62789" t="s">
        <v>2855</v>
      </c>
      <c r="C62789" t="s">
        <v>2</v>
      </c>
      <c r="D62789" t="s">
        <v>73</v>
      </c>
      <c r="E62789" t="s">
        <v>4</v>
      </c>
    </row>
    <row r="62790" spans="2:5" x14ac:dyDescent="0.25">
      <c r="B62790" t="s">
        <v>2910</v>
      </c>
      <c r="C62790" t="s">
        <v>10</v>
      </c>
      <c r="D62790" t="s">
        <v>128</v>
      </c>
      <c r="E62790" t="s">
        <v>6</v>
      </c>
    </row>
    <row r="62791" spans="2:5" x14ac:dyDescent="0.25">
      <c r="B62791" t="s">
        <v>3062</v>
      </c>
      <c r="C62791" t="s">
        <v>2</v>
      </c>
      <c r="D62791" t="s">
        <v>280</v>
      </c>
      <c r="E62791" t="s">
        <v>13</v>
      </c>
    </row>
    <row r="62792" spans="2:5" x14ac:dyDescent="0.25">
      <c r="B62792" t="s">
        <v>3436</v>
      </c>
      <c r="C62792" t="s">
        <v>2</v>
      </c>
      <c r="D62792" t="s">
        <v>653</v>
      </c>
      <c r="E62792" t="s">
        <v>4</v>
      </c>
    </row>
    <row r="62793" spans="2:5" x14ac:dyDescent="0.25">
      <c r="B62793" t="s">
        <v>3436</v>
      </c>
      <c r="C62793" t="s">
        <v>2</v>
      </c>
      <c r="D62793" t="s">
        <v>653</v>
      </c>
      <c r="E62793" t="s">
        <v>4</v>
      </c>
    </row>
    <row r="62794" spans="2:5" x14ac:dyDescent="0.25">
      <c r="B62794" t="s">
        <v>3435</v>
      </c>
      <c r="C62794" t="s">
        <v>10</v>
      </c>
      <c r="D62794" t="s">
        <v>652</v>
      </c>
      <c r="E62794" t="s">
        <v>6</v>
      </c>
    </row>
    <row r="62795" spans="2:5" x14ac:dyDescent="0.25">
      <c r="B62795" t="s">
        <v>2873</v>
      </c>
      <c r="C62795" t="s">
        <v>2</v>
      </c>
      <c r="D62795" t="s">
        <v>91</v>
      </c>
      <c r="E62795" t="s">
        <v>13</v>
      </c>
    </row>
    <row r="62796" spans="2:5" x14ac:dyDescent="0.25">
      <c r="B62796" t="s">
        <v>2804</v>
      </c>
      <c r="C62796" t="s">
        <v>2</v>
      </c>
      <c r="D62796" t="s">
        <v>22</v>
      </c>
      <c r="E62796" t="s">
        <v>4</v>
      </c>
    </row>
    <row r="62797" spans="2:5" x14ac:dyDescent="0.25">
      <c r="B62797" t="s">
        <v>2804</v>
      </c>
      <c r="C62797" t="s">
        <v>2</v>
      </c>
      <c r="D62797" t="s">
        <v>22</v>
      </c>
      <c r="E62797" t="s">
        <v>4</v>
      </c>
    </row>
    <row r="62798" spans="2:5" x14ac:dyDescent="0.25">
      <c r="B62798" t="s">
        <v>2814</v>
      </c>
      <c r="C62798" t="s">
        <v>2</v>
      </c>
      <c r="D62798" t="s">
        <v>32</v>
      </c>
      <c r="E62798" t="s">
        <v>6</v>
      </c>
    </row>
    <row r="62799" spans="2:5" x14ac:dyDescent="0.25">
      <c r="B62799" t="s">
        <v>2804</v>
      </c>
      <c r="C62799" t="s">
        <v>2</v>
      </c>
      <c r="D62799" t="s">
        <v>22</v>
      </c>
      <c r="E62799" t="s">
        <v>4</v>
      </c>
    </row>
    <row r="62800" spans="2:5" x14ac:dyDescent="0.25">
      <c r="B62800" t="s">
        <v>2804</v>
      </c>
      <c r="C62800" t="s">
        <v>2</v>
      </c>
      <c r="D62800" t="s">
        <v>22</v>
      </c>
      <c r="E62800" t="s">
        <v>4</v>
      </c>
    </row>
    <row r="62801" spans="2:5" x14ac:dyDescent="0.25">
      <c r="B62801" t="s">
        <v>2814</v>
      </c>
      <c r="C62801" t="s">
        <v>10</v>
      </c>
      <c r="D62801" t="s">
        <v>32</v>
      </c>
      <c r="E62801" t="s">
        <v>6</v>
      </c>
    </row>
    <row r="62802" spans="2:5" x14ac:dyDescent="0.25">
      <c r="B62802" t="s">
        <v>2804</v>
      </c>
      <c r="C62802" t="s">
        <v>2</v>
      </c>
      <c r="D62802" t="s">
        <v>22</v>
      </c>
      <c r="E62802" t="s">
        <v>4</v>
      </c>
    </row>
    <row r="62803" spans="2:5" x14ac:dyDescent="0.25">
      <c r="B62803" t="s">
        <v>2804</v>
      </c>
      <c r="C62803" t="s">
        <v>2</v>
      </c>
      <c r="D62803" t="s">
        <v>22</v>
      </c>
      <c r="E62803" t="s">
        <v>4</v>
      </c>
    </row>
    <row r="62804" spans="2:5" x14ac:dyDescent="0.25">
      <c r="B62804" t="s">
        <v>2805</v>
      </c>
      <c r="C62804" t="s">
        <v>2</v>
      </c>
      <c r="D62804" t="s">
        <v>23</v>
      </c>
      <c r="E62804" t="s">
        <v>6</v>
      </c>
    </row>
    <row r="62805" spans="2:5" x14ac:dyDescent="0.25">
      <c r="B62805" t="s">
        <v>2835</v>
      </c>
      <c r="C62805" t="s">
        <v>2</v>
      </c>
      <c r="D62805" t="s">
        <v>53</v>
      </c>
      <c r="E62805" t="s">
        <v>4</v>
      </c>
    </row>
    <row r="62806" spans="2:5" x14ac:dyDescent="0.25">
      <c r="B62806" t="s">
        <v>2835</v>
      </c>
      <c r="C62806" t="s">
        <v>2</v>
      </c>
      <c r="D62806" t="s">
        <v>53</v>
      </c>
      <c r="E62806" t="s">
        <v>4</v>
      </c>
    </row>
    <row r="62807" spans="2:5" x14ac:dyDescent="0.25">
      <c r="B62807" t="s">
        <v>2847</v>
      </c>
      <c r="C62807" t="s">
        <v>2</v>
      </c>
      <c r="D62807" t="s">
        <v>65</v>
      </c>
      <c r="E62807" t="s">
        <v>6</v>
      </c>
    </row>
    <row r="62808" spans="2:5" x14ac:dyDescent="0.25">
      <c r="B62808" t="s">
        <v>2843</v>
      </c>
      <c r="C62808" t="s">
        <v>2</v>
      </c>
      <c r="D62808" t="s">
        <v>61</v>
      </c>
      <c r="E62808" t="s">
        <v>4</v>
      </c>
    </row>
    <row r="62809" spans="2:5" x14ac:dyDescent="0.25">
      <c r="B62809" t="s">
        <v>2843</v>
      </c>
      <c r="C62809" t="s">
        <v>2</v>
      </c>
      <c r="D62809" t="s">
        <v>61</v>
      </c>
      <c r="E62809" t="s">
        <v>4</v>
      </c>
    </row>
    <row r="62810" spans="2:5" x14ac:dyDescent="0.25">
      <c r="B62810" t="s">
        <v>3158</v>
      </c>
      <c r="C62810" t="s">
        <v>10</v>
      </c>
      <c r="D62810" t="s">
        <v>376</v>
      </c>
      <c r="E62810" t="s">
        <v>6</v>
      </c>
    </row>
    <row r="62811" spans="2:5" x14ac:dyDescent="0.25">
      <c r="B62811" t="s">
        <v>2950</v>
      </c>
      <c r="C62811" t="s">
        <v>2</v>
      </c>
      <c r="D62811" t="s">
        <v>168</v>
      </c>
      <c r="E62811" t="s">
        <v>4</v>
      </c>
    </row>
    <row r="62812" spans="2:5" x14ac:dyDescent="0.25">
      <c r="B62812" t="s">
        <v>2950</v>
      </c>
      <c r="C62812" t="s">
        <v>2</v>
      </c>
      <c r="D62812" t="s">
        <v>168</v>
      </c>
      <c r="E62812" t="s">
        <v>4</v>
      </c>
    </row>
    <row r="62813" spans="2:5" x14ac:dyDescent="0.25">
      <c r="B62813" t="s">
        <v>3241</v>
      </c>
      <c r="C62813" t="s">
        <v>10</v>
      </c>
      <c r="D62813" t="s">
        <v>459</v>
      </c>
      <c r="E62813" t="s">
        <v>6</v>
      </c>
    </row>
    <row r="62814" spans="2:5" x14ac:dyDescent="0.25">
      <c r="B62814" t="s">
        <v>3076</v>
      </c>
      <c r="C62814" t="s">
        <v>2</v>
      </c>
      <c r="D62814" t="s">
        <v>294</v>
      </c>
      <c r="E62814" t="s">
        <v>4</v>
      </c>
    </row>
    <row r="62815" spans="2:5" x14ac:dyDescent="0.25">
      <c r="B62815" t="s">
        <v>3076</v>
      </c>
      <c r="C62815" t="s">
        <v>2</v>
      </c>
      <c r="D62815" t="s">
        <v>294</v>
      </c>
      <c r="E62815" t="s">
        <v>4</v>
      </c>
    </row>
    <row r="62816" spans="2:5" x14ac:dyDescent="0.25">
      <c r="B62816" t="s">
        <v>3077</v>
      </c>
      <c r="C62816" t="s">
        <v>10</v>
      </c>
      <c r="D62816" t="s">
        <v>295</v>
      </c>
      <c r="E62816" t="s">
        <v>6</v>
      </c>
    </row>
    <row r="62817" spans="2:5" x14ac:dyDescent="0.25">
      <c r="B62817" t="s">
        <v>2818</v>
      </c>
      <c r="C62817" t="s">
        <v>2</v>
      </c>
      <c r="D62817" t="s">
        <v>36</v>
      </c>
      <c r="E62817" t="s">
        <v>13</v>
      </c>
    </row>
    <row r="62818" spans="2:5" x14ac:dyDescent="0.25">
      <c r="B62818" t="s">
        <v>2804</v>
      </c>
      <c r="C62818" t="s">
        <v>2</v>
      </c>
      <c r="D62818" t="s">
        <v>22</v>
      </c>
      <c r="E62818" t="s">
        <v>4</v>
      </c>
    </row>
    <row r="62819" spans="2:5" x14ac:dyDescent="0.25">
      <c r="B62819" t="s">
        <v>2804</v>
      </c>
      <c r="C62819" t="s">
        <v>2</v>
      </c>
      <c r="D62819" t="s">
        <v>22</v>
      </c>
      <c r="E62819" t="s">
        <v>4</v>
      </c>
    </row>
    <row r="62820" spans="2:5" x14ac:dyDescent="0.25">
      <c r="B62820" t="s">
        <v>2805</v>
      </c>
      <c r="C62820" t="s">
        <v>2</v>
      </c>
      <c r="D62820" t="s">
        <v>23</v>
      </c>
      <c r="E62820" t="s">
        <v>6</v>
      </c>
    </row>
    <row r="62821" spans="2:5" x14ac:dyDescent="0.25">
      <c r="B62821" t="s">
        <v>2804</v>
      </c>
      <c r="C62821" t="s">
        <v>2</v>
      </c>
      <c r="D62821" t="s">
        <v>22</v>
      </c>
      <c r="E62821" t="s">
        <v>4</v>
      </c>
    </row>
    <row r="62822" spans="2:5" x14ac:dyDescent="0.25">
      <c r="B62822" t="s">
        <v>2804</v>
      </c>
      <c r="C62822" t="s">
        <v>2</v>
      </c>
      <c r="D62822" t="s">
        <v>22</v>
      </c>
      <c r="E62822" t="s">
        <v>4</v>
      </c>
    </row>
    <row r="62823" spans="2:5" x14ac:dyDescent="0.25">
      <c r="B62823" t="s">
        <v>2814</v>
      </c>
      <c r="C62823" t="s">
        <v>10</v>
      </c>
      <c r="D62823" t="s">
        <v>32</v>
      </c>
      <c r="E62823" t="s">
        <v>6</v>
      </c>
    </row>
    <row r="62824" spans="2:5" x14ac:dyDescent="0.25">
      <c r="B62824" t="s">
        <v>2804</v>
      </c>
      <c r="C62824" t="s">
        <v>2</v>
      </c>
      <c r="D62824" t="s">
        <v>22</v>
      </c>
      <c r="E62824" t="s">
        <v>4</v>
      </c>
    </row>
    <row r="62825" spans="2:5" x14ac:dyDescent="0.25">
      <c r="B62825" t="s">
        <v>2804</v>
      </c>
      <c r="C62825" t="s">
        <v>2</v>
      </c>
      <c r="D62825" t="s">
        <v>22</v>
      </c>
      <c r="E62825" t="s">
        <v>4</v>
      </c>
    </row>
    <row r="62826" spans="2:5" x14ac:dyDescent="0.25">
      <c r="B62826" t="s">
        <v>2814</v>
      </c>
      <c r="C62826" t="s">
        <v>10</v>
      </c>
      <c r="D62826" t="s">
        <v>32</v>
      </c>
      <c r="E62826" t="s">
        <v>6</v>
      </c>
    </row>
    <row r="62827" spans="2:5" x14ac:dyDescent="0.25">
      <c r="B62827" t="s">
        <v>2804</v>
      </c>
      <c r="C62827" t="s">
        <v>2</v>
      </c>
      <c r="D62827" t="s">
        <v>22</v>
      </c>
      <c r="E62827" t="s">
        <v>4</v>
      </c>
    </row>
    <row r="62828" spans="2:5" x14ac:dyDescent="0.25">
      <c r="B62828" t="s">
        <v>2804</v>
      </c>
      <c r="C62828" t="s">
        <v>2</v>
      </c>
      <c r="D62828" t="s">
        <v>22</v>
      </c>
      <c r="E62828" t="s">
        <v>4</v>
      </c>
    </row>
    <row r="62829" spans="2:5" x14ac:dyDescent="0.25">
      <c r="B62829" t="s">
        <v>2814</v>
      </c>
      <c r="C62829" t="s">
        <v>10</v>
      </c>
      <c r="D62829" t="s">
        <v>32</v>
      </c>
      <c r="E62829" t="s">
        <v>6</v>
      </c>
    </row>
    <row r="62830" spans="2:5" x14ac:dyDescent="0.25">
      <c r="B62830" t="s">
        <v>2804</v>
      </c>
      <c r="C62830" t="s">
        <v>2</v>
      </c>
      <c r="D62830" t="s">
        <v>22</v>
      </c>
      <c r="E62830" t="s">
        <v>4</v>
      </c>
    </row>
    <row r="62831" spans="2:5" x14ac:dyDescent="0.25">
      <c r="B62831" t="s">
        <v>2804</v>
      </c>
      <c r="C62831" t="s">
        <v>2</v>
      </c>
      <c r="D62831" t="s">
        <v>22</v>
      </c>
      <c r="E62831" t="s">
        <v>4</v>
      </c>
    </row>
    <row r="62832" spans="2:5" x14ac:dyDescent="0.25">
      <c r="B62832" t="s">
        <v>2805</v>
      </c>
      <c r="C62832" t="s">
        <v>2</v>
      </c>
      <c r="D62832" t="s">
        <v>23</v>
      </c>
      <c r="E62832" t="s">
        <v>6</v>
      </c>
    </row>
    <row r="62833" spans="2:5" x14ac:dyDescent="0.25">
      <c r="B62833" t="s">
        <v>2804</v>
      </c>
      <c r="C62833" t="s">
        <v>2</v>
      </c>
      <c r="D62833" t="s">
        <v>22</v>
      </c>
      <c r="E62833" t="s">
        <v>4</v>
      </c>
    </row>
    <row r="62834" spans="2:5" x14ac:dyDescent="0.25">
      <c r="B62834" t="s">
        <v>2804</v>
      </c>
      <c r="C62834" t="s">
        <v>2</v>
      </c>
      <c r="D62834" t="s">
        <v>22</v>
      </c>
      <c r="E62834" t="s">
        <v>4</v>
      </c>
    </row>
    <row r="62835" spans="2:5" x14ac:dyDescent="0.25">
      <c r="B62835" t="s">
        <v>2805</v>
      </c>
      <c r="C62835" t="s">
        <v>10</v>
      </c>
      <c r="D62835" t="s">
        <v>23</v>
      </c>
      <c r="E62835" t="s">
        <v>6</v>
      </c>
    </row>
    <row r="62836" spans="2:5" x14ac:dyDescent="0.25">
      <c r="B62836" t="s">
        <v>2790</v>
      </c>
      <c r="C62836" t="s">
        <v>2</v>
      </c>
      <c r="D62836" t="s">
        <v>3</v>
      </c>
      <c r="E62836" t="s">
        <v>4</v>
      </c>
    </row>
    <row r="62837" spans="2:5" x14ac:dyDescent="0.25">
      <c r="B62837" t="s">
        <v>2790</v>
      </c>
      <c r="C62837" t="s">
        <v>2</v>
      </c>
      <c r="D62837" t="s">
        <v>3</v>
      </c>
      <c r="E62837" t="s">
        <v>4</v>
      </c>
    </row>
    <row r="62838" spans="2:5" x14ac:dyDescent="0.25">
      <c r="B62838" t="s">
        <v>2791</v>
      </c>
      <c r="C62838" t="s">
        <v>2</v>
      </c>
      <c r="D62838" t="s">
        <v>5</v>
      </c>
      <c r="E62838" t="s">
        <v>6</v>
      </c>
    </row>
    <row r="62839" spans="2:5" x14ac:dyDescent="0.25">
      <c r="B62839" t="s">
        <v>2804</v>
      </c>
      <c r="C62839" t="s">
        <v>2</v>
      </c>
      <c r="D62839" t="s">
        <v>22</v>
      </c>
      <c r="E62839" t="s">
        <v>4</v>
      </c>
    </row>
    <row r="62840" spans="2:5" x14ac:dyDescent="0.25">
      <c r="B62840" t="s">
        <v>2804</v>
      </c>
      <c r="C62840" t="s">
        <v>2</v>
      </c>
      <c r="D62840" t="s">
        <v>22</v>
      </c>
      <c r="E62840" t="s">
        <v>4</v>
      </c>
    </row>
    <row r="62841" spans="2:5" x14ac:dyDescent="0.25">
      <c r="B62841" t="s">
        <v>2805</v>
      </c>
      <c r="C62841" t="s">
        <v>2</v>
      </c>
      <c r="D62841" t="s">
        <v>23</v>
      </c>
      <c r="E62841" t="s">
        <v>6</v>
      </c>
    </row>
    <row r="62842" spans="2:5" x14ac:dyDescent="0.25">
      <c r="B62842" t="s">
        <v>2804</v>
      </c>
      <c r="C62842" t="s">
        <v>2</v>
      </c>
      <c r="D62842" t="s">
        <v>22</v>
      </c>
      <c r="E62842" t="s">
        <v>4</v>
      </c>
    </row>
    <row r="62843" spans="2:5" x14ac:dyDescent="0.25">
      <c r="B62843" t="s">
        <v>2804</v>
      </c>
      <c r="C62843" t="s">
        <v>2</v>
      </c>
      <c r="D62843" t="s">
        <v>22</v>
      </c>
      <c r="E62843" t="s">
        <v>4</v>
      </c>
    </row>
    <row r="62844" spans="2:5" x14ac:dyDescent="0.25">
      <c r="B62844" t="s">
        <v>2805</v>
      </c>
      <c r="C62844" t="s">
        <v>2</v>
      </c>
      <c r="D62844" t="s">
        <v>23</v>
      </c>
      <c r="E62844" t="s">
        <v>6</v>
      </c>
    </row>
    <row r="62845" spans="2:5" x14ac:dyDescent="0.25">
      <c r="B62845" t="s">
        <v>2804</v>
      </c>
      <c r="C62845" t="s">
        <v>2</v>
      </c>
      <c r="D62845" t="s">
        <v>22</v>
      </c>
      <c r="E62845" t="s">
        <v>4</v>
      </c>
    </row>
    <row r="62846" spans="2:5" x14ac:dyDescent="0.25">
      <c r="B62846" t="s">
        <v>2804</v>
      </c>
      <c r="C62846" t="s">
        <v>2</v>
      </c>
      <c r="D62846" t="s">
        <v>22</v>
      </c>
      <c r="E62846" t="s">
        <v>4</v>
      </c>
    </row>
    <row r="62847" spans="2:5" x14ac:dyDescent="0.25">
      <c r="B62847" t="s">
        <v>2805</v>
      </c>
      <c r="C62847" t="s">
        <v>10</v>
      </c>
      <c r="D62847" t="s">
        <v>23</v>
      </c>
      <c r="E62847" t="s">
        <v>6</v>
      </c>
    </row>
    <row r="62848" spans="2:5" x14ac:dyDescent="0.25">
      <c r="B62848" t="s">
        <v>2790</v>
      </c>
      <c r="C62848" t="s">
        <v>2</v>
      </c>
      <c r="D62848" t="s">
        <v>3</v>
      </c>
      <c r="E62848" t="s">
        <v>4</v>
      </c>
    </row>
    <row r="62849" spans="2:5" x14ac:dyDescent="0.25">
      <c r="B62849" t="s">
        <v>2790</v>
      </c>
      <c r="C62849" t="s">
        <v>2</v>
      </c>
      <c r="D62849" t="s">
        <v>3</v>
      </c>
      <c r="E62849" t="s">
        <v>4</v>
      </c>
    </row>
    <row r="62850" spans="2:5" x14ac:dyDescent="0.25">
      <c r="B62850" t="s">
        <v>2791</v>
      </c>
      <c r="C62850" t="s">
        <v>2</v>
      </c>
      <c r="D62850" t="s">
        <v>5</v>
      </c>
      <c r="E62850" t="s">
        <v>6</v>
      </c>
    </row>
    <row r="62851" spans="2:5" x14ac:dyDescent="0.25">
      <c r="B62851" t="s">
        <v>2804</v>
      </c>
      <c r="C62851" t="s">
        <v>2</v>
      </c>
      <c r="D62851" t="s">
        <v>22</v>
      </c>
      <c r="E62851" t="s">
        <v>4</v>
      </c>
    </row>
    <row r="62852" spans="2:5" x14ac:dyDescent="0.25">
      <c r="B62852" t="s">
        <v>2804</v>
      </c>
      <c r="C62852" t="s">
        <v>2</v>
      </c>
      <c r="D62852" t="s">
        <v>22</v>
      </c>
      <c r="E62852" t="s">
        <v>4</v>
      </c>
    </row>
    <row r="62853" spans="2:5" x14ac:dyDescent="0.25">
      <c r="B62853" t="s">
        <v>2805</v>
      </c>
      <c r="C62853" t="s">
        <v>2</v>
      </c>
      <c r="D62853" t="s">
        <v>23</v>
      </c>
      <c r="E62853" t="s">
        <v>6</v>
      </c>
    </row>
    <row r="62854" spans="2:5" x14ac:dyDescent="0.25">
      <c r="B62854" t="s">
        <v>2804</v>
      </c>
      <c r="C62854" t="s">
        <v>2</v>
      </c>
      <c r="D62854" t="s">
        <v>22</v>
      </c>
      <c r="E62854" t="s">
        <v>4</v>
      </c>
    </row>
    <row r="62855" spans="2:5" x14ac:dyDescent="0.25">
      <c r="B62855" t="s">
        <v>2804</v>
      </c>
      <c r="C62855" t="s">
        <v>2</v>
      </c>
      <c r="D62855" t="s">
        <v>22</v>
      </c>
      <c r="E62855" t="s">
        <v>4</v>
      </c>
    </row>
    <row r="62856" spans="2:5" x14ac:dyDescent="0.25">
      <c r="B62856" t="s">
        <v>2814</v>
      </c>
      <c r="C62856" t="s">
        <v>10</v>
      </c>
      <c r="D62856" t="s">
        <v>32</v>
      </c>
      <c r="E62856" t="s">
        <v>6</v>
      </c>
    </row>
    <row r="62857" spans="2:5" x14ac:dyDescent="0.25">
      <c r="B62857" t="s">
        <v>2804</v>
      </c>
      <c r="C62857" t="s">
        <v>2</v>
      </c>
      <c r="D62857" t="s">
        <v>22</v>
      </c>
      <c r="E62857" t="s">
        <v>4</v>
      </c>
    </row>
    <row r="62858" spans="2:5" x14ac:dyDescent="0.25">
      <c r="B62858" t="s">
        <v>2804</v>
      </c>
      <c r="C62858" t="s">
        <v>2</v>
      </c>
      <c r="D62858" t="s">
        <v>22</v>
      </c>
      <c r="E62858" t="s">
        <v>4</v>
      </c>
    </row>
    <row r="62859" spans="2:5" x14ac:dyDescent="0.25">
      <c r="B62859" t="s">
        <v>2814</v>
      </c>
      <c r="C62859" t="s">
        <v>10</v>
      </c>
      <c r="D62859" t="s">
        <v>32</v>
      </c>
      <c r="E62859" t="s">
        <v>6</v>
      </c>
    </row>
    <row r="62860" spans="2:5" x14ac:dyDescent="0.25">
      <c r="B62860" t="s">
        <v>2804</v>
      </c>
      <c r="C62860" t="s">
        <v>2</v>
      </c>
      <c r="D62860" t="s">
        <v>22</v>
      </c>
      <c r="E62860" t="s">
        <v>4</v>
      </c>
    </row>
    <row r="62861" spans="2:5" x14ac:dyDescent="0.25">
      <c r="B62861" t="s">
        <v>2804</v>
      </c>
      <c r="C62861" t="s">
        <v>2</v>
      </c>
      <c r="D62861" t="s">
        <v>22</v>
      </c>
      <c r="E62861" t="s">
        <v>4</v>
      </c>
    </row>
    <row r="62862" spans="2:5" x14ac:dyDescent="0.25">
      <c r="B62862" t="s">
        <v>2805</v>
      </c>
      <c r="C62862" t="s">
        <v>2</v>
      </c>
      <c r="D62862" t="s">
        <v>23</v>
      </c>
      <c r="E62862" t="s">
        <v>6</v>
      </c>
    </row>
    <row r="62863" spans="2:5" x14ac:dyDescent="0.25">
      <c r="B62863" t="s">
        <v>2804</v>
      </c>
      <c r="C62863" t="s">
        <v>2</v>
      </c>
      <c r="D62863" t="s">
        <v>22</v>
      </c>
      <c r="E62863" t="s">
        <v>4</v>
      </c>
    </row>
    <row r="62864" spans="2:5" x14ac:dyDescent="0.25">
      <c r="B62864" t="s">
        <v>2804</v>
      </c>
      <c r="C62864" t="s">
        <v>2</v>
      </c>
      <c r="D62864" t="s">
        <v>22</v>
      </c>
      <c r="E62864" t="s">
        <v>4</v>
      </c>
    </row>
    <row r="62865" spans="2:5" x14ac:dyDescent="0.25">
      <c r="B62865" t="s">
        <v>2814</v>
      </c>
      <c r="C62865" t="s">
        <v>10</v>
      </c>
      <c r="D62865" t="s">
        <v>32</v>
      </c>
      <c r="E62865" t="s">
        <v>6</v>
      </c>
    </row>
    <row r="62866" spans="2:5" x14ac:dyDescent="0.25">
      <c r="B62866" t="s">
        <v>2804</v>
      </c>
      <c r="C62866" t="s">
        <v>2</v>
      </c>
      <c r="D62866" t="s">
        <v>22</v>
      </c>
      <c r="E62866" t="s">
        <v>4</v>
      </c>
    </row>
    <row r="62867" spans="2:5" x14ac:dyDescent="0.25">
      <c r="B62867" t="s">
        <v>2804</v>
      </c>
      <c r="C62867" t="s">
        <v>2</v>
      </c>
      <c r="D62867" t="s">
        <v>22</v>
      </c>
      <c r="E62867" t="s">
        <v>4</v>
      </c>
    </row>
    <row r="62868" spans="2:5" x14ac:dyDescent="0.25">
      <c r="B62868" t="s">
        <v>2814</v>
      </c>
      <c r="C62868" t="s">
        <v>10</v>
      </c>
      <c r="D62868" t="s">
        <v>32</v>
      </c>
      <c r="E62868" t="s">
        <v>6</v>
      </c>
    </row>
    <row r="62869" spans="2:5" x14ac:dyDescent="0.25">
      <c r="B62869" t="s">
        <v>2804</v>
      </c>
      <c r="C62869" t="s">
        <v>2</v>
      </c>
      <c r="D62869" t="s">
        <v>22</v>
      </c>
      <c r="E62869" t="s">
        <v>4</v>
      </c>
    </row>
    <row r="62870" spans="2:5" x14ac:dyDescent="0.25">
      <c r="B62870" t="s">
        <v>2804</v>
      </c>
      <c r="C62870" t="s">
        <v>2</v>
      </c>
      <c r="D62870" t="s">
        <v>22</v>
      </c>
      <c r="E62870" t="s">
        <v>4</v>
      </c>
    </row>
    <row r="62871" spans="2:5" x14ac:dyDescent="0.25">
      <c r="B62871" t="s">
        <v>2814</v>
      </c>
      <c r="C62871" t="s">
        <v>10</v>
      </c>
      <c r="D62871" t="s">
        <v>32</v>
      </c>
      <c r="E62871" t="s">
        <v>6</v>
      </c>
    </row>
    <row r="62872" spans="2:5" x14ac:dyDescent="0.25">
      <c r="B62872" t="s">
        <v>2804</v>
      </c>
      <c r="C62872" t="s">
        <v>2</v>
      </c>
      <c r="D62872" t="s">
        <v>22</v>
      </c>
      <c r="E62872" t="s">
        <v>4</v>
      </c>
    </row>
    <row r="62873" spans="2:5" x14ac:dyDescent="0.25">
      <c r="B62873" t="s">
        <v>2804</v>
      </c>
      <c r="C62873" t="s">
        <v>2</v>
      </c>
      <c r="D62873" t="s">
        <v>22</v>
      </c>
      <c r="E62873" t="s">
        <v>4</v>
      </c>
    </row>
    <row r="62874" spans="2:5" x14ac:dyDescent="0.25">
      <c r="B62874" t="s">
        <v>2814</v>
      </c>
      <c r="C62874" t="s">
        <v>10</v>
      </c>
      <c r="D62874" t="s">
        <v>32</v>
      </c>
      <c r="E62874" t="s">
        <v>6</v>
      </c>
    </row>
    <row r="62875" spans="2:5" x14ac:dyDescent="0.25">
      <c r="B62875" t="s">
        <v>2804</v>
      </c>
      <c r="C62875" t="s">
        <v>2</v>
      </c>
      <c r="D62875" t="s">
        <v>22</v>
      </c>
      <c r="E62875" t="s">
        <v>4</v>
      </c>
    </row>
    <row r="62876" spans="2:5" x14ac:dyDescent="0.25">
      <c r="B62876" t="s">
        <v>2804</v>
      </c>
      <c r="C62876" t="s">
        <v>2</v>
      </c>
      <c r="D62876" t="s">
        <v>22</v>
      </c>
      <c r="E62876" t="s">
        <v>4</v>
      </c>
    </row>
    <row r="62877" spans="2:5" x14ac:dyDescent="0.25">
      <c r="B62877" t="s">
        <v>2805</v>
      </c>
      <c r="C62877" t="s">
        <v>2</v>
      </c>
      <c r="D62877" t="s">
        <v>23</v>
      </c>
      <c r="E62877" t="s">
        <v>6</v>
      </c>
    </row>
    <row r="62878" spans="2:5" x14ac:dyDescent="0.25">
      <c r="B62878" t="s">
        <v>2804</v>
      </c>
      <c r="C62878" t="s">
        <v>2</v>
      </c>
      <c r="D62878" t="s">
        <v>22</v>
      </c>
      <c r="E62878" t="s">
        <v>4</v>
      </c>
    </row>
    <row r="62879" spans="2:5" x14ac:dyDescent="0.25">
      <c r="B62879" t="s">
        <v>2804</v>
      </c>
      <c r="C62879" t="s">
        <v>2</v>
      </c>
      <c r="D62879" t="s">
        <v>22</v>
      </c>
      <c r="E62879" t="s">
        <v>4</v>
      </c>
    </row>
    <row r="62880" spans="2:5" x14ac:dyDescent="0.25">
      <c r="B62880" t="s">
        <v>2814</v>
      </c>
      <c r="C62880" t="s">
        <v>10</v>
      </c>
      <c r="D62880" t="s">
        <v>32</v>
      </c>
      <c r="E62880" t="s">
        <v>6</v>
      </c>
    </row>
    <row r="62881" spans="2:5" x14ac:dyDescent="0.25">
      <c r="B62881" t="s">
        <v>2804</v>
      </c>
      <c r="C62881" t="s">
        <v>2</v>
      </c>
      <c r="D62881" t="s">
        <v>22</v>
      </c>
      <c r="E62881" t="s">
        <v>4</v>
      </c>
    </row>
    <row r="62882" spans="2:5" x14ac:dyDescent="0.25">
      <c r="B62882" t="s">
        <v>2804</v>
      </c>
      <c r="C62882" t="s">
        <v>2</v>
      </c>
      <c r="D62882" t="s">
        <v>22</v>
      </c>
      <c r="E62882" t="s">
        <v>4</v>
      </c>
    </row>
    <row r="62883" spans="2:5" x14ac:dyDescent="0.25">
      <c r="B62883" t="s">
        <v>2814</v>
      </c>
      <c r="C62883" t="s">
        <v>10</v>
      </c>
      <c r="D62883" t="s">
        <v>32</v>
      </c>
      <c r="E62883" t="s">
        <v>6</v>
      </c>
    </row>
    <row r="62884" spans="2:5" x14ac:dyDescent="0.25">
      <c r="B62884" t="s">
        <v>2804</v>
      </c>
      <c r="C62884" t="s">
        <v>2</v>
      </c>
      <c r="D62884" t="s">
        <v>22</v>
      </c>
      <c r="E62884" t="s">
        <v>4</v>
      </c>
    </row>
    <row r="62885" spans="2:5" x14ac:dyDescent="0.25">
      <c r="B62885" t="s">
        <v>2804</v>
      </c>
      <c r="C62885" t="s">
        <v>2</v>
      </c>
      <c r="D62885" t="s">
        <v>22</v>
      </c>
      <c r="E62885" t="s">
        <v>4</v>
      </c>
    </row>
    <row r="62886" spans="2:5" x14ac:dyDescent="0.25">
      <c r="B62886" t="s">
        <v>2805</v>
      </c>
      <c r="C62886" t="s">
        <v>2</v>
      </c>
      <c r="D62886" t="s">
        <v>23</v>
      </c>
      <c r="E62886" t="s">
        <v>6</v>
      </c>
    </row>
    <row r="62887" spans="2:5" x14ac:dyDescent="0.25">
      <c r="B62887" t="s">
        <v>2827</v>
      </c>
      <c r="C62887" t="s">
        <v>2</v>
      </c>
      <c r="D62887" t="s">
        <v>45</v>
      </c>
      <c r="E62887" t="s">
        <v>4</v>
      </c>
    </row>
    <row r="62888" spans="2:5" x14ac:dyDescent="0.25">
      <c r="B62888" t="s">
        <v>2827</v>
      </c>
      <c r="C62888" t="s">
        <v>2</v>
      </c>
      <c r="D62888" t="s">
        <v>45</v>
      </c>
      <c r="E62888" t="s">
        <v>4</v>
      </c>
    </row>
    <row r="62889" spans="2:5" x14ac:dyDescent="0.25">
      <c r="B62889" t="s">
        <v>2828</v>
      </c>
      <c r="C62889" t="s">
        <v>10</v>
      </c>
      <c r="D62889" t="s">
        <v>46</v>
      </c>
      <c r="E62889" t="s">
        <v>6</v>
      </c>
    </row>
    <row r="62890" spans="2:5" x14ac:dyDescent="0.25">
      <c r="B62890" t="s">
        <v>2804</v>
      </c>
      <c r="C62890" t="s">
        <v>2</v>
      </c>
      <c r="D62890" t="s">
        <v>22</v>
      </c>
      <c r="E62890" t="s">
        <v>4</v>
      </c>
    </row>
    <row r="62891" spans="2:5" x14ac:dyDescent="0.25">
      <c r="B62891" t="s">
        <v>2804</v>
      </c>
      <c r="C62891" t="s">
        <v>2</v>
      </c>
      <c r="D62891" t="s">
        <v>22</v>
      </c>
      <c r="E62891" t="s">
        <v>4</v>
      </c>
    </row>
    <row r="62892" spans="2:5" x14ac:dyDescent="0.25">
      <c r="B62892" t="s">
        <v>2814</v>
      </c>
      <c r="C62892" t="s">
        <v>10</v>
      </c>
      <c r="D62892" t="s">
        <v>32</v>
      </c>
      <c r="E62892" t="s">
        <v>6</v>
      </c>
    </row>
    <row r="62893" spans="2:5" x14ac:dyDescent="0.25">
      <c r="B62893" t="s">
        <v>2804</v>
      </c>
      <c r="C62893" t="s">
        <v>2</v>
      </c>
      <c r="D62893" t="s">
        <v>22</v>
      </c>
      <c r="E62893" t="s">
        <v>4</v>
      </c>
    </row>
    <row r="62894" spans="2:5" x14ac:dyDescent="0.25">
      <c r="B62894" t="s">
        <v>2804</v>
      </c>
      <c r="C62894" t="s">
        <v>2</v>
      </c>
      <c r="D62894" t="s">
        <v>22</v>
      </c>
      <c r="E62894" t="s">
        <v>4</v>
      </c>
    </row>
    <row r="62895" spans="2:5" x14ac:dyDescent="0.25">
      <c r="B62895" t="s">
        <v>2814</v>
      </c>
      <c r="C62895" t="s">
        <v>10</v>
      </c>
      <c r="D62895" t="s">
        <v>32</v>
      </c>
      <c r="E62895" t="s">
        <v>6</v>
      </c>
    </row>
    <row r="62896" spans="2:5" x14ac:dyDescent="0.25">
      <c r="B62896" t="s">
        <v>2804</v>
      </c>
      <c r="C62896" t="s">
        <v>2</v>
      </c>
      <c r="D62896" t="s">
        <v>22</v>
      </c>
      <c r="E62896" t="s">
        <v>4</v>
      </c>
    </row>
    <row r="62897" spans="2:5" x14ac:dyDescent="0.25">
      <c r="B62897" t="s">
        <v>2804</v>
      </c>
      <c r="C62897" t="s">
        <v>2</v>
      </c>
      <c r="D62897" t="s">
        <v>22</v>
      </c>
      <c r="E62897" t="s">
        <v>4</v>
      </c>
    </row>
    <row r="62898" spans="2:5" x14ac:dyDescent="0.25">
      <c r="B62898" t="s">
        <v>2814</v>
      </c>
      <c r="C62898" t="s">
        <v>10</v>
      </c>
      <c r="D62898" t="s">
        <v>32</v>
      </c>
      <c r="E62898" t="s">
        <v>6</v>
      </c>
    </row>
    <row r="62899" spans="2:5" x14ac:dyDescent="0.25">
      <c r="B62899" t="s">
        <v>2827</v>
      </c>
      <c r="C62899" t="s">
        <v>2</v>
      </c>
      <c r="D62899" t="s">
        <v>45</v>
      </c>
      <c r="E62899" t="s">
        <v>4</v>
      </c>
    </row>
    <row r="62900" spans="2:5" x14ac:dyDescent="0.25">
      <c r="B62900" t="s">
        <v>2827</v>
      </c>
      <c r="C62900" t="s">
        <v>2</v>
      </c>
      <c r="D62900" t="s">
        <v>45</v>
      </c>
      <c r="E62900" t="s">
        <v>4</v>
      </c>
    </row>
    <row r="62901" spans="2:5" x14ac:dyDescent="0.25">
      <c r="B62901" t="s">
        <v>2868</v>
      </c>
      <c r="C62901" t="s">
        <v>2</v>
      </c>
      <c r="D62901" t="s">
        <v>86</v>
      </c>
      <c r="E62901" t="s">
        <v>6</v>
      </c>
    </row>
    <row r="62902" spans="2:5" x14ac:dyDescent="0.25">
      <c r="B62902" t="s">
        <v>2804</v>
      </c>
      <c r="C62902" t="s">
        <v>2</v>
      </c>
      <c r="D62902" t="s">
        <v>22</v>
      </c>
      <c r="E62902" t="s">
        <v>4</v>
      </c>
    </row>
    <row r="62903" spans="2:5" x14ac:dyDescent="0.25">
      <c r="B62903" t="s">
        <v>2804</v>
      </c>
      <c r="C62903" t="s">
        <v>2</v>
      </c>
      <c r="D62903" t="s">
        <v>22</v>
      </c>
      <c r="E62903" t="s">
        <v>4</v>
      </c>
    </row>
    <row r="62904" spans="2:5" x14ac:dyDescent="0.25">
      <c r="B62904" t="s">
        <v>2805</v>
      </c>
      <c r="C62904" t="s">
        <v>2</v>
      </c>
      <c r="D62904" t="s">
        <v>23</v>
      </c>
      <c r="E62904" t="s">
        <v>6</v>
      </c>
    </row>
    <row r="62905" spans="2:5" x14ac:dyDescent="0.25">
      <c r="B62905" t="s">
        <v>2827</v>
      </c>
      <c r="C62905" t="s">
        <v>2</v>
      </c>
      <c r="D62905" t="s">
        <v>45</v>
      </c>
      <c r="E62905" t="s">
        <v>4</v>
      </c>
    </row>
    <row r="62906" spans="2:5" x14ac:dyDescent="0.25">
      <c r="B62906" t="s">
        <v>2827</v>
      </c>
      <c r="C62906" t="s">
        <v>2</v>
      </c>
      <c r="D62906" t="s">
        <v>45</v>
      </c>
      <c r="E62906" t="s">
        <v>4</v>
      </c>
    </row>
    <row r="62907" spans="2:5" x14ac:dyDescent="0.25">
      <c r="B62907" t="s">
        <v>2868</v>
      </c>
      <c r="C62907" t="s">
        <v>2</v>
      </c>
      <c r="D62907" t="s">
        <v>86</v>
      </c>
      <c r="E62907" t="s">
        <v>6</v>
      </c>
    </row>
    <row r="62908" spans="2:5" x14ac:dyDescent="0.25">
      <c r="B62908" t="s">
        <v>2804</v>
      </c>
      <c r="C62908" t="s">
        <v>2</v>
      </c>
      <c r="D62908" t="s">
        <v>22</v>
      </c>
      <c r="E62908" t="s">
        <v>4</v>
      </c>
    </row>
    <row r="62909" spans="2:5" x14ac:dyDescent="0.25">
      <c r="B62909" t="s">
        <v>2804</v>
      </c>
      <c r="C62909" t="s">
        <v>2</v>
      </c>
      <c r="D62909" t="s">
        <v>22</v>
      </c>
      <c r="E62909" t="s">
        <v>4</v>
      </c>
    </row>
    <row r="62910" spans="2:5" x14ac:dyDescent="0.25">
      <c r="B62910" t="s">
        <v>2805</v>
      </c>
      <c r="C62910" t="s">
        <v>2</v>
      </c>
      <c r="D62910" t="s">
        <v>23</v>
      </c>
      <c r="E62910" t="s">
        <v>6</v>
      </c>
    </row>
    <row r="62911" spans="2:5" x14ac:dyDescent="0.25">
      <c r="B62911" t="s">
        <v>2790</v>
      </c>
      <c r="C62911" t="s">
        <v>2</v>
      </c>
      <c r="D62911" t="s">
        <v>3</v>
      </c>
      <c r="E62911" t="s">
        <v>4</v>
      </c>
    </row>
    <row r="62912" spans="2:5" x14ac:dyDescent="0.25">
      <c r="B62912" t="s">
        <v>2790</v>
      </c>
      <c r="C62912" t="s">
        <v>2</v>
      </c>
      <c r="D62912" t="s">
        <v>3</v>
      </c>
      <c r="E62912" t="s">
        <v>4</v>
      </c>
    </row>
    <row r="62913" spans="2:5" x14ac:dyDescent="0.25">
      <c r="B62913" t="s">
        <v>2791</v>
      </c>
      <c r="C62913" t="s">
        <v>2</v>
      </c>
      <c r="D62913" t="s">
        <v>5</v>
      </c>
      <c r="E62913" t="s">
        <v>6</v>
      </c>
    </row>
    <row r="62914" spans="2:5" x14ac:dyDescent="0.25">
      <c r="B62914" t="s">
        <v>2827</v>
      </c>
      <c r="C62914" t="s">
        <v>2</v>
      </c>
      <c r="D62914" t="s">
        <v>45</v>
      </c>
      <c r="E62914" t="s">
        <v>4</v>
      </c>
    </row>
    <row r="62915" spans="2:5" x14ac:dyDescent="0.25">
      <c r="B62915" t="s">
        <v>2827</v>
      </c>
      <c r="C62915" t="s">
        <v>2</v>
      </c>
      <c r="D62915" t="s">
        <v>45</v>
      </c>
      <c r="E62915" t="s">
        <v>4</v>
      </c>
    </row>
    <row r="62916" spans="2:5" x14ac:dyDescent="0.25">
      <c r="B62916" t="s">
        <v>2868</v>
      </c>
      <c r="C62916" t="s">
        <v>2</v>
      </c>
      <c r="D62916" t="s">
        <v>86</v>
      </c>
      <c r="E62916" t="s">
        <v>6</v>
      </c>
    </row>
    <row r="62917" spans="2:5" x14ac:dyDescent="0.25">
      <c r="B62917" t="s">
        <v>2804</v>
      </c>
      <c r="C62917" t="s">
        <v>2</v>
      </c>
      <c r="D62917" t="s">
        <v>22</v>
      </c>
      <c r="E62917" t="s">
        <v>4</v>
      </c>
    </row>
    <row r="62918" spans="2:5" x14ac:dyDescent="0.25">
      <c r="B62918" t="s">
        <v>2804</v>
      </c>
      <c r="C62918" t="s">
        <v>2</v>
      </c>
      <c r="D62918" t="s">
        <v>22</v>
      </c>
      <c r="E62918" t="s">
        <v>4</v>
      </c>
    </row>
    <row r="62919" spans="2:5" x14ac:dyDescent="0.25">
      <c r="B62919" t="s">
        <v>2805</v>
      </c>
      <c r="C62919" t="s">
        <v>2</v>
      </c>
      <c r="D62919" t="s">
        <v>23</v>
      </c>
      <c r="E62919" t="s">
        <v>6</v>
      </c>
    </row>
    <row r="62920" spans="2:5" x14ac:dyDescent="0.25">
      <c r="B62920" t="s">
        <v>3854</v>
      </c>
      <c r="C62920" t="s">
        <v>2</v>
      </c>
      <c r="D62920" t="s">
        <v>1067</v>
      </c>
      <c r="E62920" t="s">
        <v>13</v>
      </c>
    </row>
    <row r="62921" spans="2:5" x14ac:dyDescent="0.25">
      <c r="B62921" t="s">
        <v>3854</v>
      </c>
      <c r="C62921" t="s">
        <v>2</v>
      </c>
      <c r="D62921" t="s">
        <v>1067</v>
      </c>
      <c r="E62921" t="s">
        <v>13</v>
      </c>
    </row>
    <row r="62922" spans="2:5" x14ac:dyDescent="0.25">
      <c r="B62922" t="s">
        <v>2827</v>
      </c>
      <c r="C62922" t="s">
        <v>2</v>
      </c>
      <c r="D62922" t="s">
        <v>45</v>
      </c>
      <c r="E62922" t="s">
        <v>13</v>
      </c>
    </row>
    <row r="62923" spans="2:5" x14ac:dyDescent="0.25">
      <c r="B62923" t="s">
        <v>3855</v>
      </c>
      <c r="C62923" t="s">
        <v>2</v>
      </c>
      <c r="D62923" t="s">
        <v>1067</v>
      </c>
      <c r="E62923" t="s">
        <v>13</v>
      </c>
    </row>
    <row r="62924" spans="2:5" x14ac:dyDescent="0.25">
      <c r="B62924" t="s">
        <v>2827</v>
      </c>
      <c r="C62924" t="s">
        <v>2</v>
      </c>
      <c r="D62924" t="s">
        <v>45</v>
      </c>
      <c r="E62924" t="s">
        <v>13</v>
      </c>
    </row>
    <row r="62925" spans="2:5" x14ac:dyDescent="0.25">
      <c r="B62925" t="s">
        <v>2827</v>
      </c>
      <c r="C62925" t="s">
        <v>2</v>
      </c>
      <c r="D62925" t="s">
        <v>45</v>
      </c>
      <c r="E62925" t="s">
        <v>13</v>
      </c>
    </row>
    <row r="62926" spans="2:5" x14ac:dyDescent="0.25">
      <c r="B62926" t="s">
        <v>2804</v>
      </c>
      <c r="C62926" t="s">
        <v>2</v>
      </c>
      <c r="D62926" t="s">
        <v>22</v>
      </c>
      <c r="E62926" t="s">
        <v>4</v>
      </c>
    </row>
    <row r="62927" spans="2:5" x14ac:dyDescent="0.25">
      <c r="B62927" t="s">
        <v>2804</v>
      </c>
      <c r="C62927" t="s">
        <v>2</v>
      </c>
      <c r="D62927" t="s">
        <v>22</v>
      </c>
      <c r="E62927" t="s">
        <v>4</v>
      </c>
    </row>
    <row r="62928" spans="2:5" x14ac:dyDescent="0.25">
      <c r="B62928" t="s">
        <v>2814</v>
      </c>
      <c r="C62928" t="s">
        <v>10</v>
      </c>
      <c r="D62928" t="s">
        <v>32</v>
      </c>
      <c r="E62928" t="s">
        <v>6</v>
      </c>
    </row>
    <row r="62929" spans="2:5" x14ac:dyDescent="0.25">
      <c r="B62929" t="s">
        <v>2827</v>
      </c>
      <c r="C62929" t="s">
        <v>2</v>
      </c>
      <c r="D62929" t="s">
        <v>45</v>
      </c>
      <c r="E62929" t="s">
        <v>4</v>
      </c>
    </row>
    <row r="62930" spans="2:5" x14ac:dyDescent="0.25">
      <c r="B62930" t="s">
        <v>2827</v>
      </c>
      <c r="C62930" t="s">
        <v>2</v>
      </c>
      <c r="D62930" t="s">
        <v>45</v>
      </c>
      <c r="E62930" t="s">
        <v>4</v>
      </c>
    </row>
    <row r="62931" spans="2:5" x14ac:dyDescent="0.25">
      <c r="B62931" t="s">
        <v>2868</v>
      </c>
      <c r="C62931" t="s">
        <v>2</v>
      </c>
      <c r="D62931" t="s">
        <v>86</v>
      </c>
      <c r="E62931" t="s">
        <v>6</v>
      </c>
    </row>
    <row r="62932" spans="2:5" x14ac:dyDescent="0.25">
      <c r="B62932" t="s">
        <v>2804</v>
      </c>
      <c r="C62932" t="s">
        <v>2</v>
      </c>
      <c r="D62932" t="s">
        <v>22</v>
      </c>
      <c r="E62932" t="s">
        <v>4</v>
      </c>
    </row>
    <row r="62933" spans="2:5" x14ac:dyDescent="0.25">
      <c r="B62933" t="s">
        <v>2804</v>
      </c>
      <c r="C62933" t="s">
        <v>2</v>
      </c>
      <c r="D62933" t="s">
        <v>22</v>
      </c>
      <c r="E62933" t="s">
        <v>4</v>
      </c>
    </row>
    <row r="62934" spans="2:5" x14ac:dyDescent="0.25">
      <c r="B62934" t="s">
        <v>2814</v>
      </c>
      <c r="C62934" t="s">
        <v>2</v>
      </c>
      <c r="D62934" t="s">
        <v>32</v>
      </c>
      <c r="E62934" t="s">
        <v>6</v>
      </c>
    </row>
    <row r="62935" spans="2:5" x14ac:dyDescent="0.25">
      <c r="B62935" t="s">
        <v>2804</v>
      </c>
      <c r="C62935" t="s">
        <v>2</v>
      </c>
      <c r="D62935" t="s">
        <v>22</v>
      </c>
      <c r="E62935" t="s">
        <v>4</v>
      </c>
    </row>
    <row r="62936" spans="2:5" x14ac:dyDescent="0.25">
      <c r="B62936" t="s">
        <v>2804</v>
      </c>
      <c r="C62936" t="s">
        <v>2</v>
      </c>
      <c r="D62936" t="s">
        <v>22</v>
      </c>
      <c r="E62936" t="s">
        <v>4</v>
      </c>
    </row>
    <row r="62937" spans="2:5" x14ac:dyDescent="0.25">
      <c r="B62937" t="s">
        <v>2805</v>
      </c>
      <c r="C62937" t="s">
        <v>2</v>
      </c>
      <c r="D62937" t="s">
        <v>23</v>
      </c>
      <c r="E62937" t="s">
        <v>6</v>
      </c>
    </row>
    <row r="62938" spans="2:5" x14ac:dyDescent="0.25">
      <c r="B62938" t="s">
        <v>2790</v>
      </c>
      <c r="C62938" t="s">
        <v>2</v>
      </c>
      <c r="D62938" t="s">
        <v>3</v>
      </c>
      <c r="E62938" t="s">
        <v>4</v>
      </c>
    </row>
    <row r="62939" spans="2:5" x14ac:dyDescent="0.25">
      <c r="B62939" t="s">
        <v>2790</v>
      </c>
      <c r="C62939" t="s">
        <v>2</v>
      </c>
      <c r="D62939" t="s">
        <v>3</v>
      </c>
      <c r="E62939" t="s">
        <v>4</v>
      </c>
    </row>
    <row r="62940" spans="2:5" x14ac:dyDescent="0.25">
      <c r="B62940" t="s">
        <v>2876</v>
      </c>
      <c r="C62940" t="s">
        <v>10</v>
      </c>
      <c r="D62940" t="s">
        <v>94</v>
      </c>
      <c r="E62940" t="s">
        <v>6</v>
      </c>
    </row>
    <row r="62941" spans="2:5" x14ac:dyDescent="0.25">
      <c r="B62941" t="s">
        <v>3174</v>
      </c>
      <c r="C62941" t="s">
        <v>2</v>
      </c>
      <c r="D62941" t="s">
        <v>392</v>
      </c>
      <c r="E62941" t="s">
        <v>13</v>
      </c>
    </row>
    <row r="62942" spans="2:5" x14ac:dyDescent="0.25">
      <c r="B62942" t="s">
        <v>3176</v>
      </c>
      <c r="C62942" t="s">
        <v>10</v>
      </c>
      <c r="D62942" t="s">
        <v>394</v>
      </c>
      <c r="E62942" t="s">
        <v>6</v>
      </c>
    </row>
    <row r="62943" spans="2:5" x14ac:dyDescent="0.25">
      <c r="B62943" t="s">
        <v>2804</v>
      </c>
      <c r="C62943" t="s">
        <v>2</v>
      </c>
      <c r="D62943" t="s">
        <v>22</v>
      </c>
      <c r="E62943" t="s">
        <v>4</v>
      </c>
    </row>
    <row r="62944" spans="2:5" x14ac:dyDescent="0.25">
      <c r="B62944" t="s">
        <v>2804</v>
      </c>
      <c r="C62944" t="s">
        <v>2</v>
      </c>
      <c r="D62944" t="s">
        <v>22</v>
      </c>
      <c r="E62944" t="s">
        <v>4</v>
      </c>
    </row>
    <row r="62945" spans="2:5" x14ac:dyDescent="0.25">
      <c r="B62945" t="s">
        <v>2805</v>
      </c>
      <c r="C62945" t="s">
        <v>2</v>
      </c>
      <c r="D62945" t="s">
        <v>23</v>
      </c>
      <c r="E62945" t="s">
        <v>6</v>
      </c>
    </row>
    <row r="62946" spans="2:5" x14ac:dyDescent="0.25">
      <c r="B62946" t="s">
        <v>2804</v>
      </c>
      <c r="C62946" t="s">
        <v>2</v>
      </c>
      <c r="D62946" t="s">
        <v>22</v>
      </c>
      <c r="E62946" t="s">
        <v>4</v>
      </c>
    </row>
    <row r="62947" spans="2:5" x14ac:dyDescent="0.25">
      <c r="B62947" t="s">
        <v>2804</v>
      </c>
      <c r="C62947" t="s">
        <v>2</v>
      </c>
      <c r="D62947" t="s">
        <v>22</v>
      </c>
      <c r="E62947" t="s">
        <v>4</v>
      </c>
    </row>
    <row r="62948" spans="2:5" x14ac:dyDescent="0.25">
      <c r="B62948" t="s">
        <v>2805</v>
      </c>
      <c r="C62948" t="s">
        <v>2</v>
      </c>
      <c r="D62948" t="s">
        <v>23</v>
      </c>
      <c r="E62948" t="s">
        <v>6</v>
      </c>
    </row>
    <row r="62949" spans="2:5" x14ac:dyDescent="0.25">
      <c r="B62949" t="s">
        <v>2804</v>
      </c>
      <c r="C62949" t="s">
        <v>2</v>
      </c>
      <c r="D62949" t="s">
        <v>22</v>
      </c>
      <c r="E62949" t="s">
        <v>4</v>
      </c>
    </row>
    <row r="62950" spans="2:5" x14ac:dyDescent="0.25">
      <c r="B62950" t="s">
        <v>2804</v>
      </c>
      <c r="C62950" t="s">
        <v>2</v>
      </c>
      <c r="D62950" t="s">
        <v>22</v>
      </c>
      <c r="E62950" t="s">
        <v>4</v>
      </c>
    </row>
    <row r="62951" spans="2:5" x14ac:dyDescent="0.25">
      <c r="B62951" t="s">
        <v>2814</v>
      </c>
      <c r="C62951" t="s">
        <v>10</v>
      </c>
      <c r="D62951" t="s">
        <v>32</v>
      </c>
      <c r="E62951" t="s">
        <v>6</v>
      </c>
    </row>
    <row r="62952" spans="2:5" x14ac:dyDescent="0.25">
      <c r="B62952" t="s">
        <v>3023</v>
      </c>
      <c r="C62952" t="s">
        <v>2</v>
      </c>
      <c r="D62952" t="s">
        <v>241</v>
      </c>
      <c r="E62952" t="s">
        <v>4</v>
      </c>
    </row>
    <row r="62953" spans="2:5" x14ac:dyDescent="0.25">
      <c r="B62953" t="s">
        <v>3023</v>
      </c>
      <c r="C62953" t="s">
        <v>2</v>
      </c>
      <c r="D62953" t="s">
        <v>241</v>
      </c>
      <c r="E62953" t="s">
        <v>4</v>
      </c>
    </row>
    <row r="62954" spans="2:5" x14ac:dyDescent="0.25">
      <c r="B62954" t="s">
        <v>3064</v>
      </c>
      <c r="C62954" t="s">
        <v>2</v>
      </c>
      <c r="D62954" t="s">
        <v>282</v>
      </c>
      <c r="E62954" t="s">
        <v>6</v>
      </c>
    </row>
    <row r="62955" spans="2:5" x14ac:dyDescent="0.25">
      <c r="B62955" t="s">
        <v>2950</v>
      </c>
      <c r="C62955" t="s">
        <v>2</v>
      </c>
      <c r="D62955" t="s">
        <v>168</v>
      </c>
      <c r="E62955" t="s">
        <v>4</v>
      </c>
    </row>
    <row r="62956" spans="2:5" x14ac:dyDescent="0.25">
      <c r="B62956" t="s">
        <v>2950</v>
      </c>
      <c r="C62956" t="s">
        <v>2</v>
      </c>
      <c r="D62956" t="s">
        <v>168</v>
      </c>
      <c r="E62956" t="s">
        <v>4</v>
      </c>
    </row>
    <row r="62957" spans="2:5" x14ac:dyDescent="0.25">
      <c r="B62957" t="s">
        <v>3241</v>
      </c>
      <c r="C62957" t="s">
        <v>10</v>
      </c>
      <c r="D62957" t="s">
        <v>459</v>
      </c>
      <c r="E62957" t="s">
        <v>6</v>
      </c>
    </row>
    <row r="62958" spans="2:5" x14ac:dyDescent="0.25">
      <c r="B62958" t="s">
        <v>3287</v>
      </c>
      <c r="C62958" t="s">
        <v>2</v>
      </c>
      <c r="D62958" t="s">
        <v>505</v>
      </c>
      <c r="E62958" t="s">
        <v>4</v>
      </c>
    </row>
    <row r="62959" spans="2:5" x14ac:dyDescent="0.25">
      <c r="B62959" t="s">
        <v>3287</v>
      </c>
      <c r="C62959" t="s">
        <v>2</v>
      </c>
      <c r="D62959" t="s">
        <v>505</v>
      </c>
      <c r="E62959" t="s">
        <v>4</v>
      </c>
    </row>
    <row r="62960" spans="2:5" x14ac:dyDescent="0.25">
      <c r="B62960" t="s">
        <v>3334</v>
      </c>
      <c r="C62960" t="s">
        <v>10</v>
      </c>
      <c r="D62960" t="s">
        <v>551</v>
      </c>
      <c r="E62960" t="s">
        <v>6</v>
      </c>
    </row>
    <row r="62961" spans="2:5" x14ac:dyDescent="0.25">
      <c r="B62961" t="s">
        <v>2827</v>
      </c>
      <c r="C62961" t="s">
        <v>2</v>
      </c>
      <c r="D62961" t="s">
        <v>45</v>
      </c>
      <c r="E62961" t="s">
        <v>4</v>
      </c>
    </row>
    <row r="62962" spans="2:5" x14ac:dyDescent="0.25">
      <c r="B62962" t="s">
        <v>2827</v>
      </c>
      <c r="C62962" t="s">
        <v>2</v>
      </c>
      <c r="D62962" t="s">
        <v>45</v>
      </c>
      <c r="E62962" t="s">
        <v>4</v>
      </c>
    </row>
    <row r="62963" spans="2:5" x14ac:dyDescent="0.25">
      <c r="B62963" t="s">
        <v>2868</v>
      </c>
      <c r="C62963" t="s">
        <v>2</v>
      </c>
      <c r="D62963" t="s">
        <v>86</v>
      </c>
      <c r="E62963" t="s">
        <v>6</v>
      </c>
    </row>
    <row r="62964" spans="2:5" x14ac:dyDescent="0.25">
      <c r="B62964" t="s">
        <v>2804</v>
      </c>
      <c r="C62964" t="s">
        <v>2</v>
      </c>
      <c r="D62964" t="s">
        <v>22</v>
      </c>
      <c r="E62964" t="s">
        <v>4</v>
      </c>
    </row>
    <row r="62965" spans="2:5" x14ac:dyDescent="0.25">
      <c r="B62965" t="s">
        <v>2804</v>
      </c>
      <c r="C62965" t="s">
        <v>2</v>
      </c>
      <c r="D62965" t="s">
        <v>22</v>
      </c>
      <c r="E62965" t="s">
        <v>4</v>
      </c>
    </row>
    <row r="62966" spans="2:5" x14ac:dyDescent="0.25">
      <c r="B62966" t="s">
        <v>2805</v>
      </c>
      <c r="C62966" t="s">
        <v>2</v>
      </c>
      <c r="D62966" t="s">
        <v>23</v>
      </c>
      <c r="E62966" t="s">
        <v>6</v>
      </c>
    </row>
    <row r="62967" spans="2:5" x14ac:dyDescent="0.25">
      <c r="B62967" t="s">
        <v>2804</v>
      </c>
      <c r="C62967" t="s">
        <v>2</v>
      </c>
      <c r="D62967" t="s">
        <v>22</v>
      </c>
      <c r="E62967" t="s">
        <v>4</v>
      </c>
    </row>
    <row r="62968" spans="2:5" x14ac:dyDescent="0.25">
      <c r="B62968" t="s">
        <v>2804</v>
      </c>
      <c r="C62968" t="s">
        <v>2</v>
      </c>
      <c r="D62968" t="s">
        <v>22</v>
      </c>
      <c r="E62968" t="s">
        <v>4</v>
      </c>
    </row>
    <row r="62969" spans="2:5" x14ac:dyDescent="0.25">
      <c r="B62969" t="s">
        <v>2814</v>
      </c>
      <c r="C62969" t="s">
        <v>10</v>
      </c>
      <c r="D62969" t="s">
        <v>32</v>
      </c>
      <c r="E62969" t="s">
        <v>6</v>
      </c>
    </row>
    <row r="62970" spans="2:5" x14ac:dyDescent="0.25">
      <c r="B62970" t="s">
        <v>2804</v>
      </c>
      <c r="C62970" t="s">
        <v>2</v>
      </c>
      <c r="D62970" t="s">
        <v>22</v>
      </c>
      <c r="E62970" t="s">
        <v>4</v>
      </c>
    </row>
    <row r="62971" spans="2:5" x14ac:dyDescent="0.25">
      <c r="B62971" t="s">
        <v>2804</v>
      </c>
      <c r="C62971" t="s">
        <v>2</v>
      </c>
      <c r="D62971" t="s">
        <v>22</v>
      </c>
      <c r="E62971" t="s">
        <v>4</v>
      </c>
    </row>
    <row r="62972" spans="2:5" x14ac:dyDescent="0.25">
      <c r="B62972" t="s">
        <v>2805</v>
      </c>
      <c r="C62972" t="s">
        <v>2</v>
      </c>
      <c r="D62972" t="s">
        <v>23</v>
      </c>
      <c r="E62972" t="s">
        <v>6</v>
      </c>
    </row>
    <row r="62973" spans="2:5" x14ac:dyDescent="0.25">
      <c r="B62973" t="s">
        <v>2804</v>
      </c>
      <c r="C62973" t="s">
        <v>2</v>
      </c>
      <c r="D62973" t="s">
        <v>22</v>
      </c>
      <c r="E62973" t="s">
        <v>4</v>
      </c>
    </row>
    <row r="62974" spans="2:5" x14ac:dyDescent="0.25">
      <c r="B62974" t="s">
        <v>2804</v>
      </c>
      <c r="C62974" t="s">
        <v>2</v>
      </c>
      <c r="D62974" t="s">
        <v>22</v>
      </c>
      <c r="E62974" t="s">
        <v>4</v>
      </c>
    </row>
    <row r="62975" spans="2:5" x14ac:dyDescent="0.25">
      <c r="B62975" t="s">
        <v>2805</v>
      </c>
      <c r="C62975" t="s">
        <v>2</v>
      </c>
      <c r="D62975" t="s">
        <v>23</v>
      </c>
      <c r="E62975" t="s">
        <v>6</v>
      </c>
    </row>
    <row r="62976" spans="2:5" x14ac:dyDescent="0.25">
      <c r="B62976" t="s">
        <v>2804</v>
      </c>
      <c r="C62976" t="s">
        <v>2</v>
      </c>
      <c r="D62976" t="s">
        <v>22</v>
      </c>
      <c r="E62976" t="s">
        <v>4</v>
      </c>
    </row>
    <row r="62977" spans="2:5" x14ac:dyDescent="0.25">
      <c r="B62977" t="s">
        <v>2804</v>
      </c>
      <c r="C62977" t="s">
        <v>2</v>
      </c>
      <c r="D62977" t="s">
        <v>22</v>
      </c>
      <c r="E62977" t="s">
        <v>4</v>
      </c>
    </row>
    <row r="62978" spans="2:5" x14ac:dyDescent="0.25">
      <c r="B62978" t="s">
        <v>2805</v>
      </c>
      <c r="C62978" t="s">
        <v>2</v>
      </c>
      <c r="D62978" t="s">
        <v>23</v>
      </c>
      <c r="E62978" t="s">
        <v>6</v>
      </c>
    </row>
    <row r="62979" spans="2:5" x14ac:dyDescent="0.25">
      <c r="B62979" t="s">
        <v>2804</v>
      </c>
      <c r="C62979" t="s">
        <v>2</v>
      </c>
      <c r="D62979" t="s">
        <v>22</v>
      </c>
      <c r="E62979" t="s">
        <v>4</v>
      </c>
    </row>
    <row r="62980" spans="2:5" x14ac:dyDescent="0.25">
      <c r="B62980" t="s">
        <v>2804</v>
      </c>
      <c r="C62980" t="s">
        <v>2</v>
      </c>
      <c r="D62980" t="s">
        <v>22</v>
      </c>
      <c r="E62980" t="s">
        <v>4</v>
      </c>
    </row>
    <row r="62981" spans="2:5" x14ac:dyDescent="0.25">
      <c r="B62981" t="s">
        <v>2805</v>
      </c>
      <c r="C62981" t="s">
        <v>2</v>
      </c>
      <c r="D62981" t="s">
        <v>23</v>
      </c>
      <c r="E62981" t="s">
        <v>6</v>
      </c>
    </row>
    <row r="62982" spans="2:5" x14ac:dyDescent="0.25">
      <c r="B62982" t="s">
        <v>2804</v>
      </c>
      <c r="C62982" t="s">
        <v>2</v>
      </c>
      <c r="D62982" t="s">
        <v>22</v>
      </c>
      <c r="E62982" t="s">
        <v>4</v>
      </c>
    </row>
    <row r="62983" spans="2:5" x14ac:dyDescent="0.25">
      <c r="B62983" t="s">
        <v>2804</v>
      </c>
      <c r="C62983" t="s">
        <v>2</v>
      </c>
      <c r="D62983" t="s">
        <v>22</v>
      </c>
      <c r="E62983" t="s">
        <v>4</v>
      </c>
    </row>
    <row r="62984" spans="2:5" x14ac:dyDescent="0.25">
      <c r="B62984" t="s">
        <v>2814</v>
      </c>
      <c r="C62984" t="s">
        <v>10</v>
      </c>
      <c r="D62984" t="s">
        <v>32</v>
      </c>
      <c r="E62984" t="s">
        <v>6</v>
      </c>
    </row>
    <row r="62985" spans="2:5" x14ac:dyDescent="0.25">
      <c r="B62985" t="s">
        <v>2804</v>
      </c>
      <c r="C62985" t="s">
        <v>2</v>
      </c>
      <c r="D62985" t="s">
        <v>22</v>
      </c>
      <c r="E62985" t="s">
        <v>4</v>
      </c>
    </row>
    <row r="62986" spans="2:5" x14ac:dyDescent="0.25">
      <c r="B62986" t="s">
        <v>2804</v>
      </c>
      <c r="C62986" t="s">
        <v>2</v>
      </c>
      <c r="D62986" t="s">
        <v>22</v>
      </c>
      <c r="E62986" t="s">
        <v>4</v>
      </c>
    </row>
    <row r="62987" spans="2:5" x14ac:dyDescent="0.25">
      <c r="B62987" t="s">
        <v>2805</v>
      </c>
      <c r="C62987" t="s">
        <v>2</v>
      </c>
      <c r="D62987" t="s">
        <v>23</v>
      </c>
      <c r="E62987" t="s">
        <v>6</v>
      </c>
    </row>
    <row r="62988" spans="2:5" x14ac:dyDescent="0.25">
      <c r="B62988" t="s">
        <v>2804</v>
      </c>
      <c r="C62988" t="s">
        <v>2</v>
      </c>
      <c r="D62988" t="s">
        <v>22</v>
      </c>
      <c r="E62988" t="s">
        <v>4</v>
      </c>
    </row>
    <row r="62989" spans="2:5" x14ac:dyDescent="0.25">
      <c r="B62989" t="s">
        <v>2804</v>
      </c>
      <c r="C62989" t="s">
        <v>2</v>
      </c>
      <c r="D62989" t="s">
        <v>22</v>
      </c>
      <c r="E62989" t="s">
        <v>4</v>
      </c>
    </row>
    <row r="62990" spans="2:5" x14ac:dyDescent="0.25">
      <c r="B62990" t="s">
        <v>2814</v>
      </c>
      <c r="C62990" t="s">
        <v>10</v>
      </c>
      <c r="D62990" t="s">
        <v>32</v>
      </c>
      <c r="E62990" t="s">
        <v>6</v>
      </c>
    </row>
    <row r="62991" spans="2:5" x14ac:dyDescent="0.25">
      <c r="B62991" t="s">
        <v>2804</v>
      </c>
      <c r="C62991" t="s">
        <v>2</v>
      </c>
      <c r="D62991" t="s">
        <v>22</v>
      </c>
      <c r="E62991" t="s">
        <v>4</v>
      </c>
    </row>
    <row r="62992" spans="2:5" x14ac:dyDescent="0.25">
      <c r="B62992" t="s">
        <v>2804</v>
      </c>
      <c r="C62992" t="s">
        <v>2</v>
      </c>
      <c r="D62992" t="s">
        <v>22</v>
      </c>
      <c r="E62992" t="s">
        <v>4</v>
      </c>
    </row>
    <row r="62993" spans="2:5" x14ac:dyDescent="0.25">
      <c r="B62993" t="s">
        <v>2814</v>
      </c>
      <c r="C62993" t="s">
        <v>10</v>
      </c>
      <c r="D62993" t="s">
        <v>32</v>
      </c>
      <c r="E62993" t="s">
        <v>6</v>
      </c>
    </row>
    <row r="62994" spans="2:5" x14ac:dyDescent="0.25">
      <c r="B62994" t="s">
        <v>2804</v>
      </c>
      <c r="C62994" t="s">
        <v>2</v>
      </c>
      <c r="D62994" t="s">
        <v>22</v>
      </c>
      <c r="E62994" t="s">
        <v>4</v>
      </c>
    </row>
    <row r="62995" spans="2:5" x14ac:dyDescent="0.25">
      <c r="B62995" t="s">
        <v>2804</v>
      </c>
      <c r="C62995" t="s">
        <v>2</v>
      </c>
      <c r="D62995" t="s">
        <v>22</v>
      </c>
      <c r="E62995" t="s">
        <v>4</v>
      </c>
    </row>
    <row r="62996" spans="2:5" x14ac:dyDescent="0.25">
      <c r="B62996" t="s">
        <v>2814</v>
      </c>
      <c r="C62996" t="s">
        <v>10</v>
      </c>
      <c r="D62996" t="s">
        <v>32</v>
      </c>
      <c r="E62996" t="s">
        <v>6</v>
      </c>
    </row>
    <row r="62997" spans="2:5" x14ac:dyDescent="0.25">
      <c r="B62997" t="s">
        <v>2804</v>
      </c>
      <c r="C62997" t="s">
        <v>2</v>
      </c>
      <c r="D62997" t="s">
        <v>22</v>
      </c>
      <c r="E62997" t="s">
        <v>4</v>
      </c>
    </row>
    <row r="62998" spans="2:5" x14ac:dyDescent="0.25">
      <c r="B62998" t="s">
        <v>2804</v>
      </c>
      <c r="C62998" t="s">
        <v>2</v>
      </c>
      <c r="D62998" t="s">
        <v>22</v>
      </c>
      <c r="E62998" t="s">
        <v>4</v>
      </c>
    </row>
    <row r="62999" spans="2:5" x14ac:dyDescent="0.25">
      <c r="B62999" t="s">
        <v>2814</v>
      </c>
      <c r="C62999" t="s">
        <v>2</v>
      </c>
      <c r="D62999" t="s">
        <v>32</v>
      </c>
      <c r="E62999" t="s">
        <v>6</v>
      </c>
    </row>
    <row r="63000" spans="2:5" x14ac:dyDescent="0.25">
      <c r="B63000" t="s">
        <v>2804</v>
      </c>
      <c r="C63000" t="s">
        <v>2</v>
      </c>
      <c r="D63000" t="s">
        <v>22</v>
      </c>
      <c r="E63000" t="s">
        <v>13</v>
      </c>
    </row>
    <row r="63001" spans="2:5" x14ac:dyDescent="0.25">
      <c r="B63001" t="s">
        <v>2804</v>
      </c>
      <c r="C63001" t="s">
        <v>2</v>
      </c>
      <c r="D63001" t="s">
        <v>22</v>
      </c>
      <c r="E63001" t="s">
        <v>13</v>
      </c>
    </row>
    <row r="63002" spans="2:5" x14ac:dyDescent="0.25">
      <c r="B63002" t="s">
        <v>3856</v>
      </c>
      <c r="C63002" t="s">
        <v>2</v>
      </c>
      <c r="D63002" t="s">
        <v>308</v>
      </c>
      <c r="E63002" t="s">
        <v>13</v>
      </c>
    </row>
    <row r="63003" spans="2:5" x14ac:dyDescent="0.25">
      <c r="B63003" t="s">
        <v>3091</v>
      </c>
      <c r="C63003" t="s">
        <v>2</v>
      </c>
      <c r="D63003" t="s">
        <v>309</v>
      </c>
      <c r="E63003" t="s">
        <v>6</v>
      </c>
    </row>
    <row r="63004" spans="2:5" x14ac:dyDescent="0.25">
      <c r="B63004" t="s">
        <v>2790</v>
      </c>
      <c r="C63004" t="s">
        <v>2</v>
      </c>
      <c r="D63004" t="s">
        <v>3</v>
      </c>
      <c r="E63004" t="s">
        <v>4</v>
      </c>
    </row>
    <row r="63005" spans="2:5" x14ac:dyDescent="0.25">
      <c r="B63005" t="s">
        <v>2790</v>
      </c>
      <c r="C63005" t="s">
        <v>2</v>
      </c>
      <c r="D63005" t="s">
        <v>3</v>
      </c>
      <c r="E63005" t="s">
        <v>4</v>
      </c>
    </row>
    <row r="63006" spans="2:5" x14ac:dyDescent="0.25">
      <c r="B63006" t="s">
        <v>2876</v>
      </c>
      <c r="C63006" t="s">
        <v>10</v>
      </c>
      <c r="D63006" t="s">
        <v>94</v>
      </c>
      <c r="E63006" t="s">
        <v>6</v>
      </c>
    </row>
    <row r="63007" spans="2:5" x14ac:dyDescent="0.25">
      <c r="B63007" t="s">
        <v>2804</v>
      </c>
      <c r="C63007" t="s">
        <v>2</v>
      </c>
      <c r="D63007" t="s">
        <v>22</v>
      </c>
      <c r="E63007" t="s">
        <v>4</v>
      </c>
    </row>
    <row r="63008" spans="2:5" x14ac:dyDescent="0.25">
      <c r="B63008" t="s">
        <v>2804</v>
      </c>
      <c r="C63008" t="s">
        <v>2</v>
      </c>
      <c r="D63008" t="s">
        <v>22</v>
      </c>
      <c r="E63008" t="s">
        <v>4</v>
      </c>
    </row>
    <row r="63009" spans="2:5" x14ac:dyDescent="0.25">
      <c r="B63009" t="s">
        <v>2814</v>
      </c>
      <c r="C63009" t="s">
        <v>10</v>
      </c>
      <c r="D63009" t="s">
        <v>32</v>
      </c>
      <c r="E63009" t="s">
        <v>6</v>
      </c>
    </row>
    <row r="63010" spans="2:5" x14ac:dyDescent="0.25">
      <c r="B63010" t="s">
        <v>2804</v>
      </c>
      <c r="C63010" t="s">
        <v>2</v>
      </c>
      <c r="D63010" t="s">
        <v>22</v>
      </c>
      <c r="E63010" t="s">
        <v>4</v>
      </c>
    </row>
    <row r="63011" spans="2:5" x14ac:dyDescent="0.25">
      <c r="B63011" t="s">
        <v>2804</v>
      </c>
      <c r="C63011" t="s">
        <v>2</v>
      </c>
      <c r="D63011" t="s">
        <v>22</v>
      </c>
      <c r="E63011" t="s">
        <v>4</v>
      </c>
    </row>
    <row r="63012" spans="2:5" x14ac:dyDescent="0.25">
      <c r="B63012" t="s">
        <v>2814</v>
      </c>
      <c r="C63012" t="s">
        <v>10</v>
      </c>
      <c r="D63012" t="s">
        <v>32</v>
      </c>
      <c r="E63012" t="s">
        <v>6</v>
      </c>
    </row>
    <row r="63013" spans="2:5" x14ac:dyDescent="0.25">
      <c r="B63013" t="s">
        <v>2804</v>
      </c>
      <c r="C63013" t="s">
        <v>2</v>
      </c>
      <c r="D63013" t="s">
        <v>22</v>
      </c>
      <c r="E63013" t="s">
        <v>4</v>
      </c>
    </row>
    <row r="63014" spans="2:5" x14ac:dyDescent="0.25">
      <c r="B63014" t="s">
        <v>2804</v>
      </c>
      <c r="C63014" t="s">
        <v>2</v>
      </c>
      <c r="D63014" t="s">
        <v>22</v>
      </c>
      <c r="E63014" t="s">
        <v>4</v>
      </c>
    </row>
    <row r="63015" spans="2:5" x14ac:dyDescent="0.25">
      <c r="B63015" t="s">
        <v>2805</v>
      </c>
      <c r="C63015" t="s">
        <v>2</v>
      </c>
      <c r="D63015" t="s">
        <v>23</v>
      </c>
      <c r="E63015" t="s">
        <v>6</v>
      </c>
    </row>
    <row r="63016" spans="2:5" x14ac:dyDescent="0.25">
      <c r="B63016" t="s">
        <v>2827</v>
      </c>
      <c r="C63016" t="s">
        <v>2</v>
      </c>
      <c r="D63016" t="s">
        <v>45</v>
      </c>
      <c r="E63016" t="s">
        <v>4</v>
      </c>
    </row>
    <row r="63017" spans="2:5" x14ac:dyDescent="0.25">
      <c r="B63017" t="s">
        <v>2827</v>
      </c>
      <c r="C63017" t="s">
        <v>2</v>
      </c>
      <c r="D63017" t="s">
        <v>45</v>
      </c>
      <c r="E63017" t="s">
        <v>4</v>
      </c>
    </row>
    <row r="63018" spans="2:5" x14ac:dyDescent="0.25">
      <c r="B63018" t="s">
        <v>2828</v>
      </c>
      <c r="C63018" t="s">
        <v>2</v>
      </c>
      <c r="D63018" t="s">
        <v>46</v>
      </c>
      <c r="E63018" t="s">
        <v>6</v>
      </c>
    </row>
    <row r="63019" spans="2:5" x14ac:dyDescent="0.25">
      <c r="B63019" t="s">
        <v>2804</v>
      </c>
      <c r="C63019" t="s">
        <v>2</v>
      </c>
      <c r="D63019" t="s">
        <v>22</v>
      </c>
      <c r="E63019" t="s">
        <v>4</v>
      </c>
    </row>
    <row r="63020" spans="2:5" x14ac:dyDescent="0.25">
      <c r="B63020" t="s">
        <v>2804</v>
      </c>
      <c r="C63020" t="s">
        <v>2</v>
      </c>
      <c r="D63020" t="s">
        <v>22</v>
      </c>
      <c r="E63020" t="s">
        <v>4</v>
      </c>
    </row>
    <row r="63021" spans="2:5" x14ac:dyDescent="0.25">
      <c r="B63021" t="s">
        <v>2805</v>
      </c>
      <c r="C63021" t="s">
        <v>2</v>
      </c>
      <c r="D63021" t="s">
        <v>23</v>
      </c>
      <c r="E63021" t="s">
        <v>6</v>
      </c>
    </row>
    <row r="63022" spans="2:5" x14ac:dyDescent="0.25">
      <c r="B63022" t="s">
        <v>2790</v>
      </c>
      <c r="C63022" t="s">
        <v>2</v>
      </c>
      <c r="D63022" t="s">
        <v>3</v>
      </c>
      <c r="E63022" t="s">
        <v>4</v>
      </c>
    </row>
    <row r="63023" spans="2:5" x14ac:dyDescent="0.25">
      <c r="B63023" t="s">
        <v>2790</v>
      </c>
      <c r="C63023" t="s">
        <v>2</v>
      </c>
      <c r="D63023" t="s">
        <v>3</v>
      </c>
      <c r="E63023" t="s">
        <v>4</v>
      </c>
    </row>
    <row r="63024" spans="2:5" x14ac:dyDescent="0.25">
      <c r="B63024" t="s">
        <v>3857</v>
      </c>
      <c r="C63024" t="s">
        <v>10</v>
      </c>
      <c r="D63024" t="s">
        <v>1068</v>
      </c>
      <c r="E63024" t="s">
        <v>6</v>
      </c>
    </row>
    <row r="63025" spans="2:5" x14ac:dyDescent="0.25">
      <c r="B63025" t="s">
        <v>3858</v>
      </c>
      <c r="C63025" t="s">
        <v>2</v>
      </c>
      <c r="D63025" t="s">
        <v>1069</v>
      </c>
      <c r="E63025" t="s">
        <v>13</v>
      </c>
    </row>
    <row r="63026" spans="2:5" x14ac:dyDescent="0.25">
      <c r="B63026" t="s">
        <v>2876</v>
      </c>
      <c r="C63026" t="s">
        <v>10</v>
      </c>
      <c r="D63026" t="s">
        <v>94</v>
      </c>
      <c r="E63026" t="s">
        <v>6</v>
      </c>
    </row>
    <row r="63027" spans="2:5" x14ac:dyDescent="0.25">
      <c r="B63027" t="s">
        <v>2827</v>
      </c>
      <c r="C63027" t="s">
        <v>2</v>
      </c>
      <c r="D63027" t="s">
        <v>45</v>
      </c>
      <c r="E63027" t="s">
        <v>4</v>
      </c>
    </row>
    <row r="63028" spans="2:5" x14ac:dyDescent="0.25">
      <c r="B63028" t="s">
        <v>2827</v>
      </c>
      <c r="C63028" t="s">
        <v>2</v>
      </c>
      <c r="D63028" t="s">
        <v>45</v>
      </c>
      <c r="E63028" t="s">
        <v>4</v>
      </c>
    </row>
    <row r="63029" spans="2:5" x14ac:dyDescent="0.25">
      <c r="B63029" t="s">
        <v>2828</v>
      </c>
      <c r="C63029" t="s">
        <v>2</v>
      </c>
      <c r="D63029" t="s">
        <v>46</v>
      </c>
      <c r="E63029" t="s">
        <v>6</v>
      </c>
    </row>
    <row r="63030" spans="2:5" x14ac:dyDescent="0.25">
      <c r="B63030" t="s">
        <v>2827</v>
      </c>
      <c r="C63030" t="s">
        <v>2</v>
      </c>
      <c r="D63030" t="s">
        <v>45</v>
      </c>
      <c r="E63030" t="s">
        <v>4</v>
      </c>
    </row>
    <row r="63031" spans="2:5" x14ac:dyDescent="0.25">
      <c r="B63031" t="s">
        <v>2827</v>
      </c>
      <c r="C63031" t="s">
        <v>2</v>
      </c>
      <c r="D63031" t="s">
        <v>45</v>
      </c>
      <c r="E63031" t="s">
        <v>4</v>
      </c>
    </row>
    <row r="63032" spans="2:5" x14ac:dyDescent="0.25">
      <c r="B63032" t="s">
        <v>3336</v>
      </c>
      <c r="C63032" t="s">
        <v>2</v>
      </c>
      <c r="D63032" t="s">
        <v>553</v>
      </c>
      <c r="E63032" t="s">
        <v>6</v>
      </c>
    </row>
    <row r="63033" spans="2:5" x14ac:dyDescent="0.25">
      <c r="B63033" t="s">
        <v>2827</v>
      </c>
      <c r="C63033" t="s">
        <v>2</v>
      </c>
      <c r="D63033" t="s">
        <v>45</v>
      </c>
      <c r="E63033" t="s">
        <v>13</v>
      </c>
    </row>
    <row r="63034" spans="2:5" x14ac:dyDescent="0.25">
      <c r="B63034" t="s">
        <v>2827</v>
      </c>
      <c r="C63034" t="s">
        <v>2</v>
      </c>
      <c r="D63034" t="s">
        <v>45</v>
      </c>
      <c r="E63034" t="s">
        <v>13</v>
      </c>
    </row>
    <row r="63035" spans="2:5" x14ac:dyDescent="0.25">
      <c r="B63035" t="s">
        <v>2827</v>
      </c>
      <c r="C63035" t="s">
        <v>2</v>
      </c>
      <c r="D63035" t="s">
        <v>45</v>
      </c>
      <c r="E63035" t="s">
        <v>13</v>
      </c>
    </row>
    <row r="63036" spans="2:5" x14ac:dyDescent="0.25">
      <c r="B63036" t="s">
        <v>3859</v>
      </c>
      <c r="C63036" t="s">
        <v>2</v>
      </c>
      <c r="D63036" t="s">
        <v>1070</v>
      </c>
      <c r="E63036" t="s">
        <v>13</v>
      </c>
    </row>
    <row r="63037" spans="2:5" x14ac:dyDescent="0.25">
      <c r="B63037" t="s">
        <v>2827</v>
      </c>
      <c r="C63037" t="s">
        <v>2</v>
      </c>
      <c r="D63037" t="s">
        <v>45</v>
      </c>
      <c r="E63037" t="s">
        <v>4</v>
      </c>
    </row>
    <row r="63038" spans="2:5" x14ac:dyDescent="0.25">
      <c r="B63038" t="s">
        <v>2827</v>
      </c>
      <c r="C63038" t="s">
        <v>2</v>
      </c>
      <c r="D63038" t="s">
        <v>45</v>
      </c>
      <c r="E63038" t="s">
        <v>4</v>
      </c>
    </row>
    <row r="63039" spans="2:5" x14ac:dyDescent="0.25">
      <c r="B63039" t="s">
        <v>3336</v>
      </c>
      <c r="C63039" t="s">
        <v>2</v>
      </c>
      <c r="D63039" t="s">
        <v>553</v>
      </c>
      <c r="E63039" t="s">
        <v>6</v>
      </c>
    </row>
    <row r="63040" spans="2:5" x14ac:dyDescent="0.25">
      <c r="B63040" t="s">
        <v>2804</v>
      </c>
      <c r="C63040" t="s">
        <v>2</v>
      </c>
      <c r="D63040" t="s">
        <v>22</v>
      </c>
      <c r="E63040" t="s">
        <v>4</v>
      </c>
    </row>
    <row r="63041" spans="2:5" x14ac:dyDescent="0.25">
      <c r="B63041" t="s">
        <v>2804</v>
      </c>
      <c r="C63041" t="s">
        <v>2</v>
      </c>
      <c r="D63041" t="s">
        <v>22</v>
      </c>
      <c r="E63041" t="s">
        <v>4</v>
      </c>
    </row>
    <row r="63042" spans="2:5" x14ac:dyDescent="0.25">
      <c r="B63042" t="s">
        <v>2805</v>
      </c>
      <c r="C63042" t="s">
        <v>2</v>
      </c>
      <c r="D63042" t="s">
        <v>23</v>
      </c>
      <c r="E63042" t="s">
        <v>6</v>
      </c>
    </row>
    <row r="63043" spans="2:5" x14ac:dyDescent="0.25">
      <c r="B63043" t="s">
        <v>2827</v>
      </c>
      <c r="C63043" t="s">
        <v>2</v>
      </c>
      <c r="D63043" t="s">
        <v>45</v>
      </c>
      <c r="E63043" t="s">
        <v>13</v>
      </c>
    </row>
    <row r="63044" spans="2:5" x14ac:dyDescent="0.25">
      <c r="B63044" t="s">
        <v>2804</v>
      </c>
      <c r="C63044" t="s">
        <v>2</v>
      </c>
      <c r="D63044" t="s">
        <v>22</v>
      </c>
      <c r="E63044" t="s">
        <v>4</v>
      </c>
    </row>
    <row r="63045" spans="2:5" x14ac:dyDescent="0.25">
      <c r="B63045" t="s">
        <v>2804</v>
      </c>
      <c r="C63045" t="s">
        <v>2</v>
      </c>
      <c r="D63045" t="s">
        <v>22</v>
      </c>
      <c r="E63045" t="s">
        <v>4</v>
      </c>
    </row>
    <row r="63046" spans="2:5" x14ac:dyDescent="0.25">
      <c r="B63046" t="s">
        <v>2805</v>
      </c>
      <c r="C63046" t="s">
        <v>2</v>
      </c>
      <c r="D63046" t="s">
        <v>23</v>
      </c>
      <c r="E63046" t="s">
        <v>6</v>
      </c>
    </row>
    <row r="63047" spans="2:5" x14ac:dyDescent="0.25">
      <c r="B63047" t="s">
        <v>2804</v>
      </c>
      <c r="C63047" t="s">
        <v>2</v>
      </c>
      <c r="D63047" t="s">
        <v>22</v>
      </c>
      <c r="E63047" t="s">
        <v>13</v>
      </c>
    </row>
    <row r="63048" spans="2:5" x14ac:dyDescent="0.25">
      <c r="B63048" t="s">
        <v>2827</v>
      </c>
      <c r="C63048" t="s">
        <v>2</v>
      </c>
      <c r="D63048" t="s">
        <v>45</v>
      </c>
      <c r="E63048" t="s">
        <v>13</v>
      </c>
    </row>
    <row r="63049" spans="2:5" x14ac:dyDescent="0.25">
      <c r="B63049" t="s">
        <v>2804</v>
      </c>
      <c r="C63049" t="s">
        <v>2</v>
      </c>
      <c r="D63049" t="s">
        <v>22</v>
      </c>
      <c r="E63049" t="s">
        <v>4</v>
      </c>
    </row>
    <row r="63050" spans="2:5" x14ac:dyDescent="0.25">
      <c r="B63050" t="s">
        <v>2804</v>
      </c>
      <c r="C63050" t="s">
        <v>2</v>
      </c>
      <c r="D63050" t="s">
        <v>22</v>
      </c>
      <c r="E63050" t="s">
        <v>4</v>
      </c>
    </row>
    <row r="63051" spans="2:5" x14ac:dyDescent="0.25">
      <c r="B63051" t="s">
        <v>2814</v>
      </c>
      <c r="C63051" t="s">
        <v>10</v>
      </c>
      <c r="D63051" t="s">
        <v>32</v>
      </c>
      <c r="E63051" t="s">
        <v>6</v>
      </c>
    </row>
    <row r="63052" spans="2:5" x14ac:dyDescent="0.25">
      <c r="B63052" t="s">
        <v>2804</v>
      </c>
      <c r="C63052" t="s">
        <v>2</v>
      </c>
      <c r="D63052" t="s">
        <v>22</v>
      </c>
      <c r="E63052" t="s">
        <v>4</v>
      </c>
    </row>
    <row r="63053" spans="2:5" x14ac:dyDescent="0.25">
      <c r="B63053" t="s">
        <v>2804</v>
      </c>
      <c r="C63053" t="s">
        <v>2</v>
      </c>
      <c r="D63053" t="s">
        <v>22</v>
      </c>
      <c r="E63053" t="s">
        <v>4</v>
      </c>
    </row>
    <row r="63054" spans="2:5" x14ac:dyDescent="0.25">
      <c r="B63054" t="s">
        <v>2814</v>
      </c>
      <c r="C63054" t="s">
        <v>10</v>
      </c>
      <c r="D63054" t="s">
        <v>32</v>
      </c>
      <c r="E63054" t="s">
        <v>6</v>
      </c>
    </row>
    <row r="63055" spans="2:5" x14ac:dyDescent="0.25">
      <c r="B63055" t="s">
        <v>3859</v>
      </c>
      <c r="C63055" t="s">
        <v>2</v>
      </c>
      <c r="D63055" t="s">
        <v>1070</v>
      </c>
      <c r="E63055" t="s">
        <v>13</v>
      </c>
    </row>
    <row r="63056" spans="2:5" x14ac:dyDescent="0.25">
      <c r="B63056" t="s">
        <v>2790</v>
      </c>
      <c r="C63056" t="s">
        <v>2</v>
      </c>
      <c r="D63056" t="s">
        <v>3</v>
      </c>
      <c r="E63056" t="s">
        <v>13</v>
      </c>
    </row>
    <row r="63057" spans="2:5" x14ac:dyDescent="0.25">
      <c r="B63057" t="s">
        <v>2804</v>
      </c>
      <c r="C63057" t="s">
        <v>2</v>
      </c>
      <c r="D63057" t="s">
        <v>22</v>
      </c>
      <c r="E63057" t="s">
        <v>4</v>
      </c>
    </row>
    <row r="63058" spans="2:5" x14ac:dyDescent="0.25">
      <c r="B63058" t="s">
        <v>2804</v>
      </c>
      <c r="C63058" t="s">
        <v>2</v>
      </c>
      <c r="D63058" t="s">
        <v>22</v>
      </c>
      <c r="E63058" t="s">
        <v>4</v>
      </c>
    </row>
    <row r="63059" spans="2:5" x14ac:dyDescent="0.25">
      <c r="B63059" t="s">
        <v>2814</v>
      </c>
      <c r="C63059" t="s">
        <v>10</v>
      </c>
      <c r="D63059" t="s">
        <v>32</v>
      </c>
      <c r="E63059" t="s">
        <v>6</v>
      </c>
    </row>
    <row r="63060" spans="2:5" x14ac:dyDescent="0.25">
      <c r="B63060" t="s">
        <v>2804</v>
      </c>
      <c r="C63060" t="s">
        <v>2</v>
      </c>
      <c r="D63060" t="s">
        <v>22</v>
      </c>
      <c r="E63060" t="s">
        <v>4</v>
      </c>
    </row>
    <row r="63061" spans="2:5" x14ac:dyDescent="0.25">
      <c r="B63061" t="s">
        <v>2804</v>
      </c>
      <c r="C63061" t="s">
        <v>2</v>
      </c>
      <c r="D63061" t="s">
        <v>22</v>
      </c>
      <c r="E63061" t="s">
        <v>4</v>
      </c>
    </row>
    <row r="63062" spans="2:5" x14ac:dyDescent="0.25">
      <c r="B63062" t="s">
        <v>2814</v>
      </c>
      <c r="C63062" t="s">
        <v>10</v>
      </c>
      <c r="D63062" t="s">
        <v>32</v>
      </c>
      <c r="E63062" t="s">
        <v>6</v>
      </c>
    </row>
    <row r="63063" spans="2:5" x14ac:dyDescent="0.25">
      <c r="B63063" t="s">
        <v>2827</v>
      </c>
      <c r="C63063" t="s">
        <v>2</v>
      </c>
      <c r="D63063" t="s">
        <v>45</v>
      </c>
      <c r="E63063" t="s">
        <v>13</v>
      </c>
    </row>
    <row r="63064" spans="2:5" x14ac:dyDescent="0.25">
      <c r="B63064" t="s">
        <v>2827</v>
      </c>
      <c r="C63064" t="s">
        <v>2</v>
      </c>
      <c r="D63064" t="s">
        <v>45</v>
      </c>
      <c r="E63064" t="s">
        <v>13</v>
      </c>
    </row>
    <row r="63065" spans="2:5" x14ac:dyDescent="0.25">
      <c r="B63065" t="s">
        <v>2804</v>
      </c>
      <c r="C63065" t="s">
        <v>2</v>
      </c>
      <c r="D63065" t="s">
        <v>22</v>
      </c>
      <c r="E63065" t="s">
        <v>4</v>
      </c>
    </row>
    <row r="63066" spans="2:5" x14ac:dyDescent="0.25">
      <c r="B63066" t="s">
        <v>2804</v>
      </c>
      <c r="C63066" t="s">
        <v>2</v>
      </c>
      <c r="D63066" t="s">
        <v>22</v>
      </c>
      <c r="E63066" t="s">
        <v>4</v>
      </c>
    </row>
    <row r="63067" spans="2:5" x14ac:dyDescent="0.25">
      <c r="B63067" t="s">
        <v>2814</v>
      </c>
      <c r="C63067" t="s">
        <v>10</v>
      </c>
      <c r="D63067" t="s">
        <v>32</v>
      </c>
      <c r="E63067" t="s">
        <v>6</v>
      </c>
    </row>
    <row r="63068" spans="2:5" x14ac:dyDescent="0.25">
      <c r="B63068" t="s">
        <v>2804</v>
      </c>
      <c r="C63068" t="s">
        <v>2</v>
      </c>
      <c r="D63068" t="s">
        <v>22</v>
      </c>
      <c r="E63068" t="s">
        <v>4</v>
      </c>
    </row>
    <row r="63069" spans="2:5" x14ac:dyDescent="0.25">
      <c r="B63069" t="s">
        <v>2804</v>
      </c>
      <c r="C63069" t="s">
        <v>2</v>
      </c>
      <c r="D63069" t="s">
        <v>22</v>
      </c>
      <c r="E63069" t="s">
        <v>4</v>
      </c>
    </row>
    <row r="63070" spans="2:5" x14ac:dyDescent="0.25">
      <c r="B63070" t="s">
        <v>2814</v>
      </c>
      <c r="C63070" t="s">
        <v>10</v>
      </c>
      <c r="D63070" t="s">
        <v>32</v>
      </c>
      <c r="E63070" t="s">
        <v>6</v>
      </c>
    </row>
    <row r="63071" spans="2:5" x14ac:dyDescent="0.25">
      <c r="B63071" t="s">
        <v>2827</v>
      </c>
      <c r="C63071" t="s">
        <v>10</v>
      </c>
      <c r="D63071" t="s">
        <v>45</v>
      </c>
      <c r="E63071" t="s">
        <v>13</v>
      </c>
    </row>
    <row r="63072" spans="2:5" x14ac:dyDescent="0.25">
      <c r="B63072" t="s">
        <v>2827</v>
      </c>
      <c r="C63072" t="s">
        <v>2</v>
      </c>
      <c r="D63072" t="s">
        <v>45</v>
      </c>
      <c r="E63072" t="s">
        <v>13</v>
      </c>
    </row>
    <row r="63073" spans="2:5" x14ac:dyDescent="0.25">
      <c r="B63073" t="s">
        <v>2827</v>
      </c>
      <c r="C63073" t="s">
        <v>2</v>
      </c>
      <c r="D63073" t="s">
        <v>45</v>
      </c>
      <c r="E63073" t="s">
        <v>13</v>
      </c>
    </row>
    <row r="63074" spans="2:5" x14ac:dyDescent="0.25">
      <c r="B63074" t="s">
        <v>3774</v>
      </c>
      <c r="C63074" t="s">
        <v>2</v>
      </c>
      <c r="D63074" t="s">
        <v>988</v>
      </c>
      <c r="E63074" t="s">
        <v>13</v>
      </c>
    </row>
    <row r="63075" spans="2:5" x14ac:dyDescent="0.25">
      <c r="B63075" t="s">
        <v>3043</v>
      </c>
      <c r="C63075" t="s">
        <v>2</v>
      </c>
      <c r="D63075" t="s">
        <v>261</v>
      </c>
      <c r="E63075" t="s">
        <v>13</v>
      </c>
    </row>
    <row r="63076" spans="2:5" x14ac:dyDescent="0.25">
      <c r="B63076" t="s">
        <v>2873</v>
      </c>
      <c r="C63076" t="s">
        <v>2</v>
      </c>
      <c r="D63076" t="s">
        <v>91</v>
      </c>
      <c r="E63076" t="s">
        <v>13</v>
      </c>
    </row>
    <row r="63077" spans="2:5" x14ac:dyDescent="0.25">
      <c r="B63077" t="s">
        <v>3023</v>
      </c>
      <c r="C63077" t="s">
        <v>2</v>
      </c>
      <c r="D63077" t="s">
        <v>241</v>
      </c>
      <c r="E63077" t="s">
        <v>4</v>
      </c>
    </row>
    <row r="63078" spans="2:5" x14ac:dyDescent="0.25">
      <c r="B63078" t="s">
        <v>3023</v>
      </c>
      <c r="C63078" t="s">
        <v>2</v>
      </c>
      <c r="D63078" t="s">
        <v>241</v>
      </c>
      <c r="E63078" t="s">
        <v>4</v>
      </c>
    </row>
    <row r="63079" spans="2:5" x14ac:dyDescent="0.25">
      <c r="B63079" t="s">
        <v>3064</v>
      </c>
      <c r="C63079" t="s">
        <v>2</v>
      </c>
      <c r="D63079" t="s">
        <v>282</v>
      </c>
      <c r="E63079" t="s">
        <v>6</v>
      </c>
    </row>
    <row r="63080" spans="2:5" x14ac:dyDescent="0.25">
      <c r="B63080" t="s">
        <v>3365</v>
      </c>
      <c r="C63080" t="s">
        <v>2</v>
      </c>
      <c r="D63080" t="s">
        <v>582</v>
      </c>
      <c r="E63080" t="s">
        <v>4</v>
      </c>
    </row>
    <row r="63081" spans="2:5" x14ac:dyDescent="0.25">
      <c r="B63081" t="s">
        <v>3365</v>
      </c>
      <c r="C63081" t="s">
        <v>2</v>
      </c>
      <c r="D63081" t="s">
        <v>582</v>
      </c>
      <c r="E63081" t="s">
        <v>4</v>
      </c>
    </row>
    <row r="63082" spans="2:5" x14ac:dyDescent="0.25">
      <c r="B63082" t="s">
        <v>3368</v>
      </c>
      <c r="C63082" t="s">
        <v>2</v>
      </c>
      <c r="D63082" t="s">
        <v>585</v>
      </c>
      <c r="E63082" t="s">
        <v>6</v>
      </c>
    </row>
    <row r="63083" spans="2:5" x14ac:dyDescent="0.25">
      <c r="B63083" t="s">
        <v>2992</v>
      </c>
      <c r="C63083" t="s">
        <v>2</v>
      </c>
      <c r="D63083" t="s">
        <v>210</v>
      </c>
      <c r="E63083" t="s">
        <v>13</v>
      </c>
    </row>
    <row r="63084" spans="2:5" x14ac:dyDescent="0.25">
      <c r="B63084" t="s">
        <v>2890</v>
      </c>
      <c r="C63084" t="s">
        <v>2</v>
      </c>
      <c r="D63084" t="s">
        <v>108</v>
      </c>
      <c r="E63084" t="s">
        <v>13</v>
      </c>
    </row>
    <row r="63085" spans="2:5" x14ac:dyDescent="0.25">
      <c r="B63085" t="s">
        <v>2891</v>
      </c>
      <c r="C63085" t="s">
        <v>2</v>
      </c>
      <c r="D63085" t="s">
        <v>109</v>
      </c>
      <c r="E63085" t="s">
        <v>13</v>
      </c>
    </row>
    <row r="63086" spans="2:5" x14ac:dyDescent="0.25">
      <c r="B63086" t="s">
        <v>2804</v>
      </c>
      <c r="C63086" t="s">
        <v>2</v>
      </c>
      <c r="D63086" t="s">
        <v>22</v>
      </c>
      <c r="E63086" t="s">
        <v>4</v>
      </c>
    </row>
    <row r="63087" spans="2:5" x14ac:dyDescent="0.25">
      <c r="B63087" t="s">
        <v>2804</v>
      </c>
      <c r="C63087" t="s">
        <v>2</v>
      </c>
      <c r="D63087" t="s">
        <v>22</v>
      </c>
      <c r="E63087" t="s">
        <v>4</v>
      </c>
    </row>
    <row r="63088" spans="2:5" x14ac:dyDescent="0.25">
      <c r="B63088" t="s">
        <v>2805</v>
      </c>
      <c r="C63088" t="s">
        <v>2</v>
      </c>
      <c r="D63088" t="s">
        <v>23</v>
      </c>
      <c r="E63088" t="s">
        <v>6</v>
      </c>
    </row>
    <row r="63089" spans="2:5" x14ac:dyDescent="0.25">
      <c r="B63089" t="s">
        <v>2827</v>
      </c>
      <c r="C63089" t="s">
        <v>2</v>
      </c>
      <c r="D63089" t="s">
        <v>45</v>
      </c>
      <c r="E63089" t="s">
        <v>13</v>
      </c>
    </row>
    <row r="63090" spans="2:5" x14ac:dyDescent="0.25">
      <c r="B63090" t="s">
        <v>2843</v>
      </c>
      <c r="C63090" t="s">
        <v>2</v>
      </c>
      <c r="D63090" t="s">
        <v>61</v>
      </c>
      <c r="E63090" t="s">
        <v>4</v>
      </c>
    </row>
    <row r="63091" spans="2:5" x14ac:dyDescent="0.25">
      <c r="B63091" t="s">
        <v>2843</v>
      </c>
      <c r="C63091" t="s">
        <v>2</v>
      </c>
      <c r="D63091" t="s">
        <v>61</v>
      </c>
      <c r="E63091" t="s">
        <v>4</v>
      </c>
    </row>
    <row r="63092" spans="2:5" x14ac:dyDescent="0.25">
      <c r="B63092" t="s">
        <v>3158</v>
      </c>
      <c r="C63092" t="s">
        <v>2</v>
      </c>
      <c r="D63092" t="s">
        <v>376</v>
      </c>
      <c r="E63092" t="s">
        <v>6</v>
      </c>
    </row>
    <row r="63093" spans="2:5" x14ac:dyDescent="0.25">
      <c r="B63093" t="s">
        <v>3860</v>
      </c>
      <c r="C63093" t="s">
        <v>2</v>
      </c>
      <c r="D63093" t="s">
        <v>1071</v>
      </c>
      <c r="E63093" t="s">
        <v>13</v>
      </c>
    </row>
    <row r="63094" spans="2:5" x14ac:dyDescent="0.25">
      <c r="B63094" t="s">
        <v>3327</v>
      </c>
      <c r="C63094" t="s">
        <v>2</v>
      </c>
      <c r="D63094" t="s">
        <v>545</v>
      </c>
      <c r="E63094" t="s">
        <v>13</v>
      </c>
    </row>
    <row r="63095" spans="2:5" x14ac:dyDescent="0.25">
      <c r="B63095" t="s">
        <v>2804</v>
      </c>
      <c r="C63095" t="s">
        <v>2</v>
      </c>
      <c r="D63095" t="s">
        <v>22</v>
      </c>
      <c r="E63095" t="s">
        <v>4</v>
      </c>
    </row>
    <row r="63096" spans="2:5" x14ac:dyDescent="0.25">
      <c r="B63096" t="s">
        <v>2804</v>
      </c>
      <c r="C63096" t="s">
        <v>2</v>
      </c>
      <c r="D63096" t="s">
        <v>22</v>
      </c>
      <c r="E63096" t="s">
        <v>4</v>
      </c>
    </row>
    <row r="63097" spans="2:5" x14ac:dyDescent="0.25">
      <c r="B63097" t="s">
        <v>2805</v>
      </c>
      <c r="C63097" t="s">
        <v>2</v>
      </c>
      <c r="D63097" t="s">
        <v>23</v>
      </c>
      <c r="E63097" t="s">
        <v>6</v>
      </c>
    </row>
    <row r="63098" spans="2:5" x14ac:dyDescent="0.25">
      <c r="B63098" t="s">
        <v>2950</v>
      </c>
      <c r="C63098" t="s">
        <v>2</v>
      </c>
      <c r="D63098" t="s">
        <v>168</v>
      </c>
      <c r="E63098" t="s">
        <v>4</v>
      </c>
    </row>
    <row r="63099" spans="2:5" x14ac:dyDescent="0.25">
      <c r="B63099" t="s">
        <v>2950</v>
      </c>
      <c r="C63099" t="s">
        <v>2</v>
      </c>
      <c r="D63099" t="s">
        <v>168</v>
      </c>
      <c r="E63099" t="s">
        <v>4</v>
      </c>
    </row>
    <row r="63100" spans="2:5" x14ac:dyDescent="0.25">
      <c r="B63100" t="s">
        <v>3241</v>
      </c>
      <c r="C63100" t="s">
        <v>2</v>
      </c>
      <c r="D63100" t="s">
        <v>459</v>
      </c>
      <c r="E63100" t="s">
        <v>6</v>
      </c>
    </row>
    <row r="63101" spans="2:5" x14ac:dyDescent="0.25">
      <c r="B63101" t="s">
        <v>3400</v>
      </c>
      <c r="C63101" t="s">
        <v>2</v>
      </c>
      <c r="D63101" t="s">
        <v>617</v>
      </c>
      <c r="E63101" t="s">
        <v>4</v>
      </c>
    </row>
    <row r="63102" spans="2:5" x14ac:dyDescent="0.25">
      <c r="B63102" t="s">
        <v>3400</v>
      </c>
      <c r="C63102" t="s">
        <v>2</v>
      </c>
      <c r="D63102" t="s">
        <v>617</v>
      </c>
      <c r="E63102" t="s">
        <v>4</v>
      </c>
    </row>
    <row r="63103" spans="2:5" x14ac:dyDescent="0.25">
      <c r="B63103" t="s">
        <v>3401</v>
      </c>
      <c r="C63103" t="s">
        <v>2</v>
      </c>
      <c r="D63103" t="s">
        <v>618</v>
      </c>
      <c r="E63103" t="s">
        <v>6</v>
      </c>
    </row>
    <row r="63104" spans="2:5" x14ac:dyDescent="0.25">
      <c r="B63104" t="s">
        <v>3861</v>
      </c>
      <c r="C63104" t="s">
        <v>2</v>
      </c>
      <c r="D63104" t="s">
        <v>1072</v>
      </c>
      <c r="E63104" t="s">
        <v>13</v>
      </c>
    </row>
    <row r="63105" spans="2:5" x14ac:dyDescent="0.25">
      <c r="B63105" t="s">
        <v>2843</v>
      </c>
      <c r="C63105" t="s">
        <v>2</v>
      </c>
      <c r="D63105" t="s">
        <v>61</v>
      </c>
      <c r="E63105" t="s">
        <v>13</v>
      </c>
    </row>
    <row r="63106" spans="2:5" x14ac:dyDescent="0.25">
      <c r="B63106" t="s">
        <v>2843</v>
      </c>
      <c r="C63106" t="s">
        <v>2</v>
      </c>
      <c r="D63106" t="s">
        <v>61</v>
      </c>
      <c r="E63106" t="s">
        <v>4</v>
      </c>
    </row>
    <row r="63107" spans="2:5" x14ac:dyDescent="0.25">
      <c r="B63107" t="s">
        <v>2843</v>
      </c>
      <c r="C63107" t="s">
        <v>2</v>
      </c>
      <c r="D63107" t="s">
        <v>61</v>
      </c>
      <c r="E63107" t="s">
        <v>4</v>
      </c>
    </row>
    <row r="63108" spans="2:5" x14ac:dyDescent="0.25">
      <c r="B63108" t="s">
        <v>3158</v>
      </c>
      <c r="C63108" t="s">
        <v>2</v>
      </c>
      <c r="D63108" t="s">
        <v>376</v>
      </c>
      <c r="E63108" t="s">
        <v>6</v>
      </c>
    </row>
    <row r="63109" spans="2:5" x14ac:dyDescent="0.25">
      <c r="B63109" t="s">
        <v>2950</v>
      </c>
      <c r="C63109" t="s">
        <v>2</v>
      </c>
      <c r="D63109" t="s">
        <v>168</v>
      </c>
      <c r="E63109" t="s">
        <v>4</v>
      </c>
    </row>
    <row r="63110" spans="2:5" x14ac:dyDescent="0.25">
      <c r="B63110" t="s">
        <v>2950</v>
      </c>
      <c r="C63110" t="s">
        <v>2</v>
      </c>
      <c r="D63110" t="s">
        <v>168</v>
      </c>
      <c r="E63110" t="s">
        <v>4</v>
      </c>
    </row>
    <row r="63111" spans="2:5" x14ac:dyDescent="0.25">
      <c r="B63111" t="s">
        <v>3241</v>
      </c>
      <c r="C63111" t="s">
        <v>2</v>
      </c>
      <c r="D63111" t="s">
        <v>459</v>
      </c>
      <c r="E63111" t="s">
        <v>6</v>
      </c>
    </row>
    <row r="63112" spans="2:5" x14ac:dyDescent="0.25">
      <c r="B63112" t="s">
        <v>2950</v>
      </c>
      <c r="C63112" t="s">
        <v>2</v>
      </c>
      <c r="D63112" t="s">
        <v>168</v>
      </c>
      <c r="E63112" t="s">
        <v>4</v>
      </c>
    </row>
    <row r="63113" spans="2:5" x14ac:dyDescent="0.25">
      <c r="B63113" t="s">
        <v>2950</v>
      </c>
      <c r="C63113" t="s">
        <v>2</v>
      </c>
      <c r="D63113" t="s">
        <v>168</v>
      </c>
      <c r="E63113" t="s">
        <v>4</v>
      </c>
    </row>
    <row r="63114" spans="2:5" x14ac:dyDescent="0.25">
      <c r="B63114" t="s">
        <v>3241</v>
      </c>
      <c r="C63114" t="s">
        <v>2</v>
      </c>
      <c r="D63114" t="s">
        <v>459</v>
      </c>
      <c r="E63114" t="s">
        <v>6</v>
      </c>
    </row>
    <row r="63115" spans="2:5" x14ac:dyDescent="0.25">
      <c r="B63115" t="s">
        <v>3400</v>
      </c>
      <c r="C63115" t="s">
        <v>2</v>
      </c>
      <c r="D63115" t="s">
        <v>617</v>
      </c>
      <c r="E63115" t="s">
        <v>4</v>
      </c>
    </row>
    <row r="63116" spans="2:5" x14ac:dyDescent="0.25">
      <c r="B63116" t="s">
        <v>3400</v>
      </c>
      <c r="C63116" t="s">
        <v>2</v>
      </c>
      <c r="D63116" t="s">
        <v>617</v>
      </c>
      <c r="E63116" t="s">
        <v>4</v>
      </c>
    </row>
    <row r="63117" spans="2:5" x14ac:dyDescent="0.25">
      <c r="B63117" t="s">
        <v>3401</v>
      </c>
      <c r="C63117" t="s">
        <v>2</v>
      </c>
      <c r="D63117" t="s">
        <v>618</v>
      </c>
      <c r="E63117" t="s">
        <v>6</v>
      </c>
    </row>
    <row r="63118" spans="2:5" x14ac:dyDescent="0.25">
      <c r="B63118" t="s">
        <v>2804</v>
      </c>
      <c r="C63118" t="s">
        <v>2</v>
      </c>
      <c r="D63118" t="s">
        <v>22</v>
      </c>
      <c r="E63118" t="s">
        <v>4</v>
      </c>
    </row>
    <row r="63119" spans="2:5" x14ac:dyDescent="0.25">
      <c r="B63119" t="s">
        <v>2804</v>
      </c>
      <c r="C63119" t="s">
        <v>2</v>
      </c>
      <c r="D63119" t="s">
        <v>22</v>
      </c>
      <c r="E63119" t="s">
        <v>4</v>
      </c>
    </row>
    <row r="63120" spans="2:5" x14ac:dyDescent="0.25">
      <c r="B63120" t="s">
        <v>2805</v>
      </c>
      <c r="C63120" t="s">
        <v>2</v>
      </c>
      <c r="D63120" t="s">
        <v>23</v>
      </c>
      <c r="E63120" t="s">
        <v>6</v>
      </c>
    </row>
    <row r="63121" spans="2:5" x14ac:dyDescent="0.25">
      <c r="B63121" t="s">
        <v>3327</v>
      </c>
      <c r="C63121" t="s">
        <v>2</v>
      </c>
      <c r="D63121" t="s">
        <v>545</v>
      </c>
      <c r="E63121" t="s">
        <v>13</v>
      </c>
    </row>
    <row r="63122" spans="2:5" x14ac:dyDescent="0.25">
      <c r="B63122" t="s">
        <v>3862</v>
      </c>
      <c r="C63122" t="s">
        <v>2</v>
      </c>
      <c r="D63122" t="s">
        <v>1073</v>
      </c>
      <c r="E63122" t="s">
        <v>13</v>
      </c>
    </row>
    <row r="63123" spans="2:5" x14ac:dyDescent="0.25">
      <c r="B63123" t="s">
        <v>3863</v>
      </c>
      <c r="C63123" t="s">
        <v>10</v>
      </c>
      <c r="D63123" t="s">
        <v>1074</v>
      </c>
      <c r="E63123" t="s">
        <v>6</v>
      </c>
    </row>
    <row r="63124" spans="2:5" x14ac:dyDescent="0.25">
      <c r="B63124" t="s">
        <v>3864</v>
      </c>
      <c r="C63124" t="s">
        <v>2</v>
      </c>
      <c r="D63124" t="s">
        <v>1075</v>
      </c>
      <c r="E63124" t="s">
        <v>13</v>
      </c>
    </row>
    <row r="63125" spans="2:5" x14ac:dyDescent="0.25">
      <c r="B63125" t="s">
        <v>3865</v>
      </c>
      <c r="C63125" t="s">
        <v>2</v>
      </c>
      <c r="D63125" t="s">
        <v>1076</v>
      </c>
      <c r="E63125" t="s">
        <v>6</v>
      </c>
    </row>
    <row r="63126" spans="2:5" x14ac:dyDescent="0.25">
      <c r="B63126" t="s">
        <v>3664</v>
      </c>
      <c r="C63126" t="s">
        <v>2</v>
      </c>
      <c r="D63126" t="s">
        <v>879</v>
      </c>
      <c r="E63126" t="s">
        <v>13</v>
      </c>
    </row>
    <row r="63127" spans="2:5" x14ac:dyDescent="0.25">
      <c r="B63127" t="s">
        <v>3866</v>
      </c>
      <c r="C63127" t="s">
        <v>2</v>
      </c>
      <c r="D63127" t="s">
        <v>1077</v>
      </c>
      <c r="E63127" t="s">
        <v>13</v>
      </c>
    </row>
    <row r="63128" spans="2:5" x14ac:dyDescent="0.25">
      <c r="B63128" t="s">
        <v>3867</v>
      </c>
      <c r="C63128" t="s">
        <v>2</v>
      </c>
      <c r="D63128" t="s">
        <v>1078</v>
      </c>
      <c r="E63128" t="s">
        <v>6</v>
      </c>
    </row>
    <row r="63129" spans="2:5" x14ac:dyDescent="0.25">
      <c r="B63129" t="s">
        <v>2827</v>
      </c>
      <c r="C63129" t="s">
        <v>2</v>
      </c>
      <c r="D63129" t="s">
        <v>45</v>
      </c>
      <c r="E63129" t="s">
        <v>4</v>
      </c>
    </row>
    <row r="63130" spans="2:5" x14ac:dyDescent="0.25">
      <c r="B63130" t="s">
        <v>2827</v>
      </c>
      <c r="C63130" t="s">
        <v>2</v>
      </c>
      <c r="D63130" t="s">
        <v>45</v>
      </c>
      <c r="E63130" t="s">
        <v>4</v>
      </c>
    </row>
    <row r="63131" spans="2:5" x14ac:dyDescent="0.25">
      <c r="B63131" t="s">
        <v>2942</v>
      </c>
      <c r="C63131" t="s">
        <v>2</v>
      </c>
      <c r="D63131" t="s">
        <v>160</v>
      </c>
      <c r="E63131" t="s">
        <v>6</v>
      </c>
    </row>
    <row r="63132" spans="2:5" x14ac:dyDescent="0.25">
      <c r="B63132" t="s">
        <v>2827</v>
      </c>
      <c r="C63132" t="s">
        <v>2</v>
      </c>
      <c r="D63132" t="s">
        <v>45</v>
      </c>
      <c r="E63132" t="s">
        <v>13</v>
      </c>
    </row>
    <row r="63133" spans="2:5" x14ac:dyDescent="0.25">
      <c r="B63133" t="s">
        <v>2827</v>
      </c>
      <c r="C63133" t="s">
        <v>2</v>
      </c>
      <c r="D63133" t="s">
        <v>45</v>
      </c>
      <c r="E63133" t="s">
        <v>4</v>
      </c>
    </row>
    <row r="63134" spans="2:5" x14ac:dyDescent="0.25">
      <c r="B63134" t="s">
        <v>2827</v>
      </c>
      <c r="C63134" t="s">
        <v>2</v>
      </c>
      <c r="D63134" t="s">
        <v>45</v>
      </c>
      <c r="E63134" t="s">
        <v>4</v>
      </c>
    </row>
    <row r="63135" spans="2:5" x14ac:dyDescent="0.25">
      <c r="B63135" t="s">
        <v>2868</v>
      </c>
      <c r="C63135" t="s">
        <v>2</v>
      </c>
      <c r="D63135" t="s">
        <v>86</v>
      </c>
      <c r="E63135" t="s">
        <v>6</v>
      </c>
    </row>
    <row r="63136" spans="2:5" x14ac:dyDescent="0.25">
      <c r="B63136" t="s">
        <v>2790</v>
      </c>
      <c r="C63136" t="s">
        <v>2</v>
      </c>
      <c r="D63136" t="s">
        <v>3</v>
      </c>
      <c r="E63136" t="s">
        <v>4</v>
      </c>
    </row>
    <row r="63137" spans="2:5" x14ac:dyDescent="0.25">
      <c r="B63137" t="s">
        <v>2790</v>
      </c>
      <c r="C63137" t="s">
        <v>2</v>
      </c>
      <c r="D63137" t="s">
        <v>3</v>
      </c>
      <c r="E63137" t="s">
        <v>4</v>
      </c>
    </row>
    <row r="63138" spans="2:5" x14ac:dyDescent="0.25">
      <c r="B63138" t="s">
        <v>3378</v>
      </c>
      <c r="C63138" t="s">
        <v>2</v>
      </c>
      <c r="D63138" t="s">
        <v>595</v>
      </c>
      <c r="E63138" t="s">
        <v>6</v>
      </c>
    </row>
    <row r="63139" spans="2:5" x14ac:dyDescent="0.25">
      <c r="B63139" t="s">
        <v>2943</v>
      </c>
      <c r="C63139" t="s">
        <v>2</v>
      </c>
      <c r="D63139" t="s">
        <v>161</v>
      </c>
      <c r="E63139" t="s">
        <v>13</v>
      </c>
    </row>
    <row r="63140" spans="2:5" x14ac:dyDescent="0.25">
      <c r="B63140" t="s">
        <v>2944</v>
      </c>
      <c r="C63140" t="s">
        <v>2</v>
      </c>
      <c r="D63140" t="s">
        <v>162</v>
      </c>
      <c r="E63140" t="s">
        <v>6</v>
      </c>
    </row>
    <row r="63141" spans="2:5" x14ac:dyDescent="0.25">
      <c r="B63141" t="s">
        <v>3023</v>
      </c>
      <c r="C63141" t="s">
        <v>2</v>
      </c>
      <c r="D63141" t="s">
        <v>241</v>
      </c>
      <c r="E63141" t="s">
        <v>13</v>
      </c>
    </row>
    <row r="63142" spans="2:5" x14ac:dyDescent="0.25">
      <c r="B63142" t="s">
        <v>2827</v>
      </c>
      <c r="C63142" t="s">
        <v>2</v>
      </c>
      <c r="D63142" t="s">
        <v>45</v>
      </c>
      <c r="E63142" t="s">
        <v>4</v>
      </c>
    </row>
    <row r="63143" spans="2:5" x14ac:dyDescent="0.25">
      <c r="B63143" t="s">
        <v>2827</v>
      </c>
      <c r="C63143" t="s">
        <v>2</v>
      </c>
      <c r="D63143" t="s">
        <v>45</v>
      </c>
      <c r="E63143" t="s">
        <v>4</v>
      </c>
    </row>
    <row r="63144" spans="2:5" x14ac:dyDescent="0.25">
      <c r="B63144" t="s">
        <v>2946</v>
      </c>
      <c r="C63144" t="s">
        <v>2</v>
      </c>
      <c r="D63144" t="s">
        <v>164</v>
      </c>
      <c r="E63144" t="s">
        <v>6</v>
      </c>
    </row>
    <row r="63145" spans="2:5" x14ac:dyDescent="0.25">
      <c r="B63145" t="s">
        <v>2827</v>
      </c>
      <c r="C63145" t="s">
        <v>2</v>
      </c>
      <c r="D63145" t="s">
        <v>45</v>
      </c>
      <c r="E63145" t="s">
        <v>4</v>
      </c>
    </row>
    <row r="63146" spans="2:5" x14ac:dyDescent="0.25">
      <c r="B63146" t="s">
        <v>2827</v>
      </c>
      <c r="C63146" t="s">
        <v>2</v>
      </c>
      <c r="D63146" t="s">
        <v>45</v>
      </c>
      <c r="E63146" t="s">
        <v>4</v>
      </c>
    </row>
    <row r="63147" spans="2:5" x14ac:dyDescent="0.25">
      <c r="B63147" t="s">
        <v>2828</v>
      </c>
      <c r="C63147" t="s">
        <v>2</v>
      </c>
      <c r="D63147" t="s">
        <v>46</v>
      </c>
      <c r="E63147" t="s">
        <v>6</v>
      </c>
    </row>
    <row r="63148" spans="2:5" x14ac:dyDescent="0.25">
      <c r="B63148" t="s">
        <v>2790</v>
      </c>
      <c r="C63148" t="s">
        <v>2</v>
      </c>
      <c r="D63148" t="s">
        <v>3</v>
      </c>
      <c r="E63148" t="s">
        <v>4</v>
      </c>
    </row>
    <row r="63149" spans="2:5" x14ac:dyDescent="0.25">
      <c r="B63149" t="s">
        <v>2790</v>
      </c>
      <c r="C63149" t="s">
        <v>2</v>
      </c>
      <c r="D63149" t="s">
        <v>3</v>
      </c>
      <c r="E63149" t="s">
        <v>4</v>
      </c>
    </row>
    <row r="63150" spans="2:5" x14ac:dyDescent="0.25">
      <c r="B63150" t="s">
        <v>2791</v>
      </c>
      <c r="C63150" t="s">
        <v>2</v>
      </c>
      <c r="D63150" t="s">
        <v>5</v>
      </c>
      <c r="E63150" t="s">
        <v>6</v>
      </c>
    </row>
    <row r="63151" spans="2:5" x14ac:dyDescent="0.25">
      <c r="B63151" t="s">
        <v>2790</v>
      </c>
      <c r="C63151" t="s">
        <v>2</v>
      </c>
      <c r="D63151" t="s">
        <v>3</v>
      </c>
      <c r="E63151" t="s">
        <v>4</v>
      </c>
    </row>
    <row r="63152" spans="2:5" x14ac:dyDescent="0.25">
      <c r="B63152" t="s">
        <v>2790</v>
      </c>
      <c r="C63152" t="s">
        <v>2</v>
      </c>
      <c r="D63152" t="s">
        <v>3</v>
      </c>
      <c r="E63152" t="s">
        <v>4</v>
      </c>
    </row>
    <row r="63153" spans="2:5" x14ac:dyDescent="0.25">
      <c r="B63153" t="s">
        <v>2791</v>
      </c>
      <c r="C63153" t="s">
        <v>2</v>
      </c>
      <c r="D63153" t="s">
        <v>5</v>
      </c>
      <c r="E63153" t="s">
        <v>6</v>
      </c>
    </row>
    <row r="63154" spans="2:5" x14ac:dyDescent="0.25">
      <c r="B63154" t="s">
        <v>2827</v>
      </c>
      <c r="C63154" t="s">
        <v>2</v>
      </c>
      <c r="D63154" t="s">
        <v>45</v>
      </c>
      <c r="E63154" t="s">
        <v>4</v>
      </c>
    </row>
    <row r="63155" spans="2:5" x14ac:dyDescent="0.25">
      <c r="B63155" t="s">
        <v>2827</v>
      </c>
      <c r="C63155" t="s">
        <v>2</v>
      </c>
      <c r="D63155" t="s">
        <v>45</v>
      </c>
      <c r="E63155" t="s">
        <v>4</v>
      </c>
    </row>
    <row r="63156" spans="2:5" x14ac:dyDescent="0.25">
      <c r="B63156" t="s">
        <v>2942</v>
      </c>
      <c r="C63156" t="s">
        <v>10</v>
      </c>
      <c r="D63156" t="s">
        <v>160</v>
      </c>
      <c r="E63156" t="s">
        <v>6</v>
      </c>
    </row>
    <row r="63157" spans="2:5" x14ac:dyDescent="0.25">
      <c r="B63157" t="s">
        <v>2900</v>
      </c>
      <c r="C63157" t="s">
        <v>2</v>
      </c>
      <c r="D63157" t="s">
        <v>118</v>
      </c>
      <c r="E63157" t="s">
        <v>13</v>
      </c>
    </row>
    <row r="63158" spans="2:5" x14ac:dyDescent="0.25">
      <c r="B63158" t="s">
        <v>2901</v>
      </c>
      <c r="C63158" t="s">
        <v>2</v>
      </c>
      <c r="D63158" t="s">
        <v>119</v>
      </c>
      <c r="E63158" t="s">
        <v>6</v>
      </c>
    </row>
    <row r="63159" spans="2:5" x14ac:dyDescent="0.25">
      <c r="B63159" t="s">
        <v>2827</v>
      </c>
      <c r="C63159" t="s">
        <v>2</v>
      </c>
      <c r="D63159" t="s">
        <v>45</v>
      </c>
      <c r="E63159" t="s">
        <v>13</v>
      </c>
    </row>
    <row r="63160" spans="2:5" x14ac:dyDescent="0.25">
      <c r="B63160" t="s">
        <v>2827</v>
      </c>
      <c r="C63160" t="s">
        <v>2</v>
      </c>
      <c r="D63160" t="s">
        <v>45</v>
      </c>
      <c r="E63160" t="s">
        <v>4</v>
      </c>
    </row>
    <row r="63161" spans="2:5" x14ac:dyDescent="0.25">
      <c r="B63161" t="s">
        <v>2827</v>
      </c>
      <c r="C63161" t="s">
        <v>2</v>
      </c>
      <c r="D63161" t="s">
        <v>45</v>
      </c>
      <c r="E63161" t="s">
        <v>4</v>
      </c>
    </row>
    <row r="63162" spans="2:5" x14ac:dyDescent="0.25">
      <c r="B63162" t="s">
        <v>2942</v>
      </c>
      <c r="C63162" t="s">
        <v>2</v>
      </c>
      <c r="D63162" t="s">
        <v>160</v>
      </c>
      <c r="E63162" t="s">
        <v>6</v>
      </c>
    </row>
    <row r="63163" spans="2:5" x14ac:dyDescent="0.25">
      <c r="B63163" t="s">
        <v>2790</v>
      </c>
      <c r="C63163" t="s">
        <v>2</v>
      </c>
      <c r="D63163" t="s">
        <v>3</v>
      </c>
      <c r="E63163" t="s">
        <v>4</v>
      </c>
    </row>
    <row r="63164" spans="2:5" x14ac:dyDescent="0.25">
      <c r="B63164" t="s">
        <v>2790</v>
      </c>
      <c r="C63164" t="s">
        <v>2</v>
      </c>
      <c r="D63164" t="s">
        <v>3</v>
      </c>
      <c r="E63164" t="s">
        <v>4</v>
      </c>
    </row>
    <row r="63165" spans="2:5" x14ac:dyDescent="0.25">
      <c r="B63165" t="s">
        <v>2876</v>
      </c>
      <c r="C63165" t="s">
        <v>2</v>
      </c>
      <c r="D63165" t="s">
        <v>94</v>
      </c>
      <c r="E63165" t="s">
        <v>6</v>
      </c>
    </row>
    <row r="63166" spans="2:5" x14ac:dyDescent="0.25">
      <c r="B63166" t="s">
        <v>2827</v>
      </c>
      <c r="C63166" t="s">
        <v>2</v>
      </c>
      <c r="D63166" t="s">
        <v>45</v>
      </c>
      <c r="E63166" t="s">
        <v>13</v>
      </c>
    </row>
    <row r="63167" spans="2:5" x14ac:dyDescent="0.25">
      <c r="B63167" t="s">
        <v>2827</v>
      </c>
      <c r="C63167" t="s">
        <v>2</v>
      </c>
      <c r="D63167" t="s">
        <v>45</v>
      </c>
      <c r="E63167" t="s">
        <v>13</v>
      </c>
    </row>
    <row r="63168" spans="2:5" x14ac:dyDescent="0.25">
      <c r="B63168" t="s">
        <v>2827</v>
      </c>
      <c r="C63168" t="s">
        <v>2</v>
      </c>
      <c r="D63168" t="s">
        <v>45</v>
      </c>
      <c r="E63168" t="s">
        <v>4</v>
      </c>
    </row>
    <row r="63169" spans="2:5" x14ac:dyDescent="0.25">
      <c r="B63169" t="s">
        <v>2827</v>
      </c>
      <c r="C63169" t="s">
        <v>2</v>
      </c>
      <c r="D63169" t="s">
        <v>45</v>
      </c>
      <c r="E63169" t="s">
        <v>4</v>
      </c>
    </row>
    <row r="63170" spans="2:5" x14ac:dyDescent="0.25">
      <c r="B63170" t="s">
        <v>2942</v>
      </c>
      <c r="C63170" t="s">
        <v>10</v>
      </c>
      <c r="D63170" t="s">
        <v>160</v>
      </c>
      <c r="E63170" t="s">
        <v>6</v>
      </c>
    </row>
    <row r="63171" spans="2:5" x14ac:dyDescent="0.25">
      <c r="B63171" t="s">
        <v>2827</v>
      </c>
      <c r="C63171" t="s">
        <v>2</v>
      </c>
      <c r="D63171" t="s">
        <v>45</v>
      </c>
      <c r="E63171" t="s">
        <v>4</v>
      </c>
    </row>
    <row r="63172" spans="2:5" x14ac:dyDescent="0.25">
      <c r="B63172" t="s">
        <v>2827</v>
      </c>
      <c r="C63172" t="s">
        <v>2</v>
      </c>
      <c r="D63172" t="s">
        <v>45</v>
      </c>
      <c r="E63172" t="s">
        <v>4</v>
      </c>
    </row>
    <row r="63173" spans="2:5" x14ac:dyDescent="0.25">
      <c r="B63173" t="s">
        <v>2942</v>
      </c>
      <c r="C63173" t="s">
        <v>2</v>
      </c>
      <c r="D63173" t="s">
        <v>160</v>
      </c>
      <c r="E63173" t="s">
        <v>6</v>
      </c>
    </row>
    <row r="63174" spans="2:5" x14ac:dyDescent="0.25">
      <c r="B63174" t="s">
        <v>2827</v>
      </c>
      <c r="C63174" t="s">
        <v>2</v>
      </c>
      <c r="D63174" t="s">
        <v>45</v>
      </c>
      <c r="E63174" t="s">
        <v>4</v>
      </c>
    </row>
    <row r="63175" spans="2:5" x14ac:dyDescent="0.25">
      <c r="B63175" t="s">
        <v>2827</v>
      </c>
      <c r="C63175" t="s">
        <v>2</v>
      </c>
      <c r="D63175" t="s">
        <v>45</v>
      </c>
      <c r="E63175" t="s">
        <v>4</v>
      </c>
    </row>
    <row r="63176" spans="2:5" x14ac:dyDescent="0.25">
      <c r="B63176" t="s">
        <v>2946</v>
      </c>
      <c r="C63176" t="s">
        <v>2</v>
      </c>
      <c r="D63176" t="s">
        <v>164</v>
      </c>
      <c r="E63176" t="s">
        <v>6</v>
      </c>
    </row>
    <row r="63177" spans="2:5" x14ac:dyDescent="0.25">
      <c r="B63177" t="s">
        <v>2804</v>
      </c>
      <c r="C63177" t="s">
        <v>2</v>
      </c>
      <c r="D63177" t="s">
        <v>22</v>
      </c>
      <c r="E63177" t="s">
        <v>4</v>
      </c>
    </row>
    <row r="63178" spans="2:5" x14ac:dyDescent="0.25">
      <c r="B63178" t="s">
        <v>2804</v>
      </c>
      <c r="C63178" t="s">
        <v>2</v>
      </c>
      <c r="D63178" t="s">
        <v>22</v>
      </c>
      <c r="E63178" t="s">
        <v>4</v>
      </c>
    </row>
    <row r="63179" spans="2:5" x14ac:dyDescent="0.25">
      <c r="B63179" t="s">
        <v>3378</v>
      </c>
      <c r="C63179" t="s">
        <v>2</v>
      </c>
      <c r="D63179" t="s">
        <v>595</v>
      </c>
      <c r="E63179" t="s">
        <v>6</v>
      </c>
    </row>
    <row r="63180" spans="2:5" x14ac:dyDescent="0.25">
      <c r="B63180" t="s">
        <v>2827</v>
      </c>
      <c r="C63180" t="s">
        <v>2</v>
      </c>
      <c r="D63180" t="s">
        <v>45</v>
      </c>
      <c r="E63180" t="s">
        <v>4</v>
      </c>
    </row>
    <row r="63181" spans="2:5" x14ac:dyDescent="0.25">
      <c r="B63181" t="s">
        <v>2827</v>
      </c>
      <c r="C63181" t="s">
        <v>2</v>
      </c>
      <c r="D63181" t="s">
        <v>45</v>
      </c>
      <c r="E63181" t="s">
        <v>4</v>
      </c>
    </row>
    <row r="63182" spans="2:5" x14ac:dyDescent="0.25">
      <c r="B63182" t="s">
        <v>2942</v>
      </c>
      <c r="C63182" t="s">
        <v>10</v>
      </c>
      <c r="D63182" t="s">
        <v>160</v>
      </c>
      <c r="E63182" t="s">
        <v>6</v>
      </c>
    </row>
    <row r="63183" spans="2:5" x14ac:dyDescent="0.25">
      <c r="B63183" t="s">
        <v>2829</v>
      </c>
      <c r="C63183" t="s">
        <v>2</v>
      </c>
      <c r="D63183" t="s">
        <v>47</v>
      </c>
      <c r="E63183" t="s">
        <v>13</v>
      </c>
    </row>
    <row r="63184" spans="2:5" x14ac:dyDescent="0.25">
      <c r="B63184" t="s">
        <v>2827</v>
      </c>
      <c r="C63184" t="s">
        <v>2</v>
      </c>
      <c r="D63184" t="s">
        <v>45</v>
      </c>
      <c r="E63184" t="s">
        <v>4</v>
      </c>
    </row>
    <row r="63185" spans="2:5" x14ac:dyDescent="0.25">
      <c r="B63185" t="s">
        <v>2827</v>
      </c>
      <c r="C63185" t="s">
        <v>2</v>
      </c>
      <c r="D63185" t="s">
        <v>45</v>
      </c>
      <c r="E63185" t="s">
        <v>4</v>
      </c>
    </row>
    <row r="63186" spans="2:5" x14ac:dyDescent="0.25">
      <c r="B63186" t="s">
        <v>2942</v>
      </c>
      <c r="C63186" t="s">
        <v>2</v>
      </c>
      <c r="D63186" t="s">
        <v>160</v>
      </c>
      <c r="E63186" t="s">
        <v>6</v>
      </c>
    </row>
    <row r="63187" spans="2:5" x14ac:dyDescent="0.25">
      <c r="B63187" t="s">
        <v>2827</v>
      </c>
      <c r="C63187" t="s">
        <v>2</v>
      </c>
      <c r="D63187" t="s">
        <v>45</v>
      </c>
      <c r="E63187" t="s">
        <v>4</v>
      </c>
    </row>
    <row r="63188" spans="2:5" x14ac:dyDescent="0.25">
      <c r="B63188" t="s">
        <v>2827</v>
      </c>
      <c r="C63188" t="s">
        <v>2</v>
      </c>
      <c r="D63188" t="s">
        <v>45</v>
      </c>
      <c r="E63188" t="s">
        <v>4</v>
      </c>
    </row>
    <row r="63189" spans="2:5" x14ac:dyDescent="0.25">
      <c r="B63189" t="s">
        <v>2942</v>
      </c>
      <c r="C63189" t="s">
        <v>2</v>
      </c>
      <c r="D63189" t="s">
        <v>160</v>
      </c>
      <c r="E63189" t="s">
        <v>6</v>
      </c>
    </row>
    <row r="63190" spans="2:5" x14ac:dyDescent="0.25">
      <c r="B63190" t="s">
        <v>2827</v>
      </c>
      <c r="C63190" t="s">
        <v>2</v>
      </c>
      <c r="D63190" t="s">
        <v>45</v>
      </c>
      <c r="E63190" t="s">
        <v>4</v>
      </c>
    </row>
    <row r="63191" spans="2:5" x14ac:dyDescent="0.25">
      <c r="B63191" t="s">
        <v>2827</v>
      </c>
      <c r="C63191" t="s">
        <v>2</v>
      </c>
      <c r="D63191" t="s">
        <v>45</v>
      </c>
      <c r="E63191" t="s">
        <v>4</v>
      </c>
    </row>
    <row r="63192" spans="2:5" x14ac:dyDescent="0.25">
      <c r="B63192" t="s">
        <v>2942</v>
      </c>
      <c r="C63192" t="s">
        <v>10</v>
      </c>
      <c r="D63192" t="s">
        <v>160</v>
      </c>
      <c r="E63192" t="s">
        <v>6</v>
      </c>
    </row>
    <row r="63193" spans="2:5" x14ac:dyDescent="0.25">
      <c r="B63193" t="s">
        <v>2871</v>
      </c>
      <c r="C63193" t="s">
        <v>2</v>
      </c>
      <c r="D63193" t="s">
        <v>89</v>
      </c>
      <c r="E63193" t="s">
        <v>13</v>
      </c>
    </row>
    <row r="63194" spans="2:5" x14ac:dyDescent="0.25">
      <c r="B63194" t="s">
        <v>2871</v>
      </c>
      <c r="C63194" t="s">
        <v>2</v>
      </c>
      <c r="D63194" t="s">
        <v>89</v>
      </c>
      <c r="E63194" t="s">
        <v>13</v>
      </c>
    </row>
    <row r="63195" spans="2:5" x14ac:dyDescent="0.25">
      <c r="B63195" t="s">
        <v>2804</v>
      </c>
      <c r="C63195" t="s">
        <v>2</v>
      </c>
      <c r="D63195" t="s">
        <v>22</v>
      </c>
      <c r="E63195" t="s">
        <v>4</v>
      </c>
    </row>
    <row r="63196" spans="2:5" x14ac:dyDescent="0.25">
      <c r="B63196" t="s">
        <v>2804</v>
      </c>
      <c r="C63196" t="s">
        <v>2</v>
      </c>
      <c r="D63196" t="s">
        <v>22</v>
      </c>
      <c r="E63196" t="s">
        <v>4</v>
      </c>
    </row>
    <row r="63197" spans="2:5" x14ac:dyDescent="0.25">
      <c r="B63197" t="s">
        <v>2814</v>
      </c>
      <c r="C63197" t="s">
        <v>10</v>
      </c>
      <c r="D63197" t="s">
        <v>32</v>
      </c>
      <c r="E63197" t="s">
        <v>6</v>
      </c>
    </row>
    <row r="63198" spans="2:5" x14ac:dyDescent="0.25">
      <c r="B63198" t="s">
        <v>2804</v>
      </c>
      <c r="C63198" t="s">
        <v>2</v>
      </c>
      <c r="D63198" t="s">
        <v>22</v>
      </c>
      <c r="E63198" t="s">
        <v>4</v>
      </c>
    </row>
    <row r="63199" spans="2:5" x14ac:dyDescent="0.25">
      <c r="B63199" t="s">
        <v>2804</v>
      </c>
      <c r="C63199" t="s">
        <v>2</v>
      </c>
      <c r="D63199" t="s">
        <v>22</v>
      </c>
      <c r="E63199" t="s">
        <v>4</v>
      </c>
    </row>
    <row r="63200" spans="2:5" x14ac:dyDescent="0.25">
      <c r="B63200" t="s">
        <v>2814</v>
      </c>
      <c r="C63200" t="s">
        <v>10</v>
      </c>
      <c r="D63200" t="s">
        <v>32</v>
      </c>
      <c r="E63200" t="s">
        <v>6</v>
      </c>
    </row>
    <row r="63201" spans="2:5" x14ac:dyDescent="0.25">
      <c r="B63201" t="s">
        <v>2804</v>
      </c>
      <c r="C63201" t="s">
        <v>2</v>
      </c>
      <c r="D63201" t="s">
        <v>22</v>
      </c>
      <c r="E63201" t="s">
        <v>4</v>
      </c>
    </row>
    <row r="63202" spans="2:5" x14ac:dyDescent="0.25">
      <c r="B63202" t="s">
        <v>2804</v>
      </c>
      <c r="C63202" t="s">
        <v>2</v>
      </c>
      <c r="D63202" t="s">
        <v>22</v>
      </c>
      <c r="E63202" t="s">
        <v>4</v>
      </c>
    </row>
    <row r="63203" spans="2:5" x14ac:dyDescent="0.25">
      <c r="B63203" t="s">
        <v>2814</v>
      </c>
      <c r="C63203" t="s">
        <v>10</v>
      </c>
      <c r="D63203" t="s">
        <v>32</v>
      </c>
      <c r="E63203" t="s">
        <v>6</v>
      </c>
    </row>
    <row r="63204" spans="2:5" x14ac:dyDescent="0.25">
      <c r="B63204" t="s">
        <v>2804</v>
      </c>
      <c r="C63204" t="s">
        <v>2</v>
      </c>
      <c r="D63204" t="s">
        <v>22</v>
      </c>
      <c r="E63204" t="s">
        <v>4</v>
      </c>
    </row>
    <row r="63205" spans="2:5" x14ac:dyDescent="0.25">
      <c r="B63205" t="s">
        <v>2804</v>
      </c>
      <c r="C63205" t="s">
        <v>2</v>
      </c>
      <c r="D63205" t="s">
        <v>22</v>
      </c>
      <c r="E63205" t="s">
        <v>4</v>
      </c>
    </row>
    <row r="63206" spans="2:5" x14ac:dyDescent="0.25">
      <c r="B63206" t="s">
        <v>2814</v>
      </c>
      <c r="C63206" t="s">
        <v>10</v>
      </c>
      <c r="D63206" t="s">
        <v>32</v>
      </c>
      <c r="E63206" t="s">
        <v>6</v>
      </c>
    </row>
    <row r="63207" spans="2:5" x14ac:dyDescent="0.25">
      <c r="B63207" t="s">
        <v>2827</v>
      </c>
      <c r="C63207" t="s">
        <v>2</v>
      </c>
      <c r="D63207" t="s">
        <v>45</v>
      </c>
      <c r="E63207" t="s">
        <v>4</v>
      </c>
    </row>
    <row r="63208" spans="2:5" x14ac:dyDescent="0.25">
      <c r="B63208" t="s">
        <v>2827</v>
      </c>
      <c r="C63208" t="s">
        <v>2</v>
      </c>
      <c r="D63208" t="s">
        <v>45</v>
      </c>
      <c r="E63208" t="s">
        <v>4</v>
      </c>
    </row>
    <row r="63209" spans="2:5" x14ac:dyDescent="0.25">
      <c r="B63209" t="s">
        <v>2868</v>
      </c>
      <c r="C63209" t="s">
        <v>2</v>
      </c>
      <c r="D63209" t="s">
        <v>86</v>
      </c>
      <c r="E63209" t="s">
        <v>6</v>
      </c>
    </row>
    <row r="63210" spans="2:5" x14ac:dyDescent="0.25">
      <c r="B63210" t="s">
        <v>2804</v>
      </c>
      <c r="C63210" t="s">
        <v>2</v>
      </c>
      <c r="D63210" t="s">
        <v>22</v>
      </c>
      <c r="E63210" t="s">
        <v>4</v>
      </c>
    </row>
    <row r="63211" spans="2:5" x14ac:dyDescent="0.25">
      <c r="B63211" t="s">
        <v>2804</v>
      </c>
      <c r="C63211" t="s">
        <v>2</v>
      </c>
      <c r="D63211" t="s">
        <v>22</v>
      </c>
      <c r="E63211" t="s">
        <v>4</v>
      </c>
    </row>
    <row r="63212" spans="2:5" x14ac:dyDescent="0.25">
      <c r="B63212" t="s">
        <v>2805</v>
      </c>
      <c r="C63212" t="s">
        <v>2</v>
      </c>
      <c r="D63212" t="s">
        <v>23</v>
      </c>
      <c r="E63212" t="s">
        <v>6</v>
      </c>
    </row>
    <row r="63213" spans="2:5" x14ac:dyDescent="0.25">
      <c r="B63213" t="s">
        <v>3868</v>
      </c>
      <c r="C63213" t="s">
        <v>2</v>
      </c>
      <c r="D63213" t="s">
        <v>1079</v>
      </c>
      <c r="E63213" t="s">
        <v>13</v>
      </c>
    </row>
    <row r="63214" spans="2:5" x14ac:dyDescent="0.25">
      <c r="B63214" t="s">
        <v>3869</v>
      </c>
      <c r="C63214" t="s">
        <v>2</v>
      </c>
      <c r="D63214" t="s">
        <v>1080</v>
      </c>
      <c r="E63214" t="s">
        <v>13</v>
      </c>
    </row>
    <row r="63215" spans="2:5" x14ac:dyDescent="0.25">
      <c r="B63215" t="s">
        <v>3869</v>
      </c>
      <c r="C63215" t="s">
        <v>2</v>
      </c>
      <c r="D63215" t="s">
        <v>1080</v>
      </c>
      <c r="E63215" t="s">
        <v>13</v>
      </c>
    </row>
    <row r="63216" spans="2:5" x14ac:dyDescent="0.25">
      <c r="B63216" t="s">
        <v>2804</v>
      </c>
      <c r="C63216" t="s">
        <v>2</v>
      </c>
      <c r="D63216" t="s">
        <v>22</v>
      </c>
      <c r="E63216" t="s">
        <v>4</v>
      </c>
    </row>
    <row r="63217" spans="2:5" x14ac:dyDescent="0.25">
      <c r="B63217" t="s">
        <v>2804</v>
      </c>
      <c r="C63217" t="s">
        <v>2</v>
      </c>
      <c r="D63217" t="s">
        <v>22</v>
      </c>
      <c r="E63217" t="s">
        <v>4</v>
      </c>
    </row>
    <row r="63218" spans="2:5" x14ac:dyDescent="0.25">
      <c r="B63218" t="s">
        <v>2814</v>
      </c>
      <c r="C63218" t="s">
        <v>10</v>
      </c>
      <c r="D63218" t="s">
        <v>32</v>
      </c>
      <c r="E63218" t="s">
        <v>6</v>
      </c>
    </row>
    <row r="63219" spans="2:5" x14ac:dyDescent="0.25">
      <c r="B63219" t="s">
        <v>2790</v>
      </c>
      <c r="C63219" t="s">
        <v>2</v>
      </c>
      <c r="D63219" t="s">
        <v>3</v>
      </c>
      <c r="E63219" t="s">
        <v>4</v>
      </c>
    </row>
    <row r="63220" spans="2:5" x14ac:dyDescent="0.25">
      <c r="B63220" t="s">
        <v>2790</v>
      </c>
      <c r="C63220" t="s">
        <v>2</v>
      </c>
      <c r="D63220" t="s">
        <v>3</v>
      </c>
      <c r="E63220" t="s">
        <v>4</v>
      </c>
    </row>
    <row r="63221" spans="2:5" x14ac:dyDescent="0.25">
      <c r="B63221" t="s">
        <v>2876</v>
      </c>
      <c r="C63221" t="s">
        <v>10</v>
      </c>
      <c r="D63221" t="s">
        <v>94</v>
      </c>
      <c r="E63221" t="s">
        <v>6</v>
      </c>
    </row>
    <row r="63222" spans="2:5" x14ac:dyDescent="0.25">
      <c r="B63222" t="s">
        <v>2804</v>
      </c>
      <c r="C63222" t="s">
        <v>2</v>
      </c>
      <c r="D63222" t="s">
        <v>22</v>
      </c>
      <c r="E63222" t="s">
        <v>4</v>
      </c>
    </row>
    <row r="63223" spans="2:5" x14ac:dyDescent="0.25">
      <c r="B63223" t="s">
        <v>2804</v>
      </c>
      <c r="C63223" t="s">
        <v>2</v>
      </c>
      <c r="D63223" t="s">
        <v>22</v>
      </c>
      <c r="E63223" t="s">
        <v>4</v>
      </c>
    </row>
    <row r="63224" spans="2:5" x14ac:dyDescent="0.25">
      <c r="B63224" t="s">
        <v>2814</v>
      </c>
      <c r="C63224" t="s">
        <v>10</v>
      </c>
      <c r="D63224" t="s">
        <v>32</v>
      </c>
      <c r="E63224" t="s">
        <v>6</v>
      </c>
    </row>
    <row r="63225" spans="2:5" x14ac:dyDescent="0.25">
      <c r="B63225" t="s">
        <v>2827</v>
      </c>
      <c r="C63225" t="s">
        <v>2</v>
      </c>
      <c r="D63225" t="s">
        <v>45</v>
      </c>
      <c r="E63225" t="s">
        <v>13</v>
      </c>
    </row>
    <row r="63226" spans="2:5" x14ac:dyDescent="0.25">
      <c r="B63226" t="s">
        <v>2804</v>
      </c>
      <c r="C63226" t="s">
        <v>2</v>
      </c>
      <c r="D63226" t="s">
        <v>22</v>
      </c>
      <c r="E63226" t="s">
        <v>4</v>
      </c>
    </row>
    <row r="63227" spans="2:5" x14ac:dyDescent="0.25">
      <c r="B63227" t="s">
        <v>2804</v>
      </c>
      <c r="C63227" t="s">
        <v>2</v>
      </c>
      <c r="D63227" t="s">
        <v>22</v>
      </c>
      <c r="E63227" t="s">
        <v>4</v>
      </c>
    </row>
    <row r="63228" spans="2:5" x14ac:dyDescent="0.25">
      <c r="B63228" t="s">
        <v>2814</v>
      </c>
      <c r="C63228" t="s">
        <v>10</v>
      </c>
      <c r="D63228" t="s">
        <v>32</v>
      </c>
      <c r="E63228" t="s">
        <v>6</v>
      </c>
    </row>
    <row r="63229" spans="2:5" x14ac:dyDescent="0.25">
      <c r="B63229" t="s">
        <v>2804</v>
      </c>
      <c r="C63229" t="s">
        <v>2</v>
      </c>
      <c r="D63229" t="s">
        <v>22</v>
      </c>
      <c r="E63229" t="s">
        <v>4</v>
      </c>
    </row>
    <row r="63230" spans="2:5" x14ac:dyDescent="0.25">
      <c r="B63230" t="s">
        <v>2804</v>
      </c>
      <c r="C63230" t="s">
        <v>2</v>
      </c>
      <c r="D63230" t="s">
        <v>22</v>
      </c>
      <c r="E63230" t="s">
        <v>4</v>
      </c>
    </row>
    <row r="63231" spans="2:5" x14ac:dyDescent="0.25">
      <c r="B63231" t="s">
        <v>2814</v>
      </c>
      <c r="C63231" t="s">
        <v>10</v>
      </c>
      <c r="D63231" t="s">
        <v>32</v>
      </c>
      <c r="E63231" t="s">
        <v>6</v>
      </c>
    </row>
    <row r="63232" spans="2:5" x14ac:dyDescent="0.25">
      <c r="B63232" t="s">
        <v>2818</v>
      </c>
      <c r="C63232" t="s">
        <v>2</v>
      </c>
      <c r="D63232" t="s">
        <v>36</v>
      </c>
      <c r="E63232" t="s">
        <v>13</v>
      </c>
    </row>
    <row r="63233" spans="2:5" x14ac:dyDescent="0.25">
      <c r="B63233" t="s">
        <v>2804</v>
      </c>
      <c r="C63233" t="s">
        <v>2</v>
      </c>
      <c r="D63233" t="s">
        <v>22</v>
      </c>
      <c r="E63233" t="s">
        <v>4</v>
      </c>
    </row>
    <row r="63234" spans="2:5" x14ac:dyDescent="0.25">
      <c r="B63234" t="s">
        <v>2804</v>
      </c>
      <c r="C63234" t="s">
        <v>2</v>
      </c>
      <c r="D63234" t="s">
        <v>22</v>
      </c>
      <c r="E63234" t="s">
        <v>4</v>
      </c>
    </row>
    <row r="63235" spans="2:5" x14ac:dyDescent="0.25">
      <c r="B63235" t="s">
        <v>2814</v>
      </c>
      <c r="C63235" t="s">
        <v>10</v>
      </c>
      <c r="D63235" t="s">
        <v>32</v>
      </c>
      <c r="E63235" t="s">
        <v>6</v>
      </c>
    </row>
    <row r="63236" spans="2:5" x14ac:dyDescent="0.25">
      <c r="B63236" t="s">
        <v>2804</v>
      </c>
      <c r="C63236" t="s">
        <v>2</v>
      </c>
      <c r="D63236" t="s">
        <v>22</v>
      </c>
      <c r="E63236" t="s">
        <v>4</v>
      </c>
    </row>
    <row r="63237" spans="2:5" x14ac:dyDescent="0.25">
      <c r="B63237" t="s">
        <v>2804</v>
      </c>
      <c r="C63237" t="s">
        <v>2</v>
      </c>
      <c r="D63237" t="s">
        <v>22</v>
      </c>
      <c r="E63237" t="s">
        <v>4</v>
      </c>
    </row>
    <row r="63238" spans="2:5" x14ac:dyDescent="0.25">
      <c r="B63238" t="s">
        <v>2805</v>
      </c>
      <c r="C63238" t="s">
        <v>2</v>
      </c>
      <c r="D63238" t="s">
        <v>23</v>
      </c>
      <c r="E63238" t="s">
        <v>6</v>
      </c>
    </row>
    <row r="63239" spans="2:5" x14ac:dyDescent="0.25">
      <c r="B63239" t="s">
        <v>2804</v>
      </c>
      <c r="C63239" t="s">
        <v>2</v>
      </c>
      <c r="D63239" t="s">
        <v>22</v>
      </c>
      <c r="E63239" t="s">
        <v>4</v>
      </c>
    </row>
    <row r="63240" spans="2:5" x14ac:dyDescent="0.25">
      <c r="B63240" t="s">
        <v>2804</v>
      </c>
      <c r="C63240" t="s">
        <v>2</v>
      </c>
      <c r="D63240" t="s">
        <v>22</v>
      </c>
      <c r="E63240" t="s">
        <v>4</v>
      </c>
    </row>
    <row r="63241" spans="2:5" x14ac:dyDescent="0.25">
      <c r="B63241" t="s">
        <v>2814</v>
      </c>
      <c r="C63241" t="s">
        <v>10</v>
      </c>
      <c r="D63241" t="s">
        <v>32</v>
      </c>
      <c r="E63241" t="s">
        <v>6</v>
      </c>
    </row>
    <row r="63242" spans="2:5" x14ac:dyDescent="0.25">
      <c r="B63242" t="s">
        <v>2804</v>
      </c>
      <c r="C63242" t="s">
        <v>2</v>
      </c>
      <c r="D63242" t="s">
        <v>22</v>
      </c>
      <c r="E63242" t="s">
        <v>4</v>
      </c>
    </row>
    <row r="63243" spans="2:5" x14ac:dyDescent="0.25">
      <c r="B63243" t="s">
        <v>2804</v>
      </c>
      <c r="C63243" t="s">
        <v>2</v>
      </c>
      <c r="D63243" t="s">
        <v>22</v>
      </c>
      <c r="E63243" t="s">
        <v>4</v>
      </c>
    </row>
    <row r="63244" spans="2:5" x14ac:dyDescent="0.25">
      <c r="B63244" t="s">
        <v>2814</v>
      </c>
      <c r="C63244" t="s">
        <v>10</v>
      </c>
      <c r="D63244" t="s">
        <v>32</v>
      </c>
      <c r="E63244" t="s">
        <v>6</v>
      </c>
    </row>
    <row r="63245" spans="2:5" x14ac:dyDescent="0.25">
      <c r="B63245" t="s">
        <v>2804</v>
      </c>
      <c r="C63245" t="s">
        <v>2</v>
      </c>
      <c r="D63245" t="s">
        <v>22</v>
      </c>
      <c r="E63245" t="s">
        <v>4</v>
      </c>
    </row>
    <row r="63246" spans="2:5" x14ac:dyDescent="0.25">
      <c r="B63246" t="s">
        <v>2804</v>
      </c>
      <c r="C63246" t="s">
        <v>2</v>
      </c>
      <c r="D63246" t="s">
        <v>22</v>
      </c>
      <c r="E63246" t="s">
        <v>4</v>
      </c>
    </row>
    <row r="63247" spans="2:5" x14ac:dyDescent="0.25">
      <c r="B63247" t="s">
        <v>2814</v>
      </c>
      <c r="C63247" t="s">
        <v>10</v>
      </c>
      <c r="D63247" t="s">
        <v>32</v>
      </c>
      <c r="E63247" t="s">
        <v>6</v>
      </c>
    </row>
    <row r="63248" spans="2:5" x14ac:dyDescent="0.25">
      <c r="B63248" t="s">
        <v>2804</v>
      </c>
      <c r="C63248" t="s">
        <v>2</v>
      </c>
      <c r="D63248" t="s">
        <v>22</v>
      </c>
      <c r="E63248" t="s">
        <v>4</v>
      </c>
    </row>
    <row r="63249" spans="2:5" x14ac:dyDescent="0.25">
      <c r="B63249" t="s">
        <v>2804</v>
      </c>
      <c r="C63249" t="s">
        <v>2</v>
      </c>
      <c r="D63249" t="s">
        <v>22</v>
      </c>
      <c r="E63249" t="s">
        <v>4</v>
      </c>
    </row>
    <row r="63250" spans="2:5" x14ac:dyDescent="0.25">
      <c r="B63250" t="s">
        <v>2805</v>
      </c>
      <c r="C63250" t="s">
        <v>2</v>
      </c>
      <c r="D63250" t="s">
        <v>23</v>
      </c>
      <c r="E63250" t="s">
        <v>6</v>
      </c>
    </row>
    <row r="63251" spans="2:5" x14ac:dyDescent="0.25">
      <c r="B63251" t="s">
        <v>2804</v>
      </c>
      <c r="C63251" t="s">
        <v>2</v>
      </c>
      <c r="D63251" t="s">
        <v>22</v>
      </c>
      <c r="E63251" t="s">
        <v>13</v>
      </c>
    </row>
    <row r="63252" spans="2:5" x14ac:dyDescent="0.25">
      <c r="B63252" t="s">
        <v>2804</v>
      </c>
      <c r="C63252" t="s">
        <v>2</v>
      </c>
      <c r="D63252" t="s">
        <v>22</v>
      </c>
      <c r="E63252" t="s">
        <v>4</v>
      </c>
    </row>
    <row r="63253" spans="2:5" x14ac:dyDescent="0.25">
      <c r="B63253" t="s">
        <v>2804</v>
      </c>
      <c r="C63253" t="s">
        <v>2</v>
      </c>
      <c r="D63253" t="s">
        <v>22</v>
      </c>
      <c r="E63253" t="s">
        <v>4</v>
      </c>
    </row>
    <row r="63254" spans="2:5" x14ac:dyDescent="0.25">
      <c r="B63254" t="s">
        <v>2805</v>
      </c>
      <c r="C63254" t="s">
        <v>2</v>
      </c>
      <c r="D63254" t="s">
        <v>23</v>
      </c>
      <c r="E63254" t="s">
        <v>6</v>
      </c>
    </row>
    <row r="63255" spans="2:5" x14ac:dyDescent="0.25">
      <c r="B63255" t="s">
        <v>2804</v>
      </c>
      <c r="C63255" t="s">
        <v>2</v>
      </c>
      <c r="D63255" t="s">
        <v>22</v>
      </c>
      <c r="E63255" t="s">
        <v>4</v>
      </c>
    </row>
    <row r="63256" spans="2:5" x14ac:dyDescent="0.25">
      <c r="B63256" t="s">
        <v>2804</v>
      </c>
      <c r="C63256" t="s">
        <v>2</v>
      </c>
      <c r="D63256" t="s">
        <v>22</v>
      </c>
      <c r="E63256" t="s">
        <v>4</v>
      </c>
    </row>
    <row r="63257" spans="2:5" x14ac:dyDescent="0.25">
      <c r="B63257" t="s">
        <v>2814</v>
      </c>
      <c r="C63257" t="s">
        <v>10</v>
      </c>
      <c r="D63257" t="s">
        <v>32</v>
      </c>
      <c r="E63257" t="s">
        <v>6</v>
      </c>
    </row>
    <row r="63258" spans="2:5" x14ac:dyDescent="0.25">
      <c r="B63258" t="s">
        <v>2804</v>
      </c>
      <c r="C63258" t="s">
        <v>2</v>
      </c>
      <c r="D63258" t="s">
        <v>22</v>
      </c>
      <c r="E63258" t="s">
        <v>13</v>
      </c>
    </row>
    <row r="63259" spans="2:5" x14ac:dyDescent="0.25">
      <c r="B63259" t="s">
        <v>2804</v>
      </c>
      <c r="C63259" t="s">
        <v>2</v>
      </c>
      <c r="D63259" t="s">
        <v>22</v>
      </c>
      <c r="E63259" t="s">
        <v>4</v>
      </c>
    </row>
    <row r="63260" spans="2:5" x14ac:dyDescent="0.25">
      <c r="B63260" t="s">
        <v>2804</v>
      </c>
      <c r="C63260" t="s">
        <v>2</v>
      </c>
      <c r="D63260" t="s">
        <v>22</v>
      </c>
      <c r="E63260" t="s">
        <v>4</v>
      </c>
    </row>
    <row r="63261" spans="2:5" x14ac:dyDescent="0.25">
      <c r="B63261" t="s">
        <v>2814</v>
      </c>
      <c r="C63261" t="s">
        <v>2</v>
      </c>
      <c r="D63261" t="s">
        <v>32</v>
      </c>
      <c r="E63261" t="s">
        <v>6</v>
      </c>
    </row>
    <row r="63262" spans="2:5" x14ac:dyDescent="0.25">
      <c r="B63262" t="s">
        <v>3568</v>
      </c>
      <c r="C63262" t="s">
        <v>2</v>
      </c>
      <c r="D63262" t="s">
        <v>784</v>
      </c>
      <c r="E63262" t="s">
        <v>13</v>
      </c>
    </row>
    <row r="63263" spans="2:5" x14ac:dyDescent="0.25">
      <c r="B63263" t="s">
        <v>2804</v>
      </c>
      <c r="C63263" t="s">
        <v>2</v>
      </c>
      <c r="D63263" t="s">
        <v>22</v>
      </c>
      <c r="E63263" t="s">
        <v>4</v>
      </c>
    </row>
    <row r="63264" spans="2:5" x14ac:dyDescent="0.25">
      <c r="B63264" t="s">
        <v>2804</v>
      </c>
      <c r="C63264" t="s">
        <v>2</v>
      </c>
      <c r="D63264" t="s">
        <v>22</v>
      </c>
      <c r="E63264" t="s">
        <v>4</v>
      </c>
    </row>
    <row r="63265" spans="2:5" x14ac:dyDescent="0.25">
      <c r="B63265" t="s">
        <v>2814</v>
      </c>
      <c r="C63265" t="s">
        <v>10</v>
      </c>
      <c r="D63265" t="s">
        <v>32</v>
      </c>
      <c r="E63265" t="s">
        <v>6</v>
      </c>
    </row>
    <row r="63266" spans="2:5" x14ac:dyDescent="0.25">
      <c r="B63266" t="s">
        <v>2804</v>
      </c>
      <c r="C63266" t="s">
        <v>2</v>
      </c>
      <c r="D63266" t="s">
        <v>22</v>
      </c>
      <c r="E63266" t="s">
        <v>4</v>
      </c>
    </row>
    <row r="63267" spans="2:5" x14ac:dyDescent="0.25">
      <c r="B63267" t="s">
        <v>2804</v>
      </c>
      <c r="C63267" t="s">
        <v>2</v>
      </c>
      <c r="D63267" t="s">
        <v>22</v>
      </c>
      <c r="E63267" t="s">
        <v>4</v>
      </c>
    </row>
    <row r="63268" spans="2:5" x14ac:dyDescent="0.25">
      <c r="B63268" t="s">
        <v>2814</v>
      </c>
      <c r="C63268" t="s">
        <v>10</v>
      </c>
      <c r="D63268" t="s">
        <v>32</v>
      </c>
      <c r="E63268" t="s">
        <v>6</v>
      </c>
    </row>
    <row r="63269" spans="2:5" x14ac:dyDescent="0.25">
      <c r="B63269" t="s">
        <v>2804</v>
      </c>
      <c r="C63269" t="s">
        <v>2</v>
      </c>
      <c r="D63269" t="s">
        <v>22</v>
      </c>
      <c r="E63269" t="s">
        <v>4</v>
      </c>
    </row>
    <row r="63270" spans="2:5" x14ac:dyDescent="0.25">
      <c r="B63270" t="s">
        <v>2804</v>
      </c>
      <c r="C63270" t="s">
        <v>2</v>
      </c>
      <c r="D63270" t="s">
        <v>22</v>
      </c>
      <c r="E63270" t="s">
        <v>4</v>
      </c>
    </row>
    <row r="63271" spans="2:5" x14ac:dyDescent="0.25">
      <c r="B63271" t="s">
        <v>2814</v>
      </c>
      <c r="C63271" t="s">
        <v>10</v>
      </c>
      <c r="D63271" t="s">
        <v>32</v>
      </c>
      <c r="E63271" t="s">
        <v>6</v>
      </c>
    </row>
    <row r="63272" spans="2:5" x14ac:dyDescent="0.25">
      <c r="B63272" t="s">
        <v>2827</v>
      </c>
      <c r="C63272" t="s">
        <v>2</v>
      </c>
      <c r="D63272" t="s">
        <v>45</v>
      </c>
      <c r="E63272" t="s">
        <v>13</v>
      </c>
    </row>
    <row r="63273" spans="2:5" x14ac:dyDescent="0.25">
      <c r="B63273" t="s">
        <v>2804</v>
      </c>
      <c r="C63273" t="s">
        <v>2</v>
      </c>
      <c r="D63273" t="s">
        <v>22</v>
      </c>
      <c r="E63273" t="s">
        <v>4</v>
      </c>
    </row>
    <row r="63274" spans="2:5" x14ac:dyDescent="0.25">
      <c r="B63274" t="s">
        <v>2804</v>
      </c>
      <c r="C63274" t="s">
        <v>2</v>
      </c>
      <c r="D63274" t="s">
        <v>22</v>
      </c>
      <c r="E63274" t="s">
        <v>4</v>
      </c>
    </row>
    <row r="63275" spans="2:5" x14ac:dyDescent="0.25">
      <c r="B63275" t="s">
        <v>2814</v>
      </c>
      <c r="C63275" t="s">
        <v>10</v>
      </c>
      <c r="D63275" t="s">
        <v>32</v>
      </c>
      <c r="E63275" t="s">
        <v>6</v>
      </c>
    </row>
    <row r="63276" spans="2:5" x14ac:dyDescent="0.25">
      <c r="B63276" t="s">
        <v>2804</v>
      </c>
      <c r="C63276" t="s">
        <v>2</v>
      </c>
      <c r="D63276" t="s">
        <v>22</v>
      </c>
      <c r="E63276" t="s">
        <v>4</v>
      </c>
    </row>
    <row r="63277" spans="2:5" x14ac:dyDescent="0.25">
      <c r="B63277" t="s">
        <v>2804</v>
      </c>
      <c r="C63277" t="s">
        <v>2</v>
      </c>
      <c r="D63277" t="s">
        <v>22</v>
      </c>
      <c r="E63277" t="s">
        <v>4</v>
      </c>
    </row>
    <row r="63278" spans="2:5" x14ac:dyDescent="0.25">
      <c r="B63278" t="s">
        <v>2814</v>
      </c>
      <c r="C63278" t="s">
        <v>10</v>
      </c>
      <c r="D63278" t="s">
        <v>32</v>
      </c>
      <c r="E63278" t="s">
        <v>6</v>
      </c>
    </row>
    <row r="63279" spans="2:5" x14ac:dyDescent="0.25">
      <c r="B63279" t="s">
        <v>2804</v>
      </c>
      <c r="C63279" t="s">
        <v>2</v>
      </c>
      <c r="D63279" t="s">
        <v>22</v>
      </c>
      <c r="E63279" t="s">
        <v>13</v>
      </c>
    </row>
    <row r="63280" spans="2:5" x14ac:dyDescent="0.25">
      <c r="B63280" t="s">
        <v>2827</v>
      </c>
      <c r="C63280" t="s">
        <v>2</v>
      </c>
      <c r="D63280" t="s">
        <v>45</v>
      </c>
      <c r="E63280" t="s">
        <v>4</v>
      </c>
    </row>
    <row r="63281" spans="2:5" x14ac:dyDescent="0.25">
      <c r="B63281" t="s">
        <v>2827</v>
      </c>
      <c r="C63281" t="s">
        <v>2</v>
      </c>
      <c r="D63281" t="s">
        <v>45</v>
      </c>
      <c r="E63281" t="s">
        <v>4</v>
      </c>
    </row>
    <row r="63282" spans="2:5" x14ac:dyDescent="0.25">
      <c r="B63282" t="s">
        <v>2868</v>
      </c>
      <c r="C63282" t="s">
        <v>2</v>
      </c>
      <c r="D63282" t="s">
        <v>86</v>
      </c>
      <c r="E63282" t="s">
        <v>6</v>
      </c>
    </row>
    <row r="63283" spans="2:5" x14ac:dyDescent="0.25">
      <c r="B63283" t="s">
        <v>2804</v>
      </c>
      <c r="C63283" t="s">
        <v>2</v>
      </c>
      <c r="D63283" t="s">
        <v>22</v>
      </c>
      <c r="E63283" t="s">
        <v>4</v>
      </c>
    </row>
    <row r="63284" spans="2:5" x14ac:dyDescent="0.25">
      <c r="B63284" t="s">
        <v>2804</v>
      </c>
      <c r="C63284" t="s">
        <v>2</v>
      </c>
      <c r="D63284" t="s">
        <v>22</v>
      </c>
      <c r="E63284" t="s">
        <v>4</v>
      </c>
    </row>
    <row r="63285" spans="2:5" x14ac:dyDescent="0.25">
      <c r="B63285" t="s">
        <v>2805</v>
      </c>
      <c r="C63285" t="s">
        <v>2</v>
      </c>
      <c r="D63285" t="s">
        <v>23</v>
      </c>
      <c r="E63285" t="s">
        <v>6</v>
      </c>
    </row>
    <row r="63286" spans="2:5" x14ac:dyDescent="0.25">
      <c r="B63286" t="s">
        <v>2804</v>
      </c>
      <c r="C63286" t="s">
        <v>2</v>
      </c>
      <c r="D63286" t="s">
        <v>22</v>
      </c>
      <c r="E63286" t="s">
        <v>4</v>
      </c>
    </row>
    <row r="63287" spans="2:5" x14ac:dyDescent="0.25">
      <c r="B63287" t="s">
        <v>2804</v>
      </c>
      <c r="C63287" t="s">
        <v>2</v>
      </c>
      <c r="D63287" t="s">
        <v>22</v>
      </c>
      <c r="E63287" t="s">
        <v>4</v>
      </c>
    </row>
    <row r="63288" spans="2:5" x14ac:dyDescent="0.25">
      <c r="B63288" t="s">
        <v>2814</v>
      </c>
      <c r="C63288" t="s">
        <v>10</v>
      </c>
      <c r="D63288" t="s">
        <v>32</v>
      </c>
      <c r="E63288" t="s">
        <v>6</v>
      </c>
    </row>
    <row r="63289" spans="2:5" x14ac:dyDescent="0.25">
      <c r="B63289" t="s">
        <v>2804</v>
      </c>
      <c r="C63289" t="s">
        <v>2</v>
      </c>
      <c r="D63289" t="s">
        <v>22</v>
      </c>
      <c r="E63289" t="s">
        <v>4</v>
      </c>
    </row>
    <row r="63290" spans="2:5" x14ac:dyDescent="0.25">
      <c r="B63290" t="s">
        <v>2804</v>
      </c>
      <c r="C63290" t="s">
        <v>2</v>
      </c>
      <c r="D63290" t="s">
        <v>22</v>
      </c>
      <c r="E63290" t="s">
        <v>4</v>
      </c>
    </row>
    <row r="63291" spans="2:5" x14ac:dyDescent="0.25">
      <c r="B63291" t="s">
        <v>2814</v>
      </c>
      <c r="C63291" t="s">
        <v>10</v>
      </c>
      <c r="D63291" t="s">
        <v>32</v>
      </c>
      <c r="E63291" t="s">
        <v>6</v>
      </c>
    </row>
    <row r="63292" spans="2:5" x14ac:dyDescent="0.25">
      <c r="B63292" t="s">
        <v>2804</v>
      </c>
      <c r="C63292" t="s">
        <v>2</v>
      </c>
      <c r="D63292" t="s">
        <v>22</v>
      </c>
      <c r="E63292" t="s">
        <v>4</v>
      </c>
    </row>
    <row r="63293" spans="2:5" x14ac:dyDescent="0.25">
      <c r="B63293" t="s">
        <v>2804</v>
      </c>
      <c r="C63293" t="s">
        <v>2</v>
      </c>
      <c r="D63293" t="s">
        <v>22</v>
      </c>
      <c r="E63293" t="s">
        <v>4</v>
      </c>
    </row>
    <row r="63294" spans="2:5" x14ac:dyDescent="0.25">
      <c r="B63294" t="s">
        <v>2814</v>
      </c>
      <c r="C63294" t="s">
        <v>10</v>
      </c>
      <c r="D63294" t="s">
        <v>32</v>
      </c>
      <c r="E63294" t="s">
        <v>6</v>
      </c>
    </row>
    <row r="63295" spans="2:5" x14ac:dyDescent="0.25">
      <c r="B63295" t="s">
        <v>2804</v>
      </c>
      <c r="C63295" t="s">
        <v>2</v>
      </c>
      <c r="D63295" t="s">
        <v>22</v>
      </c>
      <c r="E63295" t="s">
        <v>4</v>
      </c>
    </row>
    <row r="63296" spans="2:5" x14ac:dyDescent="0.25">
      <c r="B63296" t="s">
        <v>2804</v>
      </c>
      <c r="C63296" t="s">
        <v>2</v>
      </c>
      <c r="D63296" t="s">
        <v>22</v>
      </c>
      <c r="E63296" t="s">
        <v>4</v>
      </c>
    </row>
    <row r="63297" spans="2:5" x14ac:dyDescent="0.25">
      <c r="B63297" t="s">
        <v>2814</v>
      </c>
      <c r="C63297" t="s">
        <v>10</v>
      </c>
      <c r="D63297" t="s">
        <v>32</v>
      </c>
      <c r="E63297" t="s">
        <v>6</v>
      </c>
    </row>
    <row r="63298" spans="2:5" x14ac:dyDescent="0.25">
      <c r="B63298" t="s">
        <v>2804</v>
      </c>
      <c r="C63298" t="s">
        <v>2</v>
      </c>
      <c r="D63298" t="s">
        <v>22</v>
      </c>
      <c r="E63298" t="s">
        <v>4</v>
      </c>
    </row>
    <row r="63299" spans="2:5" x14ac:dyDescent="0.25">
      <c r="B63299" t="s">
        <v>2804</v>
      </c>
      <c r="C63299" t="s">
        <v>2</v>
      </c>
      <c r="D63299" t="s">
        <v>22</v>
      </c>
      <c r="E63299" t="s">
        <v>4</v>
      </c>
    </row>
    <row r="63300" spans="2:5" x14ac:dyDescent="0.25">
      <c r="B63300" t="s">
        <v>2814</v>
      </c>
      <c r="C63300" t="s">
        <v>10</v>
      </c>
      <c r="D63300" t="s">
        <v>32</v>
      </c>
      <c r="E63300" t="s">
        <v>6</v>
      </c>
    </row>
    <row r="63301" spans="2:5" x14ac:dyDescent="0.25">
      <c r="B63301" t="s">
        <v>2804</v>
      </c>
      <c r="C63301" t="s">
        <v>2</v>
      </c>
      <c r="D63301" t="s">
        <v>22</v>
      </c>
      <c r="E63301" t="s">
        <v>4</v>
      </c>
    </row>
    <row r="63302" spans="2:5" x14ac:dyDescent="0.25">
      <c r="B63302" t="s">
        <v>2804</v>
      </c>
      <c r="C63302" t="s">
        <v>2</v>
      </c>
      <c r="D63302" t="s">
        <v>22</v>
      </c>
      <c r="E63302" t="s">
        <v>4</v>
      </c>
    </row>
    <row r="63303" spans="2:5" x14ac:dyDescent="0.25">
      <c r="B63303" t="s">
        <v>2814</v>
      </c>
      <c r="C63303" t="s">
        <v>10</v>
      </c>
      <c r="D63303" t="s">
        <v>32</v>
      </c>
      <c r="E63303" t="s">
        <v>6</v>
      </c>
    </row>
    <row r="63304" spans="2:5" x14ac:dyDescent="0.25">
      <c r="B63304" t="s">
        <v>2804</v>
      </c>
      <c r="C63304" t="s">
        <v>2</v>
      </c>
      <c r="D63304" t="s">
        <v>22</v>
      </c>
      <c r="E63304" t="s">
        <v>13</v>
      </c>
    </row>
    <row r="63305" spans="2:5" x14ac:dyDescent="0.25">
      <c r="B63305" t="s">
        <v>2804</v>
      </c>
      <c r="C63305" t="s">
        <v>2</v>
      </c>
      <c r="D63305" t="s">
        <v>22</v>
      </c>
      <c r="E63305" t="s">
        <v>4</v>
      </c>
    </row>
    <row r="63306" spans="2:5" x14ac:dyDescent="0.25">
      <c r="B63306" t="s">
        <v>2804</v>
      </c>
      <c r="C63306" t="s">
        <v>2</v>
      </c>
      <c r="D63306" t="s">
        <v>22</v>
      </c>
      <c r="E63306" t="s">
        <v>4</v>
      </c>
    </row>
    <row r="63307" spans="2:5" x14ac:dyDescent="0.25">
      <c r="B63307" t="s">
        <v>2814</v>
      </c>
      <c r="C63307" t="s">
        <v>10</v>
      </c>
      <c r="D63307" t="s">
        <v>32</v>
      </c>
      <c r="E63307" t="s">
        <v>6</v>
      </c>
    </row>
    <row r="63308" spans="2:5" x14ac:dyDescent="0.25">
      <c r="B63308" t="s">
        <v>2804</v>
      </c>
      <c r="C63308" t="s">
        <v>2</v>
      </c>
      <c r="D63308" t="s">
        <v>22</v>
      </c>
      <c r="E63308" t="s">
        <v>4</v>
      </c>
    </row>
    <row r="63309" spans="2:5" x14ac:dyDescent="0.25">
      <c r="B63309" t="s">
        <v>2804</v>
      </c>
      <c r="C63309" t="s">
        <v>2</v>
      </c>
      <c r="D63309" t="s">
        <v>22</v>
      </c>
      <c r="E63309" t="s">
        <v>4</v>
      </c>
    </row>
    <row r="63310" spans="2:5" x14ac:dyDescent="0.25">
      <c r="B63310" t="s">
        <v>2814</v>
      </c>
      <c r="C63310" t="s">
        <v>10</v>
      </c>
      <c r="D63310" t="s">
        <v>32</v>
      </c>
      <c r="E63310" t="s">
        <v>6</v>
      </c>
    </row>
    <row r="63311" spans="2:5" x14ac:dyDescent="0.25">
      <c r="B63311" t="s">
        <v>2804</v>
      </c>
      <c r="C63311" t="s">
        <v>2</v>
      </c>
      <c r="D63311" t="s">
        <v>22</v>
      </c>
      <c r="E63311" t="s">
        <v>4</v>
      </c>
    </row>
    <row r="63312" spans="2:5" x14ac:dyDescent="0.25">
      <c r="B63312" t="s">
        <v>2804</v>
      </c>
      <c r="C63312" t="s">
        <v>2</v>
      </c>
      <c r="D63312" t="s">
        <v>22</v>
      </c>
      <c r="E63312" t="s">
        <v>4</v>
      </c>
    </row>
    <row r="63313" spans="2:5" x14ac:dyDescent="0.25">
      <c r="B63313" t="s">
        <v>2814</v>
      </c>
      <c r="C63313" t="s">
        <v>10</v>
      </c>
      <c r="D63313" t="s">
        <v>32</v>
      </c>
      <c r="E63313" t="s">
        <v>6</v>
      </c>
    </row>
    <row r="63314" spans="2:5" x14ac:dyDescent="0.25">
      <c r="B63314" t="s">
        <v>2804</v>
      </c>
      <c r="C63314" t="s">
        <v>2</v>
      </c>
      <c r="D63314" t="s">
        <v>22</v>
      </c>
      <c r="E63314" t="s">
        <v>4</v>
      </c>
    </row>
    <row r="63315" spans="2:5" x14ac:dyDescent="0.25">
      <c r="B63315" t="s">
        <v>2804</v>
      </c>
      <c r="C63315" t="s">
        <v>2</v>
      </c>
      <c r="D63315" t="s">
        <v>22</v>
      </c>
      <c r="E63315" t="s">
        <v>4</v>
      </c>
    </row>
    <row r="63316" spans="2:5" x14ac:dyDescent="0.25">
      <c r="B63316" t="s">
        <v>2805</v>
      </c>
      <c r="C63316" t="s">
        <v>2</v>
      </c>
      <c r="D63316" t="s">
        <v>23</v>
      </c>
      <c r="E63316" t="s">
        <v>6</v>
      </c>
    </row>
    <row r="63317" spans="2:5" x14ac:dyDescent="0.25">
      <c r="B63317" t="s">
        <v>2804</v>
      </c>
      <c r="C63317" t="s">
        <v>2</v>
      </c>
      <c r="D63317" t="s">
        <v>22</v>
      </c>
      <c r="E63317" t="s">
        <v>4</v>
      </c>
    </row>
    <row r="63318" spans="2:5" x14ac:dyDescent="0.25">
      <c r="B63318" t="s">
        <v>2804</v>
      </c>
      <c r="C63318" t="s">
        <v>2</v>
      </c>
      <c r="D63318" t="s">
        <v>22</v>
      </c>
      <c r="E63318" t="s">
        <v>4</v>
      </c>
    </row>
    <row r="63319" spans="2:5" x14ac:dyDescent="0.25">
      <c r="B63319" t="s">
        <v>2814</v>
      </c>
      <c r="C63319" t="s">
        <v>10</v>
      </c>
      <c r="D63319" t="s">
        <v>32</v>
      </c>
      <c r="E63319" t="s">
        <v>6</v>
      </c>
    </row>
    <row r="63320" spans="2:5" x14ac:dyDescent="0.25">
      <c r="B63320" t="s">
        <v>2804</v>
      </c>
      <c r="C63320" t="s">
        <v>2</v>
      </c>
      <c r="D63320" t="s">
        <v>22</v>
      </c>
      <c r="E63320" t="s">
        <v>4</v>
      </c>
    </row>
    <row r="63321" spans="2:5" x14ac:dyDescent="0.25">
      <c r="B63321" t="s">
        <v>2804</v>
      </c>
      <c r="C63321" t="s">
        <v>2</v>
      </c>
      <c r="D63321" t="s">
        <v>22</v>
      </c>
      <c r="E63321" t="s">
        <v>4</v>
      </c>
    </row>
    <row r="63322" spans="2:5" x14ac:dyDescent="0.25">
      <c r="B63322" t="s">
        <v>2814</v>
      </c>
      <c r="C63322" t="s">
        <v>10</v>
      </c>
      <c r="D63322" t="s">
        <v>32</v>
      </c>
      <c r="E63322" t="s">
        <v>6</v>
      </c>
    </row>
    <row r="63323" spans="2:5" x14ac:dyDescent="0.25">
      <c r="B63323" t="s">
        <v>2804</v>
      </c>
      <c r="C63323" t="s">
        <v>2</v>
      </c>
      <c r="D63323" t="s">
        <v>22</v>
      </c>
      <c r="E63323" t="s">
        <v>4</v>
      </c>
    </row>
    <row r="63324" spans="2:5" x14ac:dyDescent="0.25">
      <c r="B63324" t="s">
        <v>2804</v>
      </c>
      <c r="C63324" t="s">
        <v>2</v>
      </c>
      <c r="D63324" t="s">
        <v>22</v>
      </c>
      <c r="E63324" t="s">
        <v>4</v>
      </c>
    </row>
    <row r="63325" spans="2:5" x14ac:dyDescent="0.25">
      <c r="B63325" t="s">
        <v>2814</v>
      </c>
      <c r="C63325" t="s">
        <v>10</v>
      </c>
      <c r="D63325" t="s">
        <v>32</v>
      </c>
      <c r="E63325" t="s">
        <v>6</v>
      </c>
    </row>
    <row r="63326" spans="2:5" x14ac:dyDescent="0.25">
      <c r="B63326" t="s">
        <v>2804</v>
      </c>
      <c r="C63326" t="s">
        <v>2</v>
      </c>
      <c r="D63326" t="s">
        <v>22</v>
      </c>
      <c r="E63326" t="s">
        <v>4</v>
      </c>
    </row>
    <row r="63327" spans="2:5" x14ac:dyDescent="0.25">
      <c r="B63327" t="s">
        <v>2804</v>
      </c>
      <c r="C63327" t="s">
        <v>2</v>
      </c>
      <c r="D63327" t="s">
        <v>22</v>
      </c>
      <c r="E63327" t="s">
        <v>4</v>
      </c>
    </row>
    <row r="63328" spans="2:5" x14ac:dyDescent="0.25">
      <c r="B63328" t="s">
        <v>2805</v>
      </c>
      <c r="C63328" t="s">
        <v>2</v>
      </c>
      <c r="D63328" t="s">
        <v>23</v>
      </c>
      <c r="E63328" t="s">
        <v>6</v>
      </c>
    </row>
    <row r="63329" spans="2:5" x14ac:dyDescent="0.25">
      <c r="B63329" t="s">
        <v>2790</v>
      </c>
      <c r="C63329" t="s">
        <v>2</v>
      </c>
      <c r="D63329" t="s">
        <v>3</v>
      </c>
      <c r="E63329" t="s">
        <v>4</v>
      </c>
    </row>
    <row r="63330" spans="2:5" x14ac:dyDescent="0.25">
      <c r="B63330" t="s">
        <v>2790</v>
      </c>
      <c r="C63330" t="s">
        <v>2</v>
      </c>
      <c r="D63330" t="s">
        <v>3</v>
      </c>
      <c r="E63330" t="s">
        <v>4</v>
      </c>
    </row>
    <row r="63331" spans="2:5" x14ac:dyDescent="0.25">
      <c r="B63331" t="s">
        <v>2876</v>
      </c>
      <c r="C63331" t="s">
        <v>10</v>
      </c>
      <c r="D63331" t="s">
        <v>94</v>
      </c>
      <c r="E63331" t="s">
        <v>6</v>
      </c>
    </row>
    <row r="63332" spans="2:5" x14ac:dyDescent="0.25">
      <c r="B63332" t="s">
        <v>3868</v>
      </c>
      <c r="C63332" t="s">
        <v>2</v>
      </c>
      <c r="D63332" t="s">
        <v>1079</v>
      </c>
      <c r="E63332" t="s">
        <v>13</v>
      </c>
    </row>
    <row r="63333" spans="2:5" x14ac:dyDescent="0.25">
      <c r="B63333" t="s">
        <v>2804</v>
      </c>
      <c r="C63333" t="s">
        <v>2</v>
      </c>
      <c r="D63333" t="s">
        <v>22</v>
      </c>
      <c r="E63333" t="s">
        <v>4</v>
      </c>
    </row>
    <row r="63334" spans="2:5" x14ac:dyDescent="0.25">
      <c r="B63334" t="s">
        <v>2804</v>
      </c>
      <c r="C63334" t="s">
        <v>2</v>
      </c>
      <c r="D63334" t="s">
        <v>22</v>
      </c>
      <c r="E63334" t="s">
        <v>4</v>
      </c>
    </row>
    <row r="63335" spans="2:5" x14ac:dyDescent="0.25">
      <c r="B63335" t="s">
        <v>2814</v>
      </c>
      <c r="C63335" t="s">
        <v>10</v>
      </c>
      <c r="D63335" t="s">
        <v>32</v>
      </c>
      <c r="E63335" t="s">
        <v>6</v>
      </c>
    </row>
    <row r="63336" spans="2:5" x14ac:dyDescent="0.25">
      <c r="B63336" t="s">
        <v>2816</v>
      </c>
      <c r="C63336" t="s">
        <v>2</v>
      </c>
      <c r="D63336" t="s">
        <v>34</v>
      </c>
      <c r="E63336" t="s">
        <v>13</v>
      </c>
    </row>
    <row r="63337" spans="2:5" x14ac:dyDescent="0.25">
      <c r="B63337" t="s">
        <v>2822</v>
      </c>
      <c r="C63337" t="s">
        <v>2</v>
      </c>
      <c r="D63337" t="s">
        <v>40</v>
      </c>
      <c r="E63337" t="s">
        <v>4</v>
      </c>
    </row>
    <row r="63338" spans="2:5" x14ac:dyDescent="0.25">
      <c r="B63338" t="s">
        <v>2822</v>
      </c>
      <c r="C63338" t="s">
        <v>2</v>
      </c>
      <c r="D63338" t="s">
        <v>40</v>
      </c>
      <c r="E63338" t="s">
        <v>4</v>
      </c>
    </row>
    <row r="63339" spans="2:5" x14ac:dyDescent="0.25">
      <c r="B63339" t="s">
        <v>2847</v>
      </c>
      <c r="C63339" t="s">
        <v>2</v>
      </c>
      <c r="D63339" t="s">
        <v>65</v>
      </c>
      <c r="E63339" t="s">
        <v>6</v>
      </c>
    </row>
    <row r="63340" spans="2:5" x14ac:dyDescent="0.25">
      <c r="B63340" t="s">
        <v>2822</v>
      </c>
      <c r="C63340" t="s">
        <v>2</v>
      </c>
      <c r="D63340" t="s">
        <v>40</v>
      </c>
      <c r="E63340" t="s">
        <v>4</v>
      </c>
    </row>
    <row r="63341" spans="2:5" x14ac:dyDescent="0.25">
      <c r="B63341" t="s">
        <v>2822</v>
      </c>
      <c r="C63341" t="s">
        <v>2</v>
      </c>
      <c r="D63341" t="s">
        <v>40</v>
      </c>
      <c r="E63341" t="s">
        <v>4</v>
      </c>
    </row>
    <row r="63342" spans="2:5" x14ac:dyDescent="0.25">
      <c r="B63342" t="s">
        <v>2847</v>
      </c>
      <c r="C63342" t="s">
        <v>2</v>
      </c>
      <c r="D63342" t="s">
        <v>65</v>
      </c>
      <c r="E63342" t="s">
        <v>6</v>
      </c>
    </row>
    <row r="63343" spans="2:5" x14ac:dyDescent="0.25">
      <c r="B63343" t="s">
        <v>2822</v>
      </c>
      <c r="C63343" t="s">
        <v>2</v>
      </c>
      <c r="D63343" t="s">
        <v>40</v>
      </c>
      <c r="E63343" t="s">
        <v>4</v>
      </c>
    </row>
    <row r="63344" spans="2:5" x14ac:dyDescent="0.25">
      <c r="B63344" t="s">
        <v>2822</v>
      </c>
      <c r="C63344" t="s">
        <v>2</v>
      </c>
      <c r="D63344" t="s">
        <v>40</v>
      </c>
      <c r="E63344" t="s">
        <v>4</v>
      </c>
    </row>
    <row r="63345" spans="2:5" x14ac:dyDescent="0.25">
      <c r="B63345" t="s">
        <v>2847</v>
      </c>
      <c r="C63345" t="s">
        <v>2</v>
      </c>
      <c r="D63345" t="s">
        <v>65</v>
      </c>
      <c r="E63345" t="s">
        <v>6</v>
      </c>
    </row>
    <row r="63346" spans="2:5" x14ac:dyDescent="0.25">
      <c r="B63346" t="s">
        <v>2822</v>
      </c>
      <c r="C63346" t="s">
        <v>2</v>
      </c>
      <c r="D63346" t="s">
        <v>40</v>
      </c>
      <c r="E63346" t="s">
        <v>4</v>
      </c>
    </row>
    <row r="63347" spans="2:5" x14ac:dyDescent="0.25">
      <c r="B63347" t="s">
        <v>2822</v>
      </c>
      <c r="C63347" t="s">
        <v>2</v>
      </c>
      <c r="D63347" t="s">
        <v>40</v>
      </c>
      <c r="E63347" t="s">
        <v>4</v>
      </c>
    </row>
    <row r="63348" spans="2:5" x14ac:dyDescent="0.25">
      <c r="B63348" t="s">
        <v>2847</v>
      </c>
      <c r="C63348" t="s">
        <v>2</v>
      </c>
      <c r="D63348" t="s">
        <v>65</v>
      </c>
      <c r="E63348" t="s">
        <v>6</v>
      </c>
    </row>
    <row r="63349" spans="2:5" x14ac:dyDescent="0.25">
      <c r="B63349" t="s">
        <v>2804</v>
      </c>
      <c r="C63349" t="s">
        <v>2</v>
      </c>
      <c r="D63349" t="s">
        <v>22</v>
      </c>
      <c r="E63349" t="s">
        <v>4</v>
      </c>
    </row>
    <row r="63350" spans="2:5" x14ac:dyDescent="0.25">
      <c r="B63350" t="s">
        <v>2804</v>
      </c>
      <c r="C63350" t="s">
        <v>2</v>
      </c>
      <c r="D63350" t="s">
        <v>22</v>
      </c>
      <c r="E63350" t="s">
        <v>4</v>
      </c>
    </row>
    <row r="63351" spans="2:5" x14ac:dyDescent="0.25">
      <c r="B63351" t="s">
        <v>2805</v>
      </c>
      <c r="C63351" t="s">
        <v>2</v>
      </c>
      <c r="D63351" t="s">
        <v>23</v>
      </c>
      <c r="E63351" t="s">
        <v>6</v>
      </c>
    </row>
    <row r="63352" spans="2:5" x14ac:dyDescent="0.25">
      <c r="B63352" t="s">
        <v>2912</v>
      </c>
      <c r="C63352" t="s">
        <v>2</v>
      </c>
      <c r="D63352" t="s">
        <v>130</v>
      </c>
      <c r="E63352" t="s">
        <v>4</v>
      </c>
    </row>
    <row r="63353" spans="2:5" x14ac:dyDescent="0.25">
      <c r="B63353" t="s">
        <v>2912</v>
      </c>
      <c r="C63353" t="s">
        <v>2</v>
      </c>
      <c r="D63353" t="s">
        <v>130</v>
      </c>
      <c r="E63353" t="s">
        <v>4</v>
      </c>
    </row>
    <row r="63354" spans="2:5" x14ac:dyDescent="0.25">
      <c r="B63354" t="s">
        <v>3266</v>
      </c>
      <c r="C63354" t="s">
        <v>2</v>
      </c>
      <c r="D63354" t="s">
        <v>484</v>
      </c>
      <c r="E63354" t="s">
        <v>6</v>
      </c>
    </row>
    <row r="63355" spans="2:5" x14ac:dyDescent="0.25">
      <c r="B63355" t="s">
        <v>2890</v>
      </c>
      <c r="C63355" t="s">
        <v>2</v>
      </c>
      <c r="D63355" t="s">
        <v>108</v>
      </c>
      <c r="E63355" t="s">
        <v>13</v>
      </c>
    </row>
    <row r="63356" spans="2:5" x14ac:dyDescent="0.25">
      <c r="B63356" t="s">
        <v>2891</v>
      </c>
      <c r="C63356" t="s">
        <v>2</v>
      </c>
      <c r="D63356" t="s">
        <v>109</v>
      </c>
      <c r="E63356" t="s">
        <v>13</v>
      </c>
    </row>
    <row r="63357" spans="2:5" x14ac:dyDescent="0.25">
      <c r="B63357" t="s">
        <v>2851</v>
      </c>
      <c r="C63357" t="s">
        <v>2</v>
      </c>
      <c r="D63357" t="s">
        <v>69</v>
      </c>
      <c r="E63357" t="s">
        <v>4</v>
      </c>
    </row>
    <row r="63358" spans="2:5" x14ac:dyDescent="0.25">
      <c r="B63358" t="s">
        <v>2851</v>
      </c>
      <c r="C63358" t="s">
        <v>2</v>
      </c>
      <c r="D63358" t="s">
        <v>69</v>
      </c>
      <c r="E63358" t="s">
        <v>4</v>
      </c>
    </row>
    <row r="63359" spans="2:5" x14ac:dyDescent="0.25">
      <c r="B63359" t="s">
        <v>2846</v>
      </c>
      <c r="C63359" t="s">
        <v>2</v>
      </c>
      <c r="D63359" t="s">
        <v>64</v>
      </c>
      <c r="E63359" t="s">
        <v>6</v>
      </c>
    </row>
    <row r="63360" spans="2:5" x14ac:dyDescent="0.25">
      <c r="B63360" t="s">
        <v>3050</v>
      </c>
      <c r="C63360" t="s">
        <v>2</v>
      </c>
      <c r="D63360" t="s">
        <v>268</v>
      </c>
      <c r="E63360" t="s">
        <v>4</v>
      </c>
    </row>
    <row r="63361" spans="2:5" x14ac:dyDescent="0.25">
      <c r="B63361" t="s">
        <v>3050</v>
      </c>
      <c r="C63361" t="s">
        <v>2</v>
      </c>
      <c r="D63361" t="s">
        <v>268</v>
      </c>
      <c r="E63361" t="s">
        <v>4</v>
      </c>
    </row>
    <row r="63362" spans="2:5" x14ac:dyDescent="0.25">
      <c r="B63362" t="s">
        <v>3052</v>
      </c>
      <c r="C63362" t="s">
        <v>2</v>
      </c>
      <c r="D63362" t="s">
        <v>270</v>
      </c>
      <c r="E63362" t="s">
        <v>6</v>
      </c>
    </row>
    <row r="63363" spans="2:5" x14ac:dyDescent="0.25">
      <c r="B63363" t="s">
        <v>3053</v>
      </c>
      <c r="C63363" t="s">
        <v>2</v>
      </c>
      <c r="D63363" t="s">
        <v>271</v>
      </c>
      <c r="E63363" t="s">
        <v>4</v>
      </c>
    </row>
    <row r="63364" spans="2:5" x14ac:dyDescent="0.25">
      <c r="B63364" t="s">
        <v>3053</v>
      </c>
      <c r="C63364" t="s">
        <v>2</v>
      </c>
      <c r="D63364" t="s">
        <v>271</v>
      </c>
      <c r="E63364" t="s">
        <v>4</v>
      </c>
    </row>
    <row r="63365" spans="2:5" x14ac:dyDescent="0.25">
      <c r="B63365" t="s">
        <v>3054</v>
      </c>
      <c r="C63365" t="s">
        <v>2</v>
      </c>
      <c r="D63365" t="s">
        <v>272</v>
      </c>
      <c r="E63365" t="s">
        <v>6</v>
      </c>
    </row>
    <row r="63366" spans="2:5" x14ac:dyDescent="0.25">
      <c r="B63366" t="s">
        <v>2893</v>
      </c>
      <c r="C63366" t="s">
        <v>2</v>
      </c>
      <c r="D63366" t="s">
        <v>111</v>
      </c>
      <c r="E63366" t="s">
        <v>13</v>
      </c>
    </row>
    <row r="63367" spans="2:5" x14ac:dyDescent="0.25">
      <c r="B63367" t="s">
        <v>2822</v>
      </c>
      <c r="C63367" t="s">
        <v>2</v>
      </c>
      <c r="D63367" t="s">
        <v>40</v>
      </c>
      <c r="E63367" t="s">
        <v>4</v>
      </c>
    </row>
    <row r="63368" spans="2:5" x14ac:dyDescent="0.25">
      <c r="B63368" t="s">
        <v>2822</v>
      </c>
      <c r="C63368" t="s">
        <v>2</v>
      </c>
      <c r="D63368" t="s">
        <v>40</v>
      </c>
      <c r="E63368" t="s">
        <v>4</v>
      </c>
    </row>
    <row r="63369" spans="2:5" x14ac:dyDescent="0.25">
      <c r="B63369" t="s">
        <v>2847</v>
      </c>
      <c r="C63369" t="s">
        <v>2</v>
      </c>
      <c r="D63369" t="s">
        <v>65</v>
      </c>
      <c r="E63369" t="s">
        <v>6</v>
      </c>
    </row>
    <row r="63370" spans="2:5" x14ac:dyDescent="0.25">
      <c r="B63370" t="s">
        <v>2822</v>
      </c>
      <c r="C63370" t="s">
        <v>2</v>
      </c>
      <c r="D63370" t="s">
        <v>40</v>
      </c>
      <c r="E63370" t="s">
        <v>4</v>
      </c>
    </row>
    <row r="63371" spans="2:5" x14ac:dyDescent="0.25">
      <c r="B63371" t="s">
        <v>2822</v>
      </c>
      <c r="C63371" t="s">
        <v>2</v>
      </c>
      <c r="D63371" t="s">
        <v>40</v>
      </c>
      <c r="E63371" t="s">
        <v>4</v>
      </c>
    </row>
    <row r="63372" spans="2:5" x14ac:dyDescent="0.25">
      <c r="B63372" t="s">
        <v>2847</v>
      </c>
      <c r="C63372" t="s">
        <v>2</v>
      </c>
      <c r="D63372" t="s">
        <v>65</v>
      </c>
      <c r="E63372" t="s">
        <v>6</v>
      </c>
    </row>
    <row r="63373" spans="2:5" x14ac:dyDescent="0.25">
      <c r="B63373" t="s">
        <v>2822</v>
      </c>
      <c r="C63373" t="s">
        <v>2</v>
      </c>
      <c r="D63373" t="s">
        <v>40</v>
      </c>
      <c r="E63373" t="s">
        <v>4</v>
      </c>
    </row>
    <row r="63374" spans="2:5" x14ac:dyDescent="0.25">
      <c r="B63374" t="s">
        <v>2822</v>
      </c>
      <c r="C63374" t="s">
        <v>2</v>
      </c>
      <c r="D63374" t="s">
        <v>40</v>
      </c>
      <c r="E63374" t="s">
        <v>4</v>
      </c>
    </row>
    <row r="63375" spans="2:5" x14ac:dyDescent="0.25">
      <c r="B63375" t="s">
        <v>2847</v>
      </c>
      <c r="C63375" t="s">
        <v>2</v>
      </c>
      <c r="D63375" t="s">
        <v>65</v>
      </c>
      <c r="E63375" t="s">
        <v>6</v>
      </c>
    </row>
    <row r="63376" spans="2:5" x14ac:dyDescent="0.25">
      <c r="B63376" t="s">
        <v>2822</v>
      </c>
      <c r="C63376" t="s">
        <v>2</v>
      </c>
      <c r="D63376" t="s">
        <v>40</v>
      </c>
      <c r="E63376" t="s">
        <v>4</v>
      </c>
    </row>
    <row r="63377" spans="2:5" x14ac:dyDescent="0.25">
      <c r="B63377" t="s">
        <v>2822</v>
      </c>
      <c r="C63377" t="s">
        <v>2</v>
      </c>
      <c r="D63377" t="s">
        <v>40</v>
      </c>
      <c r="E63377" t="s">
        <v>4</v>
      </c>
    </row>
    <row r="63378" spans="2:5" x14ac:dyDescent="0.25">
      <c r="B63378" t="s">
        <v>2847</v>
      </c>
      <c r="C63378" t="s">
        <v>2</v>
      </c>
      <c r="D63378" t="s">
        <v>65</v>
      </c>
      <c r="E63378" t="s">
        <v>6</v>
      </c>
    </row>
    <row r="63379" spans="2:5" x14ac:dyDescent="0.25">
      <c r="B63379" t="s">
        <v>2822</v>
      </c>
      <c r="C63379" t="s">
        <v>2</v>
      </c>
      <c r="D63379" t="s">
        <v>40</v>
      </c>
      <c r="E63379" t="s">
        <v>4</v>
      </c>
    </row>
    <row r="63380" spans="2:5" x14ac:dyDescent="0.25">
      <c r="B63380" t="s">
        <v>2822</v>
      </c>
      <c r="C63380" t="s">
        <v>2</v>
      </c>
      <c r="D63380" t="s">
        <v>40</v>
      </c>
      <c r="E63380" t="s">
        <v>4</v>
      </c>
    </row>
    <row r="63381" spans="2:5" x14ac:dyDescent="0.25">
      <c r="B63381" t="s">
        <v>2847</v>
      </c>
      <c r="C63381" t="s">
        <v>2</v>
      </c>
      <c r="D63381" t="s">
        <v>65</v>
      </c>
      <c r="E63381" t="s">
        <v>6</v>
      </c>
    </row>
    <row r="63382" spans="2:5" x14ac:dyDescent="0.25">
      <c r="B63382" t="s">
        <v>2890</v>
      </c>
      <c r="C63382" t="s">
        <v>2</v>
      </c>
      <c r="D63382" t="s">
        <v>108</v>
      </c>
      <c r="E63382" t="s">
        <v>13</v>
      </c>
    </row>
    <row r="63383" spans="2:5" x14ac:dyDescent="0.25">
      <c r="B63383" t="s">
        <v>2891</v>
      </c>
      <c r="C63383" t="s">
        <v>2</v>
      </c>
      <c r="D63383" t="s">
        <v>109</v>
      </c>
      <c r="E63383" t="s">
        <v>13</v>
      </c>
    </row>
    <row r="63384" spans="2:5" x14ac:dyDescent="0.25">
      <c r="B63384" t="s">
        <v>2822</v>
      </c>
      <c r="C63384" t="s">
        <v>2</v>
      </c>
      <c r="D63384" t="s">
        <v>40</v>
      </c>
      <c r="E63384" t="s">
        <v>4</v>
      </c>
    </row>
    <row r="63385" spans="2:5" x14ac:dyDescent="0.25">
      <c r="B63385" t="s">
        <v>2822</v>
      </c>
      <c r="C63385" t="s">
        <v>2</v>
      </c>
      <c r="D63385" t="s">
        <v>40</v>
      </c>
      <c r="E63385" t="s">
        <v>4</v>
      </c>
    </row>
    <row r="63386" spans="2:5" x14ac:dyDescent="0.25">
      <c r="B63386" t="s">
        <v>2847</v>
      </c>
      <c r="C63386" t="s">
        <v>2</v>
      </c>
      <c r="D63386" t="s">
        <v>65</v>
      </c>
      <c r="E63386" t="s">
        <v>6</v>
      </c>
    </row>
    <row r="63387" spans="2:5" x14ac:dyDescent="0.25">
      <c r="B63387" t="s">
        <v>2818</v>
      </c>
      <c r="C63387" t="s">
        <v>2</v>
      </c>
      <c r="D63387" t="s">
        <v>36</v>
      </c>
      <c r="E63387" t="s">
        <v>13</v>
      </c>
    </row>
    <row r="63388" spans="2:5" x14ac:dyDescent="0.25">
      <c r="B63388" t="s">
        <v>2822</v>
      </c>
      <c r="C63388" t="s">
        <v>2</v>
      </c>
      <c r="D63388" t="s">
        <v>40</v>
      </c>
      <c r="E63388" t="s">
        <v>4</v>
      </c>
    </row>
    <row r="63389" spans="2:5" x14ac:dyDescent="0.25">
      <c r="B63389" t="s">
        <v>2822</v>
      </c>
      <c r="C63389" t="s">
        <v>2</v>
      </c>
      <c r="D63389" t="s">
        <v>40</v>
      </c>
      <c r="E63389" t="s">
        <v>4</v>
      </c>
    </row>
    <row r="63390" spans="2:5" x14ac:dyDescent="0.25">
      <c r="B63390" t="s">
        <v>2847</v>
      </c>
      <c r="C63390" t="s">
        <v>2</v>
      </c>
      <c r="D63390" t="s">
        <v>65</v>
      </c>
      <c r="E63390" t="s">
        <v>6</v>
      </c>
    </row>
    <row r="63391" spans="2:5" x14ac:dyDescent="0.25">
      <c r="B63391" t="s">
        <v>2822</v>
      </c>
      <c r="C63391" t="s">
        <v>2</v>
      </c>
      <c r="D63391" t="s">
        <v>40</v>
      </c>
      <c r="E63391" t="s">
        <v>4</v>
      </c>
    </row>
    <row r="63392" spans="2:5" x14ac:dyDescent="0.25">
      <c r="B63392" t="s">
        <v>2822</v>
      </c>
      <c r="C63392" t="s">
        <v>2</v>
      </c>
      <c r="D63392" t="s">
        <v>40</v>
      </c>
      <c r="E63392" t="s">
        <v>4</v>
      </c>
    </row>
    <row r="63393" spans="2:5" x14ac:dyDescent="0.25">
      <c r="B63393" t="s">
        <v>2847</v>
      </c>
      <c r="C63393" t="s">
        <v>2</v>
      </c>
      <c r="D63393" t="s">
        <v>65</v>
      </c>
      <c r="E63393" t="s">
        <v>6</v>
      </c>
    </row>
    <row r="63394" spans="2:5" x14ac:dyDescent="0.25">
      <c r="B63394" t="s">
        <v>2822</v>
      </c>
      <c r="C63394" t="s">
        <v>2</v>
      </c>
      <c r="D63394" t="s">
        <v>40</v>
      </c>
      <c r="E63394" t="s">
        <v>4</v>
      </c>
    </row>
    <row r="63395" spans="2:5" x14ac:dyDescent="0.25">
      <c r="B63395" t="s">
        <v>2822</v>
      </c>
      <c r="C63395" t="s">
        <v>2</v>
      </c>
      <c r="D63395" t="s">
        <v>40</v>
      </c>
      <c r="E63395" t="s">
        <v>4</v>
      </c>
    </row>
    <row r="63396" spans="2:5" x14ac:dyDescent="0.25">
      <c r="B63396" t="s">
        <v>2847</v>
      </c>
      <c r="C63396" t="s">
        <v>2</v>
      </c>
      <c r="D63396" t="s">
        <v>65</v>
      </c>
      <c r="E63396" t="s">
        <v>6</v>
      </c>
    </row>
    <row r="63397" spans="2:5" x14ac:dyDescent="0.25">
      <c r="B63397" t="s">
        <v>2822</v>
      </c>
      <c r="C63397" t="s">
        <v>2</v>
      </c>
      <c r="D63397" t="s">
        <v>40</v>
      </c>
      <c r="E63397" t="s">
        <v>4</v>
      </c>
    </row>
    <row r="63398" spans="2:5" x14ac:dyDescent="0.25">
      <c r="B63398" t="s">
        <v>2822</v>
      </c>
      <c r="C63398" t="s">
        <v>2</v>
      </c>
      <c r="D63398" t="s">
        <v>40</v>
      </c>
      <c r="E63398" t="s">
        <v>4</v>
      </c>
    </row>
    <row r="63399" spans="2:5" x14ac:dyDescent="0.25">
      <c r="B63399" t="s">
        <v>2847</v>
      </c>
      <c r="C63399" t="s">
        <v>2</v>
      </c>
      <c r="D63399" t="s">
        <v>65</v>
      </c>
      <c r="E63399" t="s">
        <v>6</v>
      </c>
    </row>
    <row r="63400" spans="2:5" x14ac:dyDescent="0.25">
      <c r="B63400" t="s">
        <v>2822</v>
      </c>
      <c r="C63400" t="s">
        <v>2</v>
      </c>
      <c r="D63400" t="s">
        <v>40</v>
      </c>
      <c r="E63400" t="s">
        <v>4</v>
      </c>
    </row>
    <row r="63401" spans="2:5" x14ac:dyDescent="0.25">
      <c r="B63401" t="s">
        <v>2822</v>
      </c>
      <c r="C63401" t="s">
        <v>2</v>
      </c>
      <c r="D63401" t="s">
        <v>40</v>
      </c>
      <c r="E63401" t="s">
        <v>4</v>
      </c>
    </row>
    <row r="63402" spans="2:5" x14ac:dyDescent="0.25">
      <c r="B63402" t="s">
        <v>2847</v>
      </c>
      <c r="C63402" t="s">
        <v>2</v>
      </c>
      <c r="D63402" t="s">
        <v>65</v>
      </c>
      <c r="E63402" t="s">
        <v>6</v>
      </c>
    </row>
    <row r="63403" spans="2:5" x14ac:dyDescent="0.25">
      <c r="B63403" t="s">
        <v>2822</v>
      </c>
      <c r="C63403" t="s">
        <v>2</v>
      </c>
      <c r="D63403" t="s">
        <v>40</v>
      </c>
      <c r="E63403" t="s">
        <v>4</v>
      </c>
    </row>
    <row r="63404" spans="2:5" x14ac:dyDescent="0.25">
      <c r="B63404" t="s">
        <v>2822</v>
      </c>
      <c r="C63404" t="s">
        <v>2</v>
      </c>
      <c r="D63404" t="s">
        <v>40</v>
      </c>
      <c r="E63404" t="s">
        <v>4</v>
      </c>
    </row>
    <row r="63405" spans="2:5" x14ac:dyDescent="0.25">
      <c r="B63405" t="s">
        <v>2847</v>
      </c>
      <c r="C63405" t="s">
        <v>2</v>
      </c>
      <c r="D63405" t="s">
        <v>65</v>
      </c>
      <c r="E63405" t="s">
        <v>6</v>
      </c>
    </row>
    <row r="63406" spans="2:5" x14ac:dyDescent="0.25">
      <c r="B63406" t="s">
        <v>2890</v>
      </c>
      <c r="C63406" t="s">
        <v>2</v>
      </c>
      <c r="D63406" t="s">
        <v>108</v>
      </c>
      <c r="E63406" t="s">
        <v>13</v>
      </c>
    </row>
    <row r="63407" spans="2:5" x14ac:dyDescent="0.25">
      <c r="B63407" t="s">
        <v>2891</v>
      </c>
      <c r="C63407" t="s">
        <v>2</v>
      </c>
      <c r="D63407" t="s">
        <v>109</v>
      </c>
      <c r="E63407" t="s">
        <v>13</v>
      </c>
    </row>
    <row r="63408" spans="2:5" x14ac:dyDescent="0.25">
      <c r="B63408" t="s">
        <v>2822</v>
      </c>
      <c r="C63408" t="s">
        <v>2</v>
      </c>
      <c r="D63408" t="s">
        <v>40</v>
      </c>
      <c r="E63408" t="s">
        <v>4</v>
      </c>
    </row>
    <row r="63409" spans="2:5" x14ac:dyDescent="0.25">
      <c r="B63409" t="s">
        <v>2822</v>
      </c>
      <c r="C63409" t="s">
        <v>2</v>
      </c>
      <c r="D63409" t="s">
        <v>40</v>
      </c>
      <c r="E63409" t="s">
        <v>4</v>
      </c>
    </row>
    <row r="63410" spans="2:5" x14ac:dyDescent="0.25">
      <c r="B63410" t="s">
        <v>2847</v>
      </c>
      <c r="C63410" t="s">
        <v>2</v>
      </c>
      <c r="D63410" t="s">
        <v>65</v>
      </c>
      <c r="E63410" t="s">
        <v>6</v>
      </c>
    </row>
    <row r="63411" spans="2:5" x14ac:dyDescent="0.25">
      <c r="B63411" t="s">
        <v>2804</v>
      </c>
      <c r="C63411" t="s">
        <v>2</v>
      </c>
      <c r="D63411" t="s">
        <v>22</v>
      </c>
      <c r="E63411" t="s">
        <v>4</v>
      </c>
    </row>
    <row r="63412" spans="2:5" x14ac:dyDescent="0.25">
      <c r="B63412" t="s">
        <v>2804</v>
      </c>
      <c r="C63412" t="s">
        <v>2</v>
      </c>
      <c r="D63412" t="s">
        <v>22</v>
      </c>
      <c r="E63412" t="s">
        <v>4</v>
      </c>
    </row>
    <row r="63413" spans="2:5" x14ac:dyDescent="0.25">
      <c r="B63413" t="s">
        <v>2805</v>
      </c>
      <c r="C63413" t="s">
        <v>2</v>
      </c>
      <c r="D63413" t="s">
        <v>23</v>
      </c>
      <c r="E63413" t="s">
        <v>6</v>
      </c>
    </row>
    <row r="63414" spans="2:5" x14ac:dyDescent="0.25">
      <c r="B63414" t="s">
        <v>2822</v>
      </c>
      <c r="C63414" t="s">
        <v>2</v>
      </c>
      <c r="D63414" t="s">
        <v>40</v>
      </c>
      <c r="E63414" t="s">
        <v>4</v>
      </c>
    </row>
    <row r="63415" spans="2:5" x14ac:dyDescent="0.25">
      <c r="B63415" t="s">
        <v>2822</v>
      </c>
      <c r="C63415" t="s">
        <v>2</v>
      </c>
      <c r="D63415" t="s">
        <v>40</v>
      </c>
      <c r="E63415" t="s">
        <v>4</v>
      </c>
    </row>
    <row r="63416" spans="2:5" x14ac:dyDescent="0.25">
      <c r="B63416" t="s">
        <v>2847</v>
      </c>
      <c r="C63416" t="s">
        <v>2</v>
      </c>
      <c r="D63416" t="s">
        <v>65</v>
      </c>
      <c r="E63416" t="s">
        <v>6</v>
      </c>
    </row>
    <row r="63417" spans="2:5" x14ac:dyDescent="0.25">
      <c r="B63417" t="s">
        <v>2822</v>
      </c>
      <c r="C63417" t="s">
        <v>2</v>
      </c>
      <c r="D63417" t="s">
        <v>40</v>
      </c>
      <c r="E63417" t="s">
        <v>4</v>
      </c>
    </row>
    <row r="63418" spans="2:5" x14ac:dyDescent="0.25">
      <c r="B63418" t="s">
        <v>2822</v>
      </c>
      <c r="C63418" t="s">
        <v>2</v>
      </c>
      <c r="D63418" t="s">
        <v>40</v>
      </c>
      <c r="E63418" t="s">
        <v>4</v>
      </c>
    </row>
    <row r="63419" spans="2:5" x14ac:dyDescent="0.25">
      <c r="B63419" t="s">
        <v>2847</v>
      </c>
      <c r="C63419" t="s">
        <v>2</v>
      </c>
      <c r="D63419" t="s">
        <v>65</v>
      </c>
      <c r="E63419" t="s">
        <v>6</v>
      </c>
    </row>
    <row r="63420" spans="2:5" x14ac:dyDescent="0.25">
      <c r="B63420" t="s">
        <v>2818</v>
      </c>
      <c r="C63420" t="s">
        <v>2</v>
      </c>
      <c r="D63420" t="s">
        <v>36</v>
      </c>
      <c r="E63420" t="s">
        <v>13</v>
      </c>
    </row>
    <row r="63421" spans="2:5" x14ac:dyDescent="0.25">
      <c r="B63421" t="s">
        <v>2822</v>
      </c>
      <c r="C63421" t="s">
        <v>2</v>
      </c>
      <c r="D63421" t="s">
        <v>40</v>
      </c>
      <c r="E63421" t="s">
        <v>4</v>
      </c>
    </row>
    <row r="63422" spans="2:5" x14ac:dyDescent="0.25">
      <c r="B63422" t="s">
        <v>2822</v>
      </c>
      <c r="C63422" t="s">
        <v>2</v>
      </c>
      <c r="D63422" t="s">
        <v>40</v>
      </c>
      <c r="E63422" t="s">
        <v>4</v>
      </c>
    </row>
    <row r="63423" spans="2:5" x14ac:dyDescent="0.25">
      <c r="B63423" t="s">
        <v>2847</v>
      </c>
      <c r="C63423" t="s">
        <v>2</v>
      </c>
      <c r="D63423" t="s">
        <v>65</v>
      </c>
      <c r="E63423" t="s">
        <v>6</v>
      </c>
    </row>
    <row r="63424" spans="2:5" x14ac:dyDescent="0.25">
      <c r="B63424" t="s">
        <v>2851</v>
      </c>
      <c r="C63424" t="s">
        <v>2</v>
      </c>
      <c r="D63424" t="s">
        <v>69</v>
      </c>
      <c r="E63424" t="s">
        <v>4</v>
      </c>
    </row>
    <row r="63425" spans="2:5" x14ac:dyDescent="0.25">
      <c r="B63425" t="s">
        <v>2851</v>
      </c>
      <c r="C63425" t="s">
        <v>2</v>
      </c>
      <c r="D63425" t="s">
        <v>69</v>
      </c>
      <c r="E63425" t="s">
        <v>4</v>
      </c>
    </row>
    <row r="63426" spans="2:5" x14ac:dyDescent="0.25">
      <c r="B63426" t="s">
        <v>2846</v>
      </c>
      <c r="C63426" t="s">
        <v>2</v>
      </c>
      <c r="D63426" t="s">
        <v>64</v>
      </c>
      <c r="E63426" t="s">
        <v>6</v>
      </c>
    </row>
    <row r="63427" spans="2:5" x14ac:dyDescent="0.25">
      <c r="B63427" t="s">
        <v>2822</v>
      </c>
      <c r="C63427" t="s">
        <v>2</v>
      </c>
      <c r="D63427" t="s">
        <v>40</v>
      </c>
      <c r="E63427" t="s">
        <v>13</v>
      </c>
    </row>
    <row r="63428" spans="2:5" x14ac:dyDescent="0.25">
      <c r="B63428" t="s">
        <v>2822</v>
      </c>
      <c r="C63428" t="s">
        <v>2</v>
      </c>
      <c r="D63428" t="s">
        <v>40</v>
      </c>
      <c r="E63428" t="s">
        <v>4</v>
      </c>
    </row>
    <row r="63429" spans="2:5" x14ac:dyDescent="0.25">
      <c r="B63429" t="s">
        <v>2822</v>
      </c>
      <c r="C63429" t="s">
        <v>2</v>
      </c>
      <c r="D63429" t="s">
        <v>40</v>
      </c>
      <c r="E63429" t="s">
        <v>4</v>
      </c>
    </row>
    <row r="63430" spans="2:5" x14ac:dyDescent="0.25">
      <c r="B63430" t="s">
        <v>2847</v>
      </c>
      <c r="C63430" t="s">
        <v>2</v>
      </c>
      <c r="D63430" t="s">
        <v>65</v>
      </c>
      <c r="E63430" t="s">
        <v>6</v>
      </c>
    </row>
    <row r="63431" spans="2:5" x14ac:dyDescent="0.25">
      <c r="B63431" t="s">
        <v>2822</v>
      </c>
      <c r="C63431" t="s">
        <v>2</v>
      </c>
      <c r="D63431" t="s">
        <v>40</v>
      </c>
      <c r="E63431" t="s">
        <v>4</v>
      </c>
    </row>
    <row r="63432" spans="2:5" x14ac:dyDescent="0.25">
      <c r="B63432" t="s">
        <v>2822</v>
      </c>
      <c r="C63432" t="s">
        <v>2</v>
      </c>
      <c r="D63432" t="s">
        <v>40</v>
      </c>
      <c r="E63432" t="s">
        <v>4</v>
      </c>
    </row>
    <row r="63433" spans="2:5" x14ac:dyDescent="0.25">
      <c r="B63433" t="s">
        <v>2847</v>
      </c>
      <c r="C63433" t="s">
        <v>2</v>
      </c>
      <c r="D63433" t="s">
        <v>65</v>
      </c>
      <c r="E63433" t="s">
        <v>6</v>
      </c>
    </row>
    <row r="63434" spans="2:5" x14ac:dyDescent="0.25">
      <c r="B63434" t="s">
        <v>2822</v>
      </c>
      <c r="C63434" t="s">
        <v>2</v>
      </c>
      <c r="D63434" t="s">
        <v>40</v>
      </c>
      <c r="E63434" t="s">
        <v>4</v>
      </c>
    </row>
    <row r="63435" spans="2:5" x14ac:dyDescent="0.25">
      <c r="B63435" t="s">
        <v>2822</v>
      </c>
      <c r="C63435" t="s">
        <v>2</v>
      </c>
      <c r="D63435" t="s">
        <v>40</v>
      </c>
      <c r="E63435" t="s">
        <v>4</v>
      </c>
    </row>
    <row r="63436" spans="2:5" x14ac:dyDescent="0.25">
      <c r="B63436" t="s">
        <v>2847</v>
      </c>
      <c r="C63436" t="s">
        <v>2</v>
      </c>
      <c r="D63436" t="s">
        <v>65</v>
      </c>
      <c r="E63436" t="s">
        <v>6</v>
      </c>
    </row>
    <row r="63437" spans="2:5" x14ac:dyDescent="0.25">
      <c r="B63437" t="s">
        <v>2912</v>
      </c>
      <c r="C63437" t="s">
        <v>2</v>
      </c>
      <c r="D63437" t="s">
        <v>130</v>
      </c>
      <c r="E63437" t="s">
        <v>4</v>
      </c>
    </row>
    <row r="63438" spans="2:5" x14ac:dyDescent="0.25">
      <c r="B63438" t="s">
        <v>2912</v>
      </c>
      <c r="C63438" t="s">
        <v>2</v>
      </c>
      <c r="D63438" t="s">
        <v>130</v>
      </c>
      <c r="E63438" t="s">
        <v>4</v>
      </c>
    </row>
    <row r="63439" spans="2:5" x14ac:dyDescent="0.25">
      <c r="B63439" t="s">
        <v>3266</v>
      </c>
      <c r="C63439" t="s">
        <v>2</v>
      </c>
      <c r="D63439" t="s">
        <v>484</v>
      </c>
      <c r="E63439" t="s">
        <v>6</v>
      </c>
    </row>
    <row r="63440" spans="2:5" x14ac:dyDescent="0.25">
      <c r="B63440" t="s">
        <v>2822</v>
      </c>
      <c r="C63440" t="s">
        <v>2</v>
      </c>
      <c r="D63440" t="s">
        <v>40</v>
      </c>
      <c r="E63440" t="s">
        <v>4</v>
      </c>
    </row>
    <row r="63441" spans="2:5" x14ac:dyDescent="0.25">
      <c r="B63441" t="s">
        <v>2822</v>
      </c>
      <c r="C63441" t="s">
        <v>2</v>
      </c>
      <c r="D63441" t="s">
        <v>40</v>
      </c>
      <c r="E63441" t="s">
        <v>4</v>
      </c>
    </row>
    <row r="63442" spans="2:5" x14ac:dyDescent="0.25">
      <c r="B63442" t="s">
        <v>2847</v>
      </c>
      <c r="C63442" t="s">
        <v>2</v>
      </c>
      <c r="D63442" t="s">
        <v>65</v>
      </c>
      <c r="E63442" t="s">
        <v>6</v>
      </c>
    </row>
    <row r="63443" spans="2:5" x14ac:dyDescent="0.25">
      <c r="B63443" t="s">
        <v>2823</v>
      </c>
      <c r="C63443" t="s">
        <v>2</v>
      </c>
      <c r="D63443" t="s">
        <v>41</v>
      </c>
      <c r="E63443" t="s">
        <v>13</v>
      </c>
    </row>
    <row r="63444" spans="2:5" x14ac:dyDescent="0.25">
      <c r="B63444" t="s">
        <v>2822</v>
      </c>
      <c r="C63444" t="s">
        <v>2</v>
      </c>
      <c r="D63444" t="s">
        <v>40</v>
      </c>
      <c r="E63444" t="s">
        <v>4</v>
      </c>
    </row>
    <row r="63445" spans="2:5" x14ac:dyDescent="0.25">
      <c r="B63445" t="s">
        <v>2822</v>
      </c>
      <c r="C63445" t="s">
        <v>2</v>
      </c>
      <c r="D63445" t="s">
        <v>40</v>
      </c>
      <c r="E63445" t="s">
        <v>4</v>
      </c>
    </row>
    <row r="63446" spans="2:5" x14ac:dyDescent="0.25">
      <c r="B63446" t="s">
        <v>2847</v>
      </c>
      <c r="C63446" t="s">
        <v>2</v>
      </c>
      <c r="D63446" t="s">
        <v>65</v>
      </c>
      <c r="E63446" t="s">
        <v>6</v>
      </c>
    </row>
    <row r="63447" spans="2:5" x14ac:dyDescent="0.25">
      <c r="B63447" t="s">
        <v>2848</v>
      </c>
      <c r="C63447" t="s">
        <v>2</v>
      </c>
      <c r="D63447" t="s">
        <v>66</v>
      </c>
      <c r="E63447" t="s">
        <v>4</v>
      </c>
    </row>
    <row r="63448" spans="2:5" x14ac:dyDescent="0.25">
      <c r="B63448" t="s">
        <v>2848</v>
      </c>
      <c r="C63448" t="s">
        <v>2</v>
      </c>
      <c r="D63448" t="s">
        <v>66</v>
      </c>
      <c r="E63448" t="s">
        <v>4</v>
      </c>
    </row>
    <row r="63449" spans="2:5" x14ac:dyDescent="0.25">
      <c r="B63449" t="s">
        <v>3850</v>
      </c>
      <c r="C63449" t="s">
        <v>2</v>
      </c>
      <c r="D63449" t="s">
        <v>1063</v>
      </c>
      <c r="E63449" t="s">
        <v>6</v>
      </c>
    </row>
    <row r="63450" spans="2:5" x14ac:dyDescent="0.25">
      <c r="B63450" t="s">
        <v>2822</v>
      </c>
      <c r="C63450" t="s">
        <v>2</v>
      </c>
      <c r="D63450" t="s">
        <v>40</v>
      </c>
      <c r="E63450" t="s">
        <v>4</v>
      </c>
    </row>
    <row r="63451" spans="2:5" x14ac:dyDescent="0.25">
      <c r="B63451" t="s">
        <v>2822</v>
      </c>
      <c r="C63451" t="s">
        <v>2</v>
      </c>
      <c r="D63451" t="s">
        <v>40</v>
      </c>
      <c r="E63451" t="s">
        <v>4</v>
      </c>
    </row>
    <row r="63452" spans="2:5" x14ac:dyDescent="0.25">
      <c r="B63452" t="s">
        <v>2847</v>
      </c>
      <c r="C63452" t="s">
        <v>2</v>
      </c>
      <c r="D63452" t="s">
        <v>65</v>
      </c>
      <c r="E63452" t="s">
        <v>6</v>
      </c>
    </row>
    <row r="63453" spans="2:5" x14ac:dyDescent="0.25">
      <c r="B63453" t="s">
        <v>2822</v>
      </c>
      <c r="C63453" t="s">
        <v>2</v>
      </c>
      <c r="D63453" t="s">
        <v>40</v>
      </c>
      <c r="E63453" t="s">
        <v>4</v>
      </c>
    </row>
    <row r="63454" spans="2:5" x14ac:dyDescent="0.25">
      <c r="B63454" t="s">
        <v>2822</v>
      </c>
      <c r="C63454" t="s">
        <v>2</v>
      </c>
      <c r="D63454" t="s">
        <v>40</v>
      </c>
      <c r="E63454" t="s">
        <v>4</v>
      </c>
    </row>
    <row r="63455" spans="2:5" x14ac:dyDescent="0.25">
      <c r="B63455" t="s">
        <v>2847</v>
      </c>
      <c r="C63455" t="s">
        <v>2</v>
      </c>
      <c r="D63455" t="s">
        <v>65</v>
      </c>
      <c r="E63455" t="s">
        <v>6</v>
      </c>
    </row>
    <row r="63456" spans="2:5" x14ac:dyDescent="0.25">
      <c r="B63456" t="s">
        <v>2822</v>
      </c>
      <c r="C63456" t="s">
        <v>2</v>
      </c>
      <c r="D63456" t="s">
        <v>40</v>
      </c>
      <c r="E63456" t="s">
        <v>4</v>
      </c>
    </row>
    <row r="63457" spans="2:5" x14ac:dyDescent="0.25">
      <c r="B63457" t="s">
        <v>2822</v>
      </c>
      <c r="C63457" t="s">
        <v>2</v>
      </c>
      <c r="D63457" t="s">
        <v>40</v>
      </c>
      <c r="E63457" t="s">
        <v>4</v>
      </c>
    </row>
    <row r="63458" spans="2:5" x14ac:dyDescent="0.25">
      <c r="B63458" t="s">
        <v>2847</v>
      </c>
      <c r="C63458" t="s">
        <v>2</v>
      </c>
      <c r="D63458" t="s">
        <v>65</v>
      </c>
      <c r="E63458" t="s">
        <v>6</v>
      </c>
    </row>
    <row r="63459" spans="2:5" x14ac:dyDescent="0.25">
      <c r="B63459" t="s">
        <v>2822</v>
      </c>
      <c r="C63459" t="s">
        <v>2</v>
      </c>
      <c r="D63459" t="s">
        <v>40</v>
      </c>
      <c r="E63459" t="s">
        <v>4</v>
      </c>
    </row>
    <row r="63460" spans="2:5" x14ac:dyDescent="0.25">
      <c r="B63460" t="s">
        <v>2822</v>
      </c>
      <c r="C63460" t="s">
        <v>2</v>
      </c>
      <c r="D63460" t="s">
        <v>40</v>
      </c>
      <c r="E63460" t="s">
        <v>4</v>
      </c>
    </row>
    <row r="63461" spans="2:5" x14ac:dyDescent="0.25">
      <c r="B63461" t="s">
        <v>2847</v>
      </c>
      <c r="C63461" t="s">
        <v>2</v>
      </c>
      <c r="D63461" t="s">
        <v>65</v>
      </c>
      <c r="E63461" t="s">
        <v>6</v>
      </c>
    </row>
    <row r="63462" spans="2:5" x14ac:dyDescent="0.25">
      <c r="B63462" t="s">
        <v>2822</v>
      </c>
      <c r="C63462" t="s">
        <v>2</v>
      </c>
      <c r="D63462" t="s">
        <v>40</v>
      </c>
      <c r="E63462" t="s">
        <v>4</v>
      </c>
    </row>
    <row r="63463" spans="2:5" x14ac:dyDescent="0.25">
      <c r="B63463" t="s">
        <v>2822</v>
      </c>
      <c r="C63463" t="s">
        <v>2</v>
      </c>
      <c r="D63463" t="s">
        <v>40</v>
      </c>
      <c r="E63463" t="s">
        <v>4</v>
      </c>
    </row>
    <row r="63464" spans="2:5" x14ac:dyDescent="0.25">
      <c r="B63464" t="s">
        <v>2847</v>
      </c>
      <c r="C63464" t="s">
        <v>2</v>
      </c>
      <c r="D63464" t="s">
        <v>65</v>
      </c>
      <c r="E63464" t="s">
        <v>6</v>
      </c>
    </row>
    <row r="63465" spans="2:5" x14ac:dyDescent="0.25">
      <c r="B63465" t="s">
        <v>2822</v>
      </c>
      <c r="C63465" t="s">
        <v>2</v>
      </c>
      <c r="D63465" t="s">
        <v>40</v>
      </c>
      <c r="E63465" t="s">
        <v>4</v>
      </c>
    </row>
    <row r="63466" spans="2:5" x14ac:dyDescent="0.25">
      <c r="B63466" t="s">
        <v>2822</v>
      </c>
      <c r="C63466" t="s">
        <v>2</v>
      </c>
      <c r="D63466" t="s">
        <v>40</v>
      </c>
      <c r="E63466" t="s">
        <v>4</v>
      </c>
    </row>
    <row r="63467" spans="2:5" x14ac:dyDescent="0.25">
      <c r="B63467" t="s">
        <v>2847</v>
      </c>
      <c r="C63467" t="s">
        <v>2</v>
      </c>
      <c r="D63467" t="s">
        <v>65</v>
      </c>
      <c r="E63467" t="s">
        <v>6</v>
      </c>
    </row>
    <row r="63468" spans="2:5" x14ac:dyDescent="0.25">
      <c r="B63468" t="s">
        <v>2822</v>
      </c>
      <c r="C63468" t="s">
        <v>2</v>
      </c>
      <c r="D63468" t="s">
        <v>40</v>
      </c>
      <c r="E63468" t="s">
        <v>4</v>
      </c>
    </row>
    <row r="63469" spans="2:5" x14ac:dyDescent="0.25">
      <c r="B63469" t="s">
        <v>2822</v>
      </c>
      <c r="C63469" t="s">
        <v>2</v>
      </c>
      <c r="D63469" t="s">
        <v>40</v>
      </c>
      <c r="E63469" t="s">
        <v>4</v>
      </c>
    </row>
    <row r="63470" spans="2:5" x14ac:dyDescent="0.25">
      <c r="B63470" t="s">
        <v>2847</v>
      </c>
      <c r="C63470" t="s">
        <v>2</v>
      </c>
      <c r="D63470" t="s">
        <v>65</v>
      </c>
      <c r="E63470" t="s">
        <v>6</v>
      </c>
    </row>
    <row r="63471" spans="2:5" x14ac:dyDescent="0.25">
      <c r="B63471" t="s">
        <v>2851</v>
      </c>
      <c r="C63471" t="s">
        <v>2</v>
      </c>
      <c r="D63471" t="s">
        <v>69</v>
      </c>
      <c r="E63471" t="s">
        <v>4</v>
      </c>
    </row>
    <row r="63472" spans="2:5" x14ac:dyDescent="0.25">
      <c r="B63472" t="s">
        <v>2851</v>
      </c>
      <c r="C63472" t="s">
        <v>2</v>
      </c>
      <c r="D63472" t="s">
        <v>69</v>
      </c>
      <c r="E63472" t="s">
        <v>4</v>
      </c>
    </row>
    <row r="63473" spans="2:5" x14ac:dyDescent="0.25">
      <c r="B63473" t="s">
        <v>2846</v>
      </c>
      <c r="C63473" t="s">
        <v>10</v>
      </c>
      <c r="D63473" t="s">
        <v>64</v>
      </c>
      <c r="E63473" t="s">
        <v>6</v>
      </c>
    </row>
    <row r="63474" spans="2:5" x14ac:dyDescent="0.25">
      <c r="B63474" t="s">
        <v>2822</v>
      </c>
      <c r="C63474" t="s">
        <v>2</v>
      </c>
      <c r="D63474" t="s">
        <v>40</v>
      </c>
      <c r="E63474" t="s">
        <v>4</v>
      </c>
    </row>
    <row r="63475" spans="2:5" x14ac:dyDescent="0.25">
      <c r="B63475" t="s">
        <v>2822</v>
      </c>
      <c r="C63475" t="s">
        <v>2</v>
      </c>
      <c r="D63475" t="s">
        <v>40</v>
      </c>
      <c r="E63475" t="s">
        <v>4</v>
      </c>
    </row>
    <row r="63476" spans="2:5" x14ac:dyDescent="0.25">
      <c r="B63476" t="s">
        <v>2847</v>
      </c>
      <c r="C63476" t="s">
        <v>2</v>
      </c>
      <c r="D63476" t="s">
        <v>65</v>
      </c>
      <c r="E63476" t="s">
        <v>6</v>
      </c>
    </row>
    <row r="63477" spans="2:5" x14ac:dyDescent="0.25">
      <c r="B63477" t="s">
        <v>3005</v>
      </c>
      <c r="C63477" t="s">
        <v>2</v>
      </c>
      <c r="D63477" t="s">
        <v>223</v>
      </c>
      <c r="E63477" t="s">
        <v>13</v>
      </c>
    </row>
    <row r="63478" spans="2:5" x14ac:dyDescent="0.25">
      <c r="B63478" t="s">
        <v>2822</v>
      </c>
      <c r="C63478" t="s">
        <v>2</v>
      </c>
      <c r="D63478" t="s">
        <v>40</v>
      </c>
      <c r="E63478" t="s">
        <v>4</v>
      </c>
    </row>
    <row r="63479" spans="2:5" x14ac:dyDescent="0.25">
      <c r="B63479" t="s">
        <v>2822</v>
      </c>
      <c r="C63479" t="s">
        <v>2</v>
      </c>
      <c r="D63479" t="s">
        <v>40</v>
      </c>
      <c r="E63479" t="s">
        <v>4</v>
      </c>
    </row>
    <row r="63480" spans="2:5" x14ac:dyDescent="0.25">
      <c r="B63480" t="s">
        <v>2847</v>
      </c>
      <c r="C63480" t="s">
        <v>2</v>
      </c>
      <c r="D63480" t="s">
        <v>65</v>
      </c>
      <c r="E63480" t="s">
        <v>6</v>
      </c>
    </row>
    <row r="63481" spans="2:5" x14ac:dyDescent="0.25">
      <c r="B63481" t="s">
        <v>3005</v>
      </c>
      <c r="C63481" t="s">
        <v>2</v>
      </c>
      <c r="D63481" t="s">
        <v>223</v>
      </c>
      <c r="E63481" t="s">
        <v>13</v>
      </c>
    </row>
    <row r="63482" spans="2:5" x14ac:dyDescent="0.25">
      <c r="B63482" t="s">
        <v>2822</v>
      </c>
      <c r="C63482" t="s">
        <v>2</v>
      </c>
      <c r="D63482" t="s">
        <v>40</v>
      </c>
      <c r="E63482" t="s">
        <v>4</v>
      </c>
    </row>
    <row r="63483" spans="2:5" x14ac:dyDescent="0.25">
      <c r="B63483" t="s">
        <v>2822</v>
      </c>
      <c r="C63483" t="s">
        <v>2</v>
      </c>
      <c r="D63483" t="s">
        <v>40</v>
      </c>
      <c r="E63483" t="s">
        <v>4</v>
      </c>
    </row>
    <row r="63484" spans="2:5" x14ac:dyDescent="0.25">
      <c r="B63484" t="s">
        <v>2847</v>
      </c>
      <c r="C63484" t="s">
        <v>2</v>
      </c>
      <c r="D63484" t="s">
        <v>65</v>
      </c>
      <c r="E63484" t="s">
        <v>6</v>
      </c>
    </row>
    <row r="63485" spans="2:5" x14ac:dyDescent="0.25">
      <c r="B63485" t="s">
        <v>2818</v>
      </c>
      <c r="C63485" t="s">
        <v>2</v>
      </c>
      <c r="D63485" t="s">
        <v>36</v>
      </c>
      <c r="E63485" t="s">
        <v>13</v>
      </c>
    </row>
    <row r="63486" spans="2:5" x14ac:dyDescent="0.25">
      <c r="B63486" t="s">
        <v>2822</v>
      </c>
      <c r="C63486" t="s">
        <v>2</v>
      </c>
      <c r="D63486" t="s">
        <v>40</v>
      </c>
      <c r="E63486" t="s">
        <v>13</v>
      </c>
    </row>
    <row r="63487" spans="2:5" x14ac:dyDescent="0.25">
      <c r="B63487" t="s">
        <v>2790</v>
      </c>
      <c r="C63487" t="s">
        <v>2</v>
      </c>
      <c r="D63487" t="s">
        <v>3</v>
      </c>
      <c r="E63487" t="s">
        <v>4</v>
      </c>
    </row>
    <row r="63488" spans="2:5" x14ac:dyDescent="0.25">
      <c r="B63488" t="s">
        <v>2790</v>
      </c>
      <c r="C63488" t="s">
        <v>2</v>
      </c>
      <c r="D63488" t="s">
        <v>3</v>
      </c>
      <c r="E63488" t="s">
        <v>4</v>
      </c>
    </row>
    <row r="63489" spans="2:5" x14ac:dyDescent="0.25">
      <c r="B63489" t="s">
        <v>2876</v>
      </c>
      <c r="C63489" t="s">
        <v>10</v>
      </c>
      <c r="D63489" t="s">
        <v>94</v>
      </c>
      <c r="E63489" t="s">
        <v>6</v>
      </c>
    </row>
    <row r="63490" spans="2:5" x14ac:dyDescent="0.25">
      <c r="B63490" t="s">
        <v>2790</v>
      </c>
      <c r="C63490" t="s">
        <v>2</v>
      </c>
      <c r="D63490" t="s">
        <v>3</v>
      </c>
      <c r="E63490" t="s">
        <v>4</v>
      </c>
    </row>
    <row r="63491" spans="2:5" x14ac:dyDescent="0.25">
      <c r="B63491" t="s">
        <v>2790</v>
      </c>
      <c r="C63491" t="s">
        <v>2</v>
      </c>
      <c r="D63491" t="s">
        <v>3</v>
      </c>
      <c r="E63491" t="s">
        <v>4</v>
      </c>
    </row>
    <row r="63492" spans="2:5" x14ac:dyDescent="0.25">
      <c r="B63492" t="s">
        <v>2876</v>
      </c>
      <c r="C63492" t="s">
        <v>10</v>
      </c>
      <c r="D63492" t="s">
        <v>94</v>
      </c>
      <c r="E63492" t="s">
        <v>6</v>
      </c>
    </row>
    <row r="63493" spans="2:5" x14ac:dyDescent="0.25">
      <c r="B63493" t="s">
        <v>3173</v>
      </c>
      <c r="C63493" t="s">
        <v>2</v>
      </c>
      <c r="D63493" t="s">
        <v>391</v>
      </c>
      <c r="E63493" t="s">
        <v>13</v>
      </c>
    </row>
    <row r="63494" spans="2:5" x14ac:dyDescent="0.25">
      <c r="B63494" t="s">
        <v>2804</v>
      </c>
      <c r="C63494" t="s">
        <v>2</v>
      </c>
      <c r="D63494" t="s">
        <v>22</v>
      </c>
      <c r="E63494" t="s">
        <v>4</v>
      </c>
    </row>
    <row r="63495" spans="2:5" x14ac:dyDescent="0.25">
      <c r="B63495" t="s">
        <v>2804</v>
      </c>
      <c r="C63495" t="s">
        <v>2</v>
      </c>
      <c r="D63495" t="s">
        <v>22</v>
      </c>
      <c r="E63495" t="s">
        <v>4</v>
      </c>
    </row>
    <row r="63496" spans="2:5" x14ac:dyDescent="0.25">
      <c r="B63496" t="s">
        <v>2805</v>
      </c>
      <c r="C63496" t="s">
        <v>2</v>
      </c>
      <c r="D63496" t="s">
        <v>23</v>
      </c>
      <c r="E63496" t="s">
        <v>6</v>
      </c>
    </row>
    <row r="63497" spans="2:5" x14ac:dyDescent="0.25">
      <c r="B63497" t="s">
        <v>2804</v>
      </c>
      <c r="C63497" t="s">
        <v>2</v>
      </c>
      <c r="D63497" t="s">
        <v>22</v>
      </c>
      <c r="E63497" t="s">
        <v>4</v>
      </c>
    </row>
    <row r="63498" spans="2:5" x14ac:dyDescent="0.25">
      <c r="B63498" t="s">
        <v>2804</v>
      </c>
      <c r="C63498" t="s">
        <v>2</v>
      </c>
      <c r="D63498" t="s">
        <v>22</v>
      </c>
      <c r="E63498" t="s">
        <v>4</v>
      </c>
    </row>
    <row r="63499" spans="2:5" x14ac:dyDescent="0.25">
      <c r="B63499" t="s">
        <v>2814</v>
      </c>
      <c r="C63499" t="s">
        <v>10</v>
      </c>
      <c r="D63499" t="s">
        <v>32</v>
      </c>
      <c r="E63499" t="s">
        <v>6</v>
      </c>
    </row>
    <row r="63500" spans="2:5" x14ac:dyDescent="0.25">
      <c r="B63500" t="s">
        <v>2818</v>
      </c>
      <c r="C63500" t="s">
        <v>2</v>
      </c>
      <c r="D63500" t="s">
        <v>36</v>
      </c>
      <c r="E63500" t="s">
        <v>13</v>
      </c>
    </row>
    <row r="63501" spans="2:5" x14ac:dyDescent="0.25">
      <c r="B63501" t="s">
        <v>2870</v>
      </c>
      <c r="C63501" t="s">
        <v>2</v>
      </c>
      <c r="D63501" t="s">
        <v>88</v>
      </c>
      <c r="E63501" t="s">
        <v>13</v>
      </c>
    </row>
    <row r="63502" spans="2:5" x14ac:dyDescent="0.25">
      <c r="B63502" t="s">
        <v>3870</v>
      </c>
      <c r="C63502" t="s">
        <v>2</v>
      </c>
      <c r="D63502" t="s">
        <v>1081</v>
      </c>
      <c r="E63502" t="s">
        <v>13</v>
      </c>
    </row>
    <row r="63503" spans="2:5" x14ac:dyDescent="0.25">
      <c r="B63503" t="s">
        <v>3166</v>
      </c>
      <c r="C63503" t="s">
        <v>2</v>
      </c>
      <c r="D63503" t="s">
        <v>384</v>
      </c>
      <c r="E63503" t="s">
        <v>6</v>
      </c>
    </row>
    <row r="63504" spans="2:5" x14ac:dyDescent="0.25">
      <c r="B63504" t="s">
        <v>2790</v>
      </c>
      <c r="C63504" t="s">
        <v>2</v>
      </c>
      <c r="D63504" t="s">
        <v>3</v>
      </c>
      <c r="E63504" t="s">
        <v>4</v>
      </c>
    </row>
    <row r="63505" spans="2:5" x14ac:dyDescent="0.25">
      <c r="B63505" t="s">
        <v>2790</v>
      </c>
      <c r="C63505" t="s">
        <v>2</v>
      </c>
      <c r="D63505" t="s">
        <v>3</v>
      </c>
      <c r="E63505" t="s">
        <v>4</v>
      </c>
    </row>
    <row r="63506" spans="2:5" x14ac:dyDescent="0.25">
      <c r="B63506" t="s">
        <v>2876</v>
      </c>
      <c r="C63506" t="s">
        <v>10</v>
      </c>
      <c r="D63506" t="s">
        <v>94</v>
      </c>
      <c r="E63506" t="s">
        <v>6</v>
      </c>
    </row>
    <row r="63507" spans="2:5" x14ac:dyDescent="0.25">
      <c r="B63507" t="s">
        <v>2804</v>
      </c>
      <c r="C63507" t="s">
        <v>2</v>
      </c>
      <c r="D63507" t="s">
        <v>22</v>
      </c>
      <c r="E63507" t="s">
        <v>4</v>
      </c>
    </row>
    <row r="63508" spans="2:5" x14ac:dyDescent="0.25">
      <c r="B63508" t="s">
        <v>2804</v>
      </c>
      <c r="C63508" t="s">
        <v>2</v>
      </c>
      <c r="D63508" t="s">
        <v>22</v>
      </c>
      <c r="E63508" t="s">
        <v>4</v>
      </c>
    </row>
    <row r="63509" spans="2:5" x14ac:dyDescent="0.25">
      <c r="B63509" t="s">
        <v>2880</v>
      </c>
      <c r="C63509" t="s">
        <v>2</v>
      </c>
      <c r="D63509" t="s">
        <v>98</v>
      </c>
      <c r="E63509" t="s">
        <v>6</v>
      </c>
    </row>
    <row r="63510" spans="2:5" x14ac:dyDescent="0.25">
      <c r="B63510" t="s">
        <v>2790</v>
      </c>
      <c r="C63510" t="s">
        <v>2</v>
      </c>
      <c r="D63510" t="s">
        <v>3</v>
      </c>
      <c r="E63510" t="s">
        <v>4</v>
      </c>
    </row>
    <row r="63511" spans="2:5" x14ac:dyDescent="0.25">
      <c r="B63511" t="s">
        <v>2790</v>
      </c>
      <c r="C63511" t="s">
        <v>2</v>
      </c>
      <c r="D63511" t="s">
        <v>3</v>
      </c>
      <c r="E63511" t="s">
        <v>4</v>
      </c>
    </row>
    <row r="63512" spans="2:5" x14ac:dyDescent="0.25">
      <c r="B63512" t="s">
        <v>2876</v>
      </c>
      <c r="C63512" t="s">
        <v>10</v>
      </c>
      <c r="D63512" t="s">
        <v>94</v>
      </c>
      <c r="E63512" t="s">
        <v>6</v>
      </c>
    </row>
    <row r="63513" spans="2:5" x14ac:dyDescent="0.25">
      <c r="B63513" t="s">
        <v>2827</v>
      </c>
      <c r="C63513" t="s">
        <v>2</v>
      </c>
      <c r="D63513" t="s">
        <v>45</v>
      </c>
      <c r="E63513" t="s">
        <v>4</v>
      </c>
    </row>
    <row r="63514" spans="2:5" x14ac:dyDescent="0.25">
      <c r="B63514" t="s">
        <v>2827</v>
      </c>
      <c r="C63514" t="s">
        <v>2</v>
      </c>
      <c r="D63514" t="s">
        <v>45</v>
      </c>
      <c r="E63514" t="s">
        <v>4</v>
      </c>
    </row>
    <row r="63515" spans="2:5" x14ac:dyDescent="0.25">
      <c r="B63515" t="s">
        <v>2946</v>
      </c>
      <c r="C63515" t="s">
        <v>2</v>
      </c>
      <c r="D63515" t="s">
        <v>164</v>
      </c>
      <c r="E63515" t="s">
        <v>6</v>
      </c>
    </row>
    <row r="63516" spans="2:5" x14ac:dyDescent="0.25">
      <c r="B63516" t="s">
        <v>2790</v>
      </c>
      <c r="C63516" t="s">
        <v>2</v>
      </c>
      <c r="D63516" t="s">
        <v>3</v>
      </c>
      <c r="E63516" t="s">
        <v>4</v>
      </c>
    </row>
    <row r="63517" spans="2:5" x14ac:dyDescent="0.25">
      <c r="B63517" t="s">
        <v>2790</v>
      </c>
      <c r="C63517" t="s">
        <v>2</v>
      </c>
      <c r="D63517" t="s">
        <v>3</v>
      </c>
      <c r="E63517" t="s">
        <v>4</v>
      </c>
    </row>
    <row r="63518" spans="2:5" x14ac:dyDescent="0.25">
      <c r="B63518" t="s">
        <v>2876</v>
      </c>
      <c r="C63518" t="s">
        <v>10</v>
      </c>
      <c r="D63518" t="s">
        <v>94</v>
      </c>
      <c r="E63518" t="s">
        <v>6</v>
      </c>
    </row>
    <row r="63519" spans="2:5" x14ac:dyDescent="0.25">
      <c r="B63519" t="s">
        <v>2827</v>
      </c>
      <c r="C63519" t="s">
        <v>2</v>
      </c>
      <c r="D63519" t="s">
        <v>45</v>
      </c>
      <c r="E63519" t="s">
        <v>4</v>
      </c>
    </row>
    <row r="63520" spans="2:5" x14ac:dyDescent="0.25">
      <c r="B63520" t="s">
        <v>2827</v>
      </c>
      <c r="C63520" t="s">
        <v>2</v>
      </c>
      <c r="D63520" t="s">
        <v>45</v>
      </c>
      <c r="E63520" t="s">
        <v>4</v>
      </c>
    </row>
    <row r="63521" spans="2:5" x14ac:dyDescent="0.25">
      <c r="B63521" t="s">
        <v>2868</v>
      </c>
      <c r="C63521" t="s">
        <v>2</v>
      </c>
      <c r="D63521" t="s">
        <v>86</v>
      </c>
      <c r="E63521" t="s">
        <v>6</v>
      </c>
    </row>
    <row r="63522" spans="2:5" x14ac:dyDescent="0.25">
      <c r="B63522" t="s">
        <v>2804</v>
      </c>
      <c r="C63522" t="s">
        <v>2</v>
      </c>
      <c r="D63522" t="s">
        <v>22</v>
      </c>
      <c r="E63522" t="s">
        <v>4</v>
      </c>
    </row>
    <row r="63523" spans="2:5" x14ac:dyDescent="0.25">
      <c r="B63523" t="s">
        <v>2804</v>
      </c>
      <c r="C63523" t="s">
        <v>2</v>
      </c>
      <c r="D63523" t="s">
        <v>22</v>
      </c>
      <c r="E63523" t="s">
        <v>4</v>
      </c>
    </row>
    <row r="63524" spans="2:5" x14ac:dyDescent="0.25">
      <c r="B63524" t="s">
        <v>2814</v>
      </c>
      <c r="C63524" t="s">
        <v>10</v>
      </c>
      <c r="D63524" t="s">
        <v>32</v>
      </c>
      <c r="E63524" t="s">
        <v>6</v>
      </c>
    </row>
    <row r="63525" spans="2:5" x14ac:dyDescent="0.25">
      <c r="B63525" t="s">
        <v>2790</v>
      </c>
      <c r="C63525" t="s">
        <v>2</v>
      </c>
      <c r="D63525" t="s">
        <v>3</v>
      </c>
      <c r="E63525" t="s">
        <v>4</v>
      </c>
    </row>
    <row r="63526" spans="2:5" x14ac:dyDescent="0.25">
      <c r="B63526" t="s">
        <v>2790</v>
      </c>
      <c r="C63526" t="s">
        <v>2</v>
      </c>
      <c r="D63526" t="s">
        <v>3</v>
      </c>
      <c r="E63526" t="s">
        <v>4</v>
      </c>
    </row>
    <row r="63527" spans="2:5" x14ac:dyDescent="0.25">
      <c r="B63527" t="s">
        <v>2876</v>
      </c>
      <c r="C63527" t="s">
        <v>2</v>
      </c>
      <c r="D63527" t="s">
        <v>94</v>
      </c>
      <c r="E63527" t="s">
        <v>6</v>
      </c>
    </row>
    <row r="63528" spans="2:5" x14ac:dyDescent="0.25">
      <c r="B63528" t="s">
        <v>3173</v>
      </c>
      <c r="C63528" t="s">
        <v>2</v>
      </c>
      <c r="D63528" t="s">
        <v>391</v>
      </c>
      <c r="E63528" t="s">
        <v>13</v>
      </c>
    </row>
    <row r="63529" spans="2:5" x14ac:dyDescent="0.25">
      <c r="B63529" t="s">
        <v>2790</v>
      </c>
      <c r="C63529" t="s">
        <v>2</v>
      </c>
      <c r="D63529" t="s">
        <v>3</v>
      </c>
      <c r="E63529" t="s">
        <v>4</v>
      </c>
    </row>
    <row r="63530" spans="2:5" x14ac:dyDescent="0.25">
      <c r="B63530" t="s">
        <v>2790</v>
      </c>
      <c r="C63530" t="s">
        <v>2</v>
      </c>
      <c r="D63530" t="s">
        <v>3</v>
      </c>
      <c r="E63530" t="s">
        <v>4</v>
      </c>
    </row>
    <row r="63531" spans="2:5" x14ac:dyDescent="0.25">
      <c r="B63531" t="s">
        <v>2876</v>
      </c>
      <c r="C63531" t="s">
        <v>10</v>
      </c>
      <c r="D63531" t="s">
        <v>94</v>
      </c>
      <c r="E63531" t="s">
        <v>6</v>
      </c>
    </row>
    <row r="63532" spans="2:5" x14ac:dyDescent="0.25">
      <c r="B63532" t="s">
        <v>2804</v>
      </c>
      <c r="C63532" t="s">
        <v>2</v>
      </c>
      <c r="D63532" t="s">
        <v>22</v>
      </c>
      <c r="E63532" t="s">
        <v>4</v>
      </c>
    </row>
    <row r="63533" spans="2:5" x14ac:dyDescent="0.25">
      <c r="B63533" t="s">
        <v>2804</v>
      </c>
      <c r="C63533" t="s">
        <v>2</v>
      </c>
      <c r="D63533" t="s">
        <v>22</v>
      </c>
      <c r="E63533" t="s">
        <v>4</v>
      </c>
    </row>
    <row r="63534" spans="2:5" x14ac:dyDescent="0.25">
      <c r="B63534" t="s">
        <v>2880</v>
      </c>
      <c r="C63534" t="s">
        <v>2</v>
      </c>
      <c r="D63534" t="s">
        <v>98</v>
      </c>
      <c r="E63534" t="s">
        <v>6</v>
      </c>
    </row>
    <row r="63535" spans="2:5" x14ac:dyDescent="0.25">
      <c r="B63535" t="s">
        <v>3871</v>
      </c>
      <c r="C63535" t="s">
        <v>2</v>
      </c>
      <c r="D63535" t="s">
        <v>1082</v>
      </c>
      <c r="E63535" t="s">
        <v>13</v>
      </c>
    </row>
    <row r="63536" spans="2:5" x14ac:dyDescent="0.25">
      <c r="B63536" t="s">
        <v>2804</v>
      </c>
      <c r="C63536" t="s">
        <v>2</v>
      </c>
      <c r="D63536" t="s">
        <v>22</v>
      </c>
      <c r="E63536" t="s">
        <v>4</v>
      </c>
    </row>
    <row r="63537" spans="2:5" x14ac:dyDescent="0.25">
      <c r="B63537" t="s">
        <v>2804</v>
      </c>
      <c r="C63537" t="s">
        <v>2</v>
      </c>
      <c r="D63537" t="s">
        <v>22</v>
      </c>
      <c r="E63537" t="s">
        <v>4</v>
      </c>
    </row>
    <row r="63538" spans="2:5" x14ac:dyDescent="0.25">
      <c r="B63538" t="s">
        <v>2814</v>
      </c>
      <c r="C63538" t="s">
        <v>10</v>
      </c>
      <c r="D63538" t="s">
        <v>32</v>
      </c>
      <c r="E63538" t="s">
        <v>6</v>
      </c>
    </row>
    <row r="63539" spans="2:5" x14ac:dyDescent="0.25">
      <c r="B63539" t="s">
        <v>2804</v>
      </c>
      <c r="C63539" t="s">
        <v>2</v>
      </c>
      <c r="D63539" t="s">
        <v>22</v>
      </c>
      <c r="E63539" t="s">
        <v>4</v>
      </c>
    </row>
    <row r="63540" spans="2:5" x14ac:dyDescent="0.25">
      <c r="B63540" t="s">
        <v>2804</v>
      </c>
      <c r="C63540" t="s">
        <v>2</v>
      </c>
      <c r="D63540" t="s">
        <v>22</v>
      </c>
      <c r="E63540" t="s">
        <v>4</v>
      </c>
    </row>
    <row r="63541" spans="2:5" x14ac:dyDescent="0.25">
      <c r="B63541" t="s">
        <v>2805</v>
      </c>
      <c r="C63541" t="s">
        <v>2</v>
      </c>
      <c r="D63541" t="s">
        <v>23</v>
      </c>
      <c r="E63541" t="s">
        <v>6</v>
      </c>
    </row>
    <row r="63542" spans="2:5" x14ac:dyDescent="0.25">
      <c r="B63542" t="s">
        <v>3023</v>
      </c>
      <c r="C63542" t="s">
        <v>2</v>
      </c>
      <c r="D63542" t="s">
        <v>241</v>
      </c>
      <c r="E63542" t="s">
        <v>4</v>
      </c>
    </row>
    <row r="63543" spans="2:5" x14ac:dyDescent="0.25">
      <c r="B63543" t="s">
        <v>3023</v>
      </c>
      <c r="C63543" t="s">
        <v>2</v>
      </c>
      <c r="D63543" t="s">
        <v>241</v>
      </c>
      <c r="E63543" t="s">
        <v>4</v>
      </c>
    </row>
    <row r="63544" spans="2:5" x14ac:dyDescent="0.25">
      <c r="B63544" t="s">
        <v>3420</v>
      </c>
      <c r="C63544" t="s">
        <v>10</v>
      </c>
      <c r="D63544" t="s">
        <v>637</v>
      </c>
      <c r="E63544" t="s">
        <v>6</v>
      </c>
    </row>
    <row r="63545" spans="2:5" x14ac:dyDescent="0.25">
      <c r="B63545" t="s">
        <v>2818</v>
      </c>
      <c r="C63545" t="s">
        <v>2</v>
      </c>
      <c r="D63545" t="s">
        <v>36</v>
      </c>
      <c r="E63545" t="s">
        <v>13</v>
      </c>
    </row>
    <row r="63546" spans="2:5" x14ac:dyDescent="0.25">
      <c r="B63546" t="s">
        <v>3486</v>
      </c>
      <c r="C63546" t="s">
        <v>2</v>
      </c>
      <c r="D63546" t="s">
        <v>703</v>
      </c>
      <c r="E63546" t="s">
        <v>4</v>
      </c>
    </row>
    <row r="63547" spans="2:5" x14ac:dyDescent="0.25">
      <c r="B63547" t="s">
        <v>3486</v>
      </c>
      <c r="C63547" t="s">
        <v>2</v>
      </c>
      <c r="D63547" t="s">
        <v>703</v>
      </c>
      <c r="E63547" t="s">
        <v>4</v>
      </c>
    </row>
    <row r="63548" spans="2:5" x14ac:dyDescent="0.25">
      <c r="B63548" t="s">
        <v>3494</v>
      </c>
      <c r="C63548" t="s">
        <v>10</v>
      </c>
      <c r="D63548" t="s">
        <v>710</v>
      </c>
      <c r="E63548" t="s">
        <v>6</v>
      </c>
    </row>
    <row r="63549" spans="2:5" x14ac:dyDescent="0.25">
      <c r="B63549" t="s">
        <v>2790</v>
      </c>
      <c r="C63549" t="s">
        <v>2</v>
      </c>
      <c r="D63549" t="s">
        <v>3</v>
      </c>
      <c r="E63549" t="s">
        <v>13</v>
      </c>
    </row>
    <row r="63550" spans="2:5" x14ac:dyDescent="0.25">
      <c r="B63550" t="s">
        <v>3170</v>
      </c>
      <c r="C63550" t="s">
        <v>2</v>
      </c>
      <c r="D63550" t="s">
        <v>388</v>
      </c>
      <c r="E63550" t="s">
        <v>13</v>
      </c>
    </row>
    <row r="63551" spans="2:5" x14ac:dyDescent="0.25">
      <c r="B63551" t="s">
        <v>2790</v>
      </c>
      <c r="C63551" t="s">
        <v>2</v>
      </c>
      <c r="D63551" t="s">
        <v>3</v>
      </c>
      <c r="E63551" t="s">
        <v>4</v>
      </c>
    </row>
    <row r="63552" spans="2:5" x14ac:dyDescent="0.25">
      <c r="B63552" t="s">
        <v>2790</v>
      </c>
      <c r="C63552" t="s">
        <v>2</v>
      </c>
      <c r="D63552" t="s">
        <v>3</v>
      </c>
      <c r="E63552" t="s">
        <v>4</v>
      </c>
    </row>
    <row r="63553" spans="2:5" x14ac:dyDescent="0.25">
      <c r="B63553" t="s">
        <v>2791</v>
      </c>
      <c r="C63553" t="s">
        <v>2</v>
      </c>
      <c r="D63553" t="s">
        <v>5</v>
      </c>
      <c r="E63553" t="s">
        <v>6</v>
      </c>
    </row>
    <row r="63554" spans="2:5" x14ac:dyDescent="0.25">
      <c r="B63554" t="s">
        <v>2790</v>
      </c>
      <c r="C63554" t="s">
        <v>2</v>
      </c>
      <c r="D63554" t="s">
        <v>3</v>
      </c>
      <c r="E63554" t="s">
        <v>4</v>
      </c>
    </row>
    <row r="63555" spans="2:5" x14ac:dyDescent="0.25">
      <c r="B63555" t="s">
        <v>2790</v>
      </c>
      <c r="C63555" t="s">
        <v>2</v>
      </c>
      <c r="D63555" t="s">
        <v>3</v>
      </c>
      <c r="E63555" t="s">
        <v>4</v>
      </c>
    </row>
    <row r="63556" spans="2:5" x14ac:dyDescent="0.25">
      <c r="B63556" t="s">
        <v>2876</v>
      </c>
      <c r="C63556" t="s">
        <v>10</v>
      </c>
      <c r="D63556" t="s">
        <v>94</v>
      </c>
      <c r="E63556" t="s">
        <v>6</v>
      </c>
    </row>
    <row r="63557" spans="2:5" x14ac:dyDescent="0.25">
      <c r="B63557" t="s">
        <v>3759</v>
      </c>
      <c r="C63557" t="s">
        <v>2</v>
      </c>
      <c r="D63557" t="s">
        <v>973</v>
      </c>
      <c r="E63557" t="s">
        <v>13</v>
      </c>
    </row>
    <row r="63558" spans="2:5" x14ac:dyDescent="0.25">
      <c r="B63558" t="s">
        <v>2801</v>
      </c>
      <c r="C63558" t="s">
        <v>2</v>
      </c>
      <c r="D63558" t="s">
        <v>19</v>
      </c>
      <c r="E63558" t="s">
        <v>13</v>
      </c>
    </row>
    <row r="63559" spans="2:5" x14ac:dyDescent="0.25">
      <c r="B63559" t="s">
        <v>3280</v>
      </c>
      <c r="C63559" t="s">
        <v>2</v>
      </c>
      <c r="D63559" t="s">
        <v>498</v>
      </c>
      <c r="E63559" t="s">
        <v>13</v>
      </c>
    </row>
    <row r="63560" spans="2:5" x14ac:dyDescent="0.25">
      <c r="B63560" t="s">
        <v>3146</v>
      </c>
      <c r="C63560" t="s">
        <v>2</v>
      </c>
      <c r="D63560" t="s">
        <v>364</v>
      </c>
      <c r="E63560" t="s">
        <v>13</v>
      </c>
    </row>
    <row r="63561" spans="2:5" x14ac:dyDescent="0.25">
      <c r="B63561" t="s">
        <v>3146</v>
      </c>
      <c r="C63561" t="s">
        <v>2</v>
      </c>
      <c r="D63561" t="s">
        <v>364</v>
      </c>
      <c r="E63561" t="s">
        <v>13</v>
      </c>
    </row>
    <row r="63562" spans="2:5" x14ac:dyDescent="0.25">
      <c r="B63562" t="s">
        <v>3188</v>
      </c>
      <c r="C63562" t="s">
        <v>2</v>
      </c>
      <c r="D63562" t="s">
        <v>406</v>
      </c>
      <c r="E63562" t="s">
        <v>4</v>
      </c>
    </row>
    <row r="63563" spans="2:5" x14ac:dyDescent="0.25">
      <c r="B63563" t="s">
        <v>3188</v>
      </c>
      <c r="C63563" t="s">
        <v>2</v>
      </c>
      <c r="D63563" t="s">
        <v>406</v>
      </c>
      <c r="E63563" t="s">
        <v>4</v>
      </c>
    </row>
    <row r="63564" spans="2:5" x14ac:dyDescent="0.25">
      <c r="B63564" t="s">
        <v>3872</v>
      </c>
      <c r="C63564" t="s">
        <v>10</v>
      </c>
      <c r="D63564" t="s">
        <v>1083</v>
      </c>
      <c r="E63564" t="s">
        <v>6</v>
      </c>
    </row>
    <row r="63565" spans="2:5" x14ac:dyDescent="0.25">
      <c r="B63565" t="s">
        <v>3192</v>
      </c>
      <c r="C63565" t="s">
        <v>2</v>
      </c>
      <c r="D63565" t="s">
        <v>410</v>
      </c>
      <c r="E63565" t="s">
        <v>13</v>
      </c>
    </row>
    <row r="63566" spans="2:5" x14ac:dyDescent="0.25">
      <c r="B63566" t="s">
        <v>3759</v>
      </c>
      <c r="C63566" t="s">
        <v>2</v>
      </c>
      <c r="D63566" t="s">
        <v>973</v>
      </c>
      <c r="E63566" t="s">
        <v>13</v>
      </c>
    </row>
    <row r="63567" spans="2:5" x14ac:dyDescent="0.25">
      <c r="B63567" t="s">
        <v>2801</v>
      </c>
      <c r="C63567" t="s">
        <v>2</v>
      </c>
      <c r="D63567" t="s">
        <v>19</v>
      </c>
      <c r="E63567" t="s">
        <v>13</v>
      </c>
    </row>
    <row r="63568" spans="2:5" x14ac:dyDescent="0.25">
      <c r="B63568" t="s">
        <v>2842</v>
      </c>
      <c r="C63568" t="s">
        <v>2</v>
      </c>
      <c r="D63568" t="s">
        <v>60</v>
      </c>
      <c r="E63568" t="s">
        <v>13</v>
      </c>
    </row>
    <row r="63569" spans="2:5" x14ac:dyDescent="0.25">
      <c r="B63569" t="s">
        <v>3188</v>
      </c>
      <c r="C63569" t="s">
        <v>2</v>
      </c>
      <c r="D63569" t="s">
        <v>406</v>
      </c>
      <c r="E63569" t="s">
        <v>4</v>
      </c>
    </row>
    <row r="63570" spans="2:5" x14ac:dyDescent="0.25">
      <c r="B63570" t="s">
        <v>3188</v>
      </c>
      <c r="C63570" t="s">
        <v>2</v>
      </c>
      <c r="D63570" t="s">
        <v>406</v>
      </c>
      <c r="E63570" t="s">
        <v>4</v>
      </c>
    </row>
    <row r="63571" spans="2:5" x14ac:dyDescent="0.25">
      <c r="B63571" t="s">
        <v>3872</v>
      </c>
      <c r="C63571" t="s">
        <v>10</v>
      </c>
      <c r="D63571" t="s">
        <v>1083</v>
      </c>
      <c r="E63571" t="s">
        <v>6</v>
      </c>
    </row>
    <row r="63572" spans="2:5" x14ac:dyDescent="0.25">
      <c r="B63572" t="s">
        <v>3192</v>
      </c>
      <c r="C63572" t="s">
        <v>2</v>
      </c>
      <c r="D63572" t="s">
        <v>410</v>
      </c>
      <c r="E63572" t="s">
        <v>13</v>
      </c>
    </row>
    <row r="63573" spans="2:5" x14ac:dyDescent="0.25">
      <c r="B63573" t="s">
        <v>2804</v>
      </c>
      <c r="C63573" t="s">
        <v>2</v>
      </c>
      <c r="D63573" t="s">
        <v>22</v>
      </c>
      <c r="E63573" t="s">
        <v>4</v>
      </c>
    </row>
    <row r="63574" spans="2:5" x14ac:dyDescent="0.25">
      <c r="B63574" t="s">
        <v>2804</v>
      </c>
      <c r="C63574" t="s">
        <v>2</v>
      </c>
      <c r="D63574" t="s">
        <v>22</v>
      </c>
      <c r="E63574" t="s">
        <v>4</v>
      </c>
    </row>
    <row r="63575" spans="2:5" x14ac:dyDescent="0.25">
      <c r="B63575" t="s">
        <v>2805</v>
      </c>
      <c r="C63575" t="s">
        <v>2</v>
      </c>
      <c r="D63575" t="s">
        <v>23</v>
      </c>
      <c r="E63575" t="s">
        <v>6</v>
      </c>
    </row>
    <row r="63576" spans="2:5" x14ac:dyDescent="0.25">
      <c r="B63576" t="s">
        <v>2790</v>
      </c>
      <c r="C63576" t="s">
        <v>2</v>
      </c>
      <c r="D63576" t="s">
        <v>3</v>
      </c>
      <c r="E63576" t="s">
        <v>4</v>
      </c>
    </row>
    <row r="63577" spans="2:5" x14ac:dyDescent="0.25">
      <c r="B63577" t="s">
        <v>2790</v>
      </c>
      <c r="C63577" t="s">
        <v>2</v>
      </c>
      <c r="D63577" t="s">
        <v>3</v>
      </c>
      <c r="E63577" t="s">
        <v>4</v>
      </c>
    </row>
    <row r="63578" spans="2:5" x14ac:dyDescent="0.25">
      <c r="B63578" t="s">
        <v>2791</v>
      </c>
      <c r="C63578" t="s">
        <v>2</v>
      </c>
      <c r="D63578" t="s">
        <v>5</v>
      </c>
      <c r="E63578" t="s">
        <v>6</v>
      </c>
    </row>
    <row r="63579" spans="2:5" x14ac:dyDescent="0.25">
      <c r="B63579" t="s">
        <v>2870</v>
      </c>
      <c r="C63579" t="s">
        <v>2</v>
      </c>
      <c r="D63579" t="s">
        <v>88</v>
      </c>
      <c r="E63579" t="s">
        <v>13</v>
      </c>
    </row>
    <row r="63580" spans="2:5" x14ac:dyDescent="0.25">
      <c r="B63580" t="s">
        <v>3759</v>
      </c>
      <c r="C63580" t="s">
        <v>2</v>
      </c>
      <c r="D63580" t="s">
        <v>973</v>
      </c>
      <c r="E63580" t="s">
        <v>13</v>
      </c>
    </row>
    <row r="63581" spans="2:5" x14ac:dyDescent="0.25">
      <c r="B63581" t="s">
        <v>3759</v>
      </c>
      <c r="C63581" t="s">
        <v>2</v>
      </c>
      <c r="D63581" t="s">
        <v>973</v>
      </c>
      <c r="E63581" t="s">
        <v>13</v>
      </c>
    </row>
    <row r="63582" spans="2:5" x14ac:dyDescent="0.25">
      <c r="B63582" t="s">
        <v>2801</v>
      </c>
      <c r="C63582" t="s">
        <v>2</v>
      </c>
      <c r="D63582" t="s">
        <v>19</v>
      </c>
      <c r="E63582" t="s">
        <v>13</v>
      </c>
    </row>
    <row r="63583" spans="2:5" x14ac:dyDescent="0.25">
      <c r="B63583" t="s">
        <v>3338</v>
      </c>
      <c r="C63583" t="s">
        <v>2</v>
      </c>
      <c r="D63583" t="s">
        <v>555</v>
      </c>
      <c r="E63583" t="s">
        <v>13</v>
      </c>
    </row>
    <row r="63584" spans="2:5" x14ac:dyDescent="0.25">
      <c r="B63584" t="s">
        <v>3280</v>
      </c>
      <c r="C63584" t="s">
        <v>2</v>
      </c>
      <c r="D63584" t="s">
        <v>498</v>
      </c>
      <c r="E63584" t="s">
        <v>13</v>
      </c>
    </row>
    <row r="63585" spans="2:5" x14ac:dyDescent="0.25">
      <c r="B63585" t="s">
        <v>3280</v>
      </c>
      <c r="C63585" t="s">
        <v>9</v>
      </c>
      <c r="D63585" t="s">
        <v>498</v>
      </c>
      <c r="E63585" t="s">
        <v>13</v>
      </c>
    </row>
    <row r="63586" spans="2:5" x14ac:dyDescent="0.25">
      <c r="B63586" t="s">
        <v>3759</v>
      </c>
      <c r="C63586" t="s">
        <v>2</v>
      </c>
      <c r="D63586" t="s">
        <v>973</v>
      </c>
      <c r="E63586" t="s">
        <v>13</v>
      </c>
    </row>
    <row r="63587" spans="2:5" x14ac:dyDescent="0.25">
      <c r="B63587" t="s">
        <v>2801</v>
      </c>
      <c r="C63587" t="s">
        <v>2</v>
      </c>
      <c r="D63587" t="s">
        <v>19</v>
      </c>
      <c r="E63587" t="s">
        <v>13</v>
      </c>
    </row>
    <row r="63588" spans="2:5" x14ac:dyDescent="0.25">
      <c r="B63588" t="s">
        <v>3280</v>
      </c>
      <c r="C63588" t="s">
        <v>2</v>
      </c>
      <c r="D63588" t="s">
        <v>498</v>
      </c>
      <c r="E63588" t="s">
        <v>13</v>
      </c>
    </row>
    <row r="63589" spans="2:5" x14ac:dyDescent="0.25">
      <c r="B63589" t="s">
        <v>3759</v>
      </c>
      <c r="C63589" t="s">
        <v>2</v>
      </c>
      <c r="D63589" t="s">
        <v>973</v>
      </c>
      <c r="E63589" t="s">
        <v>13</v>
      </c>
    </row>
    <row r="63590" spans="2:5" x14ac:dyDescent="0.25">
      <c r="B63590" t="s">
        <v>3873</v>
      </c>
      <c r="C63590" t="s">
        <v>2</v>
      </c>
      <c r="D63590" t="s">
        <v>1084</v>
      </c>
      <c r="E63590" t="s">
        <v>13</v>
      </c>
    </row>
    <row r="63591" spans="2:5" x14ac:dyDescent="0.25">
      <c r="B63591" t="s">
        <v>3873</v>
      </c>
      <c r="C63591" t="s">
        <v>2</v>
      </c>
      <c r="D63591" t="s">
        <v>1084</v>
      </c>
      <c r="E63591" t="s">
        <v>13</v>
      </c>
    </row>
    <row r="63592" spans="2:5" x14ac:dyDescent="0.25">
      <c r="B63592" t="s">
        <v>3835</v>
      </c>
      <c r="C63592" t="s">
        <v>2</v>
      </c>
      <c r="D63592" t="s">
        <v>1048</v>
      </c>
      <c r="E63592" t="s">
        <v>13</v>
      </c>
    </row>
    <row r="63593" spans="2:5" x14ac:dyDescent="0.25">
      <c r="B63593" t="s">
        <v>3280</v>
      </c>
      <c r="C63593" t="s">
        <v>2</v>
      </c>
      <c r="D63593" t="s">
        <v>498</v>
      </c>
      <c r="E63593" t="s">
        <v>13</v>
      </c>
    </row>
    <row r="63594" spans="2:5" x14ac:dyDescent="0.25">
      <c r="B63594" t="s">
        <v>2801</v>
      </c>
      <c r="C63594" t="s">
        <v>2</v>
      </c>
      <c r="D63594" t="s">
        <v>19</v>
      </c>
      <c r="E63594" t="s">
        <v>13</v>
      </c>
    </row>
    <row r="63595" spans="2:5" x14ac:dyDescent="0.25">
      <c r="B63595" t="s">
        <v>3759</v>
      </c>
      <c r="C63595" t="s">
        <v>2</v>
      </c>
      <c r="D63595" t="s">
        <v>973</v>
      </c>
      <c r="E63595" t="s">
        <v>13</v>
      </c>
    </row>
    <row r="63596" spans="2:5" x14ac:dyDescent="0.25">
      <c r="B63596" t="s">
        <v>3280</v>
      </c>
      <c r="C63596" t="s">
        <v>2</v>
      </c>
      <c r="D63596" t="s">
        <v>498</v>
      </c>
      <c r="E63596" t="s">
        <v>13</v>
      </c>
    </row>
    <row r="63597" spans="2:5" x14ac:dyDescent="0.25">
      <c r="B63597" t="s">
        <v>3280</v>
      </c>
      <c r="C63597" t="s">
        <v>2</v>
      </c>
      <c r="D63597" t="s">
        <v>498</v>
      </c>
      <c r="E63597" t="s">
        <v>13</v>
      </c>
    </row>
    <row r="63598" spans="2:5" x14ac:dyDescent="0.25">
      <c r="B63598" t="s">
        <v>3874</v>
      </c>
      <c r="C63598" t="s">
        <v>2</v>
      </c>
      <c r="D63598" t="s">
        <v>1085</v>
      </c>
      <c r="E63598" t="s">
        <v>13</v>
      </c>
    </row>
    <row r="63599" spans="2:5" x14ac:dyDescent="0.25">
      <c r="B63599" t="s">
        <v>3873</v>
      </c>
      <c r="C63599" t="s">
        <v>2</v>
      </c>
      <c r="D63599" t="s">
        <v>1084</v>
      </c>
      <c r="E63599" t="s">
        <v>13</v>
      </c>
    </row>
    <row r="63600" spans="2:5" x14ac:dyDescent="0.25">
      <c r="B63600" t="s">
        <v>2801</v>
      </c>
      <c r="C63600" t="s">
        <v>2</v>
      </c>
      <c r="D63600" t="s">
        <v>19</v>
      </c>
      <c r="E63600" t="s">
        <v>13</v>
      </c>
    </row>
    <row r="63601" spans="2:5" x14ac:dyDescent="0.25">
      <c r="B63601" t="s">
        <v>3280</v>
      </c>
      <c r="C63601" t="s">
        <v>2</v>
      </c>
      <c r="D63601" t="s">
        <v>498</v>
      </c>
      <c r="E63601" t="s">
        <v>13</v>
      </c>
    </row>
    <row r="63602" spans="2:5" x14ac:dyDescent="0.25">
      <c r="B63602" t="s">
        <v>3759</v>
      </c>
      <c r="C63602" t="s">
        <v>2</v>
      </c>
      <c r="D63602" t="s">
        <v>973</v>
      </c>
      <c r="E63602" t="s">
        <v>13</v>
      </c>
    </row>
    <row r="63603" spans="2:5" x14ac:dyDescent="0.25">
      <c r="B63603" t="s">
        <v>3745</v>
      </c>
      <c r="C63603" t="s">
        <v>2</v>
      </c>
      <c r="D63603" t="s">
        <v>959</v>
      </c>
      <c r="E63603" t="s">
        <v>13</v>
      </c>
    </row>
    <row r="63604" spans="2:5" x14ac:dyDescent="0.25">
      <c r="B63604" t="s">
        <v>3280</v>
      </c>
      <c r="C63604" t="s">
        <v>2</v>
      </c>
      <c r="D63604" t="s">
        <v>498</v>
      </c>
      <c r="E63604" t="s">
        <v>13</v>
      </c>
    </row>
    <row r="63605" spans="2:5" x14ac:dyDescent="0.25">
      <c r="B63605" t="s">
        <v>3338</v>
      </c>
      <c r="C63605" t="s">
        <v>2</v>
      </c>
      <c r="D63605" t="s">
        <v>555</v>
      </c>
      <c r="E63605" t="s">
        <v>13</v>
      </c>
    </row>
    <row r="63606" spans="2:5" x14ac:dyDescent="0.25">
      <c r="B63606" t="s">
        <v>3759</v>
      </c>
      <c r="C63606" t="s">
        <v>2</v>
      </c>
      <c r="D63606" t="s">
        <v>973</v>
      </c>
      <c r="E63606" t="s">
        <v>13</v>
      </c>
    </row>
    <row r="63607" spans="2:5" x14ac:dyDescent="0.25">
      <c r="B63607" t="s">
        <v>2801</v>
      </c>
      <c r="C63607" t="s">
        <v>2</v>
      </c>
      <c r="D63607" t="s">
        <v>19</v>
      </c>
      <c r="E63607" t="s">
        <v>13</v>
      </c>
    </row>
    <row r="63608" spans="2:5" x14ac:dyDescent="0.25">
      <c r="B63608" t="s">
        <v>3280</v>
      </c>
      <c r="C63608" t="s">
        <v>2</v>
      </c>
      <c r="D63608" t="s">
        <v>498</v>
      </c>
      <c r="E63608" t="s">
        <v>13</v>
      </c>
    </row>
    <row r="63609" spans="2:5" x14ac:dyDescent="0.25">
      <c r="B63609" t="s">
        <v>3759</v>
      </c>
      <c r="C63609" t="s">
        <v>2</v>
      </c>
      <c r="D63609" t="s">
        <v>973</v>
      </c>
      <c r="E63609" t="s">
        <v>13</v>
      </c>
    </row>
    <row r="63610" spans="2:5" x14ac:dyDescent="0.25">
      <c r="B63610" t="s">
        <v>3759</v>
      </c>
      <c r="C63610" t="s">
        <v>2</v>
      </c>
      <c r="D63610" t="s">
        <v>973</v>
      </c>
      <c r="E63610" t="s">
        <v>13</v>
      </c>
    </row>
    <row r="63611" spans="2:5" x14ac:dyDescent="0.25">
      <c r="B63611" t="s">
        <v>3280</v>
      </c>
      <c r="C63611" t="s">
        <v>9</v>
      </c>
      <c r="D63611" t="s">
        <v>498</v>
      </c>
      <c r="E63611" t="s">
        <v>13</v>
      </c>
    </row>
    <row r="63612" spans="2:5" x14ac:dyDescent="0.25">
      <c r="B63612" t="s">
        <v>3146</v>
      </c>
      <c r="C63612" t="s">
        <v>2</v>
      </c>
      <c r="D63612" t="s">
        <v>364</v>
      </c>
      <c r="E63612" t="s">
        <v>13</v>
      </c>
    </row>
    <row r="63613" spans="2:5" x14ac:dyDescent="0.25">
      <c r="B63613" t="s">
        <v>3146</v>
      </c>
      <c r="C63613" t="s">
        <v>2</v>
      </c>
      <c r="D63613" t="s">
        <v>364</v>
      </c>
      <c r="E63613" t="s">
        <v>13</v>
      </c>
    </row>
    <row r="63614" spans="2:5" x14ac:dyDescent="0.25">
      <c r="B63614" t="s">
        <v>2827</v>
      </c>
      <c r="C63614" t="s">
        <v>2</v>
      </c>
      <c r="D63614" t="s">
        <v>45</v>
      </c>
      <c r="E63614" t="s">
        <v>4</v>
      </c>
    </row>
    <row r="63615" spans="2:5" x14ac:dyDescent="0.25">
      <c r="B63615" t="s">
        <v>2827</v>
      </c>
      <c r="C63615" t="s">
        <v>2</v>
      </c>
      <c r="D63615" t="s">
        <v>45</v>
      </c>
      <c r="E63615" t="s">
        <v>4</v>
      </c>
    </row>
    <row r="63616" spans="2:5" x14ac:dyDescent="0.25">
      <c r="B63616" t="s">
        <v>2828</v>
      </c>
      <c r="C63616" t="s">
        <v>2</v>
      </c>
      <c r="D63616" t="s">
        <v>46</v>
      </c>
      <c r="E63616" t="s">
        <v>6</v>
      </c>
    </row>
    <row r="63617" spans="2:5" x14ac:dyDescent="0.25">
      <c r="B63617" t="s">
        <v>2822</v>
      </c>
      <c r="C63617" t="s">
        <v>2</v>
      </c>
      <c r="D63617" t="s">
        <v>40</v>
      </c>
      <c r="E63617" t="s">
        <v>4</v>
      </c>
    </row>
    <row r="63618" spans="2:5" x14ac:dyDescent="0.25">
      <c r="B63618" t="s">
        <v>2822</v>
      </c>
      <c r="C63618" t="s">
        <v>2</v>
      </c>
      <c r="D63618" t="s">
        <v>40</v>
      </c>
      <c r="E63618" t="s">
        <v>4</v>
      </c>
    </row>
    <row r="63619" spans="2:5" x14ac:dyDescent="0.25">
      <c r="B63619" t="s">
        <v>2847</v>
      </c>
      <c r="C63619" t="s">
        <v>2</v>
      </c>
      <c r="D63619" t="s">
        <v>65</v>
      </c>
      <c r="E63619" t="s">
        <v>6</v>
      </c>
    </row>
    <row r="63620" spans="2:5" x14ac:dyDescent="0.25">
      <c r="B63620" t="s">
        <v>3146</v>
      </c>
      <c r="C63620" t="s">
        <v>2</v>
      </c>
      <c r="D63620" t="s">
        <v>364</v>
      </c>
      <c r="E63620" t="s">
        <v>13</v>
      </c>
    </row>
    <row r="63621" spans="2:5" x14ac:dyDescent="0.25">
      <c r="B63621" t="s">
        <v>3022</v>
      </c>
      <c r="C63621" t="s">
        <v>2</v>
      </c>
      <c r="D63621" t="s">
        <v>240</v>
      </c>
      <c r="E63621" t="s">
        <v>13</v>
      </c>
    </row>
    <row r="63622" spans="2:5" x14ac:dyDescent="0.25">
      <c r="B63622" t="s">
        <v>3146</v>
      </c>
      <c r="C63622" t="s">
        <v>2</v>
      </c>
      <c r="D63622" t="s">
        <v>364</v>
      </c>
      <c r="E63622" t="s">
        <v>13</v>
      </c>
    </row>
    <row r="63623" spans="2:5" x14ac:dyDescent="0.25">
      <c r="B63623" t="s">
        <v>3188</v>
      </c>
      <c r="C63623" t="s">
        <v>2</v>
      </c>
      <c r="D63623" t="s">
        <v>406</v>
      </c>
      <c r="E63623" t="s">
        <v>4</v>
      </c>
    </row>
    <row r="63624" spans="2:5" x14ac:dyDescent="0.25">
      <c r="B63624" t="s">
        <v>3188</v>
      </c>
      <c r="C63624" t="s">
        <v>2</v>
      </c>
      <c r="D63624" t="s">
        <v>406</v>
      </c>
      <c r="E63624" t="s">
        <v>4</v>
      </c>
    </row>
    <row r="63625" spans="2:5" x14ac:dyDescent="0.25">
      <c r="B63625" t="s">
        <v>3872</v>
      </c>
      <c r="C63625" t="s">
        <v>2</v>
      </c>
      <c r="D63625" t="s">
        <v>1083</v>
      </c>
      <c r="E63625" t="s">
        <v>6</v>
      </c>
    </row>
    <row r="63626" spans="2:5" x14ac:dyDescent="0.25">
      <c r="B63626" t="s">
        <v>3604</v>
      </c>
      <c r="C63626" t="s">
        <v>2</v>
      </c>
      <c r="D63626" t="s">
        <v>819</v>
      </c>
      <c r="E63626" t="s">
        <v>13</v>
      </c>
    </row>
    <row r="63627" spans="2:5" x14ac:dyDescent="0.25">
      <c r="B63627" t="s">
        <v>3380</v>
      </c>
      <c r="C63627" t="s">
        <v>2</v>
      </c>
      <c r="D63627" t="s">
        <v>597</v>
      </c>
      <c r="E63627" t="s">
        <v>13</v>
      </c>
    </row>
    <row r="63628" spans="2:5" x14ac:dyDescent="0.25">
      <c r="B63628" t="s">
        <v>3604</v>
      </c>
      <c r="C63628" t="s">
        <v>2</v>
      </c>
      <c r="D63628" t="s">
        <v>819</v>
      </c>
      <c r="E63628" t="s">
        <v>13</v>
      </c>
    </row>
    <row r="63629" spans="2:5" x14ac:dyDescent="0.25">
      <c r="B63629" t="s">
        <v>3380</v>
      </c>
      <c r="C63629" t="s">
        <v>2</v>
      </c>
      <c r="D63629" t="s">
        <v>597</v>
      </c>
      <c r="E63629" t="s">
        <v>13</v>
      </c>
    </row>
    <row r="63630" spans="2:5" x14ac:dyDescent="0.25">
      <c r="B63630" t="s">
        <v>3604</v>
      </c>
      <c r="C63630" t="s">
        <v>2</v>
      </c>
      <c r="D63630" t="s">
        <v>819</v>
      </c>
      <c r="E63630" t="s">
        <v>4</v>
      </c>
    </row>
    <row r="63631" spans="2:5" x14ac:dyDescent="0.25">
      <c r="B63631" t="s">
        <v>3604</v>
      </c>
      <c r="C63631" t="s">
        <v>2</v>
      </c>
      <c r="D63631" t="s">
        <v>819</v>
      </c>
      <c r="E63631" t="s">
        <v>4</v>
      </c>
    </row>
    <row r="63632" spans="2:5" x14ac:dyDescent="0.25">
      <c r="B63632" t="s">
        <v>2847</v>
      </c>
      <c r="C63632" t="s">
        <v>2</v>
      </c>
      <c r="D63632" t="s">
        <v>65</v>
      </c>
      <c r="E63632" t="s">
        <v>6</v>
      </c>
    </row>
    <row r="63633" spans="2:5" x14ac:dyDescent="0.25">
      <c r="B63633" t="s">
        <v>3380</v>
      </c>
      <c r="C63633" t="s">
        <v>2</v>
      </c>
      <c r="D63633" t="s">
        <v>597</v>
      </c>
      <c r="E63633" t="s">
        <v>13</v>
      </c>
    </row>
    <row r="63634" spans="2:5" x14ac:dyDescent="0.25">
      <c r="B63634" t="s">
        <v>3604</v>
      </c>
      <c r="C63634" t="s">
        <v>2</v>
      </c>
      <c r="D63634" t="s">
        <v>819</v>
      </c>
      <c r="E63634" t="s">
        <v>13</v>
      </c>
    </row>
    <row r="63635" spans="2:5" x14ac:dyDescent="0.25">
      <c r="B63635" t="s">
        <v>3380</v>
      </c>
      <c r="C63635" t="s">
        <v>2</v>
      </c>
      <c r="D63635" t="s">
        <v>597</v>
      </c>
      <c r="E63635" t="s">
        <v>13</v>
      </c>
    </row>
    <row r="63636" spans="2:5" x14ac:dyDescent="0.25">
      <c r="B63636" t="s">
        <v>3380</v>
      </c>
      <c r="C63636" t="s">
        <v>2</v>
      </c>
      <c r="D63636" t="s">
        <v>597</v>
      </c>
      <c r="E63636" t="s">
        <v>13</v>
      </c>
    </row>
    <row r="63637" spans="2:5" x14ac:dyDescent="0.25">
      <c r="B63637" t="s">
        <v>3604</v>
      </c>
      <c r="C63637" t="s">
        <v>2</v>
      </c>
      <c r="D63637" t="s">
        <v>819</v>
      </c>
      <c r="E63637" t="s">
        <v>4</v>
      </c>
    </row>
    <row r="63638" spans="2:5" x14ac:dyDescent="0.25">
      <c r="B63638" t="s">
        <v>3604</v>
      </c>
      <c r="C63638" t="s">
        <v>2</v>
      </c>
      <c r="D63638" t="s">
        <v>819</v>
      </c>
      <c r="E63638" t="s">
        <v>4</v>
      </c>
    </row>
    <row r="63639" spans="2:5" x14ac:dyDescent="0.25">
      <c r="B63639" t="s">
        <v>2847</v>
      </c>
      <c r="C63639" t="s">
        <v>2</v>
      </c>
      <c r="D63639" t="s">
        <v>65</v>
      </c>
      <c r="E63639" t="s">
        <v>6</v>
      </c>
    </row>
    <row r="63640" spans="2:5" x14ac:dyDescent="0.25">
      <c r="B63640" t="s">
        <v>3604</v>
      </c>
      <c r="C63640" t="s">
        <v>2</v>
      </c>
      <c r="D63640" t="s">
        <v>819</v>
      </c>
      <c r="E63640" t="s">
        <v>13</v>
      </c>
    </row>
    <row r="63641" spans="2:5" x14ac:dyDescent="0.25">
      <c r="B63641" t="s">
        <v>3875</v>
      </c>
      <c r="C63641" t="s">
        <v>2</v>
      </c>
      <c r="D63641" t="s">
        <v>1086</v>
      </c>
      <c r="E63641" t="s">
        <v>13</v>
      </c>
    </row>
    <row r="63642" spans="2:5" x14ac:dyDescent="0.25">
      <c r="B63642" t="s">
        <v>3876</v>
      </c>
      <c r="C63642" t="s">
        <v>2</v>
      </c>
      <c r="D63642" t="s">
        <v>1087</v>
      </c>
      <c r="E63642" t="s">
        <v>6</v>
      </c>
    </row>
    <row r="63643" spans="2:5" x14ac:dyDescent="0.25">
      <c r="B63643" t="s">
        <v>3604</v>
      </c>
      <c r="C63643" t="s">
        <v>10</v>
      </c>
      <c r="D63643" t="s">
        <v>819</v>
      </c>
      <c r="E63643" t="s">
        <v>13</v>
      </c>
    </row>
    <row r="63644" spans="2:5" x14ac:dyDescent="0.25">
      <c r="B63644" t="s">
        <v>3604</v>
      </c>
      <c r="C63644" t="s">
        <v>2</v>
      </c>
      <c r="D63644" t="s">
        <v>819</v>
      </c>
      <c r="E63644" t="s">
        <v>4</v>
      </c>
    </row>
    <row r="63645" spans="2:5" x14ac:dyDescent="0.25">
      <c r="B63645" t="s">
        <v>3604</v>
      </c>
      <c r="C63645" t="s">
        <v>2</v>
      </c>
      <c r="D63645" t="s">
        <v>819</v>
      </c>
      <c r="E63645" t="s">
        <v>4</v>
      </c>
    </row>
    <row r="63646" spans="2:5" x14ac:dyDescent="0.25">
      <c r="B63646" t="s">
        <v>2847</v>
      </c>
      <c r="C63646" t="s">
        <v>2</v>
      </c>
      <c r="D63646" t="s">
        <v>65</v>
      </c>
      <c r="E63646" t="s">
        <v>6</v>
      </c>
    </row>
    <row r="63647" spans="2:5" x14ac:dyDescent="0.25">
      <c r="B63647" t="s">
        <v>3604</v>
      </c>
      <c r="C63647" t="s">
        <v>2</v>
      </c>
      <c r="D63647" t="s">
        <v>819</v>
      </c>
      <c r="E63647" t="s">
        <v>13</v>
      </c>
    </row>
    <row r="63648" spans="2:5" x14ac:dyDescent="0.25">
      <c r="B63648" t="s">
        <v>3604</v>
      </c>
      <c r="C63648" t="s">
        <v>2</v>
      </c>
      <c r="D63648" t="s">
        <v>819</v>
      </c>
      <c r="E63648" t="s">
        <v>13</v>
      </c>
    </row>
    <row r="63649" spans="2:5" x14ac:dyDescent="0.25">
      <c r="B63649" t="s">
        <v>3192</v>
      </c>
      <c r="C63649" t="s">
        <v>2</v>
      </c>
      <c r="D63649" t="s">
        <v>410</v>
      </c>
      <c r="E63649" t="s">
        <v>13</v>
      </c>
    </row>
    <row r="63650" spans="2:5" x14ac:dyDescent="0.25">
      <c r="B63650" t="s">
        <v>3877</v>
      </c>
      <c r="C63650" t="s">
        <v>2</v>
      </c>
      <c r="D63650" t="s">
        <v>1088</v>
      </c>
      <c r="E63650" t="s">
        <v>13</v>
      </c>
    </row>
    <row r="63651" spans="2:5" x14ac:dyDescent="0.25">
      <c r="B63651" t="s">
        <v>3604</v>
      </c>
      <c r="C63651" t="s">
        <v>2</v>
      </c>
      <c r="D63651" t="s">
        <v>819</v>
      </c>
      <c r="E63651" t="s">
        <v>13</v>
      </c>
    </row>
    <row r="63652" spans="2:5" x14ac:dyDescent="0.25">
      <c r="B63652" t="s">
        <v>3877</v>
      </c>
      <c r="C63652" t="s">
        <v>2</v>
      </c>
      <c r="D63652" t="s">
        <v>1088</v>
      </c>
      <c r="E63652" t="s">
        <v>13</v>
      </c>
    </row>
    <row r="63653" spans="2:5" x14ac:dyDescent="0.25">
      <c r="B63653" t="s">
        <v>3878</v>
      </c>
      <c r="C63653" t="s">
        <v>10</v>
      </c>
      <c r="D63653" t="s">
        <v>1089</v>
      </c>
      <c r="E63653" t="s">
        <v>13</v>
      </c>
    </row>
    <row r="63654" spans="2:5" x14ac:dyDescent="0.25">
      <c r="B63654" t="s">
        <v>2912</v>
      </c>
      <c r="C63654" t="s">
        <v>2</v>
      </c>
      <c r="D63654" t="s">
        <v>130</v>
      </c>
      <c r="E63654" t="s">
        <v>4</v>
      </c>
    </row>
    <row r="63655" spans="2:5" x14ac:dyDescent="0.25">
      <c r="B63655" t="s">
        <v>2912</v>
      </c>
      <c r="C63655" t="s">
        <v>2</v>
      </c>
      <c r="D63655" t="s">
        <v>130</v>
      </c>
      <c r="E63655" t="s">
        <v>4</v>
      </c>
    </row>
    <row r="63656" spans="2:5" x14ac:dyDescent="0.25">
      <c r="B63656" t="s">
        <v>2913</v>
      </c>
      <c r="C63656" t="s">
        <v>2</v>
      </c>
      <c r="D63656" t="s">
        <v>131</v>
      </c>
      <c r="E63656" t="s">
        <v>6</v>
      </c>
    </row>
    <row r="63657" spans="2:5" x14ac:dyDescent="0.25">
      <c r="B63657" t="s">
        <v>2812</v>
      </c>
      <c r="C63657" t="s">
        <v>2</v>
      </c>
      <c r="D63657" t="s">
        <v>30</v>
      </c>
      <c r="E63657" t="s">
        <v>13</v>
      </c>
    </row>
    <row r="63658" spans="2:5" x14ac:dyDescent="0.25">
      <c r="B63658" t="s">
        <v>2960</v>
      </c>
      <c r="C63658" t="s">
        <v>10</v>
      </c>
      <c r="D63658" t="s">
        <v>178</v>
      </c>
      <c r="E63658" t="s">
        <v>6</v>
      </c>
    </row>
    <row r="63659" spans="2:5" x14ac:dyDescent="0.25">
      <c r="B63659" t="s">
        <v>3879</v>
      </c>
      <c r="C63659" t="s">
        <v>2</v>
      </c>
      <c r="D63659" t="s">
        <v>1090</v>
      </c>
      <c r="E63659" t="s">
        <v>13</v>
      </c>
    </row>
    <row r="63660" spans="2:5" x14ac:dyDescent="0.25">
      <c r="B63660" t="s">
        <v>2960</v>
      </c>
      <c r="C63660" t="s">
        <v>2</v>
      </c>
      <c r="D63660" t="s">
        <v>178</v>
      </c>
      <c r="E63660" t="s">
        <v>6</v>
      </c>
    </row>
    <row r="63661" spans="2:5" x14ac:dyDescent="0.25">
      <c r="B63661" t="s">
        <v>3879</v>
      </c>
      <c r="C63661" t="s">
        <v>2</v>
      </c>
      <c r="D63661" t="s">
        <v>1090</v>
      </c>
      <c r="E63661" t="s">
        <v>13</v>
      </c>
    </row>
    <row r="63662" spans="2:5" x14ac:dyDescent="0.25">
      <c r="B63662" t="s">
        <v>3880</v>
      </c>
      <c r="C63662" t="s">
        <v>2</v>
      </c>
      <c r="D63662" t="s">
        <v>1091</v>
      </c>
      <c r="E63662" t="s">
        <v>6</v>
      </c>
    </row>
    <row r="63663" spans="2:5" x14ac:dyDescent="0.25">
      <c r="B63663" t="s">
        <v>3604</v>
      </c>
      <c r="C63663" t="s">
        <v>2</v>
      </c>
      <c r="D63663" t="s">
        <v>819</v>
      </c>
      <c r="E63663" t="s">
        <v>4</v>
      </c>
    </row>
    <row r="63664" spans="2:5" x14ac:dyDescent="0.25">
      <c r="B63664" t="s">
        <v>3604</v>
      </c>
      <c r="C63664" t="s">
        <v>2</v>
      </c>
      <c r="D63664" t="s">
        <v>819</v>
      </c>
      <c r="E63664" t="s">
        <v>4</v>
      </c>
    </row>
    <row r="63665" spans="2:5" x14ac:dyDescent="0.25">
      <c r="B63665" t="s">
        <v>2847</v>
      </c>
      <c r="C63665" t="s">
        <v>2</v>
      </c>
      <c r="D63665" t="s">
        <v>65</v>
      </c>
      <c r="E63665" t="s">
        <v>6</v>
      </c>
    </row>
    <row r="63666" spans="2:5" x14ac:dyDescent="0.25">
      <c r="B63666" t="s">
        <v>3881</v>
      </c>
      <c r="C63666" t="s">
        <v>2</v>
      </c>
      <c r="D63666" t="s">
        <v>1092</v>
      </c>
      <c r="E63666" t="s">
        <v>13</v>
      </c>
    </row>
    <row r="63667" spans="2:5" x14ac:dyDescent="0.25">
      <c r="B63667" t="s">
        <v>2933</v>
      </c>
      <c r="C63667" t="s">
        <v>2</v>
      </c>
      <c r="D63667" t="s">
        <v>151</v>
      </c>
      <c r="E63667" t="s">
        <v>13</v>
      </c>
    </row>
    <row r="63668" spans="2:5" x14ac:dyDescent="0.25">
      <c r="B63668" t="s">
        <v>3881</v>
      </c>
      <c r="C63668" t="s">
        <v>2</v>
      </c>
      <c r="D63668" t="s">
        <v>1092</v>
      </c>
      <c r="E63668" t="s">
        <v>13</v>
      </c>
    </row>
    <row r="63669" spans="2:5" x14ac:dyDescent="0.25">
      <c r="B63669" t="s">
        <v>2812</v>
      </c>
      <c r="C63669" t="s">
        <v>2</v>
      </c>
      <c r="D63669" t="s">
        <v>30</v>
      </c>
      <c r="E63669" t="s">
        <v>13</v>
      </c>
    </row>
    <row r="63670" spans="2:5" x14ac:dyDescent="0.25">
      <c r="B63670" t="s">
        <v>2960</v>
      </c>
      <c r="C63670" t="s">
        <v>2</v>
      </c>
      <c r="D63670" t="s">
        <v>178</v>
      </c>
      <c r="E63670" t="s">
        <v>6</v>
      </c>
    </row>
    <row r="63671" spans="2:5" x14ac:dyDescent="0.25">
      <c r="B63671" t="s">
        <v>3617</v>
      </c>
      <c r="C63671" t="s">
        <v>2</v>
      </c>
      <c r="D63671" t="s">
        <v>832</v>
      </c>
      <c r="E63671" t="s">
        <v>13</v>
      </c>
    </row>
    <row r="63672" spans="2:5" x14ac:dyDescent="0.25">
      <c r="B63672" t="s">
        <v>3618</v>
      </c>
      <c r="C63672" t="s">
        <v>2</v>
      </c>
      <c r="D63672" t="s">
        <v>833</v>
      </c>
      <c r="E63672" t="s">
        <v>6</v>
      </c>
    </row>
    <row r="63673" spans="2:5" x14ac:dyDescent="0.25">
      <c r="B63673" t="s">
        <v>3882</v>
      </c>
      <c r="C63673" t="s">
        <v>2</v>
      </c>
      <c r="D63673" t="s">
        <v>1093</v>
      </c>
      <c r="E63673" t="s">
        <v>13</v>
      </c>
    </row>
    <row r="63674" spans="2:5" x14ac:dyDescent="0.25">
      <c r="B63674" t="s">
        <v>3883</v>
      </c>
      <c r="C63674" t="s">
        <v>2</v>
      </c>
      <c r="D63674" t="s">
        <v>1094</v>
      </c>
      <c r="E63674" t="s">
        <v>6</v>
      </c>
    </row>
    <row r="63675" spans="2:5" x14ac:dyDescent="0.25">
      <c r="B63675" t="s">
        <v>3486</v>
      </c>
      <c r="C63675" t="s">
        <v>2</v>
      </c>
      <c r="D63675" t="s">
        <v>703</v>
      </c>
      <c r="E63675" t="s">
        <v>4</v>
      </c>
    </row>
    <row r="63676" spans="2:5" x14ac:dyDescent="0.25">
      <c r="B63676" t="s">
        <v>3486</v>
      </c>
      <c r="C63676" t="s">
        <v>2</v>
      </c>
      <c r="D63676" t="s">
        <v>703</v>
      </c>
      <c r="E63676" t="s">
        <v>4</v>
      </c>
    </row>
    <row r="63677" spans="2:5" x14ac:dyDescent="0.25">
      <c r="B63677" t="s">
        <v>3494</v>
      </c>
      <c r="C63677" t="s">
        <v>2</v>
      </c>
      <c r="D63677" t="s">
        <v>710</v>
      </c>
      <c r="E63677" t="s">
        <v>6</v>
      </c>
    </row>
    <row r="63678" spans="2:5" x14ac:dyDescent="0.25">
      <c r="B63678" t="s">
        <v>3598</v>
      </c>
      <c r="C63678" t="s">
        <v>2</v>
      </c>
      <c r="D63678" t="s">
        <v>813</v>
      </c>
      <c r="E63678" t="s">
        <v>4</v>
      </c>
    </row>
    <row r="63679" spans="2:5" x14ac:dyDescent="0.25">
      <c r="B63679" t="s">
        <v>3598</v>
      </c>
      <c r="C63679" t="s">
        <v>2</v>
      </c>
      <c r="D63679" t="s">
        <v>813</v>
      </c>
      <c r="E63679" t="s">
        <v>4</v>
      </c>
    </row>
    <row r="63680" spans="2:5" x14ac:dyDescent="0.25">
      <c r="B63680" t="s">
        <v>2847</v>
      </c>
      <c r="C63680" t="s">
        <v>2</v>
      </c>
      <c r="D63680" t="s">
        <v>65</v>
      </c>
      <c r="E63680" t="s">
        <v>6</v>
      </c>
    </row>
    <row r="63681" spans="2:5" x14ac:dyDescent="0.25">
      <c r="B63681" t="s">
        <v>3875</v>
      </c>
      <c r="C63681" t="s">
        <v>2</v>
      </c>
      <c r="D63681" t="s">
        <v>1086</v>
      </c>
      <c r="E63681" t="s">
        <v>13</v>
      </c>
    </row>
    <row r="63682" spans="2:5" x14ac:dyDescent="0.25">
      <c r="B63682" t="s">
        <v>3876</v>
      </c>
      <c r="C63682" t="s">
        <v>2</v>
      </c>
      <c r="D63682" t="s">
        <v>1087</v>
      </c>
      <c r="E63682" t="s">
        <v>6</v>
      </c>
    </row>
    <row r="63683" spans="2:5" x14ac:dyDescent="0.25">
      <c r="B63683" t="s">
        <v>3604</v>
      </c>
      <c r="C63683" t="s">
        <v>2</v>
      </c>
      <c r="D63683" t="s">
        <v>819</v>
      </c>
      <c r="E63683" t="s">
        <v>4</v>
      </c>
    </row>
    <row r="63684" spans="2:5" x14ac:dyDescent="0.25">
      <c r="B63684" t="s">
        <v>3604</v>
      </c>
      <c r="C63684" t="s">
        <v>2</v>
      </c>
      <c r="D63684" t="s">
        <v>819</v>
      </c>
      <c r="E63684" t="s">
        <v>4</v>
      </c>
    </row>
    <row r="63685" spans="2:5" x14ac:dyDescent="0.25">
      <c r="B63685" t="s">
        <v>2847</v>
      </c>
      <c r="C63685" t="s">
        <v>2</v>
      </c>
      <c r="D63685" t="s">
        <v>65</v>
      </c>
      <c r="E63685" t="s">
        <v>6</v>
      </c>
    </row>
    <row r="63686" spans="2:5" x14ac:dyDescent="0.25">
      <c r="B63686" t="s">
        <v>3604</v>
      </c>
      <c r="C63686" t="s">
        <v>2</v>
      </c>
      <c r="D63686" t="s">
        <v>819</v>
      </c>
      <c r="E63686" t="s">
        <v>13</v>
      </c>
    </row>
    <row r="63687" spans="2:5" x14ac:dyDescent="0.25">
      <c r="B63687" t="s">
        <v>3884</v>
      </c>
      <c r="C63687" t="s">
        <v>2</v>
      </c>
      <c r="D63687" t="s">
        <v>1095</v>
      </c>
      <c r="E63687" t="s">
        <v>13</v>
      </c>
    </row>
    <row r="63688" spans="2:5" x14ac:dyDescent="0.25">
      <c r="B63688" t="s">
        <v>3885</v>
      </c>
      <c r="C63688" t="s">
        <v>2</v>
      </c>
      <c r="D63688" t="s">
        <v>1096</v>
      </c>
      <c r="E63688" t="s">
        <v>6</v>
      </c>
    </row>
    <row r="63689" spans="2:5" x14ac:dyDescent="0.25">
      <c r="B63689" t="s">
        <v>3879</v>
      </c>
      <c r="C63689" t="s">
        <v>2</v>
      </c>
      <c r="D63689" t="s">
        <v>1090</v>
      </c>
      <c r="E63689" t="s">
        <v>13</v>
      </c>
    </row>
    <row r="63690" spans="2:5" x14ac:dyDescent="0.25">
      <c r="B63690" t="s">
        <v>2960</v>
      </c>
      <c r="C63690" t="s">
        <v>2</v>
      </c>
      <c r="D63690" t="s">
        <v>178</v>
      </c>
      <c r="E63690" t="s">
        <v>6</v>
      </c>
    </row>
    <row r="63691" spans="2:5" x14ac:dyDescent="0.25">
      <c r="B63691" t="s">
        <v>3879</v>
      </c>
      <c r="C63691" t="s">
        <v>2</v>
      </c>
      <c r="D63691" t="s">
        <v>1090</v>
      </c>
      <c r="E63691" t="s">
        <v>13</v>
      </c>
    </row>
    <row r="63692" spans="2:5" x14ac:dyDescent="0.25">
      <c r="B63692" t="s">
        <v>3880</v>
      </c>
      <c r="C63692" t="s">
        <v>2</v>
      </c>
      <c r="D63692" t="s">
        <v>1091</v>
      </c>
      <c r="E63692" t="s">
        <v>6</v>
      </c>
    </row>
    <row r="63693" spans="2:5" x14ac:dyDescent="0.25">
      <c r="B63693" t="s">
        <v>3886</v>
      </c>
      <c r="C63693" t="s">
        <v>2</v>
      </c>
      <c r="D63693" t="s">
        <v>1097</v>
      </c>
      <c r="E63693" t="s">
        <v>13</v>
      </c>
    </row>
    <row r="63694" spans="2:5" x14ac:dyDescent="0.25">
      <c r="B63694" t="s">
        <v>3887</v>
      </c>
      <c r="C63694" t="s">
        <v>2</v>
      </c>
      <c r="D63694" t="s">
        <v>1098</v>
      </c>
      <c r="E63694" t="s">
        <v>6</v>
      </c>
    </row>
    <row r="63695" spans="2:5" x14ac:dyDescent="0.25">
      <c r="B63695" t="s">
        <v>3878</v>
      </c>
      <c r="C63695" t="s">
        <v>2</v>
      </c>
      <c r="D63695" t="s">
        <v>1089</v>
      </c>
      <c r="E63695" t="s">
        <v>4</v>
      </c>
    </row>
    <row r="63696" spans="2:5" x14ac:dyDescent="0.25">
      <c r="B63696" t="s">
        <v>3878</v>
      </c>
      <c r="C63696" t="s">
        <v>2</v>
      </c>
      <c r="D63696" t="s">
        <v>1089</v>
      </c>
      <c r="E63696" t="s">
        <v>4</v>
      </c>
    </row>
    <row r="63697" spans="2:5" x14ac:dyDescent="0.25">
      <c r="B63697" t="s">
        <v>3888</v>
      </c>
      <c r="C63697" t="s">
        <v>2</v>
      </c>
      <c r="D63697" t="s">
        <v>1099</v>
      </c>
      <c r="E63697" t="s">
        <v>6</v>
      </c>
    </row>
    <row r="63698" spans="2:5" x14ac:dyDescent="0.25">
      <c r="B63698" t="s">
        <v>3878</v>
      </c>
      <c r="C63698" t="s">
        <v>2</v>
      </c>
      <c r="D63698" t="s">
        <v>1089</v>
      </c>
      <c r="E63698" t="s">
        <v>13</v>
      </c>
    </row>
    <row r="63699" spans="2:5" x14ac:dyDescent="0.25">
      <c r="B63699" t="s">
        <v>3877</v>
      </c>
      <c r="C63699" t="s">
        <v>2</v>
      </c>
      <c r="D63699" t="s">
        <v>1088</v>
      </c>
      <c r="E63699" t="s">
        <v>13</v>
      </c>
    </row>
    <row r="63700" spans="2:5" x14ac:dyDescent="0.25">
      <c r="B63700" t="s">
        <v>3497</v>
      </c>
      <c r="C63700" t="s">
        <v>2</v>
      </c>
      <c r="D63700" t="s">
        <v>713</v>
      </c>
      <c r="E63700" t="s">
        <v>13</v>
      </c>
    </row>
    <row r="63701" spans="2:5" x14ac:dyDescent="0.25">
      <c r="B63701" t="s">
        <v>3498</v>
      </c>
      <c r="C63701" t="s">
        <v>2</v>
      </c>
      <c r="D63701" t="s">
        <v>714</v>
      </c>
      <c r="E63701" t="s">
        <v>6</v>
      </c>
    </row>
    <row r="63702" spans="2:5" x14ac:dyDescent="0.25">
      <c r="B63702" t="s">
        <v>3889</v>
      </c>
      <c r="C63702" t="s">
        <v>2</v>
      </c>
      <c r="D63702" t="s">
        <v>1100</v>
      </c>
      <c r="E63702" t="s">
        <v>13</v>
      </c>
    </row>
    <row r="63703" spans="2:5" x14ac:dyDescent="0.25">
      <c r="B63703" t="s">
        <v>3890</v>
      </c>
      <c r="C63703" t="s">
        <v>2</v>
      </c>
      <c r="D63703" t="s">
        <v>1101</v>
      </c>
      <c r="E63703" t="s">
        <v>6</v>
      </c>
    </row>
    <row r="63704" spans="2:5" x14ac:dyDescent="0.25">
      <c r="B63704" t="s">
        <v>3062</v>
      </c>
      <c r="C63704" t="s">
        <v>2</v>
      </c>
      <c r="D63704" t="s">
        <v>280</v>
      </c>
      <c r="E63704" t="s">
        <v>13</v>
      </c>
    </row>
    <row r="63705" spans="2:5" x14ac:dyDescent="0.25">
      <c r="B63705" t="s">
        <v>2823</v>
      </c>
      <c r="C63705" t="s">
        <v>2</v>
      </c>
      <c r="D63705" t="s">
        <v>41</v>
      </c>
      <c r="E63705" t="s">
        <v>13</v>
      </c>
    </row>
    <row r="63706" spans="2:5" x14ac:dyDescent="0.25">
      <c r="B63706" t="s">
        <v>2972</v>
      </c>
      <c r="C63706" t="s">
        <v>2</v>
      </c>
      <c r="D63706" t="s">
        <v>190</v>
      </c>
      <c r="E63706" t="s">
        <v>4</v>
      </c>
    </row>
    <row r="63707" spans="2:5" x14ac:dyDescent="0.25">
      <c r="B63707" t="s">
        <v>2972</v>
      </c>
      <c r="C63707" t="s">
        <v>2</v>
      </c>
      <c r="D63707" t="s">
        <v>190</v>
      </c>
      <c r="E63707" t="s">
        <v>4</v>
      </c>
    </row>
    <row r="63708" spans="2:5" x14ac:dyDescent="0.25">
      <c r="B63708" t="s">
        <v>3061</v>
      </c>
      <c r="C63708" t="s">
        <v>2</v>
      </c>
      <c r="D63708" t="s">
        <v>279</v>
      </c>
      <c r="E63708" t="s">
        <v>6</v>
      </c>
    </row>
    <row r="63709" spans="2:5" x14ac:dyDescent="0.25">
      <c r="B63709" t="s">
        <v>2823</v>
      </c>
      <c r="C63709" t="s">
        <v>2</v>
      </c>
      <c r="D63709" t="s">
        <v>41</v>
      </c>
      <c r="E63709" t="s">
        <v>13</v>
      </c>
    </row>
    <row r="63710" spans="2:5" x14ac:dyDescent="0.25">
      <c r="B63710" t="s">
        <v>2912</v>
      </c>
      <c r="C63710" t="s">
        <v>2</v>
      </c>
      <c r="D63710" t="s">
        <v>130</v>
      </c>
      <c r="E63710" t="s">
        <v>4</v>
      </c>
    </row>
    <row r="63711" spans="2:5" x14ac:dyDescent="0.25">
      <c r="B63711" t="s">
        <v>2912</v>
      </c>
      <c r="C63711" t="s">
        <v>2</v>
      </c>
      <c r="D63711" t="s">
        <v>130</v>
      </c>
      <c r="E63711" t="s">
        <v>4</v>
      </c>
    </row>
    <row r="63712" spans="2:5" x14ac:dyDescent="0.25">
      <c r="B63712" t="s">
        <v>2913</v>
      </c>
      <c r="C63712" t="s">
        <v>2</v>
      </c>
      <c r="D63712" t="s">
        <v>131</v>
      </c>
      <c r="E63712" t="s">
        <v>6</v>
      </c>
    </row>
    <row r="63713" spans="2:5" x14ac:dyDescent="0.25">
      <c r="B63713" t="s">
        <v>2822</v>
      </c>
      <c r="C63713" t="s">
        <v>2</v>
      </c>
      <c r="D63713" t="s">
        <v>40</v>
      </c>
      <c r="E63713" t="s">
        <v>4</v>
      </c>
    </row>
    <row r="63714" spans="2:5" x14ac:dyDescent="0.25">
      <c r="B63714" t="s">
        <v>2822</v>
      </c>
      <c r="C63714" t="s">
        <v>2</v>
      </c>
      <c r="D63714" t="s">
        <v>40</v>
      </c>
      <c r="E63714" t="s">
        <v>4</v>
      </c>
    </row>
    <row r="63715" spans="2:5" x14ac:dyDescent="0.25">
      <c r="B63715" t="s">
        <v>2847</v>
      </c>
      <c r="C63715" t="s">
        <v>2</v>
      </c>
      <c r="D63715" t="s">
        <v>65</v>
      </c>
      <c r="E63715" t="s">
        <v>6</v>
      </c>
    </row>
    <row r="63716" spans="2:5" x14ac:dyDescent="0.25">
      <c r="B63716" t="s">
        <v>2823</v>
      </c>
      <c r="C63716" t="s">
        <v>2</v>
      </c>
      <c r="D63716" t="s">
        <v>41</v>
      </c>
      <c r="E63716" t="s">
        <v>13</v>
      </c>
    </row>
    <row r="63717" spans="2:5" x14ac:dyDescent="0.25">
      <c r="B63717" t="s">
        <v>2912</v>
      </c>
      <c r="C63717" t="s">
        <v>2</v>
      </c>
      <c r="D63717" t="s">
        <v>130</v>
      </c>
      <c r="E63717" t="s">
        <v>13</v>
      </c>
    </row>
    <row r="63718" spans="2:5" x14ac:dyDescent="0.25">
      <c r="B63718" t="s">
        <v>3722</v>
      </c>
      <c r="C63718" t="s">
        <v>2</v>
      </c>
      <c r="D63718" t="s">
        <v>936</v>
      </c>
      <c r="E63718" t="s">
        <v>13</v>
      </c>
    </row>
    <row r="63719" spans="2:5" x14ac:dyDescent="0.25">
      <c r="B63719" t="s">
        <v>3524</v>
      </c>
      <c r="C63719" t="s">
        <v>2</v>
      </c>
      <c r="D63719" t="s">
        <v>740</v>
      </c>
      <c r="E63719" t="s">
        <v>13</v>
      </c>
    </row>
    <row r="63720" spans="2:5" x14ac:dyDescent="0.25">
      <c r="B63720" t="s">
        <v>3891</v>
      </c>
      <c r="C63720" t="s">
        <v>2</v>
      </c>
      <c r="D63720" t="s">
        <v>1102</v>
      </c>
      <c r="E63720" t="s">
        <v>13</v>
      </c>
    </row>
    <row r="63721" spans="2:5" x14ac:dyDescent="0.25">
      <c r="B63721" t="s">
        <v>3488</v>
      </c>
      <c r="C63721" t="s">
        <v>2</v>
      </c>
      <c r="D63721" t="s">
        <v>705</v>
      </c>
      <c r="E63721" t="s">
        <v>13</v>
      </c>
    </row>
    <row r="63722" spans="2:5" x14ac:dyDescent="0.25">
      <c r="B63722" t="s">
        <v>3606</v>
      </c>
      <c r="C63722" t="s">
        <v>2</v>
      </c>
      <c r="D63722" t="s">
        <v>821</v>
      </c>
      <c r="E63722" t="s">
        <v>13</v>
      </c>
    </row>
    <row r="63723" spans="2:5" x14ac:dyDescent="0.25">
      <c r="B63723" t="s">
        <v>3380</v>
      </c>
      <c r="C63723" t="s">
        <v>2</v>
      </c>
      <c r="D63723" t="s">
        <v>597</v>
      </c>
      <c r="E63723" t="s">
        <v>13</v>
      </c>
    </row>
    <row r="63724" spans="2:5" x14ac:dyDescent="0.25">
      <c r="B63724" t="s">
        <v>3892</v>
      </c>
      <c r="C63724" t="s">
        <v>2</v>
      </c>
      <c r="D63724" t="s">
        <v>1103</v>
      </c>
      <c r="E63724" t="s">
        <v>13</v>
      </c>
    </row>
    <row r="63725" spans="2:5" x14ac:dyDescent="0.25">
      <c r="B63725" t="s">
        <v>3893</v>
      </c>
      <c r="C63725" t="s">
        <v>2</v>
      </c>
      <c r="D63725" t="s">
        <v>1104</v>
      </c>
      <c r="E63725" t="s">
        <v>13</v>
      </c>
    </row>
    <row r="63726" spans="2:5" x14ac:dyDescent="0.25">
      <c r="B63726" t="s">
        <v>3192</v>
      </c>
      <c r="C63726" t="s">
        <v>2</v>
      </c>
      <c r="D63726" t="s">
        <v>410</v>
      </c>
      <c r="E63726" t="s">
        <v>13</v>
      </c>
    </row>
    <row r="63727" spans="2:5" x14ac:dyDescent="0.25">
      <c r="B63727" t="s">
        <v>3309</v>
      </c>
      <c r="C63727" t="s">
        <v>2</v>
      </c>
      <c r="D63727" t="s">
        <v>527</v>
      </c>
      <c r="E63727" t="s">
        <v>13</v>
      </c>
    </row>
    <row r="63728" spans="2:5" x14ac:dyDescent="0.25">
      <c r="B63728" t="s">
        <v>2992</v>
      </c>
      <c r="C63728" t="s">
        <v>2</v>
      </c>
      <c r="D63728" t="s">
        <v>210</v>
      </c>
      <c r="E63728" t="s">
        <v>13</v>
      </c>
    </row>
    <row r="63729" spans="2:5" x14ac:dyDescent="0.25">
      <c r="B63729" t="s">
        <v>2937</v>
      </c>
      <c r="C63729" t="s">
        <v>2</v>
      </c>
      <c r="D63729" t="s">
        <v>155</v>
      </c>
      <c r="E63729" t="s">
        <v>13</v>
      </c>
    </row>
    <row r="63730" spans="2:5" x14ac:dyDescent="0.25">
      <c r="B63730" t="s">
        <v>3374</v>
      </c>
      <c r="C63730" t="s">
        <v>2</v>
      </c>
      <c r="D63730" t="s">
        <v>591</v>
      </c>
      <c r="E63730" t="s">
        <v>13</v>
      </c>
    </row>
    <row r="63731" spans="2:5" x14ac:dyDescent="0.25">
      <c r="B63731" t="s">
        <v>3604</v>
      </c>
      <c r="C63731" t="s">
        <v>2</v>
      </c>
      <c r="D63731" t="s">
        <v>819</v>
      </c>
      <c r="E63731" t="s">
        <v>13</v>
      </c>
    </row>
    <row r="63732" spans="2:5" x14ac:dyDescent="0.25">
      <c r="B63732" t="s">
        <v>3604</v>
      </c>
      <c r="C63732" t="s">
        <v>2</v>
      </c>
      <c r="D63732" t="s">
        <v>819</v>
      </c>
      <c r="E63732" t="s">
        <v>4</v>
      </c>
    </row>
    <row r="63733" spans="2:5" x14ac:dyDescent="0.25">
      <c r="B63733" t="s">
        <v>3604</v>
      </c>
      <c r="C63733" t="s">
        <v>2</v>
      </c>
      <c r="D63733" t="s">
        <v>819</v>
      </c>
      <c r="E63733" t="s">
        <v>4</v>
      </c>
    </row>
    <row r="63734" spans="2:5" x14ac:dyDescent="0.25">
      <c r="B63734" t="s">
        <v>2847</v>
      </c>
      <c r="C63734" t="s">
        <v>2</v>
      </c>
      <c r="D63734" t="s">
        <v>65</v>
      </c>
      <c r="E63734" t="s">
        <v>6</v>
      </c>
    </row>
    <row r="63735" spans="2:5" x14ac:dyDescent="0.25">
      <c r="B63735" t="s">
        <v>3604</v>
      </c>
      <c r="C63735" t="s">
        <v>2</v>
      </c>
      <c r="D63735" t="s">
        <v>819</v>
      </c>
      <c r="E63735" t="s">
        <v>13</v>
      </c>
    </row>
    <row r="63736" spans="2:5" x14ac:dyDescent="0.25">
      <c r="B63736" t="s">
        <v>3894</v>
      </c>
      <c r="C63736" t="s">
        <v>2</v>
      </c>
      <c r="D63736" t="s">
        <v>1105</v>
      </c>
      <c r="E63736" t="s">
        <v>13</v>
      </c>
    </row>
    <row r="63737" spans="2:5" x14ac:dyDescent="0.25">
      <c r="B63737" t="s">
        <v>2933</v>
      </c>
      <c r="C63737" t="s">
        <v>2</v>
      </c>
      <c r="D63737" t="s">
        <v>151</v>
      </c>
      <c r="E63737" t="s">
        <v>13</v>
      </c>
    </row>
    <row r="63738" spans="2:5" x14ac:dyDescent="0.25">
      <c r="B63738" t="s">
        <v>3881</v>
      </c>
      <c r="C63738" t="s">
        <v>2</v>
      </c>
      <c r="D63738" t="s">
        <v>1092</v>
      </c>
      <c r="E63738" t="s">
        <v>13</v>
      </c>
    </row>
    <row r="63739" spans="2:5" x14ac:dyDescent="0.25">
      <c r="B63739" t="s">
        <v>2933</v>
      </c>
      <c r="C63739" t="s">
        <v>2</v>
      </c>
      <c r="D63739" t="s">
        <v>151</v>
      </c>
      <c r="E63739" t="s">
        <v>13</v>
      </c>
    </row>
    <row r="63740" spans="2:5" x14ac:dyDescent="0.25">
      <c r="B63740" t="s">
        <v>2933</v>
      </c>
      <c r="C63740" t="s">
        <v>10</v>
      </c>
      <c r="D63740" t="s">
        <v>151</v>
      </c>
      <c r="E63740" t="s">
        <v>13</v>
      </c>
    </row>
    <row r="63741" spans="2:5" x14ac:dyDescent="0.25">
      <c r="B63741" t="s">
        <v>3875</v>
      </c>
      <c r="C63741" t="s">
        <v>10</v>
      </c>
      <c r="D63741" t="s">
        <v>1086</v>
      </c>
      <c r="E63741" t="s">
        <v>13</v>
      </c>
    </row>
    <row r="63742" spans="2:5" x14ac:dyDescent="0.25">
      <c r="B63742" t="s">
        <v>3876</v>
      </c>
      <c r="C63742" t="s">
        <v>10</v>
      </c>
      <c r="D63742" t="s">
        <v>1087</v>
      </c>
      <c r="E63742" t="s">
        <v>6</v>
      </c>
    </row>
    <row r="63743" spans="2:5" x14ac:dyDescent="0.25">
      <c r="B63743" t="s">
        <v>3889</v>
      </c>
      <c r="C63743" t="s">
        <v>2</v>
      </c>
      <c r="D63743" t="s">
        <v>1100</v>
      </c>
      <c r="E63743" t="s">
        <v>13</v>
      </c>
    </row>
    <row r="63744" spans="2:5" x14ac:dyDescent="0.25">
      <c r="B63744" t="s">
        <v>3890</v>
      </c>
      <c r="C63744" t="s">
        <v>2</v>
      </c>
      <c r="D63744" t="s">
        <v>1101</v>
      </c>
      <c r="E63744" t="s">
        <v>6</v>
      </c>
    </row>
    <row r="63745" spans="2:5" x14ac:dyDescent="0.25">
      <c r="B63745" t="s">
        <v>3877</v>
      </c>
      <c r="C63745" t="s">
        <v>2</v>
      </c>
      <c r="D63745" t="s">
        <v>1088</v>
      </c>
      <c r="E63745" t="s">
        <v>13</v>
      </c>
    </row>
    <row r="63746" spans="2:5" x14ac:dyDescent="0.25">
      <c r="B63746" t="s">
        <v>3617</v>
      </c>
      <c r="C63746" t="s">
        <v>2</v>
      </c>
      <c r="D63746" t="s">
        <v>832</v>
      </c>
      <c r="E63746" t="s">
        <v>13</v>
      </c>
    </row>
    <row r="63747" spans="2:5" x14ac:dyDescent="0.25">
      <c r="B63747" t="s">
        <v>3618</v>
      </c>
      <c r="C63747" t="s">
        <v>2</v>
      </c>
      <c r="D63747" t="s">
        <v>833</v>
      </c>
      <c r="E63747" t="s">
        <v>6</v>
      </c>
    </row>
    <row r="63748" spans="2:5" x14ac:dyDescent="0.25">
      <c r="B63748" t="s">
        <v>3604</v>
      </c>
      <c r="C63748" t="s">
        <v>2</v>
      </c>
      <c r="D63748" t="s">
        <v>819</v>
      </c>
      <c r="E63748" t="s">
        <v>13</v>
      </c>
    </row>
    <row r="63749" spans="2:5" x14ac:dyDescent="0.25">
      <c r="B63749" t="s">
        <v>3878</v>
      </c>
      <c r="C63749" t="s">
        <v>2</v>
      </c>
      <c r="D63749" t="s">
        <v>1089</v>
      </c>
      <c r="E63749" t="s">
        <v>13</v>
      </c>
    </row>
    <row r="63750" spans="2:5" x14ac:dyDescent="0.25">
      <c r="B63750" t="s">
        <v>3598</v>
      </c>
      <c r="C63750" t="s">
        <v>2</v>
      </c>
      <c r="D63750" t="s">
        <v>813</v>
      </c>
      <c r="E63750" t="s">
        <v>4</v>
      </c>
    </row>
    <row r="63751" spans="2:5" x14ac:dyDescent="0.25">
      <c r="B63751" t="s">
        <v>3598</v>
      </c>
      <c r="C63751" t="s">
        <v>2</v>
      </c>
      <c r="D63751" t="s">
        <v>813</v>
      </c>
      <c r="E63751" t="s">
        <v>4</v>
      </c>
    </row>
    <row r="63752" spans="2:5" x14ac:dyDescent="0.25">
      <c r="B63752" t="s">
        <v>2847</v>
      </c>
      <c r="C63752" t="s">
        <v>2</v>
      </c>
      <c r="D63752" t="s">
        <v>65</v>
      </c>
      <c r="E63752" t="s">
        <v>6</v>
      </c>
    </row>
    <row r="63753" spans="2:5" x14ac:dyDescent="0.25">
      <c r="B63753" t="s">
        <v>3878</v>
      </c>
      <c r="C63753" t="s">
        <v>2</v>
      </c>
      <c r="D63753" t="s">
        <v>1089</v>
      </c>
      <c r="E63753" t="s">
        <v>13</v>
      </c>
    </row>
    <row r="63754" spans="2:5" x14ac:dyDescent="0.25">
      <c r="B63754" t="s">
        <v>2912</v>
      </c>
      <c r="C63754" t="s">
        <v>2</v>
      </c>
      <c r="D63754" t="s">
        <v>130</v>
      </c>
      <c r="E63754" t="s">
        <v>4</v>
      </c>
    </row>
    <row r="63755" spans="2:5" x14ac:dyDescent="0.25">
      <c r="B63755" t="s">
        <v>2912</v>
      </c>
      <c r="C63755" t="s">
        <v>2</v>
      </c>
      <c r="D63755" t="s">
        <v>130</v>
      </c>
      <c r="E63755" t="s">
        <v>4</v>
      </c>
    </row>
    <row r="63756" spans="2:5" x14ac:dyDescent="0.25">
      <c r="B63756" t="s">
        <v>2913</v>
      </c>
      <c r="C63756" t="s">
        <v>2</v>
      </c>
      <c r="D63756" t="s">
        <v>131</v>
      </c>
      <c r="E63756" t="s">
        <v>6</v>
      </c>
    </row>
    <row r="63757" spans="2:5" x14ac:dyDescent="0.25">
      <c r="B63757" t="s">
        <v>2972</v>
      </c>
      <c r="C63757" t="s">
        <v>2</v>
      </c>
      <c r="D63757" t="s">
        <v>190</v>
      </c>
      <c r="E63757" t="s">
        <v>4</v>
      </c>
    </row>
    <row r="63758" spans="2:5" x14ac:dyDescent="0.25">
      <c r="B63758" t="s">
        <v>2972</v>
      </c>
      <c r="C63758" t="s">
        <v>2</v>
      </c>
      <c r="D63758" t="s">
        <v>190</v>
      </c>
      <c r="E63758" t="s">
        <v>4</v>
      </c>
    </row>
    <row r="63759" spans="2:5" x14ac:dyDescent="0.25">
      <c r="B63759" t="s">
        <v>3061</v>
      </c>
      <c r="C63759" t="s">
        <v>10</v>
      </c>
      <c r="D63759" t="s">
        <v>279</v>
      </c>
      <c r="E63759" t="s">
        <v>6</v>
      </c>
    </row>
    <row r="63760" spans="2:5" x14ac:dyDescent="0.25">
      <c r="B63760" t="s">
        <v>3486</v>
      </c>
      <c r="C63760" t="s">
        <v>2</v>
      </c>
      <c r="D63760" t="s">
        <v>703</v>
      </c>
      <c r="E63760" t="s">
        <v>4</v>
      </c>
    </row>
    <row r="63761" spans="2:5" x14ac:dyDescent="0.25">
      <c r="B63761" t="s">
        <v>3486</v>
      </c>
      <c r="C63761" t="s">
        <v>2</v>
      </c>
      <c r="D63761" t="s">
        <v>703</v>
      </c>
      <c r="E63761" t="s">
        <v>4</v>
      </c>
    </row>
    <row r="63762" spans="2:5" x14ac:dyDescent="0.25">
      <c r="B63762" t="s">
        <v>3494</v>
      </c>
      <c r="C63762" t="s">
        <v>10</v>
      </c>
      <c r="D63762" t="s">
        <v>710</v>
      </c>
      <c r="E63762" t="s">
        <v>6</v>
      </c>
    </row>
    <row r="63763" spans="2:5" x14ac:dyDescent="0.25">
      <c r="B63763" t="s">
        <v>3875</v>
      </c>
      <c r="C63763" t="s">
        <v>2</v>
      </c>
      <c r="D63763" t="s">
        <v>1086</v>
      </c>
      <c r="E63763" t="s">
        <v>13</v>
      </c>
    </row>
    <row r="63764" spans="2:5" x14ac:dyDescent="0.25">
      <c r="B63764" t="s">
        <v>3876</v>
      </c>
      <c r="C63764" t="s">
        <v>10</v>
      </c>
      <c r="D63764" t="s">
        <v>1087</v>
      </c>
      <c r="E63764" t="s">
        <v>6</v>
      </c>
    </row>
    <row r="63765" spans="2:5" x14ac:dyDescent="0.25">
      <c r="B63765" t="s">
        <v>3497</v>
      </c>
      <c r="C63765" t="s">
        <v>2</v>
      </c>
      <c r="D63765" t="s">
        <v>713</v>
      </c>
      <c r="E63765" t="s">
        <v>13</v>
      </c>
    </row>
    <row r="63766" spans="2:5" x14ac:dyDescent="0.25">
      <c r="B63766" t="s">
        <v>3498</v>
      </c>
      <c r="C63766" t="s">
        <v>10</v>
      </c>
      <c r="D63766" t="s">
        <v>714</v>
      </c>
      <c r="E63766" t="s">
        <v>6</v>
      </c>
    </row>
    <row r="63767" spans="2:5" x14ac:dyDescent="0.25">
      <c r="B63767" t="s">
        <v>3062</v>
      </c>
      <c r="C63767" t="s">
        <v>2</v>
      </c>
      <c r="D63767" t="s">
        <v>280</v>
      </c>
      <c r="E63767" t="s">
        <v>13</v>
      </c>
    </row>
    <row r="63768" spans="2:5" x14ac:dyDescent="0.25">
      <c r="B63768" t="s">
        <v>3889</v>
      </c>
      <c r="C63768" t="s">
        <v>2</v>
      </c>
      <c r="D63768" t="s">
        <v>1100</v>
      </c>
      <c r="E63768" t="s">
        <v>13</v>
      </c>
    </row>
    <row r="63769" spans="2:5" x14ac:dyDescent="0.25">
      <c r="B63769" t="s">
        <v>3890</v>
      </c>
      <c r="C63769" t="s">
        <v>2</v>
      </c>
      <c r="D63769" t="s">
        <v>1101</v>
      </c>
      <c r="E63769" t="s">
        <v>6</v>
      </c>
    </row>
    <row r="63770" spans="2:5" x14ac:dyDescent="0.25">
      <c r="B63770" t="s">
        <v>2822</v>
      </c>
      <c r="C63770" t="s">
        <v>2</v>
      </c>
      <c r="D63770" t="s">
        <v>40</v>
      </c>
      <c r="E63770" t="s">
        <v>4</v>
      </c>
    </row>
    <row r="63771" spans="2:5" x14ac:dyDescent="0.25">
      <c r="B63771" t="s">
        <v>2822</v>
      </c>
      <c r="C63771" t="s">
        <v>2</v>
      </c>
      <c r="D63771" t="s">
        <v>40</v>
      </c>
      <c r="E63771" t="s">
        <v>4</v>
      </c>
    </row>
    <row r="63772" spans="2:5" x14ac:dyDescent="0.25">
      <c r="B63772" t="s">
        <v>2847</v>
      </c>
      <c r="C63772" t="s">
        <v>2</v>
      </c>
      <c r="D63772" t="s">
        <v>65</v>
      </c>
      <c r="E63772" t="s">
        <v>6</v>
      </c>
    </row>
    <row r="63773" spans="2:5" x14ac:dyDescent="0.25">
      <c r="B63773" t="s">
        <v>3882</v>
      </c>
      <c r="C63773" t="s">
        <v>2</v>
      </c>
      <c r="D63773" t="s">
        <v>1093</v>
      </c>
      <c r="E63773" t="s">
        <v>13</v>
      </c>
    </row>
    <row r="63774" spans="2:5" x14ac:dyDescent="0.25">
      <c r="B63774" t="s">
        <v>3883</v>
      </c>
      <c r="C63774" t="s">
        <v>2</v>
      </c>
      <c r="D63774" t="s">
        <v>1094</v>
      </c>
      <c r="E63774" t="s">
        <v>6</v>
      </c>
    </row>
    <row r="63775" spans="2:5" x14ac:dyDescent="0.25">
      <c r="B63775" t="s">
        <v>3886</v>
      </c>
      <c r="C63775" t="s">
        <v>2</v>
      </c>
      <c r="D63775" t="s">
        <v>1097</v>
      </c>
      <c r="E63775" t="s">
        <v>13</v>
      </c>
    </row>
    <row r="63776" spans="2:5" x14ac:dyDescent="0.25">
      <c r="B63776" t="s">
        <v>3887</v>
      </c>
      <c r="C63776" t="s">
        <v>2</v>
      </c>
      <c r="D63776" t="s">
        <v>1098</v>
      </c>
      <c r="E63776" t="s">
        <v>6</v>
      </c>
    </row>
    <row r="63777" spans="2:5" x14ac:dyDescent="0.25">
      <c r="B63777" t="s">
        <v>3497</v>
      </c>
      <c r="C63777" t="s">
        <v>2</v>
      </c>
      <c r="D63777" t="s">
        <v>713</v>
      </c>
      <c r="E63777" t="s">
        <v>13</v>
      </c>
    </row>
    <row r="63778" spans="2:5" x14ac:dyDescent="0.25">
      <c r="B63778" t="s">
        <v>3498</v>
      </c>
      <c r="C63778" t="s">
        <v>2</v>
      </c>
      <c r="D63778" t="s">
        <v>714</v>
      </c>
      <c r="E63778" t="s">
        <v>6</v>
      </c>
    </row>
    <row r="63779" spans="2:5" x14ac:dyDescent="0.25">
      <c r="B63779" t="s">
        <v>3486</v>
      </c>
      <c r="C63779" t="s">
        <v>2</v>
      </c>
      <c r="D63779" t="s">
        <v>703</v>
      </c>
      <c r="E63779" t="s">
        <v>4</v>
      </c>
    </row>
    <row r="63780" spans="2:5" x14ac:dyDescent="0.25">
      <c r="B63780" t="s">
        <v>3486</v>
      </c>
      <c r="C63780" t="s">
        <v>2</v>
      </c>
      <c r="D63780" t="s">
        <v>703</v>
      </c>
      <c r="E63780" t="s">
        <v>4</v>
      </c>
    </row>
    <row r="63781" spans="2:5" x14ac:dyDescent="0.25">
      <c r="B63781" t="s">
        <v>3494</v>
      </c>
      <c r="C63781" t="s">
        <v>10</v>
      </c>
      <c r="D63781" t="s">
        <v>710</v>
      </c>
      <c r="E63781" t="s">
        <v>6</v>
      </c>
    </row>
    <row r="63782" spans="2:5" x14ac:dyDescent="0.25">
      <c r="B63782" t="s">
        <v>3882</v>
      </c>
      <c r="C63782" t="s">
        <v>2</v>
      </c>
      <c r="D63782" t="s">
        <v>1093</v>
      </c>
      <c r="E63782" t="s">
        <v>13</v>
      </c>
    </row>
    <row r="63783" spans="2:5" x14ac:dyDescent="0.25">
      <c r="B63783" t="s">
        <v>3883</v>
      </c>
      <c r="C63783" t="s">
        <v>2</v>
      </c>
      <c r="D63783" t="s">
        <v>1094</v>
      </c>
      <c r="E63783" t="s">
        <v>6</v>
      </c>
    </row>
    <row r="63784" spans="2:5" x14ac:dyDescent="0.25">
      <c r="B63784" t="s">
        <v>2822</v>
      </c>
      <c r="C63784" t="s">
        <v>2</v>
      </c>
      <c r="D63784" t="s">
        <v>40</v>
      </c>
      <c r="E63784" t="s">
        <v>4</v>
      </c>
    </row>
    <row r="63785" spans="2:5" x14ac:dyDescent="0.25">
      <c r="B63785" t="s">
        <v>2822</v>
      </c>
      <c r="C63785" t="s">
        <v>2</v>
      </c>
      <c r="D63785" t="s">
        <v>40</v>
      </c>
      <c r="E63785" t="s">
        <v>4</v>
      </c>
    </row>
    <row r="63786" spans="2:5" x14ac:dyDescent="0.25">
      <c r="B63786" t="s">
        <v>2847</v>
      </c>
      <c r="C63786" t="s">
        <v>2</v>
      </c>
      <c r="D63786" t="s">
        <v>65</v>
      </c>
      <c r="E63786" t="s">
        <v>6</v>
      </c>
    </row>
    <row r="63787" spans="2:5" x14ac:dyDescent="0.25">
      <c r="B63787" t="s">
        <v>3877</v>
      </c>
      <c r="C63787" t="s">
        <v>2</v>
      </c>
      <c r="D63787" t="s">
        <v>1088</v>
      </c>
      <c r="E63787" t="s">
        <v>13</v>
      </c>
    </row>
    <row r="63788" spans="2:5" x14ac:dyDescent="0.25">
      <c r="B63788" t="s">
        <v>3604</v>
      </c>
      <c r="C63788" t="s">
        <v>2</v>
      </c>
      <c r="D63788" t="s">
        <v>819</v>
      </c>
      <c r="E63788" t="s">
        <v>13</v>
      </c>
    </row>
    <row r="63789" spans="2:5" x14ac:dyDescent="0.25">
      <c r="B63789" t="s">
        <v>3604</v>
      </c>
      <c r="C63789" t="s">
        <v>2</v>
      </c>
      <c r="D63789" t="s">
        <v>819</v>
      </c>
      <c r="E63789" t="s">
        <v>13</v>
      </c>
    </row>
    <row r="63790" spans="2:5" x14ac:dyDescent="0.25">
      <c r="B63790" t="s">
        <v>3881</v>
      </c>
      <c r="C63790" t="s">
        <v>2</v>
      </c>
      <c r="D63790" t="s">
        <v>1092</v>
      </c>
      <c r="E63790" t="s">
        <v>13</v>
      </c>
    </row>
    <row r="63791" spans="2:5" x14ac:dyDescent="0.25">
      <c r="B63791" t="s">
        <v>2933</v>
      </c>
      <c r="C63791" t="s">
        <v>10</v>
      </c>
      <c r="D63791" t="s">
        <v>151</v>
      </c>
      <c r="E63791" t="s">
        <v>13</v>
      </c>
    </row>
    <row r="63792" spans="2:5" x14ac:dyDescent="0.25">
      <c r="B63792" t="s">
        <v>3877</v>
      </c>
      <c r="C63792" t="s">
        <v>2</v>
      </c>
      <c r="D63792" t="s">
        <v>1088</v>
      </c>
      <c r="E63792" t="s">
        <v>13</v>
      </c>
    </row>
    <row r="63793" spans="2:5" x14ac:dyDescent="0.25">
      <c r="B63793" t="s">
        <v>3878</v>
      </c>
      <c r="C63793" t="s">
        <v>2</v>
      </c>
      <c r="D63793" t="s">
        <v>1089</v>
      </c>
      <c r="E63793" t="s">
        <v>13</v>
      </c>
    </row>
    <row r="63794" spans="2:5" x14ac:dyDescent="0.25">
      <c r="B63794" t="s">
        <v>3598</v>
      </c>
      <c r="C63794" t="s">
        <v>2</v>
      </c>
      <c r="D63794" t="s">
        <v>813</v>
      </c>
      <c r="E63794" t="s">
        <v>4</v>
      </c>
    </row>
    <row r="63795" spans="2:5" x14ac:dyDescent="0.25">
      <c r="B63795" t="s">
        <v>3598</v>
      </c>
      <c r="C63795" t="s">
        <v>2</v>
      </c>
      <c r="D63795" t="s">
        <v>813</v>
      </c>
      <c r="E63795" t="s">
        <v>4</v>
      </c>
    </row>
    <row r="63796" spans="2:5" x14ac:dyDescent="0.25">
      <c r="B63796" t="s">
        <v>2847</v>
      </c>
      <c r="C63796" t="s">
        <v>2</v>
      </c>
      <c r="D63796" t="s">
        <v>65</v>
      </c>
      <c r="E63796" t="s">
        <v>6</v>
      </c>
    </row>
    <row r="63797" spans="2:5" x14ac:dyDescent="0.25">
      <c r="B63797" t="s">
        <v>3604</v>
      </c>
      <c r="C63797" t="s">
        <v>2</v>
      </c>
      <c r="D63797" t="s">
        <v>819</v>
      </c>
      <c r="E63797" t="s">
        <v>13</v>
      </c>
    </row>
    <row r="63798" spans="2:5" x14ac:dyDescent="0.25">
      <c r="B63798" t="s">
        <v>3604</v>
      </c>
      <c r="C63798" t="s">
        <v>2</v>
      </c>
      <c r="D63798" t="s">
        <v>819</v>
      </c>
      <c r="E63798" t="s">
        <v>13</v>
      </c>
    </row>
    <row r="63799" spans="2:5" x14ac:dyDescent="0.25">
      <c r="B63799" t="s">
        <v>3604</v>
      </c>
      <c r="C63799" t="s">
        <v>2</v>
      </c>
      <c r="D63799" t="s">
        <v>819</v>
      </c>
      <c r="E63799" t="s">
        <v>13</v>
      </c>
    </row>
    <row r="63800" spans="2:5" x14ac:dyDescent="0.25">
      <c r="B63800" t="s">
        <v>2933</v>
      </c>
      <c r="C63800" t="s">
        <v>2</v>
      </c>
      <c r="D63800" t="s">
        <v>151</v>
      </c>
      <c r="E63800" t="s">
        <v>13</v>
      </c>
    </row>
    <row r="63801" spans="2:5" x14ac:dyDescent="0.25">
      <c r="B63801" t="s">
        <v>2933</v>
      </c>
      <c r="C63801" t="s">
        <v>10</v>
      </c>
      <c r="D63801" t="s">
        <v>151</v>
      </c>
      <c r="E63801" t="s">
        <v>13</v>
      </c>
    </row>
    <row r="63802" spans="2:5" x14ac:dyDescent="0.25">
      <c r="B63802" t="s">
        <v>3881</v>
      </c>
      <c r="C63802" t="s">
        <v>2</v>
      </c>
      <c r="D63802" t="s">
        <v>1092</v>
      </c>
      <c r="E63802" t="s">
        <v>13</v>
      </c>
    </row>
    <row r="63803" spans="2:5" x14ac:dyDescent="0.25">
      <c r="B63803" t="s">
        <v>3604</v>
      </c>
      <c r="C63803" t="s">
        <v>2</v>
      </c>
      <c r="D63803" t="s">
        <v>819</v>
      </c>
      <c r="E63803" t="s">
        <v>13</v>
      </c>
    </row>
    <row r="63804" spans="2:5" x14ac:dyDescent="0.25">
      <c r="B63804" t="s">
        <v>3604</v>
      </c>
      <c r="C63804" t="s">
        <v>2</v>
      </c>
      <c r="D63804" t="s">
        <v>819</v>
      </c>
      <c r="E63804" t="s">
        <v>4</v>
      </c>
    </row>
    <row r="63805" spans="2:5" x14ac:dyDescent="0.25">
      <c r="B63805" t="s">
        <v>3604</v>
      </c>
      <c r="C63805" t="s">
        <v>2</v>
      </c>
      <c r="D63805" t="s">
        <v>819</v>
      </c>
      <c r="E63805" t="s">
        <v>4</v>
      </c>
    </row>
    <row r="63806" spans="2:5" x14ac:dyDescent="0.25">
      <c r="B63806" t="s">
        <v>2847</v>
      </c>
      <c r="C63806" t="s">
        <v>2</v>
      </c>
      <c r="D63806" t="s">
        <v>65</v>
      </c>
      <c r="E63806" t="s">
        <v>6</v>
      </c>
    </row>
    <row r="63807" spans="2:5" x14ac:dyDescent="0.25">
      <c r="B63807" t="s">
        <v>3604</v>
      </c>
      <c r="C63807" t="s">
        <v>2</v>
      </c>
      <c r="D63807" t="s">
        <v>819</v>
      </c>
      <c r="E63807" t="s">
        <v>13</v>
      </c>
    </row>
    <row r="63808" spans="2:5" x14ac:dyDescent="0.25">
      <c r="B63808" t="s">
        <v>3604</v>
      </c>
      <c r="C63808" t="s">
        <v>2</v>
      </c>
      <c r="D63808" t="s">
        <v>819</v>
      </c>
      <c r="E63808" t="s">
        <v>13</v>
      </c>
    </row>
    <row r="63809" spans="2:5" x14ac:dyDescent="0.25">
      <c r="B63809" t="s">
        <v>3604</v>
      </c>
      <c r="C63809" t="s">
        <v>2</v>
      </c>
      <c r="D63809" t="s">
        <v>819</v>
      </c>
      <c r="E63809" t="s">
        <v>13</v>
      </c>
    </row>
    <row r="63810" spans="2:5" x14ac:dyDescent="0.25">
      <c r="B63810" t="s">
        <v>3035</v>
      </c>
      <c r="C63810" t="s">
        <v>2</v>
      </c>
      <c r="D63810" t="s">
        <v>253</v>
      </c>
      <c r="E63810" t="s">
        <v>4</v>
      </c>
    </row>
    <row r="63811" spans="2:5" x14ac:dyDescent="0.25">
      <c r="B63811" t="s">
        <v>3035</v>
      </c>
      <c r="C63811" t="s">
        <v>2</v>
      </c>
      <c r="D63811" t="s">
        <v>253</v>
      </c>
      <c r="E63811" t="s">
        <v>4</v>
      </c>
    </row>
    <row r="63812" spans="2:5" x14ac:dyDescent="0.25">
      <c r="B63812" t="s">
        <v>3895</v>
      </c>
      <c r="C63812" t="s">
        <v>10</v>
      </c>
      <c r="D63812" t="s">
        <v>1106</v>
      </c>
      <c r="E63812" t="s">
        <v>6</v>
      </c>
    </row>
    <row r="63813" spans="2:5" x14ac:dyDescent="0.25">
      <c r="B63813" t="s">
        <v>3604</v>
      </c>
      <c r="C63813" t="s">
        <v>2</v>
      </c>
      <c r="D63813" t="s">
        <v>819</v>
      </c>
      <c r="E63813" t="s">
        <v>4</v>
      </c>
    </row>
    <row r="63814" spans="2:5" x14ac:dyDescent="0.25">
      <c r="B63814" t="s">
        <v>3604</v>
      </c>
      <c r="C63814" t="s">
        <v>2</v>
      </c>
      <c r="D63814" t="s">
        <v>819</v>
      </c>
      <c r="E63814" t="s">
        <v>4</v>
      </c>
    </row>
    <row r="63815" spans="2:5" x14ac:dyDescent="0.25">
      <c r="B63815" t="s">
        <v>3896</v>
      </c>
      <c r="C63815" t="s">
        <v>2</v>
      </c>
      <c r="D63815" t="s">
        <v>1107</v>
      </c>
      <c r="E63815" t="s">
        <v>6</v>
      </c>
    </row>
    <row r="63816" spans="2:5" x14ac:dyDescent="0.25">
      <c r="B63816" t="s">
        <v>3897</v>
      </c>
      <c r="C63816" t="s">
        <v>2</v>
      </c>
      <c r="D63816" t="s">
        <v>1108</v>
      </c>
      <c r="E63816" t="s">
        <v>13</v>
      </c>
    </row>
    <row r="63817" spans="2:5" x14ac:dyDescent="0.25">
      <c r="B63817" t="s">
        <v>3898</v>
      </c>
      <c r="C63817" t="s">
        <v>2</v>
      </c>
      <c r="D63817" t="s">
        <v>1109</v>
      </c>
      <c r="E63817" t="s">
        <v>13</v>
      </c>
    </row>
    <row r="63818" spans="2:5" x14ac:dyDescent="0.25">
      <c r="B63818" t="s">
        <v>3877</v>
      </c>
      <c r="C63818" t="s">
        <v>2</v>
      </c>
      <c r="D63818" t="s">
        <v>1088</v>
      </c>
      <c r="E63818" t="s">
        <v>13</v>
      </c>
    </row>
    <row r="63819" spans="2:5" x14ac:dyDescent="0.25">
      <c r="B63819" t="s">
        <v>2873</v>
      </c>
      <c r="C63819" t="s">
        <v>2</v>
      </c>
      <c r="D63819" t="s">
        <v>91</v>
      </c>
      <c r="E63819" t="s">
        <v>13</v>
      </c>
    </row>
    <row r="63820" spans="2:5" x14ac:dyDescent="0.25">
      <c r="B63820" t="s">
        <v>3604</v>
      </c>
      <c r="C63820" t="s">
        <v>2</v>
      </c>
      <c r="D63820" t="s">
        <v>819</v>
      </c>
      <c r="E63820" t="s">
        <v>13</v>
      </c>
    </row>
    <row r="63821" spans="2:5" x14ac:dyDescent="0.25">
      <c r="B63821" t="s">
        <v>2991</v>
      </c>
      <c r="C63821" t="s">
        <v>2</v>
      </c>
      <c r="D63821" t="s">
        <v>209</v>
      </c>
      <c r="E63821" t="s">
        <v>13</v>
      </c>
    </row>
    <row r="63822" spans="2:5" x14ac:dyDescent="0.25">
      <c r="B63822" t="s">
        <v>3380</v>
      </c>
      <c r="C63822" t="s">
        <v>2</v>
      </c>
      <c r="D63822" t="s">
        <v>597</v>
      </c>
      <c r="E63822" t="s">
        <v>13</v>
      </c>
    </row>
    <row r="63823" spans="2:5" x14ac:dyDescent="0.25">
      <c r="B63823" t="s">
        <v>3604</v>
      </c>
      <c r="C63823" t="s">
        <v>2</v>
      </c>
      <c r="D63823" t="s">
        <v>819</v>
      </c>
      <c r="E63823" t="s">
        <v>4</v>
      </c>
    </row>
    <row r="63824" spans="2:5" x14ac:dyDescent="0.25">
      <c r="B63824" t="s">
        <v>3604</v>
      </c>
      <c r="C63824" t="s">
        <v>2</v>
      </c>
      <c r="D63824" t="s">
        <v>819</v>
      </c>
      <c r="E63824" t="s">
        <v>4</v>
      </c>
    </row>
    <row r="63825" spans="2:5" x14ac:dyDescent="0.25">
      <c r="B63825" t="s">
        <v>2847</v>
      </c>
      <c r="C63825" t="s">
        <v>2</v>
      </c>
      <c r="D63825" t="s">
        <v>65</v>
      </c>
      <c r="E63825" t="s">
        <v>6</v>
      </c>
    </row>
    <row r="63826" spans="2:5" x14ac:dyDescent="0.25">
      <c r="B63826" t="s">
        <v>3380</v>
      </c>
      <c r="C63826" t="s">
        <v>2</v>
      </c>
      <c r="D63826" t="s">
        <v>597</v>
      </c>
      <c r="E63826" t="s">
        <v>13</v>
      </c>
    </row>
    <row r="63827" spans="2:5" x14ac:dyDescent="0.25">
      <c r="B63827" t="s">
        <v>3041</v>
      </c>
      <c r="C63827" t="s">
        <v>2</v>
      </c>
      <c r="D63827" t="s">
        <v>259</v>
      </c>
      <c r="E63827" t="s">
        <v>4</v>
      </c>
    </row>
    <row r="63828" spans="2:5" x14ac:dyDescent="0.25">
      <c r="B63828" t="s">
        <v>3041</v>
      </c>
      <c r="C63828" t="s">
        <v>2</v>
      </c>
      <c r="D63828" t="s">
        <v>259</v>
      </c>
      <c r="E63828" t="s">
        <v>4</v>
      </c>
    </row>
    <row r="63829" spans="2:5" x14ac:dyDescent="0.25">
      <c r="B63829" t="s">
        <v>3899</v>
      </c>
      <c r="C63829" t="s">
        <v>2</v>
      </c>
      <c r="D63829" t="s">
        <v>1110</v>
      </c>
      <c r="E63829" t="s">
        <v>6</v>
      </c>
    </row>
    <row r="63830" spans="2:5" x14ac:dyDescent="0.25">
      <c r="B63830" t="s">
        <v>3023</v>
      </c>
      <c r="C63830" t="s">
        <v>2</v>
      </c>
      <c r="D63830" t="s">
        <v>241</v>
      </c>
      <c r="E63830" t="s">
        <v>4</v>
      </c>
    </row>
    <row r="63831" spans="2:5" x14ac:dyDescent="0.25">
      <c r="B63831" t="s">
        <v>3023</v>
      </c>
      <c r="C63831" t="s">
        <v>2</v>
      </c>
      <c r="D63831" t="s">
        <v>241</v>
      </c>
      <c r="E63831" t="s">
        <v>4</v>
      </c>
    </row>
    <row r="63832" spans="2:5" x14ac:dyDescent="0.25">
      <c r="B63832" t="s">
        <v>3064</v>
      </c>
      <c r="C63832" t="s">
        <v>2</v>
      </c>
      <c r="D63832" t="s">
        <v>282</v>
      </c>
      <c r="E63832" t="s">
        <v>6</v>
      </c>
    </row>
    <row r="63833" spans="2:5" x14ac:dyDescent="0.25">
      <c r="B63833" t="s">
        <v>2818</v>
      </c>
      <c r="C63833" t="s">
        <v>2</v>
      </c>
      <c r="D63833" t="s">
        <v>36</v>
      </c>
      <c r="E63833" t="s">
        <v>13</v>
      </c>
    </row>
    <row r="63834" spans="2:5" x14ac:dyDescent="0.25">
      <c r="B63834" t="s">
        <v>2804</v>
      </c>
      <c r="C63834" t="s">
        <v>2</v>
      </c>
      <c r="D63834" t="s">
        <v>22</v>
      </c>
      <c r="E63834" t="s">
        <v>4</v>
      </c>
    </row>
    <row r="63835" spans="2:5" x14ac:dyDescent="0.25">
      <c r="B63835" t="s">
        <v>2804</v>
      </c>
      <c r="C63835" t="s">
        <v>2</v>
      </c>
      <c r="D63835" t="s">
        <v>22</v>
      </c>
      <c r="E63835" t="s">
        <v>4</v>
      </c>
    </row>
    <row r="63836" spans="2:5" x14ac:dyDescent="0.25">
      <c r="B63836" t="s">
        <v>2814</v>
      </c>
      <c r="C63836" t="s">
        <v>10</v>
      </c>
      <c r="D63836" t="s">
        <v>32</v>
      </c>
      <c r="E63836" t="s">
        <v>6</v>
      </c>
    </row>
    <row r="63837" spans="2:5" x14ac:dyDescent="0.25">
      <c r="B63837" t="s">
        <v>3604</v>
      </c>
      <c r="C63837" t="s">
        <v>2</v>
      </c>
      <c r="D63837" t="s">
        <v>819</v>
      </c>
      <c r="E63837" t="s">
        <v>4</v>
      </c>
    </row>
    <row r="63838" spans="2:5" x14ac:dyDescent="0.25">
      <c r="B63838" t="s">
        <v>3604</v>
      </c>
      <c r="C63838" t="s">
        <v>2</v>
      </c>
      <c r="D63838" t="s">
        <v>819</v>
      </c>
      <c r="E63838" t="s">
        <v>4</v>
      </c>
    </row>
    <row r="63839" spans="2:5" x14ac:dyDescent="0.25">
      <c r="B63839" t="s">
        <v>3900</v>
      </c>
      <c r="C63839" t="s">
        <v>2</v>
      </c>
      <c r="D63839" t="s">
        <v>1111</v>
      </c>
      <c r="E63839" t="s">
        <v>6</v>
      </c>
    </row>
    <row r="63840" spans="2:5" x14ac:dyDescent="0.25">
      <c r="B63840" t="s">
        <v>3380</v>
      </c>
      <c r="C63840" t="s">
        <v>2</v>
      </c>
      <c r="D63840" t="s">
        <v>597</v>
      </c>
      <c r="E63840" t="s">
        <v>13</v>
      </c>
    </row>
    <row r="63841" spans="2:5" x14ac:dyDescent="0.25">
      <c r="B63841" t="s">
        <v>3604</v>
      </c>
      <c r="C63841" t="s">
        <v>2</v>
      </c>
      <c r="D63841" t="s">
        <v>819</v>
      </c>
      <c r="E63841" t="s">
        <v>4</v>
      </c>
    </row>
    <row r="63842" spans="2:5" x14ac:dyDescent="0.25">
      <c r="B63842" t="s">
        <v>3604</v>
      </c>
      <c r="C63842" t="s">
        <v>2</v>
      </c>
      <c r="D63842" t="s">
        <v>819</v>
      </c>
      <c r="E63842" t="s">
        <v>4</v>
      </c>
    </row>
    <row r="63843" spans="2:5" x14ac:dyDescent="0.25">
      <c r="B63843" t="s">
        <v>3901</v>
      </c>
      <c r="C63843" t="s">
        <v>2</v>
      </c>
      <c r="D63843" t="s">
        <v>1112</v>
      </c>
      <c r="E63843" t="s">
        <v>6</v>
      </c>
    </row>
    <row r="63844" spans="2:5" x14ac:dyDescent="0.25">
      <c r="B63844" t="s">
        <v>3380</v>
      </c>
      <c r="C63844" t="s">
        <v>2</v>
      </c>
      <c r="D63844" t="s">
        <v>597</v>
      </c>
      <c r="E63844" t="s">
        <v>13</v>
      </c>
    </row>
    <row r="63845" spans="2:5" x14ac:dyDescent="0.25">
      <c r="B63845" t="s">
        <v>3875</v>
      </c>
      <c r="C63845" t="s">
        <v>2</v>
      </c>
      <c r="D63845" t="s">
        <v>1086</v>
      </c>
      <c r="E63845" t="s">
        <v>13</v>
      </c>
    </row>
    <row r="63846" spans="2:5" x14ac:dyDescent="0.25">
      <c r="B63846" t="s">
        <v>3876</v>
      </c>
      <c r="C63846" t="s">
        <v>2</v>
      </c>
      <c r="D63846" t="s">
        <v>1087</v>
      </c>
      <c r="E63846" t="s">
        <v>6</v>
      </c>
    </row>
    <row r="63847" spans="2:5" x14ac:dyDescent="0.25">
      <c r="B63847" t="s">
        <v>3380</v>
      </c>
      <c r="C63847" t="s">
        <v>2</v>
      </c>
      <c r="D63847" t="s">
        <v>597</v>
      </c>
      <c r="E63847" t="s">
        <v>13</v>
      </c>
    </row>
    <row r="63848" spans="2:5" x14ac:dyDescent="0.25">
      <c r="B63848" t="s">
        <v>2991</v>
      </c>
      <c r="C63848" t="s">
        <v>2</v>
      </c>
      <c r="D63848" t="s">
        <v>209</v>
      </c>
      <c r="E63848" t="s">
        <v>13</v>
      </c>
    </row>
    <row r="63849" spans="2:5" x14ac:dyDescent="0.25">
      <c r="B63849" t="s">
        <v>3902</v>
      </c>
      <c r="C63849" t="s">
        <v>2</v>
      </c>
      <c r="D63849" t="s">
        <v>1113</v>
      </c>
      <c r="E63849" t="s">
        <v>13</v>
      </c>
    </row>
    <row r="63850" spans="2:5" x14ac:dyDescent="0.25">
      <c r="B63850" t="s">
        <v>3903</v>
      </c>
      <c r="C63850" t="s">
        <v>2</v>
      </c>
      <c r="D63850" t="s">
        <v>1114</v>
      </c>
      <c r="E63850" t="s">
        <v>13</v>
      </c>
    </row>
    <row r="63851" spans="2:5" x14ac:dyDescent="0.25">
      <c r="B63851" t="s">
        <v>3904</v>
      </c>
      <c r="C63851" t="s">
        <v>2</v>
      </c>
      <c r="D63851" t="s">
        <v>1115</v>
      </c>
      <c r="E63851" t="s">
        <v>6</v>
      </c>
    </row>
    <row r="63852" spans="2:5" x14ac:dyDescent="0.25">
      <c r="B63852" t="s">
        <v>3905</v>
      </c>
      <c r="C63852" t="s">
        <v>2</v>
      </c>
      <c r="D63852" t="s">
        <v>1116</v>
      </c>
      <c r="E63852" t="s">
        <v>13</v>
      </c>
    </row>
    <row r="63853" spans="2:5" x14ac:dyDescent="0.25">
      <c r="B63853" t="s">
        <v>3906</v>
      </c>
      <c r="C63853" t="s">
        <v>2</v>
      </c>
      <c r="D63853" t="s">
        <v>1117</v>
      </c>
      <c r="E63853" t="s">
        <v>13</v>
      </c>
    </row>
    <row r="63854" spans="2:5" x14ac:dyDescent="0.25">
      <c r="B63854" t="s">
        <v>2817</v>
      </c>
      <c r="C63854" t="s">
        <v>2</v>
      </c>
      <c r="D63854" t="s">
        <v>35</v>
      </c>
      <c r="E63854" t="s">
        <v>13</v>
      </c>
    </row>
    <row r="63855" spans="2:5" x14ac:dyDescent="0.25">
      <c r="B63855" t="s">
        <v>3604</v>
      </c>
      <c r="C63855" t="s">
        <v>2</v>
      </c>
      <c r="D63855" t="s">
        <v>819</v>
      </c>
      <c r="E63855" t="s">
        <v>13</v>
      </c>
    </row>
    <row r="63856" spans="2:5" x14ac:dyDescent="0.25">
      <c r="B63856" t="s">
        <v>2818</v>
      </c>
      <c r="C63856" t="s">
        <v>2</v>
      </c>
      <c r="D63856" t="s">
        <v>36</v>
      </c>
      <c r="E63856" t="s">
        <v>13</v>
      </c>
    </row>
    <row r="63857" spans="2:5" x14ac:dyDescent="0.25">
      <c r="B63857" t="s">
        <v>2817</v>
      </c>
      <c r="C63857" t="s">
        <v>2</v>
      </c>
      <c r="D63857" t="s">
        <v>35</v>
      </c>
      <c r="E63857" t="s">
        <v>13</v>
      </c>
    </row>
    <row r="63858" spans="2:5" x14ac:dyDescent="0.25">
      <c r="B63858" t="s">
        <v>2808</v>
      </c>
      <c r="C63858" t="s">
        <v>2</v>
      </c>
      <c r="D63858" t="s">
        <v>26</v>
      </c>
      <c r="E63858" t="s">
        <v>13</v>
      </c>
    </row>
    <row r="63859" spans="2:5" x14ac:dyDescent="0.25">
      <c r="B63859" t="s">
        <v>2817</v>
      </c>
      <c r="C63859" t="s">
        <v>2</v>
      </c>
      <c r="D63859" t="s">
        <v>35</v>
      </c>
      <c r="E63859" t="s">
        <v>13</v>
      </c>
    </row>
    <row r="63860" spans="2:5" x14ac:dyDescent="0.25">
      <c r="B63860" t="s">
        <v>3041</v>
      </c>
      <c r="C63860" t="s">
        <v>2</v>
      </c>
      <c r="D63860" t="s">
        <v>259</v>
      </c>
      <c r="E63860" t="s">
        <v>4</v>
      </c>
    </row>
    <row r="63861" spans="2:5" x14ac:dyDescent="0.25">
      <c r="B63861" t="s">
        <v>3041</v>
      </c>
      <c r="C63861" t="s">
        <v>2</v>
      </c>
      <c r="D63861" t="s">
        <v>259</v>
      </c>
      <c r="E63861" t="s">
        <v>4</v>
      </c>
    </row>
    <row r="63862" spans="2:5" x14ac:dyDescent="0.25">
      <c r="B63862" t="s">
        <v>3313</v>
      </c>
      <c r="C63862" t="s">
        <v>10</v>
      </c>
      <c r="D63862" t="s">
        <v>531</v>
      </c>
      <c r="E63862" t="s">
        <v>6</v>
      </c>
    </row>
    <row r="63863" spans="2:5" x14ac:dyDescent="0.25">
      <c r="B63863" t="s">
        <v>3296</v>
      </c>
      <c r="C63863" t="s">
        <v>2</v>
      </c>
      <c r="D63863" t="s">
        <v>514</v>
      </c>
      <c r="E63863" t="s">
        <v>13</v>
      </c>
    </row>
    <row r="63864" spans="2:5" x14ac:dyDescent="0.25">
      <c r="B63864" t="s">
        <v>2818</v>
      </c>
      <c r="C63864" t="s">
        <v>2</v>
      </c>
      <c r="D63864" t="s">
        <v>36</v>
      </c>
      <c r="E63864" t="s">
        <v>13</v>
      </c>
    </row>
    <row r="63865" spans="2:5" x14ac:dyDescent="0.25">
      <c r="B63865" t="s">
        <v>2851</v>
      </c>
      <c r="C63865" t="s">
        <v>2</v>
      </c>
      <c r="D63865" t="s">
        <v>69</v>
      </c>
      <c r="E63865" t="s">
        <v>4</v>
      </c>
    </row>
    <row r="63866" spans="2:5" x14ac:dyDescent="0.25">
      <c r="B63866" t="s">
        <v>2851</v>
      </c>
      <c r="C63866" t="s">
        <v>2</v>
      </c>
      <c r="D63866" t="s">
        <v>69</v>
      </c>
      <c r="E63866" t="s">
        <v>4</v>
      </c>
    </row>
    <row r="63867" spans="2:5" x14ac:dyDescent="0.25">
      <c r="B63867" t="s">
        <v>2846</v>
      </c>
      <c r="C63867" t="s">
        <v>2</v>
      </c>
      <c r="D63867" t="s">
        <v>64</v>
      </c>
      <c r="E63867" t="s">
        <v>6</v>
      </c>
    </row>
    <row r="63868" spans="2:5" x14ac:dyDescent="0.25">
      <c r="B63868" t="s">
        <v>3072</v>
      </c>
      <c r="C63868" t="s">
        <v>2</v>
      </c>
      <c r="D63868" t="s">
        <v>290</v>
      </c>
      <c r="E63868" t="s">
        <v>13</v>
      </c>
    </row>
    <row r="63869" spans="2:5" x14ac:dyDescent="0.25">
      <c r="B63869" t="s">
        <v>3073</v>
      </c>
      <c r="C63869" t="s">
        <v>10</v>
      </c>
      <c r="D63869" t="s">
        <v>291</v>
      </c>
      <c r="E63869" t="s">
        <v>6</v>
      </c>
    </row>
    <row r="63870" spans="2:5" x14ac:dyDescent="0.25">
      <c r="B63870" t="s">
        <v>2822</v>
      </c>
      <c r="C63870" t="s">
        <v>2</v>
      </c>
      <c r="D63870" t="s">
        <v>40</v>
      </c>
      <c r="E63870" t="s">
        <v>4</v>
      </c>
    </row>
    <row r="63871" spans="2:5" x14ac:dyDescent="0.25">
      <c r="B63871" t="s">
        <v>2822</v>
      </c>
      <c r="C63871" t="s">
        <v>2</v>
      </c>
      <c r="D63871" t="s">
        <v>40</v>
      </c>
      <c r="E63871" t="s">
        <v>4</v>
      </c>
    </row>
    <row r="63872" spans="2:5" x14ac:dyDescent="0.25">
      <c r="B63872" t="s">
        <v>2847</v>
      </c>
      <c r="C63872" t="s">
        <v>2</v>
      </c>
      <c r="D63872" t="s">
        <v>65</v>
      </c>
      <c r="E63872" t="s">
        <v>6</v>
      </c>
    </row>
    <row r="63873" spans="2:5" x14ac:dyDescent="0.25">
      <c r="B63873" t="s">
        <v>2827</v>
      </c>
      <c r="C63873" t="s">
        <v>2</v>
      </c>
      <c r="D63873" t="s">
        <v>45</v>
      </c>
      <c r="E63873" t="s">
        <v>4</v>
      </c>
    </row>
    <row r="63874" spans="2:5" x14ac:dyDescent="0.25">
      <c r="B63874" t="s">
        <v>2827</v>
      </c>
      <c r="C63874" t="s">
        <v>2</v>
      </c>
      <c r="D63874" t="s">
        <v>45</v>
      </c>
      <c r="E63874" t="s">
        <v>4</v>
      </c>
    </row>
    <row r="63875" spans="2:5" x14ac:dyDescent="0.25">
      <c r="B63875" t="s">
        <v>2946</v>
      </c>
      <c r="C63875" t="s">
        <v>2</v>
      </c>
      <c r="D63875" t="s">
        <v>164</v>
      </c>
      <c r="E63875" t="s">
        <v>6</v>
      </c>
    </row>
    <row r="63876" spans="2:5" x14ac:dyDescent="0.25">
      <c r="B63876" t="s">
        <v>2827</v>
      </c>
      <c r="C63876" t="s">
        <v>2</v>
      </c>
      <c r="D63876" t="s">
        <v>45</v>
      </c>
      <c r="E63876" t="s">
        <v>4</v>
      </c>
    </row>
    <row r="63877" spans="2:5" x14ac:dyDescent="0.25">
      <c r="B63877" t="s">
        <v>2827</v>
      </c>
      <c r="C63877" t="s">
        <v>2</v>
      </c>
      <c r="D63877" t="s">
        <v>45</v>
      </c>
      <c r="E63877" t="s">
        <v>4</v>
      </c>
    </row>
    <row r="63878" spans="2:5" x14ac:dyDescent="0.25">
      <c r="B63878" t="s">
        <v>2946</v>
      </c>
      <c r="C63878" t="s">
        <v>2</v>
      </c>
      <c r="D63878" t="s">
        <v>164</v>
      </c>
      <c r="E63878" t="s">
        <v>6</v>
      </c>
    </row>
    <row r="63879" spans="2:5" x14ac:dyDescent="0.25">
      <c r="B63879" t="s">
        <v>2827</v>
      </c>
      <c r="C63879" t="s">
        <v>2</v>
      </c>
      <c r="D63879" t="s">
        <v>45</v>
      </c>
      <c r="E63879" t="s">
        <v>4</v>
      </c>
    </row>
    <row r="63880" spans="2:5" x14ac:dyDescent="0.25">
      <c r="B63880" t="s">
        <v>2827</v>
      </c>
      <c r="C63880" t="s">
        <v>2</v>
      </c>
      <c r="D63880" t="s">
        <v>45</v>
      </c>
      <c r="E63880" t="s">
        <v>4</v>
      </c>
    </row>
    <row r="63881" spans="2:5" x14ac:dyDescent="0.25">
      <c r="B63881" t="s">
        <v>2946</v>
      </c>
      <c r="C63881" t="s">
        <v>2</v>
      </c>
      <c r="D63881" t="s">
        <v>164</v>
      </c>
      <c r="E63881" t="s">
        <v>6</v>
      </c>
    </row>
    <row r="63882" spans="2:5" x14ac:dyDescent="0.25">
      <c r="B63882" t="s">
        <v>3023</v>
      </c>
      <c r="C63882" t="s">
        <v>2</v>
      </c>
      <c r="D63882" t="s">
        <v>241</v>
      </c>
      <c r="E63882" t="s">
        <v>4</v>
      </c>
    </row>
    <row r="63883" spans="2:5" x14ac:dyDescent="0.25">
      <c r="B63883" t="s">
        <v>3023</v>
      </c>
      <c r="C63883" t="s">
        <v>2</v>
      </c>
      <c r="D63883" t="s">
        <v>241</v>
      </c>
      <c r="E63883" t="s">
        <v>4</v>
      </c>
    </row>
    <row r="63884" spans="2:5" x14ac:dyDescent="0.25">
      <c r="B63884" t="s">
        <v>3907</v>
      </c>
      <c r="C63884" t="s">
        <v>2</v>
      </c>
      <c r="D63884" t="s">
        <v>1118</v>
      </c>
      <c r="E63884" t="s">
        <v>6</v>
      </c>
    </row>
    <row r="63885" spans="2:5" x14ac:dyDescent="0.25">
      <c r="B63885" t="s">
        <v>3826</v>
      </c>
      <c r="C63885" t="s">
        <v>2</v>
      </c>
      <c r="D63885" t="s">
        <v>1039</v>
      </c>
      <c r="E63885" t="s">
        <v>4</v>
      </c>
    </row>
    <row r="63886" spans="2:5" x14ac:dyDescent="0.25">
      <c r="B63886" t="s">
        <v>3826</v>
      </c>
      <c r="C63886" t="s">
        <v>2</v>
      </c>
      <c r="D63886" t="s">
        <v>1039</v>
      </c>
      <c r="E63886" t="s">
        <v>4</v>
      </c>
    </row>
    <row r="63887" spans="2:5" x14ac:dyDescent="0.25">
      <c r="B63887" t="s">
        <v>3828</v>
      </c>
      <c r="C63887" t="s">
        <v>2</v>
      </c>
      <c r="D63887" t="s">
        <v>1041</v>
      </c>
      <c r="E63887" t="s">
        <v>6</v>
      </c>
    </row>
    <row r="63888" spans="2:5" x14ac:dyDescent="0.25">
      <c r="B63888" t="s">
        <v>3720</v>
      </c>
      <c r="C63888" t="s">
        <v>2</v>
      </c>
      <c r="D63888" t="s">
        <v>934</v>
      </c>
      <c r="E63888" t="s">
        <v>13</v>
      </c>
    </row>
    <row r="63889" spans="2:5" x14ac:dyDescent="0.25">
      <c r="B63889" t="s">
        <v>3076</v>
      </c>
      <c r="C63889" t="s">
        <v>2</v>
      </c>
      <c r="D63889" t="s">
        <v>294</v>
      </c>
      <c r="E63889" t="s">
        <v>13</v>
      </c>
    </row>
    <row r="63890" spans="2:5" x14ac:dyDescent="0.25">
      <c r="B63890" t="s">
        <v>2804</v>
      </c>
      <c r="C63890" t="s">
        <v>2</v>
      </c>
      <c r="D63890" t="s">
        <v>22</v>
      </c>
      <c r="E63890" t="s">
        <v>4</v>
      </c>
    </row>
    <row r="63891" spans="2:5" x14ac:dyDescent="0.25">
      <c r="B63891" t="s">
        <v>2804</v>
      </c>
      <c r="C63891" t="s">
        <v>2</v>
      </c>
      <c r="D63891" t="s">
        <v>22</v>
      </c>
      <c r="E63891" t="s">
        <v>4</v>
      </c>
    </row>
    <row r="63892" spans="2:5" x14ac:dyDescent="0.25">
      <c r="B63892" t="s">
        <v>2805</v>
      </c>
      <c r="C63892" t="s">
        <v>2</v>
      </c>
      <c r="D63892" t="s">
        <v>23</v>
      </c>
      <c r="E63892" t="s">
        <v>6</v>
      </c>
    </row>
    <row r="63893" spans="2:5" x14ac:dyDescent="0.25">
      <c r="B63893" t="s">
        <v>2873</v>
      </c>
      <c r="C63893" t="s">
        <v>2</v>
      </c>
      <c r="D63893" t="s">
        <v>91</v>
      </c>
      <c r="E63893" t="s">
        <v>13</v>
      </c>
    </row>
    <row r="63894" spans="2:5" x14ac:dyDescent="0.25">
      <c r="B63894" t="s">
        <v>2818</v>
      </c>
      <c r="C63894" t="s">
        <v>2</v>
      </c>
      <c r="D63894" t="s">
        <v>36</v>
      </c>
      <c r="E63894" t="s">
        <v>13</v>
      </c>
    </row>
    <row r="63895" spans="2:5" x14ac:dyDescent="0.25">
      <c r="B63895" t="s">
        <v>2790</v>
      </c>
      <c r="C63895" t="s">
        <v>10</v>
      </c>
      <c r="D63895" t="s">
        <v>3</v>
      </c>
      <c r="E63895" t="s">
        <v>13</v>
      </c>
    </row>
    <row r="63896" spans="2:5" x14ac:dyDescent="0.25">
      <c r="B63896" t="s">
        <v>2804</v>
      </c>
      <c r="C63896" t="s">
        <v>2</v>
      </c>
      <c r="D63896" t="s">
        <v>22</v>
      </c>
      <c r="E63896" t="s">
        <v>4</v>
      </c>
    </row>
    <row r="63897" spans="2:5" x14ac:dyDescent="0.25">
      <c r="B63897" t="s">
        <v>2804</v>
      </c>
      <c r="C63897" t="s">
        <v>2</v>
      </c>
      <c r="D63897" t="s">
        <v>22</v>
      </c>
      <c r="E63897" t="s">
        <v>4</v>
      </c>
    </row>
    <row r="63898" spans="2:5" x14ac:dyDescent="0.25">
      <c r="B63898" t="s">
        <v>2805</v>
      </c>
      <c r="C63898" t="s">
        <v>2</v>
      </c>
      <c r="D63898" t="s">
        <v>23</v>
      </c>
      <c r="E63898" t="s">
        <v>6</v>
      </c>
    </row>
    <row r="63899" spans="2:5" x14ac:dyDescent="0.25">
      <c r="B63899" t="s">
        <v>2790</v>
      </c>
      <c r="C63899" t="s">
        <v>2</v>
      </c>
      <c r="D63899" t="s">
        <v>3</v>
      </c>
      <c r="E63899" t="s">
        <v>13</v>
      </c>
    </row>
    <row r="63900" spans="2:5" x14ac:dyDescent="0.25">
      <c r="B63900" t="s">
        <v>2804</v>
      </c>
      <c r="C63900" t="s">
        <v>2</v>
      </c>
      <c r="D63900" t="s">
        <v>22</v>
      </c>
      <c r="E63900" t="s">
        <v>13</v>
      </c>
    </row>
    <row r="63901" spans="2:5" x14ac:dyDescent="0.25">
      <c r="B63901" t="s">
        <v>2804</v>
      </c>
      <c r="C63901" t="s">
        <v>2</v>
      </c>
      <c r="D63901" t="s">
        <v>22</v>
      </c>
      <c r="E63901" t="s">
        <v>13</v>
      </c>
    </row>
    <row r="63902" spans="2:5" x14ac:dyDescent="0.25">
      <c r="B63902" t="s">
        <v>2827</v>
      </c>
      <c r="C63902" t="s">
        <v>2</v>
      </c>
      <c r="D63902" t="s">
        <v>45</v>
      </c>
      <c r="E63902" t="s">
        <v>13</v>
      </c>
    </row>
    <row r="63903" spans="2:5" x14ac:dyDescent="0.25">
      <c r="B63903" t="s">
        <v>2790</v>
      </c>
      <c r="C63903" t="s">
        <v>2</v>
      </c>
      <c r="D63903" t="s">
        <v>3</v>
      </c>
      <c r="E63903" t="s">
        <v>13</v>
      </c>
    </row>
    <row r="63904" spans="2:5" x14ac:dyDescent="0.25">
      <c r="B63904" t="s">
        <v>2790</v>
      </c>
      <c r="C63904" t="s">
        <v>2</v>
      </c>
      <c r="D63904" t="s">
        <v>3</v>
      </c>
      <c r="E63904" t="s">
        <v>13</v>
      </c>
    </row>
    <row r="63905" spans="2:5" x14ac:dyDescent="0.25">
      <c r="B63905" t="s">
        <v>2804</v>
      </c>
      <c r="C63905" t="s">
        <v>2</v>
      </c>
      <c r="D63905" t="s">
        <v>22</v>
      </c>
      <c r="E63905" t="s">
        <v>13</v>
      </c>
    </row>
    <row r="63906" spans="2:5" x14ac:dyDescent="0.25">
      <c r="B63906" t="s">
        <v>2790</v>
      </c>
      <c r="C63906" t="s">
        <v>2</v>
      </c>
      <c r="D63906" t="s">
        <v>3</v>
      </c>
      <c r="E63906" t="s">
        <v>13</v>
      </c>
    </row>
    <row r="63907" spans="2:5" x14ac:dyDescent="0.25">
      <c r="B63907" t="s">
        <v>2827</v>
      </c>
      <c r="C63907" t="s">
        <v>2</v>
      </c>
      <c r="D63907" t="s">
        <v>45</v>
      </c>
      <c r="E63907" t="s">
        <v>4</v>
      </c>
    </row>
    <row r="63908" spans="2:5" x14ac:dyDescent="0.25">
      <c r="B63908" t="s">
        <v>2827</v>
      </c>
      <c r="C63908" t="s">
        <v>2</v>
      </c>
      <c r="D63908" t="s">
        <v>45</v>
      </c>
      <c r="E63908" t="s">
        <v>4</v>
      </c>
    </row>
    <row r="63909" spans="2:5" x14ac:dyDescent="0.25">
      <c r="B63909" t="s">
        <v>2946</v>
      </c>
      <c r="C63909" t="s">
        <v>2</v>
      </c>
      <c r="D63909" t="s">
        <v>164</v>
      </c>
      <c r="E63909" t="s">
        <v>6</v>
      </c>
    </row>
    <row r="63910" spans="2:5" x14ac:dyDescent="0.25">
      <c r="B63910" t="s">
        <v>3296</v>
      </c>
      <c r="C63910" t="s">
        <v>2</v>
      </c>
      <c r="D63910" t="s">
        <v>514</v>
      </c>
      <c r="E63910" t="s">
        <v>13</v>
      </c>
    </row>
    <row r="63911" spans="2:5" x14ac:dyDescent="0.25">
      <c r="B63911" t="s">
        <v>3908</v>
      </c>
      <c r="C63911" t="s">
        <v>2</v>
      </c>
      <c r="D63911" t="s">
        <v>1119</v>
      </c>
      <c r="E63911" t="s">
        <v>13</v>
      </c>
    </row>
    <row r="63912" spans="2:5" x14ac:dyDescent="0.25">
      <c r="B63912" t="s">
        <v>3909</v>
      </c>
      <c r="C63912" t="s">
        <v>10</v>
      </c>
      <c r="D63912" t="s">
        <v>1120</v>
      </c>
      <c r="E63912" t="s">
        <v>6</v>
      </c>
    </row>
    <row r="63913" spans="2:5" x14ac:dyDescent="0.25">
      <c r="B63913" t="s">
        <v>3296</v>
      </c>
      <c r="C63913" t="s">
        <v>2</v>
      </c>
      <c r="D63913" t="s">
        <v>514</v>
      </c>
      <c r="E63913" t="s">
        <v>13</v>
      </c>
    </row>
    <row r="63914" spans="2:5" x14ac:dyDescent="0.25">
      <c r="B63914" t="s">
        <v>3908</v>
      </c>
      <c r="C63914" t="s">
        <v>2</v>
      </c>
      <c r="D63914" t="s">
        <v>1119</v>
      </c>
      <c r="E63914" t="s">
        <v>13</v>
      </c>
    </row>
    <row r="63915" spans="2:5" x14ac:dyDescent="0.25">
      <c r="B63915" t="s">
        <v>3909</v>
      </c>
      <c r="C63915" t="s">
        <v>10</v>
      </c>
      <c r="D63915" t="s">
        <v>1120</v>
      </c>
      <c r="E63915" t="s">
        <v>6</v>
      </c>
    </row>
    <row r="63916" spans="2:5" x14ac:dyDescent="0.25">
      <c r="B63916" t="s">
        <v>3908</v>
      </c>
      <c r="C63916" t="s">
        <v>2</v>
      </c>
      <c r="D63916" t="s">
        <v>1119</v>
      </c>
      <c r="E63916" t="s">
        <v>13</v>
      </c>
    </row>
    <row r="63917" spans="2:5" x14ac:dyDescent="0.25">
      <c r="B63917" t="s">
        <v>3909</v>
      </c>
      <c r="C63917" t="s">
        <v>2</v>
      </c>
      <c r="D63917" t="s">
        <v>1120</v>
      </c>
      <c r="E63917" t="s">
        <v>6</v>
      </c>
    </row>
    <row r="63918" spans="2:5" x14ac:dyDescent="0.25">
      <c r="B63918" t="s">
        <v>2855</v>
      </c>
      <c r="C63918" t="s">
        <v>2</v>
      </c>
      <c r="D63918" t="s">
        <v>73</v>
      </c>
      <c r="E63918" t="s">
        <v>4</v>
      </c>
    </row>
    <row r="63919" spans="2:5" x14ac:dyDescent="0.25">
      <c r="B63919" t="s">
        <v>2855</v>
      </c>
      <c r="C63919" t="s">
        <v>2</v>
      </c>
      <c r="D63919" t="s">
        <v>73</v>
      </c>
      <c r="E63919" t="s">
        <v>4</v>
      </c>
    </row>
    <row r="63920" spans="2:5" x14ac:dyDescent="0.25">
      <c r="B63920" t="s">
        <v>3910</v>
      </c>
      <c r="C63920" t="s">
        <v>10</v>
      </c>
      <c r="D63920" t="s">
        <v>1121</v>
      </c>
      <c r="E63920" t="s">
        <v>6</v>
      </c>
    </row>
    <row r="63921" spans="2:5" x14ac:dyDescent="0.25">
      <c r="B63921" t="s">
        <v>2855</v>
      </c>
      <c r="C63921" t="s">
        <v>2</v>
      </c>
      <c r="D63921" t="s">
        <v>73</v>
      </c>
      <c r="E63921" t="s">
        <v>4</v>
      </c>
    </row>
    <row r="63922" spans="2:5" x14ac:dyDescent="0.25">
      <c r="B63922" t="s">
        <v>2855</v>
      </c>
      <c r="C63922" t="s">
        <v>2</v>
      </c>
      <c r="D63922" t="s">
        <v>73</v>
      </c>
      <c r="E63922" t="s">
        <v>4</v>
      </c>
    </row>
    <row r="63923" spans="2:5" x14ac:dyDescent="0.25">
      <c r="B63923" t="s">
        <v>2856</v>
      </c>
      <c r="C63923" t="s">
        <v>10</v>
      </c>
      <c r="D63923" t="s">
        <v>74</v>
      </c>
      <c r="E63923" t="s">
        <v>6</v>
      </c>
    </row>
    <row r="63924" spans="2:5" x14ac:dyDescent="0.25">
      <c r="B63924" t="s">
        <v>2849</v>
      </c>
      <c r="C63924" t="s">
        <v>2</v>
      </c>
      <c r="D63924" t="s">
        <v>67</v>
      </c>
      <c r="E63924" t="s">
        <v>13</v>
      </c>
    </row>
    <row r="63925" spans="2:5" x14ac:dyDescent="0.25">
      <c r="B63925" t="s">
        <v>3911</v>
      </c>
      <c r="C63925" t="s">
        <v>2</v>
      </c>
      <c r="D63925" t="s">
        <v>1122</v>
      </c>
      <c r="E63925" t="s">
        <v>6</v>
      </c>
    </row>
    <row r="63926" spans="2:5" x14ac:dyDescent="0.25">
      <c r="B63926" t="s">
        <v>2855</v>
      </c>
      <c r="C63926" t="s">
        <v>2</v>
      </c>
      <c r="D63926" t="s">
        <v>73</v>
      </c>
      <c r="E63926" t="s">
        <v>13</v>
      </c>
    </row>
    <row r="63927" spans="2:5" x14ac:dyDescent="0.25">
      <c r="B63927" t="s">
        <v>2855</v>
      </c>
      <c r="C63927" t="s">
        <v>2</v>
      </c>
      <c r="D63927" t="s">
        <v>73</v>
      </c>
      <c r="E63927" t="s">
        <v>13</v>
      </c>
    </row>
    <row r="63928" spans="2:5" x14ac:dyDescent="0.25">
      <c r="B63928" t="s">
        <v>2855</v>
      </c>
      <c r="C63928" t="s">
        <v>2</v>
      </c>
      <c r="D63928" t="s">
        <v>73</v>
      </c>
      <c r="E63928" t="s">
        <v>13</v>
      </c>
    </row>
    <row r="63929" spans="2:5" x14ac:dyDescent="0.25">
      <c r="B63929" t="s">
        <v>2855</v>
      </c>
      <c r="C63929" t="s">
        <v>2</v>
      </c>
      <c r="D63929" t="s">
        <v>73</v>
      </c>
      <c r="E63929" t="s">
        <v>13</v>
      </c>
    </row>
    <row r="63930" spans="2:5" x14ac:dyDescent="0.25">
      <c r="B63930" t="s">
        <v>2855</v>
      </c>
      <c r="C63930" t="s">
        <v>2</v>
      </c>
      <c r="D63930" t="s">
        <v>73</v>
      </c>
      <c r="E63930" t="s">
        <v>13</v>
      </c>
    </row>
    <row r="63931" spans="2:5" x14ac:dyDescent="0.25">
      <c r="B63931" t="s">
        <v>2855</v>
      </c>
      <c r="C63931" t="s">
        <v>2</v>
      </c>
      <c r="D63931" t="s">
        <v>73</v>
      </c>
      <c r="E63931" t="s">
        <v>13</v>
      </c>
    </row>
    <row r="63932" spans="2:5" x14ac:dyDescent="0.25">
      <c r="B63932" t="s">
        <v>2855</v>
      </c>
      <c r="C63932" t="s">
        <v>2</v>
      </c>
      <c r="D63932" t="s">
        <v>73</v>
      </c>
      <c r="E63932" t="s">
        <v>13</v>
      </c>
    </row>
    <row r="63933" spans="2:5" x14ac:dyDescent="0.25">
      <c r="B63933" t="s">
        <v>2855</v>
      </c>
      <c r="C63933" t="s">
        <v>2</v>
      </c>
      <c r="D63933" t="s">
        <v>73</v>
      </c>
      <c r="E63933" t="s">
        <v>4</v>
      </c>
    </row>
    <row r="63934" spans="2:5" x14ac:dyDescent="0.25">
      <c r="B63934" t="s">
        <v>2855</v>
      </c>
      <c r="C63934" t="s">
        <v>2</v>
      </c>
      <c r="D63934" t="s">
        <v>73</v>
      </c>
      <c r="E63934" t="s">
        <v>4</v>
      </c>
    </row>
    <row r="63935" spans="2:5" x14ac:dyDescent="0.25">
      <c r="B63935" t="s">
        <v>3912</v>
      </c>
      <c r="C63935" t="s">
        <v>10</v>
      </c>
      <c r="D63935" t="s">
        <v>1123</v>
      </c>
      <c r="E63935" t="s">
        <v>6</v>
      </c>
    </row>
    <row r="63936" spans="2:5" x14ac:dyDescent="0.25">
      <c r="B63936" t="s">
        <v>2921</v>
      </c>
      <c r="C63936" t="s">
        <v>2</v>
      </c>
      <c r="D63936" t="s">
        <v>139</v>
      </c>
      <c r="E63936" t="s">
        <v>13</v>
      </c>
    </row>
    <row r="63937" spans="2:5" x14ac:dyDescent="0.25">
      <c r="B63937" t="s">
        <v>2855</v>
      </c>
      <c r="C63937" t="s">
        <v>2</v>
      </c>
      <c r="D63937" t="s">
        <v>73</v>
      </c>
      <c r="E63937" t="s">
        <v>13</v>
      </c>
    </row>
    <row r="63938" spans="2:5" x14ac:dyDescent="0.25">
      <c r="B63938" t="s">
        <v>2921</v>
      </c>
      <c r="C63938" t="s">
        <v>2</v>
      </c>
      <c r="D63938" t="s">
        <v>139</v>
      </c>
      <c r="E63938" t="s">
        <v>13</v>
      </c>
    </row>
    <row r="63939" spans="2:5" x14ac:dyDescent="0.25">
      <c r="B63939" t="s">
        <v>2822</v>
      </c>
      <c r="C63939" t="s">
        <v>2</v>
      </c>
      <c r="D63939" t="s">
        <v>40</v>
      </c>
      <c r="E63939" t="s">
        <v>4</v>
      </c>
    </row>
    <row r="63940" spans="2:5" x14ac:dyDescent="0.25">
      <c r="B63940" t="s">
        <v>2822</v>
      </c>
      <c r="C63940" t="s">
        <v>2</v>
      </c>
      <c r="D63940" t="s">
        <v>40</v>
      </c>
      <c r="E63940" t="s">
        <v>4</v>
      </c>
    </row>
    <row r="63941" spans="2:5" x14ac:dyDescent="0.25">
      <c r="B63941" t="s">
        <v>2994</v>
      </c>
      <c r="C63941" t="s">
        <v>2</v>
      </c>
      <c r="D63941" t="s">
        <v>212</v>
      </c>
      <c r="E63941" t="s">
        <v>6</v>
      </c>
    </row>
    <row r="63942" spans="2:5" x14ac:dyDescent="0.25">
      <c r="B63942" t="s">
        <v>2911</v>
      </c>
      <c r="C63942" t="s">
        <v>2</v>
      </c>
      <c r="D63942" t="s">
        <v>129</v>
      </c>
      <c r="E63942" t="s">
        <v>13</v>
      </c>
    </row>
    <row r="63943" spans="2:5" x14ac:dyDescent="0.25">
      <c r="B63943" t="s">
        <v>2849</v>
      </c>
      <c r="C63943" t="s">
        <v>2</v>
      </c>
      <c r="D63943" t="s">
        <v>67</v>
      </c>
      <c r="E63943" t="s">
        <v>13</v>
      </c>
    </row>
    <row r="63944" spans="2:5" x14ac:dyDescent="0.25">
      <c r="B63944" t="s">
        <v>2850</v>
      </c>
      <c r="C63944" t="s">
        <v>2</v>
      </c>
      <c r="D63944" t="s">
        <v>68</v>
      </c>
      <c r="E63944" t="s">
        <v>6</v>
      </c>
    </row>
    <row r="63945" spans="2:5" x14ac:dyDescent="0.25">
      <c r="B63945" t="s">
        <v>2911</v>
      </c>
      <c r="C63945" t="s">
        <v>2</v>
      </c>
      <c r="D63945" t="s">
        <v>129</v>
      </c>
      <c r="E63945" t="s">
        <v>4</v>
      </c>
    </row>
    <row r="63946" spans="2:5" x14ac:dyDescent="0.25">
      <c r="B63946" t="s">
        <v>2911</v>
      </c>
      <c r="C63946" t="s">
        <v>2</v>
      </c>
      <c r="D63946" t="s">
        <v>129</v>
      </c>
      <c r="E63946" t="s">
        <v>4</v>
      </c>
    </row>
    <row r="63947" spans="2:5" x14ac:dyDescent="0.25">
      <c r="B63947" t="s">
        <v>3337</v>
      </c>
      <c r="C63947" t="s">
        <v>2</v>
      </c>
      <c r="D63947" t="s">
        <v>554</v>
      </c>
      <c r="E63947" t="s">
        <v>6</v>
      </c>
    </row>
    <row r="63948" spans="2:5" x14ac:dyDescent="0.25">
      <c r="B63948" t="s">
        <v>3216</v>
      </c>
      <c r="C63948" t="s">
        <v>2</v>
      </c>
      <c r="D63948" t="s">
        <v>434</v>
      </c>
      <c r="E63948" t="s">
        <v>13</v>
      </c>
    </row>
    <row r="63949" spans="2:5" x14ac:dyDescent="0.25">
      <c r="B63949" t="s">
        <v>3217</v>
      </c>
      <c r="C63949" t="s">
        <v>10</v>
      </c>
      <c r="D63949" t="s">
        <v>435</v>
      </c>
      <c r="E63949" t="s">
        <v>6</v>
      </c>
    </row>
    <row r="63950" spans="2:5" x14ac:dyDescent="0.25">
      <c r="B63950" t="s">
        <v>2855</v>
      </c>
      <c r="C63950" t="s">
        <v>2</v>
      </c>
      <c r="D63950" t="s">
        <v>73</v>
      </c>
      <c r="E63950" t="s">
        <v>4</v>
      </c>
    </row>
    <row r="63951" spans="2:5" x14ac:dyDescent="0.25">
      <c r="B63951" t="s">
        <v>2855</v>
      </c>
      <c r="C63951" t="s">
        <v>2</v>
      </c>
      <c r="D63951" t="s">
        <v>73</v>
      </c>
      <c r="E63951" t="s">
        <v>4</v>
      </c>
    </row>
    <row r="63952" spans="2:5" x14ac:dyDescent="0.25">
      <c r="B63952" t="s">
        <v>2910</v>
      </c>
      <c r="C63952" t="s">
        <v>10</v>
      </c>
      <c r="D63952" t="s">
        <v>128</v>
      </c>
      <c r="E63952" t="s">
        <v>6</v>
      </c>
    </row>
    <row r="63953" spans="2:5" x14ac:dyDescent="0.25">
      <c r="B63953" t="s">
        <v>2855</v>
      </c>
      <c r="C63953" t="s">
        <v>2</v>
      </c>
      <c r="D63953" t="s">
        <v>73</v>
      </c>
      <c r="E63953" t="s">
        <v>4</v>
      </c>
    </row>
    <row r="63954" spans="2:5" x14ac:dyDescent="0.25">
      <c r="B63954" t="s">
        <v>2855</v>
      </c>
      <c r="C63954" t="s">
        <v>2</v>
      </c>
      <c r="D63954" t="s">
        <v>73</v>
      </c>
      <c r="E63954" t="s">
        <v>4</v>
      </c>
    </row>
    <row r="63955" spans="2:5" x14ac:dyDescent="0.25">
      <c r="B63955" t="s">
        <v>2856</v>
      </c>
      <c r="C63955" t="s">
        <v>2</v>
      </c>
      <c r="D63955" t="s">
        <v>74</v>
      </c>
      <c r="E63955" t="s">
        <v>6</v>
      </c>
    </row>
    <row r="63956" spans="2:5" x14ac:dyDescent="0.25">
      <c r="B63956" t="s">
        <v>2855</v>
      </c>
      <c r="C63956" t="s">
        <v>2</v>
      </c>
      <c r="D63956" t="s">
        <v>73</v>
      </c>
      <c r="E63956" t="s">
        <v>13</v>
      </c>
    </row>
    <row r="63957" spans="2:5" x14ac:dyDescent="0.25">
      <c r="B63957" t="s">
        <v>2855</v>
      </c>
      <c r="C63957" t="s">
        <v>2</v>
      </c>
      <c r="D63957" t="s">
        <v>73</v>
      </c>
      <c r="E63957" t="s">
        <v>13</v>
      </c>
    </row>
    <row r="63958" spans="2:5" x14ac:dyDescent="0.25">
      <c r="B63958" t="s">
        <v>2855</v>
      </c>
      <c r="C63958" t="s">
        <v>2</v>
      </c>
      <c r="D63958" t="s">
        <v>73</v>
      </c>
      <c r="E63958" t="s">
        <v>13</v>
      </c>
    </row>
    <row r="63959" spans="2:5" x14ac:dyDescent="0.25">
      <c r="B63959" t="s">
        <v>2855</v>
      </c>
      <c r="C63959" t="s">
        <v>2</v>
      </c>
      <c r="D63959" t="s">
        <v>73</v>
      </c>
      <c r="E63959" t="s">
        <v>13</v>
      </c>
    </row>
    <row r="63960" spans="2:5" x14ac:dyDescent="0.25">
      <c r="B63960" t="s">
        <v>2855</v>
      </c>
      <c r="C63960" t="s">
        <v>2</v>
      </c>
      <c r="D63960" t="s">
        <v>73</v>
      </c>
      <c r="E63960" t="s">
        <v>13</v>
      </c>
    </row>
    <row r="63961" spans="2:5" x14ac:dyDescent="0.25">
      <c r="B63961" t="s">
        <v>2855</v>
      </c>
      <c r="C63961" t="s">
        <v>2</v>
      </c>
      <c r="D63961" t="s">
        <v>73</v>
      </c>
      <c r="E63961" t="s">
        <v>13</v>
      </c>
    </row>
    <row r="63962" spans="2:5" x14ac:dyDescent="0.25">
      <c r="B63962" t="s">
        <v>2855</v>
      </c>
      <c r="C63962" t="s">
        <v>2</v>
      </c>
      <c r="D63962" t="s">
        <v>73</v>
      </c>
      <c r="E63962" t="s">
        <v>13</v>
      </c>
    </row>
    <row r="63963" spans="2:5" x14ac:dyDescent="0.25">
      <c r="B63963" t="s">
        <v>2855</v>
      </c>
      <c r="C63963" t="s">
        <v>2</v>
      </c>
      <c r="D63963" t="s">
        <v>73</v>
      </c>
      <c r="E63963" t="s">
        <v>13</v>
      </c>
    </row>
    <row r="63964" spans="2:5" x14ac:dyDescent="0.25">
      <c r="B63964" t="s">
        <v>2855</v>
      </c>
      <c r="C63964" t="s">
        <v>2</v>
      </c>
      <c r="D63964" t="s">
        <v>73</v>
      </c>
      <c r="E63964" t="s">
        <v>13</v>
      </c>
    </row>
    <row r="63965" spans="2:5" x14ac:dyDescent="0.25">
      <c r="B63965" t="s">
        <v>2855</v>
      </c>
      <c r="C63965" t="s">
        <v>2</v>
      </c>
      <c r="D63965" t="s">
        <v>73</v>
      </c>
      <c r="E63965" t="s">
        <v>13</v>
      </c>
    </row>
    <row r="63966" spans="2:5" x14ac:dyDescent="0.25">
      <c r="B63966" t="s">
        <v>2798</v>
      </c>
      <c r="C63966" t="s">
        <v>2</v>
      </c>
      <c r="D63966" t="s">
        <v>16</v>
      </c>
      <c r="E63966" t="s">
        <v>13</v>
      </c>
    </row>
    <row r="63967" spans="2:5" x14ac:dyDescent="0.25">
      <c r="B63967" t="s">
        <v>3338</v>
      </c>
      <c r="C63967" t="s">
        <v>2</v>
      </c>
      <c r="D63967" t="s">
        <v>555</v>
      </c>
      <c r="E63967" t="s">
        <v>13</v>
      </c>
    </row>
    <row r="63968" spans="2:5" x14ac:dyDescent="0.25">
      <c r="B63968" t="s">
        <v>2801</v>
      </c>
      <c r="C63968" t="s">
        <v>2</v>
      </c>
      <c r="D63968" t="s">
        <v>19</v>
      </c>
      <c r="E63968" t="s">
        <v>13</v>
      </c>
    </row>
    <row r="63969" spans="2:5" x14ac:dyDescent="0.25">
      <c r="B63969" t="s">
        <v>2796</v>
      </c>
      <c r="C63969" t="s">
        <v>2</v>
      </c>
      <c r="D63969" t="s">
        <v>14</v>
      </c>
      <c r="E63969" t="s">
        <v>13</v>
      </c>
    </row>
    <row r="63970" spans="2:5" x14ac:dyDescent="0.25">
      <c r="B63970" t="s">
        <v>2855</v>
      </c>
      <c r="C63970" t="s">
        <v>2</v>
      </c>
      <c r="D63970" t="s">
        <v>73</v>
      </c>
      <c r="E63970" t="s">
        <v>13</v>
      </c>
    </row>
    <row r="63971" spans="2:5" x14ac:dyDescent="0.25">
      <c r="B63971" t="s">
        <v>2855</v>
      </c>
      <c r="C63971" t="s">
        <v>2</v>
      </c>
      <c r="D63971" t="s">
        <v>73</v>
      </c>
      <c r="E63971" t="s">
        <v>13</v>
      </c>
    </row>
    <row r="63972" spans="2:5" x14ac:dyDescent="0.25">
      <c r="B63972" t="s">
        <v>2855</v>
      </c>
      <c r="C63972" t="s">
        <v>2</v>
      </c>
      <c r="D63972" t="s">
        <v>73</v>
      </c>
      <c r="E63972" t="s">
        <v>13</v>
      </c>
    </row>
    <row r="63973" spans="2:5" x14ac:dyDescent="0.25">
      <c r="B63973" t="s">
        <v>2855</v>
      </c>
      <c r="C63973" t="s">
        <v>2</v>
      </c>
      <c r="D63973" t="s">
        <v>73</v>
      </c>
      <c r="E63973" t="s">
        <v>13</v>
      </c>
    </row>
    <row r="63974" spans="2:5" x14ac:dyDescent="0.25">
      <c r="B63974" t="s">
        <v>2855</v>
      </c>
      <c r="C63974" t="s">
        <v>2</v>
      </c>
      <c r="D63974" t="s">
        <v>73</v>
      </c>
      <c r="E63974" t="s">
        <v>13</v>
      </c>
    </row>
    <row r="63975" spans="2:5" x14ac:dyDescent="0.25">
      <c r="B63975" t="s">
        <v>2855</v>
      </c>
      <c r="C63975" t="s">
        <v>2</v>
      </c>
      <c r="D63975" t="s">
        <v>73</v>
      </c>
      <c r="E63975" t="s">
        <v>13</v>
      </c>
    </row>
    <row r="63976" spans="2:5" x14ac:dyDescent="0.25">
      <c r="B63976" t="s">
        <v>2855</v>
      </c>
      <c r="C63976" t="s">
        <v>2</v>
      </c>
      <c r="D63976" t="s">
        <v>73</v>
      </c>
      <c r="E63976" t="s">
        <v>13</v>
      </c>
    </row>
    <row r="63977" spans="2:5" x14ac:dyDescent="0.25">
      <c r="B63977" t="s">
        <v>2855</v>
      </c>
      <c r="C63977" t="s">
        <v>2</v>
      </c>
      <c r="D63977" t="s">
        <v>73</v>
      </c>
      <c r="E63977" t="s">
        <v>13</v>
      </c>
    </row>
    <row r="63978" spans="2:5" x14ac:dyDescent="0.25">
      <c r="B63978" t="s">
        <v>2855</v>
      </c>
      <c r="C63978" t="s">
        <v>2</v>
      </c>
      <c r="D63978" t="s">
        <v>73</v>
      </c>
      <c r="E63978" t="s">
        <v>13</v>
      </c>
    </row>
    <row r="63979" spans="2:5" x14ac:dyDescent="0.25">
      <c r="B63979" t="s">
        <v>2855</v>
      </c>
      <c r="C63979" t="s">
        <v>2</v>
      </c>
      <c r="D63979" t="s">
        <v>73</v>
      </c>
      <c r="E63979" t="s">
        <v>13</v>
      </c>
    </row>
    <row r="63980" spans="2:5" x14ac:dyDescent="0.25">
      <c r="B63980" t="s">
        <v>2855</v>
      </c>
      <c r="C63980" t="s">
        <v>2</v>
      </c>
      <c r="D63980" t="s">
        <v>73</v>
      </c>
      <c r="E63980" t="s">
        <v>13</v>
      </c>
    </row>
    <row r="63981" spans="2:5" x14ac:dyDescent="0.25">
      <c r="B63981" t="s">
        <v>2855</v>
      </c>
      <c r="C63981" t="s">
        <v>2</v>
      </c>
      <c r="D63981" t="s">
        <v>73</v>
      </c>
      <c r="E63981" t="s">
        <v>13</v>
      </c>
    </row>
    <row r="63982" spans="2:5" x14ac:dyDescent="0.25">
      <c r="B63982" t="s">
        <v>2855</v>
      </c>
      <c r="C63982" t="s">
        <v>2</v>
      </c>
      <c r="D63982" t="s">
        <v>73</v>
      </c>
      <c r="E63982" t="s">
        <v>13</v>
      </c>
    </row>
    <row r="63983" spans="2:5" x14ac:dyDescent="0.25">
      <c r="B63983" t="s">
        <v>2855</v>
      </c>
      <c r="C63983" t="s">
        <v>2</v>
      </c>
      <c r="D63983" t="s">
        <v>73</v>
      </c>
      <c r="E63983" t="s">
        <v>13</v>
      </c>
    </row>
    <row r="63984" spans="2:5" x14ac:dyDescent="0.25">
      <c r="B63984" t="s">
        <v>2855</v>
      </c>
      <c r="C63984" t="s">
        <v>2</v>
      </c>
      <c r="D63984" t="s">
        <v>73</v>
      </c>
      <c r="E63984" t="s">
        <v>13</v>
      </c>
    </row>
    <row r="63985" spans="2:5" x14ac:dyDescent="0.25">
      <c r="B63985" t="s">
        <v>2855</v>
      </c>
      <c r="C63985" t="s">
        <v>2</v>
      </c>
      <c r="D63985" t="s">
        <v>73</v>
      </c>
      <c r="E63985" t="s">
        <v>13</v>
      </c>
    </row>
    <row r="63986" spans="2:5" x14ac:dyDescent="0.25">
      <c r="B63986" t="s">
        <v>2855</v>
      </c>
      <c r="C63986" t="s">
        <v>2</v>
      </c>
      <c r="D63986" t="s">
        <v>73</v>
      </c>
      <c r="E63986" t="s">
        <v>13</v>
      </c>
    </row>
    <row r="63987" spans="2:5" x14ac:dyDescent="0.25">
      <c r="B63987" t="s">
        <v>2855</v>
      </c>
      <c r="C63987" t="s">
        <v>2</v>
      </c>
      <c r="D63987" t="s">
        <v>73</v>
      </c>
      <c r="E63987" t="s">
        <v>13</v>
      </c>
    </row>
    <row r="63988" spans="2:5" x14ac:dyDescent="0.25">
      <c r="B63988" t="s">
        <v>2855</v>
      </c>
      <c r="C63988" t="s">
        <v>2</v>
      </c>
      <c r="D63988" t="s">
        <v>73</v>
      </c>
      <c r="E63988" t="s">
        <v>13</v>
      </c>
    </row>
    <row r="63989" spans="2:5" x14ac:dyDescent="0.25">
      <c r="B63989" t="s">
        <v>2855</v>
      </c>
      <c r="C63989" t="s">
        <v>2</v>
      </c>
      <c r="D63989" t="s">
        <v>73</v>
      </c>
      <c r="E63989" t="s">
        <v>13</v>
      </c>
    </row>
    <row r="63990" spans="2:5" x14ac:dyDescent="0.25">
      <c r="B63990" t="s">
        <v>2855</v>
      </c>
      <c r="C63990" t="s">
        <v>2</v>
      </c>
      <c r="D63990" t="s">
        <v>73</v>
      </c>
      <c r="E63990" t="s">
        <v>13</v>
      </c>
    </row>
    <row r="63991" spans="2:5" x14ac:dyDescent="0.25">
      <c r="B63991" t="s">
        <v>2855</v>
      </c>
      <c r="C63991" t="s">
        <v>2</v>
      </c>
      <c r="D63991" t="s">
        <v>73</v>
      </c>
      <c r="E63991" t="s">
        <v>13</v>
      </c>
    </row>
    <row r="63992" spans="2:5" x14ac:dyDescent="0.25">
      <c r="B63992" t="s">
        <v>2855</v>
      </c>
      <c r="C63992" t="s">
        <v>2</v>
      </c>
      <c r="D63992" t="s">
        <v>73</v>
      </c>
      <c r="E63992" t="s">
        <v>13</v>
      </c>
    </row>
    <row r="63993" spans="2:5" x14ac:dyDescent="0.25">
      <c r="B63993" t="s">
        <v>2855</v>
      </c>
      <c r="C63993" t="s">
        <v>2</v>
      </c>
      <c r="D63993" t="s">
        <v>73</v>
      </c>
      <c r="E63993" t="s">
        <v>13</v>
      </c>
    </row>
    <row r="63994" spans="2:5" x14ac:dyDescent="0.25">
      <c r="B63994" t="s">
        <v>2855</v>
      </c>
      <c r="C63994" t="s">
        <v>2</v>
      </c>
      <c r="D63994" t="s">
        <v>73</v>
      </c>
      <c r="E63994" t="s">
        <v>13</v>
      </c>
    </row>
    <row r="63995" spans="2:5" x14ac:dyDescent="0.25">
      <c r="B63995" t="s">
        <v>2855</v>
      </c>
      <c r="C63995" t="s">
        <v>2</v>
      </c>
      <c r="D63995" t="s">
        <v>73</v>
      </c>
      <c r="E63995" t="s">
        <v>13</v>
      </c>
    </row>
    <row r="63996" spans="2:5" x14ac:dyDescent="0.25">
      <c r="B63996" t="s">
        <v>2855</v>
      </c>
      <c r="C63996" t="s">
        <v>2</v>
      </c>
      <c r="D63996" t="s">
        <v>73</v>
      </c>
      <c r="E63996" t="s">
        <v>13</v>
      </c>
    </row>
    <row r="63997" spans="2:5" x14ac:dyDescent="0.25">
      <c r="B63997" t="s">
        <v>2855</v>
      </c>
      <c r="C63997" t="s">
        <v>2</v>
      </c>
      <c r="D63997" t="s">
        <v>73</v>
      </c>
      <c r="E63997" t="s">
        <v>13</v>
      </c>
    </row>
    <row r="63998" spans="2:5" x14ac:dyDescent="0.25">
      <c r="B63998" t="s">
        <v>2855</v>
      </c>
      <c r="C63998" t="s">
        <v>2</v>
      </c>
      <c r="D63998" t="s">
        <v>73</v>
      </c>
      <c r="E63998" t="s">
        <v>4</v>
      </c>
    </row>
    <row r="63999" spans="2:5" x14ac:dyDescent="0.25">
      <c r="B63999" t="s">
        <v>2855</v>
      </c>
      <c r="C63999" t="s">
        <v>2</v>
      </c>
      <c r="D63999" t="s">
        <v>73</v>
      </c>
      <c r="E63999" t="s">
        <v>4</v>
      </c>
    </row>
    <row r="64000" spans="2:5" x14ac:dyDescent="0.25">
      <c r="B64000" t="s">
        <v>3912</v>
      </c>
      <c r="C64000" t="s">
        <v>10</v>
      </c>
      <c r="D64000" t="s">
        <v>1123</v>
      </c>
      <c r="E64000" t="s">
        <v>6</v>
      </c>
    </row>
    <row r="64001" spans="2:5" x14ac:dyDescent="0.25">
      <c r="B64001" t="s">
        <v>2855</v>
      </c>
      <c r="C64001" t="s">
        <v>2</v>
      </c>
      <c r="D64001" t="s">
        <v>73</v>
      </c>
      <c r="E64001" t="s">
        <v>13</v>
      </c>
    </row>
    <row r="64002" spans="2:5" x14ac:dyDescent="0.25">
      <c r="B64002" t="s">
        <v>2855</v>
      </c>
      <c r="C64002" t="s">
        <v>2</v>
      </c>
      <c r="D64002" t="s">
        <v>73</v>
      </c>
      <c r="E64002" t="s">
        <v>13</v>
      </c>
    </row>
    <row r="64003" spans="2:5" x14ac:dyDescent="0.25">
      <c r="B64003" t="s">
        <v>2855</v>
      </c>
      <c r="C64003" t="s">
        <v>2</v>
      </c>
      <c r="D64003" t="s">
        <v>73</v>
      </c>
      <c r="E64003" t="s">
        <v>13</v>
      </c>
    </row>
    <row r="64004" spans="2:5" x14ac:dyDescent="0.25">
      <c r="B64004" t="s">
        <v>2855</v>
      </c>
      <c r="C64004" t="s">
        <v>2</v>
      </c>
      <c r="D64004" t="s">
        <v>73</v>
      </c>
      <c r="E64004" t="s">
        <v>13</v>
      </c>
    </row>
    <row r="64005" spans="2:5" x14ac:dyDescent="0.25">
      <c r="B64005" t="s">
        <v>2855</v>
      </c>
      <c r="C64005" t="s">
        <v>2</v>
      </c>
      <c r="D64005" t="s">
        <v>73</v>
      </c>
      <c r="E64005" t="s">
        <v>13</v>
      </c>
    </row>
    <row r="64006" spans="2:5" x14ac:dyDescent="0.25">
      <c r="B64006" t="s">
        <v>2855</v>
      </c>
      <c r="C64006" t="s">
        <v>2</v>
      </c>
      <c r="D64006" t="s">
        <v>73</v>
      </c>
      <c r="E64006" t="s">
        <v>13</v>
      </c>
    </row>
    <row r="64007" spans="2:5" x14ac:dyDescent="0.25">
      <c r="B64007" t="s">
        <v>2855</v>
      </c>
      <c r="C64007" t="s">
        <v>2</v>
      </c>
      <c r="D64007" t="s">
        <v>73</v>
      </c>
      <c r="E64007" t="s">
        <v>13</v>
      </c>
    </row>
    <row r="64008" spans="2:5" x14ac:dyDescent="0.25">
      <c r="B64008" t="s">
        <v>2827</v>
      </c>
      <c r="C64008" t="s">
        <v>2</v>
      </c>
      <c r="D64008" t="s">
        <v>45</v>
      </c>
      <c r="E64008" t="s">
        <v>4</v>
      </c>
    </row>
    <row r="64009" spans="2:5" x14ac:dyDescent="0.25">
      <c r="B64009" t="s">
        <v>2827</v>
      </c>
      <c r="C64009" t="s">
        <v>2</v>
      </c>
      <c r="D64009" t="s">
        <v>45</v>
      </c>
      <c r="E64009" t="s">
        <v>4</v>
      </c>
    </row>
    <row r="64010" spans="2:5" x14ac:dyDescent="0.25">
      <c r="B64010" t="s">
        <v>2868</v>
      </c>
      <c r="C64010" t="s">
        <v>2</v>
      </c>
      <c r="D64010" t="s">
        <v>86</v>
      </c>
      <c r="E64010" t="s">
        <v>6</v>
      </c>
    </row>
    <row r="64011" spans="2:5" x14ac:dyDescent="0.25">
      <c r="B64011" t="s">
        <v>2855</v>
      </c>
      <c r="C64011" t="s">
        <v>2</v>
      </c>
      <c r="D64011" t="s">
        <v>73</v>
      </c>
      <c r="E64011" t="s">
        <v>13</v>
      </c>
    </row>
    <row r="64012" spans="2:5" x14ac:dyDescent="0.25">
      <c r="B64012" t="s">
        <v>2855</v>
      </c>
      <c r="C64012" t="s">
        <v>2</v>
      </c>
      <c r="D64012" t="s">
        <v>73</v>
      </c>
      <c r="E64012" t="s">
        <v>13</v>
      </c>
    </row>
    <row r="64013" spans="2:5" x14ac:dyDescent="0.25">
      <c r="B64013" t="s">
        <v>2855</v>
      </c>
      <c r="C64013" t="s">
        <v>2</v>
      </c>
      <c r="D64013" t="s">
        <v>73</v>
      </c>
      <c r="E64013" t="s">
        <v>13</v>
      </c>
    </row>
    <row r="64014" spans="2:5" x14ac:dyDescent="0.25">
      <c r="B64014" t="s">
        <v>2855</v>
      </c>
      <c r="C64014" t="s">
        <v>2</v>
      </c>
      <c r="D64014" t="s">
        <v>73</v>
      </c>
      <c r="E64014" t="s">
        <v>13</v>
      </c>
    </row>
    <row r="64015" spans="2:5" x14ac:dyDescent="0.25">
      <c r="B64015" t="s">
        <v>2855</v>
      </c>
      <c r="C64015" t="s">
        <v>2</v>
      </c>
      <c r="D64015" t="s">
        <v>73</v>
      </c>
      <c r="E64015" t="s">
        <v>13</v>
      </c>
    </row>
    <row r="64016" spans="2:5" x14ac:dyDescent="0.25">
      <c r="B64016" t="s">
        <v>2855</v>
      </c>
      <c r="C64016" t="s">
        <v>2</v>
      </c>
      <c r="D64016" t="s">
        <v>73</v>
      </c>
      <c r="E64016" t="s">
        <v>13</v>
      </c>
    </row>
    <row r="64017" spans="2:5" x14ac:dyDescent="0.25">
      <c r="B64017" t="s">
        <v>2855</v>
      </c>
      <c r="C64017" t="s">
        <v>2</v>
      </c>
      <c r="D64017" t="s">
        <v>73</v>
      </c>
      <c r="E64017" t="s">
        <v>13</v>
      </c>
    </row>
    <row r="64018" spans="2:5" x14ac:dyDescent="0.25">
      <c r="B64018" t="s">
        <v>2855</v>
      </c>
      <c r="C64018" t="s">
        <v>2</v>
      </c>
      <c r="D64018" t="s">
        <v>73</v>
      </c>
      <c r="E64018" t="s">
        <v>13</v>
      </c>
    </row>
    <row r="64019" spans="2:5" x14ac:dyDescent="0.25">
      <c r="B64019" t="s">
        <v>2855</v>
      </c>
      <c r="C64019" t="s">
        <v>2</v>
      </c>
      <c r="D64019" t="s">
        <v>73</v>
      </c>
      <c r="E64019" t="s">
        <v>13</v>
      </c>
    </row>
    <row r="64020" spans="2:5" x14ac:dyDescent="0.25">
      <c r="B64020" t="s">
        <v>2855</v>
      </c>
      <c r="C64020" t="s">
        <v>2</v>
      </c>
      <c r="D64020" t="s">
        <v>73</v>
      </c>
      <c r="E64020" t="s">
        <v>13</v>
      </c>
    </row>
    <row r="64021" spans="2:5" x14ac:dyDescent="0.25">
      <c r="B64021" t="s">
        <v>2855</v>
      </c>
      <c r="C64021" t="s">
        <v>2</v>
      </c>
      <c r="D64021" t="s">
        <v>73</v>
      </c>
      <c r="E64021" t="s">
        <v>13</v>
      </c>
    </row>
    <row r="64022" spans="2:5" x14ac:dyDescent="0.25">
      <c r="B64022" t="s">
        <v>2855</v>
      </c>
      <c r="C64022" t="s">
        <v>2</v>
      </c>
      <c r="D64022" t="s">
        <v>73</v>
      </c>
      <c r="E64022" t="s">
        <v>13</v>
      </c>
    </row>
    <row r="64023" spans="2:5" x14ac:dyDescent="0.25">
      <c r="B64023" t="s">
        <v>2855</v>
      </c>
      <c r="C64023" t="s">
        <v>2</v>
      </c>
      <c r="D64023" t="s">
        <v>73</v>
      </c>
      <c r="E64023" t="s">
        <v>13</v>
      </c>
    </row>
    <row r="64024" spans="2:5" x14ac:dyDescent="0.25">
      <c r="B64024" t="s">
        <v>2855</v>
      </c>
      <c r="C64024" t="s">
        <v>2</v>
      </c>
      <c r="D64024" t="s">
        <v>73</v>
      </c>
      <c r="E64024" t="s">
        <v>13</v>
      </c>
    </row>
    <row r="64025" spans="2:5" x14ac:dyDescent="0.25">
      <c r="B64025" t="s">
        <v>2855</v>
      </c>
      <c r="C64025" t="s">
        <v>2</v>
      </c>
      <c r="D64025" t="s">
        <v>73</v>
      </c>
      <c r="E64025" t="s">
        <v>13</v>
      </c>
    </row>
    <row r="64026" spans="2:5" x14ac:dyDescent="0.25">
      <c r="B64026" t="s">
        <v>2855</v>
      </c>
      <c r="C64026" t="s">
        <v>2</v>
      </c>
      <c r="D64026" t="s">
        <v>73</v>
      </c>
      <c r="E64026" t="s">
        <v>13</v>
      </c>
    </row>
    <row r="64027" spans="2:5" x14ac:dyDescent="0.25">
      <c r="B64027" t="s">
        <v>2855</v>
      </c>
      <c r="C64027" t="s">
        <v>2</v>
      </c>
      <c r="D64027" t="s">
        <v>73</v>
      </c>
      <c r="E64027" t="s">
        <v>13</v>
      </c>
    </row>
    <row r="64028" spans="2:5" x14ac:dyDescent="0.25">
      <c r="B64028" t="s">
        <v>2855</v>
      </c>
      <c r="C64028" t="s">
        <v>2</v>
      </c>
      <c r="D64028" t="s">
        <v>73</v>
      </c>
      <c r="E64028" t="s">
        <v>13</v>
      </c>
    </row>
    <row r="64029" spans="2:5" x14ac:dyDescent="0.25">
      <c r="B64029" t="s">
        <v>2855</v>
      </c>
      <c r="C64029" t="s">
        <v>2</v>
      </c>
      <c r="D64029" t="s">
        <v>73</v>
      </c>
      <c r="E64029" t="s">
        <v>13</v>
      </c>
    </row>
    <row r="64030" spans="2:5" x14ac:dyDescent="0.25">
      <c r="B64030" t="s">
        <v>2855</v>
      </c>
      <c r="C64030" t="s">
        <v>2</v>
      </c>
      <c r="D64030" t="s">
        <v>73</v>
      </c>
      <c r="E64030" t="s">
        <v>13</v>
      </c>
    </row>
    <row r="64031" spans="2:5" x14ac:dyDescent="0.25">
      <c r="B64031" t="s">
        <v>2855</v>
      </c>
      <c r="C64031" t="s">
        <v>2</v>
      </c>
      <c r="D64031" t="s">
        <v>73</v>
      </c>
      <c r="E64031" t="s">
        <v>13</v>
      </c>
    </row>
    <row r="64032" spans="2:5" x14ac:dyDescent="0.25">
      <c r="B64032" t="s">
        <v>2855</v>
      </c>
      <c r="C64032" t="s">
        <v>2</v>
      </c>
      <c r="D64032" t="s">
        <v>73</v>
      </c>
      <c r="E64032" t="s">
        <v>13</v>
      </c>
    </row>
    <row r="64033" spans="2:5" x14ac:dyDescent="0.25">
      <c r="B64033" t="s">
        <v>2855</v>
      </c>
      <c r="C64033" t="s">
        <v>2</v>
      </c>
      <c r="D64033" t="s">
        <v>73</v>
      </c>
      <c r="E64033" t="s">
        <v>13</v>
      </c>
    </row>
    <row r="64034" spans="2:5" x14ac:dyDescent="0.25">
      <c r="B64034" t="s">
        <v>2855</v>
      </c>
      <c r="C64034" t="s">
        <v>2</v>
      </c>
      <c r="D64034" t="s">
        <v>73</v>
      </c>
      <c r="E64034" t="s">
        <v>13</v>
      </c>
    </row>
    <row r="64035" spans="2:5" x14ac:dyDescent="0.25">
      <c r="B64035" t="s">
        <v>2855</v>
      </c>
      <c r="C64035" t="s">
        <v>2</v>
      </c>
      <c r="D64035" t="s">
        <v>73</v>
      </c>
      <c r="E64035" t="s">
        <v>13</v>
      </c>
    </row>
    <row r="64036" spans="2:5" x14ac:dyDescent="0.25">
      <c r="B64036" t="s">
        <v>2855</v>
      </c>
      <c r="C64036" t="s">
        <v>2</v>
      </c>
      <c r="D64036" t="s">
        <v>73</v>
      </c>
      <c r="E64036" t="s">
        <v>13</v>
      </c>
    </row>
    <row r="64037" spans="2:5" x14ac:dyDescent="0.25">
      <c r="B64037" t="s">
        <v>2855</v>
      </c>
      <c r="C64037" t="s">
        <v>2</v>
      </c>
      <c r="D64037" t="s">
        <v>73</v>
      </c>
      <c r="E64037" t="s">
        <v>13</v>
      </c>
    </row>
    <row r="64038" spans="2:5" x14ac:dyDescent="0.25">
      <c r="B64038" t="s">
        <v>2855</v>
      </c>
      <c r="C64038" t="s">
        <v>2</v>
      </c>
      <c r="D64038" t="s">
        <v>73</v>
      </c>
      <c r="E64038" t="s">
        <v>13</v>
      </c>
    </row>
    <row r="64039" spans="2:5" x14ac:dyDescent="0.25">
      <c r="B64039" t="s">
        <v>2855</v>
      </c>
      <c r="C64039" t="s">
        <v>2</v>
      </c>
      <c r="D64039" t="s">
        <v>73</v>
      </c>
      <c r="E64039" t="s">
        <v>13</v>
      </c>
    </row>
    <row r="64040" spans="2:5" x14ac:dyDescent="0.25">
      <c r="B64040" t="s">
        <v>2855</v>
      </c>
      <c r="C64040" t="s">
        <v>2</v>
      </c>
      <c r="D64040" t="s">
        <v>73</v>
      </c>
      <c r="E64040" t="s">
        <v>13</v>
      </c>
    </row>
    <row r="64041" spans="2:5" x14ac:dyDescent="0.25">
      <c r="B64041" t="s">
        <v>3908</v>
      </c>
      <c r="C64041" t="s">
        <v>2</v>
      </c>
      <c r="D64041" t="s">
        <v>1119</v>
      </c>
      <c r="E64041" t="s">
        <v>13</v>
      </c>
    </row>
    <row r="64042" spans="2:5" x14ac:dyDescent="0.25">
      <c r="B64042" t="s">
        <v>3909</v>
      </c>
      <c r="C64042" t="s">
        <v>2</v>
      </c>
      <c r="D64042" t="s">
        <v>1120</v>
      </c>
      <c r="E64042" t="s">
        <v>6</v>
      </c>
    </row>
    <row r="64043" spans="2:5" x14ac:dyDescent="0.25">
      <c r="B64043" t="s">
        <v>3908</v>
      </c>
      <c r="C64043" t="s">
        <v>2</v>
      </c>
      <c r="D64043" t="s">
        <v>1119</v>
      </c>
      <c r="E64043" t="s">
        <v>13</v>
      </c>
    </row>
    <row r="64044" spans="2:5" x14ac:dyDescent="0.25">
      <c r="B64044" t="s">
        <v>3913</v>
      </c>
      <c r="C64044" t="s">
        <v>10</v>
      </c>
      <c r="D64044" t="s">
        <v>1124</v>
      </c>
      <c r="E64044" t="s">
        <v>6</v>
      </c>
    </row>
    <row r="64045" spans="2:5" x14ac:dyDescent="0.25">
      <c r="B64045" t="s">
        <v>3908</v>
      </c>
      <c r="C64045" t="s">
        <v>2</v>
      </c>
      <c r="D64045" t="s">
        <v>1119</v>
      </c>
      <c r="E64045" t="s">
        <v>13</v>
      </c>
    </row>
    <row r="64046" spans="2:5" x14ac:dyDescent="0.25">
      <c r="B64046" t="s">
        <v>3909</v>
      </c>
      <c r="C64046" t="s">
        <v>10</v>
      </c>
      <c r="D64046" t="s">
        <v>1120</v>
      </c>
      <c r="E64046" t="s">
        <v>6</v>
      </c>
    </row>
    <row r="64047" spans="2:5" x14ac:dyDescent="0.25">
      <c r="B64047" t="s">
        <v>2827</v>
      </c>
      <c r="C64047" t="s">
        <v>2</v>
      </c>
      <c r="D64047" t="s">
        <v>45</v>
      </c>
      <c r="E64047" t="s">
        <v>4</v>
      </c>
    </row>
    <row r="64048" spans="2:5" x14ac:dyDescent="0.25">
      <c r="B64048" t="s">
        <v>2827</v>
      </c>
      <c r="C64048" t="s">
        <v>2</v>
      </c>
      <c r="D64048" t="s">
        <v>45</v>
      </c>
      <c r="E64048" t="s">
        <v>4</v>
      </c>
    </row>
    <row r="64049" spans="2:5" x14ac:dyDescent="0.25">
      <c r="B64049" t="s">
        <v>2868</v>
      </c>
      <c r="C64049" t="s">
        <v>2</v>
      </c>
      <c r="D64049" t="s">
        <v>86</v>
      </c>
      <c r="E64049" t="s">
        <v>6</v>
      </c>
    </row>
    <row r="64050" spans="2:5" x14ac:dyDescent="0.25">
      <c r="B64050" t="s">
        <v>3908</v>
      </c>
      <c r="C64050" t="s">
        <v>2</v>
      </c>
      <c r="D64050" t="s">
        <v>1119</v>
      </c>
      <c r="E64050" t="s">
        <v>13</v>
      </c>
    </row>
    <row r="64051" spans="2:5" x14ac:dyDescent="0.25">
      <c r="B64051" t="s">
        <v>3913</v>
      </c>
      <c r="C64051" t="s">
        <v>10</v>
      </c>
      <c r="D64051" t="s">
        <v>1124</v>
      </c>
      <c r="E64051" t="s">
        <v>6</v>
      </c>
    </row>
    <row r="64052" spans="2:5" x14ac:dyDescent="0.25">
      <c r="B64052" t="s">
        <v>3914</v>
      </c>
      <c r="C64052" t="s">
        <v>2</v>
      </c>
      <c r="D64052" t="s">
        <v>1125</v>
      </c>
      <c r="E64052" t="s">
        <v>13</v>
      </c>
    </row>
    <row r="64053" spans="2:5" x14ac:dyDescent="0.25">
      <c r="B64053" t="s">
        <v>3915</v>
      </c>
      <c r="C64053" t="s">
        <v>10</v>
      </c>
      <c r="D64053" t="s">
        <v>1126</v>
      </c>
      <c r="E64053" t="s">
        <v>6</v>
      </c>
    </row>
    <row r="64054" spans="2:5" x14ac:dyDescent="0.25">
      <c r="B64054" t="s">
        <v>3908</v>
      </c>
      <c r="C64054" t="s">
        <v>2</v>
      </c>
      <c r="D64054" t="s">
        <v>1119</v>
      </c>
      <c r="E64054" t="s">
        <v>13</v>
      </c>
    </row>
    <row r="64055" spans="2:5" x14ac:dyDescent="0.25">
      <c r="B64055" t="s">
        <v>3909</v>
      </c>
      <c r="C64055" t="s">
        <v>10</v>
      </c>
      <c r="D64055" t="s">
        <v>1120</v>
      </c>
      <c r="E64055" t="s">
        <v>6</v>
      </c>
    </row>
    <row r="64056" spans="2:5" x14ac:dyDescent="0.25">
      <c r="B64056" t="s">
        <v>2822</v>
      </c>
      <c r="C64056" t="s">
        <v>2</v>
      </c>
      <c r="D64056" t="s">
        <v>40</v>
      </c>
      <c r="E64056" t="s">
        <v>13</v>
      </c>
    </row>
    <row r="64057" spans="2:5" x14ac:dyDescent="0.25">
      <c r="B64057" t="s">
        <v>2973</v>
      </c>
      <c r="C64057" t="s">
        <v>2</v>
      </c>
      <c r="D64057" t="s">
        <v>191</v>
      </c>
      <c r="E64057" t="s">
        <v>4</v>
      </c>
    </row>
    <row r="64058" spans="2:5" x14ac:dyDescent="0.25">
      <c r="B64058" t="s">
        <v>2973</v>
      </c>
      <c r="C64058" t="s">
        <v>2</v>
      </c>
      <c r="D64058" t="s">
        <v>191</v>
      </c>
      <c r="E64058" t="s">
        <v>4</v>
      </c>
    </row>
    <row r="64059" spans="2:5" x14ac:dyDescent="0.25">
      <c r="B64059" t="s">
        <v>2956</v>
      </c>
      <c r="C64059" t="s">
        <v>10</v>
      </c>
      <c r="D64059" t="s">
        <v>174</v>
      </c>
      <c r="E64059" t="s">
        <v>6</v>
      </c>
    </row>
    <row r="64060" spans="2:5" x14ac:dyDescent="0.25">
      <c r="B64060" t="s">
        <v>3908</v>
      </c>
      <c r="C64060" t="s">
        <v>2</v>
      </c>
      <c r="D64060" t="s">
        <v>1119</v>
      </c>
      <c r="E64060" t="s">
        <v>13</v>
      </c>
    </row>
    <row r="64061" spans="2:5" x14ac:dyDescent="0.25">
      <c r="B64061" t="s">
        <v>3909</v>
      </c>
      <c r="C64061" t="s">
        <v>10</v>
      </c>
      <c r="D64061" t="s">
        <v>1120</v>
      </c>
      <c r="E64061" t="s">
        <v>6</v>
      </c>
    </row>
    <row r="64062" spans="2:5" x14ac:dyDescent="0.25">
      <c r="B64062" t="s">
        <v>3908</v>
      </c>
      <c r="C64062" t="s">
        <v>2</v>
      </c>
      <c r="D64062" t="s">
        <v>1119</v>
      </c>
      <c r="E64062" t="s">
        <v>13</v>
      </c>
    </row>
    <row r="64063" spans="2:5" x14ac:dyDescent="0.25">
      <c r="B64063" t="s">
        <v>3909</v>
      </c>
      <c r="C64063" t="s">
        <v>10</v>
      </c>
      <c r="D64063" t="s">
        <v>1120</v>
      </c>
      <c r="E64063" t="s">
        <v>6</v>
      </c>
    </row>
    <row r="64064" spans="2:5" x14ac:dyDescent="0.25">
      <c r="B64064" t="s">
        <v>3908</v>
      </c>
      <c r="C64064" t="s">
        <v>2</v>
      </c>
      <c r="D64064" t="s">
        <v>1119</v>
      </c>
      <c r="E64064" t="s">
        <v>13</v>
      </c>
    </row>
    <row r="64065" spans="2:5" x14ac:dyDescent="0.25">
      <c r="B64065" t="s">
        <v>3909</v>
      </c>
      <c r="C64065" t="s">
        <v>10</v>
      </c>
      <c r="D64065" t="s">
        <v>1120</v>
      </c>
      <c r="E64065" t="s">
        <v>6</v>
      </c>
    </row>
    <row r="64066" spans="2:5" x14ac:dyDescent="0.25">
      <c r="B64066" t="s">
        <v>3908</v>
      </c>
      <c r="C64066" t="s">
        <v>2</v>
      </c>
      <c r="D64066" t="s">
        <v>1119</v>
      </c>
      <c r="E64066" t="s">
        <v>13</v>
      </c>
    </row>
    <row r="64067" spans="2:5" x14ac:dyDescent="0.25">
      <c r="B64067" t="s">
        <v>3909</v>
      </c>
      <c r="C64067" t="s">
        <v>10</v>
      </c>
      <c r="D64067" t="s">
        <v>1120</v>
      </c>
      <c r="E64067" t="s">
        <v>6</v>
      </c>
    </row>
    <row r="64068" spans="2:5" x14ac:dyDescent="0.25">
      <c r="B64068" t="s">
        <v>3916</v>
      </c>
      <c r="C64068" t="s">
        <v>2</v>
      </c>
      <c r="D64068" t="s">
        <v>1127</v>
      </c>
      <c r="E64068" t="s">
        <v>4</v>
      </c>
    </row>
    <row r="64069" spans="2:5" x14ac:dyDescent="0.25">
      <c r="B64069" t="s">
        <v>3916</v>
      </c>
      <c r="C64069" t="s">
        <v>2</v>
      </c>
      <c r="D64069" t="s">
        <v>1127</v>
      </c>
      <c r="E64069" t="s">
        <v>4</v>
      </c>
    </row>
    <row r="64070" spans="2:5" x14ac:dyDescent="0.25">
      <c r="B64070" t="s">
        <v>3917</v>
      </c>
      <c r="C64070" t="s">
        <v>2</v>
      </c>
      <c r="D64070" t="s">
        <v>1128</v>
      </c>
      <c r="E64070" t="s">
        <v>6</v>
      </c>
    </row>
    <row r="64071" spans="2:5" x14ac:dyDescent="0.25">
      <c r="B64071" t="s">
        <v>2817</v>
      </c>
      <c r="C64071" t="s">
        <v>2</v>
      </c>
      <c r="D64071" t="s">
        <v>35</v>
      </c>
      <c r="E64071" t="s">
        <v>13</v>
      </c>
    </row>
    <row r="64072" spans="2:5" x14ac:dyDescent="0.25">
      <c r="B64072" t="s">
        <v>3908</v>
      </c>
      <c r="C64072" t="s">
        <v>2</v>
      </c>
      <c r="D64072" t="s">
        <v>1119</v>
      </c>
      <c r="E64072" t="s">
        <v>13</v>
      </c>
    </row>
    <row r="64073" spans="2:5" x14ac:dyDescent="0.25">
      <c r="B64073" t="s">
        <v>3909</v>
      </c>
      <c r="C64073" t="s">
        <v>10</v>
      </c>
      <c r="D64073" t="s">
        <v>1120</v>
      </c>
      <c r="E64073" t="s">
        <v>6</v>
      </c>
    </row>
    <row r="64074" spans="2:5" x14ac:dyDescent="0.25">
      <c r="B64074" t="s">
        <v>3219</v>
      </c>
      <c r="C64074" t="s">
        <v>2</v>
      </c>
      <c r="D64074" t="s">
        <v>437</v>
      </c>
      <c r="E64074" t="s">
        <v>4</v>
      </c>
    </row>
    <row r="64075" spans="2:5" x14ac:dyDescent="0.25">
      <c r="B64075" t="s">
        <v>3219</v>
      </c>
      <c r="C64075" t="s">
        <v>2</v>
      </c>
      <c r="D64075" t="s">
        <v>437</v>
      </c>
      <c r="E64075" t="s">
        <v>4</v>
      </c>
    </row>
    <row r="64076" spans="2:5" x14ac:dyDescent="0.25">
      <c r="B64076" t="s">
        <v>2859</v>
      </c>
      <c r="C64076" t="s">
        <v>10</v>
      </c>
      <c r="D64076" t="s">
        <v>77</v>
      </c>
      <c r="E64076" t="s">
        <v>6</v>
      </c>
    </row>
    <row r="64077" spans="2:5" x14ac:dyDescent="0.25">
      <c r="B64077" t="s">
        <v>2855</v>
      </c>
      <c r="C64077" t="s">
        <v>2</v>
      </c>
      <c r="D64077" t="s">
        <v>73</v>
      </c>
      <c r="E64077" t="s">
        <v>13</v>
      </c>
    </row>
    <row r="64078" spans="2:5" x14ac:dyDescent="0.25">
      <c r="B64078" t="s">
        <v>3918</v>
      </c>
      <c r="C64078" t="s">
        <v>2</v>
      </c>
      <c r="D64078" t="s">
        <v>1129</v>
      </c>
      <c r="E64078" t="s">
        <v>13</v>
      </c>
    </row>
    <row r="64079" spans="2:5" x14ac:dyDescent="0.25">
      <c r="B64079" t="s">
        <v>3919</v>
      </c>
      <c r="C64079" t="s">
        <v>2</v>
      </c>
      <c r="D64079" t="s">
        <v>1130</v>
      </c>
      <c r="E64079" t="s">
        <v>6</v>
      </c>
    </row>
    <row r="64080" spans="2:5" x14ac:dyDescent="0.25">
      <c r="B64080" t="s">
        <v>3565</v>
      </c>
      <c r="C64080" t="s">
        <v>2</v>
      </c>
      <c r="D64080" t="s">
        <v>781</v>
      </c>
      <c r="E64080" t="s">
        <v>13</v>
      </c>
    </row>
    <row r="64081" spans="2:5" x14ac:dyDescent="0.25">
      <c r="B64081" t="s">
        <v>2871</v>
      </c>
      <c r="C64081" t="s">
        <v>2</v>
      </c>
      <c r="D64081" t="s">
        <v>89</v>
      </c>
      <c r="E64081" t="s">
        <v>13</v>
      </c>
    </row>
    <row r="64082" spans="2:5" x14ac:dyDescent="0.25">
      <c r="B64082" t="s">
        <v>3920</v>
      </c>
      <c r="C64082" t="s">
        <v>2</v>
      </c>
      <c r="D64082" t="s">
        <v>1131</v>
      </c>
      <c r="E64082" t="s">
        <v>13</v>
      </c>
    </row>
    <row r="64083" spans="2:5" x14ac:dyDescent="0.25">
      <c r="B64083" t="s">
        <v>2872</v>
      </c>
      <c r="C64083" t="s">
        <v>2</v>
      </c>
      <c r="D64083" t="s">
        <v>90</v>
      </c>
      <c r="E64083" t="s">
        <v>13</v>
      </c>
    </row>
    <row r="64084" spans="2:5" x14ac:dyDescent="0.25">
      <c r="B64084" t="s">
        <v>3921</v>
      </c>
      <c r="C64084" t="s">
        <v>2</v>
      </c>
      <c r="D64084" t="s">
        <v>790</v>
      </c>
      <c r="E64084" t="s">
        <v>13</v>
      </c>
    </row>
    <row r="64085" spans="2:5" x14ac:dyDescent="0.25">
      <c r="B64085" t="s">
        <v>3211</v>
      </c>
      <c r="C64085" t="s">
        <v>2</v>
      </c>
      <c r="D64085" t="s">
        <v>429</v>
      </c>
      <c r="E64085" t="s">
        <v>13</v>
      </c>
    </row>
    <row r="64086" spans="2:5" x14ac:dyDescent="0.25">
      <c r="B64086" t="s">
        <v>3714</v>
      </c>
      <c r="C64086" t="s">
        <v>2</v>
      </c>
      <c r="D64086" t="s">
        <v>928</v>
      </c>
      <c r="E64086" t="s">
        <v>13</v>
      </c>
    </row>
    <row r="64087" spans="2:5" x14ac:dyDescent="0.25">
      <c r="B64087" t="s">
        <v>2877</v>
      </c>
      <c r="C64087" t="s">
        <v>2</v>
      </c>
      <c r="D64087" t="s">
        <v>95</v>
      </c>
      <c r="E64087" t="s">
        <v>13</v>
      </c>
    </row>
    <row r="64088" spans="2:5" x14ac:dyDescent="0.25">
      <c r="B64088" t="s">
        <v>2804</v>
      </c>
      <c r="C64088" t="s">
        <v>2</v>
      </c>
      <c r="D64088" t="s">
        <v>22</v>
      </c>
      <c r="E64088" t="s">
        <v>4</v>
      </c>
    </row>
    <row r="64089" spans="2:5" x14ac:dyDescent="0.25">
      <c r="B64089" t="s">
        <v>2804</v>
      </c>
      <c r="C64089" t="s">
        <v>2</v>
      </c>
      <c r="D64089" t="s">
        <v>22</v>
      </c>
      <c r="E64089" t="s">
        <v>4</v>
      </c>
    </row>
    <row r="64090" spans="2:5" x14ac:dyDescent="0.25">
      <c r="B64090" t="s">
        <v>2814</v>
      </c>
      <c r="C64090" t="s">
        <v>10</v>
      </c>
      <c r="D64090" t="s">
        <v>32</v>
      </c>
      <c r="E64090" t="s">
        <v>6</v>
      </c>
    </row>
    <row r="64091" spans="2:5" x14ac:dyDescent="0.25">
      <c r="B64091" t="s">
        <v>2812</v>
      </c>
      <c r="C64091" t="s">
        <v>2</v>
      </c>
      <c r="D64091" t="s">
        <v>30</v>
      </c>
      <c r="E64091" t="s">
        <v>13</v>
      </c>
    </row>
    <row r="64092" spans="2:5" x14ac:dyDescent="0.25">
      <c r="B64092" t="s">
        <v>3922</v>
      </c>
      <c r="C64092" t="s">
        <v>2</v>
      </c>
      <c r="D64092" t="s">
        <v>1132</v>
      </c>
      <c r="E64092" t="s">
        <v>6</v>
      </c>
    </row>
    <row r="64093" spans="2:5" x14ac:dyDescent="0.25">
      <c r="B64093" t="s">
        <v>3775</v>
      </c>
      <c r="C64093" t="s">
        <v>2</v>
      </c>
      <c r="D64093" t="s">
        <v>989</v>
      </c>
      <c r="E64093" t="s">
        <v>13</v>
      </c>
    </row>
    <row r="64094" spans="2:5" x14ac:dyDescent="0.25">
      <c r="B64094" t="s">
        <v>3923</v>
      </c>
      <c r="C64094" t="s">
        <v>2</v>
      </c>
      <c r="D64094" t="s">
        <v>1133</v>
      </c>
      <c r="E64094" t="s">
        <v>13</v>
      </c>
    </row>
    <row r="64095" spans="2:5" x14ac:dyDescent="0.25">
      <c r="B64095" t="s">
        <v>3780</v>
      </c>
      <c r="C64095" t="s">
        <v>2</v>
      </c>
      <c r="D64095" t="s">
        <v>994</v>
      </c>
      <c r="E64095" t="s">
        <v>13</v>
      </c>
    </row>
    <row r="64096" spans="2:5" x14ac:dyDescent="0.25">
      <c r="B64096" t="s">
        <v>2827</v>
      </c>
      <c r="C64096" t="s">
        <v>2</v>
      </c>
      <c r="D64096" t="s">
        <v>45</v>
      </c>
      <c r="E64096" t="s">
        <v>4</v>
      </c>
    </row>
    <row r="64097" spans="2:5" x14ac:dyDescent="0.25">
      <c r="B64097" t="s">
        <v>2827</v>
      </c>
      <c r="C64097" t="s">
        <v>2</v>
      </c>
      <c r="D64097" t="s">
        <v>45</v>
      </c>
      <c r="E64097" t="s">
        <v>4</v>
      </c>
    </row>
    <row r="64098" spans="2:5" x14ac:dyDescent="0.25">
      <c r="B64098" t="s">
        <v>2828</v>
      </c>
      <c r="C64098" t="s">
        <v>10</v>
      </c>
      <c r="D64098" t="s">
        <v>46</v>
      </c>
      <c r="E64098" t="s">
        <v>6</v>
      </c>
    </row>
    <row r="64099" spans="2:5" x14ac:dyDescent="0.25">
      <c r="B64099" t="s">
        <v>2951</v>
      </c>
      <c r="C64099" t="s">
        <v>2</v>
      </c>
      <c r="D64099" t="s">
        <v>169</v>
      </c>
      <c r="E64099" t="s">
        <v>13</v>
      </c>
    </row>
    <row r="64100" spans="2:5" x14ac:dyDescent="0.25">
      <c r="B64100" t="s">
        <v>2827</v>
      </c>
      <c r="C64100" t="s">
        <v>2</v>
      </c>
      <c r="D64100" t="s">
        <v>45</v>
      </c>
      <c r="E64100" t="s">
        <v>4</v>
      </c>
    </row>
    <row r="64101" spans="2:5" x14ac:dyDescent="0.25">
      <c r="B64101" t="s">
        <v>2827</v>
      </c>
      <c r="C64101" t="s">
        <v>2</v>
      </c>
      <c r="D64101" t="s">
        <v>45</v>
      </c>
      <c r="E64101" t="s">
        <v>4</v>
      </c>
    </row>
    <row r="64102" spans="2:5" x14ac:dyDescent="0.25">
      <c r="B64102" t="s">
        <v>2868</v>
      </c>
      <c r="C64102" t="s">
        <v>2</v>
      </c>
      <c r="D64102" t="s">
        <v>86</v>
      </c>
      <c r="E64102" t="s">
        <v>6</v>
      </c>
    </row>
    <row r="64103" spans="2:5" x14ac:dyDescent="0.25">
      <c r="B64103" t="s">
        <v>2790</v>
      </c>
      <c r="C64103" t="s">
        <v>2</v>
      </c>
      <c r="D64103" t="s">
        <v>3</v>
      </c>
      <c r="E64103" t="s">
        <v>4</v>
      </c>
    </row>
    <row r="64104" spans="2:5" x14ac:dyDescent="0.25">
      <c r="B64104" t="s">
        <v>2790</v>
      </c>
      <c r="C64104" t="s">
        <v>2</v>
      </c>
      <c r="D64104" t="s">
        <v>3</v>
      </c>
      <c r="E64104" t="s">
        <v>4</v>
      </c>
    </row>
    <row r="64105" spans="2:5" x14ac:dyDescent="0.25">
      <c r="B64105" t="s">
        <v>3176</v>
      </c>
      <c r="C64105" t="s">
        <v>10</v>
      </c>
      <c r="D64105" t="s">
        <v>394</v>
      </c>
      <c r="E64105" t="s">
        <v>6</v>
      </c>
    </row>
    <row r="64106" spans="2:5" x14ac:dyDescent="0.25">
      <c r="B64106" t="s">
        <v>2804</v>
      </c>
      <c r="C64106" t="s">
        <v>2</v>
      </c>
      <c r="D64106" t="s">
        <v>22</v>
      </c>
      <c r="E64106" t="s">
        <v>4</v>
      </c>
    </row>
    <row r="64107" spans="2:5" x14ac:dyDescent="0.25">
      <c r="B64107" t="s">
        <v>2804</v>
      </c>
      <c r="C64107" t="s">
        <v>2</v>
      </c>
      <c r="D64107" t="s">
        <v>22</v>
      </c>
      <c r="E64107" t="s">
        <v>4</v>
      </c>
    </row>
    <row r="64108" spans="2:5" x14ac:dyDescent="0.25">
      <c r="B64108" t="s">
        <v>2805</v>
      </c>
      <c r="C64108" t="s">
        <v>2</v>
      </c>
      <c r="D64108" t="s">
        <v>23</v>
      </c>
      <c r="E64108" t="s">
        <v>6</v>
      </c>
    </row>
    <row r="64109" spans="2:5" x14ac:dyDescent="0.25">
      <c r="B64109" t="s">
        <v>2804</v>
      </c>
      <c r="C64109" t="s">
        <v>2</v>
      </c>
      <c r="D64109" t="s">
        <v>22</v>
      </c>
      <c r="E64109" t="s">
        <v>4</v>
      </c>
    </row>
    <row r="64110" spans="2:5" x14ac:dyDescent="0.25">
      <c r="B64110" t="s">
        <v>2804</v>
      </c>
      <c r="C64110" t="s">
        <v>2</v>
      </c>
      <c r="D64110" t="s">
        <v>22</v>
      </c>
      <c r="E64110" t="s">
        <v>4</v>
      </c>
    </row>
    <row r="64111" spans="2:5" x14ac:dyDescent="0.25">
      <c r="B64111" t="s">
        <v>2814</v>
      </c>
      <c r="C64111" t="s">
        <v>10</v>
      </c>
      <c r="D64111" t="s">
        <v>32</v>
      </c>
      <c r="E64111" t="s">
        <v>6</v>
      </c>
    </row>
    <row r="64112" spans="2:5" x14ac:dyDescent="0.25">
      <c r="B64112" t="s">
        <v>3924</v>
      </c>
      <c r="C64112" t="s">
        <v>2</v>
      </c>
      <c r="D64112" t="s">
        <v>1134</v>
      </c>
      <c r="E64112" t="s">
        <v>13</v>
      </c>
    </row>
    <row r="64113" spans="2:5" x14ac:dyDescent="0.25">
      <c r="B64113" t="s">
        <v>2853</v>
      </c>
      <c r="C64113" t="s">
        <v>2</v>
      </c>
      <c r="D64113" t="s">
        <v>71</v>
      </c>
      <c r="E64113" t="s">
        <v>4</v>
      </c>
    </row>
    <row r="64114" spans="2:5" x14ac:dyDescent="0.25">
      <c r="B64114" t="s">
        <v>2853</v>
      </c>
      <c r="C64114" t="s">
        <v>2</v>
      </c>
      <c r="D64114" t="s">
        <v>71</v>
      </c>
      <c r="E64114" t="s">
        <v>4</v>
      </c>
    </row>
    <row r="64115" spans="2:5" x14ac:dyDescent="0.25">
      <c r="B64115" t="s">
        <v>2857</v>
      </c>
      <c r="C64115" t="s">
        <v>10</v>
      </c>
      <c r="D64115" t="s">
        <v>75</v>
      </c>
      <c r="E64115" t="s">
        <v>6</v>
      </c>
    </row>
    <row r="64116" spans="2:5" x14ac:dyDescent="0.25">
      <c r="B64116" t="s">
        <v>2911</v>
      </c>
      <c r="C64116" t="s">
        <v>2</v>
      </c>
      <c r="D64116" t="s">
        <v>129</v>
      </c>
      <c r="E64116" t="s">
        <v>13</v>
      </c>
    </row>
    <row r="64117" spans="2:5" x14ac:dyDescent="0.25">
      <c r="B64117" t="s">
        <v>2992</v>
      </c>
      <c r="C64117" t="s">
        <v>2</v>
      </c>
      <c r="D64117" t="s">
        <v>210</v>
      </c>
      <c r="E64117" t="s">
        <v>13</v>
      </c>
    </row>
    <row r="64118" spans="2:5" x14ac:dyDescent="0.25">
      <c r="B64118" t="s">
        <v>2982</v>
      </c>
      <c r="C64118" t="s">
        <v>10</v>
      </c>
      <c r="D64118" t="s">
        <v>200</v>
      </c>
      <c r="E64118" t="s">
        <v>4</v>
      </c>
    </row>
    <row r="64119" spans="2:5" x14ac:dyDescent="0.25">
      <c r="B64119" t="s">
        <v>2982</v>
      </c>
      <c r="C64119" t="s">
        <v>10</v>
      </c>
      <c r="D64119" t="s">
        <v>200</v>
      </c>
      <c r="E64119" t="s">
        <v>4</v>
      </c>
    </row>
    <row r="64120" spans="2:5" x14ac:dyDescent="0.25">
      <c r="B64120" t="s">
        <v>3068</v>
      </c>
      <c r="C64120" t="s">
        <v>10</v>
      </c>
      <c r="D64120" t="s">
        <v>286</v>
      </c>
      <c r="E64120" t="s">
        <v>6</v>
      </c>
    </row>
    <row r="64121" spans="2:5" x14ac:dyDescent="0.25">
      <c r="B64121" t="s">
        <v>2804</v>
      </c>
      <c r="C64121" t="s">
        <v>2</v>
      </c>
      <c r="D64121" t="s">
        <v>22</v>
      </c>
      <c r="E64121" t="s">
        <v>4</v>
      </c>
    </row>
    <row r="64122" spans="2:5" x14ac:dyDescent="0.25">
      <c r="B64122" t="s">
        <v>2804</v>
      </c>
      <c r="C64122" t="s">
        <v>2</v>
      </c>
      <c r="D64122" t="s">
        <v>22</v>
      </c>
      <c r="E64122" t="s">
        <v>4</v>
      </c>
    </row>
    <row r="64123" spans="2:5" x14ac:dyDescent="0.25">
      <c r="B64123" t="s">
        <v>2805</v>
      </c>
      <c r="C64123" t="s">
        <v>2</v>
      </c>
      <c r="D64123" t="s">
        <v>23</v>
      </c>
      <c r="E64123" t="s">
        <v>6</v>
      </c>
    </row>
    <row r="64124" spans="2:5" x14ac:dyDescent="0.25">
      <c r="B64124" t="s">
        <v>2835</v>
      </c>
      <c r="C64124" t="s">
        <v>2</v>
      </c>
      <c r="D64124" t="s">
        <v>53</v>
      </c>
      <c r="E64124" t="s">
        <v>4</v>
      </c>
    </row>
    <row r="64125" spans="2:5" x14ac:dyDescent="0.25">
      <c r="B64125" t="s">
        <v>2835</v>
      </c>
      <c r="C64125" t="s">
        <v>2</v>
      </c>
      <c r="D64125" t="s">
        <v>53</v>
      </c>
      <c r="E64125" t="s">
        <v>4</v>
      </c>
    </row>
    <row r="64126" spans="2:5" x14ac:dyDescent="0.25">
      <c r="B64126" t="s">
        <v>3477</v>
      </c>
      <c r="C64126" t="s">
        <v>2</v>
      </c>
      <c r="D64126" t="s">
        <v>694</v>
      </c>
      <c r="E64126" t="s">
        <v>6</v>
      </c>
    </row>
    <row r="64127" spans="2:5" x14ac:dyDescent="0.25">
      <c r="B64127" t="s">
        <v>3082</v>
      </c>
      <c r="C64127" t="s">
        <v>2</v>
      </c>
      <c r="D64127" t="s">
        <v>300</v>
      </c>
      <c r="E64127" t="s">
        <v>4</v>
      </c>
    </row>
    <row r="64128" spans="2:5" x14ac:dyDescent="0.25">
      <c r="B64128" t="s">
        <v>3082</v>
      </c>
      <c r="C64128" t="s">
        <v>2</v>
      </c>
      <c r="D64128" t="s">
        <v>300</v>
      </c>
      <c r="E64128" t="s">
        <v>4</v>
      </c>
    </row>
    <row r="64129" spans="2:5" x14ac:dyDescent="0.25">
      <c r="B64129" t="s">
        <v>3260</v>
      </c>
      <c r="C64129" t="s">
        <v>10</v>
      </c>
      <c r="D64129" t="s">
        <v>478</v>
      </c>
      <c r="E64129" t="s">
        <v>6</v>
      </c>
    </row>
    <row r="64130" spans="2:5" x14ac:dyDescent="0.25">
      <c r="B64130" t="s">
        <v>2804</v>
      </c>
      <c r="C64130" t="s">
        <v>2</v>
      </c>
      <c r="D64130" t="s">
        <v>22</v>
      </c>
      <c r="E64130" t="s">
        <v>4</v>
      </c>
    </row>
    <row r="64131" spans="2:5" x14ac:dyDescent="0.25">
      <c r="B64131" t="s">
        <v>2804</v>
      </c>
      <c r="C64131" t="s">
        <v>2</v>
      </c>
      <c r="D64131" t="s">
        <v>22</v>
      </c>
      <c r="E64131" t="s">
        <v>4</v>
      </c>
    </row>
    <row r="64132" spans="2:5" x14ac:dyDescent="0.25">
      <c r="B64132" t="s">
        <v>3259</v>
      </c>
      <c r="C64132" t="s">
        <v>10</v>
      </c>
      <c r="D64132" t="s">
        <v>477</v>
      </c>
      <c r="E64132" t="s">
        <v>6</v>
      </c>
    </row>
    <row r="64133" spans="2:5" x14ac:dyDescent="0.25">
      <c r="B64133" t="s">
        <v>2790</v>
      </c>
      <c r="C64133" t="s">
        <v>2</v>
      </c>
      <c r="D64133" t="s">
        <v>3</v>
      </c>
      <c r="E64133" t="s">
        <v>4</v>
      </c>
    </row>
    <row r="64134" spans="2:5" x14ac:dyDescent="0.25">
      <c r="B64134" t="s">
        <v>2790</v>
      </c>
      <c r="C64134" t="s">
        <v>2</v>
      </c>
      <c r="D64134" t="s">
        <v>3</v>
      </c>
      <c r="E64134" t="s">
        <v>4</v>
      </c>
    </row>
    <row r="64135" spans="2:5" x14ac:dyDescent="0.25">
      <c r="B64135" t="s">
        <v>2791</v>
      </c>
      <c r="C64135" t="s">
        <v>2</v>
      </c>
      <c r="D64135" t="s">
        <v>5</v>
      </c>
      <c r="E64135" t="s">
        <v>6</v>
      </c>
    </row>
    <row r="64136" spans="2:5" x14ac:dyDescent="0.25">
      <c r="B64136" t="s">
        <v>3164</v>
      </c>
      <c r="C64136" t="s">
        <v>2</v>
      </c>
      <c r="D64136" t="s">
        <v>382</v>
      </c>
      <c r="E64136" t="s">
        <v>13</v>
      </c>
    </row>
    <row r="64137" spans="2:5" x14ac:dyDescent="0.25">
      <c r="B64137" t="s">
        <v>3211</v>
      </c>
      <c r="C64137" t="s">
        <v>2</v>
      </c>
      <c r="D64137" t="s">
        <v>429</v>
      </c>
      <c r="E64137" t="s">
        <v>13</v>
      </c>
    </row>
    <row r="64138" spans="2:5" x14ac:dyDescent="0.25">
      <c r="B64138" t="s">
        <v>2877</v>
      </c>
      <c r="C64138" t="s">
        <v>2</v>
      </c>
      <c r="D64138" t="s">
        <v>95</v>
      </c>
      <c r="E64138" t="s">
        <v>13</v>
      </c>
    </row>
    <row r="64139" spans="2:5" x14ac:dyDescent="0.25">
      <c r="B64139" t="s">
        <v>2872</v>
      </c>
      <c r="C64139" t="s">
        <v>2</v>
      </c>
      <c r="D64139" t="s">
        <v>90</v>
      </c>
      <c r="E64139" t="s">
        <v>13</v>
      </c>
    </row>
    <row r="64140" spans="2:5" x14ac:dyDescent="0.25">
      <c r="B64140" t="s">
        <v>3925</v>
      </c>
      <c r="C64140" t="s">
        <v>2</v>
      </c>
      <c r="D64140" t="s">
        <v>1135</v>
      </c>
      <c r="E64140" t="s">
        <v>13</v>
      </c>
    </row>
    <row r="64141" spans="2:5" x14ac:dyDescent="0.25">
      <c r="B64141" t="s">
        <v>3332</v>
      </c>
      <c r="C64141" t="s">
        <v>2</v>
      </c>
      <c r="D64141" t="s">
        <v>549</v>
      </c>
      <c r="E64141" t="s">
        <v>13</v>
      </c>
    </row>
    <row r="64142" spans="2:5" x14ac:dyDescent="0.25">
      <c r="B64142" t="s">
        <v>2804</v>
      </c>
      <c r="C64142" t="s">
        <v>2</v>
      </c>
      <c r="D64142" t="s">
        <v>22</v>
      </c>
      <c r="E64142" t="s">
        <v>4</v>
      </c>
    </row>
    <row r="64143" spans="2:5" x14ac:dyDescent="0.25">
      <c r="B64143" t="s">
        <v>2804</v>
      </c>
      <c r="C64143" t="s">
        <v>2</v>
      </c>
      <c r="D64143" t="s">
        <v>22</v>
      </c>
      <c r="E64143" t="s">
        <v>4</v>
      </c>
    </row>
    <row r="64144" spans="2:5" x14ac:dyDescent="0.25">
      <c r="B64144" t="s">
        <v>3259</v>
      </c>
      <c r="C64144" t="s">
        <v>10</v>
      </c>
      <c r="D64144" t="s">
        <v>477</v>
      </c>
      <c r="E64144" t="s">
        <v>6</v>
      </c>
    </row>
    <row r="64145" spans="2:5" x14ac:dyDescent="0.25">
      <c r="B64145" t="s">
        <v>3926</v>
      </c>
      <c r="C64145" t="s">
        <v>2</v>
      </c>
      <c r="D64145" t="s">
        <v>1136</v>
      </c>
      <c r="E64145" t="s">
        <v>13</v>
      </c>
    </row>
    <row r="64146" spans="2:5" x14ac:dyDescent="0.25">
      <c r="B64146" t="s">
        <v>2804</v>
      </c>
      <c r="C64146" t="s">
        <v>2</v>
      </c>
      <c r="D64146" t="s">
        <v>22</v>
      </c>
      <c r="E64146" t="s">
        <v>4</v>
      </c>
    </row>
    <row r="64147" spans="2:5" x14ac:dyDescent="0.25">
      <c r="B64147" t="s">
        <v>2804</v>
      </c>
      <c r="C64147" t="s">
        <v>2</v>
      </c>
      <c r="D64147" t="s">
        <v>22</v>
      </c>
      <c r="E64147" t="s">
        <v>4</v>
      </c>
    </row>
    <row r="64148" spans="2:5" x14ac:dyDescent="0.25">
      <c r="B64148" t="s">
        <v>2814</v>
      </c>
      <c r="C64148" t="s">
        <v>10</v>
      </c>
      <c r="D64148" t="s">
        <v>32</v>
      </c>
      <c r="E64148" t="s">
        <v>6</v>
      </c>
    </row>
    <row r="64149" spans="2:5" x14ac:dyDescent="0.25">
      <c r="B64149" t="s">
        <v>3825</v>
      </c>
      <c r="C64149" t="s">
        <v>2</v>
      </c>
      <c r="D64149" t="s">
        <v>1038</v>
      </c>
      <c r="E64149" t="s">
        <v>4</v>
      </c>
    </row>
    <row r="64150" spans="2:5" x14ac:dyDescent="0.25">
      <c r="B64150" t="s">
        <v>3825</v>
      </c>
      <c r="C64150" t="s">
        <v>2</v>
      </c>
      <c r="D64150" t="s">
        <v>1038</v>
      </c>
      <c r="E64150" t="s">
        <v>4</v>
      </c>
    </row>
    <row r="64151" spans="2:5" x14ac:dyDescent="0.25">
      <c r="B64151" t="s">
        <v>3927</v>
      </c>
      <c r="C64151" t="s">
        <v>9</v>
      </c>
      <c r="D64151" t="s">
        <v>1137</v>
      </c>
      <c r="E64151" t="s">
        <v>6</v>
      </c>
    </row>
    <row r="64152" spans="2:5" x14ac:dyDescent="0.25">
      <c r="B64152" t="s">
        <v>3222</v>
      </c>
      <c r="C64152" t="s">
        <v>2</v>
      </c>
      <c r="D64152" t="s">
        <v>440</v>
      </c>
      <c r="E64152" t="s">
        <v>4</v>
      </c>
    </row>
    <row r="64153" spans="2:5" x14ac:dyDescent="0.25">
      <c r="B64153" t="s">
        <v>3222</v>
      </c>
      <c r="C64153" t="s">
        <v>2</v>
      </c>
      <c r="D64153" t="s">
        <v>440</v>
      </c>
      <c r="E64153" t="s">
        <v>4</v>
      </c>
    </row>
    <row r="64154" spans="2:5" x14ac:dyDescent="0.25">
      <c r="B64154" t="s">
        <v>3578</v>
      </c>
      <c r="C64154" t="s">
        <v>10</v>
      </c>
      <c r="D64154" t="s">
        <v>794</v>
      </c>
      <c r="E64154" t="s">
        <v>6</v>
      </c>
    </row>
    <row r="64155" spans="2:5" x14ac:dyDescent="0.25">
      <c r="B64155" t="s">
        <v>2991</v>
      </c>
      <c r="C64155" t="s">
        <v>2</v>
      </c>
      <c r="D64155" t="s">
        <v>209</v>
      </c>
      <c r="E64155" t="s">
        <v>13</v>
      </c>
    </row>
    <row r="64156" spans="2:5" x14ac:dyDescent="0.25">
      <c r="B64156" t="s">
        <v>3608</v>
      </c>
      <c r="C64156" t="s">
        <v>2</v>
      </c>
      <c r="D64156" t="s">
        <v>823</v>
      </c>
      <c r="E64156" t="s">
        <v>13</v>
      </c>
    </row>
    <row r="64157" spans="2:5" x14ac:dyDescent="0.25">
      <c r="B64157" t="s">
        <v>3130</v>
      </c>
      <c r="C64157" t="s">
        <v>2</v>
      </c>
      <c r="D64157" t="s">
        <v>348</v>
      </c>
      <c r="E64157" t="s">
        <v>4</v>
      </c>
    </row>
    <row r="64158" spans="2:5" x14ac:dyDescent="0.25">
      <c r="B64158" t="s">
        <v>3130</v>
      </c>
      <c r="C64158" t="s">
        <v>2</v>
      </c>
      <c r="D64158" t="s">
        <v>348</v>
      </c>
      <c r="E64158" t="s">
        <v>4</v>
      </c>
    </row>
    <row r="64159" spans="2:5" x14ac:dyDescent="0.25">
      <c r="B64159" t="s">
        <v>3665</v>
      </c>
      <c r="C64159" t="s">
        <v>2</v>
      </c>
      <c r="D64159" t="s">
        <v>880</v>
      </c>
      <c r="E64159" t="s">
        <v>6</v>
      </c>
    </row>
    <row r="64160" spans="2:5" x14ac:dyDescent="0.25">
      <c r="B64160" t="s">
        <v>2804</v>
      </c>
      <c r="C64160" t="s">
        <v>2</v>
      </c>
      <c r="D64160" t="s">
        <v>22</v>
      </c>
      <c r="E64160" t="s">
        <v>4</v>
      </c>
    </row>
    <row r="64161" spans="2:5" x14ac:dyDescent="0.25">
      <c r="B64161" t="s">
        <v>2804</v>
      </c>
      <c r="C64161" t="s">
        <v>2</v>
      </c>
      <c r="D64161" t="s">
        <v>22</v>
      </c>
      <c r="E64161" t="s">
        <v>4</v>
      </c>
    </row>
    <row r="64162" spans="2:5" x14ac:dyDescent="0.25">
      <c r="B64162" t="s">
        <v>2814</v>
      </c>
      <c r="C64162" t="s">
        <v>10</v>
      </c>
      <c r="D64162" t="s">
        <v>32</v>
      </c>
      <c r="E64162" t="s">
        <v>6</v>
      </c>
    </row>
    <row r="64163" spans="2:5" x14ac:dyDescent="0.25">
      <c r="B64163" t="s">
        <v>3607</v>
      </c>
      <c r="C64163" t="s">
        <v>2</v>
      </c>
      <c r="D64163" t="s">
        <v>822</v>
      </c>
      <c r="E64163" t="s">
        <v>13</v>
      </c>
    </row>
    <row r="64164" spans="2:5" x14ac:dyDescent="0.25">
      <c r="B64164" t="s">
        <v>2922</v>
      </c>
      <c r="C64164" t="s">
        <v>2</v>
      </c>
      <c r="D64164" t="s">
        <v>140</v>
      </c>
      <c r="E64164" t="s">
        <v>13</v>
      </c>
    </row>
    <row r="64165" spans="2:5" x14ac:dyDescent="0.25">
      <c r="B64165" t="s">
        <v>3928</v>
      </c>
      <c r="C64165" t="s">
        <v>2</v>
      </c>
      <c r="D64165" t="s">
        <v>1138</v>
      </c>
      <c r="E64165" t="s">
        <v>13</v>
      </c>
    </row>
    <row r="64166" spans="2:5" x14ac:dyDescent="0.25">
      <c r="B64166" t="s">
        <v>3928</v>
      </c>
      <c r="C64166" t="s">
        <v>2</v>
      </c>
      <c r="D64166" t="s">
        <v>1138</v>
      </c>
      <c r="E64166" t="s">
        <v>13</v>
      </c>
    </row>
    <row r="64167" spans="2:5" x14ac:dyDescent="0.25">
      <c r="B64167" t="s">
        <v>3928</v>
      </c>
      <c r="C64167" t="s">
        <v>2</v>
      </c>
      <c r="D64167" t="s">
        <v>1138</v>
      </c>
      <c r="E64167" t="s">
        <v>13</v>
      </c>
    </row>
    <row r="64168" spans="2:5" x14ac:dyDescent="0.25">
      <c r="B64168" t="s">
        <v>3928</v>
      </c>
      <c r="C64168" t="s">
        <v>2</v>
      </c>
      <c r="D64168" t="s">
        <v>1138</v>
      </c>
      <c r="E64168" t="s">
        <v>13</v>
      </c>
    </row>
    <row r="64169" spans="2:5" x14ac:dyDescent="0.25">
      <c r="B64169" t="s">
        <v>3929</v>
      </c>
      <c r="C64169" t="s">
        <v>251</v>
      </c>
      <c r="D64169" t="s">
        <v>721</v>
      </c>
      <c r="E64169" t="s">
        <v>13</v>
      </c>
    </row>
    <row r="64170" spans="2:5" x14ac:dyDescent="0.25">
      <c r="B64170" t="s">
        <v>3928</v>
      </c>
      <c r="C64170" t="s">
        <v>2</v>
      </c>
      <c r="D64170" t="s">
        <v>1138</v>
      </c>
      <c r="E64170" t="s">
        <v>13</v>
      </c>
    </row>
    <row r="64171" spans="2:5" x14ac:dyDescent="0.25">
      <c r="B64171" t="s">
        <v>3050</v>
      </c>
      <c r="C64171" t="s">
        <v>2</v>
      </c>
      <c r="D64171" t="s">
        <v>268</v>
      </c>
      <c r="E64171" t="s">
        <v>4</v>
      </c>
    </row>
    <row r="64172" spans="2:5" x14ac:dyDescent="0.25">
      <c r="B64172" t="s">
        <v>3050</v>
      </c>
      <c r="C64172" t="s">
        <v>2</v>
      </c>
      <c r="D64172" t="s">
        <v>268</v>
      </c>
      <c r="E64172" t="s">
        <v>4</v>
      </c>
    </row>
    <row r="64173" spans="2:5" x14ac:dyDescent="0.25">
      <c r="B64173" t="s">
        <v>3052</v>
      </c>
      <c r="C64173" t="s">
        <v>2</v>
      </c>
      <c r="D64173" t="s">
        <v>270</v>
      </c>
      <c r="E64173" t="s">
        <v>6</v>
      </c>
    </row>
    <row r="64174" spans="2:5" x14ac:dyDescent="0.25">
      <c r="B64174" t="s">
        <v>3239</v>
      </c>
      <c r="C64174" t="s">
        <v>2</v>
      </c>
      <c r="D64174" t="s">
        <v>457</v>
      </c>
      <c r="E64174" t="s">
        <v>13</v>
      </c>
    </row>
    <row r="64175" spans="2:5" x14ac:dyDescent="0.25">
      <c r="B64175" t="s">
        <v>3240</v>
      </c>
      <c r="C64175" t="s">
        <v>2</v>
      </c>
      <c r="D64175" t="s">
        <v>458</v>
      </c>
      <c r="E64175" t="s">
        <v>6</v>
      </c>
    </row>
    <row r="64176" spans="2:5" x14ac:dyDescent="0.25">
      <c r="B64176" t="s">
        <v>3244</v>
      </c>
      <c r="C64176" t="s">
        <v>2</v>
      </c>
      <c r="D64176" t="s">
        <v>462</v>
      </c>
      <c r="E64176" t="s">
        <v>13</v>
      </c>
    </row>
    <row r="64177" spans="2:5" x14ac:dyDescent="0.25">
      <c r="B64177" t="s">
        <v>3245</v>
      </c>
      <c r="C64177" t="s">
        <v>10</v>
      </c>
      <c r="D64177" t="s">
        <v>463</v>
      </c>
      <c r="E64177" t="s">
        <v>6</v>
      </c>
    </row>
    <row r="64178" spans="2:5" x14ac:dyDescent="0.25">
      <c r="B64178" t="s">
        <v>3053</v>
      </c>
      <c r="C64178" t="s">
        <v>2</v>
      </c>
      <c r="D64178" t="s">
        <v>271</v>
      </c>
      <c r="E64178" t="s">
        <v>4</v>
      </c>
    </row>
    <row r="64179" spans="2:5" x14ac:dyDescent="0.25">
      <c r="B64179" t="s">
        <v>3053</v>
      </c>
      <c r="C64179" t="s">
        <v>2</v>
      </c>
      <c r="D64179" t="s">
        <v>271</v>
      </c>
      <c r="E64179" t="s">
        <v>4</v>
      </c>
    </row>
    <row r="64180" spans="2:5" x14ac:dyDescent="0.25">
      <c r="B64180" t="s">
        <v>3054</v>
      </c>
      <c r="C64180" t="s">
        <v>2</v>
      </c>
      <c r="D64180" t="s">
        <v>272</v>
      </c>
      <c r="E64180" t="s">
        <v>6</v>
      </c>
    </row>
    <row r="64181" spans="2:5" x14ac:dyDescent="0.25">
      <c r="B64181" t="s">
        <v>3133</v>
      </c>
      <c r="C64181" t="s">
        <v>2</v>
      </c>
      <c r="D64181" t="s">
        <v>351</v>
      </c>
      <c r="E64181" t="s">
        <v>13</v>
      </c>
    </row>
    <row r="64182" spans="2:5" x14ac:dyDescent="0.25">
      <c r="B64182" t="s">
        <v>3076</v>
      </c>
      <c r="C64182" t="s">
        <v>2</v>
      </c>
      <c r="D64182" t="s">
        <v>294</v>
      </c>
      <c r="E64182" t="s">
        <v>4</v>
      </c>
    </row>
    <row r="64183" spans="2:5" x14ac:dyDescent="0.25">
      <c r="B64183" t="s">
        <v>3076</v>
      </c>
      <c r="C64183" t="s">
        <v>2</v>
      </c>
      <c r="D64183" t="s">
        <v>294</v>
      </c>
      <c r="E64183" t="s">
        <v>4</v>
      </c>
    </row>
    <row r="64184" spans="2:5" x14ac:dyDescent="0.25">
      <c r="B64184" t="s">
        <v>3077</v>
      </c>
      <c r="C64184" t="s">
        <v>2</v>
      </c>
      <c r="D64184" t="s">
        <v>295</v>
      </c>
      <c r="E64184" t="s">
        <v>6</v>
      </c>
    </row>
    <row r="64185" spans="2:5" x14ac:dyDescent="0.25">
      <c r="B64185" t="s">
        <v>3242</v>
      </c>
      <c r="C64185" t="s">
        <v>2</v>
      </c>
      <c r="D64185" t="s">
        <v>460</v>
      </c>
      <c r="E64185" t="s">
        <v>4</v>
      </c>
    </row>
    <row r="64186" spans="2:5" x14ac:dyDescent="0.25">
      <c r="B64186" t="s">
        <v>3242</v>
      </c>
      <c r="C64186" t="s">
        <v>2</v>
      </c>
      <c r="D64186" t="s">
        <v>460</v>
      </c>
      <c r="E64186" t="s">
        <v>4</v>
      </c>
    </row>
    <row r="64187" spans="2:5" x14ac:dyDescent="0.25">
      <c r="B64187" t="s">
        <v>3243</v>
      </c>
      <c r="C64187" t="s">
        <v>2</v>
      </c>
      <c r="D64187" t="s">
        <v>461</v>
      </c>
      <c r="E64187" t="s">
        <v>6</v>
      </c>
    </row>
    <row r="64188" spans="2:5" x14ac:dyDescent="0.25">
      <c r="B64188" t="s">
        <v>3059</v>
      </c>
      <c r="C64188" t="s">
        <v>2</v>
      </c>
      <c r="D64188" t="s">
        <v>277</v>
      </c>
      <c r="E64188" t="s">
        <v>13</v>
      </c>
    </row>
    <row r="64189" spans="2:5" x14ac:dyDescent="0.25">
      <c r="B64189" t="s">
        <v>3060</v>
      </c>
      <c r="C64189" t="s">
        <v>2</v>
      </c>
      <c r="D64189" t="s">
        <v>278</v>
      </c>
      <c r="E64189" t="s">
        <v>6</v>
      </c>
    </row>
    <row r="64190" spans="2:5" x14ac:dyDescent="0.25">
      <c r="B64190" t="s">
        <v>2972</v>
      </c>
      <c r="C64190" t="s">
        <v>2</v>
      </c>
      <c r="D64190" t="s">
        <v>190</v>
      </c>
      <c r="E64190" t="s">
        <v>4</v>
      </c>
    </row>
    <row r="64191" spans="2:5" x14ac:dyDescent="0.25">
      <c r="B64191" t="s">
        <v>2972</v>
      </c>
      <c r="C64191" t="s">
        <v>2</v>
      </c>
      <c r="D64191" t="s">
        <v>190</v>
      </c>
      <c r="E64191" t="s">
        <v>4</v>
      </c>
    </row>
    <row r="64192" spans="2:5" x14ac:dyDescent="0.25">
      <c r="B64192" t="s">
        <v>3061</v>
      </c>
      <c r="C64192" t="s">
        <v>10</v>
      </c>
      <c r="D64192" t="s">
        <v>279</v>
      </c>
      <c r="E64192" t="s">
        <v>6</v>
      </c>
    </row>
    <row r="64193" spans="2:5" x14ac:dyDescent="0.25">
      <c r="B64193" t="s">
        <v>2972</v>
      </c>
      <c r="C64193" t="s">
        <v>2</v>
      </c>
      <c r="D64193" t="s">
        <v>190</v>
      </c>
      <c r="E64193" t="s">
        <v>4</v>
      </c>
    </row>
    <row r="64194" spans="2:5" x14ac:dyDescent="0.25">
      <c r="B64194" t="s">
        <v>2972</v>
      </c>
      <c r="C64194" t="s">
        <v>2</v>
      </c>
      <c r="D64194" t="s">
        <v>190</v>
      </c>
      <c r="E64194" t="s">
        <v>4</v>
      </c>
    </row>
    <row r="64195" spans="2:5" x14ac:dyDescent="0.25">
      <c r="B64195" t="s">
        <v>2898</v>
      </c>
      <c r="C64195" t="s">
        <v>2</v>
      </c>
      <c r="D64195" t="s">
        <v>116</v>
      </c>
      <c r="E64195" t="s">
        <v>6</v>
      </c>
    </row>
    <row r="64196" spans="2:5" x14ac:dyDescent="0.25">
      <c r="B64196" t="s">
        <v>3186</v>
      </c>
      <c r="C64196" t="s">
        <v>2</v>
      </c>
      <c r="D64196" t="s">
        <v>404</v>
      </c>
      <c r="E64196" t="s">
        <v>4</v>
      </c>
    </row>
    <row r="64197" spans="2:5" x14ac:dyDescent="0.25">
      <c r="B64197" t="s">
        <v>3186</v>
      </c>
      <c r="C64197" t="s">
        <v>2</v>
      </c>
      <c r="D64197" t="s">
        <v>404</v>
      </c>
      <c r="E64197" t="s">
        <v>4</v>
      </c>
    </row>
    <row r="64198" spans="2:5" x14ac:dyDescent="0.25">
      <c r="B64198" t="s">
        <v>3224</v>
      </c>
      <c r="C64198" t="s">
        <v>2</v>
      </c>
      <c r="D64198" t="s">
        <v>442</v>
      </c>
      <c r="E64198" t="s">
        <v>6</v>
      </c>
    </row>
    <row r="64199" spans="2:5" x14ac:dyDescent="0.25">
      <c r="B64199" t="s">
        <v>3023</v>
      </c>
      <c r="C64199" t="s">
        <v>2</v>
      </c>
      <c r="D64199" t="s">
        <v>241</v>
      </c>
      <c r="E64199" t="s">
        <v>4</v>
      </c>
    </row>
    <row r="64200" spans="2:5" x14ac:dyDescent="0.25">
      <c r="B64200" t="s">
        <v>3023</v>
      </c>
      <c r="C64200" t="s">
        <v>2</v>
      </c>
      <c r="D64200" t="s">
        <v>241</v>
      </c>
      <c r="E64200" t="s">
        <v>4</v>
      </c>
    </row>
    <row r="64201" spans="2:5" x14ac:dyDescent="0.25">
      <c r="B64201" t="s">
        <v>3064</v>
      </c>
      <c r="C64201" t="s">
        <v>2</v>
      </c>
      <c r="D64201" t="s">
        <v>282</v>
      </c>
      <c r="E64201" t="s">
        <v>6</v>
      </c>
    </row>
    <row r="64202" spans="2:5" x14ac:dyDescent="0.25">
      <c r="B64202" t="s">
        <v>3062</v>
      </c>
      <c r="C64202" t="s">
        <v>2</v>
      </c>
      <c r="D64202" t="s">
        <v>280</v>
      </c>
      <c r="E64202" t="s">
        <v>13</v>
      </c>
    </row>
    <row r="64203" spans="2:5" x14ac:dyDescent="0.25">
      <c r="B64203" t="s">
        <v>2890</v>
      </c>
      <c r="C64203" t="s">
        <v>2</v>
      </c>
      <c r="D64203" t="s">
        <v>108</v>
      </c>
      <c r="E64203" t="s">
        <v>13</v>
      </c>
    </row>
    <row r="64204" spans="2:5" x14ac:dyDescent="0.25">
      <c r="B64204" t="s">
        <v>2891</v>
      </c>
      <c r="C64204" t="s">
        <v>2</v>
      </c>
      <c r="D64204" t="s">
        <v>109</v>
      </c>
      <c r="E64204" t="s">
        <v>13</v>
      </c>
    </row>
    <row r="64205" spans="2:5" x14ac:dyDescent="0.25">
      <c r="B64205" t="s">
        <v>2912</v>
      </c>
      <c r="C64205" t="s">
        <v>2</v>
      </c>
      <c r="D64205" t="s">
        <v>130</v>
      </c>
      <c r="E64205" t="s">
        <v>4</v>
      </c>
    </row>
    <row r="64206" spans="2:5" x14ac:dyDescent="0.25">
      <c r="B64206" t="s">
        <v>2912</v>
      </c>
      <c r="C64206" t="s">
        <v>2</v>
      </c>
      <c r="D64206" t="s">
        <v>130</v>
      </c>
      <c r="E64206" t="s">
        <v>4</v>
      </c>
    </row>
    <row r="64207" spans="2:5" x14ac:dyDescent="0.25">
      <c r="B64207" t="s">
        <v>3266</v>
      </c>
      <c r="C64207" t="s">
        <v>2</v>
      </c>
      <c r="D64207" t="s">
        <v>484</v>
      </c>
      <c r="E64207" t="s">
        <v>6</v>
      </c>
    </row>
    <row r="64208" spans="2:5" x14ac:dyDescent="0.25">
      <c r="B64208" t="s">
        <v>3063</v>
      </c>
      <c r="C64208" t="s">
        <v>2</v>
      </c>
      <c r="D64208" t="s">
        <v>281</v>
      </c>
      <c r="E64208" t="s">
        <v>4</v>
      </c>
    </row>
    <row r="64209" spans="2:5" x14ac:dyDescent="0.25">
      <c r="B64209" t="s">
        <v>3063</v>
      </c>
      <c r="C64209" t="s">
        <v>2</v>
      </c>
      <c r="D64209" t="s">
        <v>281</v>
      </c>
      <c r="E64209" t="s">
        <v>4</v>
      </c>
    </row>
    <row r="64210" spans="2:5" x14ac:dyDescent="0.25">
      <c r="B64210" t="s">
        <v>3064</v>
      </c>
      <c r="C64210" t="s">
        <v>2</v>
      </c>
      <c r="D64210" t="s">
        <v>282</v>
      </c>
      <c r="E64210" t="s">
        <v>6</v>
      </c>
    </row>
    <row r="64211" spans="2:5" x14ac:dyDescent="0.25">
      <c r="B64211" t="s">
        <v>3084</v>
      </c>
      <c r="C64211" t="s">
        <v>2</v>
      </c>
      <c r="D64211" t="s">
        <v>302</v>
      </c>
      <c r="E64211" t="s">
        <v>13</v>
      </c>
    </row>
    <row r="64212" spans="2:5" x14ac:dyDescent="0.25">
      <c r="B64212" t="s">
        <v>3085</v>
      </c>
      <c r="C64212" t="s">
        <v>10</v>
      </c>
      <c r="D64212" t="s">
        <v>303</v>
      </c>
      <c r="E64212" t="s">
        <v>6</v>
      </c>
    </row>
    <row r="64213" spans="2:5" x14ac:dyDescent="0.25">
      <c r="B64213" t="s">
        <v>3262</v>
      </c>
      <c r="C64213" t="s">
        <v>2</v>
      </c>
      <c r="D64213" t="s">
        <v>480</v>
      </c>
      <c r="E64213" t="s">
        <v>13</v>
      </c>
    </row>
    <row r="64214" spans="2:5" x14ac:dyDescent="0.25">
      <c r="B64214" t="s">
        <v>3263</v>
      </c>
      <c r="C64214" t="s">
        <v>2</v>
      </c>
      <c r="D64214" t="s">
        <v>481</v>
      </c>
      <c r="E64214" t="s">
        <v>6</v>
      </c>
    </row>
    <row r="64215" spans="2:5" x14ac:dyDescent="0.25">
      <c r="B64215" t="s">
        <v>2855</v>
      </c>
      <c r="C64215" t="s">
        <v>2</v>
      </c>
      <c r="D64215" t="s">
        <v>73</v>
      </c>
      <c r="E64215" t="s">
        <v>4</v>
      </c>
    </row>
    <row r="64216" spans="2:5" x14ac:dyDescent="0.25">
      <c r="B64216" t="s">
        <v>2855</v>
      </c>
      <c r="C64216" t="s">
        <v>2</v>
      </c>
      <c r="D64216" t="s">
        <v>73</v>
      </c>
      <c r="E64216" t="s">
        <v>4</v>
      </c>
    </row>
    <row r="64217" spans="2:5" x14ac:dyDescent="0.25">
      <c r="B64217" t="s">
        <v>2856</v>
      </c>
      <c r="C64217" t="s">
        <v>2</v>
      </c>
      <c r="D64217" t="s">
        <v>74</v>
      </c>
      <c r="E64217" t="s">
        <v>6</v>
      </c>
    </row>
    <row r="64218" spans="2:5" x14ac:dyDescent="0.25">
      <c r="B64218" t="s">
        <v>3065</v>
      </c>
      <c r="C64218" t="s">
        <v>2</v>
      </c>
      <c r="D64218" t="s">
        <v>283</v>
      </c>
      <c r="E64218" t="s">
        <v>13</v>
      </c>
    </row>
    <row r="64219" spans="2:5" x14ac:dyDescent="0.25">
      <c r="B64219" t="s">
        <v>3066</v>
      </c>
      <c r="C64219" t="s">
        <v>10</v>
      </c>
      <c r="D64219" t="s">
        <v>284</v>
      </c>
      <c r="E64219" t="s">
        <v>6</v>
      </c>
    </row>
    <row r="64220" spans="2:5" x14ac:dyDescent="0.25">
      <c r="B64220" t="s">
        <v>3067</v>
      </c>
      <c r="C64220" t="s">
        <v>2</v>
      </c>
      <c r="D64220" t="s">
        <v>285</v>
      </c>
      <c r="E64220" t="s">
        <v>13</v>
      </c>
    </row>
    <row r="64221" spans="2:5" x14ac:dyDescent="0.25">
      <c r="B64221" t="s">
        <v>3069</v>
      </c>
      <c r="C64221" t="s">
        <v>10</v>
      </c>
      <c r="D64221" t="s">
        <v>287</v>
      </c>
      <c r="E64221" t="s">
        <v>6</v>
      </c>
    </row>
    <row r="64222" spans="2:5" x14ac:dyDescent="0.25">
      <c r="B64222" t="s">
        <v>3638</v>
      </c>
      <c r="C64222" t="s">
        <v>2</v>
      </c>
      <c r="D64222" t="s">
        <v>853</v>
      </c>
      <c r="E64222" t="s">
        <v>13</v>
      </c>
    </row>
    <row r="64223" spans="2:5" x14ac:dyDescent="0.25">
      <c r="B64223" t="s">
        <v>3930</v>
      </c>
      <c r="C64223" t="s">
        <v>2</v>
      </c>
      <c r="D64223" t="s">
        <v>1139</v>
      </c>
      <c r="E64223" t="s">
        <v>6</v>
      </c>
    </row>
    <row r="64224" spans="2:5" x14ac:dyDescent="0.25">
      <c r="B64224" t="s">
        <v>3082</v>
      </c>
      <c r="C64224" t="s">
        <v>2</v>
      </c>
      <c r="D64224" t="s">
        <v>300</v>
      </c>
      <c r="E64224" t="s">
        <v>4</v>
      </c>
    </row>
    <row r="64225" spans="2:5" x14ac:dyDescent="0.25">
      <c r="B64225" t="s">
        <v>3082</v>
      </c>
      <c r="C64225" t="s">
        <v>2</v>
      </c>
      <c r="D64225" t="s">
        <v>300</v>
      </c>
      <c r="E64225" t="s">
        <v>4</v>
      </c>
    </row>
    <row r="64226" spans="2:5" x14ac:dyDescent="0.25">
      <c r="B64226" t="s">
        <v>3260</v>
      </c>
      <c r="C64226" t="s">
        <v>10</v>
      </c>
      <c r="D64226" t="s">
        <v>478</v>
      </c>
      <c r="E64226" t="s">
        <v>6</v>
      </c>
    </row>
    <row r="64227" spans="2:5" x14ac:dyDescent="0.25">
      <c r="B64227" t="s">
        <v>2790</v>
      </c>
      <c r="C64227" t="s">
        <v>2</v>
      </c>
      <c r="D64227" t="s">
        <v>3</v>
      </c>
      <c r="E64227" t="s">
        <v>4</v>
      </c>
    </row>
    <row r="64228" spans="2:5" x14ac:dyDescent="0.25">
      <c r="B64228" t="s">
        <v>2790</v>
      </c>
      <c r="C64228" t="s">
        <v>2</v>
      </c>
      <c r="D64228" t="s">
        <v>3</v>
      </c>
      <c r="E64228" t="s">
        <v>4</v>
      </c>
    </row>
    <row r="64229" spans="2:5" x14ac:dyDescent="0.25">
      <c r="B64229" t="s">
        <v>2791</v>
      </c>
      <c r="C64229" t="s">
        <v>2</v>
      </c>
      <c r="D64229" t="s">
        <v>5</v>
      </c>
      <c r="E64229" t="s">
        <v>6</v>
      </c>
    </row>
    <row r="64230" spans="2:5" x14ac:dyDescent="0.25">
      <c r="B64230" t="s">
        <v>2822</v>
      </c>
      <c r="C64230" t="s">
        <v>2</v>
      </c>
      <c r="D64230" t="s">
        <v>40</v>
      </c>
      <c r="E64230" t="s">
        <v>4</v>
      </c>
    </row>
    <row r="64231" spans="2:5" x14ac:dyDescent="0.25">
      <c r="B64231" t="s">
        <v>2822</v>
      </c>
      <c r="C64231" t="s">
        <v>2</v>
      </c>
      <c r="D64231" t="s">
        <v>40</v>
      </c>
      <c r="E64231" t="s">
        <v>4</v>
      </c>
    </row>
    <row r="64232" spans="2:5" x14ac:dyDescent="0.25">
      <c r="B64232" t="s">
        <v>2847</v>
      </c>
      <c r="C64232" t="s">
        <v>2</v>
      </c>
      <c r="D64232" t="s">
        <v>65</v>
      </c>
      <c r="E64232" t="s">
        <v>6</v>
      </c>
    </row>
    <row r="64233" spans="2:5" x14ac:dyDescent="0.25">
      <c r="B64233" t="s">
        <v>2950</v>
      </c>
      <c r="C64233" t="s">
        <v>2</v>
      </c>
      <c r="D64233" t="s">
        <v>168</v>
      </c>
      <c r="E64233" t="s">
        <v>4</v>
      </c>
    </row>
    <row r="64234" spans="2:5" x14ac:dyDescent="0.25">
      <c r="B64234" t="s">
        <v>2950</v>
      </c>
      <c r="C64234" t="s">
        <v>2</v>
      </c>
      <c r="D64234" t="s">
        <v>168</v>
      </c>
      <c r="E64234" t="s">
        <v>4</v>
      </c>
    </row>
    <row r="64235" spans="2:5" x14ac:dyDescent="0.25">
      <c r="B64235" t="s">
        <v>3241</v>
      </c>
      <c r="C64235" t="s">
        <v>10</v>
      </c>
      <c r="D64235" t="s">
        <v>459</v>
      </c>
      <c r="E64235" t="s">
        <v>6</v>
      </c>
    </row>
    <row r="64236" spans="2:5" x14ac:dyDescent="0.25">
      <c r="B64236" t="s">
        <v>3070</v>
      </c>
      <c r="C64236" t="s">
        <v>2</v>
      </c>
      <c r="D64236" t="s">
        <v>288</v>
      </c>
      <c r="E64236" t="s">
        <v>13</v>
      </c>
    </row>
    <row r="64237" spans="2:5" x14ac:dyDescent="0.25">
      <c r="B64237" t="s">
        <v>3507</v>
      </c>
      <c r="C64237" t="s">
        <v>2</v>
      </c>
      <c r="D64237" t="s">
        <v>723</v>
      </c>
      <c r="E64237" t="s">
        <v>6</v>
      </c>
    </row>
    <row r="64238" spans="2:5" x14ac:dyDescent="0.25">
      <c r="B64238" t="s">
        <v>2851</v>
      </c>
      <c r="C64238" t="s">
        <v>2</v>
      </c>
      <c r="D64238" t="s">
        <v>69</v>
      </c>
      <c r="E64238" t="s">
        <v>4</v>
      </c>
    </row>
    <row r="64239" spans="2:5" x14ac:dyDescent="0.25">
      <c r="B64239" t="s">
        <v>2851</v>
      </c>
      <c r="C64239" t="s">
        <v>2</v>
      </c>
      <c r="D64239" t="s">
        <v>69</v>
      </c>
      <c r="E64239" t="s">
        <v>4</v>
      </c>
    </row>
    <row r="64240" spans="2:5" x14ac:dyDescent="0.25">
      <c r="B64240" t="s">
        <v>2846</v>
      </c>
      <c r="C64240" t="s">
        <v>10</v>
      </c>
      <c r="D64240" t="s">
        <v>64</v>
      </c>
      <c r="E64240" t="s">
        <v>6</v>
      </c>
    </row>
    <row r="64241" spans="2:5" x14ac:dyDescent="0.25">
      <c r="B64241" t="s">
        <v>3931</v>
      </c>
      <c r="C64241" t="s">
        <v>2</v>
      </c>
      <c r="D64241" t="s">
        <v>1140</v>
      </c>
      <c r="E64241" t="s">
        <v>13</v>
      </c>
    </row>
    <row r="64242" spans="2:5" x14ac:dyDescent="0.25">
      <c r="B64242" t="s">
        <v>2847</v>
      </c>
      <c r="C64242" t="s">
        <v>2</v>
      </c>
      <c r="D64242" t="s">
        <v>65</v>
      </c>
      <c r="E64242" t="s">
        <v>6</v>
      </c>
    </row>
    <row r="64243" spans="2:5" x14ac:dyDescent="0.25">
      <c r="B64243" t="s">
        <v>2804</v>
      </c>
      <c r="C64243" t="s">
        <v>2</v>
      </c>
      <c r="D64243" t="s">
        <v>22</v>
      </c>
      <c r="E64243" t="s">
        <v>4</v>
      </c>
    </row>
    <row r="64244" spans="2:5" x14ac:dyDescent="0.25">
      <c r="B64244" t="s">
        <v>2804</v>
      </c>
      <c r="C64244" t="s">
        <v>2</v>
      </c>
      <c r="D64244" t="s">
        <v>22</v>
      </c>
      <c r="E64244" t="s">
        <v>4</v>
      </c>
    </row>
    <row r="64245" spans="2:5" x14ac:dyDescent="0.25">
      <c r="B64245" t="s">
        <v>2805</v>
      </c>
      <c r="C64245" t="s">
        <v>2</v>
      </c>
      <c r="D64245" t="s">
        <v>23</v>
      </c>
      <c r="E64245" t="s">
        <v>6</v>
      </c>
    </row>
    <row r="64246" spans="2:5" x14ac:dyDescent="0.25">
      <c r="B64246" t="s">
        <v>2827</v>
      </c>
      <c r="C64246" t="s">
        <v>2</v>
      </c>
      <c r="D64246" t="s">
        <v>45</v>
      </c>
      <c r="E64246" t="s">
        <v>4</v>
      </c>
    </row>
    <row r="64247" spans="2:5" x14ac:dyDescent="0.25">
      <c r="B64247" t="s">
        <v>2827</v>
      </c>
      <c r="C64247" t="s">
        <v>2</v>
      </c>
      <c r="D64247" t="s">
        <v>45</v>
      </c>
      <c r="E64247" t="s">
        <v>4</v>
      </c>
    </row>
    <row r="64248" spans="2:5" x14ac:dyDescent="0.25">
      <c r="B64248" t="s">
        <v>2828</v>
      </c>
      <c r="C64248" t="s">
        <v>10</v>
      </c>
      <c r="D64248" t="s">
        <v>46</v>
      </c>
      <c r="E64248" t="s">
        <v>6</v>
      </c>
    </row>
    <row r="64249" spans="2:5" x14ac:dyDescent="0.25">
      <c r="B64249" t="s">
        <v>2827</v>
      </c>
      <c r="C64249" t="s">
        <v>2</v>
      </c>
      <c r="D64249" t="s">
        <v>45</v>
      </c>
      <c r="E64249" t="s">
        <v>4</v>
      </c>
    </row>
    <row r="64250" spans="2:5" x14ac:dyDescent="0.25">
      <c r="B64250" t="s">
        <v>2827</v>
      </c>
      <c r="C64250" t="s">
        <v>2</v>
      </c>
      <c r="D64250" t="s">
        <v>45</v>
      </c>
      <c r="E64250" t="s">
        <v>4</v>
      </c>
    </row>
    <row r="64251" spans="2:5" x14ac:dyDescent="0.25">
      <c r="B64251" t="s">
        <v>3393</v>
      </c>
      <c r="C64251" t="s">
        <v>2</v>
      </c>
      <c r="D64251" t="s">
        <v>610</v>
      </c>
      <c r="E64251" t="s">
        <v>6</v>
      </c>
    </row>
    <row r="64252" spans="2:5" x14ac:dyDescent="0.25">
      <c r="B64252" t="s">
        <v>3216</v>
      </c>
      <c r="C64252" t="s">
        <v>2</v>
      </c>
      <c r="D64252" t="s">
        <v>434</v>
      </c>
      <c r="E64252" t="s">
        <v>13</v>
      </c>
    </row>
    <row r="64253" spans="2:5" x14ac:dyDescent="0.25">
      <c r="B64253" t="s">
        <v>2974</v>
      </c>
      <c r="C64253" t="s">
        <v>2</v>
      </c>
      <c r="D64253" t="s">
        <v>192</v>
      </c>
      <c r="E64253" t="s">
        <v>6</v>
      </c>
    </row>
    <row r="64254" spans="2:5" x14ac:dyDescent="0.25">
      <c r="B64254" t="s">
        <v>3072</v>
      </c>
      <c r="C64254" t="s">
        <v>2</v>
      </c>
      <c r="D64254" t="s">
        <v>290</v>
      </c>
      <c r="E64254" t="s">
        <v>13</v>
      </c>
    </row>
    <row r="64255" spans="2:5" x14ac:dyDescent="0.25">
      <c r="B64255" t="s">
        <v>3073</v>
      </c>
      <c r="C64255" t="s">
        <v>10</v>
      </c>
      <c r="D64255" t="s">
        <v>291</v>
      </c>
      <c r="E64255" t="s">
        <v>6</v>
      </c>
    </row>
    <row r="64256" spans="2:5" x14ac:dyDescent="0.25">
      <c r="B64256" t="s">
        <v>3080</v>
      </c>
      <c r="C64256" t="s">
        <v>2</v>
      </c>
      <c r="D64256" t="s">
        <v>298</v>
      </c>
      <c r="E64256" t="s">
        <v>4</v>
      </c>
    </row>
    <row r="64257" spans="2:5" x14ac:dyDescent="0.25">
      <c r="B64257" t="s">
        <v>3080</v>
      </c>
      <c r="C64257" t="s">
        <v>2</v>
      </c>
      <c r="D64257" t="s">
        <v>298</v>
      </c>
      <c r="E64257" t="s">
        <v>4</v>
      </c>
    </row>
    <row r="64258" spans="2:5" x14ac:dyDescent="0.25">
      <c r="B64258" t="s">
        <v>3081</v>
      </c>
      <c r="C64258" t="s">
        <v>2</v>
      </c>
      <c r="D64258" t="s">
        <v>299</v>
      </c>
      <c r="E64258" t="s">
        <v>6</v>
      </c>
    </row>
    <row r="64259" spans="2:5" x14ac:dyDescent="0.25">
      <c r="B64259" t="s">
        <v>2982</v>
      </c>
      <c r="C64259" t="s">
        <v>2</v>
      </c>
      <c r="D64259" t="s">
        <v>200</v>
      </c>
      <c r="E64259" t="s">
        <v>4</v>
      </c>
    </row>
    <row r="64260" spans="2:5" x14ac:dyDescent="0.25">
      <c r="B64260" t="s">
        <v>2982</v>
      </c>
      <c r="C64260" t="s">
        <v>2</v>
      </c>
      <c r="D64260" t="s">
        <v>200</v>
      </c>
      <c r="E64260" t="s">
        <v>4</v>
      </c>
    </row>
    <row r="64261" spans="2:5" x14ac:dyDescent="0.25">
      <c r="B64261" t="s">
        <v>3068</v>
      </c>
      <c r="C64261" t="s">
        <v>10</v>
      </c>
      <c r="D64261" t="s">
        <v>286</v>
      </c>
      <c r="E64261" t="s">
        <v>6</v>
      </c>
    </row>
    <row r="64262" spans="2:5" x14ac:dyDescent="0.25">
      <c r="B64262" t="s">
        <v>3932</v>
      </c>
      <c r="C64262" t="s">
        <v>2</v>
      </c>
      <c r="D64262" t="s">
        <v>1141</v>
      </c>
      <c r="E64262" t="s">
        <v>4</v>
      </c>
    </row>
    <row r="64263" spans="2:5" x14ac:dyDescent="0.25">
      <c r="B64263" t="s">
        <v>3932</v>
      </c>
      <c r="C64263" t="s">
        <v>2</v>
      </c>
      <c r="D64263" t="s">
        <v>1141</v>
      </c>
      <c r="E64263" t="s">
        <v>4</v>
      </c>
    </row>
    <row r="64264" spans="2:5" x14ac:dyDescent="0.25">
      <c r="B64264" t="s">
        <v>3933</v>
      </c>
      <c r="C64264" t="s">
        <v>2</v>
      </c>
      <c r="D64264" t="s">
        <v>1142</v>
      </c>
      <c r="E64264" t="s">
        <v>6</v>
      </c>
    </row>
    <row r="64265" spans="2:5" x14ac:dyDescent="0.25">
      <c r="B64265" t="s">
        <v>3287</v>
      </c>
      <c r="C64265" t="s">
        <v>2</v>
      </c>
      <c r="D64265" t="s">
        <v>505</v>
      </c>
      <c r="E64265" t="s">
        <v>4</v>
      </c>
    </row>
    <row r="64266" spans="2:5" x14ac:dyDescent="0.25">
      <c r="B64266" t="s">
        <v>3287</v>
      </c>
      <c r="C64266" t="s">
        <v>2</v>
      </c>
      <c r="D64266" t="s">
        <v>505</v>
      </c>
      <c r="E64266" t="s">
        <v>4</v>
      </c>
    </row>
    <row r="64267" spans="2:5" x14ac:dyDescent="0.25">
      <c r="B64267" t="s">
        <v>3334</v>
      </c>
      <c r="C64267" t="s">
        <v>10</v>
      </c>
      <c r="D64267" t="s">
        <v>551</v>
      </c>
      <c r="E64267" t="s">
        <v>6</v>
      </c>
    </row>
    <row r="64268" spans="2:5" x14ac:dyDescent="0.25">
      <c r="B64268" t="s">
        <v>3074</v>
      </c>
      <c r="C64268" t="s">
        <v>2</v>
      </c>
      <c r="D64268" t="s">
        <v>292</v>
      </c>
      <c r="E64268" t="s">
        <v>13</v>
      </c>
    </row>
    <row r="64269" spans="2:5" x14ac:dyDescent="0.25">
      <c r="B64269" t="s">
        <v>3075</v>
      </c>
      <c r="C64269" t="s">
        <v>2</v>
      </c>
      <c r="D64269" t="s">
        <v>293</v>
      </c>
      <c r="E64269" t="s">
        <v>6</v>
      </c>
    </row>
    <row r="64270" spans="2:5" x14ac:dyDescent="0.25">
      <c r="B64270" t="s">
        <v>2822</v>
      </c>
      <c r="C64270" t="s">
        <v>2</v>
      </c>
      <c r="D64270" t="s">
        <v>40</v>
      </c>
      <c r="E64270" t="s">
        <v>4</v>
      </c>
    </row>
    <row r="64271" spans="2:5" x14ac:dyDescent="0.25">
      <c r="B64271" t="s">
        <v>2822</v>
      </c>
      <c r="C64271" t="s">
        <v>2</v>
      </c>
      <c r="D64271" t="s">
        <v>40</v>
      </c>
      <c r="E64271" t="s">
        <v>4</v>
      </c>
    </row>
    <row r="64272" spans="2:5" x14ac:dyDescent="0.25">
      <c r="B64272" t="s">
        <v>2847</v>
      </c>
      <c r="C64272" t="s">
        <v>2</v>
      </c>
      <c r="D64272" t="s">
        <v>65</v>
      </c>
      <c r="E64272" t="s">
        <v>6</v>
      </c>
    </row>
    <row r="64273" spans="2:5" x14ac:dyDescent="0.25">
      <c r="B64273" t="s">
        <v>2823</v>
      </c>
      <c r="C64273" t="s">
        <v>2</v>
      </c>
      <c r="D64273" t="s">
        <v>41</v>
      </c>
      <c r="E64273" t="s">
        <v>13</v>
      </c>
    </row>
    <row r="64274" spans="2:5" x14ac:dyDescent="0.25">
      <c r="B64274" t="s">
        <v>2851</v>
      </c>
      <c r="C64274" t="s">
        <v>2</v>
      </c>
      <c r="D64274" t="s">
        <v>69</v>
      </c>
      <c r="E64274" t="s">
        <v>4</v>
      </c>
    </row>
    <row r="64275" spans="2:5" x14ac:dyDescent="0.25">
      <c r="B64275" t="s">
        <v>2851</v>
      </c>
      <c r="C64275" t="s">
        <v>2</v>
      </c>
      <c r="D64275" t="s">
        <v>69</v>
      </c>
      <c r="E64275" t="s">
        <v>4</v>
      </c>
    </row>
    <row r="64276" spans="2:5" x14ac:dyDescent="0.25">
      <c r="B64276" t="s">
        <v>2846</v>
      </c>
      <c r="C64276" t="s">
        <v>2</v>
      </c>
      <c r="D64276" t="s">
        <v>64</v>
      </c>
      <c r="E64276" t="s">
        <v>6</v>
      </c>
    </row>
    <row r="64277" spans="2:5" x14ac:dyDescent="0.25">
      <c r="B64277" t="s">
        <v>3072</v>
      </c>
      <c r="C64277" t="s">
        <v>2</v>
      </c>
      <c r="D64277" t="s">
        <v>290</v>
      </c>
      <c r="E64277" t="s">
        <v>13</v>
      </c>
    </row>
    <row r="64278" spans="2:5" x14ac:dyDescent="0.25">
      <c r="B64278" t="s">
        <v>3073</v>
      </c>
      <c r="C64278" t="s">
        <v>2</v>
      </c>
      <c r="D64278" t="s">
        <v>291</v>
      </c>
      <c r="E64278" t="s">
        <v>6</v>
      </c>
    </row>
    <row r="64279" spans="2:5" x14ac:dyDescent="0.25">
      <c r="B64279" t="s">
        <v>3928</v>
      </c>
      <c r="C64279" t="s">
        <v>2</v>
      </c>
      <c r="D64279" t="s">
        <v>1138</v>
      </c>
      <c r="E64279" t="s">
        <v>13</v>
      </c>
    </row>
    <row r="64280" spans="2:5" x14ac:dyDescent="0.25">
      <c r="B64280" t="s">
        <v>3050</v>
      </c>
      <c r="C64280" t="s">
        <v>2</v>
      </c>
      <c r="D64280" t="s">
        <v>268</v>
      </c>
      <c r="E64280" t="s">
        <v>4</v>
      </c>
    </row>
    <row r="64281" spans="2:5" x14ac:dyDescent="0.25">
      <c r="B64281" t="s">
        <v>3050</v>
      </c>
      <c r="C64281" t="s">
        <v>2</v>
      </c>
      <c r="D64281" t="s">
        <v>268</v>
      </c>
      <c r="E64281" t="s">
        <v>4</v>
      </c>
    </row>
    <row r="64282" spans="2:5" x14ac:dyDescent="0.25">
      <c r="B64282" t="s">
        <v>3052</v>
      </c>
      <c r="C64282" t="s">
        <v>2</v>
      </c>
      <c r="D64282" t="s">
        <v>270</v>
      </c>
      <c r="E64282" t="s">
        <v>6</v>
      </c>
    </row>
    <row r="64283" spans="2:5" x14ac:dyDescent="0.25">
      <c r="B64283" t="s">
        <v>3053</v>
      </c>
      <c r="C64283" t="s">
        <v>2</v>
      </c>
      <c r="D64283" t="s">
        <v>271</v>
      </c>
      <c r="E64283" t="s">
        <v>4</v>
      </c>
    </row>
    <row r="64284" spans="2:5" x14ac:dyDescent="0.25">
      <c r="B64284" t="s">
        <v>3053</v>
      </c>
      <c r="C64284" t="s">
        <v>2</v>
      </c>
      <c r="D64284" t="s">
        <v>271</v>
      </c>
      <c r="E64284" t="s">
        <v>4</v>
      </c>
    </row>
    <row r="64285" spans="2:5" x14ac:dyDescent="0.25">
      <c r="B64285" t="s">
        <v>3054</v>
      </c>
      <c r="C64285" t="s">
        <v>2</v>
      </c>
      <c r="D64285" t="s">
        <v>272</v>
      </c>
      <c r="E64285" t="s">
        <v>6</v>
      </c>
    </row>
    <row r="64286" spans="2:5" x14ac:dyDescent="0.25">
      <c r="B64286" t="s">
        <v>3059</v>
      </c>
      <c r="C64286" t="s">
        <v>2</v>
      </c>
      <c r="D64286" t="s">
        <v>277</v>
      </c>
      <c r="E64286" t="s">
        <v>13</v>
      </c>
    </row>
    <row r="64287" spans="2:5" x14ac:dyDescent="0.25">
      <c r="B64287" t="s">
        <v>3060</v>
      </c>
      <c r="C64287" t="s">
        <v>2</v>
      </c>
      <c r="D64287" t="s">
        <v>278</v>
      </c>
      <c r="E64287" t="s">
        <v>6</v>
      </c>
    </row>
    <row r="64288" spans="2:5" x14ac:dyDescent="0.25">
      <c r="B64288" t="s">
        <v>3084</v>
      </c>
      <c r="C64288" t="s">
        <v>2</v>
      </c>
      <c r="D64288" t="s">
        <v>302</v>
      </c>
      <c r="E64288" t="s">
        <v>13</v>
      </c>
    </row>
    <row r="64289" spans="2:5" x14ac:dyDescent="0.25">
      <c r="B64289" t="s">
        <v>3085</v>
      </c>
      <c r="C64289" t="s">
        <v>2</v>
      </c>
      <c r="D64289" t="s">
        <v>303</v>
      </c>
      <c r="E64289" t="s">
        <v>6</v>
      </c>
    </row>
    <row r="64290" spans="2:5" x14ac:dyDescent="0.25">
      <c r="B64290" t="s">
        <v>3216</v>
      </c>
      <c r="C64290" t="s">
        <v>2</v>
      </c>
      <c r="D64290" t="s">
        <v>434</v>
      </c>
      <c r="E64290" t="s">
        <v>13</v>
      </c>
    </row>
    <row r="64291" spans="2:5" x14ac:dyDescent="0.25">
      <c r="B64291" t="s">
        <v>2974</v>
      </c>
      <c r="C64291" t="s">
        <v>2</v>
      </c>
      <c r="D64291" t="s">
        <v>192</v>
      </c>
      <c r="E64291" t="s">
        <v>6</v>
      </c>
    </row>
    <row r="64292" spans="2:5" x14ac:dyDescent="0.25">
      <c r="B64292" t="s">
        <v>3186</v>
      </c>
      <c r="C64292" t="s">
        <v>2</v>
      </c>
      <c r="D64292" t="s">
        <v>404</v>
      </c>
      <c r="E64292" t="s">
        <v>4</v>
      </c>
    </row>
    <row r="64293" spans="2:5" x14ac:dyDescent="0.25">
      <c r="B64293" t="s">
        <v>3186</v>
      </c>
      <c r="C64293" t="s">
        <v>2</v>
      </c>
      <c r="D64293" t="s">
        <v>404</v>
      </c>
      <c r="E64293" t="s">
        <v>4</v>
      </c>
    </row>
    <row r="64294" spans="2:5" x14ac:dyDescent="0.25">
      <c r="B64294" t="s">
        <v>3224</v>
      </c>
      <c r="C64294" t="s">
        <v>2</v>
      </c>
      <c r="D64294" t="s">
        <v>442</v>
      </c>
      <c r="E64294" t="s">
        <v>6</v>
      </c>
    </row>
    <row r="64295" spans="2:5" x14ac:dyDescent="0.25">
      <c r="B64295" t="s">
        <v>3928</v>
      </c>
      <c r="C64295" t="s">
        <v>2</v>
      </c>
      <c r="D64295" t="s">
        <v>1138</v>
      </c>
      <c r="E64295" t="s">
        <v>13</v>
      </c>
    </row>
    <row r="64296" spans="2:5" x14ac:dyDescent="0.25">
      <c r="B64296" t="s">
        <v>3059</v>
      </c>
      <c r="C64296" t="s">
        <v>2</v>
      </c>
      <c r="D64296" t="s">
        <v>277</v>
      </c>
      <c r="E64296" t="s">
        <v>13</v>
      </c>
    </row>
    <row r="64297" spans="2:5" x14ac:dyDescent="0.25">
      <c r="B64297" t="s">
        <v>3060</v>
      </c>
      <c r="C64297" t="s">
        <v>2</v>
      </c>
      <c r="D64297" t="s">
        <v>278</v>
      </c>
      <c r="E64297" t="s">
        <v>6</v>
      </c>
    </row>
    <row r="64298" spans="2:5" x14ac:dyDescent="0.25">
      <c r="B64298" t="s">
        <v>3063</v>
      </c>
      <c r="C64298" t="s">
        <v>2</v>
      </c>
      <c r="D64298" t="s">
        <v>281</v>
      </c>
      <c r="E64298" t="s">
        <v>4</v>
      </c>
    </row>
    <row r="64299" spans="2:5" x14ac:dyDescent="0.25">
      <c r="B64299" t="s">
        <v>3063</v>
      </c>
      <c r="C64299" t="s">
        <v>2</v>
      </c>
      <c r="D64299" t="s">
        <v>281</v>
      </c>
      <c r="E64299" t="s">
        <v>4</v>
      </c>
    </row>
    <row r="64300" spans="2:5" x14ac:dyDescent="0.25">
      <c r="B64300" t="s">
        <v>3064</v>
      </c>
      <c r="C64300" t="s">
        <v>2</v>
      </c>
      <c r="D64300" t="s">
        <v>282</v>
      </c>
      <c r="E64300" t="s">
        <v>6</v>
      </c>
    </row>
    <row r="64301" spans="2:5" x14ac:dyDescent="0.25">
      <c r="B64301" t="s">
        <v>2818</v>
      </c>
      <c r="C64301" t="s">
        <v>2</v>
      </c>
      <c r="D64301" t="s">
        <v>36</v>
      </c>
      <c r="E64301" t="s">
        <v>13</v>
      </c>
    </row>
    <row r="64302" spans="2:5" x14ac:dyDescent="0.25">
      <c r="B64302" t="s">
        <v>3928</v>
      </c>
      <c r="C64302" t="s">
        <v>2</v>
      </c>
      <c r="D64302" t="s">
        <v>1138</v>
      </c>
      <c r="E64302" t="s">
        <v>13</v>
      </c>
    </row>
    <row r="64303" spans="2:5" x14ac:dyDescent="0.25">
      <c r="B64303" t="s">
        <v>2827</v>
      </c>
      <c r="C64303" t="s">
        <v>2</v>
      </c>
      <c r="D64303" t="s">
        <v>45</v>
      </c>
      <c r="E64303" t="s">
        <v>4</v>
      </c>
    </row>
    <row r="64304" spans="2:5" x14ac:dyDescent="0.25">
      <c r="B64304" t="s">
        <v>2827</v>
      </c>
      <c r="C64304" t="s">
        <v>2</v>
      </c>
      <c r="D64304" t="s">
        <v>45</v>
      </c>
      <c r="E64304" t="s">
        <v>4</v>
      </c>
    </row>
    <row r="64305" spans="2:5" x14ac:dyDescent="0.25">
      <c r="B64305" t="s">
        <v>2828</v>
      </c>
      <c r="C64305" t="s">
        <v>10</v>
      </c>
      <c r="D64305" t="s">
        <v>46</v>
      </c>
      <c r="E64305" t="s">
        <v>6</v>
      </c>
    </row>
    <row r="64306" spans="2:5" x14ac:dyDescent="0.25">
      <c r="B64306" t="s">
        <v>2922</v>
      </c>
      <c r="C64306" t="s">
        <v>2</v>
      </c>
      <c r="D64306" t="s">
        <v>140</v>
      </c>
      <c r="E64306" t="s">
        <v>13</v>
      </c>
    </row>
    <row r="64307" spans="2:5" x14ac:dyDescent="0.25">
      <c r="B64307" t="s">
        <v>2804</v>
      </c>
      <c r="C64307" t="s">
        <v>2</v>
      </c>
      <c r="D64307" t="s">
        <v>22</v>
      </c>
      <c r="E64307" t="s">
        <v>4</v>
      </c>
    </row>
    <row r="64308" spans="2:5" x14ac:dyDescent="0.25">
      <c r="B64308" t="s">
        <v>2804</v>
      </c>
      <c r="C64308" t="s">
        <v>2</v>
      </c>
      <c r="D64308" t="s">
        <v>22</v>
      </c>
      <c r="E64308" t="s">
        <v>4</v>
      </c>
    </row>
    <row r="64309" spans="2:5" x14ac:dyDescent="0.25">
      <c r="B64309" t="s">
        <v>2805</v>
      </c>
      <c r="C64309" t="s">
        <v>2</v>
      </c>
      <c r="D64309" t="s">
        <v>23</v>
      </c>
      <c r="E64309" t="s">
        <v>6</v>
      </c>
    </row>
    <row r="64310" spans="2:5" x14ac:dyDescent="0.25">
      <c r="B64310" t="s">
        <v>3505</v>
      </c>
      <c r="C64310" t="s">
        <v>2</v>
      </c>
      <c r="D64310" t="s">
        <v>721</v>
      </c>
      <c r="E64310" t="s">
        <v>13</v>
      </c>
    </row>
    <row r="64311" spans="2:5" x14ac:dyDescent="0.25">
      <c r="B64311" t="s">
        <v>3053</v>
      </c>
      <c r="C64311" t="s">
        <v>2</v>
      </c>
      <c r="D64311" t="s">
        <v>271</v>
      </c>
      <c r="E64311" t="s">
        <v>4</v>
      </c>
    </row>
    <row r="64312" spans="2:5" x14ac:dyDescent="0.25">
      <c r="B64312" t="s">
        <v>3053</v>
      </c>
      <c r="C64312" t="s">
        <v>2</v>
      </c>
      <c r="D64312" t="s">
        <v>271</v>
      </c>
      <c r="E64312" t="s">
        <v>4</v>
      </c>
    </row>
    <row r="64313" spans="2:5" x14ac:dyDescent="0.25">
      <c r="B64313" t="s">
        <v>3054</v>
      </c>
      <c r="C64313" t="s">
        <v>2</v>
      </c>
      <c r="D64313" t="s">
        <v>272</v>
      </c>
      <c r="E64313" t="s">
        <v>6</v>
      </c>
    </row>
    <row r="64314" spans="2:5" x14ac:dyDescent="0.25">
      <c r="B64314" t="s">
        <v>2921</v>
      </c>
      <c r="C64314" t="s">
        <v>2</v>
      </c>
      <c r="D64314" t="s">
        <v>139</v>
      </c>
      <c r="E64314" t="s">
        <v>13</v>
      </c>
    </row>
    <row r="64315" spans="2:5" x14ac:dyDescent="0.25">
      <c r="B64315" t="s">
        <v>3928</v>
      </c>
      <c r="C64315" t="s">
        <v>2</v>
      </c>
      <c r="D64315" t="s">
        <v>1138</v>
      </c>
      <c r="E64315" t="s">
        <v>13</v>
      </c>
    </row>
    <row r="64316" spans="2:5" x14ac:dyDescent="0.25">
      <c r="B64316" t="s">
        <v>2921</v>
      </c>
      <c r="C64316" t="s">
        <v>2</v>
      </c>
      <c r="D64316" t="s">
        <v>139</v>
      </c>
      <c r="E64316" t="s">
        <v>13</v>
      </c>
    </row>
    <row r="64317" spans="2:5" x14ac:dyDescent="0.25">
      <c r="B64317" t="s">
        <v>2804</v>
      </c>
      <c r="C64317" t="s">
        <v>2</v>
      </c>
      <c r="D64317" t="s">
        <v>22</v>
      </c>
      <c r="E64317" t="s">
        <v>4</v>
      </c>
    </row>
    <row r="64318" spans="2:5" x14ac:dyDescent="0.25">
      <c r="B64318" t="s">
        <v>2804</v>
      </c>
      <c r="C64318" t="s">
        <v>2</v>
      </c>
      <c r="D64318" t="s">
        <v>22</v>
      </c>
      <c r="E64318" t="s">
        <v>4</v>
      </c>
    </row>
    <row r="64319" spans="2:5" x14ac:dyDescent="0.25">
      <c r="B64319" t="s">
        <v>2814</v>
      </c>
      <c r="C64319" t="s">
        <v>10</v>
      </c>
      <c r="D64319" t="s">
        <v>32</v>
      </c>
      <c r="E64319" t="s">
        <v>6</v>
      </c>
    </row>
    <row r="64320" spans="2:5" x14ac:dyDescent="0.25">
      <c r="B64320" t="s">
        <v>3280</v>
      </c>
      <c r="C64320" t="s">
        <v>2</v>
      </c>
      <c r="D64320" t="s">
        <v>498</v>
      </c>
      <c r="E64320" t="s">
        <v>13</v>
      </c>
    </row>
    <row r="64321" spans="2:5" x14ac:dyDescent="0.25">
      <c r="B64321" t="s">
        <v>2798</v>
      </c>
      <c r="C64321" t="s">
        <v>2</v>
      </c>
      <c r="D64321" t="s">
        <v>16</v>
      </c>
      <c r="E64321" t="s">
        <v>13</v>
      </c>
    </row>
    <row r="64322" spans="2:5" x14ac:dyDescent="0.25">
      <c r="B64322" t="s">
        <v>2798</v>
      </c>
      <c r="C64322" t="s">
        <v>2</v>
      </c>
      <c r="D64322" t="s">
        <v>16</v>
      </c>
      <c r="E64322" t="s">
        <v>13</v>
      </c>
    </row>
    <row r="64323" spans="2:5" x14ac:dyDescent="0.25">
      <c r="B64323" t="s">
        <v>2804</v>
      </c>
      <c r="C64323" t="s">
        <v>2</v>
      </c>
      <c r="D64323" t="s">
        <v>22</v>
      </c>
      <c r="E64323" t="s">
        <v>4</v>
      </c>
    </row>
    <row r="64324" spans="2:5" x14ac:dyDescent="0.25">
      <c r="B64324" t="s">
        <v>2804</v>
      </c>
      <c r="C64324" t="s">
        <v>2</v>
      </c>
      <c r="D64324" t="s">
        <v>22</v>
      </c>
      <c r="E64324" t="s">
        <v>4</v>
      </c>
    </row>
    <row r="64325" spans="2:5" x14ac:dyDescent="0.25">
      <c r="B64325" t="s">
        <v>2814</v>
      </c>
      <c r="C64325" t="s">
        <v>10</v>
      </c>
      <c r="D64325" t="s">
        <v>32</v>
      </c>
      <c r="E64325" t="s">
        <v>6</v>
      </c>
    </row>
    <row r="64326" spans="2:5" x14ac:dyDescent="0.25">
      <c r="B64326" t="s">
        <v>3280</v>
      </c>
      <c r="C64326" t="s">
        <v>2</v>
      </c>
      <c r="D64326" t="s">
        <v>498</v>
      </c>
      <c r="E64326" t="s">
        <v>13</v>
      </c>
    </row>
    <row r="64327" spans="2:5" x14ac:dyDescent="0.25">
      <c r="B64327" t="s">
        <v>3934</v>
      </c>
      <c r="C64327" t="s">
        <v>2</v>
      </c>
      <c r="D64327" t="s">
        <v>1143</v>
      </c>
      <c r="E64327" t="s">
        <v>13</v>
      </c>
    </row>
    <row r="64328" spans="2:5" x14ac:dyDescent="0.25">
      <c r="B64328" t="s">
        <v>3935</v>
      </c>
      <c r="C64328" t="s">
        <v>2</v>
      </c>
      <c r="D64328" t="s">
        <v>1144</v>
      </c>
      <c r="E64328" t="s">
        <v>13</v>
      </c>
    </row>
    <row r="64329" spans="2:5" x14ac:dyDescent="0.25">
      <c r="B64329" t="s">
        <v>3936</v>
      </c>
      <c r="C64329" t="s">
        <v>2</v>
      </c>
      <c r="D64329" t="s">
        <v>1145</v>
      </c>
      <c r="E64329" t="s">
        <v>13</v>
      </c>
    </row>
    <row r="64330" spans="2:5" x14ac:dyDescent="0.25">
      <c r="B64330" t="s">
        <v>3280</v>
      </c>
      <c r="C64330" t="s">
        <v>2</v>
      </c>
      <c r="D64330" t="s">
        <v>498</v>
      </c>
      <c r="E64330" t="s">
        <v>13</v>
      </c>
    </row>
    <row r="64331" spans="2:5" x14ac:dyDescent="0.25">
      <c r="B64331" t="s">
        <v>2797</v>
      </c>
      <c r="C64331" t="s">
        <v>2</v>
      </c>
      <c r="D64331" t="s">
        <v>15</v>
      </c>
      <c r="E64331" t="s">
        <v>13</v>
      </c>
    </row>
    <row r="64332" spans="2:5" x14ac:dyDescent="0.25">
      <c r="B64332" t="s">
        <v>2798</v>
      </c>
      <c r="C64332" t="s">
        <v>2</v>
      </c>
      <c r="D64332" t="s">
        <v>16</v>
      </c>
      <c r="E64332" t="s">
        <v>13</v>
      </c>
    </row>
    <row r="64333" spans="2:5" x14ac:dyDescent="0.25">
      <c r="B64333" t="s">
        <v>2801</v>
      </c>
      <c r="C64333" t="s">
        <v>2</v>
      </c>
      <c r="D64333" t="s">
        <v>19</v>
      </c>
      <c r="E64333" t="s">
        <v>13</v>
      </c>
    </row>
    <row r="64334" spans="2:5" x14ac:dyDescent="0.25">
      <c r="B64334" t="s">
        <v>3684</v>
      </c>
      <c r="C64334" t="s">
        <v>9</v>
      </c>
      <c r="D64334" t="s">
        <v>657</v>
      </c>
      <c r="E64334" t="s">
        <v>13</v>
      </c>
    </row>
    <row r="64335" spans="2:5" x14ac:dyDescent="0.25">
      <c r="B64335" t="s">
        <v>3280</v>
      </c>
      <c r="C64335" t="s">
        <v>2</v>
      </c>
      <c r="D64335" t="s">
        <v>498</v>
      </c>
      <c r="E64335" t="s">
        <v>13</v>
      </c>
    </row>
    <row r="64336" spans="2:5" x14ac:dyDescent="0.25">
      <c r="B64336" t="s">
        <v>2798</v>
      </c>
      <c r="C64336" t="s">
        <v>2</v>
      </c>
      <c r="D64336" t="s">
        <v>16</v>
      </c>
      <c r="E64336" t="s">
        <v>13</v>
      </c>
    </row>
    <row r="64337" spans="2:5" x14ac:dyDescent="0.25">
      <c r="B64337" t="s">
        <v>3280</v>
      </c>
      <c r="C64337" t="s">
        <v>2</v>
      </c>
      <c r="D64337" t="s">
        <v>498</v>
      </c>
      <c r="E64337" t="s">
        <v>13</v>
      </c>
    </row>
    <row r="64338" spans="2:5" x14ac:dyDescent="0.25">
      <c r="B64338" t="s">
        <v>3280</v>
      </c>
      <c r="C64338" t="s">
        <v>2</v>
      </c>
      <c r="D64338" t="s">
        <v>498</v>
      </c>
      <c r="E64338" t="s">
        <v>13</v>
      </c>
    </row>
    <row r="64339" spans="2:5" x14ac:dyDescent="0.25">
      <c r="B64339" t="s">
        <v>2798</v>
      </c>
      <c r="C64339" t="s">
        <v>2</v>
      </c>
      <c r="D64339" t="s">
        <v>16</v>
      </c>
      <c r="E64339" t="s">
        <v>13</v>
      </c>
    </row>
    <row r="64340" spans="2:5" x14ac:dyDescent="0.25">
      <c r="B64340" t="s">
        <v>3280</v>
      </c>
      <c r="C64340" t="s">
        <v>2</v>
      </c>
      <c r="D64340" t="s">
        <v>498</v>
      </c>
      <c r="E64340" t="s">
        <v>13</v>
      </c>
    </row>
    <row r="64341" spans="2:5" x14ac:dyDescent="0.25">
      <c r="B64341" t="s">
        <v>2798</v>
      </c>
      <c r="C64341" t="s">
        <v>2</v>
      </c>
      <c r="D64341" t="s">
        <v>16</v>
      </c>
      <c r="E64341" t="s">
        <v>13</v>
      </c>
    </row>
    <row r="64342" spans="2:5" x14ac:dyDescent="0.25">
      <c r="B64342" t="s">
        <v>3743</v>
      </c>
      <c r="C64342" t="s">
        <v>2</v>
      </c>
      <c r="D64342" t="s">
        <v>957</v>
      </c>
      <c r="E64342" t="s">
        <v>13</v>
      </c>
    </row>
    <row r="64343" spans="2:5" x14ac:dyDescent="0.25">
      <c r="B64343" t="s">
        <v>3280</v>
      </c>
      <c r="C64343" t="s">
        <v>2</v>
      </c>
      <c r="D64343" t="s">
        <v>498</v>
      </c>
      <c r="E64343" t="s">
        <v>13</v>
      </c>
    </row>
    <row r="64344" spans="2:5" x14ac:dyDescent="0.25">
      <c r="B64344" t="s">
        <v>2798</v>
      </c>
      <c r="C64344" t="s">
        <v>2</v>
      </c>
      <c r="D64344" t="s">
        <v>16</v>
      </c>
      <c r="E64344" t="s">
        <v>13</v>
      </c>
    </row>
    <row r="64345" spans="2:5" x14ac:dyDescent="0.25">
      <c r="B64345" t="s">
        <v>3280</v>
      </c>
      <c r="C64345" t="s">
        <v>2</v>
      </c>
      <c r="D64345" t="s">
        <v>498</v>
      </c>
      <c r="E64345" t="s">
        <v>13</v>
      </c>
    </row>
    <row r="64346" spans="2:5" x14ac:dyDescent="0.25">
      <c r="B64346" t="s">
        <v>3280</v>
      </c>
      <c r="C64346" t="s">
        <v>2</v>
      </c>
      <c r="D64346" t="s">
        <v>498</v>
      </c>
      <c r="E64346" t="s">
        <v>13</v>
      </c>
    </row>
    <row r="64347" spans="2:5" x14ac:dyDescent="0.25">
      <c r="B64347" t="s">
        <v>2798</v>
      </c>
      <c r="C64347" t="s">
        <v>2</v>
      </c>
      <c r="D64347" t="s">
        <v>16</v>
      </c>
      <c r="E64347" t="s">
        <v>13</v>
      </c>
    </row>
    <row r="64348" spans="2:5" x14ac:dyDescent="0.25">
      <c r="B64348" t="s">
        <v>3280</v>
      </c>
      <c r="C64348" t="s">
        <v>2</v>
      </c>
      <c r="D64348" t="s">
        <v>498</v>
      </c>
      <c r="E64348" t="s">
        <v>13</v>
      </c>
    </row>
    <row r="64349" spans="2:5" x14ac:dyDescent="0.25">
      <c r="B64349" t="s">
        <v>3280</v>
      </c>
      <c r="C64349" t="s">
        <v>2</v>
      </c>
      <c r="D64349" t="s">
        <v>498</v>
      </c>
      <c r="E64349" t="s">
        <v>13</v>
      </c>
    </row>
    <row r="64350" spans="2:5" x14ac:dyDescent="0.25">
      <c r="B64350" t="s">
        <v>2798</v>
      </c>
      <c r="C64350" t="s">
        <v>2</v>
      </c>
      <c r="D64350" t="s">
        <v>16</v>
      </c>
      <c r="E64350" t="s">
        <v>13</v>
      </c>
    </row>
    <row r="64351" spans="2:5" x14ac:dyDescent="0.25">
      <c r="B64351" t="s">
        <v>3280</v>
      </c>
      <c r="C64351" t="s">
        <v>2</v>
      </c>
      <c r="D64351" t="s">
        <v>498</v>
      </c>
      <c r="E64351" t="s">
        <v>13</v>
      </c>
    </row>
    <row r="64352" spans="2:5" x14ac:dyDescent="0.25">
      <c r="B64352" t="s">
        <v>2798</v>
      </c>
      <c r="C64352" t="s">
        <v>2</v>
      </c>
      <c r="D64352" t="s">
        <v>16</v>
      </c>
      <c r="E64352" t="s">
        <v>13</v>
      </c>
    </row>
    <row r="64353" spans="2:5" x14ac:dyDescent="0.25">
      <c r="B64353" t="s">
        <v>3280</v>
      </c>
      <c r="C64353" t="s">
        <v>2</v>
      </c>
      <c r="D64353" t="s">
        <v>498</v>
      </c>
      <c r="E64353" t="s">
        <v>13</v>
      </c>
    </row>
    <row r="64354" spans="2:5" x14ac:dyDescent="0.25">
      <c r="B64354" t="s">
        <v>2798</v>
      </c>
      <c r="C64354" t="s">
        <v>2</v>
      </c>
      <c r="D64354" t="s">
        <v>16</v>
      </c>
      <c r="E64354" t="s">
        <v>13</v>
      </c>
    </row>
    <row r="64355" spans="2:5" x14ac:dyDescent="0.25">
      <c r="B64355" t="s">
        <v>3280</v>
      </c>
      <c r="C64355" t="s">
        <v>2</v>
      </c>
      <c r="D64355" t="s">
        <v>498</v>
      </c>
      <c r="E64355" t="s">
        <v>13</v>
      </c>
    </row>
    <row r="64356" spans="2:5" x14ac:dyDescent="0.25">
      <c r="B64356" t="s">
        <v>2798</v>
      </c>
      <c r="C64356" t="s">
        <v>2</v>
      </c>
      <c r="D64356" t="s">
        <v>16</v>
      </c>
      <c r="E64356" t="s">
        <v>13</v>
      </c>
    </row>
    <row r="64357" spans="2:5" x14ac:dyDescent="0.25">
      <c r="B64357" t="s">
        <v>3280</v>
      </c>
      <c r="C64357" t="s">
        <v>2</v>
      </c>
      <c r="D64357" t="s">
        <v>498</v>
      </c>
      <c r="E64357" t="s">
        <v>13</v>
      </c>
    </row>
    <row r="64358" spans="2:5" x14ac:dyDescent="0.25">
      <c r="B64358" t="s">
        <v>2798</v>
      </c>
      <c r="C64358" t="s">
        <v>2</v>
      </c>
      <c r="D64358" t="s">
        <v>16</v>
      </c>
      <c r="E64358" t="s">
        <v>13</v>
      </c>
    </row>
    <row r="64359" spans="2:5" x14ac:dyDescent="0.25">
      <c r="B64359" t="s">
        <v>3280</v>
      </c>
      <c r="C64359" t="s">
        <v>2</v>
      </c>
      <c r="D64359" t="s">
        <v>498</v>
      </c>
      <c r="E64359" t="s">
        <v>13</v>
      </c>
    </row>
    <row r="64360" spans="2:5" x14ac:dyDescent="0.25">
      <c r="B64360" t="s">
        <v>3280</v>
      </c>
      <c r="C64360" t="s">
        <v>2</v>
      </c>
      <c r="D64360" t="s">
        <v>498</v>
      </c>
      <c r="E64360" t="s">
        <v>13</v>
      </c>
    </row>
    <row r="64361" spans="2:5" x14ac:dyDescent="0.25">
      <c r="B64361" t="s">
        <v>2798</v>
      </c>
      <c r="C64361" t="s">
        <v>2</v>
      </c>
      <c r="D64361" t="s">
        <v>16</v>
      </c>
      <c r="E64361" t="s">
        <v>13</v>
      </c>
    </row>
    <row r="64362" spans="2:5" x14ac:dyDescent="0.25">
      <c r="B64362" t="s">
        <v>3280</v>
      </c>
      <c r="C64362" t="s">
        <v>2</v>
      </c>
      <c r="D64362" t="s">
        <v>498</v>
      </c>
      <c r="E64362" t="s">
        <v>13</v>
      </c>
    </row>
    <row r="64363" spans="2:5" x14ac:dyDescent="0.25">
      <c r="B64363" t="s">
        <v>3280</v>
      </c>
      <c r="C64363" t="s">
        <v>2</v>
      </c>
      <c r="D64363" t="s">
        <v>498</v>
      </c>
      <c r="E64363" t="s">
        <v>13</v>
      </c>
    </row>
    <row r="64364" spans="2:5" x14ac:dyDescent="0.25">
      <c r="B64364" t="s">
        <v>3280</v>
      </c>
      <c r="C64364" t="s">
        <v>2</v>
      </c>
      <c r="D64364" t="s">
        <v>498</v>
      </c>
      <c r="E64364" t="s">
        <v>13</v>
      </c>
    </row>
    <row r="64365" spans="2:5" x14ac:dyDescent="0.25">
      <c r="B64365" t="s">
        <v>3280</v>
      </c>
      <c r="C64365" t="s">
        <v>2</v>
      </c>
      <c r="D64365" t="s">
        <v>498</v>
      </c>
      <c r="E64365" t="s">
        <v>13</v>
      </c>
    </row>
    <row r="64366" spans="2:5" x14ac:dyDescent="0.25">
      <c r="B64366" t="s">
        <v>2798</v>
      </c>
      <c r="C64366" t="s">
        <v>2</v>
      </c>
      <c r="D64366" t="s">
        <v>16</v>
      </c>
      <c r="E64366" t="s">
        <v>13</v>
      </c>
    </row>
    <row r="64367" spans="2:5" x14ac:dyDescent="0.25">
      <c r="B64367" t="s">
        <v>2798</v>
      </c>
      <c r="C64367" t="s">
        <v>2</v>
      </c>
      <c r="D64367" t="s">
        <v>16</v>
      </c>
      <c r="E64367" t="s">
        <v>13</v>
      </c>
    </row>
    <row r="64368" spans="2:5" x14ac:dyDescent="0.25">
      <c r="B64368" t="s">
        <v>2798</v>
      </c>
      <c r="C64368" t="s">
        <v>2</v>
      </c>
      <c r="D64368" t="s">
        <v>16</v>
      </c>
      <c r="E64368" t="s">
        <v>13</v>
      </c>
    </row>
    <row r="64369" spans="2:5" x14ac:dyDescent="0.25">
      <c r="B64369" t="s">
        <v>2798</v>
      </c>
      <c r="C64369" t="s">
        <v>2</v>
      </c>
      <c r="D64369" t="s">
        <v>16</v>
      </c>
      <c r="E64369" t="s">
        <v>13</v>
      </c>
    </row>
    <row r="64370" spans="2:5" x14ac:dyDescent="0.25">
      <c r="B64370" t="s">
        <v>3280</v>
      </c>
      <c r="C64370" t="s">
        <v>2</v>
      </c>
      <c r="D64370" t="s">
        <v>498</v>
      </c>
      <c r="E64370" t="s">
        <v>13</v>
      </c>
    </row>
    <row r="64371" spans="2:5" x14ac:dyDescent="0.25">
      <c r="B64371" t="s">
        <v>2797</v>
      </c>
      <c r="C64371" t="s">
        <v>2</v>
      </c>
      <c r="D64371" t="s">
        <v>15</v>
      </c>
      <c r="E64371" t="s">
        <v>13</v>
      </c>
    </row>
    <row r="64372" spans="2:5" x14ac:dyDescent="0.25">
      <c r="B64372" t="s">
        <v>2798</v>
      </c>
      <c r="C64372" t="s">
        <v>10</v>
      </c>
      <c r="D64372" t="s">
        <v>16</v>
      </c>
      <c r="E64372" t="s">
        <v>13</v>
      </c>
    </row>
    <row r="64373" spans="2:5" x14ac:dyDescent="0.25">
      <c r="B64373" t="s">
        <v>3280</v>
      </c>
      <c r="C64373" t="s">
        <v>2</v>
      </c>
      <c r="D64373" t="s">
        <v>498</v>
      </c>
      <c r="E64373" t="s">
        <v>13</v>
      </c>
    </row>
    <row r="64374" spans="2:5" x14ac:dyDescent="0.25">
      <c r="B64374" t="s">
        <v>2798</v>
      </c>
      <c r="C64374" t="s">
        <v>2</v>
      </c>
      <c r="D64374" t="s">
        <v>16</v>
      </c>
      <c r="E64374" t="s">
        <v>13</v>
      </c>
    </row>
    <row r="64375" spans="2:5" x14ac:dyDescent="0.25">
      <c r="B64375" t="s">
        <v>3280</v>
      </c>
      <c r="C64375" t="s">
        <v>2</v>
      </c>
      <c r="D64375" t="s">
        <v>498</v>
      </c>
      <c r="E64375" t="s">
        <v>13</v>
      </c>
    </row>
    <row r="64376" spans="2:5" x14ac:dyDescent="0.25">
      <c r="B64376" t="s">
        <v>2798</v>
      </c>
      <c r="C64376" t="s">
        <v>10</v>
      </c>
      <c r="D64376" t="s">
        <v>16</v>
      </c>
      <c r="E64376" t="s">
        <v>13</v>
      </c>
    </row>
    <row r="64377" spans="2:5" x14ac:dyDescent="0.25">
      <c r="B64377" t="s">
        <v>2798</v>
      </c>
      <c r="C64377" t="s">
        <v>2</v>
      </c>
      <c r="D64377" t="s">
        <v>16</v>
      </c>
      <c r="E64377" t="s">
        <v>13</v>
      </c>
    </row>
    <row r="64378" spans="2:5" x14ac:dyDescent="0.25">
      <c r="B64378" t="s">
        <v>2798</v>
      </c>
      <c r="C64378" t="s">
        <v>2</v>
      </c>
      <c r="D64378" t="s">
        <v>16</v>
      </c>
      <c r="E64378" t="s">
        <v>13</v>
      </c>
    </row>
    <row r="64379" spans="2:5" x14ac:dyDescent="0.25">
      <c r="B64379" t="s">
        <v>3280</v>
      </c>
      <c r="C64379" t="s">
        <v>2</v>
      </c>
      <c r="D64379" t="s">
        <v>498</v>
      </c>
      <c r="E64379" t="s">
        <v>13</v>
      </c>
    </row>
    <row r="64380" spans="2:5" x14ac:dyDescent="0.25">
      <c r="B64380" t="s">
        <v>2798</v>
      </c>
      <c r="C64380" t="s">
        <v>9</v>
      </c>
      <c r="D64380" t="s">
        <v>16</v>
      </c>
      <c r="E64380" t="s">
        <v>13</v>
      </c>
    </row>
    <row r="64381" spans="2:5" x14ac:dyDescent="0.25">
      <c r="B64381" t="s">
        <v>2798</v>
      </c>
      <c r="C64381" t="s">
        <v>2</v>
      </c>
      <c r="D64381" t="s">
        <v>16</v>
      </c>
      <c r="E64381" t="s">
        <v>13</v>
      </c>
    </row>
    <row r="64382" spans="2:5" x14ac:dyDescent="0.25">
      <c r="B64382" t="s">
        <v>3280</v>
      </c>
      <c r="C64382" t="s">
        <v>2</v>
      </c>
      <c r="D64382" t="s">
        <v>498</v>
      </c>
      <c r="E64382" t="s">
        <v>13</v>
      </c>
    </row>
    <row r="64383" spans="2:5" x14ac:dyDescent="0.25">
      <c r="B64383" t="s">
        <v>3280</v>
      </c>
      <c r="C64383" t="s">
        <v>2</v>
      </c>
      <c r="D64383" t="s">
        <v>498</v>
      </c>
      <c r="E64383" t="s">
        <v>13</v>
      </c>
    </row>
    <row r="64384" spans="2:5" x14ac:dyDescent="0.25">
      <c r="B64384" t="s">
        <v>2798</v>
      </c>
      <c r="C64384" t="s">
        <v>2</v>
      </c>
      <c r="D64384" t="s">
        <v>16</v>
      </c>
      <c r="E64384" t="s">
        <v>13</v>
      </c>
    </row>
    <row r="64385" spans="2:5" x14ac:dyDescent="0.25">
      <c r="B64385" t="s">
        <v>2798</v>
      </c>
      <c r="C64385" t="s">
        <v>2</v>
      </c>
      <c r="D64385" t="s">
        <v>16</v>
      </c>
      <c r="E64385" t="s">
        <v>13</v>
      </c>
    </row>
    <row r="64386" spans="2:5" x14ac:dyDescent="0.25">
      <c r="B64386" t="s">
        <v>3280</v>
      </c>
      <c r="C64386" t="s">
        <v>2</v>
      </c>
      <c r="D64386" t="s">
        <v>498</v>
      </c>
      <c r="E64386" t="s">
        <v>13</v>
      </c>
    </row>
    <row r="64387" spans="2:5" x14ac:dyDescent="0.25">
      <c r="B64387" t="s">
        <v>2798</v>
      </c>
      <c r="C64387" t="s">
        <v>2</v>
      </c>
      <c r="D64387" t="s">
        <v>16</v>
      </c>
      <c r="E64387" t="s">
        <v>13</v>
      </c>
    </row>
    <row r="64388" spans="2:5" x14ac:dyDescent="0.25">
      <c r="B64388" t="s">
        <v>2798</v>
      </c>
      <c r="C64388" t="s">
        <v>2</v>
      </c>
      <c r="D64388" t="s">
        <v>16</v>
      </c>
      <c r="E64388" t="s">
        <v>13</v>
      </c>
    </row>
    <row r="64389" spans="2:5" x14ac:dyDescent="0.25">
      <c r="B64389" t="s">
        <v>2798</v>
      </c>
      <c r="C64389" t="s">
        <v>10</v>
      </c>
      <c r="D64389" t="s">
        <v>16</v>
      </c>
      <c r="E64389" t="s">
        <v>13</v>
      </c>
    </row>
    <row r="64390" spans="2:5" x14ac:dyDescent="0.25">
      <c r="B64390" t="s">
        <v>3280</v>
      </c>
      <c r="C64390" t="s">
        <v>2</v>
      </c>
      <c r="D64390" t="s">
        <v>498</v>
      </c>
      <c r="E64390" t="s">
        <v>13</v>
      </c>
    </row>
    <row r="64391" spans="2:5" x14ac:dyDescent="0.25">
      <c r="B64391" t="s">
        <v>3280</v>
      </c>
      <c r="C64391" t="s">
        <v>2</v>
      </c>
      <c r="D64391" t="s">
        <v>498</v>
      </c>
      <c r="E64391" t="s">
        <v>13</v>
      </c>
    </row>
    <row r="64392" spans="2:5" x14ac:dyDescent="0.25">
      <c r="B64392" t="s">
        <v>2827</v>
      </c>
      <c r="C64392" t="s">
        <v>2</v>
      </c>
      <c r="D64392" t="s">
        <v>45</v>
      </c>
      <c r="E64392" t="s">
        <v>4</v>
      </c>
    </row>
    <row r="64393" spans="2:5" x14ac:dyDescent="0.25">
      <c r="B64393" t="s">
        <v>2827</v>
      </c>
      <c r="C64393" t="s">
        <v>2</v>
      </c>
      <c r="D64393" t="s">
        <v>45</v>
      </c>
      <c r="E64393" t="s">
        <v>4</v>
      </c>
    </row>
    <row r="64394" spans="2:5" x14ac:dyDescent="0.25">
      <c r="B64394" t="s">
        <v>2868</v>
      </c>
      <c r="C64394" t="s">
        <v>2</v>
      </c>
      <c r="D64394" t="s">
        <v>86</v>
      </c>
      <c r="E64394" t="s">
        <v>6</v>
      </c>
    </row>
    <row r="64395" spans="2:5" x14ac:dyDescent="0.25">
      <c r="B64395" t="s">
        <v>2804</v>
      </c>
      <c r="C64395" t="s">
        <v>2</v>
      </c>
      <c r="D64395" t="s">
        <v>22</v>
      </c>
      <c r="E64395" t="s">
        <v>4</v>
      </c>
    </row>
    <row r="64396" spans="2:5" x14ac:dyDescent="0.25">
      <c r="B64396" t="s">
        <v>2804</v>
      </c>
      <c r="C64396" t="s">
        <v>2</v>
      </c>
      <c r="D64396" t="s">
        <v>22</v>
      </c>
      <c r="E64396" t="s">
        <v>4</v>
      </c>
    </row>
    <row r="64397" spans="2:5" x14ac:dyDescent="0.25">
      <c r="B64397" t="s">
        <v>2805</v>
      </c>
      <c r="C64397" t="s">
        <v>2</v>
      </c>
      <c r="D64397" t="s">
        <v>23</v>
      </c>
      <c r="E64397" t="s">
        <v>6</v>
      </c>
    </row>
    <row r="64398" spans="2:5" x14ac:dyDescent="0.25">
      <c r="B64398" t="s">
        <v>2818</v>
      </c>
      <c r="C64398" t="s">
        <v>2</v>
      </c>
      <c r="D64398" t="s">
        <v>36</v>
      </c>
      <c r="E64398" t="s">
        <v>13</v>
      </c>
    </row>
    <row r="64399" spans="2:5" x14ac:dyDescent="0.25">
      <c r="B64399" t="s">
        <v>3280</v>
      </c>
      <c r="C64399" t="s">
        <v>2</v>
      </c>
      <c r="D64399" t="s">
        <v>498</v>
      </c>
      <c r="E64399" t="s">
        <v>13</v>
      </c>
    </row>
    <row r="64400" spans="2:5" x14ac:dyDescent="0.25">
      <c r="B64400" t="s">
        <v>2804</v>
      </c>
      <c r="C64400" t="s">
        <v>2</v>
      </c>
      <c r="D64400" t="s">
        <v>22</v>
      </c>
      <c r="E64400" t="s">
        <v>4</v>
      </c>
    </row>
    <row r="64401" spans="2:5" x14ac:dyDescent="0.25">
      <c r="B64401" t="s">
        <v>2804</v>
      </c>
      <c r="C64401" t="s">
        <v>2</v>
      </c>
      <c r="D64401" t="s">
        <v>22</v>
      </c>
      <c r="E64401" t="s">
        <v>4</v>
      </c>
    </row>
    <row r="64402" spans="2:5" x14ac:dyDescent="0.25">
      <c r="B64402" t="s">
        <v>2805</v>
      </c>
      <c r="C64402" t="s">
        <v>2</v>
      </c>
      <c r="D64402" t="s">
        <v>23</v>
      </c>
      <c r="E64402" t="s">
        <v>6</v>
      </c>
    </row>
    <row r="64403" spans="2:5" x14ac:dyDescent="0.25">
      <c r="B64403" t="s">
        <v>2817</v>
      </c>
      <c r="C64403" t="s">
        <v>2</v>
      </c>
      <c r="D64403" t="s">
        <v>35</v>
      </c>
      <c r="E64403" t="s">
        <v>13</v>
      </c>
    </row>
    <row r="64404" spans="2:5" x14ac:dyDescent="0.25">
      <c r="B64404" t="s">
        <v>2817</v>
      </c>
      <c r="C64404" t="s">
        <v>2</v>
      </c>
      <c r="D64404" t="s">
        <v>35</v>
      </c>
      <c r="E64404" t="s">
        <v>13</v>
      </c>
    </row>
    <row r="64405" spans="2:5" x14ac:dyDescent="0.25">
      <c r="B64405" t="s">
        <v>2804</v>
      </c>
      <c r="C64405" t="s">
        <v>2</v>
      </c>
      <c r="D64405" t="s">
        <v>22</v>
      </c>
      <c r="E64405" t="s">
        <v>4</v>
      </c>
    </row>
    <row r="64406" spans="2:5" x14ac:dyDescent="0.25">
      <c r="B64406" t="s">
        <v>2804</v>
      </c>
      <c r="C64406" t="s">
        <v>2</v>
      </c>
      <c r="D64406" t="s">
        <v>22</v>
      </c>
      <c r="E64406" t="s">
        <v>4</v>
      </c>
    </row>
    <row r="64407" spans="2:5" x14ac:dyDescent="0.25">
      <c r="B64407" t="s">
        <v>2814</v>
      </c>
      <c r="C64407" t="s">
        <v>10</v>
      </c>
      <c r="D64407" t="s">
        <v>32</v>
      </c>
      <c r="E64407" t="s">
        <v>6</v>
      </c>
    </row>
    <row r="64408" spans="2:5" x14ac:dyDescent="0.25">
      <c r="B64408" t="s">
        <v>2804</v>
      </c>
      <c r="C64408" t="s">
        <v>2</v>
      </c>
      <c r="D64408" t="s">
        <v>22</v>
      </c>
      <c r="E64408" t="s">
        <v>4</v>
      </c>
    </row>
    <row r="64409" spans="2:5" x14ac:dyDescent="0.25">
      <c r="B64409" t="s">
        <v>2804</v>
      </c>
      <c r="C64409" t="s">
        <v>2</v>
      </c>
      <c r="D64409" t="s">
        <v>22</v>
      </c>
      <c r="E64409" t="s">
        <v>4</v>
      </c>
    </row>
    <row r="64410" spans="2:5" x14ac:dyDescent="0.25">
      <c r="B64410" t="s">
        <v>2814</v>
      </c>
      <c r="C64410" t="s">
        <v>10</v>
      </c>
      <c r="D64410" t="s">
        <v>32</v>
      </c>
      <c r="E64410" t="s">
        <v>6</v>
      </c>
    </row>
    <row r="64411" spans="2:5" x14ac:dyDescent="0.25">
      <c r="B64411" t="s">
        <v>2804</v>
      </c>
      <c r="C64411" t="s">
        <v>2</v>
      </c>
      <c r="D64411" t="s">
        <v>22</v>
      </c>
      <c r="E64411" t="s">
        <v>4</v>
      </c>
    </row>
    <row r="64412" spans="2:5" x14ac:dyDescent="0.25">
      <c r="B64412" t="s">
        <v>2804</v>
      </c>
      <c r="C64412" t="s">
        <v>2</v>
      </c>
      <c r="D64412" t="s">
        <v>22</v>
      </c>
      <c r="E64412" t="s">
        <v>4</v>
      </c>
    </row>
    <row r="64413" spans="2:5" x14ac:dyDescent="0.25">
      <c r="B64413" t="s">
        <v>2814</v>
      </c>
      <c r="C64413" t="s">
        <v>10</v>
      </c>
      <c r="D64413" t="s">
        <v>32</v>
      </c>
      <c r="E64413" t="s">
        <v>6</v>
      </c>
    </row>
    <row r="64414" spans="2:5" x14ac:dyDescent="0.25">
      <c r="B64414" t="s">
        <v>2804</v>
      </c>
      <c r="C64414" t="s">
        <v>2</v>
      </c>
      <c r="D64414" t="s">
        <v>22</v>
      </c>
      <c r="E64414" t="s">
        <v>4</v>
      </c>
    </row>
    <row r="64415" spans="2:5" x14ac:dyDescent="0.25">
      <c r="B64415" t="s">
        <v>2804</v>
      </c>
      <c r="C64415" t="s">
        <v>2</v>
      </c>
      <c r="D64415" t="s">
        <v>22</v>
      </c>
      <c r="E64415" t="s">
        <v>4</v>
      </c>
    </row>
    <row r="64416" spans="2:5" x14ac:dyDescent="0.25">
      <c r="B64416" t="s">
        <v>2814</v>
      </c>
      <c r="C64416" t="s">
        <v>10</v>
      </c>
      <c r="D64416" t="s">
        <v>32</v>
      </c>
      <c r="E64416" t="s">
        <v>6</v>
      </c>
    </row>
    <row r="64417" spans="2:5" x14ac:dyDescent="0.25">
      <c r="B64417" t="s">
        <v>2804</v>
      </c>
      <c r="C64417" t="s">
        <v>2</v>
      </c>
      <c r="D64417" t="s">
        <v>22</v>
      </c>
      <c r="E64417" t="s">
        <v>4</v>
      </c>
    </row>
    <row r="64418" spans="2:5" x14ac:dyDescent="0.25">
      <c r="B64418" t="s">
        <v>2804</v>
      </c>
      <c r="C64418" t="s">
        <v>2</v>
      </c>
      <c r="D64418" t="s">
        <v>22</v>
      </c>
      <c r="E64418" t="s">
        <v>4</v>
      </c>
    </row>
    <row r="64419" spans="2:5" x14ac:dyDescent="0.25">
      <c r="B64419" t="s">
        <v>2814</v>
      </c>
      <c r="C64419" t="s">
        <v>10</v>
      </c>
      <c r="D64419" t="s">
        <v>32</v>
      </c>
      <c r="E64419" t="s">
        <v>6</v>
      </c>
    </row>
    <row r="64420" spans="2:5" x14ac:dyDescent="0.25">
      <c r="B64420" t="s">
        <v>2804</v>
      </c>
      <c r="C64420" t="s">
        <v>2</v>
      </c>
      <c r="D64420" t="s">
        <v>22</v>
      </c>
      <c r="E64420" t="s">
        <v>4</v>
      </c>
    </row>
    <row r="64421" spans="2:5" x14ac:dyDescent="0.25">
      <c r="B64421" t="s">
        <v>2804</v>
      </c>
      <c r="C64421" t="s">
        <v>2</v>
      </c>
      <c r="D64421" t="s">
        <v>22</v>
      </c>
      <c r="E64421" t="s">
        <v>4</v>
      </c>
    </row>
    <row r="64422" spans="2:5" x14ac:dyDescent="0.25">
      <c r="B64422" t="s">
        <v>2805</v>
      </c>
      <c r="C64422" t="s">
        <v>2</v>
      </c>
      <c r="D64422" t="s">
        <v>23</v>
      </c>
      <c r="E64422" t="s">
        <v>6</v>
      </c>
    </row>
    <row r="64423" spans="2:5" x14ac:dyDescent="0.25">
      <c r="B64423" t="s">
        <v>2818</v>
      </c>
      <c r="C64423" t="s">
        <v>2</v>
      </c>
      <c r="D64423" t="s">
        <v>36</v>
      </c>
      <c r="E64423" t="s">
        <v>13</v>
      </c>
    </row>
    <row r="64424" spans="2:5" x14ac:dyDescent="0.25">
      <c r="B64424" t="s">
        <v>2804</v>
      </c>
      <c r="C64424" t="s">
        <v>2</v>
      </c>
      <c r="D64424" t="s">
        <v>22</v>
      </c>
      <c r="E64424" t="s">
        <v>4</v>
      </c>
    </row>
    <row r="64425" spans="2:5" x14ac:dyDescent="0.25">
      <c r="B64425" t="s">
        <v>2804</v>
      </c>
      <c r="C64425" t="s">
        <v>2</v>
      </c>
      <c r="D64425" t="s">
        <v>22</v>
      </c>
      <c r="E64425" t="s">
        <v>4</v>
      </c>
    </row>
    <row r="64426" spans="2:5" x14ac:dyDescent="0.25">
      <c r="B64426" t="s">
        <v>2805</v>
      </c>
      <c r="C64426" t="s">
        <v>2</v>
      </c>
      <c r="D64426" t="s">
        <v>23</v>
      </c>
      <c r="E64426" t="s">
        <v>6</v>
      </c>
    </row>
    <row r="64427" spans="2:5" x14ac:dyDescent="0.25">
      <c r="B64427" t="s">
        <v>2804</v>
      </c>
      <c r="C64427" t="s">
        <v>2</v>
      </c>
      <c r="D64427" t="s">
        <v>22</v>
      </c>
      <c r="E64427" t="s">
        <v>4</v>
      </c>
    </row>
    <row r="64428" spans="2:5" x14ac:dyDescent="0.25">
      <c r="B64428" t="s">
        <v>2804</v>
      </c>
      <c r="C64428" t="s">
        <v>2</v>
      </c>
      <c r="D64428" t="s">
        <v>22</v>
      </c>
      <c r="E64428" t="s">
        <v>4</v>
      </c>
    </row>
    <row r="64429" spans="2:5" x14ac:dyDescent="0.25">
      <c r="B64429" t="s">
        <v>2805</v>
      </c>
      <c r="C64429" t="s">
        <v>2</v>
      </c>
      <c r="D64429" t="s">
        <v>23</v>
      </c>
      <c r="E64429" t="s">
        <v>6</v>
      </c>
    </row>
    <row r="64430" spans="2:5" x14ac:dyDescent="0.25">
      <c r="B64430" t="s">
        <v>2804</v>
      </c>
      <c r="C64430" t="s">
        <v>2</v>
      </c>
      <c r="D64430" t="s">
        <v>22</v>
      </c>
      <c r="E64430" t="s">
        <v>4</v>
      </c>
    </row>
    <row r="64431" spans="2:5" x14ac:dyDescent="0.25">
      <c r="B64431" t="s">
        <v>2804</v>
      </c>
      <c r="C64431" t="s">
        <v>2</v>
      </c>
      <c r="D64431" t="s">
        <v>22</v>
      </c>
      <c r="E64431" t="s">
        <v>4</v>
      </c>
    </row>
    <row r="64432" spans="2:5" x14ac:dyDescent="0.25">
      <c r="B64432" t="s">
        <v>2814</v>
      </c>
      <c r="C64432" t="s">
        <v>2</v>
      </c>
      <c r="D64432" t="s">
        <v>32</v>
      </c>
      <c r="E64432" t="s">
        <v>6</v>
      </c>
    </row>
    <row r="64433" spans="2:5" x14ac:dyDescent="0.25">
      <c r="B64433" t="s">
        <v>2817</v>
      </c>
      <c r="C64433" t="s">
        <v>2</v>
      </c>
      <c r="D64433" t="s">
        <v>35</v>
      </c>
      <c r="E64433" t="s">
        <v>13</v>
      </c>
    </row>
    <row r="64434" spans="2:5" x14ac:dyDescent="0.25">
      <c r="B64434" t="s">
        <v>2804</v>
      </c>
      <c r="C64434" t="s">
        <v>2</v>
      </c>
      <c r="D64434" t="s">
        <v>22</v>
      </c>
      <c r="E64434" t="s">
        <v>4</v>
      </c>
    </row>
    <row r="64435" spans="2:5" x14ac:dyDescent="0.25">
      <c r="B64435" t="s">
        <v>2804</v>
      </c>
      <c r="C64435" t="s">
        <v>2</v>
      </c>
      <c r="D64435" t="s">
        <v>22</v>
      </c>
      <c r="E64435" t="s">
        <v>4</v>
      </c>
    </row>
    <row r="64436" spans="2:5" x14ac:dyDescent="0.25">
      <c r="B64436" t="s">
        <v>2814</v>
      </c>
      <c r="C64436" t="s">
        <v>10</v>
      </c>
      <c r="D64436" t="s">
        <v>32</v>
      </c>
      <c r="E64436" t="s">
        <v>6</v>
      </c>
    </row>
    <row r="64437" spans="2:5" x14ac:dyDescent="0.25">
      <c r="B64437" t="s">
        <v>2804</v>
      </c>
      <c r="C64437" t="s">
        <v>2</v>
      </c>
      <c r="D64437" t="s">
        <v>22</v>
      </c>
      <c r="E64437" t="s">
        <v>4</v>
      </c>
    </row>
    <row r="64438" spans="2:5" x14ac:dyDescent="0.25">
      <c r="B64438" t="s">
        <v>2804</v>
      </c>
      <c r="C64438" t="s">
        <v>2</v>
      </c>
      <c r="D64438" t="s">
        <v>22</v>
      </c>
      <c r="E64438" t="s">
        <v>4</v>
      </c>
    </row>
    <row r="64439" spans="2:5" x14ac:dyDescent="0.25">
      <c r="B64439" t="s">
        <v>2814</v>
      </c>
      <c r="C64439" t="s">
        <v>2</v>
      </c>
      <c r="D64439" t="s">
        <v>32</v>
      </c>
      <c r="E64439" t="s">
        <v>6</v>
      </c>
    </row>
    <row r="64440" spans="2:5" x14ac:dyDescent="0.25">
      <c r="B64440" t="s">
        <v>2855</v>
      </c>
      <c r="C64440" t="s">
        <v>2</v>
      </c>
      <c r="D64440" t="s">
        <v>73</v>
      </c>
      <c r="E64440" t="s">
        <v>4</v>
      </c>
    </row>
    <row r="64441" spans="2:5" x14ac:dyDescent="0.25">
      <c r="B64441" t="s">
        <v>2855</v>
      </c>
      <c r="C64441" t="s">
        <v>2</v>
      </c>
      <c r="D64441" t="s">
        <v>73</v>
      </c>
      <c r="E64441" t="s">
        <v>4</v>
      </c>
    </row>
    <row r="64442" spans="2:5" x14ac:dyDescent="0.25">
      <c r="B64442" t="s">
        <v>2910</v>
      </c>
      <c r="C64442" t="s">
        <v>10</v>
      </c>
      <c r="D64442" t="s">
        <v>128</v>
      </c>
      <c r="E64442" t="s">
        <v>6</v>
      </c>
    </row>
    <row r="64443" spans="2:5" x14ac:dyDescent="0.25">
      <c r="B64443" t="s">
        <v>2822</v>
      </c>
      <c r="C64443" t="s">
        <v>2</v>
      </c>
      <c r="D64443" t="s">
        <v>40</v>
      </c>
      <c r="E64443" t="s">
        <v>4</v>
      </c>
    </row>
    <row r="64444" spans="2:5" x14ac:dyDescent="0.25">
      <c r="B64444" t="s">
        <v>2822</v>
      </c>
      <c r="C64444" t="s">
        <v>2</v>
      </c>
      <c r="D64444" t="s">
        <v>40</v>
      </c>
      <c r="E64444" t="s">
        <v>4</v>
      </c>
    </row>
    <row r="64445" spans="2:5" x14ac:dyDescent="0.25">
      <c r="B64445" t="s">
        <v>2847</v>
      </c>
      <c r="C64445" t="s">
        <v>2</v>
      </c>
      <c r="D64445" t="s">
        <v>65</v>
      </c>
      <c r="E64445" t="s">
        <v>6</v>
      </c>
    </row>
    <row r="64446" spans="2:5" x14ac:dyDescent="0.25">
      <c r="B64446" t="s">
        <v>2822</v>
      </c>
      <c r="C64446" t="s">
        <v>2</v>
      </c>
      <c r="D64446" t="s">
        <v>40</v>
      </c>
      <c r="E64446" t="s">
        <v>4</v>
      </c>
    </row>
    <row r="64447" spans="2:5" x14ac:dyDescent="0.25">
      <c r="B64447" t="s">
        <v>2822</v>
      </c>
      <c r="C64447" t="s">
        <v>2</v>
      </c>
      <c r="D64447" t="s">
        <v>40</v>
      </c>
      <c r="E64447" t="s">
        <v>4</v>
      </c>
    </row>
    <row r="64448" spans="2:5" x14ac:dyDescent="0.25">
      <c r="B64448" t="s">
        <v>2847</v>
      </c>
      <c r="C64448" t="s">
        <v>2</v>
      </c>
      <c r="D64448" t="s">
        <v>65</v>
      </c>
      <c r="E64448" t="s">
        <v>6</v>
      </c>
    </row>
    <row r="64449" spans="2:5" x14ac:dyDescent="0.25">
      <c r="B64449" t="s">
        <v>2890</v>
      </c>
      <c r="C64449" t="s">
        <v>2</v>
      </c>
      <c r="D64449" t="s">
        <v>108</v>
      </c>
      <c r="E64449" t="s">
        <v>13</v>
      </c>
    </row>
    <row r="64450" spans="2:5" x14ac:dyDescent="0.25">
      <c r="B64450" t="s">
        <v>2891</v>
      </c>
      <c r="C64450" t="s">
        <v>2</v>
      </c>
      <c r="D64450" t="s">
        <v>109</v>
      </c>
      <c r="E64450" t="s">
        <v>13</v>
      </c>
    </row>
    <row r="64451" spans="2:5" x14ac:dyDescent="0.25">
      <c r="B64451" t="s">
        <v>2851</v>
      </c>
      <c r="C64451" t="s">
        <v>2</v>
      </c>
      <c r="D64451" t="s">
        <v>69</v>
      </c>
      <c r="E64451" t="s">
        <v>4</v>
      </c>
    </row>
    <row r="64452" spans="2:5" x14ac:dyDescent="0.25">
      <c r="B64452" t="s">
        <v>2851</v>
      </c>
      <c r="C64452" t="s">
        <v>2</v>
      </c>
      <c r="D64452" t="s">
        <v>69</v>
      </c>
      <c r="E64452" t="s">
        <v>4</v>
      </c>
    </row>
    <row r="64453" spans="2:5" x14ac:dyDescent="0.25">
      <c r="B64453" t="s">
        <v>2846</v>
      </c>
      <c r="C64453" t="s">
        <v>2</v>
      </c>
      <c r="D64453" t="s">
        <v>64</v>
      </c>
      <c r="E64453" t="s">
        <v>6</v>
      </c>
    </row>
    <row r="64454" spans="2:5" x14ac:dyDescent="0.25">
      <c r="B64454" t="s">
        <v>3072</v>
      </c>
      <c r="C64454" t="s">
        <v>2</v>
      </c>
      <c r="D64454" t="s">
        <v>290</v>
      </c>
      <c r="E64454" t="s">
        <v>13</v>
      </c>
    </row>
    <row r="64455" spans="2:5" x14ac:dyDescent="0.25">
      <c r="B64455" t="s">
        <v>3073</v>
      </c>
      <c r="C64455" t="s">
        <v>2</v>
      </c>
      <c r="D64455" t="s">
        <v>291</v>
      </c>
      <c r="E64455" t="s">
        <v>6</v>
      </c>
    </row>
    <row r="64456" spans="2:5" x14ac:dyDescent="0.25">
      <c r="B64456" t="s">
        <v>2822</v>
      </c>
      <c r="C64456" t="s">
        <v>2</v>
      </c>
      <c r="D64456" t="s">
        <v>40</v>
      </c>
      <c r="E64456" t="s">
        <v>4</v>
      </c>
    </row>
    <row r="64457" spans="2:5" x14ac:dyDescent="0.25">
      <c r="B64457" t="s">
        <v>2822</v>
      </c>
      <c r="C64457" t="s">
        <v>2</v>
      </c>
      <c r="D64457" t="s">
        <v>40</v>
      </c>
      <c r="E64457" t="s">
        <v>4</v>
      </c>
    </row>
    <row r="64458" spans="2:5" x14ac:dyDescent="0.25">
      <c r="B64458" t="s">
        <v>2847</v>
      </c>
      <c r="C64458" t="s">
        <v>2</v>
      </c>
      <c r="D64458" t="s">
        <v>65</v>
      </c>
      <c r="E64458" t="s">
        <v>6</v>
      </c>
    </row>
    <row r="64459" spans="2:5" x14ac:dyDescent="0.25">
      <c r="B64459" t="s">
        <v>2890</v>
      </c>
      <c r="C64459" t="s">
        <v>2</v>
      </c>
      <c r="D64459" t="s">
        <v>108</v>
      </c>
      <c r="E64459" t="s">
        <v>13</v>
      </c>
    </row>
    <row r="64460" spans="2:5" x14ac:dyDescent="0.25">
      <c r="B64460" t="s">
        <v>2891</v>
      </c>
      <c r="C64460" t="s">
        <v>2</v>
      </c>
      <c r="D64460" t="s">
        <v>109</v>
      </c>
      <c r="E64460" t="s">
        <v>13</v>
      </c>
    </row>
    <row r="64461" spans="2:5" x14ac:dyDescent="0.25">
      <c r="B64461" t="s">
        <v>2822</v>
      </c>
      <c r="C64461" t="s">
        <v>2</v>
      </c>
      <c r="D64461" t="s">
        <v>40</v>
      </c>
      <c r="E64461" t="s">
        <v>4</v>
      </c>
    </row>
    <row r="64462" spans="2:5" x14ac:dyDescent="0.25">
      <c r="B64462" t="s">
        <v>2822</v>
      </c>
      <c r="C64462" t="s">
        <v>2</v>
      </c>
      <c r="D64462" t="s">
        <v>40</v>
      </c>
      <c r="E64462" t="s">
        <v>4</v>
      </c>
    </row>
    <row r="64463" spans="2:5" x14ac:dyDescent="0.25">
      <c r="B64463" t="s">
        <v>2847</v>
      </c>
      <c r="C64463" t="s">
        <v>2</v>
      </c>
      <c r="D64463" t="s">
        <v>65</v>
      </c>
      <c r="E64463" t="s">
        <v>6</v>
      </c>
    </row>
    <row r="64464" spans="2:5" x14ac:dyDescent="0.25">
      <c r="B64464" t="s">
        <v>3937</v>
      </c>
      <c r="C64464" t="s">
        <v>2</v>
      </c>
      <c r="D64464" t="s">
        <v>1146</v>
      </c>
      <c r="E64464" t="s">
        <v>13</v>
      </c>
    </row>
    <row r="64465" spans="2:5" x14ac:dyDescent="0.25">
      <c r="B64465" t="s">
        <v>3938</v>
      </c>
      <c r="C64465" t="s">
        <v>2</v>
      </c>
      <c r="D64465" t="s">
        <v>1147</v>
      </c>
      <c r="E64465" t="s">
        <v>13</v>
      </c>
    </row>
    <row r="64466" spans="2:5" x14ac:dyDescent="0.25">
      <c r="B64466" t="s">
        <v>3939</v>
      </c>
      <c r="C64466" t="s">
        <v>2</v>
      </c>
      <c r="D64466" t="s">
        <v>1148</v>
      </c>
      <c r="E64466" t="s">
        <v>6</v>
      </c>
    </row>
    <row r="64467" spans="2:5" x14ac:dyDescent="0.25">
      <c r="B64467" t="s">
        <v>3892</v>
      </c>
      <c r="C64467" t="s">
        <v>2</v>
      </c>
      <c r="D64467" t="s">
        <v>1103</v>
      </c>
      <c r="E64467" t="s">
        <v>13</v>
      </c>
    </row>
    <row r="64468" spans="2:5" x14ac:dyDescent="0.25">
      <c r="B64468" t="s">
        <v>2822</v>
      </c>
      <c r="C64468" t="s">
        <v>2</v>
      </c>
      <c r="D64468" t="s">
        <v>40</v>
      </c>
      <c r="E64468" t="s">
        <v>4</v>
      </c>
    </row>
    <row r="64469" spans="2:5" x14ac:dyDescent="0.25">
      <c r="B64469" t="s">
        <v>2822</v>
      </c>
      <c r="C64469" t="s">
        <v>2</v>
      </c>
      <c r="D64469" t="s">
        <v>40</v>
      </c>
      <c r="E64469" t="s">
        <v>4</v>
      </c>
    </row>
    <row r="64470" spans="2:5" x14ac:dyDescent="0.25">
      <c r="B64470" t="s">
        <v>2847</v>
      </c>
      <c r="C64470" t="s">
        <v>2</v>
      </c>
      <c r="D64470" t="s">
        <v>65</v>
      </c>
      <c r="E64470" t="s">
        <v>6</v>
      </c>
    </row>
    <row r="64471" spans="2:5" x14ac:dyDescent="0.25">
      <c r="B64471" t="s">
        <v>2804</v>
      </c>
      <c r="C64471" t="s">
        <v>2</v>
      </c>
      <c r="D64471" t="s">
        <v>22</v>
      </c>
      <c r="E64471" t="s">
        <v>4</v>
      </c>
    </row>
    <row r="64472" spans="2:5" x14ac:dyDescent="0.25">
      <c r="B64472" t="s">
        <v>2804</v>
      </c>
      <c r="C64472" t="s">
        <v>2</v>
      </c>
      <c r="D64472" t="s">
        <v>22</v>
      </c>
      <c r="E64472" t="s">
        <v>4</v>
      </c>
    </row>
    <row r="64473" spans="2:5" x14ac:dyDescent="0.25">
      <c r="B64473" t="s">
        <v>2805</v>
      </c>
      <c r="C64473" t="s">
        <v>2</v>
      </c>
      <c r="D64473" t="s">
        <v>23</v>
      </c>
      <c r="E64473" t="s">
        <v>6</v>
      </c>
    </row>
    <row r="64474" spans="2:5" x14ac:dyDescent="0.25">
      <c r="B64474" t="s">
        <v>2804</v>
      </c>
      <c r="C64474" t="s">
        <v>2</v>
      </c>
      <c r="D64474" t="s">
        <v>22</v>
      </c>
      <c r="E64474" t="s">
        <v>4</v>
      </c>
    </row>
    <row r="64475" spans="2:5" x14ac:dyDescent="0.25">
      <c r="B64475" t="s">
        <v>2804</v>
      </c>
      <c r="C64475" t="s">
        <v>2</v>
      </c>
      <c r="D64475" t="s">
        <v>22</v>
      </c>
      <c r="E64475" t="s">
        <v>4</v>
      </c>
    </row>
    <row r="64476" spans="2:5" x14ac:dyDescent="0.25">
      <c r="B64476" t="s">
        <v>2805</v>
      </c>
      <c r="C64476" t="s">
        <v>2</v>
      </c>
      <c r="D64476" t="s">
        <v>23</v>
      </c>
      <c r="E64476" t="s">
        <v>6</v>
      </c>
    </row>
    <row r="64477" spans="2:5" x14ac:dyDescent="0.25">
      <c r="B64477" t="s">
        <v>2804</v>
      </c>
      <c r="C64477" t="s">
        <v>2</v>
      </c>
      <c r="D64477" t="s">
        <v>22</v>
      </c>
      <c r="E64477" t="s">
        <v>4</v>
      </c>
    </row>
    <row r="64478" spans="2:5" x14ac:dyDescent="0.25">
      <c r="B64478" t="s">
        <v>2804</v>
      </c>
      <c r="C64478" t="s">
        <v>2</v>
      </c>
      <c r="D64478" t="s">
        <v>22</v>
      </c>
      <c r="E64478" t="s">
        <v>4</v>
      </c>
    </row>
    <row r="64479" spans="2:5" x14ac:dyDescent="0.25">
      <c r="B64479" t="s">
        <v>2805</v>
      </c>
      <c r="C64479" t="s">
        <v>2</v>
      </c>
      <c r="D64479" t="s">
        <v>23</v>
      </c>
      <c r="E64479" t="s">
        <v>6</v>
      </c>
    </row>
    <row r="64480" spans="2:5" x14ac:dyDescent="0.25">
      <c r="B64480" t="s">
        <v>2912</v>
      </c>
      <c r="C64480" t="s">
        <v>2</v>
      </c>
      <c r="D64480" t="s">
        <v>130</v>
      </c>
      <c r="E64480" t="s">
        <v>4</v>
      </c>
    </row>
    <row r="64481" spans="2:5" x14ac:dyDescent="0.25">
      <c r="B64481" t="s">
        <v>2912</v>
      </c>
      <c r="C64481" t="s">
        <v>2</v>
      </c>
      <c r="D64481" t="s">
        <v>130</v>
      </c>
      <c r="E64481" t="s">
        <v>4</v>
      </c>
    </row>
    <row r="64482" spans="2:5" x14ac:dyDescent="0.25">
      <c r="B64482" t="s">
        <v>3266</v>
      </c>
      <c r="C64482" t="s">
        <v>2</v>
      </c>
      <c r="D64482" t="s">
        <v>484</v>
      </c>
      <c r="E64482" t="s">
        <v>6</v>
      </c>
    </row>
    <row r="64483" spans="2:5" x14ac:dyDescent="0.25">
      <c r="B64483" t="s">
        <v>2911</v>
      </c>
      <c r="C64483" t="s">
        <v>2</v>
      </c>
      <c r="D64483" t="s">
        <v>129</v>
      </c>
      <c r="E64483" t="s">
        <v>4</v>
      </c>
    </row>
    <row r="64484" spans="2:5" x14ac:dyDescent="0.25">
      <c r="B64484" t="s">
        <v>2911</v>
      </c>
      <c r="C64484" t="s">
        <v>2</v>
      </c>
      <c r="D64484" t="s">
        <v>129</v>
      </c>
      <c r="E64484" t="s">
        <v>4</v>
      </c>
    </row>
    <row r="64485" spans="2:5" x14ac:dyDescent="0.25">
      <c r="B64485" t="s">
        <v>3337</v>
      </c>
      <c r="C64485" t="s">
        <v>2</v>
      </c>
      <c r="D64485" t="s">
        <v>554</v>
      </c>
      <c r="E64485" t="s">
        <v>6</v>
      </c>
    </row>
    <row r="64486" spans="2:5" x14ac:dyDescent="0.25">
      <c r="B64486" t="s">
        <v>2806</v>
      </c>
      <c r="C64486" t="s">
        <v>2</v>
      </c>
      <c r="D64486" t="s">
        <v>24</v>
      </c>
      <c r="E64486" t="s">
        <v>13</v>
      </c>
    </row>
    <row r="64487" spans="2:5" x14ac:dyDescent="0.25">
      <c r="B64487" t="s">
        <v>2792</v>
      </c>
      <c r="C64487" t="s">
        <v>2</v>
      </c>
      <c r="D64487" t="s">
        <v>7</v>
      </c>
      <c r="E64487" t="s">
        <v>4</v>
      </c>
    </row>
    <row r="64488" spans="2:5" x14ac:dyDescent="0.25">
      <c r="B64488" t="s">
        <v>2792</v>
      </c>
      <c r="C64488" t="s">
        <v>2</v>
      </c>
      <c r="D64488" t="s">
        <v>7</v>
      </c>
      <c r="E64488" t="s">
        <v>4</v>
      </c>
    </row>
    <row r="64489" spans="2:5" x14ac:dyDescent="0.25">
      <c r="B64489" t="s">
        <v>2794</v>
      </c>
      <c r="C64489" t="s">
        <v>10</v>
      </c>
      <c r="D64489" t="s">
        <v>11</v>
      </c>
      <c r="E64489" t="s">
        <v>6</v>
      </c>
    </row>
    <row r="64490" spans="2:5" x14ac:dyDescent="0.25">
      <c r="B64490" t="s">
        <v>3023</v>
      </c>
      <c r="C64490" t="s">
        <v>2</v>
      </c>
      <c r="D64490" t="s">
        <v>241</v>
      </c>
      <c r="E64490" t="s">
        <v>4</v>
      </c>
    </row>
    <row r="64491" spans="2:5" x14ac:dyDescent="0.25">
      <c r="B64491" t="s">
        <v>3023</v>
      </c>
      <c r="C64491" t="s">
        <v>2</v>
      </c>
      <c r="D64491" t="s">
        <v>241</v>
      </c>
      <c r="E64491" t="s">
        <v>4</v>
      </c>
    </row>
    <row r="64492" spans="2:5" x14ac:dyDescent="0.25">
      <c r="B64492" t="s">
        <v>3028</v>
      </c>
      <c r="C64492" t="s">
        <v>2</v>
      </c>
      <c r="D64492" t="s">
        <v>246</v>
      </c>
      <c r="E64492" t="s">
        <v>6</v>
      </c>
    </row>
    <row r="64493" spans="2:5" x14ac:dyDescent="0.25">
      <c r="B64493" t="s">
        <v>2792</v>
      </c>
      <c r="C64493" t="s">
        <v>2</v>
      </c>
      <c r="D64493" t="s">
        <v>7</v>
      </c>
      <c r="E64493" t="s">
        <v>13</v>
      </c>
    </row>
    <row r="64494" spans="2:5" x14ac:dyDescent="0.25">
      <c r="B64494" t="s">
        <v>3120</v>
      </c>
      <c r="C64494" t="s">
        <v>2</v>
      </c>
      <c r="D64494" t="s">
        <v>338</v>
      </c>
      <c r="E64494" t="s">
        <v>13</v>
      </c>
    </row>
    <row r="64495" spans="2:5" x14ac:dyDescent="0.25">
      <c r="B64495" t="s">
        <v>3062</v>
      </c>
      <c r="C64495" t="s">
        <v>2</v>
      </c>
      <c r="D64495" t="s">
        <v>280</v>
      </c>
      <c r="E64495" t="s">
        <v>13</v>
      </c>
    </row>
    <row r="64496" spans="2:5" x14ac:dyDescent="0.25">
      <c r="B64496" t="s">
        <v>3242</v>
      </c>
      <c r="C64496" t="s">
        <v>2</v>
      </c>
      <c r="D64496" t="s">
        <v>460</v>
      </c>
      <c r="E64496" t="s">
        <v>4</v>
      </c>
    </row>
    <row r="64497" spans="2:5" x14ac:dyDescent="0.25">
      <c r="B64497" t="s">
        <v>3242</v>
      </c>
      <c r="C64497" t="s">
        <v>2</v>
      </c>
      <c r="D64497" t="s">
        <v>460</v>
      </c>
      <c r="E64497" t="s">
        <v>4</v>
      </c>
    </row>
    <row r="64498" spans="2:5" x14ac:dyDescent="0.25">
      <c r="B64498" t="s">
        <v>3940</v>
      </c>
      <c r="C64498" t="s">
        <v>9</v>
      </c>
      <c r="D64498" t="s">
        <v>1149</v>
      </c>
      <c r="E64498" t="s">
        <v>6</v>
      </c>
    </row>
    <row r="64499" spans="2:5" x14ac:dyDescent="0.25">
      <c r="B64499" t="s">
        <v>2914</v>
      </c>
      <c r="C64499" t="s">
        <v>2</v>
      </c>
      <c r="D64499" t="s">
        <v>132</v>
      </c>
      <c r="E64499" t="s">
        <v>4</v>
      </c>
    </row>
    <row r="64500" spans="2:5" x14ac:dyDescent="0.25">
      <c r="B64500" t="s">
        <v>2914</v>
      </c>
      <c r="C64500" t="s">
        <v>2</v>
      </c>
      <c r="D64500" t="s">
        <v>132</v>
      </c>
      <c r="E64500" t="s">
        <v>4</v>
      </c>
    </row>
    <row r="64501" spans="2:5" x14ac:dyDescent="0.25">
      <c r="B64501" t="s">
        <v>3324</v>
      </c>
      <c r="C64501" t="s">
        <v>2</v>
      </c>
      <c r="D64501" t="s">
        <v>542</v>
      </c>
      <c r="E64501" t="s">
        <v>6</v>
      </c>
    </row>
    <row r="64502" spans="2:5" x14ac:dyDescent="0.25">
      <c r="B64502" t="s">
        <v>3941</v>
      </c>
      <c r="C64502" t="s">
        <v>2</v>
      </c>
      <c r="D64502" t="s">
        <v>1150</v>
      </c>
      <c r="E64502" t="s">
        <v>13</v>
      </c>
    </row>
    <row r="64503" spans="2:5" x14ac:dyDescent="0.25">
      <c r="B64503" t="s">
        <v>2804</v>
      </c>
      <c r="C64503" t="s">
        <v>2</v>
      </c>
      <c r="D64503" t="s">
        <v>22</v>
      </c>
      <c r="E64503" t="s">
        <v>4</v>
      </c>
    </row>
    <row r="64504" spans="2:5" x14ac:dyDescent="0.25">
      <c r="B64504" t="s">
        <v>2804</v>
      </c>
      <c r="C64504" t="s">
        <v>2</v>
      </c>
      <c r="D64504" t="s">
        <v>22</v>
      </c>
      <c r="E64504" t="s">
        <v>4</v>
      </c>
    </row>
    <row r="64505" spans="2:5" x14ac:dyDescent="0.25">
      <c r="B64505" t="s">
        <v>2814</v>
      </c>
      <c r="C64505" t="s">
        <v>10</v>
      </c>
      <c r="D64505" t="s">
        <v>32</v>
      </c>
      <c r="E64505" t="s">
        <v>6</v>
      </c>
    </row>
    <row r="64506" spans="2:5" x14ac:dyDescent="0.25">
      <c r="B64506" t="s">
        <v>2808</v>
      </c>
      <c r="C64506" t="s">
        <v>2</v>
      </c>
      <c r="D64506" t="s">
        <v>26</v>
      </c>
      <c r="E64506" t="s">
        <v>13</v>
      </c>
    </row>
    <row r="64507" spans="2:5" x14ac:dyDescent="0.25">
      <c r="B64507" t="s">
        <v>3026</v>
      </c>
      <c r="C64507" t="s">
        <v>2</v>
      </c>
      <c r="D64507" t="s">
        <v>244</v>
      </c>
      <c r="E64507" t="s">
        <v>13</v>
      </c>
    </row>
    <row r="64508" spans="2:5" x14ac:dyDescent="0.25">
      <c r="B64508" t="s">
        <v>2827</v>
      </c>
      <c r="C64508" t="s">
        <v>2</v>
      </c>
      <c r="D64508" t="s">
        <v>45</v>
      </c>
      <c r="E64508" t="s">
        <v>4</v>
      </c>
    </row>
    <row r="64509" spans="2:5" x14ac:dyDescent="0.25">
      <c r="B64509" t="s">
        <v>2827</v>
      </c>
      <c r="C64509" t="s">
        <v>2</v>
      </c>
      <c r="D64509" t="s">
        <v>45</v>
      </c>
      <c r="E64509" t="s">
        <v>4</v>
      </c>
    </row>
    <row r="64510" spans="2:5" x14ac:dyDescent="0.25">
      <c r="B64510" t="s">
        <v>2868</v>
      </c>
      <c r="C64510" t="s">
        <v>2</v>
      </c>
      <c r="D64510" t="s">
        <v>86</v>
      </c>
      <c r="E64510" t="s">
        <v>6</v>
      </c>
    </row>
    <row r="64511" spans="2:5" x14ac:dyDescent="0.25">
      <c r="B64511" t="s">
        <v>3942</v>
      </c>
      <c r="C64511" t="s">
        <v>2</v>
      </c>
      <c r="D64511" t="s">
        <v>1151</v>
      </c>
      <c r="E64511" t="s">
        <v>13</v>
      </c>
    </row>
    <row r="64512" spans="2:5" x14ac:dyDescent="0.25">
      <c r="B64512" t="s">
        <v>3943</v>
      </c>
      <c r="C64512" t="s">
        <v>10</v>
      </c>
      <c r="D64512" t="s">
        <v>1152</v>
      </c>
      <c r="E64512" t="s">
        <v>6</v>
      </c>
    </row>
    <row r="64513" spans="2:5" x14ac:dyDescent="0.25">
      <c r="B64513" t="s">
        <v>2817</v>
      </c>
      <c r="C64513" t="s">
        <v>2</v>
      </c>
      <c r="D64513" t="s">
        <v>35</v>
      </c>
      <c r="E64513" t="s">
        <v>13</v>
      </c>
    </row>
    <row r="64514" spans="2:5" x14ac:dyDescent="0.25">
      <c r="B64514" t="s">
        <v>2806</v>
      </c>
      <c r="C64514" t="s">
        <v>2</v>
      </c>
      <c r="D64514" t="s">
        <v>24</v>
      </c>
      <c r="E64514" t="s">
        <v>13</v>
      </c>
    </row>
    <row r="64515" spans="2:5" x14ac:dyDescent="0.25">
      <c r="B64515" t="s">
        <v>2914</v>
      </c>
      <c r="C64515" t="s">
        <v>2</v>
      </c>
      <c r="D64515" t="s">
        <v>132</v>
      </c>
      <c r="E64515" t="s">
        <v>4</v>
      </c>
    </row>
    <row r="64516" spans="2:5" x14ac:dyDescent="0.25">
      <c r="B64516" t="s">
        <v>2914</v>
      </c>
      <c r="C64516" t="s">
        <v>2</v>
      </c>
      <c r="D64516" t="s">
        <v>132</v>
      </c>
      <c r="E64516" t="s">
        <v>4</v>
      </c>
    </row>
    <row r="64517" spans="2:5" x14ac:dyDescent="0.25">
      <c r="B64517" t="s">
        <v>3324</v>
      </c>
      <c r="C64517" t="s">
        <v>10</v>
      </c>
      <c r="D64517" t="s">
        <v>542</v>
      </c>
      <c r="E64517" t="s">
        <v>6</v>
      </c>
    </row>
    <row r="64518" spans="2:5" x14ac:dyDescent="0.25">
      <c r="B64518" t="s">
        <v>2912</v>
      </c>
      <c r="C64518" t="s">
        <v>2</v>
      </c>
      <c r="D64518" t="s">
        <v>130</v>
      </c>
      <c r="E64518" t="s">
        <v>4</v>
      </c>
    </row>
    <row r="64519" spans="2:5" x14ac:dyDescent="0.25">
      <c r="B64519" t="s">
        <v>2912</v>
      </c>
      <c r="C64519" t="s">
        <v>2</v>
      </c>
      <c r="D64519" t="s">
        <v>130</v>
      </c>
      <c r="E64519" t="s">
        <v>4</v>
      </c>
    </row>
    <row r="64520" spans="2:5" x14ac:dyDescent="0.25">
      <c r="B64520" t="s">
        <v>3266</v>
      </c>
      <c r="C64520" t="s">
        <v>2</v>
      </c>
      <c r="D64520" t="s">
        <v>484</v>
      </c>
      <c r="E64520" t="s">
        <v>6</v>
      </c>
    </row>
    <row r="64521" spans="2:5" x14ac:dyDescent="0.25">
      <c r="B64521" t="s">
        <v>2804</v>
      </c>
      <c r="C64521" t="s">
        <v>2</v>
      </c>
      <c r="D64521" t="s">
        <v>22</v>
      </c>
      <c r="E64521" t="s">
        <v>4</v>
      </c>
    </row>
    <row r="64522" spans="2:5" x14ac:dyDescent="0.25">
      <c r="B64522" t="s">
        <v>2804</v>
      </c>
      <c r="C64522" t="s">
        <v>2</v>
      </c>
      <c r="D64522" t="s">
        <v>22</v>
      </c>
      <c r="E64522" t="s">
        <v>4</v>
      </c>
    </row>
    <row r="64523" spans="2:5" x14ac:dyDescent="0.25">
      <c r="B64523" t="s">
        <v>2805</v>
      </c>
      <c r="C64523" t="s">
        <v>2</v>
      </c>
      <c r="D64523" t="s">
        <v>23</v>
      </c>
      <c r="E64523" t="s">
        <v>6</v>
      </c>
    </row>
    <row r="64524" spans="2:5" x14ac:dyDescent="0.25">
      <c r="B64524" t="s">
        <v>2804</v>
      </c>
      <c r="C64524" t="s">
        <v>2</v>
      </c>
      <c r="D64524" t="s">
        <v>22</v>
      </c>
      <c r="E64524" t="s">
        <v>4</v>
      </c>
    </row>
    <row r="64525" spans="2:5" x14ac:dyDescent="0.25">
      <c r="B64525" t="s">
        <v>2804</v>
      </c>
      <c r="C64525" t="s">
        <v>2</v>
      </c>
      <c r="D64525" t="s">
        <v>22</v>
      </c>
      <c r="E64525" t="s">
        <v>4</v>
      </c>
    </row>
    <row r="64526" spans="2:5" x14ac:dyDescent="0.25">
      <c r="B64526" t="s">
        <v>2805</v>
      </c>
      <c r="C64526" t="s">
        <v>2</v>
      </c>
      <c r="D64526" t="s">
        <v>23</v>
      </c>
      <c r="E64526" t="s">
        <v>6</v>
      </c>
    </row>
    <row r="64527" spans="2:5" x14ac:dyDescent="0.25">
      <c r="B64527" t="s">
        <v>2822</v>
      </c>
      <c r="C64527" t="s">
        <v>2</v>
      </c>
      <c r="D64527" t="s">
        <v>40</v>
      </c>
      <c r="E64527" t="s">
        <v>4</v>
      </c>
    </row>
    <row r="64528" spans="2:5" x14ac:dyDescent="0.25">
      <c r="B64528" t="s">
        <v>2822</v>
      </c>
      <c r="C64528" t="s">
        <v>2</v>
      </c>
      <c r="D64528" t="s">
        <v>40</v>
      </c>
      <c r="E64528" t="s">
        <v>4</v>
      </c>
    </row>
    <row r="64529" spans="2:5" x14ac:dyDescent="0.25">
      <c r="B64529" t="s">
        <v>2847</v>
      </c>
      <c r="C64529" t="s">
        <v>2</v>
      </c>
      <c r="D64529" t="s">
        <v>65</v>
      </c>
      <c r="E64529" t="s">
        <v>6</v>
      </c>
    </row>
    <row r="64530" spans="2:5" x14ac:dyDescent="0.25">
      <c r="B64530" t="s">
        <v>3178</v>
      </c>
      <c r="C64530" t="s">
        <v>2</v>
      </c>
      <c r="D64530" t="s">
        <v>396</v>
      </c>
      <c r="E64530" t="s">
        <v>13</v>
      </c>
    </row>
    <row r="64531" spans="2:5" x14ac:dyDescent="0.25">
      <c r="B64531" t="s">
        <v>3944</v>
      </c>
      <c r="C64531" t="s">
        <v>2</v>
      </c>
      <c r="D64531" t="s">
        <v>1153</v>
      </c>
      <c r="E64531" t="s">
        <v>13</v>
      </c>
    </row>
    <row r="64532" spans="2:5" x14ac:dyDescent="0.25">
      <c r="B64532" t="s">
        <v>3944</v>
      </c>
      <c r="C64532" t="s">
        <v>2</v>
      </c>
      <c r="D64532" t="s">
        <v>1153</v>
      </c>
      <c r="E64532" t="s">
        <v>13</v>
      </c>
    </row>
    <row r="64533" spans="2:5" x14ac:dyDescent="0.25">
      <c r="B64533" t="s">
        <v>2790</v>
      </c>
      <c r="C64533" t="s">
        <v>2</v>
      </c>
      <c r="D64533" t="s">
        <v>3</v>
      </c>
      <c r="E64533" t="s">
        <v>4</v>
      </c>
    </row>
    <row r="64534" spans="2:5" x14ac:dyDescent="0.25">
      <c r="B64534" t="s">
        <v>2790</v>
      </c>
      <c r="C64534" t="s">
        <v>2</v>
      </c>
      <c r="D64534" t="s">
        <v>3</v>
      </c>
      <c r="E64534" t="s">
        <v>4</v>
      </c>
    </row>
    <row r="64535" spans="2:5" x14ac:dyDescent="0.25">
      <c r="B64535" t="s">
        <v>3166</v>
      </c>
      <c r="C64535" t="s">
        <v>2</v>
      </c>
      <c r="D64535" t="s">
        <v>384</v>
      </c>
      <c r="E64535" t="s">
        <v>6</v>
      </c>
    </row>
    <row r="64536" spans="2:5" x14ac:dyDescent="0.25">
      <c r="B64536" t="s">
        <v>2790</v>
      </c>
      <c r="C64536" t="s">
        <v>10</v>
      </c>
      <c r="D64536" t="s">
        <v>3</v>
      </c>
      <c r="E64536" t="s">
        <v>13</v>
      </c>
    </row>
    <row r="64537" spans="2:5" x14ac:dyDescent="0.25">
      <c r="B64537" t="s">
        <v>2790</v>
      </c>
      <c r="C64537" t="s">
        <v>2</v>
      </c>
      <c r="D64537" t="s">
        <v>3</v>
      </c>
      <c r="E64537" t="s">
        <v>4</v>
      </c>
    </row>
    <row r="64538" spans="2:5" x14ac:dyDescent="0.25">
      <c r="B64538" t="s">
        <v>2790</v>
      </c>
      <c r="C64538" t="s">
        <v>2</v>
      </c>
      <c r="D64538" t="s">
        <v>3</v>
      </c>
      <c r="E64538" t="s">
        <v>4</v>
      </c>
    </row>
    <row r="64539" spans="2:5" x14ac:dyDescent="0.25">
      <c r="B64539" t="s">
        <v>3378</v>
      </c>
      <c r="C64539" t="s">
        <v>2</v>
      </c>
      <c r="D64539" t="s">
        <v>595</v>
      </c>
      <c r="E64539" t="s">
        <v>6</v>
      </c>
    </row>
    <row r="64540" spans="2:5" x14ac:dyDescent="0.25">
      <c r="B64540" t="s">
        <v>2870</v>
      </c>
      <c r="C64540" t="s">
        <v>2</v>
      </c>
      <c r="D64540" t="s">
        <v>88</v>
      </c>
      <c r="E64540" t="s">
        <v>13</v>
      </c>
    </row>
    <row r="64541" spans="2:5" x14ac:dyDescent="0.25">
      <c r="B64541" t="s">
        <v>2804</v>
      </c>
      <c r="C64541" t="s">
        <v>2</v>
      </c>
      <c r="D64541" t="s">
        <v>22</v>
      </c>
      <c r="E64541" t="s">
        <v>4</v>
      </c>
    </row>
    <row r="64542" spans="2:5" x14ac:dyDescent="0.25">
      <c r="B64542" t="s">
        <v>2804</v>
      </c>
      <c r="C64542" t="s">
        <v>2</v>
      </c>
      <c r="D64542" t="s">
        <v>22</v>
      </c>
      <c r="E64542" t="s">
        <v>4</v>
      </c>
    </row>
    <row r="64543" spans="2:5" x14ac:dyDescent="0.25">
      <c r="B64543" t="s">
        <v>2814</v>
      </c>
      <c r="C64543" t="s">
        <v>10</v>
      </c>
      <c r="D64543" t="s">
        <v>32</v>
      </c>
      <c r="E64543" t="s">
        <v>6</v>
      </c>
    </row>
    <row r="64544" spans="2:5" x14ac:dyDescent="0.25">
      <c r="B64544" t="s">
        <v>2804</v>
      </c>
      <c r="C64544" t="s">
        <v>2</v>
      </c>
      <c r="D64544" t="s">
        <v>22</v>
      </c>
      <c r="E64544" t="s">
        <v>4</v>
      </c>
    </row>
    <row r="64545" spans="2:5" x14ac:dyDescent="0.25">
      <c r="B64545" t="s">
        <v>2804</v>
      </c>
      <c r="C64545" t="s">
        <v>2</v>
      </c>
      <c r="D64545" t="s">
        <v>22</v>
      </c>
      <c r="E64545" t="s">
        <v>4</v>
      </c>
    </row>
    <row r="64546" spans="2:5" x14ac:dyDescent="0.25">
      <c r="B64546" t="s">
        <v>2814</v>
      </c>
      <c r="C64546" t="s">
        <v>10</v>
      </c>
      <c r="D64546" t="s">
        <v>32</v>
      </c>
      <c r="E64546" t="s">
        <v>6</v>
      </c>
    </row>
    <row r="64547" spans="2:5" x14ac:dyDescent="0.25">
      <c r="B64547" t="s">
        <v>2804</v>
      </c>
      <c r="C64547" t="s">
        <v>2</v>
      </c>
      <c r="D64547" t="s">
        <v>22</v>
      </c>
      <c r="E64547" t="s">
        <v>4</v>
      </c>
    </row>
    <row r="64548" spans="2:5" x14ac:dyDescent="0.25">
      <c r="B64548" t="s">
        <v>2804</v>
      </c>
      <c r="C64548" t="s">
        <v>2</v>
      </c>
      <c r="D64548" t="s">
        <v>22</v>
      </c>
      <c r="E64548" t="s">
        <v>4</v>
      </c>
    </row>
    <row r="64549" spans="2:5" x14ac:dyDescent="0.25">
      <c r="B64549" t="s">
        <v>2805</v>
      </c>
      <c r="C64549" t="s">
        <v>2</v>
      </c>
      <c r="D64549" t="s">
        <v>23</v>
      </c>
      <c r="E64549" t="s">
        <v>6</v>
      </c>
    </row>
    <row r="64550" spans="2:5" x14ac:dyDescent="0.25">
      <c r="B64550" t="s">
        <v>2827</v>
      </c>
      <c r="C64550" t="s">
        <v>2</v>
      </c>
      <c r="D64550" t="s">
        <v>45</v>
      </c>
      <c r="E64550" t="s">
        <v>4</v>
      </c>
    </row>
    <row r="64551" spans="2:5" x14ac:dyDescent="0.25">
      <c r="B64551" t="s">
        <v>2827</v>
      </c>
      <c r="C64551" t="s">
        <v>2</v>
      </c>
      <c r="D64551" t="s">
        <v>45</v>
      </c>
      <c r="E64551" t="s">
        <v>4</v>
      </c>
    </row>
    <row r="64552" spans="2:5" x14ac:dyDescent="0.25">
      <c r="B64552" t="s">
        <v>2828</v>
      </c>
      <c r="C64552" t="s">
        <v>2</v>
      </c>
      <c r="D64552" t="s">
        <v>46</v>
      </c>
      <c r="E64552" t="s">
        <v>6</v>
      </c>
    </row>
    <row r="64553" spans="2:5" x14ac:dyDescent="0.25">
      <c r="B64553" t="s">
        <v>2804</v>
      </c>
      <c r="C64553" t="s">
        <v>2</v>
      </c>
      <c r="D64553" t="s">
        <v>22</v>
      </c>
      <c r="E64553" t="s">
        <v>4</v>
      </c>
    </row>
    <row r="64554" spans="2:5" x14ac:dyDescent="0.25">
      <c r="B64554" t="s">
        <v>2804</v>
      </c>
      <c r="C64554" t="s">
        <v>2</v>
      </c>
      <c r="D64554" t="s">
        <v>22</v>
      </c>
      <c r="E64554" t="s">
        <v>4</v>
      </c>
    </row>
    <row r="64555" spans="2:5" x14ac:dyDescent="0.25">
      <c r="B64555" t="s">
        <v>2805</v>
      </c>
      <c r="C64555" t="s">
        <v>2</v>
      </c>
      <c r="D64555" t="s">
        <v>23</v>
      </c>
      <c r="E64555" t="s">
        <v>6</v>
      </c>
    </row>
    <row r="64556" spans="2:5" x14ac:dyDescent="0.25">
      <c r="B64556" t="s">
        <v>3944</v>
      </c>
      <c r="C64556" t="s">
        <v>2</v>
      </c>
      <c r="D64556" t="s">
        <v>1153</v>
      </c>
      <c r="E64556" t="s">
        <v>13</v>
      </c>
    </row>
    <row r="64557" spans="2:5" x14ac:dyDescent="0.25">
      <c r="B64557" t="s">
        <v>2804</v>
      </c>
      <c r="C64557" t="s">
        <v>2</v>
      </c>
      <c r="D64557" t="s">
        <v>22</v>
      </c>
      <c r="E64557" t="s">
        <v>4</v>
      </c>
    </row>
    <row r="64558" spans="2:5" x14ac:dyDescent="0.25">
      <c r="B64558" t="s">
        <v>2804</v>
      </c>
      <c r="C64558" t="s">
        <v>2</v>
      </c>
      <c r="D64558" t="s">
        <v>22</v>
      </c>
      <c r="E64558" t="s">
        <v>4</v>
      </c>
    </row>
    <row r="64559" spans="2:5" x14ac:dyDescent="0.25">
      <c r="B64559" t="s">
        <v>2814</v>
      </c>
      <c r="C64559" t="s">
        <v>10</v>
      </c>
      <c r="D64559" t="s">
        <v>32</v>
      </c>
      <c r="E64559" t="s">
        <v>6</v>
      </c>
    </row>
    <row r="64560" spans="2:5" x14ac:dyDescent="0.25">
      <c r="B64560" t="s">
        <v>2872</v>
      </c>
      <c r="C64560" t="s">
        <v>2</v>
      </c>
      <c r="D64560" t="s">
        <v>90</v>
      </c>
      <c r="E64560" t="s">
        <v>13</v>
      </c>
    </row>
    <row r="64561" spans="2:5" x14ac:dyDescent="0.25">
      <c r="B64561" t="s">
        <v>2827</v>
      </c>
      <c r="C64561" t="s">
        <v>2</v>
      </c>
      <c r="D64561" t="s">
        <v>45</v>
      </c>
      <c r="E64561" t="s">
        <v>4</v>
      </c>
    </row>
    <row r="64562" spans="2:5" x14ac:dyDescent="0.25">
      <c r="B64562" t="s">
        <v>2827</v>
      </c>
      <c r="C64562" t="s">
        <v>2</v>
      </c>
      <c r="D64562" t="s">
        <v>45</v>
      </c>
      <c r="E64562" t="s">
        <v>4</v>
      </c>
    </row>
    <row r="64563" spans="2:5" x14ac:dyDescent="0.25">
      <c r="B64563" t="s">
        <v>2868</v>
      </c>
      <c r="C64563" t="s">
        <v>10</v>
      </c>
      <c r="D64563" t="s">
        <v>86</v>
      </c>
      <c r="E64563" t="s">
        <v>6</v>
      </c>
    </row>
    <row r="64564" spans="2:5" x14ac:dyDescent="0.25">
      <c r="B64564" t="s">
        <v>2804</v>
      </c>
      <c r="C64564" t="s">
        <v>2</v>
      </c>
      <c r="D64564" t="s">
        <v>22</v>
      </c>
      <c r="E64564" t="s">
        <v>4</v>
      </c>
    </row>
    <row r="64565" spans="2:5" x14ac:dyDescent="0.25">
      <c r="B64565" t="s">
        <v>2804</v>
      </c>
      <c r="C64565" t="s">
        <v>2</v>
      </c>
      <c r="D64565" t="s">
        <v>22</v>
      </c>
      <c r="E64565" t="s">
        <v>4</v>
      </c>
    </row>
    <row r="64566" spans="2:5" x14ac:dyDescent="0.25">
      <c r="B64566" t="s">
        <v>2814</v>
      </c>
      <c r="C64566" t="s">
        <v>10</v>
      </c>
      <c r="D64566" t="s">
        <v>32</v>
      </c>
      <c r="E64566" t="s">
        <v>6</v>
      </c>
    </row>
    <row r="64567" spans="2:5" x14ac:dyDescent="0.25">
      <c r="B64567" t="s">
        <v>2804</v>
      </c>
      <c r="C64567" t="s">
        <v>2</v>
      </c>
      <c r="D64567" t="s">
        <v>22</v>
      </c>
      <c r="E64567" t="s">
        <v>4</v>
      </c>
    </row>
    <row r="64568" spans="2:5" x14ac:dyDescent="0.25">
      <c r="B64568" t="s">
        <v>2804</v>
      </c>
      <c r="C64568" t="s">
        <v>2</v>
      </c>
      <c r="D64568" t="s">
        <v>22</v>
      </c>
      <c r="E64568" t="s">
        <v>4</v>
      </c>
    </row>
    <row r="64569" spans="2:5" x14ac:dyDescent="0.25">
      <c r="B64569" t="s">
        <v>2814</v>
      </c>
      <c r="C64569" t="s">
        <v>10</v>
      </c>
      <c r="D64569" t="s">
        <v>32</v>
      </c>
      <c r="E64569" t="s">
        <v>6</v>
      </c>
    </row>
    <row r="64570" spans="2:5" x14ac:dyDescent="0.25">
      <c r="B64570" t="s">
        <v>2804</v>
      </c>
      <c r="C64570" t="s">
        <v>2</v>
      </c>
      <c r="D64570" t="s">
        <v>22</v>
      </c>
      <c r="E64570" t="s">
        <v>4</v>
      </c>
    </row>
    <row r="64571" spans="2:5" x14ac:dyDescent="0.25">
      <c r="B64571" t="s">
        <v>2804</v>
      </c>
      <c r="C64571" t="s">
        <v>2</v>
      </c>
      <c r="D64571" t="s">
        <v>22</v>
      </c>
      <c r="E64571" t="s">
        <v>4</v>
      </c>
    </row>
    <row r="64572" spans="2:5" x14ac:dyDescent="0.25">
      <c r="B64572" t="s">
        <v>2814</v>
      </c>
      <c r="C64572" t="s">
        <v>10</v>
      </c>
      <c r="D64572" t="s">
        <v>32</v>
      </c>
      <c r="E64572" t="s">
        <v>6</v>
      </c>
    </row>
    <row r="64573" spans="2:5" x14ac:dyDescent="0.25">
      <c r="B64573" t="s">
        <v>2804</v>
      </c>
      <c r="C64573" t="s">
        <v>2</v>
      </c>
      <c r="D64573" t="s">
        <v>22</v>
      </c>
      <c r="E64573" t="s">
        <v>4</v>
      </c>
    </row>
    <row r="64574" spans="2:5" x14ac:dyDescent="0.25">
      <c r="B64574" t="s">
        <v>2804</v>
      </c>
      <c r="C64574" t="s">
        <v>2</v>
      </c>
      <c r="D64574" t="s">
        <v>22</v>
      </c>
      <c r="E64574" t="s">
        <v>4</v>
      </c>
    </row>
    <row r="64575" spans="2:5" x14ac:dyDescent="0.25">
      <c r="B64575" t="s">
        <v>2814</v>
      </c>
      <c r="C64575" t="s">
        <v>10</v>
      </c>
      <c r="D64575" t="s">
        <v>32</v>
      </c>
      <c r="E64575" t="s">
        <v>6</v>
      </c>
    </row>
    <row r="64576" spans="2:5" x14ac:dyDescent="0.25">
      <c r="B64576" t="s">
        <v>2804</v>
      </c>
      <c r="C64576" t="s">
        <v>2</v>
      </c>
      <c r="D64576" t="s">
        <v>22</v>
      </c>
      <c r="E64576" t="s">
        <v>4</v>
      </c>
    </row>
    <row r="64577" spans="2:5" x14ac:dyDescent="0.25">
      <c r="B64577" t="s">
        <v>2804</v>
      </c>
      <c r="C64577" t="s">
        <v>2</v>
      </c>
      <c r="D64577" t="s">
        <v>22</v>
      </c>
      <c r="E64577" t="s">
        <v>4</v>
      </c>
    </row>
    <row r="64578" spans="2:5" x14ac:dyDescent="0.25">
      <c r="B64578" t="s">
        <v>2814</v>
      </c>
      <c r="C64578" t="s">
        <v>10</v>
      </c>
      <c r="D64578" t="s">
        <v>32</v>
      </c>
      <c r="E64578" t="s">
        <v>6</v>
      </c>
    </row>
    <row r="64579" spans="2:5" x14ac:dyDescent="0.25">
      <c r="B64579" t="s">
        <v>2804</v>
      </c>
      <c r="C64579" t="s">
        <v>2</v>
      </c>
      <c r="D64579" t="s">
        <v>22</v>
      </c>
      <c r="E64579" t="s">
        <v>4</v>
      </c>
    </row>
    <row r="64580" spans="2:5" x14ac:dyDescent="0.25">
      <c r="B64580" t="s">
        <v>2804</v>
      </c>
      <c r="C64580" t="s">
        <v>2</v>
      </c>
      <c r="D64580" t="s">
        <v>22</v>
      </c>
      <c r="E64580" t="s">
        <v>4</v>
      </c>
    </row>
    <row r="64581" spans="2:5" x14ac:dyDescent="0.25">
      <c r="B64581" t="s">
        <v>2814</v>
      </c>
      <c r="C64581" t="s">
        <v>10</v>
      </c>
      <c r="D64581" t="s">
        <v>32</v>
      </c>
      <c r="E64581" t="s">
        <v>6</v>
      </c>
    </row>
    <row r="64582" spans="2:5" x14ac:dyDescent="0.25">
      <c r="B64582" t="s">
        <v>2804</v>
      </c>
      <c r="C64582" t="s">
        <v>2</v>
      </c>
      <c r="D64582" t="s">
        <v>22</v>
      </c>
      <c r="E64582" t="s">
        <v>4</v>
      </c>
    </row>
    <row r="64583" spans="2:5" x14ac:dyDescent="0.25">
      <c r="B64583" t="s">
        <v>2804</v>
      </c>
      <c r="C64583" t="s">
        <v>2</v>
      </c>
      <c r="D64583" t="s">
        <v>22</v>
      </c>
      <c r="E64583" t="s">
        <v>4</v>
      </c>
    </row>
    <row r="64584" spans="2:5" x14ac:dyDescent="0.25">
      <c r="B64584" t="s">
        <v>2814</v>
      </c>
      <c r="C64584" t="s">
        <v>10</v>
      </c>
      <c r="D64584" t="s">
        <v>32</v>
      </c>
      <c r="E64584" t="s">
        <v>6</v>
      </c>
    </row>
    <row r="64585" spans="2:5" x14ac:dyDescent="0.25">
      <c r="B64585" t="s">
        <v>2804</v>
      </c>
      <c r="C64585" t="s">
        <v>2</v>
      </c>
      <c r="D64585" t="s">
        <v>22</v>
      </c>
      <c r="E64585" t="s">
        <v>4</v>
      </c>
    </row>
    <row r="64586" spans="2:5" x14ac:dyDescent="0.25">
      <c r="B64586" t="s">
        <v>2804</v>
      </c>
      <c r="C64586" t="s">
        <v>2</v>
      </c>
      <c r="D64586" t="s">
        <v>22</v>
      </c>
      <c r="E64586" t="s">
        <v>4</v>
      </c>
    </row>
    <row r="64587" spans="2:5" x14ac:dyDescent="0.25">
      <c r="B64587" t="s">
        <v>2814</v>
      </c>
      <c r="C64587" t="s">
        <v>10</v>
      </c>
      <c r="D64587" t="s">
        <v>32</v>
      </c>
      <c r="E64587" t="s">
        <v>6</v>
      </c>
    </row>
    <row r="64588" spans="2:5" x14ac:dyDescent="0.25">
      <c r="B64588" t="s">
        <v>2804</v>
      </c>
      <c r="C64588" t="s">
        <v>2</v>
      </c>
      <c r="D64588" t="s">
        <v>22</v>
      </c>
      <c r="E64588" t="s">
        <v>4</v>
      </c>
    </row>
    <row r="64589" spans="2:5" x14ac:dyDescent="0.25">
      <c r="B64589" t="s">
        <v>2804</v>
      </c>
      <c r="C64589" t="s">
        <v>2</v>
      </c>
      <c r="D64589" t="s">
        <v>22</v>
      </c>
      <c r="E64589" t="s">
        <v>4</v>
      </c>
    </row>
    <row r="64590" spans="2:5" x14ac:dyDescent="0.25">
      <c r="B64590" t="s">
        <v>2814</v>
      </c>
      <c r="C64590" t="s">
        <v>10</v>
      </c>
      <c r="D64590" t="s">
        <v>32</v>
      </c>
      <c r="E64590" t="s">
        <v>6</v>
      </c>
    </row>
    <row r="64591" spans="2:5" x14ac:dyDescent="0.25">
      <c r="B64591" t="s">
        <v>2804</v>
      </c>
      <c r="C64591" t="s">
        <v>2</v>
      </c>
      <c r="D64591" t="s">
        <v>22</v>
      </c>
      <c r="E64591" t="s">
        <v>4</v>
      </c>
    </row>
    <row r="64592" spans="2:5" x14ac:dyDescent="0.25">
      <c r="B64592" t="s">
        <v>2804</v>
      </c>
      <c r="C64592" t="s">
        <v>2</v>
      </c>
      <c r="D64592" t="s">
        <v>22</v>
      </c>
      <c r="E64592" t="s">
        <v>4</v>
      </c>
    </row>
    <row r="64593" spans="2:5" x14ac:dyDescent="0.25">
      <c r="B64593" t="s">
        <v>2814</v>
      </c>
      <c r="C64593" t="s">
        <v>10</v>
      </c>
      <c r="D64593" t="s">
        <v>32</v>
      </c>
      <c r="E64593" t="s">
        <v>6</v>
      </c>
    </row>
    <row r="64594" spans="2:5" x14ac:dyDescent="0.25">
      <c r="B64594" t="s">
        <v>2804</v>
      </c>
      <c r="C64594" t="s">
        <v>2</v>
      </c>
      <c r="D64594" t="s">
        <v>22</v>
      </c>
      <c r="E64594" t="s">
        <v>4</v>
      </c>
    </row>
    <row r="64595" spans="2:5" x14ac:dyDescent="0.25">
      <c r="B64595" t="s">
        <v>2804</v>
      </c>
      <c r="C64595" t="s">
        <v>2</v>
      </c>
      <c r="D64595" t="s">
        <v>22</v>
      </c>
      <c r="E64595" t="s">
        <v>4</v>
      </c>
    </row>
    <row r="64596" spans="2:5" x14ac:dyDescent="0.25">
      <c r="B64596" t="s">
        <v>2814</v>
      </c>
      <c r="C64596" t="s">
        <v>10</v>
      </c>
      <c r="D64596" t="s">
        <v>32</v>
      </c>
      <c r="E64596" t="s">
        <v>6</v>
      </c>
    </row>
    <row r="64597" spans="2:5" x14ac:dyDescent="0.25">
      <c r="B64597" t="s">
        <v>2804</v>
      </c>
      <c r="C64597" t="s">
        <v>2</v>
      </c>
      <c r="D64597" t="s">
        <v>22</v>
      </c>
      <c r="E64597" t="s">
        <v>4</v>
      </c>
    </row>
    <row r="64598" spans="2:5" x14ac:dyDescent="0.25">
      <c r="B64598" t="s">
        <v>2804</v>
      </c>
      <c r="C64598" t="s">
        <v>2</v>
      </c>
      <c r="D64598" t="s">
        <v>22</v>
      </c>
      <c r="E64598" t="s">
        <v>4</v>
      </c>
    </row>
    <row r="64599" spans="2:5" x14ac:dyDescent="0.25">
      <c r="B64599" t="s">
        <v>2814</v>
      </c>
      <c r="C64599" t="s">
        <v>10</v>
      </c>
      <c r="D64599" t="s">
        <v>32</v>
      </c>
      <c r="E64599" t="s">
        <v>6</v>
      </c>
    </row>
    <row r="64600" spans="2:5" x14ac:dyDescent="0.25">
      <c r="B64600" t="s">
        <v>2804</v>
      </c>
      <c r="C64600" t="s">
        <v>2</v>
      </c>
      <c r="D64600" t="s">
        <v>22</v>
      </c>
      <c r="E64600" t="s">
        <v>4</v>
      </c>
    </row>
    <row r="64601" spans="2:5" x14ac:dyDescent="0.25">
      <c r="B64601" t="s">
        <v>2804</v>
      </c>
      <c r="C64601" t="s">
        <v>2</v>
      </c>
      <c r="D64601" t="s">
        <v>22</v>
      </c>
      <c r="E64601" t="s">
        <v>4</v>
      </c>
    </row>
    <row r="64602" spans="2:5" x14ac:dyDescent="0.25">
      <c r="B64602" t="s">
        <v>2814</v>
      </c>
      <c r="C64602" t="s">
        <v>10</v>
      </c>
      <c r="D64602" t="s">
        <v>32</v>
      </c>
      <c r="E64602" t="s">
        <v>6</v>
      </c>
    </row>
    <row r="64603" spans="2:5" x14ac:dyDescent="0.25">
      <c r="B64603" t="s">
        <v>3945</v>
      </c>
      <c r="C64603" t="s">
        <v>2</v>
      </c>
      <c r="D64603" t="s">
        <v>1154</v>
      </c>
      <c r="E64603" t="s">
        <v>13</v>
      </c>
    </row>
    <row r="64604" spans="2:5" x14ac:dyDescent="0.25">
      <c r="B64604" t="s">
        <v>3946</v>
      </c>
      <c r="C64604" t="s">
        <v>2</v>
      </c>
      <c r="D64604" t="s">
        <v>1155</v>
      </c>
      <c r="E64604" t="s">
        <v>6</v>
      </c>
    </row>
    <row r="64605" spans="2:5" x14ac:dyDescent="0.25">
      <c r="B64605" t="s">
        <v>2804</v>
      </c>
      <c r="C64605" t="s">
        <v>2</v>
      </c>
      <c r="D64605" t="s">
        <v>22</v>
      </c>
      <c r="E64605" t="s">
        <v>4</v>
      </c>
    </row>
    <row r="64606" spans="2:5" x14ac:dyDescent="0.25">
      <c r="B64606" t="s">
        <v>2804</v>
      </c>
      <c r="C64606" t="s">
        <v>2</v>
      </c>
      <c r="D64606" t="s">
        <v>22</v>
      </c>
      <c r="E64606" t="s">
        <v>4</v>
      </c>
    </row>
    <row r="64607" spans="2:5" x14ac:dyDescent="0.25">
      <c r="B64607" t="s">
        <v>2814</v>
      </c>
      <c r="C64607" t="s">
        <v>10</v>
      </c>
      <c r="D64607" t="s">
        <v>32</v>
      </c>
      <c r="E64607" t="s">
        <v>6</v>
      </c>
    </row>
    <row r="64608" spans="2:5" x14ac:dyDescent="0.25">
      <c r="B64608" t="s">
        <v>2804</v>
      </c>
      <c r="C64608" t="s">
        <v>2</v>
      </c>
      <c r="D64608" t="s">
        <v>22</v>
      </c>
      <c r="E64608" t="s">
        <v>4</v>
      </c>
    </row>
    <row r="64609" spans="2:5" x14ac:dyDescent="0.25">
      <c r="B64609" t="s">
        <v>2804</v>
      </c>
      <c r="C64609" t="s">
        <v>2</v>
      </c>
      <c r="D64609" t="s">
        <v>22</v>
      </c>
      <c r="E64609" t="s">
        <v>4</v>
      </c>
    </row>
    <row r="64610" spans="2:5" x14ac:dyDescent="0.25">
      <c r="B64610" t="s">
        <v>2814</v>
      </c>
      <c r="C64610" t="s">
        <v>10</v>
      </c>
      <c r="D64610" t="s">
        <v>32</v>
      </c>
      <c r="E64610" t="s">
        <v>6</v>
      </c>
    </row>
    <row r="64611" spans="2:5" x14ac:dyDescent="0.25">
      <c r="B64611" t="s">
        <v>2804</v>
      </c>
      <c r="C64611" t="s">
        <v>2</v>
      </c>
      <c r="D64611" t="s">
        <v>22</v>
      </c>
      <c r="E64611" t="s">
        <v>4</v>
      </c>
    </row>
    <row r="64612" spans="2:5" x14ac:dyDescent="0.25">
      <c r="B64612" t="s">
        <v>2804</v>
      </c>
      <c r="C64612" t="s">
        <v>2</v>
      </c>
      <c r="D64612" t="s">
        <v>22</v>
      </c>
      <c r="E64612" t="s">
        <v>4</v>
      </c>
    </row>
    <row r="64613" spans="2:5" x14ac:dyDescent="0.25">
      <c r="B64613" t="s">
        <v>2814</v>
      </c>
      <c r="C64613" t="s">
        <v>10</v>
      </c>
      <c r="D64613" t="s">
        <v>32</v>
      </c>
      <c r="E64613" t="s">
        <v>6</v>
      </c>
    </row>
    <row r="64614" spans="2:5" x14ac:dyDescent="0.25">
      <c r="B64614" t="s">
        <v>2804</v>
      </c>
      <c r="C64614" t="s">
        <v>2</v>
      </c>
      <c r="D64614" t="s">
        <v>22</v>
      </c>
      <c r="E64614" t="s">
        <v>4</v>
      </c>
    </row>
    <row r="64615" spans="2:5" x14ac:dyDescent="0.25">
      <c r="B64615" t="s">
        <v>2804</v>
      </c>
      <c r="C64615" t="s">
        <v>2</v>
      </c>
      <c r="D64615" t="s">
        <v>22</v>
      </c>
      <c r="E64615" t="s">
        <v>4</v>
      </c>
    </row>
    <row r="64616" spans="2:5" x14ac:dyDescent="0.25">
      <c r="B64616" t="s">
        <v>2814</v>
      </c>
      <c r="C64616" t="s">
        <v>10</v>
      </c>
      <c r="D64616" t="s">
        <v>32</v>
      </c>
      <c r="E64616" t="s">
        <v>6</v>
      </c>
    </row>
    <row r="64617" spans="2:5" x14ac:dyDescent="0.25">
      <c r="B64617" t="s">
        <v>2804</v>
      </c>
      <c r="C64617" t="s">
        <v>2</v>
      </c>
      <c r="D64617" t="s">
        <v>22</v>
      </c>
      <c r="E64617" t="s">
        <v>4</v>
      </c>
    </row>
    <row r="64618" spans="2:5" x14ac:dyDescent="0.25">
      <c r="B64618" t="s">
        <v>2804</v>
      </c>
      <c r="C64618" t="s">
        <v>2</v>
      </c>
      <c r="D64618" t="s">
        <v>22</v>
      </c>
      <c r="E64618" t="s">
        <v>4</v>
      </c>
    </row>
    <row r="64619" spans="2:5" x14ac:dyDescent="0.25">
      <c r="B64619" t="s">
        <v>2814</v>
      </c>
      <c r="C64619" t="s">
        <v>10</v>
      </c>
      <c r="D64619" t="s">
        <v>32</v>
      </c>
      <c r="E64619" t="s">
        <v>6</v>
      </c>
    </row>
    <row r="64620" spans="2:5" x14ac:dyDescent="0.25">
      <c r="B64620" t="s">
        <v>2804</v>
      </c>
      <c r="C64620" t="s">
        <v>2</v>
      </c>
      <c r="D64620" t="s">
        <v>22</v>
      </c>
      <c r="E64620" t="s">
        <v>13</v>
      </c>
    </row>
    <row r="64621" spans="2:5" x14ac:dyDescent="0.25">
      <c r="B64621" t="s">
        <v>2804</v>
      </c>
      <c r="C64621" t="s">
        <v>2</v>
      </c>
      <c r="D64621" t="s">
        <v>22</v>
      </c>
      <c r="E64621" t="s">
        <v>4</v>
      </c>
    </row>
    <row r="64622" spans="2:5" x14ac:dyDescent="0.25">
      <c r="B64622" t="s">
        <v>2804</v>
      </c>
      <c r="C64622" t="s">
        <v>2</v>
      </c>
      <c r="D64622" t="s">
        <v>22</v>
      </c>
      <c r="E64622" t="s">
        <v>4</v>
      </c>
    </row>
    <row r="64623" spans="2:5" x14ac:dyDescent="0.25">
      <c r="B64623" t="s">
        <v>2805</v>
      </c>
      <c r="C64623" t="s">
        <v>2</v>
      </c>
      <c r="D64623" t="s">
        <v>23</v>
      </c>
      <c r="E64623" t="s">
        <v>6</v>
      </c>
    </row>
    <row r="64624" spans="2:5" x14ac:dyDescent="0.25">
      <c r="B64624" t="s">
        <v>2804</v>
      </c>
      <c r="C64624" t="s">
        <v>2</v>
      </c>
      <c r="D64624" t="s">
        <v>22</v>
      </c>
      <c r="E64624" t="s">
        <v>4</v>
      </c>
    </row>
    <row r="64625" spans="2:5" x14ac:dyDescent="0.25">
      <c r="B64625" t="s">
        <v>2804</v>
      </c>
      <c r="C64625" t="s">
        <v>2</v>
      </c>
      <c r="D64625" t="s">
        <v>22</v>
      </c>
      <c r="E64625" t="s">
        <v>4</v>
      </c>
    </row>
    <row r="64626" spans="2:5" x14ac:dyDescent="0.25">
      <c r="B64626" t="s">
        <v>2814</v>
      </c>
      <c r="C64626" t="s">
        <v>10</v>
      </c>
      <c r="D64626" t="s">
        <v>32</v>
      </c>
      <c r="E64626" t="s">
        <v>6</v>
      </c>
    </row>
    <row r="64627" spans="2:5" x14ac:dyDescent="0.25">
      <c r="B64627" t="s">
        <v>2804</v>
      </c>
      <c r="C64627" t="s">
        <v>2</v>
      </c>
      <c r="D64627" t="s">
        <v>22</v>
      </c>
      <c r="E64627" t="s">
        <v>13</v>
      </c>
    </row>
    <row r="64628" spans="2:5" x14ac:dyDescent="0.25">
      <c r="B64628" t="s">
        <v>2804</v>
      </c>
      <c r="C64628" t="s">
        <v>2</v>
      </c>
      <c r="D64628" t="s">
        <v>22</v>
      </c>
      <c r="E64628" t="s">
        <v>4</v>
      </c>
    </row>
    <row r="64629" spans="2:5" x14ac:dyDescent="0.25">
      <c r="B64629" t="s">
        <v>2804</v>
      </c>
      <c r="C64629" t="s">
        <v>2</v>
      </c>
      <c r="D64629" t="s">
        <v>22</v>
      </c>
      <c r="E64629" t="s">
        <v>4</v>
      </c>
    </row>
    <row r="64630" spans="2:5" x14ac:dyDescent="0.25">
      <c r="B64630" t="s">
        <v>2814</v>
      </c>
      <c r="C64630" t="s">
        <v>10</v>
      </c>
      <c r="D64630" t="s">
        <v>32</v>
      </c>
      <c r="E64630" t="s">
        <v>6</v>
      </c>
    </row>
    <row r="64631" spans="2:5" x14ac:dyDescent="0.25">
      <c r="B64631" t="s">
        <v>2804</v>
      </c>
      <c r="C64631" t="s">
        <v>2</v>
      </c>
      <c r="D64631" t="s">
        <v>22</v>
      </c>
      <c r="E64631" t="s">
        <v>4</v>
      </c>
    </row>
    <row r="64632" spans="2:5" x14ac:dyDescent="0.25">
      <c r="B64632" t="s">
        <v>2804</v>
      </c>
      <c r="C64632" t="s">
        <v>2</v>
      </c>
      <c r="D64632" t="s">
        <v>22</v>
      </c>
      <c r="E64632" t="s">
        <v>4</v>
      </c>
    </row>
    <row r="64633" spans="2:5" x14ac:dyDescent="0.25">
      <c r="B64633" t="s">
        <v>2814</v>
      </c>
      <c r="C64633" t="s">
        <v>10</v>
      </c>
      <c r="D64633" t="s">
        <v>32</v>
      </c>
      <c r="E64633" t="s">
        <v>6</v>
      </c>
    </row>
    <row r="64634" spans="2:5" x14ac:dyDescent="0.25">
      <c r="B64634" t="s">
        <v>2804</v>
      </c>
      <c r="C64634" t="s">
        <v>2</v>
      </c>
      <c r="D64634" t="s">
        <v>22</v>
      </c>
      <c r="E64634" t="s">
        <v>4</v>
      </c>
    </row>
    <row r="64635" spans="2:5" x14ac:dyDescent="0.25">
      <c r="B64635" t="s">
        <v>2804</v>
      </c>
      <c r="C64635" t="s">
        <v>2</v>
      </c>
      <c r="D64635" t="s">
        <v>22</v>
      </c>
      <c r="E64635" t="s">
        <v>4</v>
      </c>
    </row>
    <row r="64636" spans="2:5" x14ac:dyDescent="0.25">
      <c r="B64636" t="s">
        <v>2814</v>
      </c>
      <c r="C64636" t="s">
        <v>10</v>
      </c>
      <c r="D64636" t="s">
        <v>32</v>
      </c>
      <c r="E64636" t="s">
        <v>6</v>
      </c>
    </row>
    <row r="64637" spans="2:5" x14ac:dyDescent="0.25">
      <c r="B64637" t="s">
        <v>3486</v>
      </c>
      <c r="C64637" t="s">
        <v>2</v>
      </c>
      <c r="D64637" t="s">
        <v>703</v>
      </c>
      <c r="E64637" t="s">
        <v>4</v>
      </c>
    </row>
    <row r="64638" spans="2:5" x14ac:dyDescent="0.25">
      <c r="B64638" t="s">
        <v>3486</v>
      </c>
      <c r="C64638" t="s">
        <v>2</v>
      </c>
      <c r="D64638" t="s">
        <v>703</v>
      </c>
      <c r="E64638" t="s">
        <v>4</v>
      </c>
    </row>
    <row r="64639" spans="2:5" x14ac:dyDescent="0.25">
      <c r="B64639" t="s">
        <v>3947</v>
      </c>
      <c r="C64639" t="s">
        <v>10</v>
      </c>
      <c r="D64639" t="s">
        <v>1156</v>
      </c>
      <c r="E64639" t="s">
        <v>6</v>
      </c>
    </row>
    <row r="64640" spans="2:5" x14ac:dyDescent="0.25">
      <c r="B64640" t="s">
        <v>2877</v>
      </c>
      <c r="C64640" t="s">
        <v>2</v>
      </c>
      <c r="D64640" t="s">
        <v>95</v>
      </c>
      <c r="E64640" t="s">
        <v>13</v>
      </c>
    </row>
    <row r="64641" spans="2:5" x14ac:dyDescent="0.25">
      <c r="B64641" t="s">
        <v>2872</v>
      </c>
      <c r="C64641" t="s">
        <v>2</v>
      </c>
      <c r="D64641" t="s">
        <v>90</v>
      </c>
      <c r="E64641" t="s">
        <v>13</v>
      </c>
    </row>
    <row r="64642" spans="2:5" x14ac:dyDescent="0.25">
      <c r="B64642" t="s">
        <v>3486</v>
      </c>
      <c r="C64642" t="s">
        <v>2</v>
      </c>
      <c r="D64642" t="s">
        <v>703</v>
      </c>
      <c r="E64642" t="s">
        <v>4</v>
      </c>
    </row>
    <row r="64643" spans="2:5" x14ac:dyDescent="0.25">
      <c r="B64643" t="s">
        <v>3486</v>
      </c>
      <c r="C64643" t="s">
        <v>2</v>
      </c>
      <c r="D64643" t="s">
        <v>703</v>
      </c>
      <c r="E64643" t="s">
        <v>4</v>
      </c>
    </row>
    <row r="64644" spans="2:5" x14ac:dyDescent="0.25">
      <c r="B64644" t="s">
        <v>3490</v>
      </c>
      <c r="C64644" t="s">
        <v>2</v>
      </c>
      <c r="D64644" t="s">
        <v>706</v>
      </c>
      <c r="E64644" t="s">
        <v>6</v>
      </c>
    </row>
    <row r="64645" spans="2:5" x14ac:dyDescent="0.25">
      <c r="B64645" t="s">
        <v>2812</v>
      </c>
      <c r="C64645" t="s">
        <v>2</v>
      </c>
      <c r="D64645" t="s">
        <v>30</v>
      </c>
      <c r="E64645" t="s">
        <v>13</v>
      </c>
    </row>
    <row r="64646" spans="2:5" x14ac:dyDescent="0.25">
      <c r="B64646" t="s">
        <v>3948</v>
      </c>
      <c r="C64646" t="s">
        <v>10</v>
      </c>
      <c r="D64646" t="s">
        <v>1157</v>
      </c>
      <c r="E64646" t="s">
        <v>6</v>
      </c>
    </row>
    <row r="64647" spans="2:5" x14ac:dyDescent="0.25">
      <c r="B64647" t="s">
        <v>3949</v>
      </c>
      <c r="C64647" t="s">
        <v>2</v>
      </c>
      <c r="D64647" t="s">
        <v>1158</v>
      </c>
      <c r="E64647" t="s">
        <v>13</v>
      </c>
    </row>
    <row r="64648" spans="2:5" x14ac:dyDescent="0.25">
      <c r="B64648" t="s">
        <v>3872</v>
      </c>
      <c r="C64648" t="s">
        <v>10</v>
      </c>
      <c r="D64648" t="s">
        <v>1083</v>
      </c>
      <c r="E64648" t="s">
        <v>6</v>
      </c>
    </row>
    <row r="64649" spans="2:5" x14ac:dyDescent="0.25">
      <c r="B64649" t="s">
        <v>3486</v>
      </c>
      <c r="C64649" t="s">
        <v>2</v>
      </c>
      <c r="D64649" t="s">
        <v>703</v>
      </c>
      <c r="E64649" t="s">
        <v>4</v>
      </c>
    </row>
    <row r="64650" spans="2:5" x14ac:dyDescent="0.25">
      <c r="B64650" t="s">
        <v>3486</v>
      </c>
      <c r="C64650" t="s">
        <v>2</v>
      </c>
      <c r="D64650" t="s">
        <v>703</v>
      </c>
      <c r="E64650" t="s">
        <v>4</v>
      </c>
    </row>
    <row r="64651" spans="2:5" x14ac:dyDescent="0.25">
      <c r="B64651" t="s">
        <v>3947</v>
      </c>
      <c r="C64651" t="s">
        <v>10</v>
      </c>
      <c r="D64651" t="s">
        <v>1156</v>
      </c>
      <c r="E64651" t="s">
        <v>6</v>
      </c>
    </row>
    <row r="64652" spans="2:5" x14ac:dyDescent="0.25">
      <c r="B64652" t="s">
        <v>3486</v>
      </c>
      <c r="C64652" t="s">
        <v>2</v>
      </c>
      <c r="D64652" t="s">
        <v>703</v>
      </c>
      <c r="E64652" t="s">
        <v>4</v>
      </c>
    </row>
    <row r="64653" spans="2:5" x14ac:dyDescent="0.25">
      <c r="B64653" t="s">
        <v>3486</v>
      </c>
      <c r="C64653" t="s">
        <v>2</v>
      </c>
      <c r="D64653" t="s">
        <v>703</v>
      </c>
      <c r="E64653" t="s">
        <v>4</v>
      </c>
    </row>
    <row r="64654" spans="2:5" x14ac:dyDescent="0.25">
      <c r="B64654" t="s">
        <v>3947</v>
      </c>
      <c r="C64654" t="s">
        <v>10</v>
      </c>
      <c r="D64654" t="s">
        <v>1156</v>
      </c>
      <c r="E64654" t="s">
        <v>6</v>
      </c>
    </row>
    <row r="64655" spans="2:5" x14ac:dyDescent="0.25">
      <c r="B64655" t="s">
        <v>3486</v>
      </c>
      <c r="C64655" t="s">
        <v>2</v>
      </c>
      <c r="D64655" t="s">
        <v>703</v>
      </c>
      <c r="E64655" t="s">
        <v>4</v>
      </c>
    </row>
    <row r="64656" spans="2:5" x14ac:dyDescent="0.25">
      <c r="B64656" t="s">
        <v>3486</v>
      </c>
      <c r="C64656" t="s">
        <v>2</v>
      </c>
      <c r="D64656" t="s">
        <v>703</v>
      </c>
      <c r="E64656" t="s">
        <v>4</v>
      </c>
    </row>
    <row r="64657" spans="2:5" x14ac:dyDescent="0.25">
      <c r="B64657" t="s">
        <v>3947</v>
      </c>
      <c r="C64657" t="s">
        <v>10</v>
      </c>
      <c r="D64657" t="s">
        <v>1156</v>
      </c>
      <c r="E64657" t="s">
        <v>6</v>
      </c>
    </row>
    <row r="64658" spans="2:5" x14ac:dyDescent="0.25">
      <c r="B64658" t="s">
        <v>3486</v>
      </c>
      <c r="C64658" t="s">
        <v>2</v>
      </c>
      <c r="D64658" t="s">
        <v>703</v>
      </c>
      <c r="E64658" t="s">
        <v>4</v>
      </c>
    </row>
    <row r="64659" spans="2:5" x14ac:dyDescent="0.25">
      <c r="B64659" t="s">
        <v>3486</v>
      </c>
      <c r="C64659" t="s">
        <v>2</v>
      </c>
      <c r="D64659" t="s">
        <v>703</v>
      </c>
      <c r="E64659" t="s">
        <v>4</v>
      </c>
    </row>
    <row r="64660" spans="2:5" x14ac:dyDescent="0.25">
      <c r="B64660" t="s">
        <v>3947</v>
      </c>
      <c r="C64660" t="s">
        <v>10</v>
      </c>
      <c r="D64660" t="s">
        <v>1156</v>
      </c>
      <c r="E64660" t="s">
        <v>6</v>
      </c>
    </row>
    <row r="64661" spans="2:5" x14ac:dyDescent="0.25">
      <c r="B64661" t="s">
        <v>3486</v>
      </c>
      <c r="C64661" t="s">
        <v>2</v>
      </c>
      <c r="D64661" t="s">
        <v>703</v>
      </c>
      <c r="E64661" t="s">
        <v>4</v>
      </c>
    </row>
    <row r="64662" spans="2:5" x14ac:dyDescent="0.25">
      <c r="B64662" t="s">
        <v>3486</v>
      </c>
      <c r="C64662" t="s">
        <v>2</v>
      </c>
      <c r="D64662" t="s">
        <v>703</v>
      </c>
      <c r="E64662" t="s">
        <v>4</v>
      </c>
    </row>
    <row r="64663" spans="2:5" x14ac:dyDescent="0.25">
      <c r="B64663" t="s">
        <v>3947</v>
      </c>
      <c r="C64663" t="s">
        <v>10</v>
      </c>
      <c r="D64663" t="s">
        <v>1156</v>
      </c>
      <c r="E64663" t="s">
        <v>6</v>
      </c>
    </row>
    <row r="64664" spans="2:5" x14ac:dyDescent="0.25">
      <c r="B64664" t="s">
        <v>3950</v>
      </c>
      <c r="C64664" t="s">
        <v>2</v>
      </c>
      <c r="D64664" t="s">
        <v>1159</v>
      </c>
      <c r="E64664" t="s">
        <v>13</v>
      </c>
    </row>
    <row r="64665" spans="2:5" x14ac:dyDescent="0.25">
      <c r="B64665" t="s">
        <v>3327</v>
      </c>
      <c r="C64665" t="s">
        <v>2</v>
      </c>
      <c r="D64665" t="s">
        <v>545</v>
      </c>
      <c r="E64665" t="s">
        <v>13</v>
      </c>
    </row>
    <row r="64666" spans="2:5" x14ac:dyDescent="0.25">
      <c r="B64666" t="s">
        <v>3951</v>
      </c>
      <c r="C64666" t="s">
        <v>2</v>
      </c>
      <c r="D64666" t="s">
        <v>1160</v>
      </c>
      <c r="E64666" t="s">
        <v>13</v>
      </c>
    </row>
    <row r="64667" spans="2:5" x14ac:dyDescent="0.25">
      <c r="B64667" t="s">
        <v>2817</v>
      </c>
      <c r="C64667" t="s">
        <v>2</v>
      </c>
      <c r="D64667" t="s">
        <v>35</v>
      </c>
      <c r="E64667" t="s">
        <v>13</v>
      </c>
    </row>
    <row r="64668" spans="2:5" x14ac:dyDescent="0.25">
      <c r="B64668" t="s">
        <v>3486</v>
      </c>
      <c r="C64668" t="s">
        <v>2</v>
      </c>
      <c r="D64668" t="s">
        <v>703</v>
      </c>
      <c r="E64668" t="s">
        <v>13</v>
      </c>
    </row>
    <row r="64669" spans="2:5" x14ac:dyDescent="0.25">
      <c r="B64669" t="s">
        <v>3486</v>
      </c>
      <c r="C64669" t="s">
        <v>2</v>
      </c>
      <c r="D64669" t="s">
        <v>703</v>
      </c>
      <c r="E64669" t="s">
        <v>4</v>
      </c>
    </row>
    <row r="64670" spans="2:5" x14ac:dyDescent="0.25">
      <c r="B64670" t="s">
        <v>3486</v>
      </c>
      <c r="C64670" t="s">
        <v>2</v>
      </c>
      <c r="D64670" t="s">
        <v>703</v>
      </c>
      <c r="E64670" t="s">
        <v>4</v>
      </c>
    </row>
    <row r="64671" spans="2:5" x14ac:dyDescent="0.25">
      <c r="B64671" t="s">
        <v>3947</v>
      </c>
      <c r="C64671" t="s">
        <v>10</v>
      </c>
      <c r="D64671" t="s">
        <v>1156</v>
      </c>
      <c r="E64671" t="s">
        <v>6</v>
      </c>
    </row>
    <row r="64672" spans="2:5" x14ac:dyDescent="0.25">
      <c r="B64672" t="s">
        <v>2877</v>
      </c>
      <c r="C64672" t="s">
        <v>2</v>
      </c>
      <c r="D64672" t="s">
        <v>95</v>
      </c>
      <c r="E64672" t="s">
        <v>13</v>
      </c>
    </row>
    <row r="64673" spans="2:5" x14ac:dyDescent="0.25">
      <c r="B64673" t="s">
        <v>2872</v>
      </c>
      <c r="C64673" t="s">
        <v>2</v>
      </c>
      <c r="D64673" t="s">
        <v>90</v>
      </c>
      <c r="E64673" t="s">
        <v>13</v>
      </c>
    </row>
    <row r="64674" spans="2:5" x14ac:dyDescent="0.25">
      <c r="B64674" t="s">
        <v>3486</v>
      </c>
      <c r="C64674" t="s">
        <v>2</v>
      </c>
      <c r="D64674" t="s">
        <v>703</v>
      </c>
      <c r="E64674" t="s">
        <v>4</v>
      </c>
    </row>
    <row r="64675" spans="2:5" x14ac:dyDescent="0.25">
      <c r="B64675" t="s">
        <v>3486</v>
      </c>
      <c r="C64675" t="s">
        <v>2</v>
      </c>
      <c r="D64675" t="s">
        <v>703</v>
      </c>
      <c r="E64675" t="s">
        <v>4</v>
      </c>
    </row>
    <row r="64676" spans="2:5" x14ac:dyDescent="0.25">
      <c r="B64676" t="s">
        <v>3947</v>
      </c>
      <c r="C64676" t="s">
        <v>10</v>
      </c>
      <c r="D64676" t="s">
        <v>1156</v>
      </c>
      <c r="E64676" t="s">
        <v>6</v>
      </c>
    </row>
    <row r="64677" spans="2:5" x14ac:dyDescent="0.25">
      <c r="B64677" t="s">
        <v>3486</v>
      </c>
      <c r="C64677" t="s">
        <v>2</v>
      </c>
      <c r="D64677" t="s">
        <v>703</v>
      </c>
      <c r="E64677" t="s">
        <v>4</v>
      </c>
    </row>
    <row r="64678" spans="2:5" x14ac:dyDescent="0.25">
      <c r="B64678" t="s">
        <v>3486</v>
      </c>
      <c r="C64678" t="s">
        <v>2</v>
      </c>
      <c r="D64678" t="s">
        <v>703</v>
      </c>
      <c r="E64678" t="s">
        <v>4</v>
      </c>
    </row>
    <row r="64679" spans="2:5" x14ac:dyDescent="0.25">
      <c r="B64679" t="s">
        <v>3490</v>
      </c>
      <c r="C64679" t="s">
        <v>2</v>
      </c>
      <c r="D64679" t="s">
        <v>706</v>
      </c>
      <c r="E64679" t="s">
        <v>6</v>
      </c>
    </row>
    <row r="64680" spans="2:5" x14ac:dyDescent="0.25">
      <c r="B64680" t="s">
        <v>2818</v>
      </c>
      <c r="C64680" t="s">
        <v>2</v>
      </c>
      <c r="D64680" t="s">
        <v>36</v>
      </c>
      <c r="E64680" t="s">
        <v>13</v>
      </c>
    </row>
    <row r="64681" spans="2:5" x14ac:dyDescent="0.25">
      <c r="B64681" t="s">
        <v>2818</v>
      </c>
      <c r="C64681" t="s">
        <v>2</v>
      </c>
      <c r="D64681" t="s">
        <v>36</v>
      </c>
      <c r="E64681" t="s">
        <v>13</v>
      </c>
    </row>
    <row r="64682" spans="2:5" x14ac:dyDescent="0.25">
      <c r="B64682" t="s">
        <v>3952</v>
      </c>
      <c r="C64682" t="s">
        <v>2</v>
      </c>
      <c r="D64682" t="s">
        <v>1161</v>
      </c>
      <c r="E64682" t="s">
        <v>13</v>
      </c>
    </row>
    <row r="64683" spans="2:5" x14ac:dyDescent="0.25">
      <c r="B64683" t="s">
        <v>3953</v>
      </c>
      <c r="C64683" t="s">
        <v>2</v>
      </c>
      <c r="D64683" t="s">
        <v>1162</v>
      </c>
      <c r="E64683" t="s">
        <v>6</v>
      </c>
    </row>
    <row r="64684" spans="2:5" x14ac:dyDescent="0.25">
      <c r="B64684" t="s">
        <v>3488</v>
      </c>
      <c r="C64684" t="s">
        <v>2</v>
      </c>
      <c r="D64684" t="s">
        <v>705</v>
      </c>
      <c r="E64684" t="s">
        <v>13</v>
      </c>
    </row>
    <row r="64685" spans="2:5" x14ac:dyDescent="0.25">
      <c r="B64685" t="s">
        <v>2818</v>
      </c>
      <c r="C64685" t="s">
        <v>2</v>
      </c>
      <c r="D64685" t="s">
        <v>36</v>
      </c>
      <c r="E64685" t="s">
        <v>13</v>
      </c>
    </row>
    <row r="64686" spans="2:5" x14ac:dyDescent="0.25">
      <c r="B64686" t="s">
        <v>3023</v>
      </c>
      <c r="C64686" t="s">
        <v>2</v>
      </c>
      <c r="D64686" t="s">
        <v>241</v>
      </c>
      <c r="E64686" t="s">
        <v>4</v>
      </c>
    </row>
    <row r="64687" spans="2:5" x14ac:dyDescent="0.25">
      <c r="B64687" t="s">
        <v>3023</v>
      </c>
      <c r="C64687" t="s">
        <v>2</v>
      </c>
      <c r="D64687" t="s">
        <v>241</v>
      </c>
      <c r="E64687" t="s">
        <v>4</v>
      </c>
    </row>
    <row r="64688" spans="2:5" x14ac:dyDescent="0.25">
      <c r="B64688" t="s">
        <v>3064</v>
      </c>
      <c r="C64688" t="s">
        <v>2</v>
      </c>
      <c r="D64688" t="s">
        <v>282</v>
      </c>
      <c r="E64688" t="s">
        <v>6</v>
      </c>
    </row>
    <row r="64689" spans="2:5" x14ac:dyDescent="0.25">
      <c r="B64689" t="s">
        <v>2818</v>
      </c>
      <c r="C64689" t="s">
        <v>2</v>
      </c>
      <c r="D64689" t="s">
        <v>36</v>
      </c>
      <c r="E64689" t="s">
        <v>13</v>
      </c>
    </row>
    <row r="64690" spans="2:5" x14ac:dyDescent="0.25">
      <c r="B64690" t="s">
        <v>2827</v>
      </c>
      <c r="C64690" t="s">
        <v>2</v>
      </c>
      <c r="D64690" t="s">
        <v>45</v>
      </c>
      <c r="E64690" t="s">
        <v>4</v>
      </c>
    </row>
    <row r="64691" spans="2:5" x14ac:dyDescent="0.25">
      <c r="B64691" t="s">
        <v>2827</v>
      </c>
      <c r="C64691" t="s">
        <v>2</v>
      </c>
      <c r="D64691" t="s">
        <v>45</v>
      </c>
      <c r="E64691" t="s">
        <v>4</v>
      </c>
    </row>
    <row r="64692" spans="2:5" x14ac:dyDescent="0.25">
      <c r="B64692" t="s">
        <v>2868</v>
      </c>
      <c r="C64692" t="s">
        <v>2</v>
      </c>
      <c r="D64692" t="s">
        <v>86</v>
      </c>
      <c r="E64692" t="s">
        <v>6</v>
      </c>
    </row>
    <row r="64693" spans="2:5" x14ac:dyDescent="0.25">
      <c r="B64693" t="s">
        <v>2818</v>
      </c>
      <c r="C64693" t="s">
        <v>2</v>
      </c>
      <c r="D64693" t="s">
        <v>36</v>
      </c>
      <c r="E64693" t="s">
        <v>13</v>
      </c>
    </row>
    <row r="64694" spans="2:5" x14ac:dyDescent="0.25">
      <c r="B64694" t="s">
        <v>3952</v>
      </c>
      <c r="C64694" t="s">
        <v>2</v>
      </c>
      <c r="D64694" t="s">
        <v>1161</v>
      </c>
      <c r="E64694" t="s">
        <v>13</v>
      </c>
    </row>
    <row r="64695" spans="2:5" x14ac:dyDescent="0.25">
      <c r="B64695" t="s">
        <v>3954</v>
      </c>
      <c r="C64695" t="s">
        <v>10</v>
      </c>
      <c r="D64695" t="s">
        <v>1163</v>
      </c>
      <c r="E64695" t="s">
        <v>6</v>
      </c>
    </row>
    <row r="64696" spans="2:5" x14ac:dyDescent="0.25">
      <c r="B64696" t="s">
        <v>3287</v>
      </c>
      <c r="C64696" t="s">
        <v>2</v>
      </c>
      <c r="D64696" t="s">
        <v>505</v>
      </c>
      <c r="E64696" t="s">
        <v>4</v>
      </c>
    </row>
    <row r="64697" spans="2:5" x14ac:dyDescent="0.25">
      <c r="B64697" t="s">
        <v>3287</v>
      </c>
      <c r="C64697" t="s">
        <v>2</v>
      </c>
      <c r="D64697" t="s">
        <v>505</v>
      </c>
      <c r="E64697" t="s">
        <v>4</v>
      </c>
    </row>
    <row r="64698" spans="2:5" x14ac:dyDescent="0.25">
      <c r="B64698" t="s">
        <v>3288</v>
      </c>
      <c r="C64698" t="s">
        <v>10</v>
      </c>
      <c r="D64698" t="s">
        <v>506</v>
      </c>
      <c r="E64698" t="s">
        <v>6</v>
      </c>
    </row>
    <row r="64699" spans="2:5" x14ac:dyDescent="0.25">
      <c r="B64699" t="s">
        <v>3950</v>
      </c>
      <c r="C64699" t="s">
        <v>2</v>
      </c>
      <c r="D64699" t="s">
        <v>1159</v>
      </c>
      <c r="E64699" t="s">
        <v>13</v>
      </c>
    </row>
    <row r="64700" spans="2:5" x14ac:dyDescent="0.25">
      <c r="B64700" t="s">
        <v>3023</v>
      </c>
      <c r="C64700" t="s">
        <v>2</v>
      </c>
      <c r="D64700" t="s">
        <v>241</v>
      </c>
      <c r="E64700" t="s">
        <v>4</v>
      </c>
    </row>
    <row r="64701" spans="2:5" x14ac:dyDescent="0.25">
      <c r="B64701" t="s">
        <v>3023</v>
      </c>
      <c r="C64701" t="s">
        <v>2</v>
      </c>
      <c r="D64701" t="s">
        <v>241</v>
      </c>
      <c r="E64701" t="s">
        <v>4</v>
      </c>
    </row>
    <row r="64702" spans="2:5" x14ac:dyDescent="0.25">
      <c r="B64702" t="s">
        <v>3064</v>
      </c>
      <c r="C64702" t="s">
        <v>2</v>
      </c>
      <c r="D64702" t="s">
        <v>282</v>
      </c>
      <c r="E64702" t="s">
        <v>6</v>
      </c>
    </row>
    <row r="64703" spans="2:5" x14ac:dyDescent="0.25">
      <c r="B64703" t="s">
        <v>2991</v>
      </c>
      <c r="C64703" t="s">
        <v>2</v>
      </c>
      <c r="D64703" t="s">
        <v>209</v>
      </c>
      <c r="E64703" t="s">
        <v>13</v>
      </c>
    </row>
    <row r="64704" spans="2:5" x14ac:dyDescent="0.25">
      <c r="B64704" t="s">
        <v>3022</v>
      </c>
      <c r="C64704" t="s">
        <v>2</v>
      </c>
      <c r="D64704" t="s">
        <v>240</v>
      </c>
      <c r="E64704" t="s">
        <v>13</v>
      </c>
    </row>
    <row r="64705" spans="2:5" x14ac:dyDescent="0.25">
      <c r="B64705" t="s">
        <v>3486</v>
      </c>
      <c r="C64705" t="s">
        <v>2</v>
      </c>
      <c r="D64705" t="s">
        <v>703</v>
      </c>
      <c r="E64705" t="s">
        <v>4</v>
      </c>
    </row>
    <row r="64706" spans="2:5" x14ac:dyDescent="0.25">
      <c r="B64706" t="s">
        <v>3486</v>
      </c>
      <c r="C64706" t="s">
        <v>2</v>
      </c>
      <c r="D64706" t="s">
        <v>703</v>
      </c>
      <c r="E64706" t="s">
        <v>4</v>
      </c>
    </row>
    <row r="64707" spans="2:5" x14ac:dyDescent="0.25">
      <c r="B64707" t="s">
        <v>3947</v>
      </c>
      <c r="C64707" t="s">
        <v>2</v>
      </c>
      <c r="D64707" t="s">
        <v>1156</v>
      </c>
      <c r="E64707" t="s">
        <v>6</v>
      </c>
    </row>
    <row r="64708" spans="2:5" x14ac:dyDescent="0.25">
      <c r="B64708" t="s">
        <v>3486</v>
      </c>
      <c r="C64708" t="s">
        <v>2</v>
      </c>
      <c r="D64708" t="s">
        <v>703</v>
      </c>
      <c r="E64708" t="s">
        <v>4</v>
      </c>
    </row>
    <row r="64709" spans="2:5" x14ac:dyDescent="0.25">
      <c r="B64709" t="s">
        <v>3486</v>
      </c>
      <c r="C64709" t="s">
        <v>2</v>
      </c>
      <c r="D64709" t="s">
        <v>703</v>
      </c>
      <c r="E64709" t="s">
        <v>4</v>
      </c>
    </row>
    <row r="64710" spans="2:5" x14ac:dyDescent="0.25">
      <c r="B64710" t="s">
        <v>3947</v>
      </c>
      <c r="C64710" t="s">
        <v>10</v>
      </c>
      <c r="D64710" t="s">
        <v>1156</v>
      </c>
      <c r="E64710" t="s">
        <v>6</v>
      </c>
    </row>
    <row r="64711" spans="2:5" x14ac:dyDescent="0.25">
      <c r="B64711" t="s">
        <v>3955</v>
      </c>
      <c r="C64711" t="s">
        <v>2</v>
      </c>
      <c r="D64711" t="s">
        <v>1164</v>
      </c>
      <c r="E64711" t="s">
        <v>13</v>
      </c>
    </row>
    <row r="64712" spans="2:5" x14ac:dyDescent="0.25">
      <c r="B64712" t="s">
        <v>3188</v>
      </c>
      <c r="C64712" t="s">
        <v>2</v>
      </c>
      <c r="D64712" t="s">
        <v>406</v>
      </c>
      <c r="E64712" t="s">
        <v>4</v>
      </c>
    </row>
    <row r="64713" spans="2:5" x14ac:dyDescent="0.25">
      <c r="B64713" t="s">
        <v>3188</v>
      </c>
      <c r="C64713" t="s">
        <v>2</v>
      </c>
      <c r="D64713" t="s">
        <v>406</v>
      </c>
      <c r="E64713" t="s">
        <v>4</v>
      </c>
    </row>
    <row r="64714" spans="2:5" x14ac:dyDescent="0.25">
      <c r="B64714" t="s">
        <v>3956</v>
      </c>
      <c r="C64714" t="s">
        <v>2</v>
      </c>
      <c r="D64714" t="s">
        <v>1165</v>
      </c>
      <c r="E64714" t="s">
        <v>6</v>
      </c>
    </row>
    <row r="64715" spans="2:5" x14ac:dyDescent="0.25">
      <c r="B64715" t="s">
        <v>3023</v>
      </c>
      <c r="C64715" t="s">
        <v>2</v>
      </c>
      <c r="D64715" t="s">
        <v>241</v>
      </c>
      <c r="E64715" t="s">
        <v>4</v>
      </c>
    </row>
    <row r="64716" spans="2:5" x14ac:dyDescent="0.25">
      <c r="B64716" t="s">
        <v>3023</v>
      </c>
      <c r="C64716" t="s">
        <v>2</v>
      </c>
      <c r="D64716" t="s">
        <v>241</v>
      </c>
      <c r="E64716" t="s">
        <v>4</v>
      </c>
    </row>
    <row r="64717" spans="2:5" x14ac:dyDescent="0.25">
      <c r="B64717" t="s">
        <v>3064</v>
      </c>
      <c r="C64717" t="s">
        <v>2</v>
      </c>
      <c r="D64717" t="s">
        <v>282</v>
      </c>
      <c r="E64717" t="s">
        <v>6</v>
      </c>
    </row>
    <row r="64718" spans="2:5" x14ac:dyDescent="0.25">
      <c r="B64718" t="s">
        <v>2804</v>
      </c>
      <c r="C64718" t="s">
        <v>2</v>
      </c>
      <c r="D64718" t="s">
        <v>22</v>
      </c>
      <c r="E64718" t="s">
        <v>4</v>
      </c>
    </row>
    <row r="64719" spans="2:5" x14ac:dyDescent="0.25">
      <c r="B64719" t="s">
        <v>2804</v>
      </c>
      <c r="C64719" t="s">
        <v>2</v>
      </c>
      <c r="D64719" t="s">
        <v>22</v>
      </c>
      <c r="E64719" t="s">
        <v>4</v>
      </c>
    </row>
    <row r="64720" spans="2:5" x14ac:dyDescent="0.25">
      <c r="B64720" t="s">
        <v>2805</v>
      </c>
      <c r="C64720" t="s">
        <v>2</v>
      </c>
      <c r="D64720" t="s">
        <v>23</v>
      </c>
      <c r="E64720" t="s">
        <v>6</v>
      </c>
    </row>
    <row r="64721" spans="2:5" x14ac:dyDescent="0.25">
      <c r="B64721" t="s">
        <v>2790</v>
      </c>
      <c r="C64721" t="s">
        <v>2</v>
      </c>
      <c r="D64721" t="s">
        <v>3</v>
      </c>
      <c r="E64721" t="s">
        <v>13</v>
      </c>
    </row>
    <row r="64722" spans="2:5" x14ac:dyDescent="0.25">
      <c r="B64722" t="s">
        <v>2790</v>
      </c>
      <c r="C64722" t="s">
        <v>2</v>
      </c>
      <c r="D64722" t="s">
        <v>3</v>
      </c>
      <c r="E64722" t="s">
        <v>4</v>
      </c>
    </row>
    <row r="64723" spans="2:5" x14ac:dyDescent="0.25">
      <c r="B64723" t="s">
        <v>2790</v>
      </c>
      <c r="C64723" t="s">
        <v>2</v>
      </c>
      <c r="D64723" t="s">
        <v>3</v>
      </c>
      <c r="E64723" t="s">
        <v>4</v>
      </c>
    </row>
    <row r="64724" spans="2:5" x14ac:dyDescent="0.25">
      <c r="B64724" t="s">
        <v>2876</v>
      </c>
      <c r="C64724" t="s">
        <v>10</v>
      </c>
      <c r="D64724" t="s">
        <v>94</v>
      </c>
      <c r="E64724" t="s">
        <v>6</v>
      </c>
    </row>
    <row r="64725" spans="2:5" x14ac:dyDescent="0.25">
      <c r="B64725" t="s">
        <v>2804</v>
      </c>
      <c r="C64725" t="s">
        <v>2</v>
      </c>
      <c r="D64725" t="s">
        <v>22</v>
      </c>
      <c r="E64725" t="s">
        <v>4</v>
      </c>
    </row>
    <row r="64726" spans="2:5" x14ac:dyDescent="0.25">
      <c r="B64726" t="s">
        <v>2804</v>
      </c>
      <c r="C64726" t="s">
        <v>2</v>
      </c>
      <c r="D64726" t="s">
        <v>22</v>
      </c>
      <c r="E64726" t="s">
        <v>4</v>
      </c>
    </row>
    <row r="64727" spans="2:5" x14ac:dyDescent="0.25">
      <c r="B64727" t="s">
        <v>2805</v>
      </c>
      <c r="C64727" t="s">
        <v>2</v>
      </c>
      <c r="D64727" t="s">
        <v>23</v>
      </c>
      <c r="E64727" t="s">
        <v>6</v>
      </c>
    </row>
    <row r="64728" spans="2:5" x14ac:dyDescent="0.25">
      <c r="B64728" t="s">
        <v>3486</v>
      </c>
      <c r="C64728" t="s">
        <v>2</v>
      </c>
      <c r="D64728" t="s">
        <v>703</v>
      </c>
      <c r="E64728" t="s">
        <v>4</v>
      </c>
    </row>
    <row r="64729" spans="2:5" x14ac:dyDescent="0.25">
      <c r="B64729" t="s">
        <v>3486</v>
      </c>
      <c r="C64729" t="s">
        <v>2</v>
      </c>
      <c r="D64729" t="s">
        <v>703</v>
      </c>
      <c r="E64729" t="s">
        <v>4</v>
      </c>
    </row>
    <row r="64730" spans="2:5" x14ac:dyDescent="0.25">
      <c r="B64730" t="s">
        <v>3947</v>
      </c>
      <c r="C64730" t="s">
        <v>10</v>
      </c>
      <c r="D64730" t="s">
        <v>1156</v>
      </c>
      <c r="E64730" t="s">
        <v>6</v>
      </c>
    </row>
    <row r="64731" spans="2:5" x14ac:dyDescent="0.25">
      <c r="B64731" t="s">
        <v>2792</v>
      </c>
      <c r="C64731" t="s">
        <v>2</v>
      </c>
      <c r="D64731" t="s">
        <v>7</v>
      </c>
      <c r="E64731" t="s">
        <v>4</v>
      </c>
    </row>
    <row r="64732" spans="2:5" x14ac:dyDescent="0.25">
      <c r="B64732" t="s">
        <v>2792</v>
      </c>
      <c r="C64732" t="s">
        <v>2</v>
      </c>
      <c r="D64732" t="s">
        <v>7</v>
      </c>
      <c r="E64732" t="s">
        <v>4</v>
      </c>
    </row>
    <row r="64733" spans="2:5" x14ac:dyDescent="0.25">
      <c r="B64733" t="s">
        <v>2793</v>
      </c>
      <c r="C64733" t="s">
        <v>9</v>
      </c>
      <c r="D64733" t="s">
        <v>8</v>
      </c>
      <c r="E64733" t="s">
        <v>6</v>
      </c>
    </row>
    <row r="64734" spans="2:5" x14ac:dyDescent="0.25">
      <c r="B64734" t="s">
        <v>3486</v>
      </c>
      <c r="C64734" t="s">
        <v>2</v>
      </c>
      <c r="D64734" t="s">
        <v>703</v>
      </c>
      <c r="E64734" t="s">
        <v>4</v>
      </c>
    </row>
    <row r="64735" spans="2:5" x14ac:dyDescent="0.25">
      <c r="B64735" t="s">
        <v>3486</v>
      </c>
      <c r="C64735" t="s">
        <v>2</v>
      </c>
      <c r="D64735" t="s">
        <v>703</v>
      </c>
      <c r="E64735" t="s">
        <v>4</v>
      </c>
    </row>
    <row r="64736" spans="2:5" x14ac:dyDescent="0.25">
      <c r="B64736" t="s">
        <v>3947</v>
      </c>
      <c r="C64736" t="s">
        <v>10</v>
      </c>
      <c r="D64736" t="s">
        <v>1156</v>
      </c>
      <c r="E64736" t="s">
        <v>6</v>
      </c>
    </row>
    <row r="64737" spans="2:5" x14ac:dyDescent="0.25">
      <c r="B64737" t="s">
        <v>2827</v>
      </c>
      <c r="C64737" t="s">
        <v>2</v>
      </c>
      <c r="D64737" t="s">
        <v>45</v>
      </c>
      <c r="E64737" t="s">
        <v>4</v>
      </c>
    </row>
    <row r="64738" spans="2:5" x14ac:dyDescent="0.25">
      <c r="B64738" t="s">
        <v>2827</v>
      </c>
      <c r="C64738" t="s">
        <v>2</v>
      </c>
      <c r="D64738" t="s">
        <v>45</v>
      </c>
      <c r="E64738" t="s">
        <v>4</v>
      </c>
    </row>
    <row r="64739" spans="2:5" x14ac:dyDescent="0.25">
      <c r="B64739" t="s">
        <v>2828</v>
      </c>
      <c r="C64739" t="s">
        <v>10</v>
      </c>
      <c r="D64739" t="s">
        <v>46</v>
      </c>
      <c r="E64739" t="s">
        <v>6</v>
      </c>
    </row>
    <row r="64740" spans="2:5" x14ac:dyDescent="0.25">
      <c r="B64740" t="s">
        <v>2827</v>
      </c>
      <c r="C64740" t="s">
        <v>2</v>
      </c>
      <c r="D64740" t="s">
        <v>45</v>
      </c>
      <c r="E64740" t="s">
        <v>4</v>
      </c>
    </row>
    <row r="64741" spans="2:5" x14ac:dyDescent="0.25">
      <c r="B64741" t="s">
        <v>2827</v>
      </c>
      <c r="C64741" t="s">
        <v>2</v>
      </c>
      <c r="D64741" t="s">
        <v>45</v>
      </c>
      <c r="E64741" t="s">
        <v>4</v>
      </c>
    </row>
    <row r="64742" spans="2:5" x14ac:dyDescent="0.25">
      <c r="B64742" t="s">
        <v>2828</v>
      </c>
      <c r="C64742" t="s">
        <v>10</v>
      </c>
      <c r="D64742" t="s">
        <v>46</v>
      </c>
      <c r="E64742" t="s">
        <v>6</v>
      </c>
    </row>
    <row r="64743" spans="2:5" x14ac:dyDescent="0.25">
      <c r="B64743" t="s">
        <v>2827</v>
      </c>
      <c r="C64743" t="s">
        <v>2</v>
      </c>
      <c r="D64743" t="s">
        <v>45</v>
      </c>
      <c r="E64743" t="s">
        <v>4</v>
      </c>
    </row>
    <row r="64744" spans="2:5" x14ac:dyDescent="0.25">
      <c r="B64744" t="s">
        <v>2827</v>
      </c>
      <c r="C64744" t="s">
        <v>2</v>
      </c>
      <c r="D64744" t="s">
        <v>45</v>
      </c>
      <c r="E64744" t="s">
        <v>4</v>
      </c>
    </row>
    <row r="64745" spans="2:5" x14ac:dyDescent="0.25">
      <c r="B64745" t="s">
        <v>2828</v>
      </c>
      <c r="C64745" t="s">
        <v>10</v>
      </c>
      <c r="D64745" t="s">
        <v>46</v>
      </c>
      <c r="E64745" t="s">
        <v>6</v>
      </c>
    </row>
    <row r="64746" spans="2:5" x14ac:dyDescent="0.25">
      <c r="B64746" t="s">
        <v>2827</v>
      </c>
      <c r="C64746" t="s">
        <v>2</v>
      </c>
      <c r="D64746" t="s">
        <v>45</v>
      </c>
      <c r="E64746" t="s">
        <v>4</v>
      </c>
    </row>
    <row r="64747" spans="2:5" x14ac:dyDescent="0.25">
      <c r="B64747" t="s">
        <v>2827</v>
      </c>
      <c r="C64747" t="s">
        <v>2</v>
      </c>
      <c r="D64747" t="s">
        <v>45</v>
      </c>
      <c r="E64747" t="s">
        <v>4</v>
      </c>
    </row>
    <row r="64748" spans="2:5" x14ac:dyDescent="0.25">
      <c r="B64748" t="s">
        <v>2828</v>
      </c>
      <c r="C64748" t="s">
        <v>10</v>
      </c>
      <c r="D64748" t="s">
        <v>46</v>
      </c>
      <c r="E64748" t="s">
        <v>6</v>
      </c>
    </row>
    <row r="64749" spans="2:5" x14ac:dyDescent="0.25">
      <c r="B64749" t="s">
        <v>2804</v>
      </c>
      <c r="C64749" t="s">
        <v>2</v>
      </c>
      <c r="D64749" t="s">
        <v>22</v>
      </c>
      <c r="E64749" t="s">
        <v>4</v>
      </c>
    </row>
    <row r="64750" spans="2:5" x14ac:dyDescent="0.25">
      <c r="B64750" t="s">
        <v>2804</v>
      </c>
      <c r="C64750" t="s">
        <v>2</v>
      </c>
      <c r="D64750" t="s">
        <v>22</v>
      </c>
      <c r="E64750" t="s">
        <v>4</v>
      </c>
    </row>
    <row r="64751" spans="2:5" x14ac:dyDescent="0.25">
      <c r="B64751" t="s">
        <v>2805</v>
      </c>
      <c r="C64751" t="s">
        <v>2</v>
      </c>
      <c r="D64751" t="s">
        <v>23</v>
      </c>
      <c r="E64751" t="s">
        <v>6</v>
      </c>
    </row>
    <row r="64752" spans="2:5" x14ac:dyDescent="0.25">
      <c r="B64752" t="s">
        <v>3957</v>
      </c>
      <c r="C64752" t="s">
        <v>2</v>
      </c>
      <c r="D64752" t="s">
        <v>1166</v>
      </c>
      <c r="E64752" t="s">
        <v>13</v>
      </c>
    </row>
    <row r="64753" spans="2:5" x14ac:dyDescent="0.25">
      <c r="B64753" t="s">
        <v>3957</v>
      </c>
      <c r="C64753" t="s">
        <v>2</v>
      </c>
      <c r="D64753" t="s">
        <v>1166</v>
      </c>
      <c r="E64753" t="s">
        <v>13</v>
      </c>
    </row>
    <row r="64754" spans="2:5" x14ac:dyDescent="0.25">
      <c r="B64754" t="s">
        <v>3957</v>
      </c>
      <c r="C64754" t="s">
        <v>2</v>
      </c>
      <c r="D64754" t="s">
        <v>1166</v>
      </c>
      <c r="E64754" t="s">
        <v>13</v>
      </c>
    </row>
    <row r="64755" spans="2:5" x14ac:dyDescent="0.25">
      <c r="B64755" t="s">
        <v>3957</v>
      </c>
      <c r="C64755" t="s">
        <v>2</v>
      </c>
      <c r="D64755" t="s">
        <v>1166</v>
      </c>
      <c r="E64755" t="s">
        <v>13</v>
      </c>
    </row>
    <row r="64756" spans="2:5" x14ac:dyDescent="0.25">
      <c r="B64756" t="s">
        <v>3957</v>
      </c>
      <c r="C64756" t="s">
        <v>2</v>
      </c>
      <c r="D64756" t="s">
        <v>1166</v>
      </c>
      <c r="E64756" t="s">
        <v>13</v>
      </c>
    </row>
    <row r="64757" spans="2:5" x14ac:dyDescent="0.25">
      <c r="B64757" t="s">
        <v>2877</v>
      </c>
      <c r="C64757" t="s">
        <v>2</v>
      </c>
      <c r="D64757" t="s">
        <v>95</v>
      </c>
      <c r="E64757" t="s">
        <v>13</v>
      </c>
    </row>
    <row r="64758" spans="2:5" x14ac:dyDescent="0.25">
      <c r="B64758" t="s">
        <v>2804</v>
      </c>
      <c r="C64758" t="s">
        <v>2</v>
      </c>
      <c r="D64758" t="s">
        <v>22</v>
      </c>
      <c r="E64758" t="s">
        <v>4</v>
      </c>
    </row>
    <row r="64759" spans="2:5" x14ac:dyDescent="0.25">
      <c r="B64759" t="s">
        <v>2804</v>
      </c>
      <c r="C64759" t="s">
        <v>2</v>
      </c>
      <c r="D64759" t="s">
        <v>22</v>
      </c>
      <c r="E64759" t="s">
        <v>4</v>
      </c>
    </row>
    <row r="64760" spans="2:5" x14ac:dyDescent="0.25">
      <c r="B64760" t="s">
        <v>2805</v>
      </c>
      <c r="C64760" t="s">
        <v>2</v>
      </c>
      <c r="D64760" t="s">
        <v>23</v>
      </c>
      <c r="E64760" t="s">
        <v>6</v>
      </c>
    </row>
    <row r="64761" spans="2:5" x14ac:dyDescent="0.25">
      <c r="B64761" t="s">
        <v>2827</v>
      </c>
      <c r="C64761" t="s">
        <v>2</v>
      </c>
      <c r="D64761" t="s">
        <v>45</v>
      </c>
      <c r="E64761" t="s">
        <v>4</v>
      </c>
    </row>
    <row r="64762" spans="2:5" x14ac:dyDescent="0.25">
      <c r="B64762" t="s">
        <v>2827</v>
      </c>
      <c r="C64762" t="s">
        <v>2</v>
      </c>
      <c r="D64762" t="s">
        <v>45</v>
      </c>
      <c r="E64762" t="s">
        <v>4</v>
      </c>
    </row>
    <row r="64763" spans="2:5" x14ac:dyDescent="0.25">
      <c r="B64763" t="s">
        <v>2828</v>
      </c>
      <c r="C64763" t="s">
        <v>10</v>
      </c>
      <c r="D64763" t="s">
        <v>46</v>
      </c>
      <c r="E64763" t="s">
        <v>6</v>
      </c>
    </row>
    <row r="64764" spans="2:5" x14ac:dyDescent="0.25">
      <c r="B64764" t="s">
        <v>2808</v>
      </c>
      <c r="C64764" t="s">
        <v>2</v>
      </c>
      <c r="D64764" t="s">
        <v>26</v>
      </c>
      <c r="E64764" t="s">
        <v>13</v>
      </c>
    </row>
    <row r="64765" spans="2:5" x14ac:dyDescent="0.25">
      <c r="B64765" t="s">
        <v>2827</v>
      </c>
      <c r="C64765" t="s">
        <v>2</v>
      </c>
      <c r="D64765" t="s">
        <v>45</v>
      </c>
      <c r="E64765" t="s">
        <v>4</v>
      </c>
    </row>
    <row r="64766" spans="2:5" x14ac:dyDescent="0.25">
      <c r="B64766" t="s">
        <v>2827</v>
      </c>
      <c r="C64766" t="s">
        <v>2</v>
      </c>
      <c r="D64766" t="s">
        <v>45</v>
      </c>
      <c r="E64766" t="s">
        <v>4</v>
      </c>
    </row>
    <row r="64767" spans="2:5" x14ac:dyDescent="0.25">
      <c r="B64767" t="s">
        <v>2828</v>
      </c>
      <c r="C64767" t="s">
        <v>10</v>
      </c>
      <c r="D64767" t="s">
        <v>46</v>
      </c>
      <c r="E64767" t="s">
        <v>6</v>
      </c>
    </row>
    <row r="64768" spans="2:5" x14ac:dyDescent="0.25">
      <c r="B64768" t="s">
        <v>2911</v>
      </c>
      <c r="C64768" t="s">
        <v>2</v>
      </c>
      <c r="D64768" t="s">
        <v>129</v>
      </c>
      <c r="E64768" t="s">
        <v>13</v>
      </c>
    </row>
    <row r="64769" spans="2:5" x14ac:dyDescent="0.25">
      <c r="B64769" t="s">
        <v>2827</v>
      </c>
      <c r="C64769" t="s">
        <v>2</v>
      </c>
      <c r="D64769" t="s">
        <v>45</v>
      </c>
      <c r="E64769" t="s">
        <v>4</v>
      </c>
    </row>
    <row r="64770" spans="2:5" x14ac:dyDescent="0.25">
      <c r="B64770" t="s">
        <v>2827</v>
      </c>
      <c r="C64770" t="s">
        <v>2</v>
      </c>
      <c r="D64770" t="s">
        <v>45</v>
      </c>
      <c r="E64770" t="s">
        <v>4</v>
      </c>
    </row>
    <row r="64771" spans="2:5" x14ac:dyDescent="0.25">
      <c r="B64771" t="s">
        <v>2868</v>
      </c>
      <c r="C64771" t="s">
        <v>2</v>
      </c>
      <c r="D64771" t="s">
        <v>86</v>
      </c>
      <c r="E64771" t="s">
        <v>6</v>
      </c>
    </row>
    <row r="64772" spans="2:5" x14ac:dyDescent="0.25">
      <c r="B64772" t="s">
        <v>2827</v>
      </c>
      <c r="C64772" t="s">
        <v>2</v>
      </c>
      <c r="D64772" t="s">
        <v>45</v>
      </c>
      <c r="E64772" t="s">
        <v>4</v>
      </c>
    </row>
    <row r="64773" spans="2:5" x14ac:dyDescent="0.25">
      <c r="B64773" t="s">
        <v>2827</v>
      </c>
      <c r="C64773" t="s">
        <v>2</v>
      </c>
      <c r="D64773" t="s">
        <v>45</v>
      </c>
      <c r="E64773" t="s">
        <v>4</v>
      </c>
    </row>
    <row r="64774" spans="2:5" x14ac:dyDescent="0.25">
      <c r="B64774" t="s">
        <v>3393</v>
      </c>
      <c r="C64774" t="s">
        <v>2</v>
      </c>
      <c r="D64774" t="s">
        <v>610</v>
      </c>
      <c r="E64774" t="s">
        <v>6</v>
      </c>
    </row>
    <row r="64775" spans="2:5" x14ac:dyDescent="0.25">
      <c r="B64775" t="s">
        <v>3186</v>
      </c>
      <c r="C64775" t="s">
        <v>2</v>
      </c>
      <c r="D64775" t="s">
        <v>404</v>
      </c>
      <c r="E64775" t="s">
        <v>13</v>
      </c>
    </row>
    <row r="64776" spans="2:5" x14ac:dyDescent="0.25">
      <c r="B64776" t="s">
        <v>2827</v>
      </c>
      <c r="C64776" t="s">
        <v>2</v>
      </c>
      <c r="D64776" t="s">
        <v>45</v>
      </c>
      <c r="E64776" t="s">
        <v>4</v>
      </c>
    </row>
    <row r="64777" spans="2:5" x14ac:dyDescent="0.25">
      <c r="B64777" t="s">
        <v>2827</v>
      </c>
      <c r="C64777" t="s">
        <v>2</v>
      </c>
      <c r="D64777" t="s">
        <v>45</v>
      </c>
      <c r="E64777" t="s">
        <v>4</v>
      </c>
    </row>
    <row r="64778" spans="2:5" x14ac:dyDescent="0.25">
      <c r="B64778" t="s">
        <v>2828</v>
      </c>
      <c r="C64778" t="s">
        <v>10</v>
      </c>
      <c r="D64778" t="s">
        <v>46</v>
      </c>
      <c r="E64778" t="s">
        <v>6</v>
      </c>
    </row>
    <row r="64779" spans="2:5" x14ac:dyDescent="0.25">
      <c r="B64779" t="s">
        <v>2827</v>
      </c>
      <c r="C64779" t="s">
        <v>2</v>
      </c>
      <c r="D64779" t="s">
        <v>45</v>
      </c>
      <c r="E64779" t="s">
        <v>4</v>
      </c>
    </row>
    <row r="64780" spans="2:5" x14ac:dyDescent="0.25">
      <c r="B64780" t="s">
        <v>2827</v>
      </c>
      <c r="C64780" t="s">
        <v>2</v>
      </c>
      <c r="D64780" t="s">
        <v>45</v>
      </c>
      <c r="E64780" t="s">
        <v>4</v>
      </c>
    </row>
    <row r="64781" spans="2:5" x14ac:dyDescent="0.25">
      <c r="B64781" t="s">
        <v>2828</v>
      </c>
      <c r="C64781" t="s">
        <v>10</v>
      </c>
      <c r="D64781" t="s">
        <v>46</v>
      </c>
      <c r="E64781" t="s">
        <v>6</v>
      </c>
    </row>
    <row r="64782" spans="2:5" x14ac:dyDescent="0.25">
      <c r="B64782" t="s">
        <v>2817</v>
      </c>
      <c r="C64782" t="s">
        <v>2</v>
      </c>
      <c r="D64782" t="s">
        <v>35</v>
      </c>
      <c r="E64782" t="s">
        <v>13</v>
      </c>
    </row>
    <row r="64783" spans="2:5" x14ac:dyDescent="0.25">
      <c r="B64783" t="s">
        <v>2827</v>
      </c>
      <c r="C64783" t="s">
        <v>2</v>
      </c>
      <c r="D64783" t="s">
        <v>45</v>
      </c>
      <c r="E64783" t="s">
        <v>4</v>
      </c>
    </row>
    <row r="64784" spans="2:5" x14ac:dyDescent="0.25">
      <c r="B64784" t="s">
        <v>2827</v>
      </c>
      <c r="C64784" t="s">
        <v>2</v>
      </c>
      <c r="D64784" t="s">
        <v>45</v>
      </c>
      <c r="E64784" t="s">
        <v>4</v>
      </c>
    </row>
    <row r="64785" spans="2:5" x14ac:dyDescent="0.25">
      <c r="B64785" t="s">
        <v>2828</v>
      </c>
      <c r="C64785" t="s">
        <v>10</v>
      </c>
      <c r="D64785" t="s">
        <v>46</v>
      </c>
      <c r="E64785" t="s">
        <v>6</v>
      </c>
    </row>
    <row r="64786" spans="2:5" x14ac:dyDescent="0.25">
      <c r="B64786" t="s">
        <v>2804</v>
      </c>
      <c r="C64786" t="s">
        <v>2</v>
      </c>
      <c r="D64786" t="s">
        <v>22</v>
      </c>
      <c r="E64786" t="s">
        <v>4</v>
      </c>
    </row>
    <row r="64787" spans="2:5" x14ac:dyDescent="0.25">
      <c r="B64787" t="s">
        <v>2804</v>
      </c>
      <c r="C64787" t="s">
        <v>2</v>
      </c>
      <c r="D64787" t="s">
        <v>22</v>
      </c>
      <c r="E64787" t="s">
        <v>4</v>
      </c>
    </row>
    <row r="64788" spans="2:5" x14ac:dyDescent="0.25">
      <c r="B64788" t="s">
        <v>2814</v>
      </c>
      <c r="C64788" t="s">
        <v>10</v>
      </c>
      <c r="D64788" t="s">
        <v>32</v>
      </c>
      <c r="E64788" t="s">
        <v>6</v>
      </c>
    </row>
    <row r="64789" spans="2:5" x14ac:dyDescent="0.25">
      <c r="B64789" t="s">
        <v>2804</v>
      </c>
      <c r="C64789" t="s">
        <v>2</v>
      </c>
      <c r="D64789" t="s">
        <v>22</v>
      </c>
      <c r="E64789" t="s">
        <v>4</v>
      </c>
    </row>
    <row r="64790" spans="2:5" x14ac:dyDescent="0.25">
      <c r="B64790" t="s">
        <v>2804</v>
      </c>
      <c r="C64790" t="s">
        <v>2</v>
      </c>
      <c r="D64790" t="s">
        <v>22</v>
      </c>
      <c r="E64790" t="s">
        <v>4</v>
      </c>
    </row>
    <row r="64791" spans="2:5" x14ac:dyDescent="0.25">
      <c r="B64791" t="s">
        <v>2805</v>
      </c>
      <c r="C64791" t="s">
        <v>2</v>
      </c>
      <c r="D64791" t="s">
        <v>23</v>
      </c>
      <c r="E64791" t="s">
        <v>6</v>
      </c>
    </row>
    <row r="64792" spans="2:5" x14ac:dyDescent="0.25">
      <c r="B64792" t="s">
        <v>2827</v>
      </c>
      <c r="C64792" t="s">
        <v>2</v>
      </c>
      <c r="D64792" t="s">
        <v>45</v>
      </c>
      <c r="E64792" t="s">
        <v>4</v>
      </c>
    </row>
    <row r="64793" spans="2:5" x14ac:dyDescent="0.25">
      <c r="B64793" t="s">
        <v>2827</v>
      </c>
      <c r="C64793" t="s">
        <v>2</v>
      </c>
      <c r="D64793" t="s">
        <v>45</v>
      </c>
      <c r="E64793" t="s">
        <v>4</v>
      </c>
    </row>
    <row r="64794" spans="2:5" x14ac:dyDescent="0.25">
      <c r="B64794" t="s">
        <v>2828</v>
      </c>
      <c r="C64794" t="s">
        <v>2</v>
      </c>
      <c r="D64794" t="s">
        <v>46</v>
      </c>
      <c r="E64794" t="s">
        <v>6</v>
      </c>
    </row>
    <row r="64795" spans="2:5" x14ac:dyDescent="0.25">
      <c r="B64795" t="s">
        <v>2804</v>
      </c>
      <c r="C64795" t="s">
        <v>2</v>
      </c>
      <c r="D64795" t="s">
        <v>22</v>
      </c>
      <c r="E64795" t="s">
        <v>4</v>
      </c>
    </row>
    <row r="64796" spans="2:5" x14ac:dyDescent="0.25">
      <c r="B64796" t="s">
        <v>2804</v>
      </c>
      <c r="C64796" t="s">
        <v>2</v>
      </c>
      <c r="D64796" t="s">
        <v>22</v>
      </c>
      <c r="E64796" t="s">
        <v>4</v>
      </c>
    </row>
    <row r="64797" spans="2:5" x14ac:dyDescent="0.25">
      <c r="B64797" t="s">
        <v>2828</v>
      </c>
      <c r="C64797" t="s">
        <v>10</v>
      </c>
      <c r="D64797" t="s">
        <v>46</v>
      </c>
      <c r="E64797" t="s">
        <v>6</v>
      </c>
    </row>
    <row r="64798" spans="2:5" x14ac:dyDescent="0.25">
      <c r="B64798" t="s">
        <v>2804</v>
      </c>
      <c r="C64798" t="s">
        <v>2</v>
      </c>
      <c r="D64798" t="s">
        <v>22</v>
      </c>
      <c r="E64798" t="s">
        <v>4</v>
      </c>
    </row>
    <row r="64799" spans="2:5" x14ac:dyDescent="0.25">
      <c r="B64799" t="s">
        <v>2804</v>
      </c>
      <c r="C64799" t="s">
        <v>2</v>
      </c>
      <c r="D64799" t="s">
        <v>22</v>
      </c>
      <c r="E64799" t="s">
        <v>4</v>
      </c>
    </row>
    <row r="64800" spans="2:5" x14ac:dyDescent="0.25">
      <c r="B64800" t="s">
        <v>2805</v>
      </c>
      <c r="C64800" t="s">
        <v>2</v>
      </c>
      <c r="D64800" t="s">
        <v>23</v>
      </c>
      <c r="E64800" t="s">
        <v>6</v>
      </c>
    </row>
    <row r="64801" spans="2:5" x14ac:dyDescent="0.25">
      <c r="B64801" t="s">
        <v>2827</v>
      </c>
      <c r="C64801" t="s">
        <v>2</v>
      </c>
      <c r="D64801" t="s">
        <v>45</v>
      </c>
      <c r="E64801" t="s">
        <v>4</v>
      </c>
    </row>
    <row r="64802" spans="2:5" x14ac:dyDescent="0.25">
      <c r="B64802" t="s">
        <v>2827</v>
      </c>
      <c r="C64802" t="s">
        <v>2</v>
      </c>
      <c r="D64802" t="s">
        <v>45</v>
      </c>
      <c r="E64802" t="s">
        <v>4</v>
      </c>
    </row>
    <row r="64803" spans="2:5" x14ac:dyDescent="0.25">
      <c r="B64803" t="s">
        <v>2828</v>
      </c>
      <c r="C64803" t="s">
        <v>2</v>
      </c>
      <c r="D64803" t="s">
        <v>46</v>
      </c>
      <c r="E64803" t="s">
        <v>6</v>
      </c>
    </row>
    <row r="64804" spans="2:5" x14ac:dyDescent="0.25">
      <c r="B64804" t="s">
        <v>2827</v>
      </c>
      <c r="C64804" t="s">
        <v>2</v>
      </c>
      <c r="D64804" t="s">
        <v>45</v>
      </c>
      <c r="E64804" t="s">
        <v>4</v>
      </c>
    </row>
    <row r="64805" spans="2:5" x14ac:dyDescent="0.25">
      <c r="B64805" t="s">
        <v>2827</v>
      </c>
      <c r="C64805" t="s">
        <v>2</v>
      </c>
      <c r="D64805" t="s">
        <v>45</v>
      </c>
      <c r="E64805" t="s">
        <v>4</v>
      </c>
    </row>
    <row r="64806" spans="2:5" x14ac:dyDescent="0.25">
      <c r="B64806" t="s">
        <v>2828</v>
      </c>
      <c r="C64806" t="s">
        <v>10</v>
      </c>
      <c r="D64806" t="s">
        <v>46</v>
      </c>
      <c r="E64806" t="s">
        <v>6</v>
      </c>
    </row>
    <row r="64807" spans="2:5" x14ac:dyDescent="0.25">
      <c r="B64807" t="s">
        <v>3479</v>
      </c>
      <c r="C64807" t="s">
        <v>2</v>
      </c>
      <c r="D64807" t="s">
        <v>696</v>
      </c>
      <c r="E64807" t="s">
        <v>13</v>
      </c>
    </row>
    <row r="64808" spans="2:5" x14ac:dyDescent="0.25">
      <c r="B64808" t="s">
        <v>2827</v>
      </c>
      <c r="C64808" t="s">
        <v>2</v>
      </c>
      <c r="D64808" t="s">
        <v>45</v>
      </c>
      <c r="E64808" t="s">
        <v>4</v>
      </c>
    </row>
    <row r="64809" spans="2:5" x14ac:dyDescent="0.25">
      <c r="B64809" t="s">
        <v>2827</v>
      </c>
      <c r="C64809" t="s">
        <v>2</v>
      </c>
      <c r="D64809" t="s">
        <v>45</v>
      </c>
      <c r="E64809" t="s">
        <v>4</v>
      </c>
    </row>
    <row r="64810" spans="2:5" x14ac:dyDescent="0.25">
      <c r="B64810" t="s">
        <v>2828</v>
      </c>
      <c r="C64810" t="s">
        <v>10</v>
      </c>
      <c r="D64810" t="s">
        <v>46</v>
      </c>
      <c r="E64810" t="s">
        <v>6</v>
      </c>
    </row>
    <row r="64811" spans="2:5" x14ac:dyDescent="0.25">
      <c r="B64811" t="s">
        <v>2827</v>
      </c>
      <c r="C64811" t="s">
        <v>2</v>
      </c>
      <c r="D64811" t="s">
        <v>45</v>
      </c>
      <c r="E64811" t="s">
        <v>4</v>
      </c>
    </row>
    <row r="64812" spans="2:5" x14ac:dyDescent="0.25">
      <c r="B64812" t="s">
        <v>2827</v>
      </c>
      <c r="C64812" t="s">
        <v>2</v>
      </c>
      <c r="D64812" t="s">
        <v>45</v>
      </c>
      <c r="E64812" t="s">
        <v>4</v>
      </c>
    </row>
    <row r="64813" spans="2:5" x14ac:dyDescent="0.25">
      <c r="B64813" t="s">
        <v>2828</v>
      </c>
      <c r="C64813" t="s">
        <v>10</v>
      </c>
      <c r="D64813" t="s">
        <v>46</v>
      </c>
      <c r="E64813" t="s">
        <v>6</v>
      </c>
    </row>
    <row r="64814" spans="2:5" x14ac:dyDescent="0.25">
      <c r="B64814" t="s">
        <v>2855</v>
      </c>
      <c r="C64814" t="s">
        <v>2</v>
      </c>
      <c r="D64814" t="s">
        <v>73</v>
      </c>
      <c r="E64814" t="s">
        <v>13</v>
      </c>
    </row>
    <row r="64815" spans="2:5" x14ac:dyDescent="0.25">
      <c r="B64815" t="s">
        <v>2790</v>
      </c>
      <c r="C64815" t="s">
        <v>2</v>
      </c>
      <c r="D64815" t="s">
        <v>3</v>
      </c>
      <c r="E64815" t="s">
        <v>4</v>
      </c>
    </row>
    <row r="64816" spans="2:5" x14ac:dyDescent="0.25">
      <c r="B64816" t="s">
        <v>2790</v>
      </c>
      <c r="C64816" t="s">
        <v>2</v>
      </c>
      <c r="D64816" t="s">
        <v>3</v>
      </c>
      <c r="E64816" t="s">
        <v>4</v>
      </c>
    </row>
    <row r="64817" spans="2:5" x14ac:dyDescent="0.25">
      <c r="B64817" t="s">
        <v>2791</v>
      </c>
      <c r="C64817" t="s">
        <v>2</v>
      </c>
      <c r="D64817" t="s">
        <v>5</v>
      </c>
      <c r="E64817" t="s">
        <v>6</v>
      </c>
    </row>
    <row r="64818" spans="2:5" x14ac:dyDescent="0.25">
      <c r="B64818" t="s">
        <v>2790</v>
      </c>
      <c r="C64818" t="s">
        <v>2</v>
      </c>
      <c r="D64818" t="s">
        <v>3</v>
      </c>
      <c r="E64818" t="s">
        <v>4</v>
      </c>
    </row>
    <row r="64819" spans="2:5" x14ac:dyDescent="0.25">
      <c r="B64819" t="s">
        <v>2790</v>
      </c>
      <c r="C64819" t="s">
        <v>2</v>
      </c>
      <c r="D64819" t="s">
        <v>3</v>
      </c>
      <c r="E64819" t="s">
        <v>4</v>
      </c>
    </row>
    <row r="64820" spans="2:5" x14ac:dyDescent="0.25">
      <c r="B64820" t="s">
        <v>2791</v>
      </c>
      <c r="C64820" t="s">
        <v>2</v>
      </c>
      <c r="D64820" t="s">
        <v>5</v>
      </c>
      <c r="E64820" t="s">
        <v>6</v>
      </c>
    </row>
    <row r="64821" spans="2:5" x14ac:dyDescent="0.25">
      <c r="B64821" t="s">
        <v>2790</v>
      </c>
      <c r="C64821" t="s">
        <v>2</v>
      </c>
      <c r="D64821" t="s">
        <v>3</v>
      </c>
      <c r="E64821" t="s">
        <v>4</v>
      </c>
    </row>
    <row r="64822" spans="2:5" x14ac:dyDescent="0.25">
      <c r="B64822" t="s">
        <v>2790</v>
      </c>
      <c r="C64822" t="s">
        <v>2</v>
      </c>
      <c r="D64822" t="s">
        <v>3</v>
      </c>
      <c r="E64822" t="s">
        <v>4</v>
      </c>
    </row>
    <row r="64823" spans="2:5" x14ac:dyDescent="0.25">
      <c r="B64823" t="s">
        <v>2791</v>
      </c>
      <c r="C64823" t="s">
        <v>2</v>
      </c>
      <c r="D64823" t="s">
        <v>5</v>
      </c>
      <c r="E64823" t="s">
        <v>6</v>
      </c>
    </row>
    <row r="64824" spans="2:5" x14ac:dyDescent="0.25">
      <c r="B64824" t="s">
        <v>3480</v>
      </c>
      <c r="C64824" t="s">
        <v>2</v>
      </c>
      <c r="D64824" t="s">
        <v>697</v>
      </c>
      <c r="E64824" t="s">
        <v>13</v>
      </c>
    </row>
    <row r="64825" spans="2:5" x14ac:dyDescent="0.25">
      <c r="B64825" t="s">
        <v>2790</v>
      </c>
      <c r="C64825" t="s">
        <v>10</v>
      </c>
      <c r="D64825" t="s">
        <v>3</v>
      </c>
      <c r="E64825" t="s">
        <v>13</v>
      </c>
    </row>
    <row r="64826" spans="2:5" x14ac:dyDescent="0.25">
      <c r="B64826" t="s">
        <v>2790</v>
      </c>
      <c r="C64826" t="s">
        <v>2</v>
      </c>
      <c r="D64826" t="s">
        <v>3</v>
      </c>
      <c r="E64826" t="s">
        <v>4</v>
      </c>
    </row>
    <row r="64827" spans="2:5" x14ac:dyDescent="0.25">
      <c r="B64827" t="s">
        <v>2790</v>
      </c>
      <c r="C64827" t="s">
        <v>2</v>
      </c>
      <c r="D64827" t="s">
        <v>3</v>
      </c>
      <c r="E64827" t="s">
        <v>4</v>
      </c>
    </row>
    <row r="64828" spans="2:5" x14ac:dyDescent="0.25">
      <c r="B64828" t="s">
        <v>3166</v>
      </c>
      <c r="C64828" t="s">
        <v>2</v>
      </c>
      <c r="D64828" t="s">
        <v>384</v>
      </c>
      <c r="E64828" t="s">
        <v>6</v>
      </c>
    </row>
    <row r="64829" spans="2:5" x14ac:dyDescent="0.25">
      <c r="B64829" t="s">
        <v>2790</v>
      </c>
      <c r="C64829" t="s">
        <v>2</v>
      </c>
      <c r="D64829" t="s">
        <v>3</v>
      </c>
      <c r="E64829" t="s">
        <v>4</v>
      </c>
    </row>
    <row r="64830" spans="2:5" x14ac:dyDescent="0.25">
      <c r="B64830" t="s">
        <v>2790</v>
      </c>
      <c r="C64830" t="s">
        <v>2</v>
      </c>
      <c r="D64830" t="s">
        <v>3</v>
      </c>
      <c r="E64830" t="s">
        <v>4</v>
      </c>
    </row>
    <row r="64831" spans="2:5" x14ac:dyDescent="0.25">
      <c r="B64831" t="s">
        <v>2791</v>
      </c>
      <c r="C64831" t="s">
        <v>2</v>
      </c>
      <c r="D64831" t="s">
        <v>5</v>
      </c>
      <c r="E64831" t="s">
        <v>6</v>
      </c>
    </row>
    <row r="64832" spans="2:5" x14ac:dyDescent="0.25">
      <c r="B64832" t="s">
        <v>3958</v>
      </c>
      <c r="C64832" t="s">
        <v>2</v>
      </c>
      <c r="D64832" t="s">
        <v>1167</v>
      </c>
      <c r="E64832" t="s">
        <v>13</v>
      </c>
    </row>
    <row r="64833" spans="2:5" x14ac:dyDescent="0.25">
      <c r="B64833" t="s">
        <v>3959</v>
      </c>
      <c r="C64833" t="s">
        <v>2</v>
      </c>
      <c r="D64833" t="s">
        <v>1168</v>
      </c>
      <c r="E64833" t="s">
        <v>13</v>
      </c>
    </row>
    <row r="64834" spans="2:5" x14ac:dyDescent="0.25">
      <c r="B64834" t="s">
        <v>3958</v>
      </c>
      <c r="C64834" t="s">
        <v>2</v>
      </c>
      <c r="D64834" t="s">
        <v>1167</v>
      </c>
      <c r="E64834" t="s">
        <v>13</v>
      </c>
    </row>
    <row r="64835" spans="2:5" x14ac:dyDescent="0.25">
      <c r="B64835" t="s">
        <v>2804</v>
      </c>
      <c r="C64835" t="s">
        <v>2</v>
      </c>
      <c r="D64835" t="s">
        <v>22</v>
      </c>
      <c r="E64835" t="s">
        <v>4</v>
      </c>
    </row>
    <row r="64836" spans="2:5" x14ac:dyDescent="0.25">
      <c r="B64836" t="s">
        <v>2804</v>
      </c>
      <c r="C64836" t="s">
        <v>2</v>
      </c>
      <c r="D64836" t="s">
        <v>22</v>
      </c>
      <c r="E64836" t="s">
        <v>4</v>
      </c>
    </row>
    <row r="64837" spans="2:5" x14ac:dyDescent="0.25">
      <c r="B64837" t="s">
        <v>2814</v>
      </c>
      <c r="C64837" t="s">
        <v>10</v>
      </c>
      <c r="D64837" t="s">
        <v>32</v>
      </c>
      <c r="E64837" t="s">
        <v>6</v>
      </c>
    </row>
    <row r="64838" spans="2:5" x14ac:dyDescent="0.25">
      <c r="B64838" t="s">
        <v>2804</v>
      </c>
      <c r="C64838" t="s">
        <v>2</v>
      </c>
      <c r="D64838" t="s">
        <v>22</v>
      </c>
      <c r="E64838" t="s">
        <v>4</v>
      </c>
    </row>
    <row r="64839" spans="2:5" x14ac:dyDescent="0.25">
      <c r="B64839" t="s">
        <v>2804</v>
      </c>
      <c r="C64839" t="s">
        <v>2</v>
      </c>
      <c r="D64839" t="s">
        <v>22</v>
      </c>
      <c r="E64839" t="s">
        <v>4</v>
      </c>
    </row>
    <row r="64840" spans="2:5" x14ac:dyDescent="0.25">
      <c r="B64840" t="s">
        <v>2791</v>
      </c>
      <c r="C64840" t="s">
        <v>2</v>
      </c>
      <c r="D64840" t="s">
        <v>5</v>
      </c>
      <c r="E64840" t="s">
        <v>6</v>
      </c>
    </row>
    <row r="64841" spans="2:5" x14ac:dyDescent="0.25">
      <c r="B64841" t="s">
        <v>2808</v>
      </c>
      <c r="C64841" t="s">
        <v>2</v>
      </c>
      <c r="D64841" t="s">
        <v>26</v>
      </c>
      <c r="E64841" t="s">
        <v>13</v>
      </c>
    </row>
    <row r="64842" spans="2:5" x14ac:dyDescent="0.25">
      <c r="B64842" t="s">
        <v>3959</v>
      </c>
      <c r="C64842" t="s">
        <v>2</v>
      </c>
      <c r="D64842" t="s">
        <v>1168</v>
      </c>
      <c r="E64842" t="s">
        <v>13</v>
      </c>
    </row>
    <row r="64843" spans="2:5" x14ac:dyDescent="0.25">
      <c r="B64843" t="s">
        <v>2807</v>
      </c>
      <c r="C64843" t="s">
        <v>2</v>
      </c>
      <c r="D64843" t="s">
        <v>25</v>
      </c>
      <c r="E64843" t="s">
        <v>13</v>
      </c>
    </row>
    <row r="64844" spans="2:5" x14ac:dyDescent="0.25">
      <c r="B64844" t="s">
        <v>2804</v>
      </c>
      <c r="C64844" t="s">
        <v>2</v>
      </c>
      <c r="D64844" t="s">
        <v>22</v>
      </c>
      <c r="E64844" t="s">
        <v>4</v>
      </c>
    </row>
    <row r="64845" spans="2:5" x14ac:dyDescent="0.25">
      <c r="B64845" t="s">
        <v>2804</v>
      </c>
      <c r="C64845" t="s">
        <v>2</v>
      </c>
      <c r="D64845" t="s">
        <v>22</v>
      </c>
      <c r="E64845" t="s">
        <v>4</v>
      </c>
    </row>
    <row r="64846" spans="2:5" x14ac:dyDescent="0.25">
      <c r="B64846" t="s">
        <v>2805</v>
      </c>
      <c r="C64846" t="s">
        <v>2</v>
      </c>
      <c r="D64846" t="s">
        <v>23</v>
      </c>
      <c r="E64846" t="s">
        <v>6</v>
      </c>
    </row>
    <row r="64847" spans="2:5" x14ac:dyDescent="0.25">
      <c r="B64847" t="s">
        <v>2790</v>
      </c>
      <c r="C64847" t="s">
        <v>2</v>
      </c>
      <c r="D64847" t="s">
        <v>3</v>
      </c>
      <c r="E64847" t="s">
        <v>4</v>
      </c>
    </row>
    <row r="64848" spans="2:5" x14ac:dyDescent="0.25">
      <c r="B64848" t="s">
        <v>2790</v>
      </c>
      <c r="C64848" t="s">
        <v>2</v>
      </c>
      <c r="D64848" t="s">
        <v>3</v>
      </c>
      <c r="E64848" t="s">
        <v>4</v>
      </c>
    </row>
    <row r="64849" spans="2:5" x14ac:dyDescent="0.25">
      <c r="B64849" t="s">
        <v>2791</v>
      </c>
      <c r="C64849" t="s">
        <v>2</v>
      </c>
      <c r="D64849" t="s">
        <v>5</v>
      </c>
      <c r="E64849" t="s">
        <v>6</v>
      </c>
    </row>
    <row r="64850" spans="2:5" x14ac:dyDescent="0.25">
      <c r="B64850" t="s">
        <v>3960</v>
      </c>
      <c r="C64850" t="s">
        <v>2</v>
      </c>
      <c r="D64850" t="s">
        <v>1169</v>
      </c>
      <c r="E64850" t="s">
        <v>4</v>
      </c>
    </row>
    <row r="64851" spans="2:5" x14ac:dyDescent="0.25">
      <c r="B64851" t="s">
        <v>3960</v>
      </c>
      <c r="C64851" t="s">
        <v>2</v>
      </c>
      <c r="D64851" t="s">
        <v>1169</v>
      </c>
      <c r="E64851" t="s">
        <v>4</v>
      </c>
    </row>
    <row r="64852" spans="2:5" x14ac:dyDescent="0.25">
      <c r="B64852" t="s">
        <v>2791</v>
      </c>
      <c r="C64852" t="s">
        <v>10</v>
      </c>
      <c r="D64852" t="s">
        <v>5</v>
      </c>
      <c r="E64852" t="s">
        <v>6</v>
      </c>
    </row>
    <row r="64853" spans="2:5" x14ac:dyDescent="0.25">
      <c r="B64853" t="s">
        <v>2804</v>
      </c>
      <c r="C64853" t="s">
        <v>2</v>
      </c>
      <c r="D64853" t="s">
        <v>22</v>
      </c>
      <c r="E64853" t="s">
        <v>4</v>
      </c>
    </row>
    <row r="64854" spans="2:5" x14ac:dyDescent="0.25">
      <c r="B64854" t="s">
        <v>2804</v>
      </c>
      <c r="C64854" t="s">
        <v>2</v>
      </c>
      <c r="D64854" t="s">
        <v>22</v>
      </c>
      <c r="E64854" t="s">
        <v>4</v>
      </c>
    </row>
    <row r="64855" spans="2:5" x14ac:dyDescent="0.25">
      <c r="B64855" t="s">
        <v>2880</v>
      </c>
      <c r="C64855" t="s">
        <v>2</v>
      </c>
      <c r="D64855" t="s">
        <v>98</v>
      </c>
      <c r="E64855" t="s">
        <v>6</v>
      </c>
    </row>
    <row r="64856" spans="2:5" x14ac:dyDescent="0.25">
      <c r="B64856" t="s">
        <v>2790</v>
      </c>
      <c r="C64856" t="s">
        <v>2</v>
      </c>
      <c r="D64856" t="s">
        <v>3</v>
      </c>
      <c r="E64856" t="s">
        <v>4</v>
      </c>
    </row>
    <row r="64857" spans="2:5" x14ac:dyDescent="0.25">
      <c r="B64857" t="s">
        <v>2790</v>
      </c>
      <c r="C64857" t="s">
        <v>2</v>
      </c>
      <c r="D64857" t="s">
        <v>3</v>
      </c>
      <c r="E64857" t="s">
        <v>4</v>
      </c>
    </row>
    <row r="64858" spans="2:5" x14ac:dyDescent="0.25">
      <c r="B64858" t="s">
        <v>2791</v>
      </c>
      <c r="C64858" t="s">
        <v>2</v>
      </c>
      <c r="D64858" t="s">
        <v>5</v>
      </c>
      <c r="E64858" t="s">
        <v>6</v>
      </c>
    </row>
    <row r="64859" spans="2:5" x14ac:dyDescent="0.25">
      <c r="B64859" t="s">
        <v>3961</v>
      </c>
      <c r="C64859" t="s">
        <v>2</v>
      </c>
      <c r="D64859" t="s">
        <v>1170</v>
      </c>
      <c r="E64859" t="s">
        <v>13</v>
      </c>
    </row>
    <row r="64860" spans="2:5" x14ac:dyDescent="0.25">
      <c r="B64860" t="s">
        <v>2790</v>
      </c>
      <c r="C64860" t="s">
        <v>2</v>
      </c>
      <c r="D64860" t="s">
        <v>3</v>
      </c>
      <c r="E64860" t="s">
        <v>4</v>
      </c>
    </row>
    <row r="64861" spans="2:5" x14ac:dyDescent="0.25">
      <c r="B64861" t="s">
        <v>2790</v>
      </c>
      <c r="C64861" t="s">
        <v>2</v>
      </c>
      <c r="D64861" t="s">
        <v>3</v>
      </c>
      <c r="E64861" t="s">
        <v>4</v>
      </c>
    </row>
    <row r="64862" spans="2:5" x14ac:dyDescent="0.25">
      <c r="B64862" t="s">
        <v>2791</v>
      </c>
      <c r="C64862" t="s">
        <v>10</v>
      </c>
      <c r="D64862" t="s">
        <v>5</v>
      </c>
      <c r="E64862" t="s">
        <v>6</v>
      </c>
    </row>
    <row r="64863" spans="2:5" x14ac:dyDescent="0.25">
      <c r="B64863" t="s">
        <v>2790</v>
      </c>
      <c r="C64863" t="s">
        <v>2</v>
      </c>
      <c r="D64863" t="s">
        <v>3</v>
      </c>
      <c r="E64863" t="s">
        <v>4</v>
      </c>
    </row>
    <row r="64864" spans="2:5" x14ac:dyDescent="0.25">
      <c r="B64864" t="s">
        <v>2790</v>
      </c>
      <c r="C64864" t="s">
        <v>2</v>
      </c>
      <c r="D64864" t="s">
        <v>3</v>
      </c>
      <c r="E64864" t="s">
        <v>4</v>
      </c>
    </row>
    <row r="64865" spans="2:5" x14ac:dyDescent="0.25">
      <c r="B64865" t="s">
        <v>2791</v>
      </c>
      <c r="C64865" t="s">
        <v>2</v>
      </c>
      <c r="D64865" t="s">
        <v>5</v>
      </c>
      <c r="E64865" t="s">
        <v>6</v>
      </c>
    </row>
    <row r="64866" spans="2:5" x14ac:dyDescent="0.25">
      <c r="B64866" t="s">
        <v>2790</v>
      </c>
      <c r="C64866" t="s">
        <v>2</v>
      </c>
      <c r="D64866" t="s">
        <v>3</v>
      </c>
      <c r="E64866" t="s">
        <v>4</v>
      </c>
    </row>
    <row r="64867" spans="2:5" x14ac:dyDescent="0.25">
      <c r="B64867" t="s">
        <v>2790</v>
      </c>
      <c r="C64867" t="s">
        <v>2</v>
      </c>
      <c r="D64867" t="s">
        <v>3</v>
      </c>
      <c r="E64867" t="s">
        <v>4</v>
      </c>
    </row>
    <row r="64868" spans="2:5" x14ac:dyDescent="0.25">
      <c r="B64868" t="s">
        <v>2791</v>
      </c>
      <c r="C64868" t="s">
        <v>2</v>
      </c>
      <c r="D64868" t="s">
        <v>5</v>
      </c>
      <c r="E64868" t="s">
        <v>6</v>
      </c>
    </row>
    <row r="64869" spans="2:5" x14ac:dyDescent="0.25">
      <c r="B64869" t="s">
        <v>2804</v>
      </c>
      <c r="C64869" t="s">
        <v>2</v>
      </c>
      <c r="D64869" t="s">
        <v>22</v>
      </c>
      <c r="E64869" t="s">
        <v>4</v>
      </c>
    </row>
    <row r="64870" spans="2:5" x14ac:dyDescent="0.25">
      <c r="B64870" t="s">
        <v>2804</v>
      </c>
      <c r="C64870" t="s">
        <v>2</v>
      </c>
      <c r="D64870" t="s">
        <v>22</v>
      </c>
      <c r="E64870" t="s">
        <v>4</v>
      </c>
    </row>
    <row r="64871" spans="2:5" x14ac:dyDescent="0.25">
      <c r="B64871" t="s">
        <v>2880</v>
      </c>
      <c r="C64871" t="s">
        <v>2</v>
      </c>
      <c r="D64871" t="s">
        <v>98</v>
      </c>
      <c r="E64871" t="s">
        <v>6</v>
      </c>
    </row>
    <row r="64872" spans="2:5" x14ac:dyDescent="0.25">
      <c r="B64872" t="s">
        <v>2804</v>
      </c>
      <c r="C64872" t="s">
        <v>2</v>
      </c>
      <c r="D64872" t="s">
        <v>22</v>
      </c>
      <c r="E64872" t="s">
        <v>4</v>
      </c>
    </row>
    <row r="64873" spans="2:5" x14ac:dyDescent="0.25">
      <c r="B64873" t="s">
        <v>2804</v>
      </c>
      <c r="C64873" t="s">
        <v>2</v>
      </c>
      <c r="D64873" t="s">
        <v>22</v>
      </c>
      <c r="E64873" t="s">
        <v>4</v>
      </c>
    </row>
    <row r="64874" spans="2:5" x14ac:dyDescent="0.25">
      <c r="B64874" t="s">
        <v>2791</v>
      </c>
      <c r="C64874" t="s">
        <v>2</v>
      </c>
      <c r="D64874" t="s">
        <v>5</v>
      </c>
      <c r="E64874" t="s">
        <v>6</v>
      </c>
    </row>
    <row r="64875" spans="2:5" x14ac:dyDescent="0.25">
      <c r="B64875" t="s">
        <v>2790</v>
      </c>
      <c r="C64875" t="s">
        <v>2</v>
      </c>
      <c r="D64875" t="s">
        <v>3</v>
      </c>
      <c r="E64875" t="s">
        <v>4</v>
      </c>
    </row>
    <row r="64876" spans="2:5" x14ac:dyDescent="0.25">
      <c r="B64876" t="s">
        <v>2790</v>
      </c>
      <c r="C64876" t="s">
        <v>2</v>
      </c>
      <c r="D64876" t="s">
        <v>3</v>
      </c>
      <c r="E64876" t="s">
        <v>4</v>
      </c>
    </row>
    <row r="64877" spans="2:5" x14ac:dyDescent="0.25">
      <c r="B64877" t="s">
        <v>2791</v>
      </c>
      <c r="C64877" t="s">
        <v>2</v>
      </c>
      <c r="D64877" t="s">
        <v>5</v>
      </c>
      <c r="E64877" t="s">
        <v>6</v>
      </c>
    </row>
    <row r="64878" spans="2:5" x14ac:dyDescent="0.25">
      <c r="B64878" t="s">
        <v>3960</v>
      </c>
      <c r="C64878" t="s">
        <v>2</v>
      </c>
      <c r="D64878" t="s">
        <v>1169</v>
      </c>
      <c r="E64878" t="s">
        <v>13</v>
      </c>
    </row>
    <row r="64879" spans="2:5" x14ac:dyDescent="0.25">
      <c r="B64879" t="s">
        <v>3960</v>
      </c>
      <c r="C64879" t="s">
        <v>2</v>
      </c>
      <c r="D64879" t="s">
        <v>1169</v>
      </c>
      <c r="E64879" t="s">
        <v>4</v>
      </c>
    </row>
    <row r="64880" spans="2:5" x14ac:dyDescent="0.25">
      <c r="B64880" t="s">
        <v>3960</v>
      </c>
      <c r="C64880" t="s">
        <v>2</v>
      </c>
      <c r="D64880" t="s">
        <v>1169</v>
      </c>
      <c r="E64880" t="s">
        <v>4</v>
      </c>
    </row>
    <row r="64881" spans="2:5" x14ac:dyDescent="0.25">
      <c r="B64881" t="s">
        <v>2791</v>
      </c>
      <c r="C64881" t="s">
        <v>2</v>
      </c>
      <c r="D64881" t="s">
        <v>5</v>
      </c>
      <c r="E64881" t="s">
        <v>6</v>
      </c>
    </row>
    <row r="64882" spans="2:5" x14ac:dyDescent="0.25">
      <c r="B64882" t="s">
        <v>3960</v>
      </c>
      <c r="C64882" t="s">
        <v>2</v>
      </c>
      <c r="D64882" t="s">
        <v>1169</v>
      </c>
      <c r="E64882" t="s">
        <v>4</v>
      </c>
    </row>
    <row r="64883" spans="2:5" x14ac:dyDescent="0.25">
      <c r="B64883" t="s">
        <v>3960</v>
      </c>
      <c r="C64883" t="s">
        <v>2</v>
      </c>
      <c r="D64883" t="s">
        <v>1169</v>
      </c>
      <c r="E64883" t="s">
        <v>4</v>
      </c>
    </row>
    <row r="64884" spans="2:5" x14ac:dyDescent="0.25">
      <c r="B64884" t="s">
        <v>2791</v>
      </c>
      <c r="C64884" t="s">
        <v>2</v>
      </c>
      <c r="D64884" t="s">
        <v>5</v>
      </c>
      <c r="E64884" t="s">
        <v>6</v>
      </c>
    </row>
    <row r="64885" spans="2:5" x14ac:dyDescent="0.25">
      <c r="B64885" t="s">
        <v>3960</v>
      </c>
      <c r="C64885" t="s">
        <v>2</v>
      </c>
      <c r="D64885" t="s">
        <v>1169</v>
      </c>
      <c r="E64885" t="s">
        <v>13</v>
      </c>
    </row>
    <row r="64886" spans="2:5" x14ac:dyDescent="0.25">
      <c r="B64886" t="s">
        <v>2790</v>
      </c>
      <c r="C64886" t="s">
        <v>2</v>
      </c>
      <c r="D64886" t="s">
        <v>3</v>
      </c>
      <c r="E64886" t="s">
        <v>13</v>
      </c>
    </row>
    <row r="64887" spans="2:5" x14ac:dyDescent="0.25">
      <c r="B64887" t="s">
        <v>2804</v>
      </c>
      <c r="C64887" t="s">
        <v>2</v>
      </c>
      <c r="D64887" t="s">
        <v>22</v>
      </c>
      <c r="E64887" t="s">
        <v>4</v>
      </c>
    </row>
    <row r="64888" spans="2:5" x14ac:dyDescent="0.25">
      <c r="B64888" t="s">
        <v>2804</v>
      </c>
      <c r="C64888" t="s">
        <v>2</v>
      </c>
      <c r="D64888" t="s">
        <v>22</v>
      </c>
      <c r="E64888" t="s">
        <v>4</v>
      </c>
    </row>
    <row r="64889" spans="2:5" x14ac:dyDescent="0.25">
      <c r="B64889" t="s">
        <v>2814</v>
      </c>
      <c r="C64889" t="s">
        <v>10</v>
      </c>
      <c r="D64889" t="s">
        <v>32</v>
      </c>
      <c r="E64889" t="s">
        <v>6</v>
      </c>
    </row>
    <row r="64890" spans="2:5" x14ac:dyDescent="0.25">
      <c r="B64890" t="s">
        <v>2804</v>
      </c>
      <c r="C64890" t="s">
        <v>2</v>
      </c>
      <c r="D64890" t="s">
        <v>22</v>
      </c>
      <c r="E64890" t="s">
        <v>4</v>
      </c>
    </row>
    <row r="64891" spans="2:5" x14ac:dyDescent="0.25">
      <c r="B64891" t="s">
        <v>2804</v>
      </c>
      <c r="C64891" t="s">
        <v>2</v>
      </c>
      <c r="D64891" t="s">
        <v>22</v>
      </c>
      <c r="E64891" t="s">
        <v>4</v>
      </c>
    </row>
    <row r="64892" spans="2:5" x14ac:dyDescent="0.25">
      <c r="B64892" t="s">
        <v>2791</v>
      </c>
      <c r="C64892" t="s">
        <v>2</v>
      </c>
      <c r="D64892" t="s">
        <v>5</v>
      </c>
      <c r="E64892" t="s">
        <v>6</v>
      </c>
    </row>
    <row r="64893" spans="2:5" x14ac:dyDescent="0.25">
      <c r="B64893" t="s">
        <v>3960</v>
      </c>
      <c r="C64893" t="s">
        <v>2</v>
      </c>
      <c r="D64893" t="s">
        <v>1169</v>
      </c>
      <c r="E64893" t="s">
        <v>4</v>
      </c>
    </row>
    <row r="64894" spans="2:5" x14ac:dyDescent="0.25">
      <c r="B64894" t="s">
        <v>3960</v>
      </c>
      <c r="C64894" t="s">
        <v>2</v>
      </c>
      <c r="D64894" t="s">
        <v>1169</v>
      </c>
      <c r="E64894" t="s">
        <v>4</v>
      </c>
    </row>
    <row r="64895" spans="2:5" x14ac:dyDescent="0.25">
      <c r="B64895" t="s">
        <v>2791</v>
      </c>
      <c r="C64895" t="s">
        <v>10</v>
      </c>
      <c r="D64895" t="s">
        <v>5</v>
      </c>
      <c r="E64895" t="s">
        <v>6</v>
      </c>
    </row>
    <row r="64896" spans="2:5" x14ac:dyDescent="0.25">
      <c r="B64896" t="s">
        <v>3960</v>
      </c>
      <c r="C64896" t="s">
        <v>2</v>
      </c>
      <c r="D64896" t="s">
        <v>1169</v>
      </c>
      <c r="E64896" t="s">
        <v>4</v>
      </c>
    </row>
    <row r="64897" spans="2:5" x14ac:dyDescent="0.25">
      <c r="B64897" t="s">
        <v>3960</v>
      </c>
      <c r="C64897" t="s">
        <v>2</v>
      </c>
      <c r="D64897" t="s">
        <v>1169</v>
      </c>
      <c r="E64897" t="s">
        <v>4</v>
      </c>
    </row>
    <row r="64898" spans="2:5" x14ac:dyDescent="0.25">
      <c r="B64898" t="s">
        <v>2791</v>
      </c>
      <c r="C64898" t="s">
        <v>2</v>
      </c>
      <c r="D64898" t="s">
        <v>5</v>
      </c>
      <c r="E64898" t="s">
        <v>6</v>
      </c>
    </row>
    <row r="64899" spans="2:5" x14ac:dyDescent="0.25">
      <c r="B64899" t="s">
        <v>2790</v>
      </c>
      <c r="C64899" t="s">
        <v>2</v>
      </c>
      <c r="D64899" t="s">
        <v>3</v>
      </c>
      <c r="E64899" t="s">
        <v>4</v>
      </c>
    </row>
    <row r="64900" spans="2:5" x14ac:dyDescent="0.25">
      <c r="B64900" t="s">
        <v>2790</v>
      </c>
      <c r="C64900" t="s">
        <v>2</v>
      </c>
      <c r="D64900" t="s">
        <v>3</v>
      </c>
      <c r="E64900" t="s">
        <v>4</v>
      </c>
    </row>
    <row r="64901" spans="2:5" x14ac:dyDescent="0.25">
      <c r="B64901" t="s">
        <v>2791</v>
      </c>
      <c r="C64901" t="s">
        <v>2</v>
      </c>
      <c r="D64901" t="s">
        <v>5</v>
      </c>
      <c r="E64901" t="s">
        <v>6</v>
      </c>
    </row>
    <row r="64902" spans="2:5" x14ac:dyDescent="0.25">
      <c r="B64902" t="s">
        <v>2804</v>
      </c>
      <c r="C64902" t="s">
        <v>2</v>
      </c>
      <c r="D64902" t="s">
        <v>22</v>
      </c>
      <c r="E64902" t="s">
        <v>4</v>
      </c>
    </row>
    <row r="64903" spans="2:5" x14ac:dyDescent="0.25">
      <c r="B64903" t="s">
        <v>2804</v>
      </c>
      <c r="C64903" t="s">
        <v>2</v>
      </c>
      <c r="D64903" t="s">
        <v>22</v>
      </c>
      <c r="E64903" t="s">
        <v>4</v>
      </c>
    </row>
    <row r="64904" spans="2:5" x14ac:dyDescent="0.25">
      <c r="B64904" t="s">
        <v>2814</v>
      </c>
      <c r="C64904" t="s">
        <v>10</v>
      </c>
      <c r="D64904" t="s">
        <v>32</v>
      </c>
      <c r="E64904" t="s">
        <v>6</v>
      </c>
    </row>
    <row r="64905" spans="2:5" x14ac:dyDescent="0.25">
      <c r="B64905" t="s">
        <v>2790</v>
      </c>
      <c r="C64905" t="s">
        <v>2</v>
      </c>
      <c r="D64905" t="s">
        <v>3</v>
      </c>
      <c r="E64905" t="s">
        <v>4</v>
      </c>
    </row>
    <row r="64906" spans="2:5" x14ac:dyDescent="0.25">
      <c r="B64906" t="s">
        <v>2790</v>
      </c>
      <c r="C64906" t="s">
        <v>2</v>
      </c>
      <c r="D64906" t="s">
        <v>3</v>
      </c>
      <c r="E64906" t="s">
        <v>4</v>
      </c>
    </row>
    <row r="64907" spans="2:5" x14ac:dyDescent="0.25">
      <c r="B64907" t="s">
        <v>3166</v>
      </c>
      <c r="C64907" t="s">
        <v>2</v>
      </c>
      <c r="D64907" t="s">
        <v>384</v>
      </c>
      <c r="E64907" t="s">
        <v>6</v>
      </c>
    </row>
    <row r="64908" spans="2:5" x14ac:dyDescent="0.25">
      <c r="B64908" t="s">
        <v>2790</v>
      </c>
      <c r="C64908" t="s">
        <v>2</v>
      </c>
      <c r="D64908" t="s">
        <v>3</v>
      </c>
      <c r="E64908" t="s">
        <v>4</v>
      </c>
    </row>
    <row r="64909" spans="2:5" x14ac:dyDescent="0.25">
      <c r="B64909" t="s">
        <v>2790</v>
      </c>
      <c r="C64909" t="s">
        <v>2</v>
      </c>
      <c r="D64909" t="s">
        <v>3</v>
      </c>
      <c r="E64909" t="s">
        <v>4</v>
      </c>
    </row>
    <row r="64910" spans="2:5" x14ac:dyDescent="0.25">
      <c r="B64910" t="s">
        <v>3166</v>
      </c>
      <c r="C64910" t="s">
        <v>2</v>
      </c>
      <c r="D64910" t="s">
        <v>384</v>
      </c>
      <c r="E64910" t="s">
        <v>6</v>
      </c>
    </row>
    <row r="64911" spans="2:5" x14ac:dyDescent="0.25">
      <c r="B64911" t="s">
        <v>2790</v>
      </c>
      <c r="C64911" t="s">
        <v>2</v>
      </c>
      <c r="D64911" t="s">
        <v>3</v>
      </c>
      <c r="E64911" t="s">
        <v>4</v>
      </c>
    </row>
    <row r="64912" spans="2:5" x14ac:dyDescent="0.25">
      <c r="B64912" t="s">
        <v>2790</v>
      </c>
      <c r="C64912" t="s">
        <v>2</v>
      </c>
      <c r="D64912" t="s">
        <v>3</v>
      </c>
      <c r="E64912" t="s">
        <v>4</v>
      </c>
    </row>
    <row r="64913" spans="2:5" x14ac:dyDescent="0.25">
      <c r="B64913" t="s">
        <v>3166</v>
      </c>
      <c r="C64913" t="s">
        <v>2</v>
      </c>
      <c r="D64913" t="s">
        <v>384</v>
      </c>
      <c r="E64913" t="s">
        <v>6</v>
      </c>
    </row>
    <row r="64914" spans="2:5" x14ac:dyDescent="0.25">
      <c r="B64914" t="s">
        <v>3962</v>
      </c>
      <c r="C64914" t="s">
        <v>2</v>
      </c>
      <c r="D64914" t="s">
        <v>1171</v>
      </c>
      <c r="E64914" t="s">
        <v>13</v>
      </c>
    </row>
    <row r="64915" spans="2:5" x14ac:dyDescent="0.25">
      <c r="B64915" t="s">
        <v>2791</v>
      </c>
      <c r="C64915" t="s">
        <v>2</v>
      </c>
      <c r="D64915" t="s">
        <v>5</v>
      </c>
      <c r="E64915" t="s">
        <v>6</v>
      </c>
    </row>
    <row r="64916" spans="2:5" x14ac:dyDescent="0.25">
      <c r="B64916" t="s">
        <v>2870</v>
      </c>
      <c r="C64916" t="s">
        <v>2</v>
      </c>
      <c r="D64916" t="s">
        <v>88</v>
      </c>
      <c r="E64916" t="s">
        <v>13</v>
      </c>
    </row>
    <row r="64917" spans="2:5" x14ac:dyDescent="0.25">
      <c r="B64917" t="s">
        <v>2890</v>
      </c>
      <c r="C64917" t="s">
        <v>2</v>
      </c>
      <c r="D64917" t="s">
        <v>108</v>
      </c>
      <c r="E64917" t="s">
        <v>4</v>
      </c>
    </row>
    <row r="64918" spans="2:5" x14ac:dyDescent="0.25">
      <c r="B64918" t="s">
        <v>2890</v>
      </c>
      <c r="C64918" t="s">
        <v>2</v>
      </c>
      <c r="D64918" t="s">
        <v>108</v>
      </c>
      <c r="E64918" t="s">
        <v>4</v>
      </c>
    </row>
    <row r="64919" spans="2:5" x14ac:dyDescent="0.25">
      <c r="B64919" t="s">
        <v>2891</v>
      </c>
      <c r="C64919" t="s">
        <v>10</v>
      </c>
      <c r="D64919" t="s">
        <v>1172</v>
      </c>
      <c r="E64919" t="s">
        <v>6</v>
      </c>
    </row>
    <row r="64920" spans="2:5" x14ac:dyDescent="0.25">
      <c r="B64920" t="s">
        <v>3216</v>
      </c>
      <c r="C64920" t="s">
        <v>2</v>
      </c>
      <c r="D64920" t="s">
        <v>434</v>
      </c>
      <c r="E64920" t="s">
        <v>13</v>
      </c>
    </row>
    <row r="64921" spans="2:5" x14ac:dyDescent="0.25">
      <c r="B64921" t="s">
        <v>2974</v>
      </c>
      <c r="C64921" t="s">
        <v>2</v>
      </c>
      <c r="D64921" t="s">
        <v>192</v>
      </c>
      <c r="E64921" t="s">
        <v>6</v>
      </c>
    </row>
    <row r="64922" spans="2:5" x14ac:dyDescent="0.25">
      <c r="B64922" t="s">
        <v>3565</v>
      </c>
      <c r="C64922" t="s">
        <v>2</v>
      </c>
      <c r="D64922" t="s">
        <v>781</v>
      </c>
      <c r="E64922" t="s">
        <v>13</v>
      </c>
    </row>
    <row r="64923" spans="2:5" x14ac:dyDescent="0.25">
      <c r="B64923" t="s">
        <v>3565</v>
      </c>
      <c r="C64923" t="s">
        <v>2</v>
      </c>
      <c r="D64923" t="s">
        <v>781</v>
      </c>
      <c r="E64923" t="s">
        <v>13</v>
      </c>
    </row>
    <row r="64924" spans="2:5" x14ac:dyDescent="0.25">
      <c r="B64924" t="s">
        <v>3565</v>
      </c>
      <c r="C64924" t="s">
        <v>2</v>
      </c>
      <c r="D64924" t="s">
        <v>781</v>
      </c>
      <c r="E64924" t="s">
        <v>13</v>
      </c>
    </row>
    <row r="64925" spans="2:5" x14ac:dyDescent="0.25">
      <c r="B64925" t="s">
        <v>3508</v>
      </c>
      <c r="C64925" t="s">
        <v>2</v>
      </c>
      <c r="D64925" t="s">
        <v>724</v>
      </c>
      <c r="E64925" t="s">
        <v>13</v>
      </c>
    </row>
    <row r="64926" spans="2:5" x14ac:dyDescent="0.25">
      <c r="B64926" t="s">
        <v>3148</v>
      </c>
      <c r="C64926" t="s">
        <v>2</v>
      </c>
      <c r="D64926" t="s">
        <v>366</v>
      </c>
      <c r="E64926" t="s">
        <v>6</v>
      </c>
    </row>
    <row r="64927" spans="2:5" x14ac:dyDescent="0.25">
      <c r="B64927" t="s">
        <v>2890</v>
      </c>
      <c r="C64927" t="s">
        <v>2</v>
      </c>
      <c r="D64927" t="s">
        <v>108</v>
      </c>
      <c r="E64927" t="s">
        <v>13</v>
      </c>
    </row>
    <row r="64928" spans="2:5" x14ac:dyDescent="0.25">
      <c r="B64928" t="s">
        <v>2891</v>
      </c>
      <c r="C64928" t="s">
        <v>2</v>
      </c>
      <c r="D64928" t="s">
        <v>109</v>
      </c>
      <c r="E64928" t="s">
        <v>13</v>
      </c>
    </row>
    <row r="64929" spans="2:5" x14ac:dyDescent="0.25">
      <c r="B64929" t="s">
        <v>3565</v>
      </c>
      <c r="C64929" t="s">
        <v>2</v>
      </c>
      <c r="D64929" t="s">
        <v>781</v>
      </c>
      <c r="E64929" t="s">
        <v>13</v>
      </c>
    </row>
    <row r="64930" spans="2:5" x14ac:dyDescent="0.25">
      <c r="B64930" t="s">
        <v>2818</v>
      </c>
      <c r="C64930" t="s">
        <v>2</v>
      </c>
      <c r="D64930" t="s">
        <v>36</v>
      </c>
      <c r="E64930" t="s">
        <v>13</v>
      </c>
    </row>
    <row r="64931" spans="2:5" x14ac:dyDescent="0.25">
      <c r="B64931" t="s">
        <v>2804</v>
      </c>
      <c r="C64931" t="s">
        <v>2</v>
      </c>
      <c r="D64931" t="s">
        <v>22</v>
      </c>
      <c r="E64931" t="s">
        <v>4</v>
      </c>
    </row>
    <row r="64932" spans="2:5" x14ac:dyDescent="0.25">
      <c r="B64932" t="s">
        <v>2804</v>
      </c>
      <c r="C64932" t="s">
        <v>2</v>
      </c>
      <c r="D64932" t="s">
        <v>22</v>
      </c>
      <c r="E64932" t="s">
        <v>4</v>
      </c>
    </row>
    <row r="64933" spans="2:5" x14ac:dyDescent="0.25">
      <c r="B64933" t="s">
        <v>2805</v>
      </c>
      <c r="C64933" t="s">
        <v>2</v>
      </c>
      <c r="D64933" t="s">
        <v>23</v>
      </c>
      <c r="E64933" t="s">
        <v>6</v>
      </c>
    </row>
    <row r="64934" spans="2:5" x14ac:dyDescent="0.25">
      <c r="B64934" t="s">
        <v>2812</v>
      </c>
      <c r="C64934" t="s">
        <v>2</v>
      </c>
      <c r="D64934" t="s">
        <v>30</v>
      </c>
      <c r="E64934" t="s">
        <v>13</v>
      </c>
    </row>
    <row r="64935" spans="2:5" x14ac:dyDescent="0.25">
      <c r="B64935" t="s">
        <v>3163</v>
      </c>
      <c r="C64935" t="s">
        <v>2</v>
      </c>
      <c r="D64935" t="s">
        <v>381</v>
      </c>
      <c r="E64935" t="s">
        <v>6</v>
      </c>
    </row>
    <row r="64936" spans="2:5" x14ac:dyDescent="0.25">
      <c r="B64936" t="s">
        <v>2812</v>
      </c>
      <c r="C64936" t="s">
        <v>2</v>
      </c>
      <c r="D64936" t="s">
        <v>30</v>
      </c>
      <c r="E64936" t="s">
        <v>13</v>
      </c>
    </row>
    <row r="64937" spans="2:5" x14ac:dyDescent="0.25">
      <c r="B64937" t="s">
        <v>2813</v>
      </c>
      <c r="C64937" t="s">
        <v>10</v>
      </c>
      <c r="D64937" t="s">
        <v>31</v>
      </c>
      <c r="E64937" t="s">
        <v>6</v>
      </c>
    </row>
    <row r="64938" spans="2:5" x14ac:dyDescent="0.25">
      <c r="B64938" t="s">
        <v>2812</v>
      </c>
      <c r="C64938" t="s">
        <v>2</v>
      </c>
      <c r="D64938" t="s">
        <v>30</v>
      </c>
      <c r="E64938" t="s">
        <v>13</v>
      </c>
    </row>
    <row r="64939" spans="2:5" x14ac:dyDescent="0.25">
      <c r="B64939" t="s">
        <v>2813</v>
      </c>
      <c r="C64939" t="s">
        <v>10</v>
      </c>
      <c r="D64939" t="s">
        <v>31</v>
      </c>
      <c r="E64939" t="s">
        <v>6</v>
      </c>
    </row>
    <row r="64940" spans="2:5" x14ac:dyDescent="0.25">
      <c r="B64940" t="s">
        <v>2890</v>
      </c>
      <c r="C64940" t="s">
        <v>2</v>
      </c>
      <c r="D64940" t="s">
        <v>108</v>
      </c>
      <c r="E64940" t="s">
        <v>13</v>
      </c>
    </row>
    <row r="64941" spans="2:5" x14ac:dyDescent="0.25">
      <c r="B64941" t="s">
        <v>2891</v>
      </c>
      <c r="C64941" t="s">
        <v>2</v>
      </c>
      <c r="D64941" t="s">
        <v>109</v>
      </c>
      <c r="E64941" t="s">
        <v>13</v>
      </c>
    </row>
    <row r="64942" spans="2:5" x14ac:dyDescent="0.25">
      <c r="B64942" t="s">
        <v>3884</v>
      </c>
      <c r="C64942" t="s">
        <v>2</v>
      </c>
      <c r="D64942" t="s">
        <v>1095</v>
      </c>
      <c r="E64942" t="s">
        <v>13</v>
      </c>
    </row>
    <row r="64943" spans="2:5" x14ac:dyDescent="0.25">
      <c r="B64943" t="s">
        <v>3885</v>
      </c>
      <c r="C64943" t="s">
        <v>2</v>
      </c>
      <c r="D64943" t="s">
        <v>1096</v>
      </c>
      <c r="E64943" t="s">
        <v>6</v>
      </c>
    </row>
    <row r="64944" spans="2:5" x14ac:dyDescent="0.25">
      <c r="B64944" t="s">
        <v>3884</v>
      </c>
      <c r="C64944" t="s">
        <v>2</v>
      </c>
      <c r="D64944" t="s">
        <v>1095</v>
      </c>
      <c r="E64944" t="s">
        <v>13</v>
      </c>
    </row>
    <row r="64945" spans="2:5" x14ac:dyDescent="0.25">
      <c r="B64945" t="s">
        <v>3885</v>
      </c>
      <c r="C64945" t="s">
        <v>2</v>
      </c>
      <c r="D64945" t="s">
        <v>1096</v>
      </c>
      <c r="E64945" t="s">
        <v>6</v>
      </c>
    </row>
    <row r="64946" spans="2:5" x14ac:dyDescent="0.25">
      <c r="B64946" t="s">
        <v>3884</v>
      </c>
      <c r="C64946" t="s">
        <v>2</v>
      </c>
      <c r="D64946" t="s">
        <v>1095</v>
      </c>
      <c r="E64946" t="s">
        <v>13</v>
      </c>
    </row>
    <row r="64947" spans="2:5" x14ac:dyDescent="0.25">
      <c r="B64947" t="s">
        <v>3885</v>
      </c>
      <c r="C64947" t="s">
        <v>2</v>
      </c>
      <c r="D64947" t="s">
        <v>1096</v>
      </c>
      <c r="E64947" t="s">
        <v>6</v>
      </c>
    </row>
    <row r="64948" spans="2:5" x14ac:dyDescent="0.25">
      <c r="B64948" t="s">
        <v>3884</v>
      </c>
      <c r="C64948" t="s">
        <v>2</v>
      </c>
      <c r="D64948" t="s">
        <v>1095</v>
      </c>
      <c r="E64948" t="s">
        <v>13</v>
      </c>
    </row>
    <row r="64949" spans="2:5" x14ac:dyDescent="0.25">
      <c r="B64949" t="s">
        <v>3885</v>
      </c>
      <c r="C64949" t="s">
        <v>10</v>
      </c>
      <c r="D64949" t="s">
        <v>1096</v>
      </c>
      <c r="E64949" t="s">
        <v>6</v>
      </c>
    </row>
    <row r="64950" spans="2:5" x14ac:dyDescent="0.25">
      <c r="B64950" t="s">
        <v>3174</v>
      </c>
      <c r="C64950" t="s">
        <v>2</v>
      </c>
      <c r="D64950" t="s">
        <v>392</v>
      </c>
      <c r="E64950" t="s">
        <v>13</v>
      </c>
    </row>
    <row r="64951" spans="2:5" x14ac:dyDescent="0.25">
      <c r="B64951" t="s">
        <v>2791</v>
      </c>
      <c r="C64951" t="s">
        <v>2</v>
      </c>
      <c r="D64951" t="s">
        <v>5</v>
      </c>
      <c r="E64951" t="s">
        <v>6</v>
      </c>
    </row>
    <row r="64952" spans="2:5" x14ac:dyDescent="0.25">
      <c r="B64952" t="s">
        <v>3963</v>
      </c>
      <c r="C64952" t="s">
        <v>2</v>
      </c>
      <c r="D64952" t="s">
        <v>1173</v>
      </c>
      <c r="E64952" t="s">
        <v>13</v>
      </c>
    </row>
    <row r="64953" spans="2:5" x14ac:dyDescent="0.25">
      <c r="B64953" t="s">
        <v>2873</v>
      </c>
      <c r="C64953" t="s">
        <v>2</v>
      </c>
      <c r="D64953" t="s">
        <v>91</v>
      </c>
      <c r="E64953" t="s">
        <v>13</v>
      </c>
    </row>
    <row r="64954" spans="2:5" x14ac:dyDescent="0.25">
      <c r="B64954" t="s">
        <v>2843</v>
      </c>
      <c r="C64954" t="s">
        <v>2</v>
      </c>
      <c r="D64954" t="s">
        <v>61</v>
      </c>
      <c r="E64954" t="s">
        <v>13</v>
      </c>
    </row>
    <row r="64955" spans="2:5" x14ac:dyDescent="0.25">
      <c r="B64955" t="s">
        <v>2873</v>
      </c>
      <c r="C64955" t="s">
        <v>2</v>
      </c>
      <c r="D64955" t="s">
        <v>91</v>
      </c>
      <c r="E64955" t="s">
        <v>13</v>
      </c>
    </row>
    <row r="64956" spans="2:5" x14ac:dyDescent="0.25">
      <c r="B64956" t="s">
        <v>2873</v>
      </c>
      <c r="C64956" t="s">
        <v>2</v>
      </c>
      <c r="D64956" t="s">
        <v>91</v>
      </c>
      <c r="E64956" t="s">
        <v>13</v>
      </c>
    </row>
    <row r="64957" spans="2:5" x14ac:dyDescent="0.25">
      <c r="B64957" t="s">
        <v>2804</v>
      </c>
      <c r="C64957" t="s">
        <v>2</v>
      </c>
      <c r="D64957" t="s">
        <v>22</v>
      </c>
      <c r="E64957" t="s">
        <v>4</v>
      </c>
    </row>
    <row r="64958" spans="2:5" x14ac:dyDescent="0.25">
      <c r="B64958" t="s">
        <v>2804</v>
      </c>
      <c r="C64958" t="s">
        <v>2</v>
      </c>
      <c r="D64958" t="s">
        <v>22</v>
      </c>
      <c r="E64958" t="s">
        <v>4</v>
      </c>
    </row>
    <row r="64959" spans="2:5" x14ac:dyDescent="0.25">
      <c r="B64959" t="s">
        <v>2805</v>
      </c>
      <c r="C64959" t="s">
        <v>2</v>
      </c>
      <c r="D64959" t="s">
        <v>23</v>
      </c>
      <c r="E64959" t="s">
        <v>6</v>
      </c>
    </row>
    <row r="64960" spans="2:5" x14ac:dyDescent="0.25">
      <c r="B64960" t="s">
        <v>2817</v>
      </c>
      <c r="C64960" t="s">
        <v>2</v>
      </c>
      <c r="D64960" t="s">
        <v>35</v>
      </c>
      <c r="E64960" t="s">
        <v>13</v>
      </c>
    </row>
    <row r="64961" spans="2:5" x14ac:dyDescent="0.25">
      <c r="B64961" t="s">
        <v>2822</v>
      </c>
      <c r="C64961" t="s">
        <v>2</v>
      </c>
      <c r="D64961" t="s">
        <v>40</v>
      </c>
      <c r="E64961" t="s">
        <v>4</v>
      </c>
    </row>
    <row r="64962" spans="2:5" x14ac:dyDescent="0.25">
      <c r="B64962" t="s">
        <v>2822</v>
      </c>
      <c r="C64962" t="s">
        <v>2</v>
      </c>
      <c r="D64962" t="s">
        <v>40</v>
      </c>
      <c r="E64962" t="s">
        <v>4</v>
      </c>
    </row>
    <row r="64963" spans="2:5" x14ac:dyDescent="0.25">
      <c r="B64963" t="s">
        <v>2994</v>
      </c>
      <c r="C64963" t="s">
        <v>2</v>
      </c>
      <c r="D64963" t="s">
        <v>212</v>
      </c>
      <c r="E64963" t="s">
        <v>6</v>
      </c>
    </row>
    <row r="64964" spans="2:5" x14ac:dyDescent="0.25">
      <c r="B64964" t="s">
        <v>2873</v>
      </c>
      <c r="C64964" t="s">
        <v>2</v>
      </c>
      <c r="D64964" t="s">
        <v>91</v>
      </c>
      <c r="E64964" t="s">
        <v>13</v>
      </c>
    </row>
    <row r="64965" spans="2:5" x14ac:dyDescent="0.25">
      <c r="B64965" t="s">
        <v>2804</v>
      </c>
      <c r="C64965" t="s">
        <v>2</v>
      </c>
      <c r="D64965" t="s">
        <v>22</v>
      </c>
      <c r="E64965" t="s">
        <v>4</v>
      </c>
    </row>
    <row r="64966" spans="2:5" x14ac:dyDescent="0.25">
      <c r="B64966" t="s">
        <v>2804</v>
      </c>
      <c r="C64966" t="s">
        <v>2</v>
      </c>
      <c r="D64966" t="s">
        <v>22</v>
      </c>
      <c r="E64966" t="s">
        <v>4</v>
      </c>
    </row>
    <row r="64967" spans="2:5" x14ac:dyDescent="0.25">
      <c r="B64967" t="s">
        <v>2880</v>
      </c>
      <c r="C64967" t="s">
        <v>2</v>
      </c>
      <c r="D64967" t="s">
        <v>98</v>
      </c>
      <c r="E64967" t="s">
        <v>6</v>
      </c>
    </row>
    <row r="64968" spans="2:5" x14ac:dyDescent="0.25">
      <c r="B64968" t="s">
        <v>2804</v>
      </c>
      <c r="C64968" t="s">
        <v>2</v>
      </c>
      <c r="D64968" t="s">
        <v>22</v>
      </c>
      <c r="E64968" t="s">
        <v>4</v>
      </c>
    </row>
    <row r="64969" spans="2:5" x14ac:dyDescent="0.25">
      <c r="B64969" t="s">
        <v>2804</v>
      </c>
      <c r="C64969" t="s">
        <v>2</v>
      </c>
      <c r="D64969" t="s">
        <v>22</v>
      </c>
      <c r="E64969" t="s">
        <v>4</v>
      </c>
    </row>
    <row r="64970" spans="2:5" x14ac:dyDescent="0.25">
      <c r="B64970" t="s">
        <v>2880</v>
      </c>
      <c r="C64970" t="s">
        <v>2</v>
      </c>
      <c r="D64970" t="s">
        <v>98</v>
      </c>
      <c r="E64970" t="s">
        <v>6</v>
      </c>
    </row>
    <row r="64971" spans="2:5" x14ac:dyDescent="0.25">
      <c r="B64971" t="s">
        <v>2890</v>
      </c>
      <c r="C64971" t="s">
        <v>2</v>
      </c>
      <c r="D64971" t="s">
        <v>108</v>
      </c>
      <c r="E64971" t="s">
        <v>13</v>
      </c>
    </row>
    <row r="64972" spans="2:5" x14ac:dyDescent="0.25">
      <c r="B64972" t="s">
        <v>3964</v>
      </c>
      <c r="C64972" t="s">
        <v>2</v>
      </c>
      <c r="D64972" t="s">
        <v>1174</v>
      </c>
      <c r="E64972" t="s">
        <v>13</v>
      </c>
    </row>
    <row r="64973" spans="2:5" x14ac:dyDescent="0.25">
      <c r="B64973" t="s">
        <v>3219</v>
      </c>
      <c r="C64973" t="s">
        <v>2</v>
      </c>
      <c r="D64973" t="s">
        <v>437</v>
      </c>
      <c r="E64973" t="s">
        <v>4</v>
      </c>
    </row>
    <row r="64974" spans="2:5" x14ac:dyDescent="0.25">
      <c r="B64974" t="s">
        <v>3219</v>
      </c>
      <c r="C64974" t="s">
        <v>2</v>
      </c>
      <c r="D64974" t="s">
        <v>437</v>
      </c>
      <c r="E64974" t="s">
        <v>4</v>
      </c>
    </row>
    <row r="64975" spans="2:5" x14ac:dyDescent="0.25">
      <c r="B64975" t="s">
        <v>2859</v>
      </c>
      <c r="C64975" t="s">
        <v>10</v>
      </c>
      <c r="D64975" t="s">
        <v>77</v>
      </c>
      <c r="E64975" t="s">
        <v>6</v>
      </c>
    </row>
    <row r="64976" spans="2:5" x14ac:dyDescent="0.25">
      <c r="B64976" t="s">
        <v>2822</v>
      </c>
      <c r="C64976" t="s">
        <v>2</v>
      </c>
      <c r="D64976" t="s">
        <v>40</v>
      </c>
      <c r="E64976" t="s">
        <v>13</v>
      </c>
    </row>
    <row r="64977" spans="2:5" x14ac:dyDescent="0.25">
      <c r="B64977" t="s">
        <v>3293</v>
      </c>
      <c r="C64977" t="s">
        <v>2</v>
      </c>
      <c r="D64977" t="s">
        <v>511</v>
      </c>
      <c r="E64977" t="s">
        <v>13</v>
      </c>
    </row>
    <row r="64978" spans="2:5" x14ac:dyDescent="0.25">
      <c r="B64978" t="s">
        <v>3294</v>
      </c>
      <c r="C64978" t="s">
        <v>10</v>
      </c>
      <c r="D64978" t="s">
        <v>512</v>
      </c>
      <c r="E64978" t="s">
        <v>6</v>
      </c>
    </row>
    <row r="64979" spans="2:5" x14ac:dyDescent="0.25">
      <c r="B64979" t="s">
        <v>3965</v>
      </c>
      <c r="C64979" t="s">
        <v>2</v>
      </c>
      <c r="D64979" t="s">
        <v>1175</v>
      </c>
      <c r="E64979" t="s">
        <v>13</v>
      </c>
    </row>
    <row r="64980" spans="2:5" x14ac:dyDescent="0.25">
      <c r="B64980" t="s">
        <v>3966</v>
      </c>
      <c r="C64980" t="s">
        <v>2</v>
      </c>
      <c r="D64980" t="s">
        <v>1176</v>
      </c>
      <c r="E64980" t="s">
        <v>6</v>
      </c>
    </row>
    <row r="64981" spans="2:5" x14ac:dyDescent="0.25">
      <c r="B64981" t="s">
        <v>3696</v>
      </c>
      <c r="C64981" t="s">
        <v>2</v>
      </c>
      <c r="D64981" t="s">
        <v>910</v>
      </c>
      <c r="E64981" t="s">
        <v>13</v>
      </c>
    </row>
    <row r="64982" spans="2:5" x14ac:dyDescent="0.25">
      <c r="B64982" t="s">
        <v>3216</v>
      </c>
      <c r="C64982" t="s">
        <v>2</v>
      </c>
      <c r="D64982" t="s">
        <v>434</v>
      </c>
      <c r="E64982" t="s">
        <v>13</v>
      </c>
    </row>
    <row r="64983" spans="2:5" x14ac:dyDescent="0.25">
      <c r="B64983" t="s">
        <v>3217</v>
      </c>
      <c r="C64983" t="s">
        <v>10</v>
      </c>
      <c r="D64983" t="s">
        <v>435</v>
      </c>
      <c r="E64983" t="s">
        <v>6</v>
      </c>
    </row>
    <row r="64984" spans="2:5" x14ac:dyDescent="0.25">
      <c r="B64984" t="s">
        <v>2822</v>
      </c>
      <c r="C64984" t="s">
        <v>2</v>
      </c>
      <c r="D64984" t="s">
        <v>40</v>
      </c>
      <c r="E64984" t="s">
        <v>4</v>
      </c>
    </row>
    <row r="64985" spans="2:5" x14ac:dyDescent="0.25">
      <c r="B64985" t="s">
        <v>2822</v>
      </c>
      <c r="C64985" t="s">
        <v>2</v>
      </c>
      <c r="D64985" t="s">
        <v>40</v>
      </c>
      <c r="E64985" t="s">
        <v>4</v>
      </c>
    </row>
    <row r="64986" spans="2:5" x14ac:dyDescent="0.25">
      <c r="B64986" t="s">
        <v>2994</v>
      </c>
      <c r="C64986" t="s">
        <v>2</v>
      </c>
      <c r="D64986" t="s">
        <v>212</v>
      </c>
      <c r="E64986" t="s">
        <v>6</v>
      </c>
    </row>
    <row r="64987" spans="2:5" x14ac:dyDescent="0.25">
      <c r="B64987" t="s">
        <v>3967</v>
      </c>
      <c r="C64987" t="s">
        <v>2</v>
      </c>
      <c r="D64987" t="s">
        <v>1177</v>
      </c>
      <c r="E64987" t="s">
        <v>13</v>
      </c>
    </row>
    <row r="64988" spans="2:5" x14ac:dyDescent="0.25">
      <c r="B64988" t="s">
        <v>3694</v>
      </c>
      <c r="C64988" t="s">
        <v>2</v>
      </c>
      <c r="D64988" t="s">
        <v>908</v>
      </c>
      <c r="E64988" t="s">
        <v>13</v>
      </c>
    </row>
    <row r="64989" spans="2:5" x14ac:dyDescent="0.25">
      <c r="B64989" t="s">
        <v>3695</v>
      </c>
      <c r="C64989" t="s">
        <v>2</v>
      </c>
      <c r="D64989" t="s">
        <v>909</v>
      </c>
      <c r="E64989" t="s">
        <v>6</v>
      </c>
    </row>
    <row r="64990" spans="2:5" x14ac:dyDescent="0.25">
      <c r="B64990" t="s">
        <v>3219</v>
      </c>
      <c r="C64990" t="s">
        <v>2</v>
      </c>
      <c r="D64990" t="s">
        <v>437</v>
      </c>
      <c r="E64990" t="s">
        <v>4</v>
      </c>
    </row>
    <row r="64991" spans="2:5" x14ac:dyDescent="0.25">
      <c r="B64991" t="s">
        <v>3219</v>
      </c>
      <c r="C64991" t="s">
        <v>2</v>
      </c>
      <c r="D64991" t="s">
        <v>437</v>
      </c>
      <c r="E64991" t="s">
        <v>4</v>
      </c>
    </row>
    <row r="64992" spans="2:5" x14ac:dyDescent="0.25">
      <c r="B64992" t="s">
        <v>2859</v>
      </c>
      <c r="C64992" t="s">
        <v>10</v>
      </c>
      <c r="D64992" t="s">
        <v>77</v>
      </c>
      <c r="E64992" t="s">
        <v>6</v>
      </c>
    </row>
    <row r="64993" spans="2:5" x14ac:dyDescent="0.25">
      <c r="B64993" t="s">
        <v>2973</v>
      </c>
      <c r="C64993" t="s">
        <v>2</v>
      </c>
      <c r="D64993" t="s">
        <v>191</v>
      </c>
      <c r="E64993" t="s">
        <v>4</v>
      </c>
    </row>
    <row r="64994" spans="2:5" x14ac:dyDescent="0.25">
      <c r="B64994" t="s">
        <v>2973</v>
      </c>
      <c r="C64994" t="s">
        <v>2</v>
      </c>
      <c r="D64994" t="s">
        <v>191</v>
      </c>
      <c r="E64994" t="s">
        <v>4</v>
      </c>
    </row>
    <row r="64995" spans="2:5" x14ac:dyDescent="0.25">
      <c r="B64995" t="s">
        <v>2956</v>
      </c>
      <c r="C64995" t="s">
        <v>10</v>
      </c>
      <c r="D64995" t="s">
        <v>174</v>
      </c>
      <c r="E64995" t="s">
        <v>6</v>
      </c>
    </row>
    <row r="64996" spans="2:5" x14ac:dyDescent="0.25">
      <c r="B64996" t="s">
        <v>2822</v>
      </c>
      <c r="C64996" t="s">
        <v>2</v>
      </c>
      <c r="D64996" t="s">
        <v>40</v>
      </c>
      <c r="E64996" t="s">
        <v>13</v>
      </c>
    </row>
    <row r="64997" spans="2:5" x14ac:dyDescent="0.25">
      <c r="B64997" t="s">
        <v>3219</v>
      </c>
      <c r="C64997" t="s">
        <v>2</v>
      </c>
      <c r="D64997" t="s">
        <v>437</v>
      </c>
      <c r="E64997" t="s">
        <v>4</v>
      </c>
    </row>
    <row r="64998" spans="2:5" x14ac:dyDescent="0.25">
      <c r="B64998" t="s">
        <v>3219</v>
      </c>
      <c r="C64998" t="s">
        <v>2</v>
      </c>
      <c r="D64998" t="s">
        <v>437</v>
      </c>
      <c r="E64998" t="s">
        <v>4</v>
      </c>
    </row>
    <row r="64999" spans="2:5" x14ac:dyDescent="0.25">
      <c r="B64999" t="s">
        <v>2859</v>
      </c>
      <c r="C64999" t="s">
        <v>2</v>
      </c>
      <c r="D64999" t="s">
        <v>77</v>
      </c>
      <c r="E64999" t="s">
        <v>6</v>
      </c>
    </row>
    <row r="65000" spans="2:5" x14ac:dyDescent="0.25">
      <c r="B65000" t="s">
        <v>3694</v>
      </c>
      <c r="C65000" t="s">
        <v>10</v>
      </c>
      <c r="D65000" t="s">
        <v>908</v>
      </c>
      <c r="E65000" t="s">
        <v>13</v>
      </c>
    </row>
    <row r="65001" spans="2:5" x14ac:dyDescent="0.25">
      <c r="B65001" t="s">
        <v>3695</v>
      </c>
      <c r="C65001" t="s">
        <v>10</v>
      </c>
      <c r="D65001" t="s">
        <v>909</v>
      </c>
      <c r="E65001" t="s">
        <v>6</v>
      </c>
    </row>
    <row r="65002" spans="2:5" x14ac:dyDescent="0.25">
      <c r="B65002" t="s">
        <v>3694</v>
      </c>
      <c r="C65002" t="s">
        <v>10</v>
      </c>
      <c r="D65002" t="s">
        <v>908</v>
      </c>
      <c r="E65002" t="s">
        <v>13</v>
      </c>
    </row>
    <row r="65003" spans="2:5" x14ac:dyDescent="0.25">
      <c r="B65003" t="s">
        <v>3695</v>
      </c>
      <c r="C65003" t="s">
        <v>10</v>
      </c>
      <c r="D65003" t="s">
        <v>909</v>
      </c>
      <c r="E65003" t="s">
        <v>6</v>
      </c>
    </row>
    <row r="65004" spans="2:5" x14ac:dyDescent="0.25">
      <c r="B65004" t="s">
        <v>3222</v>
      </c>
      <c r="C65004" t="s">
        <v>2</v>
      </c>
      <c r="D65004" t="s">
        <v>440</v>
      </c>
      <c r="E65004" t="s">
        <v>4</v>
      </c>
    </row>
    <row r="65005" spans="2:5" x14ac:dyDescent="0.25">
      <c r="B65005" t="s">
        <v>3222</v>
      </c>
      <c r="C65005" t="s">
        <v>2</v>
      </c>
      <c r="D65005" t="s">
        <v>440</v>
      </c>
      <c r="E65005" t="s">
        <v>4</v>
      </c>
    </row>
    <row r="65006" spans="2:5" x14ac:dyDescent="0.25">
      <c r="B65006" t="s">
        <v>3968</v>
      </c>
      <c r="C65006" t="s">
        <v>2</v>
      </c>
      <c r="D65006" t="s">
        <v>1178</v>
      </c>
      <c r="E65006" t="s">
        <v>6</v>
      </c>
    </row>
    <row r="65007" spans="2:5" x14ac:dyDescent="0.25">
      <c r="B65007" t="s">
        <v>3487</v>
      </c>
      <c r="C65007" t="s">
        <v>2</v>
      </c>
      <c r="D65007" t="s">
        <v>704</v>
      </c>
      <c r="E65007" t="s">
        <v>13</v>
      </c>
    </row>
    <row r="65008" spans="2:5" x14ac:dyDescent="0.25">
      <c r="B65008" t="s">
        <v>3219</v>
      </c>
      <c r="C65008" t="s">
        <v>2</v>
      </c>
      <c r="D65008" t="s">
        <v>437</v>
      </c>
      <c r="E65008" t="s">
        <v>4</v>
      </c>
    </row>
    <row r="65009" spans="2:5" x14ac:dyDescent="0.25">
      <c r="B65009" t="s">
        <v>3219</v>
      </c>
      <c r="C65009" t="s">
        <v>2</v>
      </c>
      <c r="D65009" t="s">
        <v>437</v>
      </c>
      <c r="E65009" t="s">
        <v>4</v>
      </c>
    </row>
    <row r="65010" spans="2:5" x14ac:dyDescent="0.25">
      <c r="B65010" t="s">
        <v>2859</v>
      </c>
      <c r="C65010" t="s">
        <v>10</v>
      </c>
      <c r="D65010" t="s">
        <v>77</v>
      </c>
      <c r="E65010" t="s">
        <v>6</v>
      </c>
    </row>
    <row r="65011" spans="2:5" x14ac:dyDescent="0.25">
      <c r="B65011" t="s">
        <v>3598</v>
      </c>
      <c r="C65011" t="s">
        <v>2</v>
      </c>
      <c r="D65011" t="s">
        <v>813</v>
      </c>
      <c r="E65011" t="s">
        <v>13</v>
      </c>
    </row>
    <row r="65012" spans="2:5" x14ac:dyDescent="0.25">
      <c r="B65012" t="s">
        <v>3598</v>
      </c>
      <c r="C65012" t="s">
        <v>2</v>
      </c>
      <c r="D65012" t="s">
        <v>813</v>
      </c>
      <c r="E65012" t="s">
        <v>13</v>
      </c>
    </row>
    <row r="65013" spans="2:5" x14ac:dyDescent="0.25">
      <c r="B65013" t="s">
        <v>3598</v>
      </c>
      <c r="C65013" t="s">
        <v>2</v>
      </c>
      <c r="D65013" t="s">
        <v>813</v>
      </c>
      <c r="E65013" t="s">
        <v>13</v>
      </c>
    </row>
    <row r="65014" spans="2:5" x14ac:dyDescent="0.25">
      <c r="B65014" t="s">
        <v>3622</v>
      </c>
      <c r="C65014" t="s">
        <v>2</v>
      </c>
      <c r="D65014" t="s">
        <v>837</v>
      </c>
      <c r="E65014" t="s">
        <v>13</v>
      </c>
    </row>
    <row r="65015" spans="2:5" x14ac:dyDescent="0.25">
      <c r="B65015" t="s">
        <v>3623</v>
      </c>
      <c r="C65015" t="s">
        <v>10</v>
      </c>
      <c r="D65015" t="s">
        <v>838</v>
      </c>
      <c r="E65015" t="s">
        <v>6</v>
      </c>
    </row>
    <row r="65016" spans="2:5" x14ac:dyDescent="0.25">
      <c r="B65016" t="s">
        <v>3120</v>
      </c>
      <c r="C65016" t="s">
        <v>2</v>
      </c>
      <c r="D65016" t="s">
        <v>338</v>
      </c>
      <c r="E65016" t="s">
        <v>13</v>
      </c>
    </row>
    <row r="65017" spans="2:5" x14ac:dyDescent="0.25">
      <c r="B65017" t="s">
        <v>2843</v>
      </c>
      <c r="C65017" t="s">
        <v>2</v>
      </c>
      <c r="D65017" t="s">
        <v>61</v>
      </c>
      <c r="E65017" t="s">
        <v>4</v>
      </c>
    </row>
    <row r="65018" spans="2:5" x14ac:dyDescent="0.25">
      <c r="B65018" t="s">
        <v>2843</v>
      </c>
      <c r="C65018" t="s">
        <v>2</v>
      </c>
      <c r="D65018" t="s">
        <v>61</v>
      </c>
      <c r="E65018" t="s">
        <v>4</v>
      </c>
    </row>
    <row r="65019" spans="2:5" x14ac:dyDescent="0.25">
      <c r="B65019" t="s">
        <v>3158</v>
      </c>
      <c r="C65019" t="s">
        <v>10</v>
      </c>
      <c r="D65019" t="s">
        <v>376</v>
      </c>
      <c r="E65019" t="s">
        <v>6</v>
      </c>
    </row>
    <row r="65020" spans="2:5" x14ac:dyDescent="0.25">
      <c r="B65020" t="s">
        <v>3598</v>
      </c>
      <c r="C65020" t="s">
        <v>2</v>
      </c>
      <c r="D65020" t="s">
        <v>813</v>
      </c>
      <c r="E65020" t="s">
        <v>13</v>
      </c>
    </row>
    <row r="65021" spans="2:5" x14ac:dyDescent="0.25">
      <c r="B65021" t="s">
        <v>3598</v>
      </c>
      <c r="C65021" t="s">
        <v>10</v>
      </c>
      <c r="D65021" t="s">
        <v>813</v>
      </c>
      <c r="E65021" t="s">
        <v>13</v>
      </c>
    </row>
    <row r="65022" spans="2:5" x14ac:dyDescent="0.25">
      <c r="B65022" t="s">
        <v>3622</v>
      </c>
      <c r="C65022" t="s">
        <v>2</v>
      </c>
      <c r="D65022" t="s">
        <v>837</v>
      </c>
      <c r="E65022" t="s">
        <v>13</v>
      </c>
    </row>
    <row r="65023" spans="2:5" x14ac:dyDescent="0.25">
      <c r="B65023" t="s">
        <v>3623</v>
      </c>
      <c r="C65023" t="s">
        <v>10</v>
      </c>
      <c r="D65023" t="s">
        <v>838</v>
      </c>
      <c r="E65023" t="s">
        <v>6</v>
      </c>
    </row>
    <row r="65024" spans="2:5" x14ac:dyDescent="0.25">
      <c r="B65024" t="s">
        <v>3598</v>
      </c>
      <c r="C65024" t="s">
        <v>2</v>
      </c>
      <c r="D65024" t="s">
        <v>813</v>
      </c>
      <c r="E65024" t="s">
        <v>13</v>
      </c>
    </row>
    <row r="65025" spans="2:5" x14ac:dyDescent="0.25">
      <c r="B65025" t="s">
        <v>2972</v>
      </c>
      <c r="C65025" t="s">
        <v>2</v>
      </c>
      <c r="D65025" t="s">
        <v>190</v>
      </c>
      <c r="E65025" t="s">
        <v>4</v>
      </c>
    </row>
    <row r="65026" spans="2:5" x14ac:dyDescent="0.25">
      <c r="B65026" t="s">
        <v>2972</v>
      </c>
      <c r="C65026" t="s">
        <v>2</v>
      </c>
      <c r="D65026" t="s">
        <v>190</v>
      </c>
      <c r="E65026" t="s">
        <v>4</v>
      </c>
    </row>
    <row r="65027" spans="2:5" x14ac:dyDescent="0.25">
      <c r="B65027" t="s">
        <v>3061</v>
      </c>
      <c r="C65027" t="s">
        <v>10</v>
      </c>
      <c r="D65027" t="s">
        <v>279</v>
      </c>
      <c r="E65027" t="s">
        <v>6</v>
      </c>
    </row>
    <row r="65028" spans="2:5" x14ac:dyDescent="0.25">
      <c r="B65028" t="s">
        <v>3598</v>
      </c>
      <c r="C65028" t="s">
        <v>2</v>
      </c>
      <c r="D65028" t="s">
        <v>813</v>
      </c>
      <c r="E65028" t="s">
        <v>13</v>
      </c>
    </row>
    <row r="65029" spans="2:5" x14ac:dyDescent="0.25">
      <c r="B65029" t="s">
        <v>3598</v>
      </c>
      <c r="C65029" t="s">
        <v>2</v>
      </c>
      <c r="D65029" t="s">
        <v>813</v>
      </c>
      <c r="E65029" t="s">
        <v>13</v>
      </c>
    </row>
    <row r="65030" spans="2:5" x14ac:dyDescent="0.25">
      <c r="B65030" t="s">
        <v>3120</v>
      </c>
      <c r="C65030" t="s">
        <v>2</v>
      </c>
      <c r="D65030" t="s">
        <v>338</v>
      </c>
      <c r="E65030" t="s">
        <v>13</v>
      </c>
    </row>
    <row r="65031" spans="2:5" x14ac:dyDescent="0.25">
      <c r="B65031" t="s">
        <v>3120</v>
      </c>
      <c r="C65031" t="s">
        <v>2</v>
      </c>
      <c r="D65031" t="s">
        <v>338</v>
      </c>
      <c r="E65031" t="s">
        <v>4</v>
      </c>
    </row>
    <row r="65032" spans="2:5" x14ac:dyDescent="0.25">
      <c r="B65032" t="s">
        <v>3120</v>
      </c>
      <c r="C65032" t="s">
        <v>2</v>
      </c>
      <c r="D65032" t="s">
        <v>338</v>
      </c>
      <c r="E65032" t="s">
        <v>4</v>
      </c>
    </row>
    <row r="65033" spans="2:5" x14ac:dyDescent="0.25">
      <c r="B65033" t="s">
        <v>3127</v>
      </c>
      <c r="C65033" t="s">
        <v>2</v>
      </c>
      <c r="D65033" t="s">
        <v>345</v>
      </c>
      <c r="E65033" t="s">
        <v>6</v>
      </c>
    </row>
    <row r="65034" spans="2:5" x14ac:dyDescent="0.25">
      <c r="B65034" t="s">
        <v>2992</v>
      </c>
      <c r="C65034" t="s">
        <v>2</v>
      </c>
      <c r="D65034" t="s">
        <v>210</v>
      </c>
      <c r="E65034" t="s">
        <v>13</v>
      </c>
    </row>
    <row r="65035" spans="2:5" x14ac:dyDescent="0.25">
      <c r="B65035" t="s">
        <v>3598</v>
      </c>
      <c r="C65035" t="s">
        <v>2</v>
      </c>
      <c r="D65035" t="s">
        <v>813</v>
      </c>
      <c r="E65035" t="s">
        <v>4</v>
      </c>
    </row>
    <row r="65036" spans="2:5" x14ac:dyDescent="0.25">
      <c r="B65036" t="s">
        <v>3598</v>
      </c>
      <c r="C65036" t="s">
        <v>2</v>
      </c>
      <c r="D65036" t="s">
        <v>813</v>
      </c>
      <c r="E65036" t="s">
        <v>4</v>
      </c>
    </row>
    <row r="65037" spans="2:5" x14ac:dyDescent="0.25">
      <c r="B65037" t="s">
        <v>3969</v>
      </c>
      <c r="C65037" t="s">
        <v>2</v>
      </c>
      <c r="D65037" t="s">
        <v>1179</v>
      </c>
      <c r="E65037" t="s">
        <v>6</v>
      </c>
    </row>
    <row r="65038" spans="2:5" x14ac:dyDescent="0.25">
      <c r="B65038" t="s">
        <v>2972</v>
      </c>
      <c r="C65038" t="s">
        <v>2</v>
      </c>
      <c r="D65038" t="s">
        <v>190</v>
      </c>
      <c r="E65038" t="s">
        <v>4</v>
      </c>
    </row>
    <row r="65039" spans="2:5" x14ac:dyDescent="0.25">
      <c r="B65039" t="s">
        <v>2972</v>
      </c>
      <c r="C65039" t="s">
        <v>2</v>
      </c>
      <c r="D65039" t="s">
        <v>190</v>
      </c>
      <c r="E65039" t="s">
        <v>4</v>
      </c>
    </row>
    <row r="65040" spans="2:5" x14ac:dyDescent="0.25">
      <c r="B65040" t="s">
        <v>3061</v>
      </c>
      <c r="C65040" t="s">
        <v>10</v>
      </c>
      <c r="D65040" t="s">
        <v>279</v>
      </c>
      <c r="E65040" t="s">
        <v>6</v>
      </c>
    </row>
    <row r="65041" spans="2:5" x14ac:dyDescent="0.25">
      <c r="B65041" t="s">
        <v>3486</v>
      </c>
      <c r="C65041" t="s">
        <v>2</v>
      </c>
      <c r="D65041" t="s">
        <v>703</v>
      </c>
      <c r="E65041" t="s">
        <v>4</v>
      </c>
    </row>
    <row r="65042" spans="2:5" x14ac:dyDescent="0.25">
      <c r="B65042" t="s">
        <v>3486</v>
      </c>
      <c r="C65042" t="s">
        <v>2</v>
      </c>
      <c r="D65042" t="s">
        <v>703</v>
      </c>
      <c r="E65042" t="s">
        <v>4</v>
      </c>
    </row>
    <row r="65043" spans="2:5" x14ac:dyDescent="0.25">
      <c r="B65043" t="s">
        <v>3494</v>
      </c>
      <c r="C65043" t="s">
        <v>10</v>
      </c>
      <c r="D65043" t="s">
        <v>710</v>
      </c>
      <c r="E65043" t="s">
        <v>6</v>
      </c>
    </row>
    <row r="65044" spans="2:5" x14ac:dyDescent="0.25">
      <c r="B65044" t="s">
        <v>3355</v>
      </c>
      <c r="C65044" t="s">
        <v>2</v>
      </c>
      <c r="D65044" t="s">
        <v>572</v>
      </c>
      <c r="E65044" t="s">
        <v>13</v>
      </c>
    </row>
    <row r="65045" spans="2:5" x14ac:dyDescent="0.25">
      <c r="B65045" t="s">
        <v>3356</v>
      </c>
      <c r="C65045" t="s">
        <v>2</v>
      </c>
      <c r="D65045" t="s">
        <v>573</v>
      </c>
      <c r="E65045" t="s">
        <v>6</v>
      </c>
    </row>
    <row r="65046" spans="2:5" x14ac:dyDescent="0.25">
      <c r="B65046" t="s">
        <v>3970</v>
      </c>
      <c r="C65046" t="s">
        <v>2</v>
      </c>
      <c r="D65046" t="s">
        <v>1180</v>
      </c>
      <c r="E65046" t="s">
        <v>4</v>
      </c>
    </row>
    <row r="65047" spans="2:5" x14ac:dyDescent="0.25">
      <c r="B65047" t="s">
        <v>3970</v>
      </c>
      <c r="C65047" t="s">
        <v>2</v>
      </c>
      <c r="D65047" t="s">
        <v>1180</v>
      </c>
      <c r="E65047" t="s">
        <v>4</v>
      </c>
    </row>
    <row r="65048" spans="2:5" x14ac:dyDescent="0.25">
      <c r="B65048" t="s">
        <v>3971</v>
      </c>
      <c r="C65048" t="s">
        <v>2</v>
      </c>
      <c r="D65048" t="s">
        <v>1181</v>
      </c>
      <c r="E65048" t="s">
        <v>6</v>
      </c>
    </row>
    <row r="65049" spans="2:5" x14ac:dyDescent="0.25">
      <c r="B65049" t="s">
        <v>3488</v>
      </c>
      <c r="C65049" t="s">
        <v>2</v>
      </c>
      <c r="D65049" t="s">
        <v>705</v>
      </c>
      <c r="E65049" t="s">
        <v>13</v>
      </c>
    </row>
    <row r="65050" spans="2:5" x14ac:dyDescent="0.25">
      <c r="B65050" t="s">
        <v>3972</v>
      </c>
      <c r="C65050" t="s">
        <v>2</v>
      </c>
      <c r="D65050" t="s">
        <v>1182</v>
      </c>
      <c r="E65050" t="s">
        <v>13</v>
      </c>
    </row>
    <row r="65051" spans="2:5" x14ac:dyDescent="0.25">
      <c r="B65051" t="s">
        <v>3970</v>
      </c>
      <c r="C65051" t="s">
        <v>2</v>
      </c>
      <c r="D65051" t="s">
        <v>1180</v>
      </c>
      <c r="E65051" t="s">
        <v>4</v>
      </c>
    </row>
    <row r="65052" spans="2:5" x14ac:dyDescent="0.25">
      <c r="B65052" t="s">
        <v>3970</v>
      </c>
      <c r="C65052" t="s">
        <v>2</v>
      </c>
      <c r="D65052" t="s">
        <v>1180</v>
      </c>
      <c r="E65052" t="s">
        <v>4</v>
      </c>
    </row>
    <row r="65053" spans="2:5" x14ac:dyDescent="0.25">
      <c r="B65053" t="s">
        <v>3971</v>
      </c>
      <c r="C65053" t="s">
        <v>2</v>
      </c>
      <c r="D65053" t="s">
        <v>1181</v>
      </c>
      <c r="E65053" t="s">
        <v>6</v>
      </c>
    </row>
    <row r="65054" spans="2:5" x14ac:dyDescent="0.25">
      <c r="B65054" t="s">
        <v>3488</v>
      </c>
      <c r="C65054" t="s">
        <v>2</v>
      </c>
      <c r="D65054" t="s">
        <v>705</v>
      </c>
      <c r="E65054" t="s">
        <v>13</v>
      </c>
    </row>
    <row r="65055" spans="2:5" x14ac:dyDescent="0.25">
      <c r="B65055" t="s">
        <v>3972</v>
      </c>
      <c r="C65055" t="s">
        <v>2</v>
      </c>
      <c r="D65055" t="s">
        <v>1182</v>
      </c>
      <c r="E65055" t="s">
        <v>13</v>
      </c>
    </row>
    <row r="65056" spans="2:5" x14ac:dyDescent="0.25">
      <c r="B65056" t="s">
        <v>3970</v>
      </c>
      <c r="C65056" t="s">
        <v>2</v>
      </c>
      <c r="D65056" t="s">
        <v>1180</v>
      </c>
      <c r="E65056" t="s">
        <v>4</v>
      </c>
    </row>
    <row r="65057" spans="2:5" x14ac:dyDescent="0.25">
      <c r="B65057" t="s">
        <v>3970</v>
      </c>
      <c r="C65057" t="s">
        <v>2</v>
      </c>
      <c r="D65057" t="s">
        <v>1180</v>
      </c>
      <c r="E65057" t="s">
        <v>4</v>
      </c>
    </row>
    <row r="65058" spans="2:5" x14ac:dyDescent="0.25">
      <c r="B65058" t="s">
        <v>3971</v>
      </c>
      <c r="C65058" t="s">
        <v>2</v>
      </c>
      <c r="D65058" t="s">
        <v>1181</v>
      </c>
      <c r="E65058" t="s">
        <v>6</v>
      </c>
    </row>
    <row r="65059" spans="2:5" x14ac:dyDescent="0.25">
      <c r="B65059" t="s">
        <v>3972</v>
      </c>
      <c r="C65059" t="s">
        <v>2</v>
      </c>
      <c r="D65059" t="s">
        <v>1182</v>
      </c>
      <c r="E65059" t="s">
        <v>13</v>
      </c>
    </row>
    <row r="65060" spans="2:5" x14ac:dyDescent="0.25">
      <c r="B65060" t="s">
        <v>3973</v>
      </c>
      <c r="C65060" t="s">
        <v>2</v>
      </c>
      <c r="D65060" t="s">
        <v>1183</v>
      </c>
      <c r="E65060" t="s">
        <v>13</v>
      </c>
    </row>
    <row r="65061" spans="2:5" x14ac:dyDescent="0.25">
      <c r="B65061" t="s">
        <v>3974</v>
      </c>
      <c r="C65061" t="s">
        <v>2</v>
      </c>
      <c r="D65061" t="s">
        <v>1184</v>
      </c>
      <c r="E65061" t="s">
        <v>6</v>
      </c>
    </row>
    <row r="65062" spans="2:5" x14ac:dyDescent="0.25">
      <c r="B65062" t="s">
        <v>3892</v>
      </c>
      <c r="C65062" t="s">
        <v>2</v>
      </c>
      <c r="D65062" t="s">
        <v>1103</v>
      </c>
      <c r="E65062" t="s">
        <v>13</v>
      </c>
    </row>
    <row r="65063" spans="2:5" x14ac:dyDescent="0.25">
      <c r="B65063" t="s">
        <v>3975</v>
      </c>
      <c r="C65063" t="s">
        <v>2</v>
      </c>
      <c r="D65063" t="s">
        <v>1185</v>
      </c>
      <c r="E65063" t="s">
        <v>13</v>
      </c>
    </row>
    <row r="65064" spans="2:5" x14ac:dyDescent="0.25">
      <c r="B65064" t="s">
        <v>3976</v>
      </c>
      <c r="C65064" t="s">
        <v>2</v>
      </c>
      <c r="D65064" t="s">
        <v>1186</v>
      </c>
      <c r="E65064" t="s">
        <v>6</v>
      </c>
    </row>
    <row r="65065" spans="2:5" x14ac:dyDescent="0.25">
      <c r="B65065" t="s">
        <v>3970</v>
      </c>
      <c r="C65065" t="s">
        <v>2</v>
      </c>
      <c r="D65065" t="s">
        <v>1180</v>
      </c>
      <c r="E65065" t="s">
        <v>4</v>
      </c>
    </row>
    <row r="65066" spans="2:5" x14ac:dyDescent="0.25">
      <c r="B65066" t="s">
        <v>3970</v>
      </c>
      <c r="C65066" t="s">
        <v>2</v>
      </c>
      <c r="D65066" t="s">
        <v>1180</v>
      </c>
      <c r="E65066" t="s">
        <v>4</v>
      </c>
    </row>
    <row r="65067" spans="2:5" x14ac:dyDescent="0.25">
      <c r="B65067" t="s">
        <v>3971</v>
      </c>
      <c r="C65067" t="s">
        <v>2</v>
      </c>
      <c r="D65067" t="s">
        <v>1181</v>
      </c>
      <c r="E65067" t="s">
        <v>6</v>
      </c>
    </row>
    <row r="65068" spans="2:5" x14ac:dyDescent="0.25">
      <c r="B65068" t="s">
        <v>3488</v>
      </c>
      <c r="C65068" t="s">
        <v>2</v>
      </c>
      <c r="D65068" t="s">
        <v>705</v>
      </c>
      <c r="E65068" t="s">
        <v>13</v>
      </c>
    </row>
    <row r="65069" spans="2:5" x14ac:dyDescent="0.25">
      <c r="B65069" t="s">
        <v>3488</v>
      </c>
      <c r="C65069" t="s">
        <v>2</v>
      </c>
      <c r="D65069" t="s">
        <v>705</v>
      </c>
      <c r="E65069" t="s">
        <v>13</v>
      </c>
    </row>
    <row r="65070" spans="2:5" x14ac:dyDescent="0.25">
      <c r="B65070" t="s">
        <v>3977</v>
      </c>
      <c r="C65070" t="s">
        <v>2</v>
      </c>
      <c r="D65070" t="s">
        <v>1187</v>
      </c>
      <c r="E65070" t="s">
        <v>13</v>
      </c>
    </row>
    <row r="65071" spans="2:5" x14ac:dyDescent="0.25">
      <c r="B65071" t="s">
        <v>3978</v>
      </c>
      <c r="C65071" t="s">
        <v>2</v>
      </c>
      <c r="D65071" t="s">
        <v>1188</v>
      </c>
      <c r="E65071" t="s">
        <v>13</v>
      </c>
    </row>
    <row r="65072" spans="2:5" x14ac:dyDescent="0.25">
      <c r="B65072" t="s">
        <v>3979</v>
      </c>
      <c r="C65072" t="s">
        <v>9</v>
      </c>
      <c r="D65072" t="s">
        <v>1189</v>
      </c>
      <c r="E65072" t="s">
        <v>6</v>
      </c>
    </row>
    <row r="65073" spans="2:5" x14ac:dyDescent="0.25">
      <c r="B65073" t="s">
        <v>3970</v>
      </c>
      <c r="C65073" t="s">
        <v>2</v>
      </c>
      <c r="D65073" t="s">
        <v>1180</v>
      </c>
      <c r="E65073" t="s">
        <v>13</v>
      </c>
    </row>
    <row r="65074" spans="2:5" x14ac:dyDescent="0.25">
      <c r="B65074" t="s">
        <v>3321</v>
      </c>
      <c r="C65074" t="s">
        <v>2</v>
      </c>
      <c r="D65074" t="s">
        <v>539</v>
      </c>
      <c r="E65074" t="s">
        <v>13</v>
      </c>
    </row>
    <row r="65075" spans="2:5" x14ac:dyDescent="0.25">
      <c r="B65075" t="s">
        <v>2909</v>
      </c>
      <c r="C65075" t="s">
        <v>2</v>
      </c>
      <c r="D65075" t="s">
        <v>127</v>
      </c>
      <c r="E65075" t="s">
        <v>13</v>
      </c>
    </row>
    <row r="65076" spans="2:5" x14ac:dyDescent="0.25">
      <c r="B65076" t="s">
        <v>2801</v>
      </c>
      <c r="C65076" t="s">
        <v>2</v>
      </c>
      <c r="D65076" t="s">
        <v>19</v>
      </c>
      <c r="E65076" t="s">
        <v>13</v>
      </c>
    </row>
    <row r="65077" spans="2:5" x14ac:dyDescent="0.25">
      <c r="B65077" t="s">
        <v>3338</v>
      </c>
      <c r="C65077" t="s">
        <v>2</v>
      </c>
      <c r="D65077" t="s">
        <v>555</v>
      </c>
      <c r="E65077" t="s">
        <v>13</v>
      </c>
    </row>
    <row r="65078" spans="2:5" x14ac:dyDescent="0.25">
      <c r="B65078" t="s">
        <v>3321</v>
      </c>
      <c r="C65078" t="s">
        <v>2</v>
      </c>
      <c r="D65078" t="s">
        <v>539</v>
      </c>
      <c r="E65078" t="s">
        <v>13</v>
      </c>
    </row>
    <row r="65079" spans="2:5" x14ac:dyDescent="0.25">
      <c r="B65079" t="s">
        <v>3322</v>
      </c>
      <c r="C65079" t="s">
        <v>2</v>
      </c>
      <c r="D65079" t="s">
        <v>540</v>
      </c>
      <c r="E65079" t="s">
        <v>13</v>
      </c>
    </row>
    <row r="65080" spans="2:5" x14ac:dyDescent="0.25">
      <c r="B65080" t="s">
        <v>3323</v>
      </c>
      <c r="C65080" t="s">
        <v>2</v>
      </c>
      <c r="D65080" t="s">
        <v>541</v>
      </c>
      <c r="E65080" t="s">
        <v>13</v>
      </c>
    </row>
    <row r="65081" spans="2:5" x14ac:dyDescent="0.25">
      <c r="B65081" t="s">
        <v>2796</v>
      </c>
      <c r="C65081" t="s">
        <v>2</v>
      </c>
      <c r="D65081" t="s">
        <v>14</v>
      </c>
      <c r="E65081" t="s">
        <v>13</v>
      </c>
    </row>
    <row r="65082" spans="2:5" x14ac:dyDescent="0.25">
      <c r="B65082" t="s">
        <v>3980</v>
      </c>
      <c r="C65082" t="s">
        <v>2</v>
      </c>
      <c r="D65082" t="s">
        <v>1190</v>
      </c>
      <c r="E65082" t="s">
        <v>13</v>
      </c>
    </row>
    <row r="65083" spans="2:5" x14ac:dyDescent="0.25">
      <c r="B65083" t="s">
        <v>3980</v>
      </c>
      <c r="C65083" t="s">
        <v>2</v>
      </c>
      <c r="D65083" t="s">
        <v>1190</v>
      </c>
      <c r="E65083" t="s">
        <v>13</v>
      </c>
    </row>
    <row r="65084" spans="2:5" x14ac:dyDescent="0.25">
      <c r="B65084" t="s">
        <v>3321</v>
      </c>
      <c r="C65084" t="s">
        <v>2</v>
      </c>
      <c r="D65084" t="s">
        <v>539</v>
      </c>
      <c r="E65084" t="s">
        <v>13</v>
      </c>
    </row>
    <row r="65085" spans="2:5" x14ac:dyDescent="0.25">
      <c r="B65085" t="s">
        <v>3322</v>
      </c>
      <c r="C65085" t="s">
        <v>2</v>
      </c>
      <c r="D65085" t="s">
        <v>540</v>
      </c>
      <c r="E65085" t="s">
        <v>13</v>
      </c>
    </row>
    <row r="65086" spans="2:5" x14ac:dyDescent="0.25">
      <c r="B65086" t="s">
        <v>2796</v>
      </c>
      <c r="C65086" t="s">
        <v>2</v>
      </c>
      <c r="D65086" t="s">
        <v>14</v>
      </c>
      <c r="E65086" t="s">
        <v>13</v>
      </c>
    </row>
    <row r="65087" spans="2:5" x14ac:dyDescent="0.25">
      <c r="B65087" t="s">
        <v>3981</v>
      </c>
      <c r="C65087" t="s">
        <v>2</v>
      </c>
      <c r="D65087" t="s">
        <v>1191</v>
      </c>
      <c r="E65087" t="s">
        <v>13</v>
      </c>
    </row>
    <row r="65088" spans="2:5" x14ac:dyDescent="0.25">
      <c r="B65088" t="s">
        <v>3321</v>
      </c>
      <c r="C65088" t="s">
        <v>2</v>
      </c>
      <c r="D65088" t="s">
        <v>539</v>
      </c>
      <c r="E65088" t="s">
        <v>13</v>
      </c>
    </row>
    <row r="65089" spans="2:5" x14ac:dyDescent="0.25">
      <c r="B65089" t="s">
        <v>3322</v>
      </c>
      <c r="C65089" t="s">
        <v>2</v>
      </c>
      <c r="D65089" t="s">
        <v>540</v>
      </c>
      <c r="E65089" t="s">
        <v>13</v>
      </c>
    </row>
    <row r="65090" spans="2:5" x14ac:dyDescent="0.25">
      <c r="B65090" t="s">
        <v>2796</v>
      </c>
      <c r="C65090" t="s">
        <v>2</v>
      </c>
      <c r="D65090" t="s">
        <v>14</v>
      </c>
      <c r="E65090" t="s">
        <v>13</v>
      </c>
    </row>
    <row r="65091" spans="2:5" x14ac:dyDescent="0.25">
      <c r="B65091" t="s">
        <v>3323</v>
      </c>
      <c r="C65091" t="s">
        <v>2</v>
      </c>
      <c r="D65091" t="s">
        <v>541</v>
      </c>
      <c r="E65091" t="s">
        <v>13</v>
      </c>
    </row>
    <row r="65092" spans="2:5" x14ac:dyDescent="0.25">
      <c r="B65092" t="s">
        <v>2796</v>
      </c>
      <c r="C65092" t="s">
        <v>2</v>
      </c>
      <c r="D65092" t="s">
        <v>14</v>
      </c>
      <c r="E65092" t="s">
        <v>13</v>
      </c>
    </row>
    <row r="65093" spans="2:5" x14ac:dyDescent="0.25">
      <c r="B65093" t="s">
        <v>2909</v>
      </c>
      <c r="C65093" t="s">
        <v>2</v>
      </c>
      <c r="D65093" t="s">
        <v>127</v>
      </c>
      <c r="E65093" t="s">
        <v>13</v>
      </c>
    </row>
    <row r="65094" spans="2:5" x14ac:dyDescent="0.25">
      <c r="B65094" t="s">
        <v>2801</v>
      </c>
      <c r="C65094" t="s">
        <v>2</v>
      </c>
      <c r="D65094" t="s">
        <v>19</v>
      </c>
      <c r="E65094" t="s">
        <v>13</v>
      </c>
    </row>
    <row r="65095" spans="2:5" x14ac:dyDescent="0.25">
      <c r="B65095" t="s">
        <v>3338</v>
      </c>
      <c r="C65095" t="s">
        <v>2</v>
      </c>
      <c r="D65095" t="s">
        <v>555</v>
      </c>
      <c r="E65095" t="s">
        <v>13</v>
      </c>
    </row>
    <row r="65096" spans="2:5" x14ac:dyDescent="0.25">
      <c r="B65096" t="s">
        <v>3322</v>
      </c>
      <c r="C65096" t="s">
        <v>2</v>
      </c>
      <c r="D65096" t="s">
        <v>540</v>
      </c>
      <c r="E65096" t="s">
        <v>13</v>
      </c>
    </row>
    <row r="65097" spans="2:5" x14ac:dyDescent="0.25">
      <c r="B65097" t="s">
        <v>2909</v>
      </c>
      <c r="C65097" t="s">
        <v>2</v>
      </c>
      <c r="D65097" t="s">
        <v>127</v>
      </c>
      <c r="E65097" t="s">
        <v>13</v>
      </c>
    </row>
    <row r="65098" spans="2:5" x14ac:dyDescent="0.25">
      <c r="B65098" t="s">
        <v>2801</v>
      </c>
      <c r="C65098" t="s">
        <v>2</v>
      </c>
      <c r="D65098" t="s">
        <v>19</v>
      </c>
      <c r="E65098" t="s">
        <v>13</v>
      </c>
    </row>
    <row r="65099" spans="2:5" x14ac:dyDescent="0.25">
      <c r="B65099" t="s">
        <v>3970</v>
      </c>
      <c r="C65099" t="s">
        <v>2</v>
      </c>
      <c r="D65099" t="s">
        <v>1180</v>
      </c>
      <c r="E65099" t="s">
        <v>4</v>
      </c>
    </row>
    <row r="65100" spans="2:5" x14ac:dyDescent="0.25">
      <c r="B65100" t="s">
        <v>3970</v>
      </c>
      <c r="C65100" t="s">
        <v>2</v>
      </c>
      <c r="D65100" t="s">
        <v>1180</v>
      </c>
      <c r="E65100" t="s">
        <v>4</v>
      </c>
    </row>
    <row r="65101" spans="2:5" x14ac:dyDescent="0.25">
      <c r="B65101" t="s">
        <v>3971</v>
      </c>
      <c r="C65101" t="s">
        <v>2</v>
      </c>
      <c r="D65101" t="s">
        <v>1181</v>
      </c>
      <c r="E65101" t="s">
        <v>6</v>
      </c>
    </row>
    <row r="65102" spans="2:5" x14ac:dyDescent="0.25">
      <c r="B65102" t="s">
        <v>3980</v>
      </c>
      <c r="C65102" t="s">
        <v>2</v>
      </c>
      <c r="D65102" t="s">
        <v>1190</v>
      </c>
      <c r="E65102" t="s">
        <v>13</v>
      </c>
    </row>
    <row r="65103" spans="2:5" x14ac:dyDescent="0.25">
      <c r="B65103" t="s">
        <v>3980</v>
      </c>
      <c r="C65103" t="s">
        <v>2</v>
      </c>
      <c r="D65103" t="s">
        <v>1190</v>
      </c>
      <c r="E65103" t="s">
        <v>13</v>
      </c>
    </row>
    <row r="65104" spans="2:5" x14ac:dyDescent="0.25">
      <c r="B65104" t="s">
        <v>3323</v>
      </c>
      <c r="C65104" t="s">
        <v>2</v>
      </c>
      <c r="D65104" t="s">
        <v>541</v>
      </c>
      <c r="E65104" t="s">
        <v>13</v>
      </c>
    </row>
    <row r="65105" spans="2:5" x14ac:dyDescent="0.25">
      <c r="B65105" t="s">
        <v>3321</v>
      </c>
      <c r="C65105" t="s">
        <v>2</v>
      </c>
      <c r="D65105" t="s">
        <v>539</v>
      </c>
      <c r="E65105" t="s">
        <v>13</v>
      </c>
    </row>
    <row r="65106" spans="2:5" x14ac:dyDescent="0.25">
      <c r="B65106" t="s">
        <v>3322</v>
      </c>
      <c r="C65106" t="s">
        <v>2</v>
      </c>
      <c r="D65106" t="s">
        <v>540</v>
      </c>
      <c r="E65106" t="s">
        <v>13</v>
      </c>
    </row>
    <row r="65107" spans="2:5" x14ac:dyDescent="0.25">
      <c r="B65107" t="s">
        <v>3323</v>
      </c>
      <c r="C65107" t="s">
        <v>2</v>
      </c>
      <c r="D65107" t="s">
        <v>541</v>
      </c>
      <c r="E65107" t="s">
        <v>13</v>
      </c>
    </row>
    <row r="65108" spans="2:5" x14ac:dyDescent="0.25">
      <c r="B65108" t="s">
        <v>2796</v>
      </c>
      <c r="C65108" t="s">
        <v>2</v>
      </c>
      <c r="D65108" t="s">
        <v>14</v>
      </c>
      <c r="E65108" t="s">
        <v>13</v>
      </c>
    </row>
    <row r="65109" spans="2:5" x14ac:dyDescent="0.25">
      <c r="B65109" t="s">
        <v>3321</v>
      </c>
      <c r="C65109" t="s">
        <v>2</v>
      </c>
      <c r="D65109" t="s">
        <v>539</v>
      </c>
      <c r="E65109" t="s">
        <v>13</v>
      </c>
    </row>
    <row r="65110" spans="2:5" x14ac:dyDescent="0.25">
      <c r="B65110" t="s">
        <v>3322</v>
      </c>
      <c r="C65110" t="s">
        <v>2</v>
      </c>
      <c r="D65110" t="s">
        <v>540</v>
      </c>
      <c r="E65110" t="s">
        <v>13</v>
      </c>
    </row>
    <row r="65111" spans="2:5" x14ac:dyDescent="0.25">
      <c r="B65111" t="s">
        <v>3323</v>
      </c>
      <c r="C65111" t="s">
        <v>2</v>
      </c>
      <c r="D65111" t="s">
        <v>541</v>
      </c>
      <c r="E65111" t="s">
        <v>13</v>
      </c>
    </row>
    <row r="65112" spans="2:5" x14ac:dyDescent="0.25">
      <c r="B65112" t="s">
        <v>2796</v>
      </c>
      <c r="C65112" t="s">
        <v>2</v>
      </c>
      <c r="D65112" t="s">
        <v>14</v>
      </c>
      <c r="E65112" t="s">
        <v>13</v>
      </c>
    </row>
    <row r="65113" spans="2:5" x14ac:dyDescent="0.25">
      <c r="B65113" t="s">
        <v>3980</v>
      </c>
      <c r="C65113" t="s">
        <v>2</v>
      </c>
      <c r="D65113" t="s">
        <v>1190</v>
      </c>
      <c r="E65113" t="s">
        <v>13</v>
      </c>
    </row>
    <row r="65114" spans="2:5" x14ac:dyDescent="0.25">
      <c r="B65114" t="s">
        <v>3980</v>
      </c>
      <c r="C65114" t="s">
        <v>2</v>
      </c>
      <c r="D65114" t="s">
        <v>1190</v>
      </c>
      <c r="E65114" t="s">
        <v>13</v>
      </c>
    </row>
    <row r="65115" spans="2:5" x14ac:dyDescent="0.25">
      <c r="B65115" t="s">
        <v>3321</v>
      </c>
      <c r="C65115" t="s">
        <v>2</v>
      </c>
      <c r="D65115" t="s">
        <v>539</v>
      </c>
      <c r="E65115" t="s">
        <v>13</v>
      </c>
    </row>
    <row r="65116" spans="2:5" x14ac:dyDescent="0.25">
      <c r="B65116" t="s">
        <v>2796</v>
      </c>
      <c r="C65116" t="s">
        <v>2</v>
      </c>
      <c r="D65116" t="s">
        <v>14</v>
      </c>
      <c r="E65116" t="s">
        <v>13</v>
      </c>
    </row>
    <row r="65117" spans="2:5" x14ac:dyDescent="0.25">
      <c r="B65117" t="s">
        <v>3321</v>
      </c>
      <c r="C65117" t="s">
        <v>2</v>
      </c>
      <c r="D65117" t="s">
        <v>539</v>
      </c>
      <c r="E65117" t="s">
        <v>13</v>
      </c>
    </row>
    <row r="65118" spans="2:5" x14ac:dyDescent="0.25">
      <c r="B65118" t="s">
        <v>3322</v>
      </c>
      <c r="C65118" t="s">
        <v>2</v>
      </c>
      <c r="D65118" t="s">
        <v>540</v>
      </c>
      <c r="E65118" t="s">
        <v>13</v>
      </c>
    </row>
    <row r="65119" spans="2:5" x14ac:dyDescent="0.25">
      <c r="B65119" t="s">
        <v>2796</v>
      </c>
      <c r="C65119" t="s">
        <v>2</v>
      </c>
      <c r="D65119" t="s">
        <v>14</v>
      </c>
      <c r="E65119" t="s">
        <v>13</v>
      </c>
    </row>
    <row r="65120" spans="2:5" x14ac:dyDescent="0.25">
      <c r="B65120" t="s">
        <v>3323</v>
      </c>
      <c r="C65120" t="s">
        <v>2</v>
      </c>
      <c r="D65120" t="s">
        <v>541</v>
      </c>
      <c r="E65120" t="s">
        <v>13</v>
      </c>
    </row>
    <row r="65121" spans="2:5" x14ac:dyDescent="0.25">
      <c r="B65121" t="s">
        <v>2796</v>
      </c>
      <c r="C65121" t="s">
        <v>2</v>
      </c>
      <c r="D65121" t="s">
        <v>14</v>
      </c>
      <c r="E65121" t="s">
        <v>13</v>
      </c>
    </row>
    <row r="65122" spans="2:5" x14ac:dyDescent="0.25">
      <c r="B65122" t="s">
        <v>2909</v>
      </c>
      <c r="C65122" t="s">
        <v>2</v>
      </c>
      <c r="D65122" t="s">
        <v>127</v>
      </c>
      <c r="E65122" t="s">
        <v>13</v>
      </c>
    </row>
    <row r="65123" spans="2:5" x14ac:dyDescent="0.25">
      <c r="B65123" t="s">
        <v>2801</v>
      </c>
      <c r="C65123" t="s">
        <v>2</v>
      </c>
      <c r="D65123" t="s">
        <v>19</v>
      </c>
      <c r="E65123" t="s">
        <v>13</v>
      </c>
    </row>
    <row r="65124" spans="2:5" x14ac:dyDescent="0.25">
      <c r="B65124" t="s">
        <v>2909</v>
      </c>
      <c r="C65124" t="s">
        <v>2</v>
      </c>
      <c r="D65124" t="s">
        <v>127</v>
      </c>
      <c r="E65124" t="s">
        <v>13</v>
      </c>
    </row>
    <row r="65125" spans="2:5" x14ac:dyDescent="0.25">
      <c r="B65125" t="s">
        <v>2801</v>
      </c>
      <c r="C65125" t="s">
        <v>2</v>
      </c>
      <c r="D65125" t="s">
        <v>19</v>
      </c>
      <c r="E65125" t="s">
        <v>13</v>
      </c>
    </row>
    <row r="65126" spans="2:5" x14ac:dyDescent="0.25">
      <c r="B65126" t="s">
        <v>3338</v>
      </c>
      <c r="C65126" t="s">
        <v>2</v>
      </c>
      <c r="D65126" t="s">
        <v>555</v>
      </c>
      <c r="E65126" t="s">
        <v>13</v>
      </c>
    </row>
    <row r="65127" spans="2:5" x14ac:dyDescent="0.25">
      <c r="B65127" t="s">
        <v>3970</v>
      </c>
      <c r="C65127" t="s">
        <v>2</v>
      </c>
      <c r="D65127" t="s">
        <v>1180</v>
      </c>
      <c r="E65127" t="s">
        <v>4</v>
      </c>
    </row>
    <row r="65128" spans="2:5" x14ac:dyDescent="0.25">
      <c r="B65128" t="s">
        <v>3970</v>
      </c>
      <c r="C65128" t="s">
        <v>2</v>
      </c>
      <c r="D65128" t="s">
        <v>1180</v>
      </c>
      <c r="E65128" t="s">
        <v>4</v>
      </c>
    </row>
    <row r="65129" spans="2:5" x14ac:dyDescent="0.25">
      <c r="B65129" t="s">
        <v>3971</v>
      </c>
      <c r="C65129" t="s">
        <v>2</v>
      </c>
      <c r="D65129" t="s">
        <v>1181</v>
      </c>
      <c r="E65129" t="s">
        <v>6</v>
      </c>
    </row>
    <row r="65130" spans="2:5" x14ac:dyDescent="0.25">
      <c r="B65130" t="s">
        <v>3321</v>
      </c>
      <c r="C65130" t="s">
        <v>2</v>
      </c>
      <c r="D65130" t="s">
        <v>539</v>
      </c>
      <c r="E65130" t="s">
        <v>13</v>
      </c>
    </row>
    <row r="65131" spans="2:5" x14ac:dyDescent="0.25">
      <c r="B65131" t="s">
        <v>3322</v>
      </c>
      <c r="C65131" t="s">
        <v>2</v>
      </c>
      <c r="D65131" t="s">
        <v>540</v>
      </c>
      <c r="E65131" t="s">
        <v>13</v>
      </c>
    </row>
    <row r="65132" spans="2:5" x14ac:dyDescent="0.25">
      <c r="B65132" t="s">
        <v>3323</v>
      </c>
      <c r="C65132" t="s">
        <v>2</v>
      </c>
      <c r="D65132" t="s">
        <v>541</v>
      </c>
      <c r="E65132" t="s">
        <v>13</v>
      </c>
    </row>
    <row r="65133" spans="2:5" x14ac:dyDescent="0.25">
      <c r="B65133" t="s">
        <v>2796</v>
      </c>
      <c r="C65133" t="s">
        <v>2</v>
      </c>
      <c r="D65133" t="s">
        <v>14</v>
      </c>
      <c r="E65133" t="s">
        <v>13</v>
      </c>
    </row>
    <row r="65134" spans="2:5" x14ac:dyDescent="0.25">
      <c r="B65134" t="s">
        <v>2909</v>
      </c>
      <c r="C65134" t="s">
        <v>2</v>
      </c>
      <c r="D65134" t="s">
        <v>127</v>
      </c>
      <c r="E65134" t="s">
        <v>13</v>
      </c>
    </row>
    <row r="65135" spans="2:5" x14ac:dyDescent="0.25">
      <c r="B65135" t="s">
        <v>2801</v>
      </c>
      <c r="C65135" t="s">
        <v>2</v>
      </c>
      <c r="D65135" t="s">
        <v>19</v>
      </c>
      <c r="E65135" t="s">
        <v>13</v>
      </c>
    </row>
    <row r="65136" spans="2:5" x14ac:dyDescent="0.25">
      <c r="B65136" t="s">
        <v>3338</v>
      </c>
      <c r="C65136" t="s">
        <v>2</v>
      </c>
      <c r="D65136" t="s">
        <v>555</v>
      </c>
      <c r="E65136" t="s">
        <v>13</v>
      </c>
    </row>
    <row r="65137" spans="2:5" x14ac:dyDescent="0.25">
      <c r="B65137" t="s">
        <v>3970</v>
      </c>
      <c r="C65137" t="s">
        <v>2</v>
      </c>
      <c r="D65137" t="s">
        <v>1180</v>
      </c>
      <c r="E65137" t="s">
        <v>4</v>
      </c>
    </row>
    <row r="65138" spans="2:5" x14ac:dyDescent="0.25">
      <c r="B65138" t="s">
        <v>3970</v>
      </c>
      <c r="C65138" t="s">
        <v>2</v>
      </c>
      <c r="D65138" t="s">
        <v>1180</v>
      </c>
      <c r="E65138" t="s">
        <v>4</v>
      </c>
    </row>
    <row r="65139" spans="2:5" x14ac:dyDescent="0.25">
      <c r="B65139" t="s">
        <v>3971</v>
      </c>
      <c r="C65139" t="s">
        <v>2</v>
      </c>
      <c r="D65139" t="s">
        <v>1181</v>
      </c>
      <c r="E65139" t="s">
        <v>6</v>
      </c>
    </row>
    <row r="65140" spans="2:5" x14ac:dyDescent="0.25">
      <c r="B65140" t="s">
        <v>3982</v>
      </c>
      <c r="C65140" t="s">
        <v>9</v>
      </c>
      <c r="D65140" t="s">
        <v>1192</v>
      </c>
      <c r="E65140" t="s">
        <v>13</v>
      </c>
    </row>
    <row r="65141" spans="2:5" x14ac:dyDescent="0.25">
      <c r="B65141" t="s">
        <v>2861</v>
      </c>
      <c r="C65141" t="s">
        <v>2</v>
      </c>
      <c r="D65141" t="s">
        <v>79</v>
      </c>
      <c r="E65141" t="s">
        <v>13</v>
      </c>
    </row>
    <row r="65142" spans="2:5" x14ac:dyDescent="0.25">
      <c r="B65142" t="s">
        <v>3978</v>
      </c>
      <c r="C65142" t="s">
        <v>2</v>
      </c>
      <c r="D65142" t="s">
        <v>1188</v>
      </c>
      <c r="E65142" t="s">
        <v>13</v>
      </c>
    </row>
    <row r="65143" spans="2:5" x14ac:dyDescent="0.25">
      <c r="B65143" t="s">
        <v>3979</v>
      </c>
      <c r="C65143" t="s">
        <v>2</v>
      </c>
      <c r="D65143" t="s">
        <v>1189</v>
      </c>
      <c r="E65143" t="s">
        <v>6</v>
      </c>
    </row>
    <row r="65144" spans="2:5" x14ac:dyDescent="0.25">
      <c r="B65144" t="s">
        <v>3977</v>
      </c>
      <c r="C65144" t="s">
        <v>2</v>
      </c>
      <c r="D65144" t="s">
        <v>1187</v>
      </c>
      <c r="E65144" t="s">
        <v>13</v>
      </c>
    </row>
    <row r="65145" spans="2:5" x14ac:dyDescent="0.25">
      <c r="B65145" t="s">
        <v>2808</v>
      </c>
      <c r="C65145" t="s">
        <v>2</v>
      </c>
      <c r="D65145" t="s">
        <v>26</v>
      </c>
      <c r="E65145" t="s">
        <v>13</v>
      </c>
    </row>
    <row r="65146" spans="2:5" x14ac:dyDescent="0.25">
      <c r="B65146" t="s">
        <v>3486</v>
      </c>
      <c r="C65146" t="s">
        <v>2</v>
      </c>
      <c r="D65146" t="s">
        <v>703</v>
      </c>
      <c r="E65146" t="s">
        <v>4</v>
      </c>
    </row>
    <row r="65147" spans="2:5" x14ac:dyDescent="0.25">
      <c r="B65147" t="s">
        <v>3486</v>
      </c>
      <c r="C65147" t="s">
        <v>2</v>
      </c>
      <c r="D65147" t="s">
        <v>703</v>
      </c>
      <c r="E65147" t="s">
        <v>4</v>
      </c>
    </row>
    <row r="65148" spans="2:5" x14ac:dyDescent="0.25">
      <c r="B65148" t="s">
        <v>3983</v>
      </c>
      <c r="C65148" t="s">
        <v>2</v>
      </c>
      <c r="D65148" t="s">
        <v>1193</v>
      </c>
      <c r="E65148" t="s">
        <v>6</v>
      </c>
    </row>
    <row r="65149" spans="2:5" x14ac:dyDescent="0.25">
      <c r="B65149" t="s">
        <v>3970</v>
      </c>
      <c r="C65149" t="s">
        <v>2</v>
      </c>
      <c r="D65149" t="s">
        <v>1180</v>
      </c>
      <c r="E65149" t="s">
        <v>13</v>
      </c>
    </row>
    <row r="65150" spans="2:5" x14ac:dyDescent="0.25">
      <c r="B65150" t="s">
        <v>3970</v>
      </c>
      <c r="C65150" t="s">
        <v>2</v>
      </c>
      <c r="D65150" t="s">
        <v>1180</v>
      </c>
      <c r="E65150" t="s">
        <v>4</v>
      </c>
    </row>
    <row r="65151" spans="2:5" x14ac:dyDescent="0.25">
      <c r="B65151" t="s">
        <v>3970</v>
      </c>
      <c r="C65151" t="s">
        <v>2</v>
      </c>
      <c r="D65151" t="s">
        <v>1180</v>
      </c>
      <c r="E65151" t="s">
        <v>4</v>
      </c>
    </row>
    <row r="65152" spans="2:5" x14ac:dyDescent="0.25">
      <c r="B65152" t="s">
        <v>3971</v>
      </c>
      <c r="C65152" t="s">
        <v>2</v>
      </c>
      <c r="D65152" t="s">
        <v>1181</v>
      </c>
      <c r="E65152" t="s">
        <v>6</v>
      </c>
    </row>
    <row r="65153" spans="2:5" x14ac:dyDescent="0.25">
      <c r="B65153" t="s">
        <v>3955</v>
      </c>
      <c r="C65153" t="s">
        <v>2</v>
      </c>
      <c r="D65153" t="s">
        <v>1164</v>
      </c>
      <c r="E65153" t="s">
        <v>13</v>
      </c>
    </row>
    <row r="65154" spans="2:5" x14ac:dyDescent="0.25">
      <c r="B65154" t="s">
        <v>3488</v>
      </c>
      <c r="C65154" t="s">
        <v>2</v>
      </c>
      <c r="D65154" t="s">
        <v>705</v>
      </c>
      <c r="E65154" t="s">
        <v>13</v>
      </c>
    </row>
    <row r="65155" spans="2:5" x14ac:dyDescent="0.25">
      <c r="B65155" t="s">
        <v>3978</v>
      </c>
      <c r="C65155" t="s">
        <v>2</v>
      </c>
      <c r="D65155" t="s">
        <v>1188</v>
      </c>
      <c r="E65155" t="s">
        <v>13</v>
      </c>
    </row>
    <row r="65156" spans="2:5" x14ac:dyDescent="0.25">
      <c r="B65156" t="s">
        <v>3979</v>
      </c>
      <c r="C65156" t="s">
        <v>2</v>
      </c>
      <c r="D65156" t="s">
        <v>1189</v>
      </c>
      <c r="E65156" t="s">
        <v>6</v>
      </c>
    </row>
    <row r="65157" spans="2:5" x14ac:dyDescent="0.25">
      <c r="B65157" t="s">
        <v>3975</v>
      </c>
      <c r="C65157" t="s">
        <v>2</v>
      </c>
      <c r="D65157" t="s">
        <v>1185</v>
      </c>
      <c r="E65157" t="s">
        <v>13</v>
      </c>
    </row>
    <row r="65158" spans="2:5" x14ac:dyDescent="0.25">
      <c r="B65158" t="s">
        <v>3976</v>
      </c>
      <c r="C65158" t="s">
        <v>9</v>
      </c>
      <c r="D65158" t="s">
        <v>1186</v>
      </c>
      <c r="E65158" t="s">
        <v>6</v>
      </c>
    </row>
    <row r="65159" spans="2:5" x14ac:dyDescent="0.25">
      <c r="B65159" t="s">
        <v>3970</v>
      </c>
      <c r="C65159" t="s">
        <v>2</v>
      </c>
      <c r="D65159" t="s">
        <v>1180</v>
      </c>
      <c r="E65159" t="s">
        <v>4</v>
      </c>
    </row>
    <row r="65160" spans="2:5" x14ac:dyDescent="0.25">
      <c r="B65160" t="s">
        <v>3970</v>
      </c>
      <c r="C65160" t="s">
        <v>2</v>
      </c>
      <c r="D65160" t="s">
        <v>1180</v>
      </c>
      <c r="E65160" t="s">
        <v>4</v>
      </c>
    </row>
    <row r="65161" spans="2:5" x14ac:dyDescent="0.25">
      <c r="B65161" t="s">
        <v>3971</v>
      </c>
      <c r="C65161" t="s">
        <v>2</v>
      </c>
      <c r="D65161" t="s">
        <v>1181</v>
      </c>
      <c r="E65161" t="s">
        <v>6</v>
      </c>
    </row>
    <row r="65162" spans="2:5" x14ac:dyDescent="0.25">
      <c r="B65162" t="s">
        <v>3972</v>
      </c>
      <c r="C65162" t="s">
        <v>2</v>
      </c>
      <c r="D65162" t="s">
        <v>1182</v>
      </c>
      <c r="E65162" t="s">
        <v>13</v>
      </c>
    </row>
    <row r="65163" spans="2:5" x14ac:dyDescent="0.25">
      <c r="B65163" t="s">
        <v>3287</v>
      </c>
      <c r="C65163" t="s">
        <v>2</v>
      </c>
      <c r="D65163" t="s">
        <v>505</v>
      </c>
      <c r="E65163" t="s">
        <v>4</v>
      </c>
    </row>
    <row r="65164" spans="2:5" x14ac:dyDescent="0.25">
      <c r="B65164" t="s">
        <v>3287</v>
      </c>
      <c r="C65164" t="s">
        <v>2</v>
      </c>
      <c r="D65164" t="s">
        <v>505</v>
      </c>
      <c r="E65164" t="s">
        <v>4</v>
      </c>
    </row>
    <row r="65165" spans="2:5" x14ac:dyDescent="0.25">
      <c r="B65165" t="s">
        <v>3334</v>
      </c>
      <c r="C65165" t="s">
        <v>10</v>
      </c>
      <c r="D65165" t="s">
        <v>551</v>
      </c>
      <c r="E65165" t="s">
        <v>6</v>
      </c>
    </row>
    <row r="65166" spans="2:5" x14ac:dyDescent="0.25">
      <c r="B65166" t="s">
        <v>3287</v>
      </c>
      <c r="C65166" t="s">
        <v>2</v>
      </c>
      <c r="D65166" t="s">
        <v>505</v>
      </c>
      <c r="E65166" t="s">
        <v>4</v>
      </c>
    </row>
    <row r="65167" spans="2:5" x14ac:dyDescent="0.25">
      <c r="B65167" t="s">
        <v>3287</v>
      </c>
      <c r="C65167" t="s">
        <v>2</v>
      </c>
      <c r="D65167" t="s">
        <v>505</v>
      </c>
      <c r="E65167" t="s">
        <v>4</v>
      </c>
    </row>
    <row r="65168" spans="2:5" x14ac:dyDescent="0.25">
      <c r="B65168" t="s">
        <v>3334</v>
      </c>
      <c r="C65168" t="s">
        <v>10</v>
      </c>
      <c r="D65168" t="s">
        <v>551</v>
      </c>
      <c r="E65168" t="s">
        <v>6</v>
      </c>
    </row>
    <row r="65169" spans="2:5" x14ac:dyDescent="0.25">
      <c r="B65169" t="s">
        <v>3287</v>
      </c>
      <c r="C65169" t="s">
        <v>2</v>
      </c>
      <c r="D65169" t="s">
        <v>505</v>
      </c>
      <c r="E65169" t="s">
        <v>4</v>
      </c>
    </row>
    <row r="65170" spans="2:5" x14ac:dyDescent="0.25">
      <c r="B65170" t="s">
        <v>3287</v>
      </c>
      <c r="C65170" t="s">
        <v>2</v>
      </c>
      <c r="D65170" t="s">
        <v>505</v>
      </c>
      <c r="E65170" t="s">
        <v>4</v>
      </c>
    </row>
    <row r="65171" spans="2:5" x14ac:dyDescent="0.25">
      <c r="B65171" t="s">
        <v>3334</v>
      </c>
      <c r="C65171" t="s">
        <v>10</v>
      </c>
      <c r="D65171" t="s">
        <v>551</v>
      </c>
      <c r="E65171" t="s">
        <v>6</v>
      </c>
    </row>
    <row r="65172" spans="2:5" x14ac:dyDescent="0.25">
      <c r="B65172" t="s">
        <v>2804</v>
      </c>
      <c r="C65172" t="s">
        <v>2</v>
      </c>
      <c r="D65172" t="s">
        <v>22</v>
      </c>
      <c r="E65172" t="s">
        <v>4</v>
      </c>
    </row>
    <row r="65173" spans="2:5" x14ac:dyDescent="0.25">
      <c r="B65173" t="s">
        <v>2804</v>
      </c>
      <c r="C65173" t="s">
        <v>2</v>
      </c>
      <c r="D65173" t="s">
        <v>22</v>
      </c>
      <c r="E65173" t="s">
        <v>4</v>
      </c>
    </row>
    <row r="65174" spans="2:5" x14ac:dyDescent="0.25">
      <c r="B65174" t="s">
        <v>2805</v>
      </c>
      <c r="C65174" t="s">
        <v>2</v>
      </c>
      <c r="D65174" t="s">
        <v>23</v>
      </c>
      <c r="E65174" t="s">
        <v>6</v>
      </c>
    </row>
    <row r="65175" spans="2:5" x14ac:dyDescent="0.25">
      <c r="B65175" t="s">
        <v>3186</v>
      </c>
      <c r="C65175" t="s">
        <v>2</v>
      </c>
      <c r="D65175" t="s">
        <v>404</v>
      </c>
      <c r="E65175" t="s">
        <v>4</v>
      </c>
    </row>
    <row r="65176" spans="2:5" x14ac:dyDescent="0.25">
      <c r="B65176" t="s">
        <v>3186</v>
      </c>
      <c r="C65176" t="s">
        <v>2</v>
      </c>
      <c r="D65176" t="s">
        <v>404</v>
      </c>
      <c r="E65176" t="s">
        <v>4</v>
      </c>
    </row>
    <row r="65177" spans="2:5" x14ac:dyDescent="0.25">
      <c r="B65177" t="s">
        <v>3224</v>
      </c>
      <c r="C65177" t="s">
        <v>2</v>
      </c>
      <c r="D65177" t="s">
        <v>442</v>
      </c>
      <c r="E65177" t="s">
        <v>6</v>
      </c>
    </row>
    <row r="65178" spans="2:5" x14ac:dyDescent="0.25">
      <c r="B65178" t="s">
        <v>2950</v>
      </c>
      <c r="C65178" t="s">
        <v>10</v>
      </c>
      <c r="D65178" t="s">
        <v>168</v>
      </c>
      <c r="E65178" t="s">
        <v>13</v>
      </c>
    </row>
    <row r="65179" spans="2:5" x14ac:dyDescent="0.25">
      <c r="B65179" t="s">
        <v>2890</v>
      </c>
      <c r="C65179" t="s">
        <v>2</v>
      </c>
      <c r="D65179" t="s">
        <v>108</v>
      </c>
      <c r="E65179" t="s">
        <v>13</v>
      </c>
    </row>
    <row r="65180" spans="2:5" x14ac:dyDescent="0.25">
      <c r="B65180" t="s">
        <v>2891</v>
      </c>
      <c r="C65180" t="s">
        <v>2</v>
      </c>
      <c r="D65180" t="s">
        <v>109</v>
      </c>
      <c r="E65180" t="s">
        <v>13</v>
      </c>
    </row>
    <row r="65181" spans="2:5" x14ac:dyDescent="0.25">
      <c r="B65181" t="s">
        <v>3023</v>
      </c>
      <c r="C65181" t="s">
        <v>2</v>
      </c>
      <c r="D65181" t="s">
        <v>241</v>
      </c>
      <c r="E65181" t="s">
        <v>4</v>
      </c>
    </row>
    <row r="65182" spans="2:5" x14ac:dyDescent="0.25">
      <c r="B65182" t="s">
        <v>3023</v>
      </c>
      <c r="C65182" t="s">
        <v>2</v>
      </c>
      <c r="D65182" t="s">
        <v>241</v>
      </c>
      <c r="E65182" t="s">
        <v>4</v>
      </c>
    </row>
    <row r="65183" spans="2:5" x14ac:dyDescent="0.25">
      <c r="B65183" t="s">
        <v>3420</v>
      </c>
      <c r="C65183" t="s">
        <v>2</v>
      </c>
      <c r="D65183" t="s">
        <v>637</v>
      </c>
      <c r="E65183" t="s">
        <v>6</v>
      </c>
    </row>
    <row r="65184" spans="2:5" x14ac:dyDescent="0.25">
      <c r="B65184" t="s">
        <v>2822</v>
      </c>
      <c r="C65184" t="s">
        <v>2</v>
      </c>
      <c r="D65184" t="s">
        <v>40</v>
      </c>
      <c r="E65184" t="s">
        <v>4</v>
      </c>
    </row>
    <row r="65185" spans="2:5" x14ac:dyDescent="0.25">
      <c r="B65185" t="s">
        <v>2822</v>
      </c>
      <c r="C65185" t="s">
        <v>2</v>
      </c>
      <c r="D65185" t="s">
        <v>40</v>
      </c>
      <c r="E65185" t="s">
        <v>4</v>
      </c>
    </row>
    <row r="65186" spans="2:5" x14ac:dyDescent="0.25">
      <c r="B65186" t="s">
        <v>2847</v>
      </c>
      <c r="C65186" t="s">
        <v>2</v>
      </c>
      <c r="D65186" t="s">
        <v>65</v>
      </c>
      <c r="E65186" t="s">
        <v>6</v>
      </c>
    </row>
    <row r="65187" spans="2:5" x14ac:dyDescent="0.25">
      <c r="B65187" t="s">
        <v>3082</v>
      </c>
      <c r="C65187" t="s">
        <v>2</v>
      </c>
      <c r="D65187" t="s">
        <v>300</v>
      </c>
      <c r="E65187" t="s">
        <v>4</v>
      </c>
    </row>
    <row r="65188" spans="2:5" x14ac:dyDescent="0.25">
      <c r="B65188" t="s">
        <v>3082</v>
      </c>
      <c r="C65188" t="s">
        <v>2</v>
      </c>
      <c r="D65188" t="s">
        <v>300</v>
      </c>
      <c r="E65188" t="s">
        <v>4</v>
      </c>
    </row>
    <row r="65189" spans="2:5" x14ac:dyDescent="0.25">
      <c r="B65189" t="s">
        <v>3260</v>
      </c>
      <c r="C65189" t="s">
        <v>10</v>
      </c>
      <c r="D65189" t="s">
        <v>478</v>
      </c>
      <c r="E65189" t="s">
        <v>6</v>
      </c>
    </row>
    <row r="65190" spans="2:5" x14ac:dyDescent="0.25">
      <c r="B65190" t="s">
        <v>3084</v>
      </c>
      <c r="C65190" t="s">
        <v>2</v>
      </c>
      <c r="D65190" t="s">
        <v>302</v>
      </c>
      <c r="E65190" t="s">
        <v>13</v>
      </c>
    </row>
    <row r="65191" spans="2:5" x14ac:dyDescent="0.25">
      <c r="B65191" t="s">
        <v>3085</v>
      </c>
      <c r="C65191" t="s">
        <v>10</v>
      </c>
      <c r="D65191" t="s">
        <v>303</v>
      </c>
      <c r="E65191" t="s">
        <v>6</v>
      </c>
    </row>
    <row r="65192" spans="2:5" x14ac:dyDescent="0.25">
      <c r="B65192" t="s">
        <v>3984</v>
      </c>
      <c r="C65192" t="s">
        <v>2</v>
      </c>
      <c r="D65192" t="s">
        <v>1194</v>
      </c>
      <c r="E65192" t="s">
        <v>13</v>
      </c>
    </row>
    <row r="65193" spans="2:5" x14ac:dyDescent="0.25">
      <c r="B65193" t="s">
        <v>3985</v>
      </c>
      <c r="C65193" t="s">
        <v>2</v>
      </c>
      <c r="D65193" t="s">
        <v>1195</v>
      </c>
      <c r="E65193" t="s">
        <v>6</v>
      </c>
    </row>
    <row r="65194" spans="2:5" x14ac:dyDescent="0.25">
      <c r="B65194" t="s">
        <v>3287</v>
      </c>
      <c r="C65194" t="s">
        <v>2</v>
      </c>
      <c r="D65194" t="s">
        <v>505</v>
      </c>
      <c r="E65194" t="s">
        <v>4</v>
      </c>
    </row>
    <row r="65195" spans="2:5" x14ac:dyDescent="0.25">
      <c r="B65195" t="s">
        <v>3287</v>
      </c>
      <c r="C65195" t="s">
        <v>2</v>
      </c>
      <c r="D65195" t="s">
        <v>505</v>
      </c>
      <c r="E65195" t="s">
        <v>4</v>
      </c>
    </row>
    <row r="65196" spans="2:5" x14ac:dyDescent="0.25">
      <c r="B65196" t="s">
        <v>3334</v>
      </c>
      <c r="C65196" t="s">
        <v>10</v>
      </c>
      <c r="D65196" t="s">
        <v>551</v>
      </c>
      <c r="E65196" t="s">
        <v>6</v>
      </c>
    </row>
    <row r="65197" spans="2:5" x14ac:dyDescent="0.25">
      <c r="B65197" t="s">
        <v>3092</v>
      </c>
      <c r="C65197" t="s">
        <v>2</v>
      </c>
      <c r="D65197" t="s">
        <v>310</v>
      </c>
      <c r="E65197" t="s">
        <v>13</v>
      </c>
    </row>
    <row r="65198" spans="2:5" x14ac:dyDescent="0.25">
      <c r="B65198" t="s">
        <v>3093</v>
      </c>
      <c r="C65198" t="s">
        <v>2</v>
      </c>
      <c r="D65198" t="s">
        <v>311</v>
      </c>
      <c r="E65198" t="s">
        <v>6</v>
      </c>
    </row>
    <row r="65199" spans="2:5" x14ac:dyDescent="0.25">
      <c r="B65199" t="s">
        <v>3287</v>
      </c>
      <c r="C65199" t="s">
        <v>2</v>
      </c>
      <c r="D65199" t="s">
        <v>505</v>
      </c>
      <c r="E65199" t="s">
        <v>4</v>
      </c>
    </row>
    <row r="65200" spans="2:5" x14ac:dyDescent="0.25">
      <c r="B65200" t="s">
        <v>3287</v>
      </c>
      <c r="C65200" t="s">
        <v>2</v>
      </c>
      <c r="D65200" t="s">
        <v>505</v>
      </c>
      <c r="E65200" t="s">
        <v>4</v>
      </c>
    </row>
    <row r="65201" spans="2:5" x14ac:dyDescent="0.25">
      <c r="B65201" t="s">
        <v>3334</v>
      </c>
      <c r="C65201" t="s">
        <v>10</v>
      </c>
      <c r="D65201" t="s">
        <v>551</v>
      </c>
      <c r="E65201" t="s">
        <v>6</v>
      </c>
    </row>
    <row r="65202" spans="2:5" x14ac:dyDescent="0.25">
      <c r="B65202" t="s">
        <v>3287</v>
      </c>
      <c r="C65202" t="s">
        <v>2</v>
      </c>
      <c r="D65202" t="s">
        <v>505</v>
      </c>
      <c r="E65202" t="s">
        <v>4</v>
      </c>
    </row>
    <row r="65203" spans="2:5" x14ac:dyDescent="0.25">
      <c r="B65203" t="s">
        <v>3287</v>
      </c>
      <c r="C65203" t="s">
        <v>2</v>
      </c>
      <c r="D65203" t="s">
        <v>505</v>
      </c>
      <c r="E65203" t="s">
        <v>4</v>
      </c>
    </row>
    <row r="65204" spans="2:5" x14ac:dyDescent="0.25">
      <c r="B65204" t="s">
        <v>3334</v>
      </c>
      <c r="C65204" t="s">
        <v>10</v>
      </c>
      <c r="D65204" t="s">
        <v>551</v>
      </c>
      <c r="E65204" t="s">
        <v>6</v>
      </c>
    </row>
    <row r="65205" spans="2:5" x14ac:dyDescent="0.25">
      <c r="B65205" t="s">
        <v>2804</v>
      </c>
      <c r="C65205" t="s">
        <v>2</v>
      </c>
      <c r="D65205" t="s">
        <v>22</v>
      </c>
      <c r="E65205" t="s">
        <v>4</v>
      </c>
    </row>
    <row r="65206" spans="2:5" x14ac:dyDescent="0.25">
      <c r="B65206" t="s">
        <v>2804</v>
      </c>
      <c r="C65206" t="s">
        <v>2</v>
      </c>
      <c r="D65206" t="s">
        <v>22</v>
      </c>
      <c r="E65206" t="s">
        <v>4</v>
      </c>
    </row>
    <row r="65207" spans="2:5" x14ac:dyDescent="0.25">
      <c r="B65207" t="s">
        <v>2814</v>
      </c>
      <c r="C65207" t="s">
        <v>10</v>
      </c>
      <c r="D65207" t="s">
        <v>32</v>
      </c>
      <c r="E65207" t="s">
        <v>6</v>
      </c>
    </row>
    <row r="65208" spans="2:5" x14ac:dyDescent="0.25">
      <c r="B65208" t="s">
        <v>2804</v>
      </c>
      <c r="C65208" t="s">
        <v>2</v>
      </c>
      <c r="D65208" t="s">
        <v>22</v>
      </c>
      <c r="E65208" t="s">
        <v>4</v>
      </c>
    </row>
    <row r="65209" spans="2:5" x14ac:dyDescent="0.25">
      <c r="B65209" t="s">
        <v>2804</v>
      </c>
      <c r="C65209" t="s">
        <v>2</v>
      </c>
      <c r="D65209" t="s">
        <v>22</v>
      </c>
      <c r="E65209" t="s">
        <v>4</v>
      </c>
    </row>
    <row r="65210" spans="2:5" x14ac:dyDescent="0.25">
      <c r="B65210" t="s">
        <v>2805</v>
      </c>
      <c r="C65210" t="s">
        <v>2</v>
      </c>
      <c r="D65210" t="s">
        <v>23</v>
      </c>
      <c r="E65210" t="s">
        <v>6</v>
      </c>
    </row>
    <row r="65211" spans="2:5" x14ac:dyDescent="0.25">
      <c r="B65211" t="s">
        <v>3287</v>
      </c>
      <c r="C65211" t="s">
        <v>2</v>
      </c>
      <c r="D65211" t="s">
        <v>505</v>
      </c>
      <c r="E65211" t="s">
        <v>4</v>
      </c>
    </row>
    <row r="65212" spans="2:5" x14ac:dyDescent="0.25">
      <c r="B65212" t="s">
        <v>3287</v>
      </c>
      <c r="C65212" t="s">
        <v>2</v>
      </c>
      <c r="D65212" t="s">
        <v>505</v>
      </c>
      <c r="E65212" t="s">
        <v>4</v>
      </c>
    </row>
    <row r="65213" spans="2:5" x14ac:dyDescent="0.25">
      <c r="B65213" t="s">
        <v>3334</v>
      </c>
      <c r="C65213" t="s">
        <v>10</v>
      </c>
      <c r="D65213" t="s">
        <v>551</v>
      </c>
      <c r="E65213" t="s">
        <v>6</v>
      </c>
    </row>
    <row r="65214" spans="2:5" x14ac:dyDescent="0.25">
      <c r="B65214" t="s">
        <v>2817</v>
      </c>
      <c r="C65214" t="s">
        <v>2</v>
      </c>
      <c r="D65214" t="s">
        <v>35</v>
      </c>
      <c r="E65214" t="s">
        <v>13</v>
      </c>
    </row>
    <row r="65215" spans="2:5" x14ac:dyDescent="0.25">
      <c r="B65215" t="s">
        <v>3287</v>
      </c>
      <c r="C65215" t="s">
        <v>2</v>
      </c>
      <c r="D65215" t="s">
        <v>505</v>
      </c>
      <c r="E65215" t="s">
        <v>4</v>
      </c>
    </row>
    <row r="65216" spans="2:5" x14ac:dyDescent="0.25">
      <c r="B65216" t="s">
        <v>3287</v>
      </c>
      <c r="C65216" t="s">
        <v>2</v>
      </c>
      <c r="D65216" t="s">
        <v>505</v>
      </c>
      <c r="E65216" t="s">
        <v>4</v>
      </c>
    </row>
    <row r="65217" spans="2:5" x14ac:dyDescent="0.25">
      <c r="B65217" t="s">
        <v>3334</v>
      </c>
      <c r="C65217" t="s">
        <v>10</v>
      </c>
      <c r="D65217" t="s">
        <v>551</v>
      </c>
      <c r="E65217" t="s">
        <v>6</v>
      </c>
    </row>
    <row r="65218" spans="2:5" x14ac:dyDescent="0.25">
      <c r="B65218" t="s">
        <v>2804</v>
      </c>
      <c r="C65218" t="s">
        <v>2</v>
      </c>
      <c r="D65218" t="s">
        <v>22</v>
      </c>
      <c r="E65218" t="s">
        <v>4</v>
      </c>
    </row>
    <row r="65219" spans="2:5" x14ac:dyDescent="0.25">
      <c r="B65219" t="s">
        <v>2804</v>
      </c>
      <c r="C65219" t="s">
        <v>2</v>
      </c>
      <c r="D65219" t="s">
        <v>22</v>
      </c>
      <c r="E65219" t="s">
        <v>4</v>
      </c>
    </row>
    <row r="65220" spans="2:5" x14ac:dyDescent="0.25">
      <c r="B65220" t="s">
        <v>2814</v>
      </c>
      <c r="C65220" t="s">
        <v>10</v>
      </c>
      <c r="D65220" t="s">
        <v>32</v>
      </c>
      <c r="E65220" t="s">
        <v>6</v>
      </c>
    </row>
    <row r="65221" spans="2:5" x14ac:dyDescent="0.25">
      <c r="B65221" t="s">
        <v>2804</v>
      </c>
      <c r="C65221" t="s">
        <v>2</v>
      </c>
      <c r="D65221" t="s">
        <v>22</v>
      </c>
      <c r="E65221" t="s">
        <v>4</v>
      </c>
    </row>
    <row r="65222" spans="2:5" x14ac:dyDescent="0.25">
      <c r="B65222" t="s">
        <v>2804</v>
      </c>
      <c r="C65222" t="s">
        <v>2</v>
      </c>
      <c r="D65222" t="s">
        <v>22</v>
      </c>
      <c r="E65222" t="s">
        <v>4</v>
      </c>
    </row>
    <row r="65223" spans="2:5" x14ac:dyDescent="0.25">
      <c r="B65223" t="s">
        <v>2805</v>
      </c>
      <c r="C65223" t="s">
        <v>2</v>
      </c>
      <c r="D65223" t="s">
        <v>23</v>
      </c>
      <c r="E65223" t="s">
        <v>6</v>
      </c>
    </row>
    <row r="65224" spans="2:5" x14ac:dyDescent="0.25">
      <c r="B65224" t="s">
        <v>2804</v>
      </c>
      <c r="C65224" t="s">
        <v>2</v>
      </c>
      <c r="D65224" t="s">
        <v>22</v>
      </c>
      <c r="E65224" t="s">
        <v>4</v>
      </c>
    </row>
    <row r="65225" spans="2:5" x14ac:dyDescent="0.25">
      <c r="B65225" t="s">
        <v>2804</v>
      </c>
      <c r="C65225" t="s">
        <v>2</v>
      </c>
      <c r="D65225" t="s">
        <v>22</v>
      </c>
      <c r="E65225" t="s">
        <v>4</v>
      </c>
    </row>
    <row r="65226" spans="2:5" x14ac:dyDescent="0.25">
      <c r="B65226" t="s">
        <v>2814</v>
      </c>
      <c r="C65226" t="s">
        <v>10</v>
      </c>
      <c r="D65226" t="s">
        <v>32</v>
      </c>
      <c r="E65226" t="s">
        <v>6</v>
      </c>
    </row>
    <row r="65227" spans="2:5" x14ac:dyDescent="0.25">
      <c r="B65227" t="s">
        <v>3287</v>
      </c>
      <c r="C65227" t="s">
        <v>2</v>
      </c>
      <c r="D65227" t="s">
        <v>505</v>
      </c>
      <c r="E65227" t="s">
        <v>4</v>
      </c>
    </row>
    <row r="65228" spans="2:5" x14ac:dyDescent="0.25">
      <c r="B65228" t="s">
        <v>3287</v>
      </c>
      <c r="C65228" t="s">
        <v>2</v>
      </c>
      <c r="D65228" t="s">
        <v>505</v>
      </c>
      <c r="E65228" t="s">
        <v>4</v>
      </c>
    </row>
    <row r="65229" spans="2:5" x14ac:dyDescent="0.25">
      <c r="B65229" t="s">
        <v>3288</v>
      </c>
      <c r="C65229" t="s">
        <v>10</v>
      </c>
      <c r="D65229" t="s">
        <v>506</v>
      </c>
      <c r="E65229" t="s">
        <v>6</v>
      </c>
    </row>
    <row r="65230" spans="2:5" x14ac:dyDescent="0.25">
      <c r="B65230" t="s">
        <v>2817</v>
      </c>
      <c r="C65230" t="s">
        <v>2</v>
      </c>
      <c r="D65230" t="s">
        <v>35</v>
      </c>
      <c r="E65230" t="s">
        <v>13</v>
      </c>
    </row>
    <row r="65231" spans="2:5" x14ac:dyDescent="0.25">
      <c r="B65231" t="s">
        <v>3287</v>
      </c>
      <c r="C65231" t="s">
        <v>10</v>
      </c>
      <c r="D65231" t="s">
        <v>505</v>
      </c>
      <c r="E65231" t="s">
        <v>4</v>
      </c>
    </row>
    <row r="65232" spans="2:5" x14ac:dyDescent="0.25">
      <c r="B65232" t="s">
        <v>3287</v>
      </c>
      <c r="C65232" t="s">
        <v>10</v>
      </c>
      <c r="D65232" t="s">
        <v>505</v>
      </c>
      <c r="E65232" t="s">
        <v>4</v>
      </c>
    </row>
    <row r="65233" spans="2:5" x14ac:dyDescent="0.25">
      <c r="B65233" t="s">
        <v>3334</v>
      </c>
      <c r="C65233" t="s">
        <v>10</v>
      </c>
      <c r="D65233" t="s">
        <v>551</v>
      </c>
      <c r="E65233" t="s">
        <v>6</v>
      </c>
    </row>
    <row r="65234" spans="2:5" x14ac:dyDescent="0.25">
      <c r="B65234" t="s">
        <v>2823</v>
      </c>
      <c r="C65234" t="s">
        <v>2</v>
      </c>
      <c r="D65234" t="s">
        <v>41</v>
      </c>
      <c r="E65234" t="s">
        <v>13</v>
      </c>
    </row>
    <row r="65235" spans="2:5" x14ac:dyDescent="0.25">
      <c r="B65235" t="s">
        <v>3272</v>
      </c>
      <c r="C65235" t="s">
        <v>2</v>
      </c>
      <c r="D65235" t="s">
        <v>490</v>
      </c>
      <c r="E65235" t="s">
        <v>13</v>
      </c>
    </row>
    <row r="65236" spans="2:5" x14ac:dyDescent="0.25">
      <c r="B65236" t="s">
        <v>3576</v>
      </c>
      <c r="C65236" t="s">
        <v>2</v>
      </c>
      <c r="D65236" t="s">
        <v>792</v>
      </c>
      <c r="E65236" t="s">
        <v>13</v>
      </c>
    </row>
    <row r="65237" spans="2:5" x14ac:dyDescent="0.25">
      <c r="B65237" t="s">
        <v>3287</v>
      </c>
      <c r="C65237" t="s">
        <v>2</v>
      </c>
      <c r="D65237" t="s">
        <v>505</v>
      </c>
      <c r="E65237" t="s">
        <v>4</v>
      </c>
    </row>
    <row r="65238" spans="2:5" x14ac:dyDescent="0.25">
      <c r="B65238" t="s">
        <v>3287</v>
      </c>
      <c r="C65238" t="s">
        <v>2</v>
      </c>
      <c r="D65238" t="s">
        <v>505</v>
      </c>
      <c r="E65238" t="s">
        <v>4</v>
      </c>
    </row>
    <row r="65239" spans="2:5" x14ac:dyDescent="0.25">
      <c r="B65239" t="s">
        <v>3334</v>
      </c>
      <c r="C65239" t="s">
        <v>2</v>
      </c>
      <c r="D65239" t="s">
        <v>551</v>
      </c>
      <c r="E65239" t="s">
        <v>6</v>
      </c>
    </row>
    <row r="65240" spans="2:5" x14ac:dyDescent="0.25">
      <c r="B65240" t="s">
        <v>3287</v>
      </c>
      <c r="C65240" t="s">
        <v>2</v>
      </c>
      <c r="D65240" t="s">
        <v>505</v>
      </c>
      <c r="E65240" t="s">
        <v>4</v>
      </c>
    </row>
    <row r="65241" spans="2:5" x14ac:dyDescent="0.25">
      <c r="B65241" t="s">
        <v>3287</v>
      </c>
      <c r="C65241" t="s">
        <v>2</v>
      </c>
      <c r="D65241" t="s">
        <v>505</v>
      </c>
      <c r="E65241" t="s">
        <v>4</v>
      </c>
    </row>
    <row r="65242" spans="2:5" x14ac:dyDescent="0.25">
      <c r="B65242" t="s">
        <v>3334</v>
      </c>
      <c r="C65242" t="s">
        <v>2</v>
      </c>
      <c r="D65242" t="s">
        <v>551</v>
      </c>
      <c r="E65242" t="s">
        <v>6</v>
      </c>
    </row>
    <row r="65243" spans="2:5" x14ac:dyDescent="0.25">
      <c r="B65243" t="s">
        <v>3287</v>
      </c>
      <c r="C65243" t="s">
        <v>10</v>
      </c>
      <c r="D65243" t="s">
        <v>505</v>
      </c>
      <c r="E65243" t="s">
        <v>4</v>
      </c>
    </row>
    <row r="65244" spans="2:5" x14ac:dyDescent="0.25">
      <c r="B65244" t="s">
        <v>3287</v>
      </c>
      <c r="C65244" t="s">
        <v>10</v>
      </c>
      <c r="D65244" t="s">
        <v>505</v>
      </c>
      <c r="E65244" t="s">
        <v>4</v>
      </c>
    </row>
    <row r="65245" spans="2:5" x14ac:dyDescent="0.25">
      <c r="B65245" t="s">
        <v>3334</v>
      </c>
      <c r="C65245" t="s">
        <v>10</v>
      </c>
      <c r="D65245" t="s">
        <v>551</v>
      </c>
      <c r="E65245" t="s">
        <v>6</v>
      </c>
    </row>
    <row r="65246" spans="2:5" x14ac:dyDescent="0.25">
      <c r="B65246" t="s">
        <v>3287</v>
      </c>
      <c r="C65246" t="s">
        <v>2</v>
      </c>
      <c r="D65246" t="s">
        <v>505</v>
      </c>
      <c r="E65246" t="s">
        <v>4</v>
      </c>
    </row>
    <row r="65247" spans="2:5" x14ac:dyDescent="0.25">
      <c r="B65247" t="s">
        <v>3287</v>
      </c>
      <c r="C65247" t="s">
        <v>2</v>
      </c>
      <c r="D65247" t="s">
        <v>505</v>
      </c>
      <c r="E65247" t="s">
        <v>4</v>
      </c>
    </row>
    <row r="65248" spans="2:5" x14ac:dyDescent="0.25">
      <c r="B65248" t="s">
        <v>3334</v>
      </c>
      <c r="C65248" t="s">
        <v>10</v>
      </c>
      <c r="D65248" t="s">
        <v>551</v>
      </c>
      <c r="E65248" t="s">
        <v>6</v>
      </c>
    </row>
    <row r="65249" spans="2:5" x14ac:dyDescent="0.25">
      <c r="B65249" t="s">
        <v>3287</v>
      </c>
      <c r="C65249" t="s">
        <v>2</v>
      </c>
      <c r="D65249" t="s">
        <v>505</v>
      </c>
      <c r="E65249" t="s">
        <v>4</v>
      </c>
    </row>
    <row r="65250" spans="2:5" x14ac:dyDescent="0.25">
      <c r="B65250" t="s">
        <v>3287</v>
      </c>
      <c r="C65250" t="s">
        <v>2</v>
      </c>
      <c r="D65250" t="s">
        <v>505</v>
      </c>
      <c r="E65250" t="s">
        <v>4</v>
      </c>
    </row>
    <row r="65251" spans="2:5" x14ac:dyDescent="0.25">
      <c r="B65251" t="s">
        <v>3334</v>
      </c>
      <c r="C65251" t="s">
        <v>10</v>
      </c>
      <c r="D65251" t="s">
        <v>551</v>
      </c>
      <c r="E65251" t="s">
        <v>6</v>
      </c>
    </row>
    <row r="65252" spans="2:5" x14ac:dyDescent="0.25">
      <c r="B65252" t="s">
        <v>3287</v>
      </c>
      <c r="C65252" t="s">
        <v>2</v>
      </c>
      <c r="D65252" t="s">
        <v>505</v>
      </c>
      <c r="E65252" t="s">
        <v>4</v>
      </c>
    </row>
    <row r="65253" spans="2:5" x14ac:dyDescent="0.25">
      <c r="B65253" t="s">
        <v>3287</v>
      </c>
      <c r="C65253" t="s">
        <v>2</v>
      </c>
      <c r="D65253" t="s">
        <v>505</v>
      </c>
      <c r="E65253" t="s">
        <v>4</v>
      </c>
    </row>
    <row r="65254" spans="2:5" x14ac:dyDescent="0.25">
      <c r="B65254" t="s">
        <v>3334</v>
      </c>
      <c r="C65254" t="s">
        <v>10</v>
      </c>
      <c r="D65254" t="s">
        <v>551</v>
      </c>
      <c r="E65254" t="s">
        <v>6</v>
      </c>
    </row>
    <row r="65255" spans="2:5" x14ac:dyDescent="0.25">
      <c r="B65255" t="s">
        <v>3287</v>
      </c>
      <c r="C65255" t="s">
        <v>2</v>
      </c>
      <c r="D65255" t="s">
        <v>505</v>
      </c>
      <c r="E65255" t="s">
        <v>4</v>
      </c>
    </row>
    <row r="65256" spans="2:5" x14ac:dyDescent="0.25">
      <c r="B65256" t="s">
        <v>3287</v>
      </c>
      <c r="C65256" t="s">
        <v>2</v>
      </c>
      <c r="D65256" t="s">
        <v>505</v>
      </c>
      <c r="E65256" t="s">
        <v>4</v>
      </c>
    </row>
    <row r="65257" spans="2:5" x14ac:dyDescent="0.25">
      <c r="B65257" t="s">
        <v>3334</v>
      </c>
      <c r="C65257" t="s">
        <v>10</v>
      </c>
      <c r="D65257" t="s">
        <v>551</v>
      </c>
      <c r="E65257" t="s">
        <v>6</v>
      </c>
    </row>
    <row r="65258" spans="2:5" x14ac:dyDescent="0.25">
      <c r="B65258" t="s">
        <v>3287</v>
      </c>
      <c r="C65258" t="s">
        <v>2</v>
      </c>
      <c r="D65258" t="s">
        <v>505</v>
      </c>
      <c r="E65258" t="s">
        <v>4</v>
      </c>
    </row>
    <row r="65259" spans="2:5" x14ac:dyDescent="0.25">
      <c r="B65259" t="s">
        <v>3287</v>
      </c>
      <c r="C65259" t="s">
        <v>2</v>
      </c>
      <c r="D65259" t="s">
        <v>505</v>
      </c>
      <c r="E65259" t="s">
        <v>4</v>
      </c>
    </row>
    <row r="65260" spans="2:5" x14ac:dyDescent="0.25">
      <c r="B65260" t="s">
        <v>3334</v>
      </c>
      <c r="C65260" t="s">
        <v>10</v>
      </c>
      <c r="D65260" t="s">
        <v>551</v>
      </c>
      <c r="E65260" t="s">
        <v>6</v>
      </c>
    </row>
    <row r="65261" spans="2:5" x14ac:dyDescent="0.25">
      <c r="B65261" t="s">
        <v>2851</v>
      </c>
      <c r="C65261" t="s">
        <v>2</v>
      </c>
      <c r="D65261" t="s">
        <v>69</v>
      </c>
      <c r="E65261" t="s">
        <v>4</v>
      </c>
    </row>
    <row r="65262" spans="2:5" x14ac:dyDescent="0.25">
      <c r="B65262" t="s">
        <v>2851</v>
      </c>
      <c r="C65262" t="s">
        <v>2</v>
      </c>
      <c r="D65262" t="s">
        <v>69</v>
      </c>
      <c r="E65262" t="s">
        <v>4</v>
      </c>
    </row>
    <row r="65263" spans="2:5" x14ac:dyDescent="0.25">
      <c r="B65263" t="s">
        <v>2846</v>
      </c>
      <c r="C65263" t="s">
        <v>10</v>
      </c>
      <c r="D65263" t="s">
        <v>64</v>
      </c>
      <c r="E65263" t="s">
        <v>6</v>
      </c>
    </row>
    <row r="65264" spans="2:5" x14ac:dyDescent="0.25">
      <c r="B65264" t="s">
        <v>2822</v>
      </c>
      <c r="C65264" t="s">
        <v>2</v>
      </c>
      <c r="D65264" t="s">
        <v>40</v>
      </c>
      <c r="E65264" t="s">
        <v>4</v>
      </c>
    </row>
    <row r="65265" spans="2:5" x14ac:dyDescent="0.25">
      <c r="B65265" t="s">
        <v>2822</v>
      </c>
      <c r="C65265" t="s">
        <v>2</v>
      </c>
      <c r="D65265" t="s">
        <v>40</v>
      </c>
      <c r="E65265" t="s">
        <v>4</v>
      </c>
    </row>
    <row r="65266" spans="2:5" x14ac:dyDescent="0.25">
      <c r="B65266" t="s">
        <v>2847</v>
      </c>
      <c r="C65266" t="s">
        <v>2</v>
      </c>
      <c r="D65266" t="s">
        <v>65</v>
      </c>
      <c r="E65266" t="s">
        <v>6</v>
      </c>
    </row>
    <row r="65267" spans="2:5" x14ac:dyDescent="0.25">
      <c r="B65267" t="s">
        <v>3072</v>
      </c>
      <c r="C65267" t="s">
        <v>2</v>
      </c>
      <c r="D65267" t="s">
        <v>290</v>
      </c>
      <c r="E65267" t="s">
        <v>13</v>
      </c>
    </row>
    <row r="65268" spans="2:5" x14ac:dyDescent="0.25">
      <c r="B65268" t="s">
        <v>3073</v>
      </c>
      <c r="C65268" t="s">
        <v>10</v>
      </c>
      <c r="D65268" t="s">
        <v>291</v>
      </c>
      <c r="E65268" t="s">
        <v>6</v>
      </c>
    </row>
    <row r="65269" spans="2:5" x14ac:dyDescent="0.25">
      <c r="B65269" t="s">
        <v>3053</v>
      </c>
      <c r="C65269" t="s">
        <v>2</v>
      </c>
      <c r="D65269" t="s">
        <v>271</v>
      </c>
      <c r="E65269" t="s">
        <v>4</v>
      </c>
    </row>
    <row r="65270" spans="2:5" x14ac:dyDescent="0.25">
      <c r="B65270" t="s">
        <v>3053</v>
      </c>
      <c r="C65270" t="s">
        <v>2</v>
      </c>
      <c r="D65270" t="s">
        <v>271</v>
      </c>
      <c r="E65270" t="s">
        <v>4</v>
      </c>
    </row>
    <row r="65271" spans="2:5" x14ac:dyDescent="0.25">
      <c r="B65271" t="s">
        <v>3054</v>
      </c>
      <c r="C65271" t="s">
        <v>10</v>
      </c>
      <c r="D65271" t="s">
        <v>272</v>
      </c>
      <c r="E65271" t="s">
        <v>6</v>
      </c>
    </row>
    <row r="65272" spans="2:5" x14ac:dyDescent="0.25">
      <c r="B65272" t="s">
        <v>3067</v>
      </c>
      <c r="C65272" t="s">
        <v>10</v>
      </c>
      <c r="D65272" t="s">
        <v>285</v>
      </c>
      <c r="E65272" t="s">
        <v>13</v>
      </c>
    </row>
    <row r="65273" spans="2:5" x14ac:dyDescent="0.25">
      <c r="B65273" t="s">
        <v>3068</v>
      </c>
      <c r="C65273" t="s">
        <v>10</v>
      </c>
      <c r="D65273" t="s">
        <v>286</v>
      </c>
      <c r="E65273" t="s">
        <v>6</v>
      </c>
    </row>
    <row r="65274" spans="2:5" x14ac:dyDescent="0.25">
      <c r="B65274" t="s">
        <v>3384</v>
      </c>
      <c r="C65274" t="s">
        <v>2</v>
      </c>
      <c r="D65274" t="s">
        <v>601</v>
      </c>
      <c r="E65274" t="s">
        <v>13</v>
      </c>
    </row>
    <row r="65275" spans="2:5" x14ac:dyDescent="0.25">
      <c r="B65275" t="s">
        <v>3986</v>
      </c>
      <c r="C65275" t="s">
        <v>2</v>
      </c>
      <c r="D65275" t="s">
        <v>1196</v>
      </c>
      <c r="E65275" t="s">
        <v>13</v>
      </c>
    </row>
    <row r="65276" spans="2:5" x14ac:dyDescent="0.25">
      <c r="B65276" t="s">
        <v>2933</v>
      </c>
      <c r="C65276" t="s">
        <v>2</v>
      </c>
      <c r="D65276" t="s">
        <v>151</v>
      </c>
      <c r="E65276" t="s">
        <v>13</v>
      </c>
    </row>
    <row r="65277" spans="2:5" x14ac:dyDescent="0.25">
      <c r="B65277" t="s">
        <v>3048</v>
      </c>
      <c r="C65277" t="s">
        <v>2</v>
      </c>
      <c r="D65277" t="s">
        <v>266</v>
      </c>
      <c r="E65277" t="s">
        <v>13</v>
      </c>
    </row>
    <row r="65278" spans="2:5" x14ac:dyDescent="0.25">
      <c r="B65278" t="s">
        <v>3048</v>
      </c>
      <c r="C65278" t="s">
        <v>2</v>
      </c>
      <c r="D65278" t="s">
        <v>266</v>
      </c>
      <c r="E65278" t="s">
        <v>13</v>
      </c>
    </row>
    <row r="65279" spans="2:5" x14ac:dyDescent="0.25">
      <c r="B65279" t="s">
        <v>3321</v>
      </c>
      <c r="C65279" t="s">
        <v>2</v>
      </c>
      <c r="D65279" t="s">
        <v>539</v>
      </c>
      <c r="E65279" t="s">
        <v>13</v>
      </c>
    </row>
    <row r="65280" spans="2:5" x14ac:dyDescent="0.25">
      <c r="B65280" t="s">
        <v>2822</v>
      </c>
      <c r="C65280" t="s">
        <v>2</v>
      </c>
      <c r="D65280" t="s">
        <v>40</v>
      </c>
      <c r="E65280" t="s">
        <v>4</v>
      </c>
    </row>
    <row r="65281" spans="2:5" x14ac:dyDescent="0.25">
      <c r="B65281" t="s">
        <v>2822</v>
      </c>
      <c r="C65281" t="s">
        <v>2</v>
      </c>
      <c r="D65281" t="s">
        <v>40</v>
      </c>
      <c r="E65281" t="s">
        <v>4</v>
      </c>
    </row>
    <row r="65282" spans="2:5" x14ac:dyDescent="0.25">
      <c r="B65282" t="s">
        <v>2847</v>
      </c>
      <c r="C65282" t="s">
        <v>2</v>
      </c>
      <c r="D65282" t="s">
        <v>65</v>
      </c>
      <c r="E65282" t="s">
        <v>6</v>
      </c>
    </row>
    <row r="65283" spans="2:5" x14ac:dyDescent="0.25">
      <c r="B65283" t="s">
        <v>2851</v>
      </c>
      <c r="C65283" t="s">
        <v>2</v>
      </c>
      <c r="D65283" t="s">
        <v>69</v>
      </c>
      <c r="E65283" t="s">
        <v>4</v>
      </c>
    </row>
    <row r="65284" spans="2:5" x14ac:dyDescent="0.25">
      <c r="B65284" t="s">
        <v>2851</v>
      </c>
      <c r="C65284" t="s">
        <v>2</v>
      </c>
      <c r="D65284" t="s">
        <v>69</v>
      </c>
      <c r="E65284" t="s">
        <v>4</v>
      </c>
    </row>
    <row r="65285" spans="2:5" x14ac:dyDescent="0.25">
      <c r="B65285" t="s">
        <v>2846</v>
      </c>
      <c r="C65285" t="s">
        <v>10</v>
      </c>
      <c r="D65285" t="s">
        <v>64</v>
      </c>
      <c r="E65285" t="s">
        <v>6</v>
      </c>
    </row>
    <row r="65286" spans="2:5" x14ac:dyDescent="0.25">
      <c r="B65286" t="s">
        <v>3053</v>
      </c>
      <c r="C65286" t="s">
        <v>2</v>
      </c>
      <c r="D65286" t="s">
        <v>271</v>
      </c>
      <c r="E65286" t="s">
        <v>4</v>
      </c>
    </row>
    <row r="65287" spans="2:5" x14ac:dyDescent="0.25">
      <c r="B65287" t="s">
        <v>3053</v>
      </c>
      <c r="C65287" t="s">
        <v>2</v>
      </c>
      <c r="D65287" t="s">
        <v>271</v>
      </c>
      <c r="E65287" t="s">
        <v>4</v>
      </c>
    </row>
    <row r="65288" spans="2:5" x14ac:dyDescent="0.25">
      <c r="B65288" t="s">
        <v>3054</v>
      </c>
      <c r="C65288" t="s">
        <v>10</v>
      </c>
      <c r="D65288" t="s">
        <v>272</v>
      </c>
      <c r="E65288" t="s">
        <v>6</v>
      </c>
    </row>
    <row r="65289" spans="2:5" x14ac:dyDescent="0.25">
      <c r="B65289" t="s">
        <v>3067</v>
      </c>
      <c r="C65289" t="s">
        <v>2</v>
      </c>
      <c r="D65289" t="s">
        <v>285</v>
      </c>
      <c r="E65289" t="s">
        <v>13</v>
      </c>
    </row>
    <row r="65290" spans="2:5" x14ac:dyDescent="0.25">
      <c r="B65290" t="s">
        <v>3068</v>
      </c>
      <c r="C65290" t="s">
        <v>10</v>
      </c>
      <c r="D65290" t="s">
        <v>286</v>
      </c>
      <c r="E65290" t="s">
        <v>6</v>
      </c>
    </row>
    <row r="65291" spans="2:5" x14ac:dyDescent="0.25">
      <c r="B65291" t="s">
        <v>3072</v>
      </c>
      <c r="C65291" t="s">
        <v>2</v>
      </c>
      <c r="D65291" t="s">
        <v>290</v>
      </c>
      <c r="E65291" t="s">
        <v>13</v>
      </c>
    </row>
    <row r="65292" spans="2:5" x14ac:dyDescent="0.25">
      <c r="B65292" t="s">
        <v>3073</v>
      </c>
      <c r="C65292" t="s">
        <v>10</v>
      </c>
      <c r="D65292" t="s">
        <v>291</v>
      </c>
      <c r="E65292" t="s">
        <v>6</v>
      </c>
    </row>
    <row r="65293" spans="2:5" x14ac:dyDescent="0.25">
      <c r="B65293" t="s">
        <v>2890</v>
      </c>
      <c r="C65293" t="s">
        <v>2</v>
      </c>
      <c r="D65293" t="s">
        <v>108</v>
      </c>
      <c r="E65293" t="s">
        <v>13</v>
      </c>
    </row>
    <row r="65294" spans="2:5" x14ac:dyDescent="0.25">
      <c r="B65294" t="s">
        <v>2891</v>
      </c>
      <c r="C65294" t="s">
        <v>2</v>
      </c>
      <c r="D65294" t="s">
        <v>109</v>
      </c>
      <c r="E65294" t="s">
        <v>13</v>
      </c>
    </row>
    <row r="65295" spans="2:5" x14ac:dyDescent="0.25">
      <c r="B65295" t="s">
        <v>3050</v>
      </c>
      <c r="C65295" t="s">
        <v>2</v>
      </c>
      <c r="D65295" t="s">
        <v>268</v>
      </c>
      <c r="E65295" t="s">
        <v>13</v>
      </c>
    </row>
    <row r="65296" spans="2:5" x14ac:dyDescent="0.25">
      <c r="B65296" t="s">
        <v>3059</v>
      </c>
      <c r="C65296" t="s">
        <v>2</v>
      </c>
      <c r="D65296" t="s">
        <v>277</v>
      </c>
      <c r="E65296" t="s">
        <v>13</v>
      </c>
    </row>
    <row r="65297" spans="2:5" x14ac:dyDescent="0.25">
      <c r="B65297" t="s">
        <v>3060</v>
      </c>
      <c r="C65297" t="s">
        <v>2</v>
      </c>
      <c r="D65297" t="s">
        <v>278</v>
      </c>
      <c r="E65297" t="s">
        <v>6</v>
      </c>
    </row>
    <row r="65298" spans="2:5" x14ac:dyDescent="0.25">
      <c r="B65298" t="s">
        <v>3067</v>
      </c>
      <c r="C65298" t="s">
        <v>2</v>
      </c>
      <c r="D65298" t="s">
        <v>285</v>
      </c>
      <c r="E65298" t="s">
        <v>13</v>
      </c>
    </row>
    <row r="65299" spans="2:5" x14ac:dyDescent="0.25">
      <c r="B65299" t="s">
        <v>3069</v>
      </c>
      <c r="C65299" t="s">
        <v>10</v>
      </c>
      <c r="D65299" t="s">
        <v>287</v>
      </c>
      <c r="E65299" t="s">
        <v>6</v>
      </c>
    </row>
    <row r="65300" spans="2:5" x14ac:dyDescent="0.25">
      <c r="B65300" t="s">
        <v>3679</v>
      </c>
      <c r="C65300" t="s">
        <v>2</v>
      </c>
      <c r="D65300" t="s">
        <v>894</v>
      </c>
      <c r="E65300" t="s">
        <v>13</v>
      </c>
    </row>
    <row r="65301" spans="2:5" x14ac:dyDescent="0.25">
      <c r="B65301" t="s">
        <v>3577</v>
      </c>
      <c r="C65301" t="s">
        <v>10</v>
      </c>
      <c r="D65301" t="s">
        <v>793</v>
      </c>
      <c r="E65301" t="s">
        <v>6</v>
      </c>
    </row>
    <row r="65302" spans="2:5" x14ac:dyDescent="0.25">
      <c r="B65302" t="s">
        <v>3063</v>
      </c>
      <c r="C65302" t="s">
        <v>2</v>
      </c>
      <c r="D65302" t="s">
        <v>281</v>
      </c>
      <c r="E65302" t="s">
        <v>4</v>
      </c>
    </row>
    <row r="65303" spans="2:5" x14ac:dyDescent="0.25">
      <c r="B65303" t="s">
        <v>3063</v>
      </c>
      <c r="C65303" t="s">
        <v>2</v>
      </c>
      <c r="D65303" t="s">
        <v>281</v>
      </c>
      <c r="E65303" t="s">
        <v>4</v>
      </c>
    </row>
    <row r="65304" spans="2:5" x14ac:dyDescent="0.25">
      <c r="B65304" t="s">
        <v>3064</v>
      </c>
      <c r="C65304" t="s">
        <v>2</v>
      </c>
      <c r="D65304" t="s">
        <v>282</v>
      </c>
      <c r="E65304" t="s">
        <v>6</v>
      </c>
    </row>
    <row r="65305" spans="2:5" x14ac:dyDescent="0.25">
      <c r="B65305" t="s">
        <v>3264</v>
      </c>
      <c r="C65305" t="s">
        <v>2</v>
      </c>
      <c r="D65305" t="s">
        <v>482</v>
      </c>
      <c r="E65305" t="s">
        <v>13</v>
      </c>
    </row>
    <row r="65306" spans="2:5" x14ac:dyDescent="0.25">
      <c r="B65306" t="s">
        <v>3265</v>
      </c>
      <c r="C65306" t="s">
        <v>2</v>
      </c>
      <c r="D65306" t="s">
        <v>483</v>
      </c>
      <c r="E65306" t="s">
        <v>6</v>
      </c>
    </row>
    <row r="65307" spans="2:5" x14ac:dyDescent="0.25">
      <c r="B65307" t="s">
        <v>2972</v>
      </c>
      <c r="C65307" t="s">
        <v>2</v>
      </c>
      <c r="D65307" t="s">
        <v>190</v>
      </c>
      <c r="E65307" t="s">
        <v>4</v>
      </c>
    </row>
    <row r="65308" spans="2:5" x14ac:dyDescent="0.25">
      <c r="B65308" t="s">
        <v>2972</v>
      </c>
      <c r="C65308" t="s">
        <v>2</v>
      </c>
      <c r="D65308" t="s">
        <v>190</v>
      </c>
      <c r="E65308" t="s">
        <v>4</v>
      </c>
    </row>
    <row r="65309" spans="2:5" x14ac:dyDescent="0.25">
      <c r="B65309" t="s">
        <v>3061</v>
      </c>
      <c r="C65309" t="s">
        <v>10</v>
      </c>
      <c r="D65309" t="s">
        <v>279</v>
      </c>
      <c r="E65309" t="s">
        <v>6</v>
      </c>
    </row>
    <row r="65310" spans="2:5" x14ac:dyDescent="0.25">
      <c r="B65310" t="s">
        <v>2851</v>
      </c>
      <c r="C65310" t="s">
        <v>2</v>
      </c>
      <c r="D65310" t="s">
        <v>69</v>
      </c>
      <c r="E65310" t="s">
        <v>4</v>
      </c>
    </row>
    <row r="65311" spans="2:5" x14ac:dyDescent="0.25">
      <c r="B65311" t="s">
        <v>2851</v>
      </c>
      <c r="C65311" t="s">
        <v>2</v>
      </c>
      <c r="D65311" t="s">
        <v>69</v>
      </c>
      <c r="E65311" t="s">
        <v>4</v>
      </c>
    </row>
    <row r="65312" spans="2:5" x14ac:dyDescent="0.25">
      <c r="B65312" t="s">
        <v>2846</v>
      </c>
      <c r="C65312" t="s">
        <v>2</v>
      </c>
      <c r="D65312" t="s">
        <v>64</v>
      </c>
      <c r="E65312" t="s">
        <v>6</v>
      </c>
    </row>
    <row r="65313" spans="2:5" x14ac:dyDescent="0.25">
      <c r="B65313" t="s">
        <v>2822</v>
      </c>
      <c r="C65313" t="s">
        <v>2</v>
      </c>
      <c r="D65313" t="s">
        <v>40</v>
      </c>
      <c r="E65313" t="s">
        <v>4</v>
      </c>
    </row>
    <row r="65314" spans="2:5" x14ac:dyDescent="0.25">
      <c r="B65314" t="s">
        <v>2822</v>
      </c>
      <c r="C65314" t="s">
        <v>2</v>
      </c>
      <c r="D65314" t="s">
        <v>40</v>
      </c>
      <c r="E65314" t="s">
        <v>4</v>
      </c>
    </row>
    <row r="65315" spans="2:5" x14ac:dyDescent="0.25">
      <c r="B65315" t="s">
        <v>2847</v>
      </c>
      <c r="C65315" t="s">
        <v>2</v>
      </c>
      <c r="D65315" t="s">
        <v>65</v>
      </c>
      <c r="E65315" t="s">
        <v>6</v>
      </c>
    </row>
    <row r="65316" spans="2:5" x14ac:dyDescent="0.25">
      <c r="B65316" t="s">
        <v>3053</v>
      </c>
      <c r="C65316" t="s">
        <v>2</v>
      </c>
      <c r="D65316" t="s">
        <v>271</v>
      </c>
      <c r="E65316" t="s">
        <v>4</v>
      </c>
    </row>
    <row r="65317" spans="2:5" x14ac:dyDescent="0.25">
      <c r="B65317" t="s">
        <v>3053</v>
      </c>
      <c r="C65317" t="s">
        <v>2</v>
      </c>
      <c r="D65317" t="s">
        <v>271</v>
      </c>
      <c r="E65317" t="s">
        <v>4</v>
      </c>
    </row>
    <row r="65318" spans="2:5" x14ac:dyDescent="0.25">
      <c r="B65318" t="s">
        <v>3054</v>
      </c>
      <c r="C65318" t="s">
        <v>2</v>
      </c>
      <c r="D65318" t="s">
        <v>272</v>
      </c>
      <c r="E65318" t="s">
        <v>6</v>
      </c>
    </row>
    <row r="65319" spans="2:5" x14ac:dyDescent="0.25">
      <c r="B65319" t="s">
        <v>3067</v>
      </c>
      <c r="C65319" t="s">
        <v>2</v>
      </c>
      <c r="D65319" t="s">
        <v>285</v>
      </c>
      <c r="E65319" t="s">
        <v>13</v>
      </c>
    </row>
    <row r="65320" spans="2:5" x14ac:dyDescent="0.25">
      <c r="B65320" t="s">
        <v>3068</v>
      </c>
      <c r="C65320" t="s">
        <v>2</v>
      </c>
      <c r="D65320" t="s">
        <v>286</v>
      </c>
      <c r="E65320" t="s">
        <v>6</v>
      </c>
    </row>
    <row r="65321" spans="2:5" x14ac:dyDescent="0.25">
      <c r="B65321" t="s">
        <v>2851</v>
      </c>
      <c r="C65321" t="s">
        <v>2</v>
      </c>
      <c r="D65321" t="s">
        <v>69</v>
      </c>
      <c r="E65321" t="s">
        <v>4</v>
      </c>
    </row>
    <row r="65322" spans="2:5" x14ac:dyDescent="0.25">
      <c r="B65322" t="s">
        <v>2851</v>
      </c>
      <c r="C65322" t="s">
        <v>2</v>
      </c>
      <c r="D65322" t="s">
        <v>69</v>
      </c>
      <c r="E65322" t="s">
        <v>4</v>
      </c>
    </row>
    <row r="65323" spans="2:5" x14ac:dyDescent="0.25">
      <c r="B65323" t="s">
        <v>2846</v>
      </c>
      <c r="C65323" t="s">
        <v>2</v>
      </c>
      <c r="D65323" t="s">
        <v>64</v>
      </c>
      <c r="E65323" t="s">
        <v>6</v>
      </c>
    </row>
    <row r="65324" spans="2:5" x14ac:dyDescent="0.25">
      <c r="B65324" t="s">
        <v>3050</v>
      </c>
      <c r="C65324" t="s">
        <v>2</v>
      </c>
      <c r="D65324" t="s">
        <v>268</v>
      </c>
      <c r="E65324" t="s">
        <v>4</v>
      </c>
    </row>
    <row r="65325" spans="2:5" x14ac:dyDescent="0.25">
      <c r="B65325" t="s">
        <v>3050</v>
      </c>
      <c r="C65325" t="s">
        <v>2</v>
      </c>
      <c r="D65325" t="s">
        <v>268</v>
      </c>
      <c r="E65325" t="s">
        <v>4</v>
      </c>
    </row>
    <row r="65326" spans="2:5" x14ac:dyDescent="0.25">
      <c r="B65326" t="s">
        <v>3052</v>
      </c>
      <c r="C65326" t="s">
        <v>2</v>
      </c>
      <c r="D65326" t="s">
        <v>270</v>
      </c>
      <c r="E65326" t="s">
        <v>6</v>
      </c>
    </row>
    <row r="65327" spans="2:5" x14ac:dyDescent="0.25">
      <c r="B65327" t="s">
        <v>2822</v>
      </c>
      <c r="C65327" t="s">
        <v>2</v>
      </c>
      <c r="D65327" t="s">
        <v>40</v>
      </c>
      <c r="E65327" t="s">
        <v>4</v>
      </c>
    </row>
    <row r="65328" spans="2:5" x14ac:dyDescent="0.25">
      <c r="B65328" t="s">
        <v>2822</v>
      </c>
      <c r="C65328" t="s">
        <v>2</v>
      </c>
      <c r="D65328" t="s">
        <v>40</v>
      </c>
      <c r="E65328" t="s">
        <v>4</v>
      </c>
    </row>
    <row r="65329" spans="2:5" x14ac:dyDescent="0.25">
      <c r="B65329" t="s">
        <v>2847</v>
      </c>
      <c r="C65329" t="s">
        <v>2</v>
      </c>
      <c r="D65329" t="s">
        <v>65</v>
      </c>
      <c r="E65329" t="s">
        <v>6</v>
      </c>
    </row>
    <row r="65330" spans="2:5" x14ac:dyDescent="0.25">
      <c r="B65330" t="s">
        <v>3242</v>
      </c>
      <c r="C65330" t="s">
        <v>2</v>
      </c>
      <c r="D65330" t="s">
        <v>460</v>
      </c>
      <c r="E65330" t="s">
        <v>4</v>
      </c>
    </row>
    <row r="65331" spans="2:5" x14ac:dyDescent="0.25">
      <c r="B65331" t="s">
        <v>3242</v>
      </c>
      <c r="C65331" t="s">
        <v>2</v>
      </c>
      <c r="D65331" t="s">
        <v>460</v>
      </c>
      <c r="E65331" t="s">
        <v>4</v>
      </c>
    </row>
    <row r="65332" spans="2:5" x14ac:dyDescent="0.25">
      <c r="B65332" t="s">
        <v>3243</v>
      </c>
      <c r="C65332" t="s">
        <v>10</v>
      </c>
      <c r="D65332" t="s">
        <v>461</v>
      </c>
      <c r="E65332" t="s">
        <v>6</v>
      </c>
    </row>
    <row r="65333" spans="2:5" x14ac:dyDescent="0.25">
      <c r="B65333" t="s">
        <v>2822</v>
      </c>
      <c r="C65333" t="s">
        <v>2</v>
      </c>
      <c r="D65333" t="s">
        <v>40</v>
      </c>
      <c r="E65333" t="s">
        <v>13</v>
      </c>
    </row>
    <row r="65334" spans="2:5" x14ac:dyDescent="0.25">
      <c r="B65334" t="s">
        <v>3067</v>
      </c>
      <c r="C65334" t="s">
        <v>2</v>
      </c>
      <c r="D65334" t="s">
        <v>285</v>
      </c>
      <c r="E65334" t="s">
        <v>13</v>
      </c>
    </row>
    <row r="65335" spans="2:5" x14ac:dyDescent="0.25">
      <c r="B65335" t="s">
        <v>3069</v>
      </c>
      <c r="C65335" t="s">
        <v>2</v>
      </c>
      <c r="D65335" t="s">
        <v>287</v>
      </c>
      <c r="E65335" t="s">
        <v>6</v>
      </c>
    </row>
    <row r="65336" spans="2:5" x14ac:dyDescent="0.25">
      <c r="B65336" t="s">
        <v>2818</v>
      </c>
      <c r="C65336" t="s">
        <v>2</v>
      </c>
      <c r="D65336" t="s">
        <v>36</v>
      </c>
      <c r="E65336" t="s">
        <v>13</v>
      </c>
    </row>
    <row r="65337" spans="2:5" x14ac:dyDescent="0.25">
      <c r="B65337" t="s">
        <v>3679</v>
      </c>
      <c r="C65337" t="s">
        <v>2</v>
      </c>
      <c r="D65337" t="s">
        <v>894</v>
      </c>
      <c r="E65337" t="s">
        <v>13</v>
      </c>
    </row>
    <row r="65338" spans="2:5" x14ac:dyDescent="0.25">
      <c r="B65338" t="s">
        <v>3987</v>
      </c>
      <c r="C65338" t="s">
        <v>2</v>
      </c>
      <c r="D65338" t="s">
        <v>1197</v>
      </c>
      <c r="E65338" t="s">
        <v>6</v>
      </c>
    </row>
    <row r="65339" spans="2:5" x14ac:dyDescent="0.25">
      <c r="B65339" t="s">
        <v>2992</v>
      </c>
      <c r="C65339" t="s">
        <v>2</v>
      </c>
      <c r="D65339" t="s">
        <v>210</v>
      </c>
      <c r="E65339" t="s">
        <v>13</v>
      </c>
    </row>
    <row r="65340" spans="2:5" x14ac:dyDescent="0.25">
      <c r="B65340" t="s">
        <v>3272</v>
      </c>
      <c r="C65340" t="s">
        <v>2</v>
      </c>
      <c r="D65340" t="s">
        <v>490</v>
      </c>
      <c r="E65340" t="s">
        <v>13</v>
      </c>
    </row>
    <row r="65341" spans="2:5" x14ac:dyDescent="0.25">
      <c r="B65341" t="s">
        <v>3576</v>
      </c>
      <c r="C65341" t="s">
        <v>2</v>
      </c>
      <c r="D65341" t="s">
        <v>792</v>
      </c>
      <c r="E65341" t="s">
        <v>13</v>
      </c>
    </row>
    <row r="65342" spans="2:5" x14ac:dyDescent="0.25">
      <c r="B65342" t="s">
        <v>2822</v>
      </c>
      <c r="C65342" t="s">
        <v>2</v>
      </c>
      <c r="D65342" t="s">
        <v>40</v>
      </c>
      <c r="E65342" t="s">
        <v>13</v>
      </c>
    </row>
    <row r="65343" spans="2:5" x14ac:dyDescent="0.25">
      <c r="B65343" t="s">
        <v>2851</v>
      </c>
      <c r="C65343" t="s">
        <v>2</v>
      </c>
      <c r="D65343" t="s">
        <v>69</v>
      </c>
      <c r="E65343" t="s">
        <v>4</v>
      </c>
    </row>
    <row r="65344" spans="2:5" x14ac:dyDescent="0.25">
      <c r="B65344" t="s">
        <v>2851</v>
      </c>
      <c r="C65344" t="s">
        <v>2</v>
      </c>
      <c r="D65344" t="s">
        <v>69</v>
      </c>
      <c r="E65344" t="s">
        <v>4</v>
      </c>
    </row>
    <row r="65345" spans="2:5" x14ac:dyDescent="0.25">
      <c r="B65345" t="s">
        <v>2846</v>
      </c>
      <c r="C65345" t="s">
        <v>10</v>
      </c>
      <c r="D65345" t="s">
        <v>64</v>
      </c>
      <c r="E65345" t="s">
        <v>6</v>
      </c>
    </row>
    <row r="65346" spans="2:5" x14ac:dyDescent="0.25">
      <c r="B65346" t="s">
        <v>3067</v>
      </c>
      <c r="C65346" t="s">
        <v>2</v>
      </c>
      <c r="D65346" t="s">
        <v>285</v>
      </c>
      <c r="E65346" t="s">
        <v>13</v>
      </c>
    </row>
    <row r="65347" spans="2:5" x14ac:dyDescent="0.25">
      <c r="B65347" t="s">
        <v>3988</v>
      </c>
      <c r="C65347" t="s">
        <v>10</v>
      </c>
      <c r="D65347" t="s">
        <v>1198</v>
      </c>
      <c r="E65347" t="s">
        <v>6</v>
      </c>
    </row>
    <row r="65348" spans="2:5" x14ac:dyDescent="0.25">
      <c r="B65348" t="s">
        <v>3679</v>
      </c>
      <c r="C65348" t="s">
        <v>2</v>
      </c>
      <c r="D65348" t="s">
        <v>894</v>
      </c>
      <c r="E65348" t="s">
        <v>13</v>
      </c>
    </row>
    <row r="65349" spans="2:5" x14ac:dyDescent="0.25">
      <c r="B65349" t="s">
        <v>3577</v>
      </c>
      <c r="C65349" t="s">
        <v>10</v>
      </c>
      <c r="D65349" t="s">
        <v>793</v>
      </c>
      <c r="E65349" t="s">
        <v>6</v>
      </c>
    </row>
    <row r="65350" spans="2:5" x14ac:dyDescent="0.25">
      <c r="B65350" t="s">
        <v>3374</v>
      </c>
      <c r="C65350" t="s">
        <v>2</v>
      </c>
      <c r="D65350" t="s">
        <v>591</v>
      </c>
      <c r="E65350" t="s">
        <v>13</v>
      </c>
    </row>
    <row r="65351" spans="2:5" x14ac:dyDescent="0.25">
      <c r="B65351" t="s">
        <v>2992</v>
      </c>
      <c r="C65351" t="s">
        <v>2</v>
      </c>
      <c r="D65351" t="s">
        <v>210</v>
      </c>
      <c r="E65351" t="s">
        <v>13</v>
      </c>
    </row>
    <row r="65352" spans="2:5" x14ac:dyDescent="0.25">
      <c r="B65352" t="s">
        <v>3921</v>
      </c>
      <c r="C65352" t="s">
        <v>2</v>
      </c>
      <c r="D65352" t="s">
        <v>790</v>
      </c>
      <c r="E65352" t="s">
        <v>13</v>
      </c>
    </row>
    <row r="65353" spans="2:5" x14ac:dyDescent="0.25">
      <c r="B65353" t="s">
        <v>3076</v>
      </c>
      <c r="C65353" t="s">
        <v>2</v>
      </c>
      <c r="D65353" t="s">
        <v>294</v>
      </c>
      <c r="E65353" t="s">
        <v>4</v>
      </c>
    </row>
    <row r="65354" spans="2:5" x14ac:dyDescent="0.25">
      <c r="B65354" t="s">
        <v>3076</v>
      </c>
      <c r="C65354" t="s">
        <v>2</v>
      </c>
      <c r="D65354" t="s">
        <v>294</v>
      </c>
      <c r="E65354" t="s">
        <v>4</v>
      </c>
    </row>
    <row r="65355" spans="2:5" x14ac:dyDescent="0.25">
      <c r="B65355" t="s">
        <v>3077</v>
      </c>
      <c r="C65355" t="s">
        <v>2</v>
      </c>
      <c r="D65355" t="s">
        <v>295</v>
      </c>
      <c r="E65355" t="s">
        <v>6</v>
      </c>
    </row>
    <row r="65356" spans="2:5" x14ac:dyDescent="0.25">
      <c r="B65356" t="s">
        <v>3067</v>
      </c>
      <c r="C65356" t="s">
        <v>2</v>
      </c>
      <c r="D65356" t="s">
        <v>285</v>
      </c>
      <c r="E65356" t="s">
        <v>13</v>
      </c>
    </row>
    <row r="65357" spans="2:5" x14ac:dyDescent="0.25">
      <c r="B65357" t="s">
        <v>3068</v>
      </c>
      <c r="C65357" t="s">
        <v>10</v>
      </c>
      <c r="D65357" t="s">
        <v>286</v>
      </c>
      <c r="E65357" t="s">
        <v>6</v>
      </c>
    </row>
    <row r="65358" spans="2:5" x14ac:dyDescent="0.25">
      <c r="B65358" t="s">
        <v>2950</v>
      </c>
      <c r="C65358" t="s">
        <v>2</v>
      </c>
      <c r="D65358" t="s">
        <v>168</v>
      </c>
      <c r="E65358" t="s">
        <v>4</v>
      </c>
    </row>
    <row r="65359" spans="2:5" x14ac:dyDescent="0.25">
      <c r="B65359" t="s">
        <v>2950</v>
      </c>
      <c r="C65359" t="s">
        <v>2</v>
      </c>
      <c r="D65359" t="s">
        <v>168</v>
      </c>
      <c r="E65359" t="s">
        <v>4</v>
      </c>
    </row>
    <row r="65360" spans="2:5" x14ac:dyDescent="0.25">
      <c r="B65360" t="s">
        <v>3241</v>
      </c>
      <c r="C65360" t="s">
        <v>10</v>
      </c>
      <c r="D65360" t="s">
        <v>459</v>
      </c>
      <c r="E65360" t="s">
        <v>6</v>
      </c>
    </row>
    <row r="65361" spans="2:5" x14ac:dyDescent="0.25">
      <c r="B65361" t="s">
        <v>3063</v>
      </c>
      <c r="C65361" t="s">
        <v>2</v>
      </c>
      <c r="D65361" t="s">
        <v>281</v>
      </c>
      <c r="E65361" t="s">
        <v>4</v>
      </c>
    </row>
    <row r="65362" spans="2:5" x14ac:dyDescent="0.25">
      <c r="B65362" t="s">
        <v>3063</v>
      </c>
      <c r="C65362" t="s">
        <v>2</v>
      </c>
      <c r="D65362" t="s">
        <v>281</v>
      </c>
      <c r="E65362" t="s">
        <v>4</v>
      </c>
    </row>
    <row r="65363" spans="2:5" x14ac:dyDescent="0.25">
      <c r="B65363" t="s">
        <v>3064</v>
      </c>
      <c r="C65363" t="s">
        <v>2</v>
      </c>
      <c r="D65363" t="s">
        <v>282</v>
      </c>
      <c r="E65363" t="s">
        <v>6</v>
      </c>
    </row>
    <row r="65364" spans="2:5" x14ac:dyDescent="0.25">
      <c r="B65364" t="s">
        <v>3067</v>
      </c>
      <c r="C65364" t="s">
        <v>2</v>
      </c>
      <c r="D65364" t="s">
        <v>285</v>
      </c>
      <c r="E65364" t="s">
        <v>13</v>
      </c>
    </row>
    <row r="65365" spans="2:5" x14ac:dyDescent="0.25">
      <c r="B65365" t="s">
        <v>3069</v>
      </c>
      <c r="C65365" t="s">
        <v>10</v>
      </c>
      <c r="D65365" t="s">
        <v>287</v>
      </c>
      <c r="E65365" t="s">
        <v>6</v>
      </c>
    </row>
    <row r="65366" spans="2:5" x14ac:dyDescent="0.25">
      <c r="B65366" t="s">
        <v>3242</v>
      </c>
      <c r="C65366" t="s">
        <v>2</v>
      </c>
      <c r="D65366" t="s">
        <v>460</v>
      </c>
      <c r="E65366" t="s">
        <v>4</v>
      </c>
    </row>
    <row r="65367" spans="2:5" x14ac:dyDescent="0.25">
      <c r="B65367" t="s">
        <v>3242</v>
      </c>
      <c r="C65367" t="s">
        <v>2</v>
      </c>
      <c r="D65367" t="s">
        <v>460</v>
      </c>
      <c r="E65367" t="s">
        <v>4</v>
      </c>
    </row>
    <row r="65368" spans="2:5" x14ac:dyDescent="0.25">
      <c r="B65368" t="s">
        <v>3989</v>
      </c>
      <c r="C65368" t="s">
        <v>2</v>
      </c>
      <c r="D65368" t="s">
        <v>1199</v>
      </c>
      <c r="E65368" t="s">
        <v>6</v>
      </c>
    </row>
    <row r="65369" spans="2:5" x14ac:dyDescent="0.25">
      <c r="B65369" t="s">
        <v>3082</v>
      </c>
      <c r="C65369" t="s">
        <v>2</v>
      </c>
      <c r="D65369" t="s">
        <v>300</v>
      </c>
      <c r="E65369" t="s">
        <v>4</v>
      </c>
    </row>
    <row r="65370" spans="2:5" x14ac:dyDescent="0.25">
      <c r="B65370" t="s">
        <v>3082</v>
      </c>
      <c r="C65370" t="s">
        <v>2</v>
      </c>
      <c r="D65370" t="s">
        <v>300</v>
      </c>
      <c r="E65370" t="s">
        <v>4</v>
      </c>
    </row>
    <row r="65371" spans="2:5" x14ac:dyDescent="0.25">
      <c r="B65371" t="s">
        <v>3260</v>
      </c>
      <c r="C65371" t="s">
        <v>10</v>
      </c>
      <c r="D65371" t="s">
        <v>478</v>
      </c>
      <c r="E65371" t="s">
        <v>6</v>
      </c>
    </row>
    <row r="65372" spans="2:5" x14ac:dyDescent="0.25">
      <c r="B65372" t="s">
        <v>3921</v>
      </c>
      <c r="C65372" t="s">
        <v>2</v>
      </c>
      <c r="D65372" t="s">
        <v>790</v>
      </c>
      <c r="E65372" t="s">
        <v>13</v>
      </c>
    </row>
    <row r="65373" spans="2:5" x14ac:dyDescent="0.25">
      <c r="B65373" t="s">
        <v>3921</v>
      </c>
      <c r="C65373" t="s">
        <v>2</v>
      </c>
      <c r="D65373" t="s">
        <v>790</v>
      </c>
      <c r="E65373" t="s">
        <v>13</v>
      </c>
    </row>
    <row r="65374" spans="2:5" x14ac:dyDescent="0.25">
      <c r="B65374" t="s">
        <v>3921</v>
      </c>
      <c r="C65374" t="s">
        <v>2</v>
      </c>
      <c r="D65374" t="s">
        <v>790</v>
      </c>
      <c r="E65374" t="s">
        <v>13</v>
      </c>
    </row>
    <row r="65375" spans="2:5" x14ac:dyDescent="0.25">
      <c r="B65375" t="s">
        <v>3990</v>
      </c>
      <c r="C65375" t="s">
        <v>2</v>
      </c>
      <c r="D65375" t="s">
        <v>1200</v>
      </c>
      <c r="E65375" t="s">
        <v>4</v>
      </c>
    </row>
    <row r="65376" spans="2:5" x14ac:dyDescent="0.25">
      <c r="B65376" t="s">
        <v>3990</v>
      </c>
      <c r="C65376" t="s">
        <v>2</v>
      </c>
      <c r="D65376" t="s">
        <v>1200</v>
      </c>
      <c r="E65376" t="s">
        <v>4</v>
      </c>
    </row>
    <row r="65377" spans="2:5" x14ac:dyDescent="0.25">
      <c r="B65377" t="s">
        <v>3991</v>
      </c>
      <c r="C65377" t="s">
        <v>10</v>
      </c>
      <c r="D65377" t="s">
        <v>1201</v>
      </c>
      <c r="E65377" t="s">
        <v>6</v>
      </c>
    </row>
    <row r="65378" spans="2:5" x14ac:dyDescent="0.25">
      <c r="B65378" t="s">
        <v>3921</v>
      </c>
      <c r="C65378" t="s">
        <v>2</v>
      </c>
      <c r="D65378" t="s">
        <v>790</v>
      </c>
      <c r="E65378" t="s">
        <v>13</v>
      </c>
    </row>
    <row r="65379" spans="2:5" x14ac:dyDescent="0.25">
      <c r="B65379" t="s">
        <v>3921</v>
      </c>
      <c r="C65379" t="s">
        <v>2</v>
      </c>
      <c r="D65379" t="s">
        <v>790</v>
      </c>
      <c r="E65379" t="s">
        <v>13</v>
      </c>
    </row>
    <row r="65380" spans="2:5" x14ac:dyDescent="0.25">
      <c r="B65380" t="s">
        <v>3921</v>
      </c>
      <c r="C65380" t="s">
        <v>2</v>
      </c>
      <c r="D65380" t="s">
        <v>790</v>
      </c>
      <c r="E65380" t="s">
        <v>13</v>
      </c>
    </row>
    <row r="65381" spans="2:5" x14ac:dyDescent="0.25">
      <c r="B65381" t="s">
        <v>3076</v>
      </c>
      <c r="C65381" t="s">
        <v>2</v>
      </c>
      <c r="D65381" t="s">
        <v>294</v>
      </c>
      <c r="E65381" t="s">
        <v>4</v>
      </c>
    </row>
    <row r="65382" spans="2:5" x14ac:dyDescent="0.25">
      <c r="B65382" t="s">
        <v>3076</v>
      </c>
      <c r="C65382" t="s">
        <v>2</v>
      </c>
      <c r="D65382" t="s">
        <v>294</v>
      </c>
      <c r="E65382" t="s">
        <v>4</v>
      </c>
    </row>
    <row r="65383" spans="2:5" x14ac:dyDescent="0.25">
      <c r="B65383" t="s">
        <v>3077</v>
      </c>
      <c r="C65383" t="s">
        <v>2</v>
      </c>
      <c r="D65383" t="s">
        <v>295</v>
      </c>
      <c r="E65383" t="s">
        <v>6</v>
      </c>
    </row>
    <row r="65384" spans="2:5" x14ac:dyDescent="0.25">
      <c r="B65384" t="s">
        <v>2950</v>
      </c>
      <c r="C65384" t="s">
        <v>2</v>
      </c>
      <c r="D65384" t="s">
        <v>168</v>
      </c>
      <c r="E65384" t="s">
        <v>4</v>
      </c>
    </row>
    <row r="65385" spans="2:5" x14ac:dyDescent="0.25">
      <c r="B65385" t="s">
        <v>2950</v>
      </c>
      <c r="C65385" t="s">
        <v>2</v>
      </c>
      <c r="D65385" t="s">
        <v>168</v>
      </c>
      <c r="E65385" t="s">
        <v>4</v>
      </c>
    </row>
    <row r="65386" spans="2:5" x14ac:dyDescent="0.25">
      <c r="B65386" t="s">
        <v>3241</v>
      </c>
      <c r="C65386" t="s">
        <v>2</v>
      </c>
      <c r="D65386" t="s">
        <v>459</v>
      </c>
      <c r="E65386" t="s">
        <v>6</v>
      </c>
    </row>
    <row r="65387" spans="2:5" x14ac:dyDescent="0.25">
      <c r="B65387" t="s">
        <v>3063</v>
      </c>
      <c r="C65387" t="s">
        <v>2</v>
      </c>
      <c r="D65387" t="s">
        <v>281</v>
      </c>
      <c r="E65387" t="s">
        <v>4</v>
      </c>
    </row>
    <row r="65388" spans="2:5" x14ac:dyDescent="0.25">
      <c r="B65388" t="s">
        <v>3063</v>
      </c>
      <c r="C65388" t="s">
        <v>2</v>
      </c>
      <c r="D65388" t="s">
        <v>281</v>
      </c>
      <c r="E65388" t="s">
        <v>4</v>
      </c>
    </row>
    <row r="65389" spans="2:5" x14ac:dyDescent="0.25">
      <c r="B65389" t="s">
        <v>3064</v>
      </c>
      <c r="C65389" t="s">
        <v>2</v>
      </c>
      <c r="D65389" t="s">
        <v>282</v>
      </c>
      <c r="E65389" t="s">
        <v>6</v>
      </c>
    </row>
    <row r="65390" spans="2:5" x14ac:dyDescent="0.25">
      <c r="B65390" t="s">
        <v>3067</v>
      </c>
      <c r="C65390" t="s">
        <v>2</v>
      </c>
      <c r="D65390" t="s">
        <v>285</v>
      </c>
      <c r="E65390" t="s">
        <v>13</v>
      </c>
    </row>
    <row r="65391" spans="2:5" x14ac:dyDescent="0.25">
      <c r="B65391" t="s">
        <v>3069</v>
      </c>
      <c r="C65391" t="s">
        <v>2</v>
      </c>
      <c r="D65391" t="s">
        <v>287</v>
      </c>
      <c r="E65391" t="s">
        <v>6</v>
      </c>
    </row>
    <row r="65392" spans="2:5" x14ac:dyDescent="0.25">
      <c r="B65392" t="s">
        <v>3242</v>
      </c>
      <c r="C65392" t="s">
        <v>2</v>
      </c>
      <c r="D65392" t="s">
        <v>460</v>
      </c>
      <c r="E65392" t="s">
        <v>4</v>
      </c>
    </row>
    <row r="65393" spans="2:5" x14ac:dyDescent="0.25">
      <c r="B65393" t="s">
        <v>3242</v>
      </c>
      <c r="C65393" t="s">
        <v>2</v>
      </c>
      <c r="D65393" t="s">
        <v>460</v>
      </c>
      <c r="E65393" t="s">
        <v>4</v>
      </c>
    </row>
    <row r="65394" spans="2:5" x14ac:dyDescent="0.25">
      <c r="B65394" t="s">
        <v>3989</v>
      </c>
      <c r="C65394" t="s">
        <v>2</v>
      </c>
      <c r="D65394" t="s">
        <v>1199</v>
      </c>
      <c r="E65394" t="s">
        <v>6</v>
      </c>
    </row>
    <row r="65395" spans="2:5" x14ac:dyDescent="0.25">
      <c r="B65395" t="s">
        <v>3082</v>
      </c>
      <c r="C65395" t="s">
        <v>2</v>
      </c>
      <c r="D65395" t="s">
        <v>300</v>
      </c>
      <c r="E65395" t="s">
        <v>4</v>
      </c>
    </row>
    <row r="65396" spans="2:5" x14ac:dyDescent="0.25">
      <c r="B65396" t="s">
        <v>3082</v>
      </c>
      <c r="C65396" t="s">
        <v>2</v>
      </c>
      <c r="D65396" t="s">
        <v>300</v>
      </c>
      <c r="E65396" t="s">
        <v>4</v>
      </c>
    </row>
    <row r="65397" spans="2:5" x14ac:dyDescent="0.25">
      <c r="B65397" t="s">
        <v>3260</v>
      </c>
      <c r="C65397" t="s">
        <v>10</v>
      </c>
      <c r="D65397" t="s">
        <v>478</v>
      </c>
      <c r="E65397" t="s">
        <v>6</v>
      </c>
    </row>
    <row r="65398" spans="2:5" x14ac:dyDescent="0.25">
      <c r="B65398" t="s">
        <v>3244</v>
      </c>
      <c r="C65398" t="s">
        <v>2</v>
      </c>
      <c r="D65398" t="s">
        <v>462</v>
      </c>
      <c r="E65398" t="s">
        <v>13</v>
      </c>
    </row>
    <row r="65399" spans="2:5" x14ac:dyDescent="0.25">
      <c r="B65399" t="s">
        <v>3245</v>
      </c>
      <c r="C65399" t="s">
        <v>2</v>
      </c>
      <c r="D65399" t="s">
        <v>463</v>
      </c>
      <c r="E65399" t="s">
        <v>6</v>
      </c>
    </row>
    <row r="65400" spans="2:5" x14ac:dyDescent="0.25">
      <c r="B65400" t="s">
        <v>3921</v>
      </c>
      <c r="C65400" t="s">
        <v>2</v>
      </c>
      <c r="D65400" t="s">
        <v>790</v>
      </c>
      <c r="E65400" t="s">
        <v>13</v>
      </c>
    </row>
    <row r="65401" spans="2:5" x14ac:dyDescent="0.25">
      <c r="B65401" t="s">
        <v>3242</v>
      </c>
      <c r="C65401" t="s">
        <v>2</v>
      </c>
      <c r="D65401" t="s">
        <v>460</v>
      </c>
      <c r="E65401" t="s">
        <v>4</v>
      </c>
    </row>
    <row r="65402" spans="2:5" x14ac:dyDescent="0.25">
      <c r="B65402" t="s">
        <v>3242</v>
      </c>
      <c r="C65402" t="s">
        <v>2</v>
      </c>
      <c r="D65402" t="s">
        <v>460</v>
      </c>
      <c r="E65402" t="s">
        <v>4</v>
      </c>
    </row>
    <row r="65403" spans="2:5" x14ac:dyDescent="0.25">
      <c r="B65403" t="s">
        <v>3989</v>
      </c>
      <c r="C65403" t="s">
        <v>2</v>
      </c>
      <c r="D65403" t="s">
        <v>1199</v>
      </c>
      <c r="E65403" t="s">
        <v>6</v>
      </c>
    </row>
    <row r="65404" spans="2:5" x14ac:dyDescent="0.25">
      <c r="B65404" t="s">
        <v>3242</v>
      </c>
      <c r="C65404" t="s">
        <v>10</v>
      </c>
      <c r="D65404" t="s">
        <v>460</v>
      </c>
      <c r="E65404" t="s">
        <v>13</v>
      </c>
    </row>
    <row r="65405" spans="2:5" x14ac:dyDescent="0.25">
      <c r="B65405" t="s">
        <v>3921</v>
      </c>
      <c r="C65405" t="s">
        <v>2</v>
      </c>
      <c r="D65405" t="s">
        <v>790</v>
      </c>
      <c r="E65405" t="s">
        <v>13</v>
      </c>
    </row>
    <row r="65406" spans="2:5" x14ac:dyDescent="0.25">
      <c r="B65406" t="s">
        <v>3921</v>
      </c>
      <c r="C65406" t="s">
        <v>2</v>
      </c>
      <c r="D65406" t="s">
        <v>790</v>
      </c>
      <c r="E65406" t="s">
        <v>13</v>
      </c>
    </row>
    <row r="65407" spans="2:5" x14ac:dyDescent="0.25">
      <c r="B65407" t="s">
        <v>3242</v>
      </c>
      <c r="C65407" t="s">
        <v>2</v>
      </c>
      <c r="D65407" t="s">
        <v>460</v>
      </c>
      <c r="E65407" t="s">
        <v>4</v>
      </c>
    </row>
    <row r="65408" spans="2:5" x14ac:dyDescent="0.25">
      <c r="B65408" t="s">
        <v>3242</v>
      </c>
      <c r="C65408" t="s">
        <v>2</v>
      </c>
      <c r="D65408" t="s">
        <v>460</v>
      </c>
      <c r="E65408" t="s">
        <v>4</v>
      </c>
    </row>
    <row r="65409" spans="2:5" x14ac:dyDescent="0.25">
      <c r="B65409" t="s">
        <v>3989</v>
      </c>
      <c r="C65409" t="s">
        <v>2</v>
      </c>
      <c r="D65409" t="s">
        <v>1199</v>
      </c>
      <c r="E65409" t="s">
        <v>6</v>
      </c>
    </row>
    <row r="65410" spans="2:5" x14ac:dyDescent="0.25">
      <c r="B65410" t="s">
        <v>3921</v>
      </c>
      <c r="C65410" t="s">
        <v>2</v>
      </c>
      <c r="D65410" t="s">
        <v>790</v>
      </c>
      <c r="E65410" t="s">
        <v>13</v>
      </c>
    </row>
    <row r="65411" spans="2:5" x14ac:dyDescent="0.25">
      <c r="B65411" t="s">
        <v>3242</v>
      </c>
      <c r="C65411" t="s">
        <v>2</v>
      </c>
      <c r="D65411" t="s">
        <v>460</v>
      </c>
      <c r="E65411" t="s">
        <v>4</v>
      </c>
    </row>
    <row r="65412" spans="2:5" x14ac:dyDescent="0.25">
      <c r="B65412" t="s">
        <v>3242</v>
      </c>
      <c r="C65412" t="s">
        <v>2</v>
      </c>
      <c r="D65412" t="s">
        <v>460</v>
      </c>
      <c r="E65412" t="s">
        <v>4</v>
      </c>
    </row>
    <row r="65413" spans="2:5" x14ac:dyDescent="0.25">
      <c r="B65413" t="s">
        <v>3989</v>
      </c>
      <c r="C65413" t="s">
        <v>2</v>
      </c>
      <c r="D65413" t="s">
        <v>1199</v>
      </c>
      <c r="E65413" t="s">
        <v>6</v>
      </c>
    </row>
    <row r="65414" spans="2:5" x14ac:dyDescent="0.25">
      <c r="B65414" t="s">
        <v>3076</v>
      </c>
      <c r="C65414" t="s">
        <v>2</v>
      </c>
      <c r="D65414" t="s">
        <v>294</v>
      </c>
      <c r="E65414" t="s">
        <v>4</v>
      </c>
    </row>
    <row r="65415" spans="2:5" x14ac:dyDescent="0.25">
      <c r="B65415" t="s">
        <v>3076</v>
      </c>
      <c r="C65415" t="s">
        <v>2</v>
      </c>
      <c r="D65415" t="s">
        <v>294</v>
      </c>
      <c r="E65415" t="s">
        <v>4</v>
      </c>
    </row>
    <row r="65416" spans="2:5" x14ac:dyDescent="0.25">
      <c r="B65416" t="s">
        <v>3077</v>
      </c>
      <c r="C65416" t="s">
        <v>2</v>
      </c>
      <c r="D65416" t="s">
        <v>295</v>
      </c>
      <c r="E65416" t="s">
        <v>6</v>
      </c>
    </row>
    <row r="65417" spans="2:5" x14ac:dyDescent="0.25">
      <c r="B65417" t="s">
        <v>3067</v>
      </c>
      <c r="C65417" t="s">
        <v>2</v>
      </c>
      <c r="D65417" t="s">
        <v>285</v>
      </c>
      <c r="E65417" t="s">
        <v>13</v>
      </c>
    </row>
    <row r="65418" spans="2:5" x14ac:dyDescent="0.25">
      <c r="B65418" t="s">
        <v>3068</v>
      </c>
      <c r="C65418" t="s">
        <v>10</v>
      </c>
      <c r="D65418" t="s">
        <v>286</v>
      </c>
      <c r="E65418" t="s">
        <v>6</v>
      </c>
    </row>
    <row r="65419" spans="2:5" x14ac:dyDescent="0.25">
      <c r="B65419" t="s">
        <v>2950</v>
      </c>
      <c r="C65419" t="s">
        <v>2</v>
      </c>
      <c r="D65419" t="s">
        <v>168</v>
      </c>
      <c r="E65419" t="s">
        <v>4</v>
      </c>
    </row>
    <row r="65420" spans="2:5" x14ac:dyDescent="0.25">
      <c r="B65420" t="s">
        <v>2950</v>
      </c>
      <c r="C65420" t="s">
        <v>2</v>
      </c>
      <c r="D65420" t="s">
        <v>168</v>
      </c>
      <c r="E65420" t="s">
        <v>4</v>
      </c>
    </row>
    <row r="65421" spans="2:5" x14ac:dyDescent="0.25">
      <c r="B65421" t="s">
        <v>3241</v>
      </c>
      <c r="C65421" t="s">
        <v>10</v>
      </c>
      <c r="D65421" t="s">
        <v>459</v>
      </c>
      <c r="E65421" t="s">
        <v>6</v>
      </c>
    </row>
    <row r="65422" spans="2:5" x14ac:dyDescent="0.25">
      <c r="B65422" t="s">
        <v>3063</v>
      </c>
      <c r="C65422" t="s">
        <v>2</v>
      </c>
      <c r="D65422" t="s">
        <v>281</v>
      </c>
      <c r="E65422" t="s">
        <v>4</v>
      </c>
    </row>
    <row r="65423" spans="2:5" x14ac:dyDescent="0.25">
      <c r="B65423" t="s">
        <v>3063</v>
      </c>
      <c r="C65423" t="s">
        <v>2</v>
      </c>
      <c r="D65423" t="s">
        <v>281</v>
      </c>
      <c r="E65423" t="s">
        <v>4</v>
      </c>
    </row>
    <row r="65424" spans="2:5" x14ac:dyDescent="0.25">
      <c r="B65424" t="s">
        <v>3064</v>
      </c>
      <c r="C65424" t="s">
        <v>2</v>
      </c>
      <c r="D65424" t="s">
        <v>282</v>
      </c>
      <c r="E65424" t="s">
        <v>6</v>
      </c>
    </row>
    <row r="65425" spans="2:5" x14ac:dyDescent="0.25">
      <c r="B65425" t="s">
        <v>3242</v>
      </c>
      <c r="C65425" t="s">
        <v>2</v>
      </c>
      <c r="D65425" t="s">
        <v>460</v>
      </c>
      <c r="E65425" t="s">
        <v>4</v>
      </c>
    </row>
    <row r="65426" spans="2:5" x14ac:dyDescent="0.25">
      <c r="B65426" t="s">
        <v>3242</v>
      </c>
      <c r="C65426" t="s">
        <v>2</v>
      </c>
      <c r="D65426" t="s">
        <v>460</v>
      </c>
      <c r="E65426" t="s">
        <v>4</v>
      </c>
    </row>
    <row r="65427" spans="2:5" x14ac:dyDescent="0.25">
      <c r="B65427" t="s">
        <v>3989</v>
      </c>
      <c r="C65427" t="s">
        <v>2</v>
      </c>
      <c r="D65427" t="s">
        <v>1199</v>
      </c>
      <c r="E65427" t="s">
        <v>6</v>
      </c>
    </row>
    <row r="65428" spans="2:5" x14ac:dyDescent="0.25">
      <c r="B65428" t="s">
        <v>3082</v>
      </c>
      <c r="C65428" t="s">
        <v>2</v>
      </c>
      <c r="D65428" t="s">
        <v>300</v>
      </c>
      <c r="E65428" t="s">
        <v>4</v>
      </c>
    </row>
    <row r="65429" spans="2:5" x14ac:dyDescent="0.25">
      <c r="B65429" t="s">
        <v>3082</v>
      </c>
      <c r="C65429" t="s">
        <v>2</v>
      </c>
      <c r="D65429" t="s">
        <v>300</v>
      </c>
      <c r="E65429" t="s">
        <v>4</v>
      </c>
    </row>
    <row r="65430" spans="2:5" x14ac:dyDescent="0.25">
      <c r="B65430" t="s">
        <v>3260</v>
      </c>
      <c r="C65430" t="s">
        <v>10</v>
      </c>
      <c r="D65430" t="s">
        <v>478</v>
      </c>
      <c r="E65430" t="s">
        <v>6</v>
      </c>
    </row>
    <row r="65431" spans="2:5" x14ac:dyDescent="0.25">
      <c r="B65431" t="s">
        <v>3992</v>
      </c>
      <c r="C65431" t="s">
        <v>2</v>
      </c>
      <c r="D65431" t="s">
        <v>1202</v>
      </c>
      <c r="E65431" t="s">
        <v>13</v>
      </c>
    </row>
    <row r="65432" spans="2:5" x14ac:dyDescent="0.25">
      <c r="B65432" t="s">
        <v>3432</v>
      </c>
      <c r="C65432" t="s">
        <v>2</v>
      </c>
      <c r="D65432" t="s">
        <v>649</v>
      </c>
      <c r="E65432" t="s">
        <v>13</v>
      </c>
    </row>
    <row r="65433" spans="2:5" x14ac:dyDescent="0.25">
      <c r="B65433" t="s">
        <v>3242</v>
      </c>
      <c r="C65433" t="s">
        <v>2</v>
      </c>
      <c r="D65433" t="s">
        <v>460</v>
      </c>
      <c r="E65433" t="s">
        <v>4</v>
      </c>
    </row>
    <row r="65434" spans="2:5" x14ac:dyDescent="0.25">
      <c r="B65434" t="s">
        <v>3242</v>
      </c>
      <c r="C65434" t="s">
        <v>2</v>
      </c>
      <c r="D65434" t="s">
        <v>460</v>
      </c>
      <c r="E65434" t="s">
        <v>4</v>
      </c>
    </row>
    <row r="65435" spans="2:5" x14ac:dyDescent="0.25">
      <c r="B65435" t="s">
        <v>3243</v>
      </c>
      <c r="C65435" t="s">
        <v>2</v>
      </c>
      <c r="D65435" t="s">
        <v>461</v>
      </c>
      <c r="E65435" t="s">
        <v>6</v>
      </c>
    </row>
    <row r="65436" spans="2:5" x14ac:dyDescent="0.25">
      <c r="B65436" t="s">
        <v>2992</v>
      </c>
      <c r="C65436" t="s">
        <v>2</v>
      </c>
      <c r="D65436" t="s">
        <v>210</v>
      </c>
      <c r="E65436" t="s">
        <v>13</v>
      </c>
    </row>
    <row r="65437" spans="2:5" x14ac:dyDescent="0.25">
      <c r="B65437" t="s">
        <v>3921</v>
      </c>
      <c r="C65437" t="s">
        <v>2</v>
      </c>
      <c r="D65437" t="s">
        <v>790</v>
      </c>
      <c r="E65437" t="s">
        <v>13</v>
      </c>
    </row>
    <row r="65438" spans="2:5" x14ac:dyDescent="0.25">
      <c r="B65438" t="s">
        <v>2887</v>
      </c>
      <c r="C65438" t="s">
        <v>2</v>
      </c>
      <c r="D65438" t="s">
        <v>105</v>
      </c>
      <c r="E65438" t="s">
        <v>13</v>
      </c>
    </row>
    <row r="65439" spans="2:5" x14ac:dyDescent="0.25">
      <c r="B65439" t="s">
        <v>3283</v>
      </c>
      <c r="C65439" t="s">
        <v>2</v>
      </c>
      <c r="D65439" t="s">
        <v>501</v>
      </c>
      <c r="E65439" t="s">
        <v>13</v>
      </c>
    </row>
    <row r="65440" spans="2:5" x14ac:dyDescent="0.25">
      <c r="B65440" t="s">
        <v>3250</v>
      </c>
      <c r="C65440" t="s">
        <v>2</v>
      </c>
      <c r="D65440" t="s">
        <v>468</v>
      </c>
      <c r="E65440" t="s">
        <v>6</v>
      </c>
    </row>
    <row r="65441" spans="2:5" x14ac:dyDescent="0.25">
      <c r="B65441" t="s">
        <v>3921</v>
      </c>
      <c r="C65441" t="s">
        <v>2</v>
      </c>
      <c r="D65441" t="s">
        <v>790</v>
      </c>
      <c r="E65441" t="s">
        <v>13</v>
      </c>
    </row>
    <row r="65442" spans="2:5" x14ac:dyDescent="0.25">
      <c r="B65442" t="s">
        <v>2808</v>
      </c>
      <c r="C65442" t="s">
        <v>2</v>
      </c>
      <c r="D65442" t="s">
        <v>26</v>
      </c>
      <c r="E65442" t="s">
        <v>13</v>
      </c>
    </row>
    <row r="65443" spans="2:5" x14ac:dyDescent="0.25">
      <c r="B65443" t="s">
        <v>2817</v>
      </c>
      <c r="C65443" t="s">
        <v>2</v>
      </c>
      <c r="D65443" t="s">
        <v>35</v>
      </c>
      <c r="E65443" t="s">
        <v>13</v>
      </c>
    </row>
    <row r="65444" spans="2:5" x14ac:dyDescent="0.25">
      <c r="B65444" t="s">
        <v>2817</v>
      </c>
      <c r="C65444" t="s">
        <v>2</v>
      </c>
      <c r="D65444" t="s">
        <v>35</v>
      </c>
      <c r="E65444" t="s">
        <v>13</v>
      </c>
    </row>
    <row r="65445" spans="2:5" x14ac:dyDescent="0.25">
      <c r="B65445" t="s">
        <v>3921</v>
      </c>
      <c r="C65445" t="s">
        <v>2</v>
      </c>
      <c r="D65445" t="s">
        <v>790</v>
      </c>
      <c r="E65445" t="s">
        <v>13</v>
      </c>
    </row>
    <row r="65446" spans="2:5" x14ac:dyDescent="0.25">
      <c r="B65446" t="s">
        <v>2818</v>
      </c>
      <c r="C65446" t="s">
        <v>2</v>
      </c>
      <c r="D65446" t="s">
        <v>36</v>
      </c>
      <c r="E65446" t="s">
        <v>13</v>
      </c>
    </row>
    <row r="65447" spans="2:5" x14ac:dyDescent="0.25">
      <c r="B65447" t="s">
        <v>3076</v>
      </c>
      <c r="C65447" t="s">
        <v>2</v>
      </c>
      <c r="D65447" t="s">
        <v>294</v>
      </c>
      <c r="E65447" t="s">
        <v>4</v>
      </c>
    </row>
    <row r="65448" spans="2:5" x14ac:dyDescent="0.25">
      <c r="B65448" t="s">
        <v>3076</v>
      </c>
      <c r="C65448" t="s">
        <v>2</v>
      </c>
      <c r="D65448" t="s">
        <v>294</v>
      </c>
      <c r="E65448" t="s">
        <v>4</v>
      </c>
    </row>
    <row r="65449" spans="2:5" x14ac:dyDescent="0.25">
      <c r="B65449" t="s">
        <v>3077</v>
      </c>
      <c r="C65449" t="s">
        <v>2</v>
      </c>
      <c r="D65449" t="s">
        <v>295</v>
      </c>
      <c r="E65449" t="s">
        <v>6</v>
      </c>
    </row>
    <row r="65450" spans="2:5" x14ac:dyDescent="0.25">
      <c r="B65450" t="s">
        <v>2804</v>
      </c>
      <c r="C65450" t="s">
        <v>2</v>
      </c>
      <c r="D65450" t="s">
        <v>22</v>
      </c>
      <c r="E65450" t="s">
        <v>4</v>
      </c>
    </row>
    <row r="65451" spans="2:5" x14ac:dyDescent="0.25">
      <c r="B65451" t="s">
        <v>2804</v>
      </c>
      <c r="C65451" t="s">
        <v>2</v>
      </c>
      <c r="D65451" t="s">
        <v>22</v>
      </c>
      <c r="E65451" t="s">
        <v>4</v>
      </c>
    </row>
    <row r="65452" spans="2:5" x14ac:dyDescent="0.25">
      <c r="B65452" t="s">
        <v>2805</v>
      </c>
      <c r="C65452" t="s">
        <v>2</v>
      </c>
      <c r="D65452" t="s">
        <v>23</v>
      </c>
      <c r="E65452" t="s">
        <v>6</v>
      </c>
    </row>
    <row r="65453" spans="2:5" x14ac:dyDescent="0.25">
      <c r="B65453" t="s">
        <v>2818</v>
      </c>
      <c r="C65453" t="s">
        <v>2</v>
      </c>
      <c r="D65453" t="s">
        <v>36</v>
      </c>
      <c r="E65453" t="s">
        <v>13</v>
      </c>
    </row>
    <row r="65454" spans="2:5" x14ac:dyDescent="0.25">
      <c r="B65454" t="s">
        <v>3096</v>
      </c>
      <c r="C65454" t="s">
        <v>2</v>
      </c>
      <c r="D65454" t="s">
        <v>314</v>
      </c>
      <c r="E65454" t="s">
        <v>13</v>
      </c>
    </row>
    <row r="65455" spans="2:5" x14ac:dyDescent="0.25">
      <c r="B65455" t="s">
        <v>2818</v>
      </c>
      <c r="C65455" t="s">
        <v>2</v>
      </c>
      <c r="D65455" t="s">
        <v>36</v>
      </c>
      <c r="E65455" t="s">
        <v>13</v>
      </c>
    </row>
    <row r="65456" spans="2:5" x14ac:dyDescent="0.25">
      <c r="B65456" t="s">
        <v>2817</v>
      </c>
      <c r="C65456" t="s">
        <v>2</v>
      </c>
      <c r="D65456" t="s">
        <v>35</v>
      </c>
      <c r="E65456" t="s">
        <v>13</v>
      </c>
    </row>
    <row r="65457" spans="2:5" x14ac:dyDescent="0.25">
      <c r="B65457" t="s">
        <v>2792</v>
      </c>
      <c r="C65457" t="s">
        <v>2</v>
      </c>
      <c r="D65457" t="s">
        <v>7</v>
      </c>
      <c r="E65457" t="s">
        <v>4</v>
      </c>
    </row>
    <row r="65458" spans="2:5" x14ac:dyDescent="0.25">
      <c r="B65458" t="s">
        <v>2792</v>
      </c>
      <c r="C65458" t="s">
        <v>2</v>
      </c>
      <c r="D65458" t="s">
        <v>7</v>
      </c>
      <c r="E65458" t="s">
        <v>4</v>
      </c>
    </row>
    <row r="65459" spans="2:5" x14ac:dyDescent="0.25">
      <c r="B65459" t="s">
        <v>2793</v>
      </c>
      <c r="C65459" t="s">
        <v>9</v>
      </c>
      <c r="D65459" t="s">
        <v>8</v>
      </c>
      <c r="E65459" t="s">
        <v>6</v>
      </c>
    </row>
    <row r="65460" spans="2:5" x14ac:dyDescent="0.25">
      <c r="B65460" t="s">
        <v>3023</v>
      </c>
      <c r="C65460" t="s">
        <v>2</v>
      </c>
      <c r="D65460" t="s">
        <v>241</v>
      </c>
      <c r="E65460" t="s">
        <v>4</v>
      </c>
    </row>
    <row r="65461" spans="2:5" x14ac:dyDescent="0.25">
      <c r="B65461" t="s">
        <v>3023</v>
      </c>
      <c r="C65461" t="s">
        <v>2</v>
      </c>
      <c r="D65461" t="s">
        <v>241</v>
      </c>
      <c r="E65461" t="s">
        <v>4</v>
      </c>
    </row>
    <row r="65462" spans="2:5" x14ac:dyDescent="0.25">
      <c r="B65462" t="s">
        <v>3064</v>
      </c>
      <c r="C65462" t="s">
        <v>2</v>
      </c>
      <c r="D65462" t="s">
        <v>282</v>
      </c>
      <c r="E65462" t="s">
        <v>6</v>
      </c>
    </row>
    <row r="65463" spans="2:5" x14ac:dyDescent="0.25">
      <c r="B65463" t="s">
        <v>2818</v>
      </c>
      <c r="C65463" t="s">
        <v>2</v>
      </c>
      <c r="D65463" t="s">
        <v>36</v>
      </c>
      <c r="E65463" t="s">
        <v>13</v>
      </c>
    </row>
    <row r="65464" spans="2:5" x14ac:dyDescent="0.25">
      <c r="B65464" t="s">
        <v>3023</v>
      </c>
      <c r="C65464" t="s">
        <v>2</v>
      </c>
      <c r="D65464" t="s">
        <v>241</v>
      </c>
      <c r="E65464" t="s">
        <v>4</v>
      </c>
    </row>
    <row r="65465" spans="2:5" x14ac:dyDescent="0.25">
      <c r="B65465" t="s">
        <v>3023</v>
      </c>
      <c r="C65465" t="s">
        <v>2</v>
      </c>
      <c r="D65465" t="s">
        <v>241</v>
      </c>
      <c r="E65465" t="s">
        <v>4</v>
      </c>
    </row>
    <row r="65466" spans="2:5" x14ac:dyDescent="0.25">
      <c r="B65466" t="s">
        <v>3064</v>
      </c>
      <c r="C65466" t="s">
        <v>2</v>
      </c>
      <c r="D65466" t="s">
        <v>282</v>
      </c>
      <c r="E65466" t="s">
        <v>6</v>
      </c>
    </row>
    <row r="65467" spans="2:5" x14ac:dyDescent="0.25">
      <c r="B65467" t="s">
        <v>2818</v>
      </c>
      <c r="C65467" t="s">
        <v>2</v>
      </c>
      <c r="D65467" t="s">
        <v>36</v>
      </c>
      <c r="E65467" t="s">
        <v>13</v>
      </c>
    </row>
    <row r="65468" spans="2:5" x14ac:dyDescent="0.25">
      <c r="B65468" t="s">
        <v>3174</v>
      </c>
      <c r="C65468" t="s">
        <v>2</v>
      </c>
      <c r="D65468" t="s">
        <v>392</v>
      </c>
      <c r="E65468" t="s">
        <v>13</v>
      </c>
    </row>
    <row r="65469" spans="2:5" x14ac:dyDescent="0.25">
      <c r="B65469" t="s">
        <v>2791</v>
      </c>
      <c r="C65469" t="s">
        <v>2</v>
      </c>
      <c r="D65469" t="s">
        <v>5</v>
      </c>
      <c r="E65469" t="s">
        <v>6</v>
      </c>
    </row>
    <row r="65470" spans="2:5" x14ac:dyDescent="0.25">
      <c r="B65470" t="s">
        <v>2790</v>
      </c>
      <c r="C65470" t="s">
        <v>2</v>
      </c>
      <c r="D65470" t="s">
        <v>3</v>
      </c>
      <c r="E65470" t="s">
        <v>4</v>
      </c>
    </row>
    <row r="65471" spans="2:5" x14ac:dyDescent="0.25">
      <c r="B65471" t="s">
        <v>2790</v>
      </c>
      <c r="C65471" t="s">
        <v>2</v>
      </c>
      <c r="D65471" t="s">
        <v>3</v>
      </c>
      <c r="E65471" t="s">
        <v>4</v>
      </c>
    </row>
    <row r="65472" spans="2:5" x14ac:dyDescent="0.25">
      <c r="B65472" t="s">
        <v>2876</v>
      </c>
      <c r="C65472" t="s">
        <v>10</v>
      </c>
      <c r="D65472" t="s">
        <v>94</v>
      </c>
      <c r="E65472" t="s">
        <v>6</v>
      </c>
    </row>
    <row r="65473" spans="2:5" x14ac:dyDescent="0.25">
      <c r="B65473" t="s">
        <v>3993</v>
      </c>
      <c r="C65473" t="s">
        <v>2</v>
      </c>
      <c r="D65473" t="s">
        <v>1203</v>
      </c>
      <c r="E65473" t="s">
        <v>13</v>
      </c>
    </row>
    <row r="65474" spans="2:5" x14ac:dyDescent="0.25">
      <c r="B65474" t="s">
        <v>2878</v>
      </c>
      <c r="C65474" t="s">
        <v>2</v>
      </c>
      <c r="D65474" t="s">
        <v>96</v>
      </c>
      <c r="E65474" t="s">
        <v>13</v>
      </c>
    </row>
    <row r="65475" spans="2:5" x14ac:dyDescent="0.25">
      <c r="B65475" t="s">
        <v>2879</v>
      </c>
      <c r="C65475" t="s">
        <v>10</v>
      </c>
      <c r="D65475" t="s">
        <v>97</v>
      </c>
      <c r="E65475" t="s">
        <v>6</v>
      </c>
    </row>
    <row r="65476" spans="2:5" x14ac:dyDescent="0.25">
      <c r="B65476" t="s">
        <v>2995</v>
      </c>
      <c r="C65476" t="s">
        <v>2</v>
      </c>
      <c r="D65476" t="s">
        <v>213</v>
      </c>
      <c r="E65476" t="s">
        <v>13</v>
      </c>
    </row>
    <row r="65477" spans="2:5" x14ac:dyDescent="0.25">
      <c r="B65477" t="s">
        <v>2804</v>
      </c>
      <c r="C65477" t="s">
        <v>2</v>
      </c>
      <c r="D65477" t="s">
        <v>22</v>
      </c>
      <c r="E65477" t="s">
        <v>4</v>
      </c>
    </row>
    <row r="65478" spans="2:5" x14ac:dyDescent="0.25">
      <c r="B65478" t="s">
        <v>2804</v>
      </c>
      <c r="C65478" t="s">
        <v>2</v>
      </c>
      <c r="D65478" t="s">
        <v>22</v>
      </c>
      <c r="E65478" t="s">
        <v>4</v>
      </c>
    </row>
    <row r="65479" spans="2:5" x14ac:dyDescent="0.25">
      <c r="B65479" t="s">
        <v>2805</v>
      </c>
      <c r="C65479" t="s">
        <v>2</v>
      </c>
      <c r="D65479" t="s">
        <v>23</v>
      </c>
      <c r="E65479" t="s">
        <v>6</v>
      </c>
    </row>
    <row r="65480" spans="2:5" x14ac:dyDescent="0.25">
      <c r="B65480" t="s">
        <v>2827</v>
      </c>
      <c r="C65480" t="s">
        <v>2</v>
      </c>
      <c r="D65480" t="s">
        <v>45</v>
      </c>
      <c r="E65480" t="s">
        <v>4</v>
      </c>
    </row>
    <row r="65481" spans="2:5" x14ac:dyDescent="0.25">
      <c r="B65481" t="s">
        <v>2827</v>
      </c>
      <c r="C65481" t="s">
        <v>2</v>
      </c>
      <c r="D65481" t="s">
        <v>45</v>
      </c>
      <c r="E65481" t="s">
        <v>4</v>
      </c>
    </row>
    <row r="65482" spans="2:5" x14ac:dyDescent="0.25">
      <c r="B65482" t="s">
        <v>3994</v>
      </c>
      <c r="C65482" t="s">
        <v>2</v>
      </c>
      <c r="D65482" t="s">
        <v>1204</v>
      </c>
      <c r="E65482" t="s">
        <v>6</v>
      </c>
    </row>
    <row r="65483" spans="2:5" x14ac:dyDescent="0.25">
      <c r="B65483" t="s">
        <v>2827</v>
      </c>
      <c r="C65483" t="s">
        <v>2</v>
      </c>
      <c r="D65483" t="s">
        <v>45</v>
      </c>
      <c r="E65483" t="s">
        <v>4</v>
      </c>
    </row>
    <row r="65484" spans="2:5" x14ac:dyDescent="0.25">
      <c r="B65484" t="s">
        <v>2827</v>
      </c>
      <c r="C65484" t="s">
        <v>2</v>
      </c>
      <c r="D65484" t="s">
        <v>45</v>
      </c>
      <c r="E65484" t="s">
        <v>4</v>
      </c>
    </row>
    <row r="65485" spans="2:5" x14ac:dyDescent="0.25">
      <c r="B65485" t="s">
        <v>2868</v>
      </c>
      <c r="C65485" t="s">
        <v>2</v>
      </c>
      <c r="D65485" t="s">
        <v>86</v>
      </c>
      <c r="E65485" t="s">
        <v>6</v>
      </c>
    </row>
    <row r="65486" spans="2:5" x14ac:dyDescent="0.25">
      <c r="B65486" t="s">
        <v>2790</v>
      </c>
      <c r="C65486" t="s">
        <v>2</v>
      </c>
      <c r="D65486" t="s">
        <v>3</v>
      </c>
      <c r="E65486" t="s">
        <v>4</v>
      </c>
    </row>
    <row r="65487" spans="2:5" x14ac:dyDescent="0.25">
      <c r="B65487" t="s">
        <v>2790</v>
      </c>
      <c r="C65487" t="s">
        <v>2</v>
      </c>
      <c r="D65487" t="s">
        <v>3</v>
      </c>
      <c r="E65487" t="s">
        <v>4</v>
      </c>
    </row>
    <row r="65488" spans="2:5" x14ac:dyDescent="0.25">
      <c r="B65488" t="s">
        <v>2791</v>
      </c>
      <c r="C65488" t="s">
        <v>2</v>
      </c>
      <c r="D65488" t="s">
        <v>5</v>
      </c>
      <c r="E65488" t="s">
        <v>6</v>
      </c>
    </row>
    <row r="65489" spans="2:5" x14ac:dyDescent="0.25">
      <c r="B65489" t="s">
        <v>2829</v>
      </c>
      <c r="C65489" t="s">
        <v>2</v>
      </c>
      <c r="D65489" t="s">
        <v>47</v>
      </c>
      <c r="E65489" t="s">
        <v>13</v>
      </c>
    </row>
    <row r="65490" spans="2:5" x14ac:dyDescent="0.25">
      <c r="B65490" t="s">
        <v>3993</v>
      </c>
      <c r="C65490" t="s">
        <v>2</v>
      </c>
      <c r="D65490" t="s">
        <v>1203</v>
      </c>
      <c r="E65490" t="s">
        <v>13</v>
      </c>
    </row>
    <row r="65491" spans="2:5" x14ac:dyDescent="0.25">
      <c r="B65491" t="s">
        <v>2804</v>
      </c>
      <c r="C65491" t="s">
        <v>2</v>
      </c>
      <c r="D65491" t="s">
        <v>22</v>
      </c>
      <c r="E65491" t="s">
        <v>4</v>
      </c>
    </row>
    <row r="65492" spans="2:5" x14ac:dyDescent="0.25">
      <c r="B65492" t="s">
        <v>2804</v>
      </c>
      <c r="C65492" t="s">
        <v>2</v>
      </c>
      <c r="D65492" t="s">
        <v>22</v>
      </c>
      <c r="E65492" t="s">
        <v>4</v>
      </c>
    </row>
    <row r="65493" spans="2:5" x14ac:dyDescent="0.25">
      <c r="B65493" t="s">
        <v>2880</v>
      </c>
      <c r="C65493" t="s">
        <v>2</v>
      </c>
      <c r="D65493" t="s">
        <v>98</v>
      </c>
      <c r="E65493" t="s">
        <v>6</v>
      </c>
    </row>
    <row r="65494" spans="2:5" x14ac:dyDescent="0.25">
      <c r="B65494" t="s">
        <v>2790</v>
      </c>
      <c r="C65494" t="s">
        <v>2</v>
      </c>
      <c r="D65494" t="s">
        <v>3</v>
      </c>
      <c r="E65494" t="s">
        <v>4</v>
      </c>
    </row>
    <row r="65495" spans="2:5" x14ac:dyDescent="0.25">
      <c r="B65495" t="s">
        <v>2790</v>
      </c>
      <c r="C65495" t="s">
        <v>2</v>
      </c>
      <c r="D65495" t="s">
        <v>3</v>
      </c>
      <c r="E65495" t="s">
        <v>4</v>
      </c>
    </row>
    <row r="65496" spans="2:5" x14ac:dyDescent="0.25">
      <c r="B65496" t="s">
        <v>2876</v>
      </c>
      <c r="C65496" t="s">
        <v>10</v>
      </c>
      <c r="D65496" t="s">
        <v>94</v>
      </c>
      <c r="E65496" t="s">
        <v>6</v>
      </c>
    </row>
    <row r="65497" spans="2:5" x14ac:dyDescent="0.25">
      <c r="B65497" t="s">
        <v>2790</v>
      </c>
      <c r="C65497" t="s">
        <v>2</v>
      </c>
      <c r="D65497" t="s">
        <v>3</v>
      </c>
      <c r="E65497" t="s">
        <v>13</v>
      </c>
    </row>
    <row r="65498" spans="2:5" x14ac:dyDescent="0.25">
      <c r="B65498" t="s">
        <v>2790</v>
      </c>
      <c r="C65498" t="s">
        <v>2</v>
      </c>
      <c r="D65498" t="s">
        <v>3</v>
      </c>
      <c r="E65498" t="s">
        <v>4</v>
      </c>
    </row>
    <row r="65499" spans="2:5" x14ac:dyDescent="0.25">
      <c r="B65499" t="s">
        <v>2790</v>
      </c>
      <c r="C65499" t="s">
        <v>2</v>
      </c>
      <c r="D65499" t="s">
        <v>3</v>
      </c>
      <c r="E65499" t="s">
        <v>4</v>
      </c>
    </row>
    <row r="65500" spans="2:5" x14ac:dyDescent="0.25">
      <c r="B65500" t="s">
        <v>2876</v>
      </c>
      <c r="C65500" t="s">
        <v>10</v>
      </c>
      <c r="D65500" t="s">
        <v>94</v>
      </c>
      <c r="E65500" t="s">
        <v>6</v>
      </c>
    </row>
    <row r="65501" spans="2:5" x14ac:dyDescent="0.25">
      <c r="B65501" t="s">
        <v>2790</v>
      </c>
      <c r="C65501" t="s">
        <v>2</v>
      </c>
      <c r="D65501" t="s">
        <v>3</v>
      </c>
      <c r="E65501" t="s">
        <v>4</v>
      </c>
    </row>
    <row r="65502" spans="2:5" x14ac:dyDescent="0.25">
      <c r="B65502" t="s">
        <v>2790</v>
      </c>
      <c r="C65502" t="s">
        <v>2</v>
      </c>
      <c r="D65502" t="s">
        <v>3</v>
      </c>
      <c r="E65502" t="s">
        <v>4</v>
      </c>
    </row>
    <row r="65503" spans="2:5" x14ac:dyDescent="0.25">
      <c r="B65503" t="s">
        <v>2876</v>
      </c>
      <c r="C65503" t="s">
        <v>10</v>
      </c>
      <c r="D65503" t="s">
        <v>94</v>
      </c>
      <c r="E65503" t="s">
        <v>6</v>
      </c>
    </row>
    <row r="65504" spans="2:5" x14ac:dyDescent="0.25">
      <c r="B65504" t="s">
        <v>2878</v>
      </c>
      <c r="C65504" t="s">
        <v>2</v>
      </c>
      <c r="D65504" t="s">
        <v>96</v>
      </c>
      <c r="E65504" t="s">
        <v>13</v>
      </c>
    </row>
    <row r="65505" spans="2:5" x14ac:dyDescent="0.25">
      <c r="B65505" t="s">
        <v>2879</v>
      </c>
      <c r="C65505" t="s">
        <v>10</v>
      </c>
      <c r="D65505" t="s">
        <v>97</v>
      </c>
      <c r="E65505" t="s">
        <v>6</v>
      </c>
    </row>
    <row r="65506" spans="2:5" x14ac:dyDescent="0.25">
      <c r="B65506" t="s">
        <v>2804</v>
      </c>
      <c r="C65506" t="s">
        <v>2</v>
      </c>
      <c r="D65506" t="s">
        <v>22</v>
      </c>
      <c r="E65506" t="s">
        <v>4</v>
      </c>
    </row>
    <row r="65507" spans="2:5" x14ac:dyDescent="0.25">
      <c r="B65507" t="s">
        <v>2804</v>
      </c>
      <c r="C65507" t="s">
        <v>2</v>
      </c>
      <c r="D65507" t="s">
        <v>22</v>
      </c>
      <c r="E65507" t="s">
        <v>4</v>
      </c>
    </row>
    <row r="65508" spans="2:5" x14ac:dyDescent="0.25">
      <c r="B65508" t="s">
        <v>2880</v>
      </c>
      <c r="C65508" t="s">
        <v>2</v>
      </c>
      <c r="D65508" t="s">
        <v>98</v>
      </c>
      <c r="E65508" t="s">
        <v>6</v>
      </c>
    </row>
    <row r="65509" spans="2:5" x14ac:dyDescent="0.25">
      <c r="B65509" t="s">
        <v>2790</v>
      </c>
      <c r="C65509" t="s">
        <v>2</v>
      </c>
      <c r="D65509" t="s">
        <v>3</v>
      </c>
      <c r="E65509" t="s">
        <v>4</v>
      </c>
    </row>
    <row r="65510" spans="2:5" x14ac:dyDescent="0.25">
      <c r="B65510" t="s">
        <v>2790</v>
      </c>
      <c r="C65510" t="s">
        <v>2</v>
      </c>
      <c r="D65510" t="s">
        <v>3</v>
      </c>
      <c r="E65510" t="s">
        <v>4</v>
      </c>
    </row>
    <row r="65511" spans="2:5" x14ac:dyDescent="0.25">
      <c r="B65511" t="s">
        <v>3176</v>
      </c>
      <c r="C65511" t="s">
        <v>10</v>
      </c>
      <c r="D65511" t="s">
        <v>394</v>
      </c>
      <c r="E65511" t="s">
        <v>6</v>
      </c>
    </row>
    <row r="65512" spans="2:5" x14ac:dyDescent="0.25">
      <c r="B65512" t="s">
        <v>2832</v>
      </c>
      <c r="C65512" t="s">
        <v>2</v>
      </c>
      <c r="D65512" t="s">
        <v>50</v>
      </c>
      <c r="E65512" t="s">
        <v>13</v>
      </c>
    </row>
    <row r="65513" spans="2:5" x14ac:dyDescent="0.25">
      <c r="B65513" t="s">
        <v>2832</v>
      </c>
      <c r="C65513" t="s">
        <v>2</v>
      </c>
      <c r="D65513" t="s">
        <v>50</v>
      </c>
      <c r="E65513" t="s">
        <v>13</v>
      </c>
    </row>
    <row r="65514" spans="2:5" x14ac:dyDescent="0.25">
      <c r="B65514" t="s">
        <v>2790</v>
      </c>
      <c r="C65514" t="s">
        <v>2</v>
      </c>
      <c r="D65514" t="s">
        <v>3</v>
      </c>
      <c r="E65514" t="s">
        <v>4</v>
      </c>
    </row>
    <row r="65515" spans="2:5" x14ac:dyDescent="0.25">
      <c r="B65515" t="s">
        <v>2790</v>
      </c>
      <c r="C65515" t="s">
        <v>2</v>
      </c>
      <c r="D65515" t="s">
        <v>3</v>
      </c>
      <c r="E65515" t="s">
        <v>4</v>
      </c>
    </row>
    <row r="65516" spans="2:5" x14ac:dyDescent="0.25">
      <c r="B65516" t="s">
        <v>3378</v>
      </c>
      <c r="C65516" t="s">
        <v>2</v>
      </c>
      <c r="D65516" t="s">
        <v>595</v>
      </c>
      <c r="E65516" t="s">
        <v>6</v>
      </c>
    </row>
    <row r="65517" spans="2:5" x14ac:dyDescent="0.25">
      <c r="B65517" t="s">
        <v>2790</v>
      </c>
      <c r="C65517" t="s">
        <v>2</v>
      </c>
      <c r="D65517" t="s">
        <v>3</v>
      </c>
      <c r="E65517" t="s">
        <v>4</v>
      </c>
    </row>
    <row r="65518" spans="2:5" x14ac:dyDescent="0.25">
      <c r="B65518" t="s">
        <v>2790</v>
      </c>
      <c r="C65518" t="s">
        <v>2</v>
      </c>
      <c r="D65518" t="s">
        <v>3</v>
      </c>
      <c r="E65518" t="s">
        <v>4</v>
      </c>
    </row>
    <row r="65519" spans="2:5" x14ac:dyDescent="0.25">
      <c r="B65519" t="s">
        <v>2876</v>
      </c>
      <c r="C65519" t="s">
        <v>10</v>
      </c>
      <c r="D65519" t="s">
        <v>94</v>
      </c>
      <c r="E65519" t="s">
        <v>6</v>
      </c>
    </row>
    <row r="65520" spans="2:5" x14ac:dyDescent="0.25">
      <c r="B65520" t="s">
        <v>2835</v>
      </c>
      <c r="C65520" t="s">
        <v>2</v>
      </c>
      <c r="D65520" t="s">
        <v>53</v>
      </c>
      <c r="E65520" t="s">
        <v>4</v>
      </c>
    </row>
    <row r="65521" spans="2:5" x14ac:dyDescent="0.25">
      <c r="B65521" t="s">
        <v>2835</v>
      </c>
      <c r="C65521" t="s">
        <v>2</v>
      </c>
      <c r="D65521" t="s">
        <v>53</v>
      </c>
      <c r="E65521" t="s">
        <v>4</v>
      </c>
    </row>
    <row r="65522" spans="2:5" x14ac:dyDescent="0.25">
      <c r="B65522" t="s">
        <v>2837</v>
      </c>
      <c r="C65522" t="s">
        <v>2</v>
      </c>
      <c r="D65522" t="s">
        <v>55</v>
      </c>
      <c r="E65522" t="s">
        <v>6</v>
      </c>
    </row>
    <row r="65523" spans="2:5" x14ac:dyDescent="0.25">
      <c r="B65523" t="s">
        <v>3222</v>
      </c>
      <c r="C65523" t="s">
        <v>2</v>
      </c>
      <c r="D65523" t="s">
        <v>440</v>
      </c>
      <c r="E65523" t="s">
        <v>13</v>
      </c>
    </row>
    <row r="65524" spans="2:5" x14ac:dyDescent="0.25">
      <c r="B65524" t="s">
        <v>3995</v>
      </c>
      <c r="C65524" t="s">
        <v>2</v>
      </c>
      <c r="D65524" t="s">
        <v>440</v>
      </c>
      <c r="E65524" t="s">
        <v>13</v>
      </c>
    </row>
    <row r="65525" spans="2:5" x14ac:dyDescent="0.25">
      <c r="B65525" t="s">
        <v>3222</v>
      </c>
      <c r="C65525" t="s">
        <v>2</v>
      </c>
      <c r="D65525" t="s">
        <v>440</v>
      </c>
      <c r="E65525" t="s">
        <v>13</v>
      </c>
    </row>
    <row r="65526" spans="2:5" x14ac:dyDescent="0.25">
      <c r="B65526" t="s">
        <v>3995</v>
      </c>
      <c r="C65526" t="s">
        <v>2</v>
      </c>
      <c r="D65526" t="s">
        <v>440</v>
      </c>
      <c r="E65526" t="s">
        <v>13</v>
      </c>
    </row>
    <row r="65527" spans="2:5" x14ac:dyDescent="0.25">
      <c r="B65527" t="s">
        <v>3222</v>
      </c>
      <c r="C65527" t="s">
        <v>2</v>
      </c>
      <c r="D65527" t="s">
        <v>440</v>
      </c>
      <c r="E65527" t="s">
        <v>13</v>
      </c>
    </row>
    <row r="65528" spans="2:5" x14ac:dyDescent="0.25">
      <c r="B65528" t="s">
        <v>3995</v>
      </c>
      <c r="C65528" t="s">
        <v>2</v>
      </c>
      <c r="D65528" t="s">
        <v>440</v>
      </c>
      <c r="E65528" t="s">
        <v>13</v>
      </c>
    </row>
    <row r="65529" spans="2:5" x14ac:dyDescent="0.25">
      <c r="B65529" t="s">
        <v>3524</v>
      </c>
      <c r="C65529" t="s">
        <v>2</v>
      </c>
      <c r="D65529" t="s">
        <v>740</v>
      </c>
      <c r="E65529" t="s">
        <v>13</v>
      </c>
    </row>
    <row r="65530" spans="2:5" x14ac:dyDescent="0.25">
      <c r="B65530" t="s">
        <v>3996</v>
      </c>
      <c r="C65530" t="s">
        <v>2</v>
      </c>
      <c r="D65530" t="s">
        <v>1205</v>
      </c>
      <c r="E65530" t="s">
        <v>13</v>
      </c>
    </row>
    <row r="65531" spans="2:5" x14ac:dyDescent="0.25">
      <c r="B65531" t="s">
        <v>3222</v>
      </c>
      <c r="C65531" t="s">
        <v>2</v>
      </c>
      <c r="D65531" t="s">
        <v>440</v>
      </c>
      <c r="E65531" t="s">
        <v>13</v>
      </c>
    </row>
    <row r="65532" spans="2:5" x14ac:dyDescent="0.25">
      <c r="B65532" t="s">
        <v>3222</v>
      </c>
      <c r="C65532" t="s">
        <v>2</v>
      </c>
      <c r="D65532" t="s">
        <v>440</v>
      </c>
      <c r="E65532" t="s">
        <v>13</v>
      </c>
    </row>
    <row r="65533" spans="2:5" x14ac:dyDescent="0.25">
      <c r="B65533" t="s">
        <v>3995</v>
      </c>
      <c r="C65533" t="s">
        <v>2</v>
      </c>
      <c r="D65533" t="s">
        <v>440</v>
      </c>
      <c r="E65533" t="s">
        <v>13</v>
      </c>
    </row>
    <row r="65534" spans="2:5" x14ac:dyDescent="0.25">
      <c r="B65534" t="s">
        <v>3222</v>
      </c>
      <c r="C65534" t="s">
        <v>2</v>
      </c>
      <c r="D65534" t="s">
        <v>440</v>
      </c>
      <c r="E65534" t="s">
        <v>4</v>
      </c>
    </row>
    <row r="65535" spans="2:5" x14ac:dyDescent="0.25">
      <c r="B65535" t="s">
        <v>3222</v>
      </c>
      <c r="C65535" t="s">
        <v>2</v>
      </c>
      <c r="D65535" t="s">
        <v>440</v>
      </c>
      <c r="E65535" t="s">
        <v>4</v>
      </c>
    </row>
    <row r="65536" spans="2:5" x14ac:dyDescent="0.25">
      <c r="B65536" t="s">
        <v>3997</v>
      </c>
      <c r="C65536" t="s">
        <v>10</v>
      </c>
      <c r="D65536" t="s">
        <v>1206</v>
      </c>
      <c r="E65536" t="s">
        <v>6</v>
      </c>
    </row>
    <row r="65537" spans="2:5" x14ac:dyDescent="0.25">
      <c r="B65537" t="s">
        <v>3222</v>
      </c>
      <c r="C65537" t="s">
        <v>2</v>
      </c>
      <c r="D65537" t="s">
        <v>440</v>
      </c>
      <c r="E65537" t="s">
        <v>4</v>
      </c>
    </row>
    <row r="65538" spans="2:5" x14ac:dyDescent="0.25">
      <c r="B65538" t="s">
        <v>3222</v>
      </c>
      <c r="C65538" t="s">
        <v>2</v>
      </c>
      <c r="D65538" t="s">
        <v>440</v>
      </c>
      <c r="E65538" t="s">
        <v>4</v>
      </c>
    </row>
    <row r="65539" spans="2:5" x14ac:dyDescent="0.25">
      <c r="B65539" t="s">
        <v>3998</v>
      </c>
      <c r="C65539" t="s">
        <v>2</v>
      </c>
      <c r="D65539" t="s">
        <v>1207</v>
      </c>
      <c r="E65539" t="s">
        <v>6</v>
      </c>
    </row>
    <row r="65540" spans="2:5" x14ac:dyDescent="0.25">
      <c r="B65540" t="s">
        <v>3222</v>
      </c>
      <c r="C65540" t="s">
        <v>2</v>
      </c>
      <c r="D65540" t="s">
        <v>440</v>
      </c>
      <c r="E65540" t="s">
        <v>13</v>
      </c>
    </row>
    <row r="65541" spans="2:5" x14ac:dyDescent="0.25">
      <c r="B65541" t="s">
        <v>3222</v>
      </c>
      <c r="C65541" t="s">
        <v>2</v>
      </c>
      <c r="D65541" t="s">
        <v>440</v>
      </c>
      <c r="E65541" t="s">
        <v>13</v>
      </c>
    </row>
    <row r="65542" spans="2:5" x14ac:dyDescent="0.25">
      <c r="B65542" t="s">
        <v>3222</v>
      </c>
      <c r="C65542" t="s">
        <v>2</v>
      </c>
      <c r="D65542" t="s">
        <v>440</v>
      </c>
      <c r="E65542" t="s">
        <v>13</v>
      </c>
    </row>
    <row r="65543" spans="2:5" x14ac:dyDescent="0.25">
      <c r="B65543" t="s">
        <v>3995</v>
      </c>
      <c r="C65543" t="s">
        <v>2</v>
      </c>
      <c r="D65543" t="s">
        <v>440</v>
      </c>
      <c r="E65543" t="s">
        <v>13</v>
      </c>
    </row>
    <row r="65544" spans="2:5" x14ac:dyDescent="0.25">
      <c r="B65544" t="s">
        <v>3222</v>
      </c>
      <c r="C65544" t="s">
        <v>2</v>
      </c>
      <c r="D65544" t="s">
        <v>440</v>
      </c>
      <c r="E65544" t="s">
        <v>4</v>
      </c>
    </row>
    <row r="65545" spans="2:5" x14ac:dyDescent="0.25">
      <c r="B65545" t="s">
        <v>3222</v>
      </c>
      <c r="C65545" t="s">
        <v>2</v>
      </c>
      <c r="D65545" t="s">
        <v>440</v>
      </c>
      <c r="E65545" t="s">
        <v>4</v>
      </c>
    </row>
    <row r="65546" spans="2:5" x14ac:dyDescent="0.25">
      <c r="B65546" t="s">
        <v>3997</v>
      </c>
      <c r="C65546" t="s">
        <v>2</v>
      </c>
      <c r="D65546" t="s">
        <v>1206</v>
      </c>
      <c r="E65546" t="s">
        <v>6</v>
      </c>
    </row>
    <row r="65547" spans="2:5" x14ac:dyDescent="0.25">
      <c r="B65547" t="s">
        <v>3222</v>
      </c>
      <c r="C65547" t="s">
        <v>2</v>
      </c>
      <c r="D65547" t="s">
        <v>440</v>
      </c>
      <c r="E65547" t="s">
        <v>13</v>
      </c>
    </row>
    <row r="65548" spans="2:5" x14ac:dyDescent="0.25">
      <c r="B65548" t="s">
        <v>3995</v>
      </c>
      <c r="C65548" t="s">
        <v>2</v>
      </c>
      <c r="D65548" t="s">
        <v>440</v>
      </c>
      <c r="E65548" t="s">
        <v>13</v>
      </c>
    </row>
    <row r="65549" spans="2:5" x14ac:dyDescent="0.25">
      <c r="B65549" t="s">
        <v>3222</v>
      </c>
      <c r="C65549" t="s">
        <v>2</v>
      </c>
      <c r="D65549" t="s">
        <v>440</v>
      </c>
      <c r="E65549" t="s">
        <v>13</v>
      </c>
    </row>
    <row r="65550" spans="2:5" x14ac:dyDescent="0.25">
      <c r="B65550" t="s">
        <v>3995</v>
      </c>
      <c r="C65550" t="s">
        <v>2</v>
      </c>
      <c r="D65550" t="s">
        <v>440</v>
      </c>
      <c r="E65550" t="s">
        <v>13</v>
      </c>
    </row>
    <row r="65551" spans="2:5" x14ac:dyDescent="0.25">
      <c r="B65551" t="s">
        <v>3999</v>
      </c>
      <c r="C65551" t="s">
        <v>2</v>
      </c>
      <c r="D65551" t="s">
        <v>1208</v>
      </c>
      <c r="E65551" t="s">
        <v>13</v>
      </c>
    </row>
    <row r="65552" spans="2:5" x14ac:dyDescent="0.25">
      <c r="B65552" t="s">
        <v>4000</v>
      </c>
      <c r="C65552" t="s">
        <v>2</v>
      </c>
      <c r="D65552" t="s">
        <v>1209</v>
      </c>
      <c r="E65552" t="s">
        <v>6</v>
      </c>
    </row>
    <row r="65553" spans="2:5" x14ac:dyDescent="0.25">
      <c r="B65553" t="s">
        <v>3222</v>
      </c>
      <c r="C65553" t="s">
        <v>2</v>
      </c>
      <c r="D65553" t="s">
        <v>440</v>
      </c>
      <c r="E65553" t="s">
        <v>4</v>
      </c>
    </row>
    <row r="65554" spans="2:5" x14ac:dyDescent="0.25">
      <c r="B65554" t="s">
        <v>3222</v>
      </c>
      <c r="C65554" t="s">
        <v>2</v>
      </c>
      <c r="D65554" t="s">
        <v>440</v>
      </c>
      <c r="E65554" t="s">
        <v>4</v>
      </c>
    </row>
    <row r="65555" spans="2:5" x14ac:dyDescent="0.25">
      <c r="B65555" t="s">
        <v>3995</v>
      </c>
      <c r="C65555" t="s">
        <v>10</v>
      </c>
      <c r="D65555" t="s">
        <v>1210</v>
      </c>
      <c r="E65555" t="s">
        <v>6</v>
      </c>
    </row>
    <row r="65556" spans="2:5" x14ac:dyDescent="0.25">
      <c r="B65556" t="s">
        <v>3222</v>
      </c>
      <c r="C65556" t="s">
        <v>2</v>
      </c>
      <c r="D65556" t="s">
        <v>440</v>
      </c>
      <c r="E65556" t="s">
        <v>13</v>
      </c>
    </row>
    <row r="65557" spans="2:5" x14ac:dyDescent="0.25">
      <c r="B65557" t="s">
        <v>3995</v>
      </c>
      <c r="C65557" t="s">
        <v>2</v>
      </c>
      <c r="D65557" t="s">
        <v>440</v>
      </c>
      <c r="E65557" t="s">
        <v>13</v>
      </c>
    </row>
    <row r="65558" spans="2:5" x14ac:dyDescent="0.25">
      <c r="B65558" t="s">
        <v>3222</v>
      </c>
      <c r="C65558" t="s">
        <v>2</v>
      </c>
      <c r="D65558" t="s">
        <v>440</v>
      </c>
      <c r="E65558" t="s">
        <v>4</v>
      </c>
    </row>
    <row r="65559" spans="2:5" x14ac:dyDescent="0.25">
      <c r="B65559" t="s">
        <v>3222</v>
      </c>
      <c r="C65559" t="s">
        <v>2</v>
      </c>
      <c r="D65559" t="s">
        <v>440</v>
      </c>
      <c r="E65559" t="s">
        <v>4</v>
      </c>
    </row>
    <row r="65560" spans="2:5" x14ac:dyDescent="0.25">
      <c r="B65560" t="s">
        <v>3578</v>
      </c>
      <c r="C65560" t="s">
        <v>2</v>
      </c>
      <c r="D65560" t="s">
        <v>794</v>
      </c>
      <c r="E65560" t="s">
        <v>6</v>
      </c>
    </row>
    <row r="65561" spans="2:5" x14ac:dyDescent="0.25">
      <c r="B65561" t="s">
        <v>3222</v>
      </c>
      <c r="C65561" t="s">
        <v>2</v>
      </c>
      <c r="D65561" t="s">
        <v>440</v>
      </c>
      <c r="E65561" t="s">
        <v>13</v>
      </c>
    </row>
    <row r="65562" spans="2:5" x14ac:dyDescent="0.25">
      <c r="B65562" t="s">
        <v>3995</v>
      </c>
      <c r="C65562" t="s">
        <v>2</v>
      </c>
      <c r="D65562" t="s">
        <v>440</v>
      </c>
      <c r="E65562" t="s">
        <v>13</v>
      </c>
    </row>
    <row r="65563" spans="2:5" x14ac:dyDescent="0.25">
      <c r="B65563" t="s">
        <v>3222</v>
      </c>
      <c r="C65563" t="s">
        <v>2</v>
      </c>
      <c r="D65563" t="s">
        <v>440</v>
      </c>
      <c r="E65563" t="s">
        <v>4</v>
      </c>
    </row>
    <row r="65564" spans="2:5" x14ac:dyDescent="0.25">
      <c r="B65564" t="s">
        <v>3222</v>
      </c>
      <c r="C65564" t="s">
        <v>2</v>
      </c>
      <c r="D65564" t="s">
        <v>440</v>
      </c>
      <c r="E65564" t="s">
        <v>4</v>
      </c>
    </row>
    <row r="65565" spans="2:5" x14ac:dyDescent="0.25">
      <c r="B65565" t="s">
        <v>3997</v>
      </c>
      <c r="C65565" t="s">
        <v>10</v>
      </c>
      <c r="D65565" t="s">
        <v>1206</v>
      </c>
      <c r="E65565" t="s">
        <v>6</v>
      </c>
    </row>
    <row r="65566" spans="2:5" x14ac:dyDescent="0.25">
      <c r="B65566" t="s">
        <v>3222</v>
      </c>
      <c r="C65566" t="s">
        <v>2</v>
      </c>
      <c r="D65566" t="s">
        <v>440</v>
      </c>
      <c r="E65566" t="s">
        <v>13</v>
      </c>
    </row>
    <row r="65567" spans="2:5" x14ac:dyDescent="0.25">
      <c r="B65567" t="s">
        <v>3995</v>
      </c>
      <c r="C65567" t="s">
        <v>2</v>
      </c>
      <c r="D65567" t="s">
        <v>440</v>
      </c>
      <c r="E65567" t="s">
        <v>13</v>
      </c>
    </row>
    <row r="65568" spans="2:5" x14ac:dyDescent="0.25">
      <c r="B65568" t="s">
        <v>3222</v>
      </c>
      <c r="C65568" t="s">
        <v>2</v>
      </c>
      <c r="D65568" t="s">
        <v>440</v>
      </c>
      <c r="E65568" t="s">
        <v>13</v>
      </c>
    </row>
    <row r="65569" spans="2:5" x14ac:dyDescent="0.25">
      <c r="B65569" t="s">
        <v>3995</v>
      </c>
      <c r="C65569" t="s">
        <v>2</v>
      </c>
      <c r="D65569" t="s">
        <v>440</v>
      </c>
      <c r="E65569" t="s">
        <v>13</v>
      </c>
    </row>
    <row r="65570" spans="2:5" x14ac:dyDescent="0.25">
      <c r="B65570" t="s">
        <v>3222</v>
      </c>
      <c r="C65570" t="s">
        <v>2</v>
      </c>
      <c r="D65570" t="s">
        <v>440</v>
      </c>
      <c r="E65570" t="s">
        <v>4</v>
      </c>
    </row>
    <row r="65571" spans="2:5" x14ac:dyDescent="0.25">
      <c r="B65571" t="s">
        <v>3222</v>
      </c>
      <c r="C65571" t="s">
        <v>2</v>
      </c>
      <c r="D65571" t="s">
        <v>440</v>
      </c>
      <c r="E65571" t="s">
        <v>4</v>
      </c>
    </row>
    <row r="65572" spans="2:5" x14ac:dyDescent="0.25">
      <c r="B65572" t="s">
        <v>3578</v>
      </c>
      <c r="C65572" t="s">
        <v>2</v>
      </c>
      <c r="D65572" t="s">
        <v>794</v>
      </c>
      <c r="E65572" t="s">
        <v>6</v>
      </c>
    </row>
    <row r="65573" spans="2:5" x14ac:dyDescent="0.25">
      <c r="B65573" t="s">
        <v>2992</v>
      </c>
      <c r="C65573" t="s">
        <v>9</v>
      </c>
      <c r="D65573" t="s">
        <v>210</v>
      </c>
      <c r="E65573" t="s">
        <v>13</v>
      </c>
    </row>
    <row r="65574" spans="2:5" x14ac:dyDescent="0.25">
      <c r="B65574" t="s">
        <v>3251</v>
      </c>
      <c r="C65574" t="s">
        <v>2</v>
      </c>
      <c r="D65574" t="s">
        <v>469</v>
      </c>
      <c r="E65574" t="s">
        <v>13</v>
      </c>
    </row>
    <row r="65575" spans="2:5" x14ac:dyDescent="0.25">
      <c r="B65575" t="s">
        <v>3681</v>
      </c>
      <c r="C65575" t="s">
        <v>2</v>
      </c>
      <c r="D65575" t="s">
        <v>896</v>
      </c>
      <c r="E65575" t="s">
        <v>6</v>
      </c>
    </row>
    <row r="65576" spans="2:5" x14ac:dyDescent="0.25">
      <c r="B65576" t="s">
        <v>3925</v>
      </c>
      <c r="C65576" t="s">
        <v>2</v>
      </c>
      <c r="D65576" t="s">
        <v>1135</v>
      </c>
      <c r="E65576" t="s">
        <v>13</v>
      </c>
    </row>
    <row r="65577" spans="2:5" x14ac:dyDescent="0.25">
      <c r="B65577" t="s">
        <v>2992</v>
      </c>
      <c r="C65577" t="s">
        <v>2</v>
      </c>
      <c r="D65577" t="s">
        <v>210</v>
      </c>
      <c r="E65577" t="s">
        <v>13</v>
      </c>
    </row>
    <row r="65578" spans="2:5" x14ac:dyDescent="0.25">
      <c r="B65578" t="s">
        <v>3062</v>
      </c>
      <c r="C65578" t="s">
        <v>2</v>
      </c>
      <c r="D65578" t="s">
        <v>280</v>
      </c>
      <c r="E65578" t="s">
        <v>13</v>
      </c>
    </row>
    <row r="65579" spans="2:5" x14ac:dyDescent="0.25">
      <c r="B65579" t="s">
        <v>2972</v>
      </c>
      <c r="C65579" t="s">
        <v>2</v>
      </c>
      <c r="D65579" t="s">
        <v>190</v>
      </c>
      <c r="E65579" t="s">
        <v>4</v>
      </c>
    </row>
    <row r="65580" spans="2:5" x14ac:dyDescent="0.25">
      <c r="B65580" t="s">
        <v>2972</v>
      </c>
      <c r="C65580" t="s">
        <v>2</v>
      </c>
      <c r="D65580" t="s">
        <v>190</v>
      </c>
      <c r="E65580" t="s">
        <v>4</v>
      </c>
    </row>
    <row r="65581" spans="2:5" x14ac:dyDescent="0.25">
      <c r="B65581" t="s">
        <v>3061</v>
      </c>
      <c r="C65581" t="s">
        <v>10</v>
      </c>
      <c r="D65581" t="s">
        <v>279</v>
      </c>
      <c r="E65581" t="s">
        <v>6</v>
      </c>
    </row>
    <row r="65582" spans="2:5" x14ac:dyDescent="0.25">
      <c r="B65582" t="s">
        <v>3264</v>
      </c>
      <c r="C65582" t="s">
        <v>2</v>
      </c>
      <c r="D65582" t="s">
        <v>482</v>
      </c>
      <c r="E65582" t="s">
        <v>13</v>
      </c>
    </row>
    <row r="65583" spans="2:5" x14ac:dyDescent="0.25">
      <c r="B65583" t="s">
        <v>3265</v>
      </c>
      <c r="C65583" t="s">
        <v>2</v>
      </c>
      <c r="D65583" t="s">
        <v>483</v>
      </c>
      <c r="E65583" t="s">
        <v>6</v>
      </c>
    </row>
    <row r="65584" spans="2:5" x14ac:dyDescent="0.25">
      <c r="B65584" t="s">
        <v>4001</v>
      </c>
      <c r="C65584" t="s">
        <v>2</v>
      </c>
      <c r="D65584" t="s">
        <v>1211</v>
      </c>
      <c r="E65584" t="s">
        <v>13</v>
      </c>
    </row>
    <row r="65585" spans="2:5" x14ac:dyDescent="0.25">
      <c r="B65585" t="s">
        <v>4002</v>
      </c>
      <c r="C65585" t="s">
        <v>2</v>
      </c>
      <c r="D65585" t="s">
        <v>1212</v>
      </c>
      <c r="E65585" t="s">
        <v>13</v>
      </c>
    </row>
    <row r="65586" spans="2:5" x14ac:dyDescent="0.25">
      <c r="B65586" t="s">
        <v>4003</v>
      </c>
      <c r="C65586" t="s">
        <v>10</v>
      </c>
      <c r="D65586" t="s">
        <v>1213</v>
      </c>
      <c r="E65586" t="s">
        <v>6</v>
      </c>
    </row>
    <row r="65587" spans="2:5" x14ac:dyDescent="0.25">
      <c r="B65587" t="s">
        <v>2950</v>
      </c>
      <c r="C65587" t="s">
        <v>2</v>
      </c>
      <c r="D65587" t="s">
        <v>168</v>
      </c>
      <c r="E65587" t="s">
        <v>13</v>
      </c>
    </row>
    <row r="65588" spans="2:5" x14ac:dyDescent="0.25">
      <c r="B65588" t="s">
        <v>3070</v>
      </c>
      <c r="C65588" t="s">
        <v>2</v>
      </c>
      <c r="D65588" t="s">
        <v>288</v>
      </c>
      <c r="E65588" t="s">
        <v>13</v>
      </c>
    </row>
    <row r="65589" spans="2:5" x14ac:dyDescent="0.25">
      <c r="B65589" t="s">
        <v>3699</v>
      </c>
      <c r="C65589" t="s">
        <v>10</v>
      </c>
      <c r="D65589" t="s">
        <v>913</v>
      </c>
      <c r="E65589" t="s">
        <v>6</v>
      </c>
    </row>
    <row r="65590" spans="2:5" x14ac:dyDescent="0.25">
      <c r="B65590" t="s">
        <v>3286</v>
      </c>
      <c r="C65590" t="s">
        <v>2</v>
      </c>
      <c r="D65590" t="s">
        <v>504</v>
      </c>
      <c r="E65590" t="s">
        <v>13</v>
      </c>
    </row>
    <row r="65591" spans="2:5" x14ac:dyDescent="0.25">
      <c r="B65591" t="s">
        <v>3251</v>
      </c>
      <c r="C65591" t="s">
        <v>2</v>
      </c>
      <c r="D65591" t="s">
        <v>469</v>
      </c>
      <c r="E65591" t="s">
        <v>13</v>
      </c>
    </row>
    <row r="65592" spans="2:5" x14ac:dyDescent="0.25">
      <c r="B65592" t="s">
        <v>3681</v>
      </c>
      <c r="C65592" t="s">
        <v>10</v>
      </c>
      <c r="D65592" t="s">
        <v>896</v>
      </c>
      <c r="E65592" t="s">
        <v>6</v>
      </c>
    </row>
    <row r="65593" spans="2:5" x14ac:dyDescent="0.25">
      <c r="B65593" t="s">
        <v>3787</v>
      </c>
      <c r="C65593" t="s">
        <v>2</v>
      </c>
      <c r="D65593" t="s">
        <v>1000</v>
      </c>
      <c r="E65593" t="s">
        <v>13</v>
      </c>
    </row>
    <row r="65594" spans="2:5" x14ac:dyDescent="0.25">
      <c r="B65594" t="s">
        <v>3725</v>
      </c>
      <c r="C65594" t="s">
        <v>2</v>
      </c>
      <c r="D65594" t="s">
        <v>939</v>
      </c>
      <c r="E65594" t="s">
        <v>13</v>
      </c>
    </row>
    <row r="65595" spans="2:5" x14ac:dyDescent="0.25">
      <c r="B65595" t="s">
        <v>3080</v>
      </c>
      <c r="C65595" t="s">
        <v>2</v>
      </c>
      <c r="D65595" t="s">
        <v>298</v>
      </c>
      <c r="E65595" t="s">
        <v>4</v>
      </c>
    </row>
    <row r="65596" spans="2:5" x14ac:dyDescent="0.25">
      <c r="B65596" t="s">
        <v>3080</v>
      </c>
      <c r="C65596" t="s">
        <v>2</v>
      </c>
      <c r="D65596" t="s">
        <v>298</v>
      </c>
      <c r="E65596" t="s">
        <v>4</v>
      </c>
    </row>
    <row r="65597" spans="2:5" x14ac:dyDescent="0.25">
      <c r="B65597" t="s">
        <v>3402</v>
      </c>
      <c r="C65597" t="s">
        <v>2</v>
      </c>
      <c r="D65597" t="s">
        <v>619</v>
      </c>
      <c r="E65597" t="s">
        <v>6</v>
      </c>
    </row>
    <row r="65598" spans="2:5" x14ac:dyDescent="0.25">
      <c r="B65598" t="s">
        <v>2861</v>
      </c>
      <c r="C65598" t="s">
        <v>2</v>
      </c>
      <c r="D65598" t="s">
        <v>79</v>
      </c>
      <c r="E65598" t="s">
        <v>13</v>
      </c>
    </row>
    <row r="65599" spans="2:5" x14ac:dyDescent="0.25">
      <c r="B65599" t="s">
        <v>3309</v>
      </c>
      <c r="C65599" t="s">
        <v>2</v>
      </c>
      <c r="D65599" t="s">
        <v>527</v>
      </c>
      <c r="E65599" t="s">
        <v>13</v>
      </c>
    </row>
    <row r="65600" spans="2:5" x14ac:dyDescent="0.25">
      <c r="B65600" t="s">
        <v>3192</v>
      </c>
      <c r="C65600" t="s">
        <v>2</v>
      </c>
      <c r="D65600" t="s">
        <v>410</v>
      </c>
      <c r="E65600" t="s">
        <v>13</v>
      </c>
    </row>
    <row r="65601" spans="2:5" x14ac:dyDescent="0.25">
      <c r="B65601" t="s">
        <v>3877</v>
      </c>
      <c r="C65601" t="s">
        <v>2</v>
      </c>
      <c r="D65601" t="s">
        <v>1088</v>
      </c>
      <c r="E65601" t="s">
        <v>4</v>
      </c>
    </row>
    <row r="65602" spans="2:5" x14ac:dyDescent="0.25">
      <c r="B65602" t="s">
        <v>3877</v>
      </c>
      <c r="C65602" t="s">
        <v>2</v>
      </c>
      <c r="D65602" t="s">
        <v>1088</v>
      </c>
      <c r="E65602" t="s">
        <v>4</v>
      </c>
    </row>
    <row r="65603" spans="2:5" x14ac:dyDescent="0.25">
      <c r="B65603" t="s">
        <v>4004</v>
      </c>
      <c r="C65603" t="s">
        <v>2</v>
      </c>
      <c r="D65603" t="s">
        <v>1214</v>
      </c>
      <c r="E65603" t="s">
        <v>6</v>
      </c>
    </row>
    <row r="65604" spans="2:5" x14ac:dyDescent="0.25">
      <c r="B65604" t="s">
        <v>4005</v>
      </c>
      <c r="C65604" t="s">
        <v>2</v>
      </c>
      <c r="D65604" t="s">
        <v>1215</v>
      </c>
      <c r="E65604" t="s">
        <v>13</v>
      </c>
    </row>
    <row r="65605" spans="2:5" x14ac:dyDescent="0.25">
      <c r="B65605" t="s">
        <v>3564</v>
      </c>
      <c r="C65605" t="s">
        <v>2</v>
      </c>
      <c r="D65605" t="s">
        <v>780</v>
      </c>
      <c r="E65605" t="s">
        <v>13</v>
      </c>
    </row>
    <row r="65606" spans="2:5" x14ac:dyDescent="0.25">
      <c r="B65606" t="s">
        <v>4006</v>
      </c>
      <c r="C65606" t="s">
        <v>2</v>
      </c>
      <c r="D65606" t="s">
        <v>1216</v>
      </c>
      <c r="E65606" t="s">
        <v>13</v>
      </c>
    </row>
    <row r="65607" spans="2:5" x14ac:dyDescent="0.25">
      <c r="B65607" t="s">
        <v>2950</v>
      </c>
      <c r="C65607" t="s">
        <v>2</v>
      </c>
      <c r="D65607" t="s">
        <v>168</v>
      </c>
      <c r="E65607" t="s">
        <v>13</v>
      </c>
    </row>
    <row r="65608" spans="2:5" x14ac:dyDescent="0.25">
      <c r="B65608" t="s">
        <v>3080</v>
      </c>
      <c r="C65608" t="s">
        <v>2</v>
      </c>
      <c r="D65608" t="s">
        <v>298</v>
      </c>
      <c r="E65608" t="s">
        <v>4</v>
      </c>
    </row>
    <row r="65609" spans="2:5" x14ac:dyDescent="0.25">
      <c r="B65609" t="s">
        <v>3080</v>
      </c>
      <c r="C65609" t="s">
        <v>2</v>
      </c>
      <c r="D65609" t="s">
        <v>298</v>
      </c>
      <c r="E65609" t="s">
        <v>4</v>
      </c>
    </row>
    <row r="65610" spans="2:5" x14ac:dyDescent="0.25">
      <c r="B65610" t="s">
        <v>3402</v>
      </c>
      <c r="C65610" t="s">
        <v>2</v>
      </c>
      <c r="D65610" t="s">
        <v>619</v>
      </c>
      <c r="E65610" t="s">
        <v>6</v>
      </c>
    </row>
    <row r="65611" spans="2:5" x14ac:dyDescent="0.25">
      <c r="B65611" t="s">
        <v>4002</v>
      </c>
      <c r="C65611" t="s">
        <v>2</v>
      </c>
      <c r="D65611" t="s">
        <v>1212</v>
      </c>
      <c r="E65611" t="s">
        <v>13</v>
      </c>
    </row>
    <row r="65612" spans="2:5" x14ac:dyDescent="0.25">
      <c r="B65612" t="s">
        <v>4003</v>
      </c>
      <c r="C65612" t="s">
        <v>10</v>
      </c>
      <c r="D65612" t="s">
        <v>1213</v>
      </c>
      <c r="E65612" t="s">
        <v>6</v>
      </c>
    </row>
    <row r="65613" spans="2:5" x14ac:dyDescent="0.25">
      <c r="B65613" t="s">
        <v>2972</v>
      </c>
      <c r="C65613" t="s">
        <v>2</v>
      </c>
      <c r="D65613" t="s">
        <v>190</v>
      </c>
      <c r="E65613" t="s">
        <v>4</v>
      </c>
    </row>
    <row r="65614" spans="2:5" x14ac:dyDescent="0.25">
      <c r="B65614" t="s">
        <v>2972</v>
      </c>
      <c r="C65614" t="s">
        <v>2</v>
      </c>
      <c r="D65614" t="s">
        <v>190</v>
      </c>
      <c r="E65614" t="s">
        <v>4</v>
      </c>
    </row>
    <row r="65615" spans="2:5" x14ac:dyDescent="0.25">
      <c r="B65615" t="s">
        <v>3061</v>
      </c>
      <c r="C65615" t="s">
        <v>10</v>
      </c>
      <c r="D65615" t="s">
        <v>279</v>
      </c>
      <c r="E65615" t="s">
        <v>6</v>
      </c>
    </row>
    <row r="65616" spans="2:5" x14ac:dyDescent="0.25">
      <c r="B65616" t="s">
        <v>4001</v>
      </c>
      <c r="C65616" t="s">
        <v>2</v>
      </c>
      <c r="D65616" t="s">
        <v>1211</v>
      </c>
      <c r="E65616" t="s">
        <v>13</v>
      </c>
    </row>
    <row r="65617" spans="2:5" x14ac:dyDescent="0.25">
      <c r="B65617" t="s">
        <v>3264</v>
      </c>
      <c r="C65617" t="s">
        <v>2</v>
      </c>
      <c r="D65617" t="s">
        <v>482</v>
      </c>
      <c r="E65617" t="s">
        <v>13</v>
      </c>
    </row>
    <row r="65618" spans="2:5" x14ac:dyDescent="0.25">
      <c r="B65618" t="s">
        <v>3265</v>
      </c>
      <c r="C65618" t="s">
        <v>2</v>
      </c>
      <c r="D65618" t="s">
        <v>483</v>
      </c>
      <c r="E65618" t="s">
        <v>6</v>
      </c>
    </row>
    <row r="65619" spans="2:5" x14ac:dyDescent="0.25">
      <c r="B65619" t="s">
        <v>2950</v>
      </c>
      <c r="C65619" t="s">
        <v>2</v>
      </c>
      <c r="D65619" t="s">
        <v>168</v>
      </c>
      <c r="E65619" t="s">
        <v>13</v>
      </c>
    </row>
    <row r="65620" spans="2:5" x14ac:dyDescent="0.25">
      <c r="B65620" t="s">
        <v>2818</v>
      </c>
      <c r="C65620" t="s">
        <v>2</v>
      </c>
      <c r="D65620" t="s">
        <v>36</v>
      </c>
      <c r="E65620" t="s">
        <v>13</v>
      </c>
    </row>
    <row r="65621" spans="2:5" x14ac:dyDescent="0.25">
      <c r="B65621" t="s">
        <v>3925</v>
      </c>
      <c r="C65621" t="s">
        <v>2</v>
      </c>
      <c r="D65621" t="s">
        <v>1135</v>
      </c>
      <c r="E65621" t="s">
        <v>13</v>
      </c>
    </row>
    <row r="65622" spans="2:5" x14ac:dyDescent="0.25">
      <c r="B65622" t="s">
        <v>2886</v>
      </c>
      <c r="C65622" t="s">
        <v>2</v>
      </c>
      <c r="D65622" t="s">
        <v>104</v>
      </c>
      <c r="E65622" t="s">
        <v>13</v>
      </c>
    </row>
    <row r="65623" spans="2:5" x14ac:dyDescent="0.25">
      <c r="B65623" t="s">
        <v>3787</v>
      </c>
      <c r="C65623" t="s">
        <v>2</v>
      </c>
      <c r="D65623" t="s">
        <v>1000</v>
      </c>
      <c r="E65623" t="s">
        <v>13</v>
      </c>
    </row>
    <row r="65624" spans="2:5" x14ac:dyDescent="0.25">
      <c r="B65624" t="s">
        <v>2808</v>
      </c>
      <c r="C65624" t="s">
        <v>2</v>
      </c>
      <c r="D65624" t="s">
        <v>26</v>
      </c>
      <c r="E65624" t="s">
        <v>13</v>
      </c>
    </row>
    <row r="65625" spans="2:5" x14ac:dyDescent="0.25">
      <c r="B65625" t="s">
        <v>2817</v>
      </c>
      <c r="C65625" t="s">
        <v>2</v>
      </c>
      <c r="D65625" t="s">
        <v>35</v>
      </c>
      <c r="E65625" t="s">
        <v>13</v>
      </c>
    </row>
    <row r="65626" spans="2:5" x14ac:dyDescent="0.25">
      <c r="B65626" t="s">
        <v>2818</v>
      </c>
      <c r="C65626" t="s">
        <v>2</v>
      </c>
      <c r="D65626" t="s">
        <v>36</v>
      </c>
      <c r="E65626" t="s">
        <v>13</v>
      </c>
    </row>
    <row r="65627" spans="2:5" x14ac:dyDescent="0.25">
      <c r="B65627" t="s">
        <v>3568</v>
      </c>
      <c r="C65627" t="s">
        <v>2</v>
      </c>
      <c r="D65627" t="s">
        <v>784</v>
      </c>
      <c r="E65627" t="s">
        <v>13</v>
      </c>
    </row>
    <row r="65628" spans="2:5" x14ac:dyDescent="0.25">
      <c r="B65628" t="s">
        <v>3923</v>
      </c>
      <c r="C65628" t="s">
        <v>2</v>
      </c>
      <c r="D65628" t="s">
        <v>1133</v>
      </c>
      <c r="E65628" t="s">
        <v>13</v>
      </c>
    </row>
    <row r="65629" spans="2:5" x14ac:dyDescent="0.25">
      <c r="B65629" t="s">
        <v>2861</v>
      </c>
      <c r="C65629" t="s">
        <v>2</v>
      </c>
      <c r="D65629" t="s">
        <v>79</v>
      </c>
      <c r="E65629" t="s">
        <v>13</v>
      </c>
    </row>
    <row r="65630" spans="2:5" x14ac:dyDescent="0.25">
      <c r="B65630" t="s">
        <v>3925</v>
      </c>
      <c r="C65630" t="s">
        <v>2</v>
      </c>
      <c r="D65630" t="s">
        <v>1135</v>
      </c>
      <c r="E65630" t="s">
        <v>13</v>
      </c>
    </row>
    <row r="65631" spans="2:5" x14ac:dyDescent="0.25">
      <c r="B65631" t="s">
        <v>2886</v>
      </c>
      <c r="C65631" t="s">
        <v>2</v>
      </c>
      <c r="D65631" t="s">
        <v>104</v>
      </c>
      <c r="E65631" t="s">
        <v>13</v>
      </c>
    </row>
    <row r="65632" spans="2:5" x14ac:dyDescent="0.25">
      <c r="B65632" t="s">
        <v>3884</v>
      </c>
      <c r="C65632" t="s">
        <v>2</v>
      </c>
      <c r="D65632" t="s">
        <v>1095</v>
      </c>
      <c r="E65632" t="s">
        <v>13</v>
      </c>
    </row>
    <row r="65633" spans="2:5" x14ac:dyDescent="0.25">
      <c r="B65633" t="s">
        <v>3885</v>
      </c>
      <c r="C65633" t="s">
        <v>2</v>
      </c>
      <c r="D65633" t="s">
        <v>1096</v>
      </c>
      <c r="E65633" t="s">
        <v>6</v>
      </c>
    </row>
    <row r="65634" spans="2:5" x14ac:dyDescent="0.25">
      <c r="B65634" t="s">
        <v>3884</v>
      </c>
      <c r="C65634" t="s">
        <v>2</v>
      </c>
      <c r="D65634" t="s">
        <v>1095</v>
      </c>
      <c r="E65634" t="s">
        <v>13</v>
      </c>
    </row>
    <row r="65635" spans="2:5" x14ac:dyDescent="0.25">
      <c r="B65635" t="s">
        <v>3885</v>
      </c>
      <c r="C65635" t="s">
        <v>2</v>
      </c>
      <c r="D65635" t="s">
        <v>1096</v>
      </c>
      <c r="E65635" t="s">
        <v>6</v>
      </c>
    </row>
    <row r="65636" spans="2:5" x14ac:dyDescent="0.25">
      <c r="B65636" t="s">
        <v>3884</v>
      </c>
      <c r="C65636" t="s">
        <v>2</v>
      </c>
      <c r="D65636" t="s">
        <v>1095</v>
      </c>
      <c r="E65636" t="s">
        <v>13</v>
      </c>
    </row>
    <row r="65637" spans="2:5" x14ac:dyDescent="0.25">
      <c r="B65637" t="s">
        <v>3885</v>
      </c>
      <c r="C65637" t="s">
        <v>2</v>
      </c>
      <c r="D65637" t="s">
        <v>1096</v>
      </c>
      <c r="E65637" t="s">
        <v>6</v>
      </c>
    </row>
    <row r="65638" spans="2:5" x14ac:dyDescent="0.25">
      <c r="B65638" t="s">
        <v>2873</v>
      </c>
      <c r="C65638" t="s">
        <v>2</v>
      </c>
      <c r="D65638" t="s">
        <v>91</v>
      </c>
      <c r="E65638" t="s">
        <v>13</v>
      </c>
    </row>
    <row r="65639" spans="2:5" x14ac:dyDescent="0.25">
      <c r="B65639" t="s">
        <v>3884</v>
      </c>
      <c r="C65639" t="s">
        <v>2</v>
      </c>
      <c r="D65639" t="s">
        <v>1095</v>
      </c>
      <c r="E65639" t="s">
        <v>13</v>
      </c>
    </row>
    <row r="65640" spans="2:5" x14ac:dyDescent="0.25">
      <c r="B65640" t="s">
        <v>3885</v>
      </c>
      <c r="C65640" t="s">
        <v>2</v>
      </c>
      <c r="D65640" t="s">
        <v>1096</v>
      </c>
      <c r="E65640" t="s">
        <v>6</v>
      </c>
    </row>
    <row r="65641" spans="2:5" x14ac:dyDescent="0.25">
      <c r="B65641" t="s">
        <v>3849</v>
      </c>
      <c r="C65641" t="s">
        <v>2</v>
      </c>
      <c r="D65641" t="s">
        <v>1062</v>
      </c>
      <c r="E65641" t="s">
        <v>13</v>
      </c>
    </row>
    <row r="65642" spans="2:5" x14ac:dyDescent="0.25">
      <c r="B65642" t="s">
        <v>2861</v>
      </c>
      <c r="C65642" t="s">
        <v>2</v>
      </c>
      <c r="D65642" t="s">
        <v>79</v>
      </c>
      <c r="E65642" t="s">
        <v>13</v>
      </c>
    </row>
    <row r="65643" spans="2:5" x14ac:dyDescent="0.25">
      <c r="B65643" t="s">
        <v>3892</v>
      </c>
      <c r="C65643" t="s">
        <v>2</v>
      </c>
      <c r="D65643" t="s">
        <v>1103</v>
      </c>
      <c r="E65643" t="s">
        <v>13</v>
      </c>
    </row>
    <row r="65644" spans="2:5" x14ac:dyDescent="0.25">
      <c r="B65644" t="s">
        <v>3403</v>
      </c>
      <c r="C65644" t="s">
        <v>2</v>
      </c>
      <c r="D65644" t="s">
        <v>620</v>
      </c>
      <c r="E65644" t="s">
        <v>4</v>
      </c>
    </row>
    <row r="65645" spans="2:5" x14ac:dyDescent="0.25">
      <c r="B65645" t="s">
        <v>3403</v>
      </c>
      <c r="C65645" t="s">
        <v>2</v>
      </c>
      <c r="D65645" t="s">
        <v>620</v>
      </c>
      <c r="E65645" t="s">
        <v>4</v>
      </c>
    </row>
    <row r="65646" spans="2:5" x14ac:dyDescent="0.25">
      <c r="B65646" t="s">
        <v>4007</v>
      </c>
      <c r="C65646" t="s">
        <v>10</v>
      </c>
      <c r="D65646" t="s">
        <v>1217</v>
      </c>
      <c r="E65646" t="s">
        <v>6</v>
      </c>
    </row>
    <row r="65647" spans="2:5" x14ac:dyDescent="0.25">
      <c r="B65647" t="s">
        <v>3884</v>
      </c>
      <c r="C65647" t="s">
        <v>2</v>
      </c>
      <c r="D65647" t="s">
        <v>1095</v>
      </c>
      <c r="E65647" t="s">
        <v>13</v>
      </c>
    </row>
    <row r="65648" spans="2:5" x14ac:dyDescent="0.25">
      <c r="B65648" t="s">
        <v>3885</v>
      </c>
      <c r="C65648" t="s">
        <v>2</v>
      </c>
      <c r="D65648" t="s">
        <v>1096</v>
      </c>
      <c r="E65648" t="s">
        <v>6</v>
      </c>
    </row>
    <row r="65649" spans="2:5" x14ac:dyDescent="0.25">
      <c r="B65649" t="s">
        <v>4008</v>
      </c>
      <c r="C65649" t="s">
        <v>2</v>
      </c>
      <c r="D65649" t="s">
        <v>1218</v>
      </c>
      <c r="E65649" t="s">
        <v>13</v>
      </c>
    </row>
    <row r="65650" spans="2:5" x14ac:dyDescent="0.25">
      <c r="B65650" t="s">
        <v>4009</v>
      </c>
      <c r="C65650" t="s">
        <v>2</v>
      </c>
      <c r="D65650" t="s">
        <v>1219</v>
      </c>
      <c r="E65650" t="s">
        <v>6</v>
      </c>
    </row>
    <row r="65651" spans="2:5" x14ac:dyDescent="0.25">
      <c r="B65651" t="s">
        <v>2804</v>
      </c>
      <c r="C65651" t="s">
        <v>2</v>
      </c>
      <c r="D65651" t="s">
        <v>22</v>
      </c>
      <c r="E65651" t="s">
        <v>4</v>
      </c>
    </row>
    <row r="65652" spans="2:5" x14ac:dyDescent="0.25">
      <c r="B65652" t="s">
        <v>2804</v>
      </c>
      <c r="C65652" t="s">
        <v>2</v>
      </c>
      <c r="D65652" t="s">
        <v>22</v>
      </c>
      <c r="E65652" t="s">
        <v>4</v>
      </c>
    </row>
    <row r="65653" spans="2:5" x14ac:dyDescent="0.25">
      <c r="B65653" t="s">
        <v>2814</v>
      </c>
      <c r="C65653" t="s">
        <v>10</v>
      </c>
      <c r="D65653" t="s">
        <v>32</v>
      </c>
      <c r="E65653" t="s">
        <v>6</v>
      </c>
    </row>
    <row r="65654" spans="2:5" x14ac:dyDescent="0.25">
      <c r="B65654" t="s">
        <v>3884</v>
      </c>
      <c r="C65654" t="s">
        <v>2</v>
      </c>
      <c r="D65654" t="s">
        <v>1095</v>
      </c>
      <c r="E65654" t="s">
        <v>13</v>
      </c>
    </row>
    <row r="65655" spans="2:5" x14ac:dyDescent="0.25">
      <c r="B65655" t="s">
        <v>3885</v>
      </c>
      <c r="C65655" t="s">
        <v>2</v>
      </c>
      <c r="D65655" t="s">
        <v>1096</v>
      </c>
      <c r="E65655" t="s">
        <v>6</v>
      </c>
    </row>
    <row r="65656" spans="2:5" x14ac:dyDescent="0.25">
      <c r="B65656" t="s">
        <v>3884</v>
      </c>
      <c r="C65656" t="s">
        <v>2</v>
      </c>
      <c r="D65656" t="s">
        <v>1095</v>
      </c>
      <c r="E65656" t="s">
        <v>13</v>
      </c>
    </row>
    <row r="65657" spans="2:5" x14ac:dyDescent="0.25">
      <c r="B65657" t="s">
        <v>3885</v>
      </c>
      <c r="C65657" t="s">
        <v>2</v>
      </c>
      <c r="D65657" t="s">
        <v>1096</v>
      </c>
      <c r="E65657" t="s">
        <v>6</v>
      </c>
    </row>
    <row r="65658" spans="2:5" x14ac:dyDescent="0.25">
      <c r="B65658" t="s">
        <v>3884</v>
      </c>
      <c r="C65658" t="s">
        <v>2</v>
      </c>
      <c r="D65658" t="s">
        <v>1095</v>
      </c>
      <c r="E65658" t="s">
        <v>13</v>
      </c>
    </row>
    <row r="65659" spans="2:5" x14ac:dyDescent="0.25">
      <c r="B65659" t="s">
        <v>3885</v>
      </c>
      <c r="C65659" t="s">
        <v>2</v>
      </c>
      <c r="D65659" t="s">
        <v>1096</v>
      </c>
      <c r="E65659" t="s">
        <v>6</v>
      </c>
    </row>
    <row r="65660" spans="2:5" x14ac:dyDescent="0.25">
      <c r="B65660" t="s">
        <v>3101</v>
      </c>
      <c r="C65660" t="s">
        <v>2</v>
      </c>
      <c r="D65660" t="s">
        <v>319</v>
      </c>
      <c r="E65660" t="s">
        <v>4</v>
      </c>
    </row>
    <row r="65661" spans="2:5" x14ac:dyDescent="0.25">
      <c r="B65661" t="s">
        <v>3101</v>
      </c>
      <c r="C65661" t="s">
        <v>2</v>
      </c>
      <c r="D65661" t="s">
        <v>319</v>
      </c>
      <c r="E65661" t="s">
        <v>4</v>
      </c>
    </row>
    <row r="65662" spans="2:5" x14ac:dyDescent="0.25">
      <c r="B65662" t="s">
        <v>3697</v>
      </c>
      <c r="C65662" t="s">
        <v>10</v>
      </c>
      <c r="D65662" t="s">
        <v>911</v>
      </c>
      <c r="E65662" t="s">
        <v>6</v>
      </c>
    </row>
    <row r="65663" spans="2:5" x14ac:dyDescent="0.25">
      <c r="B65663" t="s">
        <v>2790</v>
      </c>
      <c r="C65663" t="s">
        <v>2</v>
      </c>
      <c r="D65663" t="s">
        <v>3</v>
      </c>
      <c r="E65663" t="s">
        <v>4</v>
      </c>
    </row>
    <row r="65664" spans="2:5" x14ac:dyDescent="0.25">
      <c r="B65664" t="s">
        <v>2790</v>
      </c>
      <c r="C65664" t="s">
        <v>2</v>
      </c>
      <c r="D65664" t="s">
        <v>3</v>
      </c>
      <c r="E65664" t="s">
        <v>4</v>
      </c>
    </row>
    <row r="65665" spans="2:5" x14ac:dyDescent="0.25">
      <c r="B65665" t="s">
        <v>2791</v>
      </c>
      <c r="C65665" t="s">
        <v>2</v>
      </c>
      <c r="D65665" t="s">
        <v>5</v>
      </c>
      <c r="E65665" t="s">
        <v>6</v>
      </c>
    </row>
    <row r="65666" spans="2:5" x14ac:dyDescent="0.25">
      <c r="B65666" t="s">
        <v>4010</v>
      </c>
      <c r="C65666" t="s">
        <v>2</v>
      </c>
      <c r="D65666" t="s">
        <v>1220</v>
      </c>
      <c r="E65666" t="s">
        <v>13</v>
      </c>
    </row>
    <row r="65667" spans="2:5" x14ac:dyDescent="0.25">
      <c r="B65667" t="s">
        <v>4011</v>
      </c>
      <c r="C65667" t="s">
        <v>2</v>
      </c>
      <c r="D65667" t="s">
        <v>1221</v>
      </c>
      <c r="E65667" t="s">
        <v>6</v>
      </c>
    </row>
    <row r="65668" spans="2:5" x14ac:dyDescent="0.25">
      <c r="B65668" t="s">
        <v>4010</v>
      </c>
      <c r="C65668" t="s">
        <v>2</v>
      </c>
      <c r="D65668" t="s">
        <v>1220</v>
      </c>
      <c r="E65668" t="s">
        <v>13</v>
      </c>
    </row>
    <row r="65669" spans="2:5" x14ac:dyDescent="0.25">
      <c r="B65669" t="s">
        <v>4011</v>
      </c>
      <c r="C65669" t="s">
        <v>2</v>
      </c>
      <c r="D65669" t="s">
        <v>1221</v>
      </c>
      <c r="E65669" t="s">
        <v>6</v>
      </c>
    </row>
    <row r="65670" spans="2:5" x14ac:dyDescent="0.25">
      <c r="B65670" t="s">
        <v>4010</v>
      </c>
      <c r="C65670" t="s">
        <v>2</v>
      </c>
      <c r="D65670" t="s">
        <v>1220</v>
      </c>
      <c r="E65670" t="s">
        <v>13</v>
      </c>
    </row>
    <row r="65671" spans="2:5" x14ac:dyDescent="0.25">
      <c r="B65671" t="s">
        <v>4011</v>
      </c>
      <c r="C65671" t="s">
        <v>2</v>
      </c>
      <c r="D65671" t="s">
        <v>1221</v>
      </c>
      <c r="E65671" t="s">
        <v>6</v>
      </c>
    </row>
    <row r="65672" spans="2:5" x14ac:dyDescent="0.25">
      <c r="B65672" t="s">
        <v>4010</v>
      </c>
      <c r="C65672" t="s">
        <v>2</v>
      </c>
      <c r="D65672" t="s">
        <v>1220</v>
      </c>
      <c r="E65672" t="s">
        <v>13</v>
      </c>
    </row>
    <row r="65673" spans="2:5" x14ac:dyDescent="0.25">
      <c r="B65673" t="s">
        <v>4011</v>
      </c>
      <c r="C65673" t="s">
        <v>2</v>
      </c>
      <c r="D65673" t="s">
        <v>1221</v>
      </c>
      <c r="E65673" t="s">
        <v>6</v>
      </c>
    </row>
    <row r="65674" spans="2:5" x14ac:dyDescent="0.25">
      <c r="B65674" t="s">
        <v>3309</v>
      </c>
      <c r="C65674" t="s">
        <v>2</v>
      </c>
      <c r="D65674" t="s">
        <v>527</v>
      </c>
      <c r="E65674" t="s">
        <v>13</v>
      </c>
    </row>
    <row r="65675" spans="2:5" x14ac:dyDescent="0.25">
      <c r="B65675" t="s">
        <v>4010</v>
      </c>
      <c r="C65675" t="s">
        <v>2</v>
      </c>
      <c r="D65675" t="s">
        <v>1220</v>
      </c>
      <c r="E65675" t="s">
        <v>13</v>
      </c>
    </row>
    <row r="65676" spans="2:5" x14ac:dyDescent="0.25">
      <c r="B65676" t="s">
        <v>4011</v>
      </c>
      <c r="C65676" t="s">
        <v>2</v>
      </c>
      <c r="D65676" t="s">
        <v>1221</v>
      </c>
      <c r="E65676" t="s">
        <v>6</v>
      </c>
    </row>
    <row r="65677" spans="2:5" x14ac:dyDescent="0.25">
      <c r="B65677" t="s">
        <v>3760</v>
      </c>
      <c r="C65677" t="s">
        <v>2</v>
      </c>
      <c r="D65677" t="s">
        <v>974</v>
      </c>
      <c r="E65677" t="s">
        <v>13</v>
      </c>
    </row>
    <row r="65678" spans="2:5" x14ac:dyDescent="0.25">
      <c r="B65678" t="s">
        <v>3760</v>
      </c>
      <c r="C65678" t="s">
        <v>2</v>
      </c>
      <c r="D65678" t="s">
        <v>974</v>
      </c>
      <c r="E65678" t="s">
        <v>13</v>
      </c>
    </row>
    <row r="65679" spans="2:5" x14ac:dyDescent="0.25">
      <c r="B65679" t="s">
        <v>3760</v>
      </c>
      <c r="C65679" t="s">
        <v>2</v>
      </c>
      <c r="D65679" t="s">
        <v>974</v>
      </c>
      <c r="E65679" t="s">
        <v>13</v>
      </c>
    </row>
    <row r="65680" spans="2:5" x14ac:dyDescent="0.25">
      <c r="B65680" t="s">
        <v>3760</v>
      </c>
      <c r="C65680" t="s">
        <v>2</v>
      </c>
      <c r="D65680" t="s">
        <v>974</v>
      </c>
      <c r="E65680" t="s">
        <v>13</v>
      </c>
    </row>
    <row r="65681" spans="2:5" x14ac:dyDescent="0.25">
      <c r="B65681" t="s">
        <v>3760</v>
      </c>
      <c r="C65681" t="s">
        <v>2</v>
      </c>
      <c r="D65681" t="s">
        <v>974</v>
      </c>
      <c r="E65681" t="s">
        <v>4</v>
      </c>
    </row>
    <row r="65682" spans="2:5" x14ac:dyDescent="0.25">
      <c r="B65682" t="s">
        <v>3760</v>
      </c>
      <c r="C65682" t="s">
        <v>2</v>
      </c>
      <c r="D65682" t="s">
        <v>974</v>
      </c>
      <c r="E65682" t="s">
        <v>4</v>
      </c>
    </row>
    <row r="65683" spans="2:5" x14ac:dyDescent="0.25">
      <c r="B65683" t="s">
        <v>3769</v>
      </c>
      <c r="C65683" t="s">
        <v>2</v>
      </c>
      <c r="D65683" t="s">
        <v>983</v>
      </c>
      <c r="E65683" t="s">
        <v>6</v>
      </c>
    </row>
    <row r="65684" spans="2:5" x14ac:dyDescent="0.25">
      <c r="B65684" t="s">
        <v>4010</v>
      </c>
      <c r="C65684" t="s">
        <v>2</v>
      </c>
      <c r="D65684" t="s">
        <v>1220</v>
      </c>
      <c r="E65684" t="s">
        <v>13</v>
      </c>
    </row>
    <row r="65685" spans="2:5" x14ac:dyDescent="0.25">
      <c r="B65685" t="s">
        <v>4011</v>
      </c>
      <c r="C65685" t="s">
        <v>2</v>
      </c>
      <c r="D65685" t="s">
        <v>1221</v>
      </c>
      <c r="E65685" t="s">
        <v>6</v>
      </c>
    </row>
    <row r="65686" spans="2:5" x14ac:dyDescent="0.25">
      <c r="B65686" t="s">
        <v>3760</v>
      </c>
      <c r="C65686" t="s">
        <v>2</v>
      </c>
      <c r="D65686" t="s">
        <v>974</v>
      </c>
      <c r="E65686" t="s">
        <v>13</v>
      </c>
    </row>
    <row r="65687" spans="2:5" x14ac:dyDescent="0.25">
      <c r="B65687" t="s">
        <v>3760</v>
      </c>
      <c r="C65687" t="s">
        <v>2</v>
      </c>
      <c r="D65687" t="s">
        <v>974</v>
      </c>
      <c r="E65687" t="s">
        <v>13</v>
      </c>
    </row>
    <row r="65688" spans="2:5" x14ac:dyDescent="0.25">
      <c r="B65688" t="s">
        <v>3760</v>
      </c>
      <c r="C65688" t="s">
        <v>2</v>
      </c>
      <c r="D65688" t="s">
        <v>974</v>
      </c>
      <c r="E65688" t="s">
        <v>13</v>
      </c>
    </row>
    <row r="65689" spans="2:5" x14ac:dyDescent="0.25">
      <c r="B65689" t="s">
        <v>3023</v>
      </c>
      <c r="C65689" t="s">
        <v>2</v>
      </c>
      <c r="D65689" t="s">
        <v>241</v>
      </c>
      <c r="E65689" t="s">
        <v>4</v>
      </c>
    </row>
    <row r="65690" spans="2:5" x14ac:dyDescent="0.25">
      <c r="B65690" t="s">
        <v>3023</v>
      </c>
      <c r="C65690" t="s">
        <v>2</v>
      </c>
      <c r="D65690" t="s">
        <v>241</v>
      </c>
      <c r="E65690" t="s">
        <v>4</v>
      </c>
    </row>
    <row r="65691" spans="2:5" x14ac:dyDescent="0.25">
      <c r="B65691" t="s">
        <v>3064</v>
      </c>
      <c r="C65691" t="s">
        <v>2</v>
      </c>
      <c r="D65691" t="s">
        <v>282</v>
      </c>
      <c r="E65691" t="s">
        <v>6</v>
      </c>
    </row>
    <row r="65692" spans="2:5" x14ac:dyDescent="0.25">
      <c r="B65692" t="s">
        <v>3022</v>
      </c>
      <c r="C65692" t="s">
        <v>2</v>
      </c>
      <c r="D65692" t="s">
        <v>240</v>
      </c>
      <c r="E65692" t="s">
        <v>13</v>
      </c>
    </row>
    <row r="65693" spans="2:5" x14ac:dyDescent="0.25">
      <c r="B65693" t="s">
        <v>3023</v>
      </c>
      <c r="C65693" t="s">
        <v>2</v>
      </c>
      <c r="D65693" t="s">
        <v>241</v>
      </c>
      <c r="E65693" t="s">
        <v>4</v>
      </c>
    </row>
    <row r="65694" spans="2:5" x14ac:dyDescent="0.25">
      <c r="B65694" t="s">
        <v>3023</v>
      </c>
      <c r="C65694" t="s">
        <v>2</v>
      </c>
      <c r="D65694" t="s">
        <v>241</v>
      </c>
      <c r="E65694" t="s">
        <v>4</v>
      </c>
    </row>
    <row r="65695" spans="2:5" x14ac:dyDescent="0.25">
      <c r="B65695" t="s">
        <v>3028</v>
      </c>
      <c r="C65695" t="s">
        <v>2</v>
      </c>
      <c r="D65695" t="s">
        <v>246</v>
      </c>
      <c r="E65695" t="s">
        <v>6</v>
      </c>
    </row>
    <row r="65696" spans="2:5" x14ac:dyDescent="0.25">
      <c r="B65696" t="s">
        <v>3023</v>
      </c>
      <c r="C65696" t="s">
        <v>2</v>
      </c>
      <c r="D65696" t="s">
        <v>241</v>
      </c>
      <c r="E65696" t="s">
        <v>4</v>
      </c>
    </row>
    <row r="65697" spans="2:5" x14ac:dyDescent="0.25">
      <c r="B65697" t="s">
        <v>3023</v>
      </c>
      <c r="C65697" t="s">
        <v>2</v>
      </c>
      <c r="D65697" t="s">
        <v>241</v>
      </c>
      <c r="E65697" t="s">
        <v>4</v>
      </c>
    </row>
    <row r="65698" spans="2:5" x14ac:dyDescent="0.25">
      <c r="B65698" t="s">
        <v>3064</v>
      </c>
      <c r="C65698" t="s">
        <v>2</v>
      </c>
      <c r="D65698" t="s">
        <v>282</v>
      </c>
      <c r="E65698" t="s">
        <v>6</v>
      </c>
    </row>
    <row r="65699" spans="2:5" x14ac:dyDescent="0.25">
      <c r="B65699" t="s">
        <v>3023</v>
      </c>
      <c r="C65699" t="s">
        <v>2</v>
      </c>
      <c r="D65699" t="s">
        <v>241</v>
      </c>
      <c r="E65699" t="s">
        <v>4</v>
      </c>
    </row>
    <row r="65700" spans="2:5" x14ac:dyDescent="0.25">
      <c r="B65700" t="s">
        <v>3023</v>
      </c>
      <c r="C65700" t="s">
        <v>2</v>
      </c>
      <c r="D65700" t="s">
        <v>241</v>
      </c>
      <c r="E65700" t="s">
        <v>4</v>
      </c>
    </row>
    <row r="65701" spans="2:5" x14ac:dyDescent="0.25">
      <c r="B65701" t="s">
        <v>3194</v>
      </c>
      <c r="C65701" t="s">
        <v>10</v>
      </c>
      <c r="D65701" t="s">
        <v>412</v>
      </c>
      <c r="E65701" t="s">
        <v>6</v>
      </c>
    </row>
    <row r="65702" spans="2:5" x14ac:dyDescent="0.25">
      <c r="B65702" t="s">
        <v>4012</v>
      </c>
      <c r="C65702" t="s">
        <v>2</v>
      </c>
      <c r="D65702" t="s">
        <v>1222</v>
      </c>
      <c r="E65702" t="s">
        <v>13</v>
      </c>
    </row>
    <row r="65703" spans="2:5" x14ac:dyDescent="0.25">
      <c r="B65703" t="s">
        <v>2808</v>
      </c>
      <c r="C65703" t="s">
        <v>2</v>
      </c>
      <c r="D65703" t="s">
        <v>26</v>
      </c>
      <c r="E65703" t="s">
        <v>13</v>
      </c>
    </row>
    <row r="65704" spans="2:5" x14ac:dyDescent="0.25">
      <c r="B65704" t="s">
        <v>3206</v>
      </c>
      <c r="C65704" t="s">
        <v>2</v>
      </c>
      <c r="D65704" t="s">
        <v>424</v>
      </c>
      <c r="E65704" t="s">
        <v>13</v>
      </c>
    </row>
    <row r="65705" spans="2:5" x14ac:dyDescent="0.25">
      <c r="B65705" t="s">
        <v>3207</v>
      </c>
      <c r="C65705" t="s">
        <v>2</v>
      </c>
      <c r="D65705" t="s">
        <v>425</v>
      </c>
      <c r="E65705" t="s">
        <v>6</v>
      </c>
    </row>
    <row r="65706" spans="2:5" x14ac:dyDescent="0.25">
      <c r="B65706" t="s">
        <v>2808</v>
      </c>
      <c r="C65706" t="s">
        <v>2</v>
      </c>
      <c r="D65706" t="s">
        <v>26</v>
      </c>
      <c r="E65706" t="s">
        <v>13</v>
      </c>
    </row>
    <row r="65707" spans="2:5" x14ac:dyDescent="0.25">
      <c r="B65707" t="s">
        <v>3023</v>
      </c>
      <c r="C65707" t="s">
        <v>2</v>
      </c>
      <c r="D65707" t="s">
        <v>241</v>
      </c>
      <c r="E65707" t="s">
        <v>4</v>
      </c>
    </row>
    <row r="65708" spans="2:5" x14ac:dyDescent="0.25">
      <c r="B65708" t="s">
        <v>3023</v>
      </c>
      <c r="C65708" t="s">
        <v>2</v>
      </c>
      <c r="D65708" t="s">
        <v>241</v>
      </c>
      <c r="E65708" t="s">
        <v>4</v>
      </c>
    </row>
    <row r="65709" spans="2:5" x14ac:dyDescent="0.25">
      <c r="B65709" t="s">
        <v>2949</v>
      </c>
      <c r="C65709" t="s">
        <v>10</v>
      </c>
      <c r="D65709" t="s">
        <v>167</v>
      </c>
      <c r="E65709" t="s">
        <v>6</v>
      </c>
    </row>
    <row r="65710" spans="2:5" x14ac:dyDescent="0.25">
      <c r="B65710" t="s">
        <v>3760</v>
      </c>
      <c r="C65710" t="s">
        <v>2</v>
      </c>
      <c r="D65710" t="s">
        <v>974</v>
      </c>
      <c r="E65710" t="s">
        <v>4</v>
      </c>
    </row>
    <row r="65711" spans="2:5" x14ac:dyDescent="0.25">
      <c r="B65711" t="s">
        <v>3760</v>
      </c>
      <c r="C65711" t="s">
        <v>2</v>
      </c>
      <c r="D65711" t="s">
        <v>974</v>
      </c>
      <c r="E65711" t="s">
        <v>4</v>
      </c>
    </row>
    <row r="65712" spans="2:5" x14ac:dyDescent="0.25">
      <c r="B65712" t="s">
        <v>3769</v>
      </c>
      <c r="C65712" t="s">
        <v>2</v>
      </c>
      <c r="D65712" t="s">
        <v>983</v>
      </c>
      <c r="E65712" t="s">
        <v>6</v>
      </c>
    </row>
    <row r="65713" spans="2:5" x14ac:dyDescent="0.25">
      <c r="B65713" t="s">
        <v>3760</v>
      </c>
      <c r="C65713" t="s">
        <v>2</v>
      </c>
      <c r="D65713" t="s">
        <v>974</v>
      </c>
      <c r="E65713" t="s">
        <v>13</v>
      </c>
    </row>
    <row r="65714" spans="2:5" x14ac:dyDescent="0.25">
      <c r="B65714" t="s">
        <v>3760</v>
      </c>
      <c r="C65714" t="s">
        <v>2</v>
      </c>
      <c r="D65714" t="s">
        <v>974</v>
      </c>
      <c r="E65714" t="s">
        <v>13</v>
      </c>
    </row>
    <row r="65715" spans="2:5" x14ac:dyDescent="0.25">
      <c r="B65715" t="s">
        <v>3760</v>
      </c>
      <c r="C65715" t="s">
        <v>2</v>
      </c>
      <c r="D65715" t="s">
        <v>974</v>
      </c>
      <c r="E65715" t="s">
        <v>13</v>
      </c>
    </row>
    <row r="65716" spans="2:5" x14ac:dyDescent="0.25">
      <c r="B65716" t="s">
        <v>3760</v>
      </c>
      <c r="C65716" t="s">
        <v>2</v>
      </c>
      <c r="D65716" t="s">
        <v>974</v>
      </c>
      <c r="E65716" t="s">
        <v>13</v>
      </c>
    </row>
    <row r="65717" spans="2:5" x14ac:dyDescent="0.25">
      <c r="B65717" t="s">
        <v>4013</v>
      </c>
      <c r="C65717" t="s">
        <v>2</v>
      </c>
      <c r="D65717" t="s">
        <v>1223</v>
      </c>
      <c r="E65717" t="s">
        <v>13</v>
      </c>
    </row>
    <row r="65718" spans="2:5" x14ac:dyDescent="0.25">
      <c r="B65718" t="s">
        <v>4014</v>
      </c>
      <c r="C65718" t="s">
        <v>2</v>
      </c>
      <c r="D65718" t="s">
        <v>1224</v>
      </c>
      <c r="E65718" t="s">
        <v>6</v>
      </c>
    </row>
    <row r="65719" spans="2:5" x14ac:dyDescent="0.25">
      <c r="B65719" t="s">
        <v>4015</v>
      </c>
      <c r="C65719" t="s">
        <v>2</v>
      </c>
      <c r="D65719" t="s">
        <v>1225</v>
      </c>
      <c r="E65719" t="s">
        <v>13</v>
      </c>
    </row>
    <row r="65720" spans="2:5" x14ac:dyDescent="0.25">
      <c r="B65720" t="s">
        <v>4013</v>
      </c>
      <c r="C65720" t="s">
        <v>2</v>
      </c>
      <c r="D65720" t="s">
        <v>1223</v>
      </c>
      <c r="E65720" t="s">
        <v>13</v>
      </c>
    </row>
    <row r="65721" spans="2:5" x14ac:dyDescent="0.25">
      <c r="B65721" t="s">
        <v>4014</v>
      </c>
      <c r="C65721" t="s">
        <v>2</v>
      </c>
      <c r="D65721" t="s">
        <v>1224</v>
      </c>
      <c r="E65721" t="s">
        <v>6</v>
      </c>
    </row>
    <row r="65722" spans="2:5" x14ac:dyDescent="0.25">
      <c r="B65722" t="s">
        <v>4015</v>
      </c>
      <c r="C65722" t="s">
        <v>2</v>
      </c>
      <c r="D65722" t="s">
        <v>1225</v>
      </c>
      <c r="E65722" t="s">
        <v>13</v>
      </c>
    </row>
    <row r="65723" spans="2:5" x14ac:dyDescent="0.25">
      <c r="B65723" t="s">
        <v>4013</v>
      </c>
      <c r="C65723" t="s">
        <v>2</v>
      </c>
      <c r="D65723" t="s">
        <v>1223</v>
      </c>
      <c r="E65723" t="s">
        <v>13</v>
      </c>
    </row>
    <row r="65724" spans="2:5" x14ac:dyDescent="0.25">
      <c r="B65724" t="s">
        <v>4014</v>
      </c>
      <c r="C65724" t="s">
        <v>10</v>
      </c>
      <c r="D65724" t="s">
        <v>1224</v>
      </c>
      <c r="E65724" t="s">
        <v>6</v>
      </c>
    </row>
    <row r="65725" spans="2:5" x14ac:dyDescent="0.25">
      <c r="B65725" t="s">
        <v>3916</v>
      </c>
      <c r="C65725" t="s">
        <v>2</v>
      </c>
      <c r="D65725" t="s">
        <v>1127</v>
      </c>
      <c r="E65725" t="s">
        <v>4</v>
      </c>
    </row>
    <row r="65726" spans="2:5" x14ac:dyDescent="0.25">
      <c r="B65726" t="s">
        <v>3916</v>
      </c>
      <c r="C65726" t="s">
        <v>2</v>
      </c>
      <c r="D65726" t="s">
        <v>1127</v>
      </c>
      <c r="E65726" t="s">
        <v>4</v>
      </c>
    </row>
    <row r="65727" spans="2:5" x14ac:dyDescent="0.25">
      <c r="B65727" t="s">
        <v>3917</v>
      </c>
      <c r="C65727" t="s">
        <v>2</v>
      </c>
      <c r="D65727" t="s">
        <v>1128</v>
      </c>
      <c r="E65727" t="s">
        <v>6</v>
      </c>
    </row>
    <row r="65728" spans="2:5" x14ac:dyDescent="0.25">
      <c r="B65728" t="s">
        <v>4016</v>
      </c>
      <c r="C65728" t="s">
        <v>2</v>
      </c>
      <c r="D65728" t="s">
        <v>1226</v>
      </c>
      <c r="E65728" t="s">
        <v>4</v>
      </c>
    </row>
    <row r="65729" spans="2:5" x14ac:dyDescent="0.25">
      <c r="B65729" t="s">
        <v>4016</v>
      </c>
      <c r="C65729" t="s">
        <v>2</v>
      </c>
      <c r="D65729" t="s">
        <v>1226</v>
      </c>
      <c r="E65729" t="s">
        <v>4</v>
      </c>
    </row>
    <row r="65730" spans="2:5" x14ac:dyDescent="0.25">
      <c r="B65730" t="s">
        <v>4017</v>
      </c>
      <c r="C65730" t="s">
        <v>2</v>
      </c>
      <c r="D65730" t="s">
        <v>1227</v>
      </c>
      <c r="E65730" t="s">
        <v>6</v>
      </c>
    </row>
    <row r="65731" spans="2:5" x14ac:dyDescent="0.25">
      <c r="B65731" t="s">
        <v>4018</v>
      </c>
      <c r="C65731" t="s">
        <v>2</v>
      </c>
      <c r="D65731" t="s">
        <v>1228</v>
      </c>
      <c r="E65731" t="s">
        <v>13</v>
      </c>
    </row>
    <row r="65732" spans="2:5" x14ac:dyDescent="0.25">
      <c r="B65732" t="s">
        <v>4016</v>
      </c>
      <c r="C65732" t="s">
        <v>2</v>
      </c>
      <c r="D65732" t="s">
        <v>1226</v>
      </c>
      <c r="E65732" t="s">
        <v>4</v>
      </c>
    </row>
    <row r="65733" spans="2:5" x14ac:dyDescent="0.25">
      <c r="B65733" t="s">
        <v>4016</v>
      </c>
      <c r="C65733" t="s">
        <v>2</v>
      </c>
      <c r="D65733" t="s">
        <v>1226</v>
      </c>
      <c r="E65733" t="s">
        <v>4</v>
      </c>
    </row>
    <row r="65734" spans="2:5" x14ac:dyDescent="0.25">
      <c r="B65734" t="s">
        <v>4017</v>
      </c>
      <c r="C65734" t="s">
        <v>2</v>
      </c>
      <c r="D65734" t="s">
        <v>1227</v>
      </c>
      <c r="E65734" t="s">
        <v>6</v>
      </c>
    </row>
    <row r="65735" spans="2:5" x14ac:dyDescent="0.25">
      <c r="B65735" t="s">
        <v>4013</v>
      </c>
      <c r="C65735" t="s">
        <v>2</v>
      </c>
      <c r="D65735" t="s">
        <v>1223</v>
      </c>
      <c r="E65735" t="s">
        <v>13</v>
      </c>
    </row>
    <row r="65736" spans="2:5" x14ac:dyDescent="0.25">
      <c r="B65736" t="s">
        <v>4014</v>
      </c>
      <c r="C65736" t="s">
        <v>2</v>
      </c>
      <c r="D65736" t="s">
        <v>1224</v>
      </c>
      <c r="E65736" t="s">
        <v>6</v>
      </c>
    </row>
    <row r="65737" spans="2:5" x14ac:dyDescent="0.25">
      <c r="B65737" t="s">
        <v>4015</v>
      </c>
      <c r="C65737" t="s">
        <v>2</v>
      </c>
      <c r="D65737" t="s">
        <v>1225</v>
      </c>
      <c r="E65737" t="s">
        <v>13</v>
      </c>
    </row>
    <row r="65738" spans="2:5" x14ac:dyDescent="0.25">
      <c r="B65738" t="s">
        <v>4019</v>
      </c>
      <c r="C65738" t="s">
        <v>2</v>
      </c>
      <c r="D65738" t="s">
        <v>1229</v>
      </c>
      <c r="E65738" t="s">
        <v>13</v>
      </c>
    </row>
    <row r="65739" spans="2:5" x14ac:dyDescent="0.25">
      <c r="B65739" t="s">
        <v>4020</v>
      </c>
      <c r="C65739" t="s">
        <v>2</v>
      </c>
      <c r="D65739" t="s">
        <v>1230</v>
      </c>
      <c r="E65739" t="s">
        <v>6</v>
      </c>
    </row>
    <row r="65740" spans="2:5" x14ac:dyDescent="0.25">
      <c r="B65740" t="s">
        <v>4021</v>
      </c>
      <c r="C65740" t="s">
        <v>2</v>
      </c>
      <c r="D65740" t="s">
        <v>1231</v>
      </c>
      <c r="E65740" t="s">
        <v>13</v>
      </c>
    </row>
    <row r="65741" spans="2:5" x14ac:dyDescent="0.25">
      <c r="B65741" t="s">
        <v>4016</v>
      </c>
      <c r="C65741" t="s">
        <v>2</v>
      </c>
      <c r="D65741" t="s">
        <v>1226</v>
      </c>
      <c r="E65741" t="s">
        <v>4</v>
      </c>
    </row>
    <row r="65742" spans="2:5" x14ac:dyDescent="0.25">
      <c r="B65742" t="s">
        <v>4016</v>
      </c>
      <c r="C65742" t="s">
        <v>2</v>
      </c>
      <c r="D65742" t="s">
        <v>1226</v>
      </c>
      <c r="E65742" t="s">
        <v>4</v>
      </c>
    </row>
    <row r="65743" spans="2:5" x14ac:dyDescent="0.25">
      <c r="B65743" t="s">
        <v>4017</v>
      </c>
      <c r="C65743" t="s">
        <v>2</v>
      </c>
      <c r="D65743" t="s">
        <v>1227</v>
      </c>
      <c r="E65743" t="s">
        <v>6</v>
      </c>
    </row>
    <row r="65744" spans="2:5" x14ac:dyDescent="0.25">
      <c r="B65744" t="s">
        <v>4022</v>
      </c>
      <c r="C65744" t="s">
        <v>2</v>
      </c>
      <c r="D65744" t="s">
        <v>1232</v>
      </c>
      <c r="E65744" t="s">
        <v>13</v>
      </c>
    </row>
    <row r="65745" spans="2:5" x14ac:dyDescent="0.25">
      <c r="B65745" t="s">
        <v>4023</v>
      </c>
      <c r="C65745" t="s">
        <v>2</v>
      </c>
      <c r="D65745" t="s">
        <v>1233</v>
      </c>
      <c r="E65745" t="s">
        <v>13</v>
      </c>
    </row>
    <row r="65746" spans="2:5" x14ac:dyDescent="0.25">
      <c r="B65746" t="s">
        <v>4024</v>
      </c>
      <c r="C65746" t="s">
        <v>2</v>
      </c>
      <c r="D65746" t="s">
        <v>1234</v>
      </c>
      <c r="E65746" t="s">
        <v>6</v>
      </c>
    </row>
    <row r="65747" spans="2:5" x14ac:dyDescent="0.25">
      <c r="B65747" t="s">
        <v>3737</v>
      </c>
      <c r="C65747" t="s">
        <v>2</v>
      </c>
      <c r="D65747" t="s">
        <v>951</v>
      </c>
      <c r="E65747" t="s">
        <v>13</v>
      </c>
    </row>
    <row r="65748" spans="2:5" x14ac:dyDescent="0.25">
      <c r="B65748" t="s">
        <v>4013</v>
      </c>
      <c r="C65748" t="s">
        <v>2</v>
      </c>
      <c r="D65748" t="s">
        <v>1223</v>
      </c>
      <c r="E65748" t="s">
        <v>13</v>
      </c>
    </row>
    <row r="65749" spans="2:5" x14ac:dyDescent="0.25">
      <c r="B65749" t="s">
        <v>4014</v>
      </c>
      <c r="C65749" t="s">
        <v>10</v>
      </c>
      <c r="D65749" t="s">
        <v>1224</v>
      </c>
      <c r="E65749" t="s">
        <v>6</v>
      </c>
    </row>
    <row r="65750" spans="2:5" x14ac:dyDescent="0.25">
      <c r="B65750" t="s">
        <v>4013</v>
      </c>
      <c r="C65750" t="s">
        <v>2</v>
      </c>
      <c r="D65750" t="s">
        <v>1223</v>
      </c>
      <c r="E65750" t="s">
        <v>13</v>
      </c>
    </row>
    <row r="65751" spans="2:5" x14ac:dyDescent="0.25">
      <c r="B65751" t="s">
        <v>4014</v>
      </c>
      <c r="C65751" t="s">
        <v>10</v>
      </c>
      <c r="D65751" t="s">
        <v>1224</v>
      </c>
      <c r="E65751" t="s">
        <v>6</v>
      </c>
    </row>
    <row r="65752" spans="2:5" x14ac:dyDescent="0.25">
      <c r="B65752" t="s">
        <v>4013</v>
      </c>
      <c r="C65752" t="s">
        <v>2</v>
      </c>
      <c r="D65752" t="s">
        <v>1223</v>
      </c>
      <c r="E65752" t="s">
        <v>13</v>
      </c>
    </row>
    <row r="65753" spans="2:5" x14ac:dyDescent="0.25">
      <c r="B65753" t="s">
        <v>4014</v>
      </c>
      <c r="C65753" t="s">
        <v>10</v>
      </c>
      <c r="D65753" t="s">
        <v>1224</v>
      </c>
      <c r="E65753" t="s">
        <v>6</v>
      </c>
    </row>
    <row r="65754" spans="2:5" x14ac:dyDescent="0.25">
      <c r="B65754" t="s">
        <v>4016</v>
      </c>
      <c r="C65754" t="s">
        <v>2</v>
      </c>
      <c r="D65754" t="s">
        <v>1226</v>
      </c>
      <c r="E65754" t="s">
        <v>13</v>
      </c>
    </row>
    <row r="65755" spans="2:5" x14ac:dyDescent="0.25">
      <c r="B65755" t="s">
        <v>3916</v>
      </c>
      <c r="C65755" t="s">
        <v>2</v>
      </c>
      <c r="D65755" t="s">
        <v>1127</v>
      </c>
      <c r="E65755" t="s">
        <v>13</v>
      </c>
    </row>
    <row r="65756" spans="2:5" x14ac:dyDescent="0.25">
      <c r="B65756" t="s">
        <v>3916</v>
      </c>
      <c r="C65756" t="s">
        <v>2</v>
      </c>
      <c r="D65756" t="s">
        <v>1127</v>
      </c>
      <c r="E65756" t="s">
        <v>13</v>
      </c>
    </row>
    <row r="65757" spans="2:5" x14ac:dyDescent="0.25">
      <c r="B65757" t="s">
        <v>4016</v>
      </c>
      <c r="C65757" t="s">
        <v>2</v>
      </c>
      <c r="D65757" t="s">
        <v>1226</v>
      </c>
      <c r="E65757" t="s">
        <v>13</v>
      </c>
    </row>
    <row r="65758" spans="2:5" x14ac:dyDescent="0.25">
      <c r="B65758" t="s">
        <v>4016</v>
      </c>
      <c r="C65758" t="s">
        <v>2</v>
      </c>
      <c r="D65758" t="s">
        <v>1226</v>
      </c>
      <c r="E65758" t="s">
        <v>13</v>
      </c>
    </row>
    <row r="65759" spans="2:5" x14ac:dyDescent="0.25">
      <c r="B65759" t="s">
        <v>4016</v>
      </c>
      <c r="C65759" t="s">
        <v>2</v>
      </c>
      <c r="D65759" t="s">
        <v>1226</v>
      </c>
      <c r="E65759" t="s">
        <v>4</v>
      </c>
    </row>
    <row r="65760" spans="2:5" x14ac:dyDescent="0.25">
      <c r="B65760" t="s">
        <v>4016</v>
      </c>
      <c r="C65760" t="s">
        <v>2</v>
      </c>
      <c r="D65760" t="s">
        <v>1226</v>
      </c>
      <c r="E65760" t="s">
        <v>4</v>
      </c>
    </row>
    <row r="65761" spans="2:5" x14ac:dyDescent="0.25">
      <c r="B65761" t="s">
        <v>4017</v>
      </c>
      <c r="C65761" t="s">
        <v>2</v>
      </c>
      <c r="D65761" t="s">
        <v>1227</v>
      </c>
      <c r="E65761" t="s">
        <v>6</v>
      </c>
    </row>
    <row r="65762" spans="2:5" x14ac:dyDescent="0.25">
      <c r="B65762" t="s">
        <v>3916</v>
      </c>
      <c r="C65762" t="s">
        <v>2</v>
      </c>
      <c r="D65762" t="s">
        <v>1127</v>
      </c>
      <c r="E65762" t="s">
        <v>4</v>
      </c>
    </row>
    <row r="65763" spans="2:5" x14ac:dyDescent="0.25">
      <c r="B65763" t="s">
        <v>3916</v>
      </c>
      <c r="C65763" t="s">
        <v>2</v>
      </c>
      <c r="D65763" t="s">
        <v>1127</v>
      </c>
      <c r="E65763" t="s">
        <v>4</v>
      </c>
    </row>
    <row r="65764" spans="2:5" x14ac:dyDescent="0.25">
      <c r="B65764" t="s">
        <v>3917</v>
      </c>
      <c r="C65764" t="s">
        <v>10</v>
      </c>
      <c r="D65764" t="s">
        <v>1128</v>
      </c>
      <c r="E65764" t="s">
        <v>6</v>
      </c>
    </row>
    <row r="65765" spans="2:5" x14ac:dyDescent="0.25">
      <c r="B65765" t="s">
        <v>4016</v>
      </c>
      <c r="C65765" t="s">
        <v>2</v>
      </c>
      <c r="D65765" t="s">
        <v>1226</v>
      </c>
      <c r="E65765" t="s">
        <v>4</v>
      </c>
    </row>
    <row r="65766" spans="2:5" x14ac:dyDescent="0.25">
      <c r="B65766" t="s">
        <v>4016</v>
      </c>
      <c r="C65766" t="s">
        <v>2</v>
      </c>
      <c r="D65766" t="s">
        <v>1226</v>
      </c>
      <c r="E65766" t="s">
        <v>4</v>
      </c>
    </row>
    <row r="65767" spans="2:5" x14ac:dyDescent="0.25">
      <c r="B65767" t="s">
        <v>4017</v>
      </c>
      <c r="C65767" t="s">
        <v>2</v>
      </c>
      <c r="D65767" t="s">
        <v>1227</v>
      </c>
      <c r="E65767" t="s">
        <v>6</v>
      </c>
    </row>
    <row r="65768" spans="2:5" x14ac:dyDescent="0.25">
      <c r="B65768" t="s">
        <v>3916</v>
      </c>
      <c r="C65768" t="s">
        <v>2</v>
      </c>
      <c r="D65768" t="s">
        <v>1127</v>
      </c>
      <c r="E65768" t="s">
        <v>4</v>
      </c>
    </row>
    <row r="65769" spans="2:5" x14ac:dyDescent="0.25">
      <c r="B65769" t="s">
        <v>3916</v>
      </c>
      <c r="C65769" t="s">
        <v>2</v>
      </c>
      <c r="D65769" t="s">
        <v>1127</v>
      </c>
      <c r="E65769" t="s">
        <v>4</v>
      </c>
    </row>
    <row r="65770" spans="2:5" x14ac:dyDescent="0.25">
      <c r="B65770" t="s">
        <v>3917</v>
      </c>
      <c r="C65770" t="s">
        <v>10</v>
      </c>
      <c r="D65770" t="s">
        <v>1128</v>
      </c>
      <c r="E65770" t="s">
        <v>6</v>
      </c>
    </row>
    <row r="65771" spans="2:5" x14ac:dyDescent="0.25">
      <c r="B65771" t="s">
        <v>4013</v>
      </c>
      <c r="C65771" t="s">
        <v>2</v>
      </c>
      <c r="D65771" t="s">
        <v>1223</v>
      </c>
      <c r="E65771" t="s">
        <v>13</v>
      </c>
    </row>
    <row r="65772" spans="2:5" x14ac:dyDescent="0.25">
      <c r="B65772" t="s">
        <v>4014</v>
      </c>
      <c r="C65772" t="s">
        <v>10</v>
      </c>
      <c r="D65772" t="s">
        <v>1224</v>
      </c>
      <c r="E65772" t="s">
        <v>6</v>
      </c>
    </row>
    <row r="65773" spans="2:5" x14ac:dyDescent="0.25">
      <c r="B65773" t="s">
        <v>4025</v>
      </c>
      <c r="C65773" t="s">
        <v>2</v>
      </c>
      <c r="D65773" t="s">
        <v>1235</v>
      </c>
      <c r="E65773" t="s">
        <v>13</v>
      </c>
    </row>
    <row r="65774" spans="2:5" x14ac:dyDescent="0.25">
      <c r="B65774" t="s">
        <v>4026</v>
      </c>
      <c r="C65774" t="s">
        <v>2</v>
      </c>
      <c r="D65774" t="s">
        <v>1236</v>
      </c>
      <c r="E65774" t="s">
        <v>13</v>
      </c>
    </row>
    <row r="65775" spans="2:5" x14ac:dyDescent="0.25">
      <c r="B65775" t="s">
        <v>4027</v>
      </c>
      <c r="C65775" t="s">
        <v>2</v>
      </c>
      <c r="D65775" t="s">
        <v>1237</v>
      </c>
      <c r="E65775" t="s">
        <v>6</v>
      </c>
    </row>
    <row r="65776" spans="2:5" x14ac:dyDescent="0.25">
      <c r="B65776" t="s">
        <v>4028</v>
      </c>
      <c r="C65776" t="s">
        <v>2</v>
      </c>
      <c r="D65776" t="s">
        <v>1238</v>
      </c>
      <c r="E65776" t="s">
        <v>4</v>
      </c>
    </row>
    <row r="65777" spans="2:5" x14ac:dyDescent="0.25">
      <c r="B65777" t="s">
        <v>4028</v>
      </c>
      <c r="C65777" t="s">
        <v>2</v>
      </c>
      <c r="D65777" t="s">
        <v>1238</v>
      </c>
      <c r="E65777" t="s">
        <v>4</v>
      </c>
    </row>
    <row r="65778" spans="2:5" x14ac:dyDescent="0.25">
      <c r="B65778" t="s">
        <v>4029</v>
      </c>
      <c r="C65778" t="s">
        <v>2</v>
      </c>
      <c r="D65778" t="s">
        <v>1239</v>
      </c>
      <c r="E65778" t="s">
        <v>6</v>
      </c>
    </row>
    <row r="65779" spans="2:5" x14ac:dyDescent="0.25">
      <c r="B65779" t="s">
        <v>4013</v>
      </c>
      <c r="C65779" t="s">
        <v>2</v>
      </c>
      <c r="D65779" t="s">
        <v>1223</v>
      </c>
      <c r="E65779" t="s">
        <v>13</v>
      </c>
    </row>
    <row r="65780" spans="2:5" x14ac:dyDescent="0.25">
      <c r="B65780" t="s">
        <v>4014</v>
      </c>
      <c r="C65780" t="s">
        <v>10</v>
      </c>
      <c r="D65780" t="s">
        <v>1224</v>
      </c>
      <c r="E65780" t="s">
        <v>6</v>
      </c>
    </row>
    <row r="65781" spans="2:5" x14ac:dyDescent="0.25">
      <c r="B65781" t="s">
        <v>4030</v>
      </c>
      <c r="C65781" t="s">
        <v>2</v>
      </c>
      <c r="D65781" t="s">
        <v>1240</v>
      </c>
      <c r="E65781" t="s">
        <v>13</v>
      </c>
    </row>
    <row r="65782" spans="2:5" x14ac:dyDescent="0.25">
      <c r="B65782" t="s">
        <v>4031</v>
      </c>
      <c r="C65782" t="s">
        <v>2</v>
      </c>
      <c r="D65782" t="s">
        <v>1241</v>
      </c>
      <c r="E65782" t="s">
        <v>6</v>
      </c>
    </row>
    <row r="65783" spans="2:5" x14ac:dyDescent="0.25">
      <c r="B65783" t="s">
        <v>4030</v>
      </c>
      <c r="C65783" t="s">
        <v>2</v>
      </c>
      <c r="D65783" t="s">
        <v>1240</v>
      </c>
      <c r="E65783" t="s">
        <v>13</v>
      </c>
    </row>
    <row r="65784" spans="2:5" x14ac:dyDescent="0.25">
      <c r="B65784" t="s">
        <v>4031</v>
      </c>
      <c r="C65784" t="s">
        <v>2</v>
      </c>
      <c r="D65784" t="s">
        <v>1241</v>
      </c>
      <c r="E65784" t="s">
        <v>6</v>
      </c>
    </row>
    <row r="65785" spans="2:5" x14ac:dyDescent="0.25">
      <c r="B65785" t="s">
        <v>4023</v>
      </c>
      <c r="C65785" t="s">
        <v>2</v>
      </c>
      <c r="D65785" t="s">
        <v>1233</v>
      </c>
      <c r="E65785" t="s">
        <v>13</v>
      </c>
    </row>
    <row r="65786" spans="2:5" x14ac:dyDescent="0.25">
      <c r="B65786" t="s">
        <v>4024</v>
      </c>
      <c r="C65786" t="s">
        <v>2</v>
      </c>
      <c r="D65786" t="s">
        <v>1234</v>
      </c>
      <c r="E65786" t="s">
        <v>6</v>
      </c>
    </row>
    <row r="65787" spans="2:5" x14ac:dyDescent="0.25">
      <c r="B65787" t="s">
        <v>4032</v>
      </c>
      <c r="C65787" t="s">
        <v>2</v>
      </c>
      <c r="D65787" t="s">
        <v>1242</v>
      </c>
      <c r="E65787" t="s">
        <v>13</v>
      </c>
    </row>
    <row r="65788" spans="2:5" x14ac:dyDescent="0.25">
      <c r="B65788" t="s">
        <v>2883</v>
      </c>
      <c r="C65788" t="s">
        <v>2</v>
      </c>
      <c r="D65788" t="s">
        <v>101</v>
      </c>
      <c r="E65788" t="s">
        <v>13</v>
      </c>
    </row>
    <row r="65789" spans="2:5" x14ac:dyDescent="0.25">
      <c r="B65789" t="s">
        <v>2873</v>
      </c>
      <c r="C65789" t="s">
        <v>2</v>
      </c>
      <c r="D65789" t="s">
        <v>91</v>
      </c>
      <c r="E65789" t="s">
        <v>13</v>
      </c>
    </row>
    <row r="65790" spans="2:5" x14ac:dyDescent="0.25">
      <c r="B65790" t="s">
        <v>3739</v>
      </c>
      <c r="C65790" t="s">
        <v>2</v>
      </c>
      <c r="D65790" t="s">
        <v>953</v>
      </c>
      <c r="E65790" t="s">
        <v>13</v>
      </c>
    </row>
    <row r="65791" spans="2:5" x14ac:dyDescent="0.25">
      <c r="B65791" t="s">
        <v>4033</v>
      </c>
      <c r="C65791" t="s">
        <v>2</v>
      </c>
      <c r="D65791" t="s">
        <v>1243</v>
      </c>
      <c r="E65791" t="s">
        <v>13</v>
      </c>
    </row>
    <row r="65792" spans="2:5" x14ac:dyDescent="0.25">
      <c r="B65792" t="s">
        <v>3941</v>
      </c>
      <c r="C65792" t="s">
        <v>2</v>
      </c>
      <c r="D65792" t="s">
        <v>1150</v>
      </c>
      <c r="E65792" t="s">
        <v>13</v>
      </c>
    </row>
    <row r="65793" spans="2:5" x14ac:dyDescent="0.25">
      <c r="B65793" t="s">
        <v>4016</v>
      </c>
      <c r="C65793" t="s">
        <v>2</v>
      </c>
      <c r="D65793" t="s">
        <v>1226</v>
      </c>
      <c r="E65793" t="s">
        <v>4</v>
      </c>
    </row>
    <row r="65794" spans="2:5" x14ac:dyDescent="0.25">
      <c r="B65794" t="s">
        <v>4016</v>
      </c>
      <c r="C65794" t="s">
        <v>2</v>
      </c>
      <c r="D65794" t="s">
        <v>1226</v>
      </c>
      <c r="E65794" t="s">
        <v>4</v>
      </c>
    </row>
    <row r="65795" spans="2:5" x14ac:dyDescent="0.25">
      <c r="B65795" t="s">
        <v>4017</v>
      </c>
      <c r="C65795" t="s">
        <v>2</v>
      </c>
      <c r="D65795" t="s">
        <v>1227</v>
      </c>
      <c r="E65795" t="s">
        <v>6</v>
      </c>
    </row>
    <row r="65796" spans="2:5" x14ac:dyDescent="0.25">
      <c r="B65796" t="s">
        <v>3916</v>
      </c>
      <c r="C65796" t="s">
        <v>2</v>
      </c>
      <c r="D65796" t="s">
        <v>1127</v>
      </c>
      <c r="E65796" t="s">
        <v>4</v>
      </c>
    </row>
    <row r="65797" spans="2:5" x14ac:dyDescent="0.25">
      <c r="B65797" t="s">
        <v>3916</v>
      </c>
      <c r="C65797" t="s">
        <v>2</v>
      </c>
      <c r="D65797" t="s">
        <v>1127</v>
      </c>
      <c r="E65797" t="s">
        <v>4</v>
      </c>
    </row>
    <row r="65798" spans="2:5" x14ac:dyDescent="0.25">
      <c r="B65798" t="s">
        <v>3917</v>
      </c>
      <c r="C65798" t="s">
        <v>2</v>
      </c>
      <c r="D65798" t="s">
        <v>1128</v>
      </c>
      <c r="E65798" t="s">
        <v>6</v>
      </c>
    </row>
    <row r="65799" spans="2:5" x14ac:dyDescent="0.25">
      <c r="B65799" t="s">
        <v>4016</v>
      </c>
      <c r="C65799" t="s">
        <v>2</v>
      </c>
      <c r="D65799" t="s">
        <v>1226</v>
      </c>
      <c r="E65799" t="s">
        <v>4</v>
      </c>
    </row>
    <row r="65800" spans="2:5" x14ac:dyDescent="0.25">
      <c r="B65800" t="s">
        <v>4016</v>
      </c>
      <c r="C65800" t="s">
        <v>2</v>
      </c>
      <c r="D65800" t="s">
        <v>1226</v>
      </c>
      <c r="E65800" t="s">
        <v>4</v>
      </c>
    </row>
    <row r="65801" spans="2:5" x14ac:dyDescent="0.25">
      <c r="B65801" t="s">
        <v>4017</v>
      </c>
      <c r="C65801" t="s">
        <v>2</v>
      </c>
      <c r="D65801" t="s">
        <v>1227</v>
      </c>
      <c r="E65801" t="s">
        <v>6</v>
      </c>
    </row>
    <row r="65802" spans="2:5" x14ac:dyDescent="0.25">
      <c r="B65802" t="s">
        <v>4034</v>
      </c>
      <c r="C65802" t="s">
        <v>2</v>
      </c>
      <c r="D65802" t="s">
        <v>1244</v>
      </c>
      <c r="E65802" t="s">
        <v>13</v>
      </c>
    </row>
    <row r="65803" spans="2:5" x14ac:dyDescent="0.25">
      <c r="B65803" t="s">
        <v>4035</v>
      </c>
      <c r="C65803" t="s">
        <v>2</v>
      </c>
      <c r="D65803" t="s">
        <v>1245</v>
      </c>
      <c r="E65803" t="s">
        <v>13</v>
      </c>
    </row>
    <row r="65804" spans="2:5" x14ac:dyDescent="0.25">
      <c r="B65804" t="s">
        <v>2818</v>
      </c>
      <c r="C65804" t="s">
        <v>2</v>
      </c>
      <c r="D65804" t="s">
        <v>36</v>
      </c>
      <c r="E65804" t="s">
        <v>13</v>
      </c>
    </row>
    <row r="65805" spans="2:5" x14ac:dyDescent="0.25">
      <c r="B65805" t="s">
        <v>2804</v>
      </c>
      <c r="C65805" t="s">
        <v>2</v>
      </c>
      <c r="D65805" t="s">
        <v>22</v>
      </c>
      <c r="E65805" t="s">
        <v>4</v>
      </c>
    </row>
    <row r="65806" spans="2:5" x14ac:dyDescent="0.25">
      <c r="B65806" t="s">
        <v>2804</v>
      </c>
      <c r="C65806" t="s">
        <v>2</v>
      </c>
      <c r="D65806" t="s">
        <v>22</v>
      </c>
      <c r="E65806" t="s">
        <v>4</v>
      </c>
    </row>
    <row r="65807" spans="2:5" x14ac:dyDescent="0.25">
      <c r="B65807" t="s">
        <v>4036</v>
      </c>
      <c r="C65807" t="s">
        <v>2</v>
      </c>
      <c r="D65807" t="s">
        <v>1246</v>
      </c>
      <c r="E65807" t="s">
        <v>6</v>
      </c>
    </row>
    <row r="65808" spans="2:5" x14ac:dyDescent="0.25">
      <c r="B65808" t="s">
        <v>4013</v>
      </c>
      <c r="C65808" t="s">
        <v>2</v>
      </c>
      <c r="D65808" t="s">
        <v>1223</v>
      </c>
      <c r="E65808" t="s">
        <v>13</v>
      </c>
    </row>
    <row r="65809" spans="2:5" x14ac:dyDescent="0.25">
      <c r="B65809" t="s">
        <v>4014</v>
      </c>
      <c r="C65809" t="s">
        <v>2</v>
      </c>
      <c r="D65809" t="s">
        <v>1224</v>
      </c>
      <c r="E65809" t="s">
        <v>6</v>
      </c>
    </row>
    <row r="65810" spans="2:5" x14ac:dyDescent="0.25">
      <c r="B65810" t="s">
        <v>4015</v>
      </c>
      <c r="C65810" t="s">
        <v>2</v>
      </c>
      <c r="D65810" t="s">
        <v>1225</v>
      </c>
      <c r="E65810" t="s">
        <v>13</v>
      </c>
    </row>
    <row r="65811" spans="2:5" x14ac:dyDescent="0.25">
      <c r="B65811" t="s">
        <v>2820</v>
      </c>
      <c r="C65811" t="s">
        <v>2</v>
      </c>
      <c r="D65811" t="s">
        <v>38</v>
      </c>
      <c r="E65811" t="s">
        <v>13</v>
      </c>
    </row>
    <row r="65812" spans="2:5" x14ac:dyDescent="0.25">
      <c r="B65812" t="s">
        <v>4013</v>
      </c>
      <c r="C65812" t="s">
        <v>2</v>
      </c>
      <c r="D65812" t="s">
        <v>1223</v>
      </c>
      <c r="E65812" t="s">
        <v>13</v>
      </c>
    </row>
    <row r="65813" spans="2:5" x14ac:dyDescent="0.25">
      <c r="B65813" t="s">
        <v>4014</v>
      </c>
      <c r="C65813" t="s">
        <v>2</v>
      </c>
      <c r="D65813" t="s">
        <v>1224</v>
      </c>
      <c r="E65813" t="s">
        <v>6</v>
      </c>
    </row>
    <row r="65814" spans="2:5" x14ac:dyDescent="0.25">
      <c r="B65814" t="s">
        <v>2886</v>
      </c>
      <c r="C65814" t="s">
        <v>2</v>
      </c>
      <c r="D65814" t="s">
        <v>104</v>
      </c>
      <c r="E65814" t="s">
        <v>13</v>
      </c>
    </row>
    <row r="65815" spans="2:5" x14ac:dyDescent="0.25">
      <c r="B65815" t="s">
        <v>4015</v>
      </c>
      <c r="C65815" t="s">
        <v>2</v>
      </c>
      <c r="D65815" t="s">
        <v>1225</v>
      </c>
      <c r="E65815" t="s">
        <v>13</v>
      </c>
    </row>
    <row r="65816" spans="2:5" x14ac:dyDescent="0.25">
      <c r="B65816" t="s">
        <v>3272</v>
      </c>
      <c r="C65816" t="s">
        <v>2</v>
      </c>
      <c r="D65816" t="s">
        <v>490</v>
      </c>
      <c r="E65816" t="s">
        <v>13</v>
      </c>
    </row>
    <row r="65817" spans="2:5" x14ac:dyDescent="0.25">
      <c r="B65817" t="s">
        <v>4037</v>
      </c>
      <c r="C65817" t="s">
        <v>2</v>
      </c>
      <c r="D65817" t="s">
        <v>1247</v>
      </c>
      <c r="E65817" t="s">
        <v>13</v>
      </c>
    </row>
    <row r="65818" spans="2:5" x14ac:dyDescent="0.25">
      <c r="B65818" t="s">
        <v>2947</v>
      </c>
      <c r="C65818" t="s">
        <v>2</v>
      </c>
      <c r="D65818" t="s">
        <v>165</v>
      </c>
      <c r="E65818" t="s">
        <v>13</v>
      </c>
    </row>
    <row r="65819" spans="2:5" x14ac:dyDescent="0.25">
      <c r="B65819" t="s">
        <v>3812</v>
      </c>
      <c r="C65819" t="s">
        <v>2</v>
      </c>
      <c r="D65819" t="s">
        <v>1025</v>
      </c>
      <c r="E65819" t="s">
        <v>13</v>
      </c>
    </row>
    <row r="65820" spans="2:5" x14ac:dyDescent="0.25">
      <c r="B65820" t="s">
        <v>2989</v>
      </c>
      <c r="C65820" t="s">
        <v>2</v>
      </c>
      <c r="D65820" t="s">
        <v>207</v>
      </c>
      <c r="E65820" t="s">
        <v>6</v>
      </c>
    </row>
    <row r="65821" spans="2:5" x14ac:dyDescent="0.25">
      <c r="B65821" t="s">
        <v>4013</v>
      </c>
      <c r="C65821" t="s">
        <v>2</v>
      </c>
      <c r="D65821" t="s">
        <v>1223</v>
      </c>
      <c r="E65821" t="s">
        <v>13</v>
      </c>
    </row>
    <row r="65822" spans="2:5" x14ac:dyDescent="0.25">
      <c r="B65822" t="s">
        <v>4014</v>
      </c>
      <c r="C65822" t="s">
        <v>2</v>
      </c>
      <c r="D65822" t="s">
        <v>1224</v>
      </c>
      <c r="E65822" t="s">
        <v>6</v>
      </c>
    </row>
    <row r="65823" spans="2:5" x14ac:dyDescent="0.25">
      <c r="B65823" t="s">
        <v>4038</v>
      </c>
      <c r="C65823" t="s">
        <v>2</v>
      </c>
      <c r="D65823" t="s">
        <v>1248</v>
      </c>
      <c r="E65823" t="s">
        <v>13</v>
      </c>
    </row>
    <row r="65824" spans="2:5" x14ac:dyDescent="0.25">
      <c r="B65824" t="s">
        <v>4015</v>
      </c>
      <c r="C65824" t="s">
        <v>2</v>
      </c>
      <c r="D65824" t="s">
        <v>1225</v>
      </c>
      <c r="E65824" t="s">
        <v>13</v>
      </c>
    </row>
    <row r="65825" spans="2:5" x14ac:dyDescent="0.25">
      <c r="B65825" t="s">
        <v>4035</v>
      </c>
      <c r="C65825" t="s">
        <v>2</v>
      </c>
      <c r="D65825" t="s">
        <v>1245</v>
      </c>
      <c r="E65825" t="s">
        <v>13</v>
      </c>
    </row>
    <row r="65826" spans="2:5" x14ac:dyDescent="0.25">
      <c r="B65826" t="s">
        <v>4030</v>
      </c>
      <c r="C65826" t="s">
        <v>2</v>
      </c>
      <c r="D65826" t="s">
        <v>1240</v>
      </c>
      <c r="E65826" t="s">
        <v>13</v>
      </c>
    </row>
    <row r="65827" spans="2:5" x14ac:dyDescent="0.25">
      <c r="B65827" t="s">
        <v>4031</v>
      </c>
      <c r="C65827" t="s">
        <v>2</v>
      </c>
      <c r="D65827" t="s">
        <v>1241</v>
      </c>
      <c r="E65827" t="s">
        <v>6</v>
      </c>
    </row>
    <row r="65828" spans="2:5" x14ac:dyDescent="0.25">
      <c r="B65828" t="s">
        <v>4039</v>
      </c>
      <c r="C65828" t="s">
        <v>2</v>
      </c>
      <c r="D65828" t="s">
        <v>1249</v>
      </c>
      <c r="E65828" t="s">
        <v>13</v>
      </c>
    </row>
    <row r="65829" spans="2:5" x14ac:dyDescent="0.25">
      <c r="B65829" t="s">
        <v>3916</v>
      </c>
      <c r="C65829" t="s">
        <v>2</v>
      </c>
      <c r="D65829" t="s">
        <v>1127</v>
      </c>
      <c r="E65829" t="s">
        <v>13</v>
      </c>
    </row>
    <row r="65830" spans="2:5" x14ac:dyDescent="0.25">
      <c r="B65830" t="s">
        <v>3759</v>
      </c>
      <c r="C65830" t="s">
        <v>2</v>
      </c>
      <c r="D65830" t="s">
        <v>973</v>
      </c>
      <c r="E65830" t="s">
        <v>13</v>
      </c>
    </row>
    <row r="65831" spans="2:5" x14ac:dyDescent="0.25">
      <c r="B65831" t="s">
        <v>4034</v>
      </c>
      <c r="C65831" t="s">
        <v>2</v>
      </c>
      <c r="D65831" t="s">
        <v>1244</v>
      </c>
      <c r="E65831" t="s">
        <v>13</v>
      </c>
    </row>
    <row r="65832" spans="2:5" x14ac:dyDescent="0.25">
      <c r="B65832" t="s">
        <v>4040</v>
      </c>
      <c r="C65832" t="s">
        <v>2</v>
      </c>
      <c r="D65832" t="s">
        <v>1250</v>
      </c>
      <c r="E65832" t="s">
        <v>13</v>
      </c>
    </row>
    <row r="65833" spans="2:5" x14ac:dyDescent="0.25">
      <c r="B65833" t="s">
        <v>4016</v>
      </c>
      <c r="C65833" t="s">
        <v>2</v>
      </c>
      <c r="D65833" t="s">
        <v>1226</v>
      </c>
      <c r="E65833" t="s">
        <v>4</v>
      </c>
    </row>
    <row r="65834" spans="2:5" x14ac:dyDescent="0.25">
      <c r="B65834" t="s">
        <v>4016</v>
      </c>
      <c r="C65834" t="s">
        <v>2</v>
      </c>
      <c r="D65834" t="s">
        <v>1226</v>
      </c>
      <c r="E65834" t="s">
        <v>4</v>
      </c>
    </row>
    <row r="65835" spans="2:5" x14ac:dyDescent="0.25">
      <c r="B65835" t="s">
        <v>4017</v>
      </c>
      <c r="C65835" t="s">
        <v>2</v>
      </c>
      <c r="D65835" t="s">
        <v>1227</v>
      </c>
      <c r="E65835" t="s">
        <v>6</v>
      </c>
    </row>
    <row r="65836" spans="2:5" x14ac:dyDescent="0.25">
      <c r="B65836" t="s">
        <v>4041</v>
      </c>
      <c r="C65836" t="s">
        <v>2</v>
      </c>
      <c r="D65836" t="s">
        <v>1251</v>
      </c>
      <c r="E65836" t="s">
        <v>13</v>
      </c>
    </row>
    <row r="65837" spans="2:5" x14ac:dyDescent="0.25">
      <c r="B65837" t="s">
        <v>2989</v>
      </c>
      <c r="C65837" t="s">
        <v>2</v>
      </c>
      <c r="D65837" t="s">
        <v>207</v>
      </c>
      <c r="E65837" t="s">
        <v>6</v>
      </c>
    </row>
    <row r="65838" spans="2:5" x14ac:dyDescent="0.25">
      <c r="B65838" t="s">
        <v>2887</v>
      </c>
      <c r="C65838" t="s">
        <v>2</v>
      </c>
      <c r="D65838" t="s">
        <v>105</v>
      </c>
      <c r="E65838" t="s">
        <v>13</v>
      </c>
    </row>
    <row r="65839" spans="2:5" x14ac:dyDescent="0.25">
      <c r="B65839" t="s">
        <v>4016</v>
      </c>
      <c r="C65839" t="s">
        <v>2</v>
      </c>
      <c r="D65839" t="s">
        <v>1226</v>
      </c>
      <c r="E65839" t="s">
        <v>4</v>
      </c>
    </row>
    <row r="65840" spans="2:5" x14ac:dyDescent="0.25">
      <c r="B65840" t="s">
        <v>4016</v>
      </c>
      <c r="C65840" t="s">
        <v>2</v>
      </c>
      <c r="D65840" t="s">
        <v>1226</v>
      </c>
      <c r="E65840" t="s">
        <v>4</v>
      </c>
    </row>
    <row r="65841" spans="2:5" x14ac:dyDescent="0.25">
      <c r="B65841" t="s">
        <v>4017</v>
      </c>
      <c r="C65841" t="s">
        <v>2</v>
      </c>
      <c r="D65841" t="s">
        <v>1227</v>
      </c>
      <c r="E65841" t="s">
        <v>6</v>
      </c>
    </row>
    <row r="65842" spans="2:5" x14ac:dyDescent="0.25">
      <c r="B65842" t="s">
        <v>4034</v>
      </c>
      <c r="C65842" t="s">
        <v>2</v>
      </c>
      <c r="D65842" t="s">
        <v>1244</v>
      </c>
      <c r="E65842" t="s">
        <v>13</v>
      </c>
    </row>
    <row r="65843" spans="2:5" x14ac:dyDescent="0.25">
      <c r="B65843" t="s">
        <v>4035</v>
      </c>
      <c r="C65843" t="s">
        <v>2</v>
      </c>
      <c r="D65843" t="s">
        <v>1245</v>
      </c>
      <c r="E65843" t="s">
        <v>13</v>
      </c>
    </row>
    <row r="65844" spans="2:5" x14ac:dyDescent="0.25">
      <c r="B65844" t="s">
        <v>2817</v>
      </c>
      <c r="C65844" t="s">
        <v>2</v>
      </c>
      <c r="D65844" t="s">
        <v>35</v>
      </c>
      <c r="E65844" t="s">
        <v>13</v>
      </c>
    </row>
    <row r="65845" spans="2:5" x14ac:dyDescent="0.25">
      <c r="B65845" t="s">
        <v>4016</v>
      </c>
      <c r="C65845" t="s">
        <v>2</v>
      </c>
      <c r="D65845" t="s">
        <v>1226</v>
      </c>
      <c r="E65845" t="s">
        <v>4</v>
      </c>
    </row>
    <row r="65846" spans="2:5" x14ac:dyDescent="0.25">
      <c r="B65846" t="s">
        <v>4016</v>
      </c>
      <c r="C65846" t="s">
        <v>2</v>
      </c>
      <c r="D65846" t="s">
        <v>1226</v>
      </c>
      <c r="E65846" t="s">
        <v>4</v>
      </c>
    </row>
    <row r="65847" spans="2:5" x14ac:dyDescent="0.25">
      <c r="B65847" t="s">
        <v>4017</v>
      </c>
      <c r="C65847" t="s">
        <v>2</v>
      </c>
      <c r="D65847" t="s">
        <v>1227</v>
      </c>
      <c r="E65847" t="s">
        <v>6</v>
      </c>
    </row>
    <row r="65848" spans="2:5" x14ac:dyDescent="0.25">
      <c r="B65848" t="s">
        <v>4035</v>
      </c>
      <c r="C65848" t="s">
        <v>2</v>
      </c>
      <c r="D65848" t="s">
        <v>1245</v>
      </c>
      <c r="E65848" t="s">
        <v>13</v>
      </c>
    </row>
    <row r="65849" spans="2:5" x14ac:dyDescent="0.25">
      <c r="B65849" t="s">
        <v>4023</v>
      </c>
      <c r="C65849" t="s">
        <v>2</v>
      </c>
      <c r="D65849" t="s">
        <v>1233</v>
      </c>
      <c r="E65849" t="s">
        <v>13</v>
      </c>
    </row>
    <row r="65850" spans="2:5" x14ac:dyDescent="0.25">
      <c r="B65850" t="s">
        <v>4024</v>
      </c>
      <c r="C65850" t="s">
        <v>2</v>
      </c>
      <c r="D65850" t="s">
        <v>1234</v>
      </c>
      <c r="E65850" t="s">
        <v>6</v>
      </c>
    </row>
    <row r="65851" spans="2:5" x14ac:dyDescent="0.25">
      <c r="B65851" t="s">
        <v>4022</v>
      </c>
      <c r="C65851" t="s">
        <v>2</v>
      </c>
      <c r="D65851" t="s">
        <v>1232</v>
      </c>
      <c r="E65851" t="s">
        <v>13</v>
      </c>
    </row>
    <row r="65852" spans="2:5" x14ac:dyDescent="0.25">
      <c r="B65852" t="s">
        <v>4042</v>
      </c>
      <c r="C65852" t="s">
        <v>2</v>
      </c>
      <c r="D65852" t="s">
        <v>1252</v>
      </c>
      <c r="E65852" t="s">
        <v>13</v>
      </c>
    </row>
    <row r="65853" spans="2:5" x14ac:dyDescent="0.25">
      <c r="B65853" t="s">
        <v>4043</v>
      </c>
      <c r="C65853" t="s">
        <v>2</v>
      </c>
      <c r="D65853" t="s">
        <v>1253</v>
      </c>
      <c r="E65853" t="s">
        <v>6</v>
      </c>
    </row>
    <row r="65854" spans="2:5" x14ac:dyDescent="0.25">
      <c r="B65854" t="s">
        <v>4015</v>
      </c>
      <c r="C65854" t="s">
        <v>2</v>
      </c>
      <c r="D65854" t="s">
        <v>1225</v>
      </c>
      <c r="E65854" t="s">
        <v>13</v>
      </c>
    </row>
    <row r="65855" spans="2:5" x14ac:dyDescent="0.25">
      <c r="B65855" t="s">
        <v>4013</v>
      </c>
      <c r="C65855" t="s">
        <v>2</v>
      </c>
      <c r="D65855" t="s">
        <v>1223</v>
      </c>
      <c r="E65855" t="s">
        <v>13</v>
      </c>
    </row>
    <row r="65856" spans="2:5" x14ac:dyDescent="0.25">
      <c r="B65856" t="s">
        <v>4014</v>
      </c>
      <c r="C65856" t="s">
        <v>2</v>
      </c>
      <c r="D65856" t="s">
        <v>1224</v>
      </c>
      <c r="E65856" t="s">
        <v>6</v>
      </c>
    </row>
    <row r="65857" spans="2:5" x14ac:dyDescent="0.25">
      <c r="B65857" t="s">
        <v>4015</v>
      </c>
      <c r="C65857" t="s">
        <v>2</v>
      </c>
      <c r="D65857" t="s">
        <v>1225</v>
      </c>
      <c r="E65857" t="s">
        <v>13</v>
      </c>
    </row>
    <row r="65858" spans="2:5" x14ac:dyDescent="0.25">
      <c r="B65858" t="s">
        <v>4013</v>
      </c>
      <c r="C65858" t="s">
        <v>2</v>
      </c>
      <c r="D65858" t="s">
        <v>1223</v>
      </c>
      <c r="E65858" t="s">
        <v>13</v>
      </c>
    </row>
    <row r="65859" spans="2:5" x14ac:dyDescent="0.25">
      <c r="B65859" t="s">
        <v>4014</v>
      </c>
      <c r="C65859" t="s">
        <v>10</v>
      </c>
      <c r="D65859" t="s">
        <v>1224</v>
      </c>
      <c r="E65859" t="s">
        <v>6</v>
      </c>
    </row>
    <row r="65860" spans="2:5" x14ac:dyDescent="0.25">
      <c r="B65860" t="s">
        <v>2922</v>
      </c>
      <c r="C65860" t="s">
        <v>2</v>
      </c>
      <c r="D65860" t="s">
        <v>140</v>
      </c>
      <c r="E65860" t="s">
        <v>13</v>
      </c>
    </row>
    <row r="65861" spans="2:5" x14ac:dyDescent="0.25">
      <c r="B65861" t="s">
        <v>4016</v>
      </c>
      <c r="C65861" t="s">
        <v>2</v>
      </c>
      <c r="D65861" t="s">
        <v>1226</v>
      </c>
      <c r="E65861" t="s">
        <v>4</v>
      </c>
    </row>
    <row r="65862" spans="2:5" x14ac:dyDescent="0.25">
      <c r="B65862" t="s">
        <v>4016</v>
      </c>
      <c r="C65862" t="s">
        <v>2</v>
      </c>
      <c r="D65862" t="s">
        <v>1226</v>
      </c>
      <c r="E65862" t="s">
        <v>4</v>
      </c>
    </row>
    <row r="65863" spans="2:5" x14ac:dyDescent="0.25">
      <c r="B65863" t="s">
        <v>4017</v>
      </c>
      <c r="C65863" t="s">
        <v>2</v>
      </c>
      <c r="D65863" t="s">
        <v>1227</v>
      </c>
      <c r="E65863" t="s">
        <v>6</v>
      </c>
    </row>
    <row r="65864" spans="2:5" x14ac:dyDescent="0.25">
      <c r="B65864" t="s">
        <v>4013</v>
      </c>
      <c r="C65864" t="s">
        <v>2</v>
      </c>
      <c r="D65864" t="s">
        <v>1223</v>
      </c>
      <c r="E65864" t="s">
        <v>13</v>
      </c>
    </row>
    <row r="65865" spans="2:5" x14ac:dyDescent="0.25">
      <c r="B65865" t="s">
        <v>4014</v>
      </c>
      <c r="C65865" t="s">
        <v>10</v>
      </c>
      <c r="D65865" t="s">
        <v>1224</v>
      </c>
      <c r="E65865" t="s">
        <v>6</v>
      </c>
    </row>
    <row r="65866" spans="2:5" x14ac:dyDescent="0.25">
      <c r="B65866" t="s">
        <v>2827</v>
      </c>
      <c r="C65866" t="s">
        <v>2</v>
      </c>
      <c r="D65866" t="s">
        <v>45</v>
      </c>
      <c r="E65866" t="s">
        <v>4</v>
      </c>
    </row>
    <row r="65867" spans="2:5" x14ac:dyDescent="0.25">
      <c r="B65867" t="s">
        <v>2827</v>
      </c>
      <c r="C65867" t="s">
        <v>2</v>
      </c>
      <c r="D65867" t="s">
        <v>45</v>
      </c>
      <c r="E65867" t="s">
        <v>4</v>
      </c>
    </row>
    <row r="65868" spans="2:5" x14ac:dyDescent="0.25">
      <c r="B65868" t="s">
        <v>2868</v>
      </c>
      <c r="C65868" t="s">
        <v>2</v>
      </c>
      <c r="D65868" t="s">
        <v>86</v>
      </c>
      <c r="E65868" t="s">
        <v>6</v>
      </c>
    </row>
    <row r="65869" spans="2:5" x14ac:dyDescent="0.25">
      <c r="B65869" t="s">
        <v>2790</v>
      </c>
      <c r="C65869" t="s">
        <v>2</v>
      </c>
      <c r="D65869" t="s">
        <v>3</v>
      </c>
      <c r="E65869" t="s">
        <v>4</v>
      </c>
    </row>
    <row r="65870" spans="2:5" x14ac:dyDescent="0.25">
      <c r="B65870" t="s">
        <v>2790</v>
      </c>
      <c r="C65870" t="s">
        <v>2</v>
      </c>
      <c r="D65870" t="s">
        <v>3</v>
      </c>
      <c r="E65870" t="s">
        <v>4</v>
      </c>
    </row>
    <row r="65871" spans="2:5" x14ac:dyDescent="0.25">
      <c r="B65871" t="s">
        <v>3176</v>
      </c>
      <c r="C65871" t="s">
        <v>2</v>
      </c>
      <c r="D65871" t="s">
        <v>394</v>
      </c>
      <c r="E65871" t="s">
        <v>6</v>
      </c>
    </row>
    <row r="65872" spans="2:5" x14ac:dyDescent="0.25">
      <c r="B65872" t="s">
        <v>2790</v>
      </c>
      <c r="C65872" t="s">
        <v>2</v>
      </c>
      <c r="D65872" t="s">
        <v>3</v>
      </c>
      <c r="E65872" t="s">
        <v>4</v>
      </c>
    </row>
    <row r="65873" spans="2:5" x14ac:dyDescent="0.25">
      <c r="B65873" t="s">
        <v>2790</v>
      </c>
      <c r="C65873" t="s">
        <v>2</v>
      </c>
      <c r="D65873" t="s">
        <v>3</v>
      </c>
      <c r="E65873" t="s">
        <v>4</v>
      </c>
    </row>
    <row r="65874" spans="2:5" x14ac:dyDescent="0.25">
      <c r="B65874" t="s">
        <v>2791</v>
      </c>
      <c r="C65874" t="s">
        <v>2</v>
      </c>
      <c r="D65874" t="s">
        <v>5</v>
      </c>
      <c r="E65874" t="s">
        <v>6</v>
      </c>
    </row>
    <row r="65875" spans="2:5" x14ac:dyDescent="0.25">
      <c r="B65875" t="s">
        <v>3222</v>
      </c>
      <c r="C65875" t="s">
        <v>2</v>
      </c>
      <c r="D65875" t="s">
        <v>440</v>
      </c>
      <c r="E65875" t="s">
        <v>4</v>
      </c>
    </row>
    <row r="65876" spans="2:5" x14ac:dyDescent="0.25">
      <c r="B65876" t="s">
        <v>3222</v>
      </c>
      <c r="C65876" t="s">
        <v>2</v>
      </c>
      <c r="D65876" t="s">
        <v>440</v>
      </c>
      <c r="E65876" t="s">
        <v>4</v>
      </c>
    </row>
    <row r="65877" spans="2:5" x14ac:dyDescent="0.25">
      <c r="B65877" t="s">
        <v>3968</v>
      </c>
      <c r="C65877" t="s">
        <v>2</v>
      </c>
      <c r="D65877" t="s">
        <v>1178</v>
      </c>
      <c r="E65877" t="s">
        <v>6</v>
      </c>
    </row>
    <row r="65878" spans="2:5" x14ac:dyDescent="0.25">
      <c r="B65878" t="s">
        <v>2827</v>
      </c>
      <c r="C65878" t="s">
        <v>2</v>
      </c>
      <c r="D65878" t="s">
        <v>45</v>
      </c>
      <c r="E65878" t="s">
        <v>4</v>
      </c>
    </row>
    <row r="65879" spans="2:5" x14ac:dyDescent="0.25">
      <c r="B65879" t="s">
        <v>2827</v>
      </c>
      <c r="C65879" t="s">
        <v>2</v>
      </c>
      <c r="D65879" t="s">
        <v>45</v>
      </c>
      <c r="E65879" t="s">
        <v>4</v>
      </c>
    </row>
    <row r="65880" spans="2:5" x14ac:dyDescent="0.25">
      <c r="B65880" t="s">
        <v>2868</v>
      </c>
      <c r="C65880" t="s">
        <v>2</v>
      </c>
      <c r="D65880" t="s">
        <v>86</v>
      </c>
      <c r="E65880" t="s">
        <v>6</v>
      </c>
    </row>
    <row r="65881" spans="2:5" x14ac:dyDescent="0.25">
      <c r="B65881" t="s">
        <v>3023</v>
      </c>
      <c r="C65881" t="s">
        <v>2</v>
      </c>
      <c r="D65881" t="s">
        <v>241</v>
      </c>
      <c r="E65881" t="s">
        <v>4</v>
      </c>
    </row>
    <row r="65882" spans="2:5" x14ac:dyDescent="0.25">
      <c r="B65882" t="s">
        <v>3023</v>
      </c>
      <c r="C65882" t="s">
        <v>2</v>
      </c>
      <c r="D65882" t="s">
        <v>241</v>
      </c>
      <c r="E65882" t="s">
        <v>4</v>
      </c>
    </row>
    <row r="65883" spans="2:5" x14ac:dyDescent="0.25">
      <c r="B65883" t="s">
        <v>3028</v>
      </c>
      <c r="C65883" t="s">
        <v>2</v>
      </c>
      <c r="D65883" t="s">
        <v>246</v>
      </c>
      <c r="E65883" t="s">
        <v>6</v>
      </c>
    </row>
    <row r="65884" spans="2:5" x14ac:dyDescent="0.25">
      <c r="B65884" t="s">
        <v>2792</v>
      </c>
      <c r="C65884" t="s">
        <v>2</v>
      </c>
      <c r="D65884" t="s">
        <v>7</v>
      </c>
      <c r="E65884" t="s">
        <v>4</v>
      </c>
    </row>
    <row r="65885" spans="2:5" x14ac:dyDescent="0.25">
      <c r="B65885" t="s">
        <v>2792</v>
      </c>
      <c r="C65885" t="s">
        <v>2</v>
      </c>
      <c r="D65885" t="s">
        <v>7</v>
      </c>
      <c r="E65885" t="s">
        <v>4</v>
      </c>
    </row>
    <row r="65886" spans="2:5" x14ac:dyDescent="0.25">
      <c r="B65886" t="s">
        <v>2903</v>
      </c>
      <c r="C65886" t="s">
        <v>2</v>
      </c>
      <c r="D65886" t="s">
        <v>121</v>
      </c>
      <c r="E65886" t="s">
        <v>6</v>
      </c>
    </row>
    <row r="65887" spans="2:5" x14ac:dyDescent="0.25">
      <c r="B65887" t="s">
        <v>2804</v>
      </c>
      <c r="C65887" t="s">
        <v>2</v>
      </c>
      <c r="D65887" t="s">
        <v>22</v>
      </c>
      <c r="E65887" t="s">
        <v>4</v>
      </c>
    </row>
    <row r="65888" spans="2:5" x14ac:dyDescent="0.25">
      <c r="B65888" t="s">
        <v>2804</v>
      </c>
      <c r="C65888" t="s">
        <v>2</v>
      </c>
      <c r="D65888" t="s">
        <v>22</v>
      </c>
      <c r="E65888" t="s">
        <v>4</v>
      </c>
    </row>
    <row r="65889" spans="2:5" x14ac:dyDescent="0.25">
      <c r="B65889" t="s">
        <v>2805</v>
      </c>
      <c r="C65889" t="s">
        <v>2</v>
      </c>
      <c r="D65889" t="s">
        <v>23</v>
      </c>
      <c r="E65889" t="s">
        <v>6</v>
      </c>
    </row>
    <row r="65890" spans="2:5" x14ac:dyDescent="0.25">
      <c r="B65890" t="s">
        <v>2823</v>
      </c>
      <c r="C65890" t="s">
        <v>2</v>
      </c>
      <c r="D65890" t="s">
        <v>41</v>
      </c>
      <c r="E65890" t="s">
        <v>13</v>
      </c>
    </row>
    <row r="65891" spans="2:5" x14ac:dyDescent="0.25">
      <c r="B65891" t="s">
        <v>2790</v>
      </c>
      <c r="C65891" t="s">
        <v>2</v>
      </c>
      <c r="D65891" t="s">
        <v>3</v>
      </c>
      <c r="E65891" t="s">
        <v>4</v>
      </c>
    </row>
    <row r="65892" spans="2:5" x14ac:dyDescent="0.25">
      <c r="B65892" t="s">
        <v>2790</v>
      </c>
      <c r="C65892" t="s">
        <v>2</v>
      </c>
      <c r="D65892" t="s">
        <v>3</v>
      </c>
      <c r="E65892" t="s">
        <v>4</v>
      </c>
    </row>
    <row r="65893" spans="2:5" x14ac:dyDescent="0.25">
      <c r="B65893" t="s">
        <v>3148</v>
      </c>
      <c r="C65893" t="s">
        <v>2</v>
      </c>
      <c r="D65893" t="s">
        <v>366</v>
      </c>
      <c r="E65893" t="s">
        <v>6</v>
      </c>
    </row>
    <row r="65894" spans="2:5" x14ac:dyDescent="0.25">
      <c r="B65894" t="s">
        <v>3173</v>
      </c>
      <c r="C65894" t="s">
        <v>2</v>
      </c>
      <c r="D65894" t="s">
        <v>391</v>
      </c>
      <c r="E65894" t="s">
        <v>13</v>
      </c>
    </row>
    <row r="65895" spans="2:5" x14ac:dyDescent="0.25">
      <c r="B65895" t="s">
        <v>2790</v>
      </c>
      <c r="C65895" t="s">
        <v>10</v>
      </c>
      <c r="D65895" t="s">
        <v>3</v>
      </c>
      <c r="E65895" t="s">
        <v>13</v>
      </c>
    </row>
    <row r="65896" spans="2:5" x14ac:dyDescent="0.25">
      <c r="B65896" t="s">
        <v>2790</v>
      </c>
      <c r="C65896" t="s">
        <v>2</v>
      </c>
      <c r="D65896" t="s">
        <v>3</v>
      </c>
      <c r="E65896" t="s">
        <v>4</v>
      </c>
    </row>
    <row r="65897" spans="2:5" x14ac:dyDescent="0.25">
      <c r="B65897" t="s">
        <v>2790</v>
      </c>
      <c r="C65897" t="s">
        <v>2</v>
      </c>
      <c r="D65897" t="s">
        <v>3</v>
      </c>
      <c r="E65897" t="s">
        <v>4</v>
      </c>
    </row>
    <row r="65898" spans="2:5" x14ac:dyDescent="0.25">
      <c r="B65898" t="s">
        <v>3166</v>
      </c>
      <c r="C65898" t="s">
        <v>2</v>
      </c>
      <c r="D65898" t="s">
        <v>384</v>
      </c>
      <c r="E65898" t="s">
        <v>6</v>
      </c>
    </row>
    <row r="65899" spans="2:5" x14ac:dyDescent="0.25">
      <c r="B65899" t="s">
        <v>2827</v>
      </c>
      <c r="C65899" t="s">
        <v>2</v>
      </c>
      <c r="D65899" t="s">
        <v>45</v>
      </c>
      <c r="E65899" t="s">
        <v>4</v>
      </c>
    </row>
    <row r="65900" spans="2:5" x14ac:dyDescent="0.25">
      <c r="B65900" t="s">
        <v>2827</v>
      </c>
      <c r="C65900" t="s">
        <v>2</v>
      </c>
      <c r="D65900" t="s">
        <v>45</v>
      </c>
      <c r="E65900" t="s">
        <v>4</v>
      </c>
    </row>
    <row r="65901" spans="2:5" x14ac:dyDescent="0.25">
      <c r="B65901" t="s">
        <v>2868</v>
      </c>
      <c r="C65901" t="s">
        <v>2</v>
      </c>
      <c r="D65901" t="s">
        <v>86</v>
      </c>
      <c r="E65901" t="s">
        <v>6</v>
      </c>
    </row>
    <row r="65902" spans="2:5" x14ac:dyDescent="0.25">
      <c r="B65902" t="s">
        <v>2804</v>
      </c>
      <c r="C65902" t="s">
        <v>2</v>
      </c>
      <c r="D65902" t="s">
        <v>22</v>
      </c>
      <c r="E65902" t="s">
        <v>4</v>
      </c>
    </row>
    <row r="65903" spans="2:5" x14ac:dyDescent="0.25">
      <c r="B65903" t="s">
        <v>2804</v>
      </c>
      <c r="C65903" t="s">
        <v>2</v>
      </c>
      <c r="D65903" t="s">
        <v>22</v>
      </c>
      <c r="E65903" t="s">
        <v>4</v>
      </c>
    </row>
    <row r="65904" spans="2:5" x14ac:dyDescent="0.25">
      <c r="B65904" t="s">
        <v>2805</v>
      </c>
      <c r="C65904" t="s">
        <v>2</v>
      </c>
      <c r="D65904" t="s">
        <v>23</v>
      </c>
      <c r="E65904" t="s">
        <v>6</v>
      </c>
    </row>
    <row r="65905" spans="2:5" x14ac:dyDescent="0.25">
      <c r="B65905" t="s">
        <v>3023</v>
      </c>
      <c r="C65905" t="s">
        <v>2</v>
      </c>
      <c r="D65905" t="s">
        <v>241</v>
      </c>
      <c r="E65905" t="s">
        <v>13</v>
      </c>
    </row>
    <row r="65906" spans="2:5" x14ac:dyDescent="0.25">
      <c r="B65906" t="s">
        <v>2790</v>
      </c>
      <c r="C65906" t="s">
        <v>2</v>
      </c>
      <c r="D65906" t="s">
        <v>3</v>
      </c>
      <c r="E65906" t="s">
        <v>4</v>
      </c>
    </row>
    <row r="65907" spans="2:5" x14ac:dyDescent="0.25">
      <c r="B65907" t="s">
        <v>2790</v>
      </c>
      <c r="C65907" t="s">
        <v>2</v>
      </c>
      <c r="D65907" t="s">
        <v>3</v>
      </c>
      <c r="E65907" t="s">
        <v>4</v>
      </c>
    </row>
    <row r="65908" spans="2:5" x14ac:dyDescent="0.25">
      <c r="B65908" t="s">
        <v>3166</v>
      </c>
      <c r="C65908" t="s">
        <v>2</v>
      </c>
      <c r="D65908" t="s">
        <v>384</v>
      </c>
      <c r="E65908" t="s">
        <v>6</v>
      </c>
    </row>
    <row r="65909" spans="2:5" x14ac:dyDescent="0.25">
      <c r="B65909" t="s">
        <v>3944</v>
      </c>
      <c r="C65909" t="s">
        <v>2</v>
      </c>
      <c r="D65909" t="s">
        <v>1153</v>
      </c>
      <c r="E65909" t="s">
        <v>13</v>
      </c>
    </row>
    <row r="65910" spans="2:5" x14ac:dyDescent="0.25">
      <c r="B65910" t="s">
        <v>2790</v>
      </c>
      <c r="C65910" t="s">
        <v>2</v>
      </c>
      <c r="D65910" t="s">
        <v>3</v>
      </c>
      <c r="E65910" t="s">
        <v>13</v>
      </c>
    </row>
    <row r="65911" spans="2:5" x14ac:dyDescent="0.25">
      <c r="B65911" t="s">
        <v>2827</v>
      </c>
      <c r="C65911" t="s">
        <v>2</v>
      </c>
      <c r="D65911" t="s">
        <v>45</v>
      </c>
      <c r="E65911" t="s">
        <v>4</v>
      </c>
    </row>
    <row r="65912" spans="2:5" x14ac:dyDescent="0.25">
      <c r="B65912" t="s">
        <v>2827</v>
      </c>
      <c r="C65912" t="s">
        <v>2</v>
      </c>
      <c r="D65912" t="s">
        <v>45</v>
      </c>
      <c r="E65912" t="s">
        <v>4</v>
      </c>
    </row>
    <row r="65913" spans="2:5" x14ac:dyDescent="0.25">
      <c r="B65913" t="s">
        <v>2868</v>
      </c>
      <c r="C65913" t="s">
        <v>2</v>
      </c>
      <c r="D65913" t="s">
        <v>86</v>
      </c>
      <c r="E65913" t="s">
        <v>6</v>
      </c>
    </row>
    <row r="65914" spans="2:5" x14ac:dyDescent="0.25">
      <c r="B65914" t="s">
        <v>2827</v>
      </c>
      <c r="C65914" t="s">
        <v>2</v>
      </c>
      <c r="D65914" t="s">
        <v>45</v>
      </c>
      <c r="E65914" t="s">
        <v>4</v>
      </c>
    </row>
    <row r="65915" spans="2:5" x14ac:dyDescent="0.25">
      <c r="B65915" t="s">
        <v>2827</v>
      </c>
      <c r="C65915" t="s">
        <v>2</v>
      </c>
      <c r="D65915" t="s">
        <v>45</v>
      </c>
      <c r="E65915" t="s">
        <v>4</v>
      </c>
    </row>
    <row r="65916" spans="2:5" x14ac:dyDescent="0.25">
      <c r="B65916" t="s">
        <v>2868</v>
      </c>
      <c r="C65916" t="s">
        <v>2</v>
      </c>
      <c r="D65916" t="s">
        <v>86</v>
      </c>
      <c r="E65916" t="s">
        <v>6</v>
      </c>
    </row>
    <row r="65917" spans="2:5" x14ac:dyDescent="0.25">
      <c r="B65917" t="s">
        <v>2827</v>
      </c>
      <c r="C65917" t="s">
        <v>2</v>
      </c>
      <c r="D65917" t="s">
        <v>45</v>
      </c>
      <c r="E65917" t="s">
        <v>4</v>
      </c>
    </row>
    <row r="65918" spans="2:5" x14ac:dyDescent="0.25">
      <c r="B65918" t="s">
        <v>2827</v>
      </c>
      <c r="C65918" t="s">
        <v>2</v>
      </c>
      <c r="D65918" t="s">
        <v>45</v>
      </c>
      <c r="E65918" t="s">
        <v>4</v>
      </c>
    </row>
    <row r="65919" spans="2:5" x14ac:dyDescent="0.25">
      <c r="B65919" t="s">
        <v>2868</v>
      </c>
      <c r="C65919" t="s">
        <v>2</v>
      </c>
      <c r="D65919" t="s">
        <v>86</v>
      </c>
      <c r="E65919" t="s">
        <v>6</v>
      </c>
    </row>
    <row r="65920" spans="2:5" x14ac:dyDescent="0.25">
      <c r="B65920" t="s">
        <v>2790</v>
      </c>
      <c r="C65920" t="s">
        <v>2</v>
      </c>
      <c r="D65920" t="s">
        <v>3</v>
      </c>
      <c r="E65920" t="s">
        <v>4</v>
      </c>
    </row>
    <row r="65921" spans="2:5" x14ac:dyDescent="0.25">
      <c r="B65921" t="s">
        <v>2790</v>
      </c>
      <c r="C65921" t="s">
        <v>2</v>
      </c>
      <c r="D65921" t="s">
        <v>3</v>
      </c>
      <c r="E65921" t="s">
        <v>4</v>
      </c>
    </row>
    <row r="65922" spans="2:5" x14ac:dyDescent="0.25">
      <c r="B65922" t="s">
        <v>2791</v>
      </c>
      <c r="C65922" t="s">
        <v>2</v>
      </c>
      <c r="D65922" t="s">
        <v>5</v>
      </c>
      <c r="E65922" t="s">
        <v>6</v>
      </c>
    </row>
    <row r="65923" spans="2:5" x14ac:dyDescent="0.25">
      <c r="B65923" t="s">
        <v>2827</v>
      </c>
      <c r="C65923" t="s">
        <v>2</v>
      </c>
      <c r="D65923" t="s">
        <v>45</v>
      </c>
      <c r="E65923" t="s">
        <v>4</v>
      </c>
    </row>
    <row r="65924" spans="2:5" x14ac:dyDescent="0.25">
      <c r="B65924" t="s">
        <v>2827</v>
      </c>
      <c r="C65924" t="s">
        <v>2</v>
      </c>
      <c r="D65924" t="s">
        <v>45</v>
      </c>
      <c r="E65924" t="s">
        <v>4</v>
      </c>
    </row>
    <row r="65925" spans="2:5" x14ac:dyDescent="0.25">
      <c r="B65925" t="s">
        <v>2868</v>
      </c>
      <c r="C65925" t="s">
        <v>2</v>
      </c>
      <c r="D65925" t="s">
        <v>86</v>
      </c>
      <c r="E65925" t="s">
        <v>6</v>
      </c>
    </row>
    <row r="65926" spans="2:5" x14ac:dyDescent="0.25">
      <c r="B65926" t="s">
        <v>2827</v>
      </c>
      <c r="C65926" t="s">
        <v>2</v>
      </c>
      <c r="D65926" t="s">
        <v>45</v>
      </c>
      <c r="E65926" t="s">
        <v>4</v>
      </c>
    </row>
    <row r="65927" spans="2:5" x14ac:dyDescent="0.25">
      <c r="B65927" t="s">
        <v>2827</v>
      </c>
      <c r="C65927" t="s">
        <v>2</v>
      </c>
      <c r="D65927" t="s">
        <v>45</v>
      </c>
      <c r="E65927" t="s">
        <v>4</v>
      </c>
    </row>
    <row r="65928" spans="2:5" x14ac:dyDescent="0.25">
      <c r="B65928" t="s">
        <v>2868</v>
      </c>
      <c r="C65928" t="s">
        <v>2</v>
      </c>
      <c r="D65928" t="s">
        <v>86</v>
      </c>
      <c r="E65928" t="s">
        <v>6</v>
      </c>
    </row>
    <row r="65929" spans="2:5" x14ac:dyDescent="0.25">
      <c r="B65929" t="s">
        <v>2790</v>
      </c>
      <c r="C65929" t="s">
        <v>2</v>
      </c>
      <c r="D65929" t="s">
        <v>3</v>
      </c>
      <c r="E65929" t="s">
        <v>4</v>
      </c>
    </row>
    <row r="65930" spans="2:5" x14ac:dyDescent="0.25">
      <c r="B65930" t="s">
        <v>2790</v>
      </c>
      <c r="C65930" t="s">
        <v>2</v>
      </c>
      <c r="D65930" t="s">
        <v>3</v>
      </c>
      <c r="E65930" t="s">
        <v>4</v>
      </c>
    </row>
    <row r="65931" spans="2:5" x14ac:dyDescent="0.25">
      <c r="B65931" t="s">
        <v>3378</v>
      </c>
      <c r="C65931" t="s">
        <v>2</v>
      </c>
      <c r="D65931" t="s">
        <v>595</v>
      </c>
      <c r="E65931" t="s">
        <v>6</v>
      </c>
    </row>
    <row r="65932" spans="2:5" x14ac:dyDescent="0.25">
      <c r="B65932" t="s">
        <v>2790</v>
      </c>
      <c r="C65932" t="s">
        <v>2</v>
      </c>
      <c r="D65932" t="s">
        <v>3</v>
      </c>
      <c r="E65932" t="s">
        <v>4</v>
      </c>
    </row>
    <row r="65933" spans="2:5" x14ac:dyDescent="0.25">
      <c r="B65933" t="s">
        <v>2790</v>
      </c>
      <c r="C65933" t="s">
        <v>2</v>
      </c>
      <c r="D65933" t="s">
        <v>3</v>
      </c>
      <c r="E65933" t="s">
        <v>4</v>
      </c>
    </row>
    <row r="65934" spans="2:5" x14ac:dyDescent="0.25">
      <c r="B65934" t="s">
        <v>3176</v>
      </c>
      <c r="C65934" t="s">
        <v>10</v>
      </c>
      <c r="D65934" t="s">
        <v>394</v>
      </c>
      <c r="E65934" t="s">
        <v>6</v>
      </c>
    </row>
    <row r="65935" spans="2:5" x14ac:dyDescent="0.25">
      <c r="B65935" t="s">
        <v>2790</v>
      </c>
      <c r="C65935" t="s">
        <v>2</v>
      </c>
      <c r="D65935" t="s">
        <v>3</v>
      </c>
      <c r="E65935" t="s">
        <v>4</v>
      </c>
    </row>
    <row r="65936" spans="2:5" x14ac:dyDescent="0.25">
      <c r="B65936" t="s">
        <v>2790</v>
      </c>
      <c r="C65936" t="s">
        <v>2</v>
      </c>
      <c r="D65936" t="s">
        <v>3</v>
      </c>
      <c r="E65936" t="s">
        <v>4</v>
      </c>
    </row>
    <row r="65937" spans="2:5" x14ac:dyDescent="0.25">
      <c r="B65937" t="s">
        <v>3378</v>
      </c>
      <c r="C65937" t="s">
        <v>2</v>
      </c>
      <c r="D65937" t="s">
        <v>595</v>
      </c>
      <c r="E65937" t="s">
        <v>6</v>
      </c>
    </row>
    <row r="65938" spans="2:5" x14ac:dyDescent="0.25">
      <c r="B65938" t="s">
        <v>2827</v>
      </c>
      <c r="C65938" t="s">
        <v>2</v>
      </c>
      <c r="D65938" t="s">
        <v>45</v>
      </c>
      <c r="E65938" t="s">
        <v>4</v>
      </c>
    </row>
    <row r="65939" spans="2:5" x14ac:dyDescent="0.25">
      <c r="B65939" t="s">
        <v>2827</v>
      </c>
      <c r="C65939" t="s">
        <v>2</v>
      </c>
      <c r="D65939" t="s">
        <v>45</v>
      </c>
      <c r="E65939" t="s">
        <v>4</v>
      </c>
    </row>
    <row r="65940" spans="2:5" x14ac:dyDescent="0.25">
      <c r="B65940" t="s">
        <v>2868</v>
      </c>
      <c r="C65940" t="s">
        <v>2</v>
      </c>
      <c r="D65940" t="s">
        <v>86</v>
      </c>
      <c r="E65940" t="s">
        <v>6</v>
      </c>
    </row>
    <row r="65941" spans="2:5" x14ac:dyDescent="0.25">
      <c r="B65941" t="s">
        <v>4044</v>
      </c>
      <c r="C65941" t="s">
        <v>2</v>
      </c>
      <c r="D65941" t="s">
        <v>1254</v>
      </c>
      <c r="E65941" t="s">
        <v>13</v>
      </c>
    </row>
    <row r="65942" spans="2:5" x14ac:dyDescent="0.25">
      <c r="B65942" t="s">
        <v>3120</v>
      </c>
      <c r="C65942" t="s">
        <v>2</v>
      </c>
      <c r="D65942" t="s">
        <v>338</v>
      </c>
      <c r="E65942" t="s">
        <v>13</v>
      </c>
    </row>
    <row r="65943" spans="2:5" x14ac:dyDescent="0.25">
      <c r="B65943" t="s">
        <v>3120</v>
      </c>
      <c r="C65943" t="s">
        <v>2</v>
      </c>
      <c r="D65943" t="s">
        <v>338</v>
      </c>
      <c r="E65943" t="s">
        <v>13</v>
      </c>
    </row>
    <row r="65944" spans="2:5" x14ac:dyDescent="0.25">
      <c r="B65944" t="s">
        <v>2914</v>
      </c>
      <c r="C65944" t="s">
        <v>2</v>
      </c>
      <c r="D65944" t="s">
        <v>132</v>
      </c>
      <c r="E65944" t="s">
        <v>4</v>
      </c>
    </row>
    <row r="65945" spans="2:5" x14ac:dyDescent="0.25">
      <c r="B65945" t="s">
        <v>2914</v>
      </c>
      <c r="C65945" t="s">
        <v>2</v>
      </c>
      <c r="D65945" t="s">
        <v>132</v>
      </c>
      <c r="E65945" t="s">
        <v>4</v>
      </c>
    </row>
    <row r="65946" spans="2:5" x14ac:dyDescent="0.25">
      <c r="B65946" t="s">
        <v>3324</v>
      </c>
      <c r="C65946" t="s">
        <v>2</v>
      </c>
      <c r="D65946" t="s">
        <v>542</v>
      </c>
      <c r="E65946" t="s">
        <v>6</v>
      </c>
    </row>
    <row r="65947" spans="2:5" x14ac:dyDescent="0.25">
      <c r="B65947" t="s">
        <v>3379</v>
      </c>
      <c r="C65947" t="s">
        <v>2</v>
      </c>
      <c r="D65947" t="s">
        <v>596</v>
      </c>
      <c r="E65947" t="s">
        <v>13</v>
      </c>
    </row>
    <row r="65948" spans="2:5" x14ac:dyDescent="0.25">
      <c r="B65948" t="s">
        <v>3120</v>
      </c>
      <c r="C65948" t="s">
        <v>2</v>
      </c>
      <c r="D65948" t="s">
        <v>338</v>
      </c>
      <c r="E65948" t="s">
        <v>13</v>
      </c>
    </row>
    <row r="65949" spans="2:5" x14ac:dyDescent="0.25">
      <c r="B65949" t="s">
        <v>3120</v>
      </c>
      <c r="C65949" t="s">
        <v>2</v>
      </c>
      <c r="D65949" t="s">
        <v>338</v>
      </c>
      <c r="E65949" t="s">
        <v>13</v>
      </c>
    </row>
    <row r="65950" spans="2:5" x14ac:dyDescent="0.25">
      <c r="B65950" t="s">
        <v>2808</v>
      </c>
      <c r="C65950" t="s">
        <v>2</v>
      </c>
      <c r="D65950" t="s">
        <v>26</v>
      </c>
      <c r="E65950" t="s">
        <v>13</v>
      </c>
    </row>
    <row r="65951" spans="2:5" x14ac:dyDescent="0.25">
      <c r="B65951" t="s">
        <v>2914</v>
      </c>
      <c r="C65951" t="s">
        <v>2</v>
      </c>
      <c r="D65951" t="s">
        <v>132</v>
      </c>
      <c r="E65951" t="s">
        <v>13</v>
      </c>
    </row>
    <row r="65952" spans="2:5" x14ac:dyDescent="0.25">
      <c r="B65952" t="s">
        <v>4045</v>
      </c>
      <c r="C65952" t="s">
        <v>2</v>
      </c>
      <c r="D65952" t="s">
        <v>1255</v>
      </c>
      <c r="E65952" t="s">
        <v>13</v>
      </c>
    </row>
    <row r="65953" spans="2:5" x14ac:dyDescent="0.25">
      <c r="B65953" t="s">
        <v>4046</v>
      </c>
      <c r="C65953" t="s">
        <v>2</v>
      </c>
      <c r="D65953" t="s">
        <v>1256</v>
      </c>
      <c r="E65953" t="s">
        <v>4</v>
      </c>
    </row>
    <row r="65954" spans="2:5" x14ac:dyDescent="0.25">
      <c r="B65954" t="s">
        <v>4046</v>
      </c>
      <c r="C65954" t="s">
        <v>2</v>
      </c>
      <c r="D65954" t="s">
        <v>1256</v>
      </c>
      <c r="E65954" t="s">
        <v>4</v>
      </c>
    </row>
    <row r="65955" spans="2:5" x14ac:dyDescent="0.25">
      <c r="B65955" t="s">
        <v>3947</v>
      </c>
      <c r="C65955" t="s">
        <v>2</v>
      </c>
      <c r="D65955" t="s">
        <v>1156</v>
      </c>
      <c r="E65955" t="s">
        <v>6</v>
      </c>
    </row>
    <row r="65956" spans="2:5" x14ac:dyDescent="0.25">
      <c r="B65956" t="s">
        <v>2817</v>
      </c>
      <c r="C65956" t="s">
        <v>2</v>
      </c>
      <c r="D65956" t="s">
        <v>35</v>
      </c>
      <c r="E65956" t="s">
        <v>13</v>
      </c>
    </row>
    <row r="65957" spans="2:5" x14ac:dyDescent="0.25">
      <c r="B65957" t="s">
        <v>2851</v>
      </c>
      <c r="C65957" t="s">
        <v>2</v>
      </c>
      <c r="D65957" t="s">
        <v>69</v>
      </c>
      <c r="E65957" t="s">
        <v>4</v>
      </c>
    </row>
    <row r="65958" spans="2:5" x14ac:dyDescent="0.25">
      <c r="B65958" t="s">
        <v>2851</v>
      </c>
      <c r="C65958" t="s">
        <v>2</v>
      </c>
      <c r="D65958" t="s">
        <v>69</v>
      </c>
      <c r="E65958" t="s">
        <v>4</v>
      </c>
    </row>
    <row r="65959" spans="2:5" x14ac:dyDescent="0.25">
      <c r="B65959" t="s">
        <v>2846</v>
      </c>
      <c r="C65959" t="s">
        <v>2</v>
      </c>
      <c r="D65959" t="s">
        <v>64</v>
      </c>
      <c r="E65959" t="s">
        <v>6</v>
      </c>
    </row>
    <row r="65960" spans="2:5" x14ac:dyDescent="0.25">
      <c r="B65960" t="s">
        <v>3120</v>
      </c>
      <c r="C65960" t="s">
        <v>2</v>
      </c>
      <c r="D65960" t="s">
        <v>338</v>
      </c>
      <c r="E65960" t="s">
        <v>13</v>
      </c>
    </row>
    <row r="65961" spans="2:5" x14ac:dyDescent="0.25">
      <c r="B65961" t="s">
        <v>3005</v>
      </c>
      <c r="C65961" t="s">
        <v>2</v>
      </c>
      <c r="D65961" t="s">
        <v>223</v>
      </c>
      <c r="E65961" t="s">
        <v>13</v>
      </c>
    </row>
    <row r="65962" spans="2:5" x14ac:dyDescent="0.25">
      <c r="B65962" t="s">
        <v>3120</v>
      </c>
      <c r="C65962" t="s">
        <v>2</v>
      </c>
      <c r="D65962" t="s">
        <v>338</v>
      </c>
      <c r="E65962" t="s">
        <v>13</v>
      </c>
    </row>
    <row r="65963" spans="2:5" x14ac:dyDescent="0.25">
      <c r="B65963" t="s">
        <v>3120</v>
      </c>
      <c r="C65963" t="s">
        <v>2</v>
      </c>
      <c r="D65963" t="s">
        <v>338</v>
      </c>
      <c r="E65963" t="s">
        <v>4</v>
      </c>
    </row>
    <row r="65964" spans="2:5" x14ac:dyDescent="0.25">
      <c r="B65964" t="s">
        <v>3120</v>
      </c>
      <c r="C65964" t="s">
        <v>2</v>
      </c>
      <c r="D65964" t="s">
        <v>338</v>
      </c>
      <c r="E65964" t="s">
        <v>4</v>
      </c>
    </row>
    <row r="65965" spans="2:5" x14ac:dyDescent="0.25">
      <c r="B65965" t="s">
        <v>3127</v>
      </c>
      <c r="C65965" t="s">
        <v>2</v>
      </c>
      <c r="D65965" t="s">
        <v>345</v>
      </c>
      <c r="E65965" t="s">
        <v>6</v>
      </c>
    </row>
    <row r="65966" spans="2:5" x14ac:dyDescent="0.25">
      <c r="B65966" t="s">
        <v>3120</v>
      </c>
      <c r="C65966" t="s">
        <v>2</v>
      </c>
      <c r="D65966" t="s">
        <v>338</v>
      </c>
      <c r="E65966" t="s">
        <v>13</v>
      </c>
    </row>
    <row r="65967" spans="2:5" x14ac:dyDescent="0.25">
      <c r="B65967" t="s">
        <v>2817</v>
      </c>
      <c r="C65967" t="s">
        <v>2</v>
      </c>
      <c r="D65967" t="s">
        <v>35</v>
      </c>
      <c r="E65967" t="s">
        <v>13</v>
      </c>
    </row>
    <row r="65968" spans="2:5" x14ac:dyDescent="0.25">
      <c r="B65968" t="s">
        <v>2804</v>
      </c>
      <c r="C65968" t="s">
        <v>2</v>
      </c>
      <c r="D65968" t="s">
        <v>22</v>
      </c>
      <c r="E65968" t="s">
        <v>4</v>
      </c>
    </row>
    <row r="65969" spans="2:5" x14ac:dyDescent="0.25">
      <c r="B65969" t="s">
        <v>2804</v>
      </c>
      <c r="C65969" t="s">
        <v>2</v>
      </c>
      <c r="D65969" t="s">
        <v>22</v>
      </c>
      <c r="E65969" t="s">
        <v>4</v>
      </c>
    </row>
    <row r="65970" spans="2:5" x14ac:dyDescent="0.25">
      <c r="B65970" t="s">
        <v>2814</v>
      </c>
      <c r="C65970" t="s">
        <v>10</v>
      </c>
      <c r="D65970" t="s">
        <v>32</v>
      </c>
      <c r="E65970" t="s">
        <v>6</v>
      </c>
    </row>
    <row r="65971" spans="2:5" x14ac:dyDescent="0.25">
      <c r="B65971" t="s">
        <v>2804</v>
      </c>
      <c r="C65971" t="s">
        <v>2</v>
      </c>
      <c r="D65971" t="s">
        <v>22</v>
      </c>
      <c r="E65971" t="s">
        <v>4</v>
      </c>
    </row>
    <row r="65972" spans="2:5" x14ac:dyDescent="0.25">
      <c r="B65972" t="s">
        <v>2804</v>
      </c>
      <c r="C65972" t="s">
        <v>2</v>
      </c>
      <c r="D65972" t="s">
        <v>22</v>
      </c>
      <c r="E65972" t="s">
        <v>4</v>
      </c>
    </row>
    <row r="65973" spans="2:5" x14ac:dyDescent="0.25">
      <c r="B65973" t="s">
        <v>2805</v>
      </c>
      <c r="C65973" t="s">
        <v>2</v>
      </c>
      <c r="D65973" t="s">
        <v>23</v>
      </c>
      <c r="E65973" t="s">
        <v>6</v>
      </c>
    </row>
    <row r="65974" spans="2:5" x14ac:dyDescent="0.25">
      <c r="B65974" t="s">
        <v>2804</v>
      </c>
      <c r="C65974" t="s">
        <v>2</v>
      </c>
      <c r="D65974" t="s">
        <v>22</v>
      </c>
      <c r="E65974" t="s">
        <v>4</v>
      </c>
    </row>
    <row r="65975" spans="2:5" x14ac:dyDescent="0.25">
      <c r="B65975" t="s">
        <v>2804</v>
      </c>
      <c r="C65975" t="s">
        <v>2</v>
      </c>
      <c r="D65975" t="s">
        <v>22</v>
      </c>
      <c r="E65975" t="s">
        <v>4</v>
      </c>
    </row>
    <row r="65976" spans="2:5" x14ac:dyDescent="0.25">
      <c r="B65976" t="s">
        <v>2814</v>
      </c>
      <c r="C65976" t="s">
        <v>10</v>
      </c>
      <c r="D65976" t="s">
        <v>32</v>
      </c>
      <c r="E65976" t="s">
        <v>6</v>
      </c>
    </row>
    <row r="65977" spans="2:5" x14ac:dyDescent="0.25">
      <c r="B65977" t="s">
        <v>2804</v>
      </c>
      <c r="C65977" t="s">
        <v>2</v>
      </c>
      <c r="D65977" t="s">
        <v>22</v>
      </c>
      <c r="E65977" t="s">
        <v>4</v>
      </c>
    </row>
    <row r="65978" spans="2:5" x14ac:dyDescent="0.25">
      <c r="B65978" t="s">
        <v>2804</v>
      </c>
      <c r="C65978" t="s">
        <v>2</v>
      </c>
      <c r="D65978" t="s">
        <v>22</v>
      </c>
      <c r="E65978" t="s">
        <v>4</v>
      </c>
    </row>
    <row r="65979" spans="2:5" x14ac:dyDescent="0.25">
      <c r="B65979" t="s">
        <v>2814</v>
      </c>
      <c r="C65979" t="s">
        <v>10</v>
      </c>
      <c r="D65979" t="s">
        <v>32</v>
      </c>
      <c r="E65979" t="s">
        <v>6</v>
      </c>
    </row>
    <row r="65980" spans="2:5" x14ac:dyDescent="0.25">
      <c r="B65980" t="s">
        <v>2804</v>
      </c>
      <c r="C65980" t="s">
        <v>2</v>
      </c>
      <c r="D65980" t="s">
        <v>22</v>
      </c>
      <c r="E65980" t="s">
        <v>4</v>
      </c>
    </row>
    <row r="65981" spans="2:5" x14ac:dyDescent="0.25">
      <c r="B65981" t="s">
        <v>2804</v>
      </c>
      <c r="C65981" t="s">
        <v>2</v>
      </c>
      <c r="D65981" t="s">
        <v>22</v>
      </c>
      <c r="E65981" t="s">
        <v>4</v>
      </c>
    </row>
    <row r="65982" spans="2:5" x14ac:dyDescent="0.25">
      <c r="B65982" t="s">
        <v>2814</v>
      </c>
      <c r="C65982" t="s">
        <v>10</v>
      </c>
      <c r="D65982" t="s">
        <v>32</v>
      </c>
      <c r="E65982" t="s">
        <v>6</v>
      </c>
    </row>
    <row r="65983" spans="2:5" x14ac:dyDescent="0.25">
      <c r="B65983" t="s">
        <v>3568</v>
      </c>
      <c r="C65983" t="s">
        <v>2</v>
      </c>
      <c r="D65983" t="s">
        <v>784</v>
      </c>
      <c r="E65983" t="s">
        <v>13</v>
      </c>
    </row>
    <row r="65984" spans="2:5" x14ac:dyDescent="0.25">
      <c r="B65984" t="s">
        <v>2827</v>
      </c>
      <c r="C65984" t="s">
        <v>2</v>
      </c>
      <c r="D65984" t="s">
        <v>45</v>
      </c>
      <c r="E65984" t="s">
        <v>4</v>
      </c>
    </row>
    <row r="65985" spans="2:5" x14ac:dyDescent="0.25">
      <c r="B65985" t="s">
        <v>2827</v>
      </c>
      <c r="C65985" t="s">
        <v>2</v>
      </c>
      <c r="D65985" t="s">
        <v>45</v>
      </c>
      <c r="E65985" t="s">
        <v>4</v>
      </c>
    </row>
    <row r="65986" spans="2:5" x14ac:dyDescent="0.25">
      <c r="B65986" t="s">
        <v>2828</v>
      </c>
      <c r="C65986" t="s">
        <v>10</v>
      </c>
      <c r="D65986" t="s">
        <v>46</v>
      </c>
      <c r="E65986" t="s">
        <v>6</v>
      </c>
    </row>
    <row r="65987" spans="2:5" x14ac:dyDescent="0.25">
      <c r="B65987" t="s">
        <v>2825</v>
      </c>
      <c r="C65987" t="s">
        <v>2</v>
      </c>
      <c r="D65987" t="s">
        <v>43</v>
      </c>
      <c r="E65987" t="s">
        <v>13</v>
      </c>
    </row>
    <row r="65988" spans="2:5" x14ac:dyDescent="0.25">
      <c r="B65988" t="s">
        <v>4047</v>
      </c>
      <c r="C65988" t="s">
        <v>2</v>
      </c>
      <c r="D65988" t="s">
        <v>1257</v>
      </c>
      <c r="E65988" t="s">
        <v>13</v>
      </c>
    </row>
    <row r="65989" spans="2:5" x14ac:dyDescent="0.25">
      <c r="B65989" t="s">
        <v>4047</v>
      </c>
      <c r="C65989" t="s">
        <v>2</v>
      </c>
      <c r="D65989" t="s">
        <v>1257</v>
      </c>
      <c r="E65989" t="s">
        <v>13</v>
      </c>
    </row>
    <row r="65990" spans="2:5" x14ac:dyDescent="0.25">
      <c r="B65990" t="s">
        <v>2804</v>
      </c>
      <c r="C65990" t="s">
        <v>2</v>
      </c>
      <c r="D65990" t="s">
        <v>22</v>
      </c>
      <c r="E65990" t="s">
        <v>4</v>
      </c>
    </row>
    <row r="65991" spans="2:5" x14ac:dyDescent="0.25">
      <c r="B65991" t="s">
        <v>2804</v>
      </c>
      <c r="C65991" t="s">
        <v>2</v>
      </c>
      <c r="D65991" t="s">
        <v>22</v>
      </c>
      <c r="E65991" t="s">
        <v>4</v>
      </c>
    </row>
    <row r="65992" spans="2:5" x14ac:dyDescent="0.25">
      <c r="B65992" t="s">
        <v>2814</v>
      </c>
      <c r="C65992" t="s">
        <v>10</v>
      </c>
      <c r="D65992" t="s">
        <v>32</v>
      </c>
      <c r="E65992" t="s">
        <v>6</v>
      </c>
    </row>
    <row r="65993" spans="2:5" x14ac:dyDescent="0.25">
      <c r="B65993" t="s">
        <v>2825</v>
      </c>
      <c r="C65993" t="s">
        <v>2</v>
      </c>
      <c r="D65993" t="s">
        <v>43</v>
      </c>
      <c r="E65993" t="s">
        <v>13</v>
      </c>
    </row>
    <row r="65994" spans="2:5" x14ac:dyDescent="0.25">
      <c r="B65994" t="s">
        <v>2804</v>
      </c>
      <c r="C65994" t="s">
        <v>2</v>
      </c>
      <c r="D65994" t="s">
        <v>22</v>
      </c>
      <c r="E65994" t="s">
        <v>4</v>
      </c>
    </row>
    <row r="65995" spans="2:5" x14ac:dyDescent="0.25">
      <c r="B65995" t="s">
        <v>2804</v>
      </c>
      <c r="C65995" t="s">
        <v>2</v>
      </c>
      <c r="D65995" t="s">
        <v>22</v>
      </c>
      <c r="E65995" t="s">
        <v>4</v>
      </c>
    </row>
    <row r="65996" spans="2:5" x14ac:dyDescent="0.25">
      <c r="B65996" t="s">
        <v>2805</v>
      </c>
      <c r="C65996" t="s">
        <v>2</v>
      </c>
      <c r="D65996" t="s">
        <v>23</v>
      </c>
      <c r="E65996" t="s">
        <v>6</v>
      </c>
    </row>
    <row r="65997" spans="2:5" x14ac:dyDescent="0.25">
      <c r="B65997" t="s">
        <v>2804</v>
      </c>
      <c r="C65997" t="s">
        <v>2</v>
      </c>
      <c r="D65997" t="s">
        <v>22</v>
      </c>
      <c r="E65997" t="s">
        <v>4</v>
      </c>
    </row>
    <row r="65998" spans="2:5" x14ac:dyDescent="0.25">
      <c r="B65998" t="s">
        <v>2804</v>
      </c>
      <c r="C65998" t="s">
        <v>2</v>
      </c>
      <c r="D65998" t="s">
        <v>22</v>
      </c>
      <c r="E65998" t="s">
        <v>4</v>
      </c>
    </row>
    <row r="65999" spans="2:5" x14ac:dyDescent="0.25">
      <c r="B65999" t="s">
        <v>2814</v>
      </c>
      <c r="C65999" t="s">
        <v>10</v>
      </c>
      <c r="D65999" t="s">
        <v>32</v>
      </c>
      <c r="E65999" t="s">
        <v>6</v>
      </c>
    </row>
    <row r="66000" spans="2:5" x14ac:dyDescent="0.25">
      <c r="B66000" t="s">
        <v>2804</v>
      </c>
      <c r="C66000" t="s">
        <v>2</v>
      </c>
      <c r="D66000" t="s">
        <v>22</v>
      </c>
      <c r="E66000" t="s">
        <v>4</v>
      </c>
    </row>
    <row r="66001" spans="2:5" x14ac:dyDescent="0.25">
      <c r="B66001" t="s">
        <v>2804</v>
      </c>
      <c r="C66001" t="s">
        <v>2</v>
      </c>
      <c r="D66001" t="s">
        <v>22</v>
      </c>
      <c r="E66001" t="s">
        <v>4</v>
      </c>
    </row>
    <row r="66002" spans="2:5" x14ac:dyDescent="0.25">
      <c r="B66002" t="s">
        <v>2805</v>
      </c>
      <c r="C66002" t="s">
        <v>2</v>
      </c>
      <c r="D66002" t="s">
        <v>23</v>
      </c>
      <c r="E66002" t="s">
        <v>6</v>
      </c>
    </row>
    <row r="66003" spans="2:5" x14ac:dyDescent="0.25">
      <c r="B66003" t="s">
        <v>2804</v>
      </c>
      <c r="C66003" t="s">
        <v>2</v>
      </c>
      <c r="D66003" t="s">
        <v>22</v>
      </c>
      <c r="E66003" t="s">
        <v>4</v>
      </c>
    </row>
    <row r="66004" spans="2:5" x14ac:dyDescent="0.25">
      <c r="B66004" t="s">
        <v>2804</v>
      </c>
      <c r="C66004" t="s">
        <v>2</v>
      </c>
      <c r="D66004" t="s">
        <v>22</v>
      </c>
      <c r="E66004" t="s">
        <v>4</v>
      </c>
    </row>
    <row r="66005" spans="2:5" x14ac:dyDescent="0.25">
      <c r="B66005" t="s">
        <v>2814</v>
      </c>
      <c r="C66005" t="s">
        <v>10</v>
      </c>
      <c r="D66005" t="s">
        <v>32</v>
      </c>
      <c r="E66005" t="s">
        <v>6</v>
      </c>
    </row>
    <row r="66006" spans="2:5" x14ac:dyDescent="0.25">
      <c r="B66006" t="s">
        <v>2804</v>
      </c>
      <c r="C66006" t="s">
        <v>2</v>
      </c>
      <c r="D66006" t="s">
        <v>22</v>
      </c>
      <c r="E66006" t="s">
        <v>4</v>
      </c>
    </row>
    <row r="66007" spans="2:5" x14ac:dyDescent="0.25">
      <c r="B66007" t="s">
        <v>2804</v>
      </c>
      <c r="C66007" t="s">
        <v>2</v>
      </c>
      <c r="D66007" t="s">
        <v>22</v>
      </c>
      <c r="E66007" t="s">
        <v>4</v>
      </c>
    </row>
    <row r="66008" spans="2:5" x14ac:dyDescent="0.25">
      <c r="B66008" t="s">
        <v>2814</v>
      </c>
      <c r="C66008" t="s">
        <v>10</v>
      </c>
      <c r="D66008" t="s">
        <v>32</v>
      </c>
      <c r="E66008" t="s">
        <v>6</v>
      </c>
    </row>
    <row r="66009" spans="2:5" x14ac:dyDescent="0.25">
      <c r="B66009" t="s">
        <v>3568</v>
      </c>
      <c r="C66009" t="s">
        <v>2</v>
      </c>
      <c r="D66009" t="s">
        <v>784</v>
      </c>
      <c r="E66009" t="s">
        <v>13</v>
      </c>
    </row>
    <row r="66010" spans="2:5" x14ac:dyDescent="0.25">
      <c r="B66010" t="s">
        <v>2804</v>
      </c>
      <c r="C66010" t="s">
        <v>2</v>
      </c>
      <c r="D66010" t="s">
        <v>22</v>
      </c>
      <c r="E66010" t="s">
        <v>4</v>
      </c>
    </row>
    <row r="66011" spans="2:5" x14ac:dyDescent="0.25">
      <c r="B66011" t="s">
        <v>2804</v>
      </c>
      <c r="C66011" t="s">
        <v>2</v>
      </c>
      <c r="D66011" t="s">
        <v>22</v>
      </c>
      <c r="E66011" t="s">
        <v>4</v>
      </c>
    </row>
    <row r="66012" spans="2:5" x14ac:dyDescent="0.25">
      <c r="B66012" t="s">
        <v>2814</v>
      </c>
      <c r="C66012" t="s">
        <v>10</v>
      </c>
      <c r="D66012" t="s">
        <v>32</v>
      </c>
      <c r="E66012" t="s">
        <v>6</v>
      </c>
    </row>
    <row r="66013" spans="2:5" x14ac:dyDescent="0.25">
      <c r="B66013" t="s">
        <v>2804</v>
      </c>
      <c r="C66013" t="s">
        <v>2</v>
      </c>
      <c r="D66013" t="s">
        <v>22</v>
      </c>
      <c r="E66013" t="s">
        <v>4</v>
      </c>
    </row>
    <row r="66014" spans="2:5" x14ac:dyDescent="0.25">
      <c r="B66014" t="s">
        <v>2804</v>
      </c>
      <c r="C66014" t="s">
        <v>2</v>
      </c>
      <c r="D66014" t="s">
        <v>22</v>
      </c>
      <c r="E66014" t="s">
        <v>4</v>
      </c>
    </row>
    <row r="66015" spans="2:5" x14ac:dyDescent="0.25">
      <c r="B66015" t="s">
        <v>2814</v>
      </c>
      <c r="C66015" t="s">
        <v>2</v>
      </c>
      <c r="D66015" t="s">
        <v>32</v>
      </c>
      <c r="E66015" t="s">
        <v>6</v>
      </c>
    </row>
    <row r="66016" spans="2:5" x14ac:dyDescent="0.25">
      <c r="B66016" t="s">
        <v>2804</v>
      </c>
      <c r="C66016" t="s">
        <v>2</v>
      </c>
      <c r="D66016" t="s">
        <v>22</v>
      </c>
      <c r="E66016" t="s">
        <v>4</v>
      </c>
    </row>
    <row r="66017" spans="2:5" x14ac:dyDescent="0.25">
      <c r="B66017" t="s">
        <v>2804</v>
      </c>
      <c r="C66017" t="s">
        <v>2</v>
      </c>
      <c r="D66017" t="s">
        <v>22</v>
      </c>
      <c r="E66017" t="s">
        <v>4</v>
      </c>
    </row>
    <row r="66018" spans="2:5" x14ac:dyDescent="0.25">
      <c r="B66018" t="s">
        <v>2814</v>
      </c>
      <c r="C66018" t="s">
        <v>10</v>
      </c>
      <c r="D66018" t="s">
        <v>32</v>
      </c>
      <c r="E66018" t="s">
        <v>6</v>
      </c>
    </row>
    <row r="66019" spans="2:5" x14ac:dyDescent="0.25">
      <c r="B66019" t="s">
        <v>2804</v>
      </c>
      <c r="C66019" t="s">
        <v>2</v>
      </c>
      <c r="D66019" t="s">
        <v>22</v>
      </c>
      <c r="E66019" t="s">
        <v>4</v>
      </c>
    </row>
    <row r="66020" spans="2:5" x14ac:dyDescent="0.25">
      <c r="B66020" t="s">
        <v>2804</v>
      </c>
      <c r="C66020" t="s">
        <v>2</v>
      </c>
      <c r="D66020" t="s">
        <v>22</v>
      </c>
      <c r="E66020" t="s">
        <v>4</v>
      </c>
    </row>
    <row r="66021" spans="2:5" x14ac:dyDescent="0.25">
      <c r="B66021" t="s">
        <v>2814</v>
      </c>
      <c r="C66021" t="s">
        <v>10</v>
      </c>
      <c r="D66021" t="s">
        <v>32</v>
      </c>
      <c r="E66021" t="s">
        <v>6</v>
      </c>
    </row>
    <row r="66022" spans="2:5" x14ac:dyDescent="0.25">
      <c r="B66022" t="s">
        <v>2825</v>
      </c>
      <c r="C66022" t="s">
        <v>2</v>
      </c>
      <c r="D66022" t="s">
        <v>43</v>
      </c>
      <c r="E66022" t="s">
        <v>13</v>
      </c>
    </row>
    <row r="66023" spans="2:5" x14ac:dyDescent="0.25">
      <c r="B66023" t="s">
        <v>2804</v>
      </c>
      <c r="C66023" t="s">
        <v>2</v>
      </c>
      <c r="D66023" t="s">
        <v>22</v>
      </c>
      <c r="E66023" t="s">
        <v>4</v>
      </c>
    </row>
    <row r="66024" spans="2:5" x14ac:dyDescent="0.25">
      <c r="B66024" t="s">
        <v>2804</v>
      </c>
      <c r="C66024" t="s">
        <v>2</v>
      </c>
      <c r="D66024" t="s">
        <v>22</v>
      </c>
      <c r="E66024" t="s">
        <v>4</v>
      </c>
    </row>
    <row r="66025" spans="2:5" x14ac:dyDescent="0.25">
      <c r="B66025" t="s">
        <v>2814</v>
      </c>
      <c r="C66025" t="s">
        <v>10</v>
      </c>
      <c r="D66025" t="s">
        <v>32</v>
      </c>
      <c r="E66025" t="s">
        <v>6</v>
      </c>
    </row>
    <row r="66026" spans="2:5" x14ac:dyDescent="0.25">
      <c r="B66026" t="s">
        <v>2804</v>
      </c>
      <c r="C66026" t="s">
        <v>2</v>
      </c>
      <c r="D66026" t="s">
        <v>22</v>
      </c>
      <c r="E66026" t="s">
        <v>4</v>
      </c>
    </row>
    <row r="66027" spans="2:5" x14ac:dyDescent="0.25">
      <c r="B66027" t="s">
        <v>2804</v>
      </c>
      <c r="C66027" t="s">
        <v>2</v>
      </c>
      <c r="D66027" t="s">
        <v>22</v>
      </c>
      <c r="E66027" t="s">
        <v>4</v>
      </c>
    </row>
    <row r="66028" spans="2:5" x14ac:dyDescent="0.25">
      <c r="B66028" t="s">
        <v>2814</v>
      </c>
      <c r="C66028" t="s">
        <v>10</v>
      </c>
      <c r="D66028" t="s">
        <v>32</v>
      </c>
      <c r="E66028" t="s">
        <v>6</v>
      </c>
    </row>
    <row r="66029" spans="2:5" x14ac:dyDescent="0.25">
      <c r="B66029" t="s">
        <v>2823</v>
      </c>
      <c r="C66029" t="s">
        <v>2</v>
      </c>
      <c r="D66029" t="s">
        <v>41</v>
      </c>
      <c r="E66029" t="s">
        <v>13</v>
      </c>
    </row>
    <row r="66030" spans="2:5" x14ac:dyDescent="0.25">
      <c r="B66030" t="s">
        <v>4048</v>
      </c>
      <c r="C66030" t="s">
        <v>2</v>
      </c>
      <c r="D66030" t="s">
        <v>1258</v>
      </c>
      <c r="E66030" t="s">
        <v>13</v>
      </c>
    </row>
    <row r="66031" spans="2:5" x14ac:dyDescent="0.25">
      <c r="B66031" t="s">
        <v>3186</v>
      </c>
      <c r="C66031" t="s">
        <v>2</v>
      </c>
      <c r="D66031" t="s">
        <v>404</v>
      </c>
      <c r="E66031" t="s">
        <v>13</v>
      </c>
    </row>
    <row r="66032" spans="2:5" x14ac:dyDescent="0.25">
      <c r="B66032" t="s">
        <v>3714</v>
      </c>
      <c r="C66032" t="s">
        <v>2</v>
      </c>
      <c r="D66032" t="s">
        <v>928</v>
      </c>
      <c r="E66032" t="s">
        <v>13</v>
      </c>
    </row>
    <row r="66033" spans="2:5" x14ac:dyDescent="0.25">
      <c r="B66033" t="s">
        <v>3714</v>
      </c>
      <c r="C66033" t="s">
        <v>2</v>
      </c>
      <c r="D66033" t="s">
        <v>928</v>
      </c>
      <c r="E66033" t="s">
        <v>13</v>
      </c>
    </row>
    <row r="66034" spans="2:5" x14ac:dyDescent="0.25">
      <c r="B66034" t="s">
        <v>2891</v>
      </c>
      <c r="C66034" t="s">
        <v>2</v>
      </c>
      <c r="D66034" t="s">
        <v>109</v>
      </c>
      <c r="E66034" t="s">
        <v>13</v>
      </c>
    </row>
    <row r="66035" spans="2:5" x14ac:dyDescent="0.25">
      <c r="B66035" t="s">
        <v>2790</v>
      </c>
      <c r="C66035" t="s">
        <v>2</v>
      </c>
      <c r="D66035" t="s">
        <v>3</v>
      </c>
      <c r="E66035" t="s">
        <v>4</v>
      </c>
    </row>
    <row r="66036" spans="2:5" x14ac:dyDescent="0.25">
      <c r="B66036" t="s">
        <v>2790</v>
      </c>
      <c r="C66036" t="s">
        <v>2</v>
      </c>
      <c r="D66036" t="s">
        <v>3</v>
      </c>
      <c r="E66036" t="s">
        <v>4</v>
      </c>
    </row>
    <row r="66037" spans="2:5" x14ac:dyDescent="0.25">
      <c r="B66037" t="s">
        <v>3179</v>
      </c>
      <c r="C66037" t="s">
        <v>2</v>
      </c>
      <c r="D66037" t="s">
        <v>397</v>
      </c>
      <c r="E66037" t="s">
        <v>6</v>
      </c>
    </row>
    <row r="66038" spans="2:5" x14ac:dyDescent="0.25">
      <c r="B66038" t="s">
        <v>2891</v>
      </c>
      <c r="C66038" t="s">
        <v>2</v>
      </c>
      <c r="D66038" t="s">
        <v>109</v>
      </c>
      <c r="E66038" t="s">
        <v>13</v>
      </c>
    </row>
    <row r="66039" spans="2:5" x14ac:dyDescent="0.25">
      <c r="B66039" t="s">
        <v>2995</v>
      </c>
      <c r="C66039" t="s">
        <v>2</v>
      </c>
      <c r="D66039" t="s">
        <v>213</v>
      </c>
      <c r="E66039" t="s">
        <v>13</v>
      </c>
    </row>
    <row r="66040" spans="2:5" x14ac:dyDescent="0.25">
      <c r="B66040" t="s">
        <v>2891</v>
      </c>
      <c r="C66040" t="s">
        <v>2</v>
      </c>
      <c r="D66040" t="s">
        <v>109</v>
      </c>
      <c r="E66040" t="s">
        <v>13</v>
      </c>
    </row>
    <row r="66041" spans="2:5" x14ac:dyDescent="0.25">
      <c r="B66041" t="s">
        <v>3955</v>
      </c>
      <c r="C66041" t="s">
        <v>2</v>
      </c>
      <c r="D66041" t="s">
        <v>1164</v>
      </c>
      <c r="E66041" t="s">
        <v>13</v>
      </c>
    </row>
    <row r="66042" spans="2:5" x14ac:dyDescent="0.25">
      <c r="B66042" t="s">
        <v>4049</v>
      </c>
      <c r="C66042" t="s">
        <v>2</v>
      </c>
      <c r="D66042" t="s">
        <v>1259</v>
      </c>
      <c r="E66042" t="s">
        <v>13</v>
      </c>
    </row>
    <row r="66043" spans="2:5" x14ac:dyDescent="0.25">
      <c r="B66043" t="s">
        <v>3702</v>
      </c>
      <c r="C66043" t="s">
        <v>2</v>
      </c>
      <c r="D66043" t="s">
        <v>916</v>
      </c>
      <c r="E66043" t="s">
        <v>13</v>
      </c>
    </row>
    <row r="66044" spans="2:5" x14ac:dyDescent="0.25">
      <c r="B66044" t="s">
        <v>4050</v>
      </c>
      <c r="C66044" t="s">
        <v>2</v>
      </c>
      <c r="D66044" t="s">
        <v>1260</v>
      </c>
      <c r="E66044" t="s">
        <v>13</v>
      </c>
    </row>
    <row r="66045" spans="2:5" x14ac:dyDescent="0.25">
      <c r="B66045" t="s">
        <v>4050</v>
      </c>
      <c r="C66045" t="s">
        <v>2</v>
      </c>
      <c r="D66045" t="s">
        <v>1260</v>
      </c>
      <c r="E66045" t="s">
        <v>13</v>
      </c>
    </row>
    <row r="66046" spans="2:5" x14ac:dyDescent="0.25">
      <c r="B66046" t="s">
        <v>2804</v>
      </c>
      <c r="C66046" t="s">
        <v>2</v>
      </c>
      <c r="D66046" t="s">
        <v>22</v>
      </c>
      <c r="E66046" t="s">
        <v>4</v>
      </c>
    </row>
    <row r="66047" spans="2:5" x14ac:dyDescent="0.25">
      <c r="B66047" t="s">
        <v>2804</v>
      </c>
      <c r="C66047" t="s">
        <v>2</v>
      </c>
      <c r="D66047" t="s">
        <v>22</v>
      </c>
      <c r="E66047" t="s">
        <v>4</v>
      </c>
    </row>
    <row r="66048" spans="2:5" x14ac:dyDescent="0.25">
      <c r="B66048" t="s">
        <v>2814</v>
      </c>
      <c r="C66048" t="s">
        <v>10</v>
      </c>
      <c r="D66048" t="s">
        <v>32</v>
      </c>
      <c r="E66048" t="s">
        <v>6</v>
      </c>
    </row>
    <row r="66049" spans="2:5" x14ac:dyDescent="0.25">
      <c r="B66049" t="s">
        <v>2804</v>
      </c>
      <c r="C66049" t="s">
        <v>2</v>
      </c>
      <c r="D66049" t="s">
        <v>22</v>
      </c>
      <c r="E66049" t="s">
        <v>4</v>
      </c>
    </row>
    <row r="66050" spans="2:5" x14ac:dyDescent="0.25">
      <c r="B66050" t="s">
        <v>2804</v>
      </c>
      <c r="C66050" t="s">
        <v>2</v>
      </c>
      <c r="D66050" t="s">
        <v>22</v>
      </c>
      <c r="E66050" t="s">
        <v>4</v>
      </c>
    </row>
    <row r="66051" spans="2:5" x14ac:dyDescent="0.25">
      <c r="B66051" t="s">
        <v>2805</v>
      </c>
      <c r="C66051" t="s">
        <v>2</v>
      </c>
      <c r="D66051" t="s">
        <v>23</v>
      </c>
      <c r="E66051" t="s">
        <v>6</v>
      </c>
    </row>
    <row r="66052" spans="2:5" x14ac:dyDescent="0.25">
      <c r="B66052" t="s">
        <v>3126</v>
      </c>
      <c r="C66052" t="s">
        <v>2</v>
      </c>
      <c r="D66052" t="s">
        <v>344</v>
      </c>
      <c r="E66052" t="s">
        <v>4</v>
      </c>
    </row>
    <row r="66053" spans="2:5" x14ac:dyDescent="0.25">
      <c r="B66053" t="s">
        <v>3126</v>
      </c>
      <c r="C66053" t="s">
        <v>2</v>
      </c>
      <c r="D66053" t="s">
        <v>344</v>
      </c>
      <c r="E66053" t="s">
        <v>4</v>
      </c>
    </row>
    <row r="66054" spans="2:5" x14ac:dyDescent="0.25">
      <c r="B66054" t="s">
        <v>3123</v>
      </c>
      <c r="C66054" t="s">
        <v>10</v>
      </c>
      <c r="D66054" t="s">
        <v>341</v>
      </c>
      <c r="E66054" t="s">
        <v>6</v>
      </c>
    </row>
    <row r="66055" spans="2:5" x14ac:dyDescent="0.25">
      <c r="B66055" t="s">
        <v>3486</v>
      </c>
      <c r="C66055" t="s">
        <v>2</v>
      </c>
      <c r="D66055" t="s">
        <v>703</v>
      </c>
      <c r="E66055" t="s">
        <v>13</v>
      </c>
    </row>
    <row r="66056" spans="2:5" x14ac:dyDescent="0.25">
      <c r="B66056" t="s">
        <v>4051</v>
      </c>
      <c r="C66056" t="s">
        <v>2</v>
      </c>
      <c r="D66056" t="s">
        <v>1261</v>
      </c>
      <c r="E66056" t="s">
        <v>13</v>
      </c>
    </row>
    <row r="66057" spans="2:5" x14ac:dyDescent="0.25">
      <c r="B66057" t="s">
        <v>4051</v>
      </c>
      <c r="C66057" t="s">
        <v>2</v>
      </c>
      <c r="D66057" t="s">
        <v>1261</v>
      </c>
      <c r="E66057" t="s">
        <v>13</v>
      </c>
    </row>
    <row r="66058" spans="2:5" x14ac:dyDescent="0.25">
      <c r="B66058" t="s">
        <v>2790</v>
      </c>
      <c r="C66058" t="s">
        <v>2</v>
      </c>
      <c r="D66058" t="s">
        <v>3</v>
      </c>
      <c r="E66058" t="s">
        <v>4</v>
      </c>
    </row>
    <row r="66059" spans="2:5" x14ac:dyDescent="0.25">
      <c r="B66059" t="s">
        <v>2790</v>
      </c>
      <c r="C66059" t="s">
        <v>2</v>
      </c>
      <c r="D66059" t="s">
        <v>3</v>
      </c>
      <c r="E66059" t="s">
        <v>4</v>
      </c>
    </row>
    <row r="66060" spans="2:5" x14ac:dyDescent="0.25">
      <c r="B66060" t="s">
        <v>3166</v>
      </c>
      <c r="C66060" t="s">
        <v>2</v>
      </c>
      <c r="D66060" t="s">
        <v>384</v>
      </c>
      <c r="E66060" t="s">
        <v>6</v>
      </c>
    </row>
    <row r="66061" spans="2:5" x14ac:dyDescent="0.25">
      <c r="B66061" t="s">
        <v>2790</v>
      </c>
      <c r="C66061" t="s">
        <v>2</v>
      </c>
      <c r="D66061" t="s">
        <v>3</v>
      </c>
      <c r="E66061" t="s">
        <v>13</v>
      </c>
    </row>
    <row r="66062" spans="2:5" x14ac:dyDescent="0.25">
      <c r="B66062" t="s">
        <v>2790</v>
      </c>
      <c r="C66062" t="s">
        <v>2</v>
      </c>
      <c r="D66062" t="s">
        <v>3</v>
      </c>
      <c r="E66062" t="s">
        <v>4</v>
      </c>
    </row>
    <row r="66063" spans="2:5" x14ac:dyDescent="0.25">
      <c r="B66063" t="s">
        <v>2790</v>
      </c>
      <c r="C66063" t="s">
        <v>2</v>
      </c>
      <c r="D66063" t="s">
        <v>3</v>
      </c>
      <c r="E66063" t="s">
        <v>4</v>
      </c>
    </row>
    <row r="66064" spans="2:5" x14ac:dyDescent="0.25">
      <c r="B66064" t="s">
        <v>3166</v>
      </c>
      <c r="C66064" t="s">
        <v>2</v>
      </c>
      <c r="D66064" t="s">
        <v>384</v>
      </c>
      <c r="E66064" t="s">
        <v>6</v>
      </c>
    </row>
    <row r="66065" spans="2:5" x14ac:dyDescent="0.25">
      <c r="B66065" t="s">
        <v>2804</v>
      </c>
      <c r="C66065" t="s">
        <v>2</v>
      </c>
      <c r="D66065" t="s">
        <v>22</v>
      </c>
      <c r="E66065" t="s">
        <v>4</v>
      </c>
    </row>
    <row r="66066" spans="2:5" x14ac:dyDescent="0.25">
      <c r="B66066" t="s">
        <v>2804</v>
      </c>
      <c r="C66066" t="s">
        <v>2</v>
      </c>
      <c r="D66066" t="s">
        <v>22</v>
      </c>
      <c r="E66066" t="s">
        <v>4</v>
      </c>
    </row>
    <row r="66067" spans="2:5" x14ac:dyDescent="0.25">
      <c r="B66067" t="s">
        <v>2814</v>
      </c>
      <c r="C66067" t="s">
        <v>10</v>
      </c>
      <c r="D66067" t="s">
        <v>32</v>
      </c>
      <c r="E66067" t="s">
        <v>6</v>
      </c>
    </row>
    <row r="66068" spans="2:5" x14ac:dyDescent="0.25">
      <c r="B66068" t="s">
        <v>2790</v>
      </c>
      <c r="C66068" t="s">
        <v>2</v>
      </c>
      <c r="D66068" t="s">
        <v>3</v>
      </c>
      <c r="E66068" t="s">
        <v>4</v>
      </c>
    </row>
    <row r="66069" spans="2:5" x14ac:dyDescent="0.25">
      <c r="B66069" t="s">
        <v>2790</v>
      </c>
      <c r="C66069" t="s">
        <v>2</v>
      </c>
      <c r="D66069" t="s">
        <v>3</v>
      </c>
      <c r="E66069" t="s">
        <v>4</v>
      </c>
    </row>
    <row r="66070" spans="2:5" x14ac:dyDescent="0.25">
      <c r="B66070" t="s">
        <v>2876</v>
      </c>
      <c r="C66070" t="s">
        <v>2</v>
      </c>
      <c r="D66070" t="s">
        <v>94</v>
      </c>
      <c r="E66070" t="s">
        <v>6</v>
      </c>
    </row>
    <row r="66071" spans="2:5" x14ac:dyDescent="0.25">
      <c r="B66071" t="s">
        <v>2790</v>
      </c>
      <c r="C66071" t="s">
        <v>2</v>
      </c>
      <c r="D66071" t="s">
        <v>3</v>
      </c>
      <c r="E66071" t="s">
        <v>4</v>
      </c>
    </row>
    <row r="66072" spans="2:5" x14ac:dyDescent="0.25">
      <c r="B66072" t="s">
        <v>2790</v>
      </c>
      <c r="C66072" t="s">
        <v>2</v>
      </c>
      <c r="D66072" t="s">
        <v>3</v>
      </c>
      <c r="E66072" t="s">
        <v>4</v>
      </c>
    </row>
    <row r="66073" spans="2:5" x14ac:dyDescent="0.25">
      <c r="B66073" t="s">
        <v>3166</v>
      </c>
      <c r="C66073" t="s">
        <v>2</v>
      </c>
      <c r="D66073" t="s">
        <v>384</v>
      </c>
      <c r="E66073" t="s">
        <v>6</v>
      </c>
    </row>
    <row r="66074" spans="2:5" x14ac:dyDescent="0.25">
      <c r="B66074" t="s">
        <v>3173</v>
      </c>
      <c r="C66074" t="s">
        <v>2</v>
      </c>
      <c r="D66074" t="s">
        <v>391</v>
      </c>
      <c r="E66074" t="s">
        <v>13</v>
      </c>
    </row>
    <row r="66075" spans="2:5" x14ac:dyDescent="0.25">
      <c r="B66075" t="s">
        <v>2790</v>
      </c>
      <c r="C66075" t="s">
        <v>2</v>
      </c>
      <c r="D66075" t="s">
        <v>3</v>
      </c>
      <c r="E66075" t="s">
        <v>4</v>
      </c>
    </row>
    <row r="66076" spans="2:5" x14ac:dyDescent="0.25">
      <c r="B66076" t="s">
        <v>2790</v>
      </c>
      <c r="C66076" t="s">
        <v>2</v>
      </c>
      <c r="D66076" t="s">
        <v>3</v>
      </c>
      <c r="E66076" t="s">
        <v>4</v>
      </c>
    </row>
    <row r="66077" spans="2:5" x14ac:dyDescent="0.25">
      <c r="B66077" t="s">
        <v>2791</v>
      </c>
      <c r="C66077" t="s">
        <v>2</v>
      </c>
      <c r="D66077" t="s">
        <v>5</v>
      </c>
      <c r="E66077" t="s">
        <v>6</v>
      </c>
    </row>
    <row r="66078" spans="2:5" x14ac:dyDescent="0.25">
      <c r="B66078" t="s">
        <v>2790</v>
      </c>
      <c r="C66078" t="s">
        <v>2</v>
      </c>
      <c r="D66078" t="s">
        <v>3</v>
      </c>
      <c r="E66078" t="s">
        <v>13</v>
      </c>
    </row>
    <row r="66079" spans="2:5" x14ac:dyDescent="0.25">
      <c r="B66079" t="s">
        <v>2790</v>
      </c>
      <c r="C66079" t="s">
        <v>2</v>
      </c>
      <c r="D66079" t="s">
        <v>3</v>
      </c>
      <c r="E66079" t="s">
        <v>4</v>
      </c>
    </row>
    <row r="66080" spans="2:5" x14ac:dyDescent="0.25">
      <c r="B66080" t="s">
        <v>2790</v>
      </c>
      <c r="C66080" t="s">
        <v>2</v>
      </c>
      <c r="D66080" t="s">
        <v>3</v>
      </c>
      <c r="E66080" t="s">
        <v>4</v>
      </c>
    </row>
    <row r="66081" spans="2:5" x14ac:dyDescent="0.25">
      <c r="B66081" t="s">
        <v>3166</v>
      </c>
      <c r="C66081" t="s">
        <v>2</v>
      </c>
      <c r="D66081" t="s">
        <v>384</v>
      </c>
      <c r="E66081" t="s">
        <v>6</v>
      </c>
    </row>
    <row r="66082" spans="2:5" x14ac:dyDescent="0.25">
      <c r="B66082" t="s">
        <v>2827</v>
      </c>
      <c r="C66082" t="s">
        <v>2</v>
      </c>
      <c r="D66082" t="s">
        <v>45</v>
      </c>
      <c r="E66082" t="s">
        <v>13</v>
      </c>
    </row>
    <row r="66083" spans="2:5" x14ac:dyDescent="0.25">
      <c r="B66083" t="s">
        <v>2790</v>
      </c>
      <c r="C66083" t="s">
        <v>2</v>
      </c>
      <c r="D66083" t="s">
        <v>3</v>
      </c>
      <c r="E66083" t="s">
        <v>13</v>
      </c>
    </row>
    <row r="66084" spans="2:5" x14ac:dyDescent="0.25">
      <c r="B66084" t="s">
        <v>2790</v>
      </c>
      <c r="C66084" t="s">
        <v>2</v>
      </c>
      <c r="D66084" t="s">
        <v>3</v>
      </c>
      <c r="E66084" t="s">
        <v>4</v>
      </c>
    </row>
    <row r="66085" spans="2:5" x14ac:dyDescent="0.25">
      <c r="B66085" t="s">
        <v>2790</v>
      </c>
      <c r="C66085" t="s">
        <v>2</v>
      </c>
      <c r="D66085" t="s">
        <v>3</v>
      </c>
      <c r="E66085" t="s">
        <v>4</v>
      </c>
    </row>
    <row r="66086" spans="2:5" x14ac:dyDescent="0.25">
      <c r="B66086" t="s">
        <v>2876</v>
      </c>
      <c r="C66086" t="s">
        <v>10</v>
      </c>
      <c r="D66086" t="s">
        <v>94</v>
      </c>
      <c r="E66086" t="s">
        <v>6</v>
      </c>
    </row>
    <row r="66087" spans="2:5" x14ac:dyDescent="0.25">
      <c r="B66087" t="s">
        <v>2790</v>
      </c>
      <c r="C66087" t="s">
        <v>2</v>
      </c>
      <c r="D66087" t="s">
        <v>3</v>
      </c>
      <c r="E66087" t="s">
        <v>4</v>
      </c>
    </row>
    <row r="66088" spans="2:5" x14ac:dyDescent="0.25">
      <c r="B66088" t="s">
        <v>2790</v>
      </c>
      <c r="C66088" t="s">
        <v>2</v>
      </c>
      <c r="D66088" t="s">
        <v>3</v>
      </c>
      <c r="E66088" t="s">
        <v>4</v>
      </c>
    </row>
    <row r="66089" spans="2:5" x14ac:dyDescent="0.25">
      <c r="B66089" t="s">
        <v>3179</v>
      </c>
      <c r="C66089" t="s">
        <v>2</v>
      </c>
      <c r="D66089" t="s">
        <v>397</v>
      </c>
      <c r="E66089" t="s">
        <v>6</v>
      </c>
    </row>
    <row r="66090" spans="2:5" x14ac:dyDescent="0.25">
      <c r="B66090" t="s">
        <v>2790</v>
      </c>
      <c r="C66090" t="s">
        <v>2</v>
      </c>
      <c r="D66090" t="s">
        <v>3</v>
      </c>
      <c r="E66090" t="s">
        <v>4</v>
      </c>
    </row>
    <row r="66091" spans="2:5" x14ac:dyDescent="0.25">
      <c r="B66091" t="s">
        <v>2790</v>
      </c>
      <c r="C66091" t="s">
        <v>2</v>
      </c>
      <c r="D66091" t="s">
        <v>3</v>
      </c>
      <c r="E66091" t="s">
        <v>4</v>
      </c>
    </row>
    <row r="66092" spans="2:5" x14ac:dyDescent="0.25">
      <c r="B66092" t="s">
        <v>3166</v>
      </c>
      <c r="C66092" t="s">
        <v>2</v>
      </c>
      <c r="D66092" t="s">
        <v>384</v>
      </c>
      <c r="E66092" t="s">
        <v>6</v>
      </c>
    </row>
    <row r="66093" spans="2:5" x14ac:dyDescent="0.25">
      <c r="B66093" t="s">
        <v>2804</v>
      </c>
      <c r="C66093" t="s">
        <v>2</v>
      </c>
      <c r="D66093" t="s">
        <v>22</v>
      </c>
      <c r="E66093" t="s">
        <v>4</v>
      </c>
    </row>
    <row r="66094" spans="2:5" x14ac:dyDescent="0.25">
      <c r="B66094" t="s">
        <v>2804</v>
      </c>
      <c r="C66094" t="s">
        <v>2</v>
      </c>
      <c r="D66094" t="s">
        <v>22</v>
      </c>
      <c r="E66094" t="s">
        <v>4</v>
      </c>
    </row>
    <row r="66095" spans="2:5" x14ac:dyDescent="0.25">
      <c r="B66095" t="s">
        <v>2880</v>
      </c>
      <c r="C66095" t="s">
        <v>2</v>
      </c>
      <c r="D66095" t="s">
        <v>98</v>
      </c>
      <c r="E66095" t="s">
        <v>6</v>
      </c>
    </row>
    <row r="66096" spans="2:5" x14ac:dyDescent="0.25">
      <c r="B66096" t="s">
        <v>2790</v>
      </c>
      <c r="C66096" t="s">
        <v>2</v>
      </c>
      <c r="D66096" t="s">
        <v>3</v>
      </c>
      <c r="E66096" t="s">
        <v>4</v>
      </c>
    </row>
    <row r="66097" spans="2:5" x14ac:dyDescent="0.25">
      <c r="B66097" t="s">
        <v>2790</v>
      </c>
      <c r="C66097" t="s">
        <v>2</v>
      </c>
      <c r="D66097" t="s">
        <v>3</v>
      </c>
      <c r="E66097" t="s">
        <v>4</v>
      </c>
    </row>
    <row r="66098" spans="2:5" x14ac:dyDescent="0.25">
      <c r="B66098" t="s">
        <v>2876</v>
      </c>
      <c r="C66098" t="s">
        <v>10</v>
      </c>
      <c r="D66098" t="s">
        <v>94</v>
      </c>
      <c r="E66098" t="s">
        <v>6</v>
      </c>
    </row>
    <row r="66099" spans="2:5" x14ac:dyDescent="0.25">
      <c r="B66099" t="s">
        <v>2790</v>
      </c>
      <c r="C66099" t="s">
        <v>2</v>
      </c>
      <c r="D66099" t="s">
        <v>3</v>
      </c>
      <c r="E66099" t="s">
        <v>4</v>
      </c>
    </row>
    <row r="66100" spans="2:5" x14ac:dyDescent="0.25">
      <c r="B66100" t="s">
        <v>2790</v>
      </c>
      <c r="C66100" t="s">
        <v>2</v>
      </c>
      <c r="D66100" t="s">
        <v>3</v>
      </c>
      <c r="E66100" t="s">
        <v>4</v>
      </c>
    </row>
    <row r="66101" spans="2:5" x14ac:dyDescent="0.25">
      <c r="B66101" t="s">
        <v>3166</v>
      </c>
      <c r="C66101" t="s">
        <v>2</v>
      </c>
      <c r="D66101" t="s">
        <v>384</v>
      </c>
      <c r="E66101" t="s">
        <v>6</v>
      </c>
    </row>
    <row r="66102" spans="2:5" x14ac:dyDescent="0.25">
      <c r="B66102" t="s">
        <v>2790</v>
      </c>
      <c r="C66102" t="s">
        <v>2</v>
      </c>
      <c r="D66102" t="s">
        <v>3</v>
      </c>
      <c r="E66102" t="s">
        <v>4</v>
      </c>
    </row>
    <row r="66103" spans="2:5" x14ac:dyDescent="0.25">
      <c r="B66103" t="s">
        <v>2790</v>
      </c>
      <c r="C66103" t="s">
        <v>2</v>
      </c>
      <c r="D66103" t="s">
        <v>3</v>
      </c>
      <c r="E66103" t="s">
        <v>4</v>
      </c>
    </row>
    <row r="66104" spans="2:5" x14ac:dyDescent="0.25">
      <c r="B66104" t="s">
        <v>3166</v>
      </c>
      <c r="C66104" t="s">
        <v>2</v>
      </c>
      <c r="D66104" t="s">
        <v>384</v>
      </c>
      <c r="E66104" t="s">
        <v>6</v>
      </c>
    </row>
    <row r="66105" spans="2:5" x14ac:dyDescent="0.25">
      <c r="B66105" t="s">
        <v>2790</v>
      </c>
      <c r="C66105" t="s">
        <v>2</v>
      </c>
      <c r="D66105" t="s">
        <v>3</v>
      </c>
      <c r="E66105" t="s">
        <v>4</v>
      </c>
    </row>
    <row r="66106" spans="2:5" x14ac:dyDescent="0.25">
      <c r="B66106" t="s">
        <v>2790</v>
      </c>
      <c r="C66106" t="s">
        <v>2</v>
      </c>
      <c r="D66106" t="s">
        <v>3</v>
      </c>
      <c r="E66106" t="s">
        <v>4</v>
      </c>
    </row>
    <row r="66107" spans="2:5" x14ac:dyDescent="0.25">
      <c r="B66107" t="s">
        <v>3166</v>
      </c>
      <c r="C66107" t="s">
        <v>2</v>
      </c>
      <c r="D66107" t="s">
        <v>384</v>
      </c>
      <c r="E66107" t="s">
        <v>6</v>
      </c>
    </row>
    <row r="66108" spans="2:5" x14ac:dyDescent="0.25">
      <c r="B66108" t="s">
        <v>2790</v>
      </c>
      <c r="C66108" t="s">
        <v>2</v>
      </c>
      <c r="D66108" t="s">
        <v>3</v>
      </c>
      <c r="E66108" t="s">
        <v>13</v>
      </c>
    </row>
    <row r="66109" spans="2:5" x14ac:dyDescent="0.25">
      <c r="B66109" t="s">
        <v>2790</v>
      </c>
      <c r="C66109" t="s">
        <v>2</v>
      </c>
      <c r="D66109" t="s">
        <v>3</v>
      </c>
      <c r="E66109" t="s">
        <v>4</v>
      </c>
    </row>
    <row r="66110" spans="2:5" x14ac:dyDescent="0.25">
      <c r="B66110" t="s">
        <v>2790</v>
      </c>
      <c r="C66110" t="s">
        <v>2</v>
      </c>
      <c r="D66110" t="s">
        <v>3</v>
      </c>
      <c r="E66110" t="s">
        <v>4</v>
      </c>
    </row>
    <row r="66111" spans="2:5" x14ac:dyDescent="0.25">
      <c r="B66111" t="s">
        <v>3166</v>
      </c>
      <c r="C66111" t="s">
        <v>2</v>
      </c>
      <c r="D66111" t="s">
        <v>384</v>
      </c>
      <c r="E66111" t="s">
        <v>6</v>
      </c>
    </row>
    <row r="66112" spans="2:5" x14ac:dyDescent="0.25">
      <c r="B66112" t="s">
        <v>2790</v>
      </c>
      <c r="C66112" t="s">
        <v>2</v>
      </c>
      <c r="D66112" t="s">
        <v>3</v>
      </c>
      <c r="E66112" t="s">
        <v>4</v>
      </c>
    </row>
    <row r="66113" spans="2:5" x14ac:dyDescent="0.25">
      <c r="B66113" t="s">
        <v>2790</v>
      </c>
      <c r="C66113" t="s">
        <v>2</v>
      </c>
      <c r="D66113" t="s">
        <v>3</v>
      </c>
      <c r="E66113" t="s">
        <v>4</v>
      </c>
    </row>
    <row r="66114" spans="2:5" x14ac:dyDescent="0.25">
      <c r="B66114" t="s">
        <v>3166</v>
      </c>
      <c r="C66114" t="s">
        <v>2</v>
      </c>
      <c r="D66114" t="s">
        <v>384</v>
      </c>
      <c r="E66114" t="s">
        <v>6</v>
      </c>
    </row>
    <row r="66115" spans="2:5" x14ac:dyDescent="0.25">
      <c r="B66115" t="s">
        <v>2790</v>
      </c>
      <c r="C66115" t="s">
        <v>2</v>
      </c>
      <c r="D66115" t="s">
        <v>3</v>
      </c>
      <c r="E66115" t="s">
        <v>4</v>
      </c>
    </row>
    <row r="66116" spans="2:5" x14ac:dyDescent="0.25">
      <c r="B66116" t="s">
        <v>2790</v>
      </c>
      <c r="C66116" t="s">
        <v>2</v>
      </c>
      <c r="D66116" t="s">
        <v>3</v>
      </c>
      <c r="E66116" t="s">
        <v>4</v>
      </c>
    </row>
    <row r="66117" spans="2:5" x14ac:dyDescent="0.25">
      <c r="B66117" t="s">
        <v>3166</v>
      </c>
      <c r="C66117" t="s">
        <v>2</v>
      </c>
      <c r="D66117" t="s">
        <v>384</v>
      </c>
      <c r="E66117" t="s">
        <v>6</v>
      </c>
    </row>
    <row r="66118" spans="2:5" x14ac:dyDescent="0.25">
      <c r="B66118" t="s">
        <v>2790</v>
      </c>
      <c r="C66118" t="s">
        <v>2</v>
      </c>
      <c r="D66118" t="s">
        <v>3</v>
      </c>
      <c r="E66118" t="s">
        <v>13</v>
      </c>
    </row>
    <row r="66119" spans="2:5" x14ac:dyDescent="0.25">
      <c r="B66119" t="s">
        <v>2790</v>
      </c>
      <c r="C66119" t="s">
        <v>2</v>
      </c>
      <c r="D66119" t="s">
        <v>3</v>
      </c>
      <c r="E66119" t="s">
        <v>4</v>
      </c>
    </row>
    <row r="66120" spans="2:5" x14ac:dyDescent="0.25">
      <c r="B66120" t="s">
        <v>2790</v>
      </c>
      <c r="C66120" t="s">
        <v>2</v>
      </c>
      <c r="D66120" t="s">
        <v>3</v>
      </c>
      <c r="E66120" t="s">
        <v>4</v>
      </c>
    </row>
    <row r="66121" spans="2:5" x14ac:dyDescent="0.25">
      <c r="B66121" t="s">
        <v>3166</v>
      </c>
      <c r="C66121" t="s">
        <v>2</v>
      </c>
      <c r="D66121" t="s">
        <v>384</v>
      </c>
      <c r="E66121" t="s">
        <v>6</v>
      </c>
    </row>
    <row r="66122" spans="2:5" x14ac:dyDescent="0.25">
      <c r="B66122" t="s">
        <v>2790</v>
      </c>
      <c r="C66122" t="s">
        <v>2</v>
      </c>
      <c r="D66122" t="s">
        <v>3</v>
      </c>
      <c r="E66122" t="s">
        <v>4</v>
      </c>
    </row>
    <row r="66123" spans="2:5" x14ac:dyDescent="0.25">
      <c r="B66123" t="s">
        <v>2790</v>
      </c>
      <c r="C66123" t="s">
        <v>2</v>
      </c>
      <c r="D66123" t="s">
        <v>3</v>
      </c>
      <c r="E66123" t="s">
        <v>4</v>
      </c>
    </row>
    <row r="66124" spans="2:5" x14ac:dyDescent="0.25">
      <c r="B66124" t="s">
        <v>3166</v>
      </c>
      <c r="C66124" t="s">
        <v>2</v>
      </c>
      <c r="D66124" t="s">
        <v>384</v>
      </c>
      <c r="E66124" t="s">
        <v>6</v>
      </c>
    </row>
    <row r="66125" spans="2:5" x14ac:dyDescent="0.25">
      <c r="B66125" t="s">
        <v>2790</v>
      </c>
      <c r="C66125" t="s">
        <v>2</v>
      </c>
      <c r="D66125" t="s">
        <v>3</v>
      </c>
      <c r="E66125" t="s">
        <v>4</v>
      </c>
    </row>
    <row r="66126" spans="2:5" x14ac:dyDescent="0.25">
      <c r="B66126" t="s">
        <v>2790</v>
      </c>
      <c r="C66126" t="s">
        <v>2</v>
      </c>
      <c r="D66126" t="s">
        <v>3</v>
      </c>
      <c r="E66126" t="s">
        <v>4</v>
      </c>
    </row>
    <row r="66127" spans="2:5" x14ac:dyDescent="0.25">
      <c r="B66127" t="s">
        <v>3166</v>
      </c>
      <c r="C66127" t="s">
        <v>2</v>
      </c>
      <c r="D66127" t="s">
        <v>384</v>
      </c>
      <c r="E66127" t="s">
        <v>6</v>
      </c>
    </row>
    <row r="66128" spans="2:5" x14ac:dyDescent="0.25">
      <c r="B66128" t="s">
        <v>2790</v>
      </c>
      <c r="C66128" t="s">
        <v>2</v>
      </c>
      <c r="D66128" t="s">
        <v>3</v>
      </c>
      <c r="E66128" t="s">
        <v>4</v>
      </c>
    </row>
    <row r="66129" spans="2:5" x14ac:dyDescent="0.25">
      <c r="B66129" t="s">
        <v>2790</v>
      </c>
      <c r="C66129" t="s">
        <v>2</v>
      </c>
      <c r="D66129" t="s">
        <v>3</v>
      </c>
      <c r="E66129" t="s">
        <v>4</v>
      </c>
    </row>
    <row r="66130" spans="2:5" x14ac:dyDescent="0.25">
      <c r="B66130" t="s">
        <v>2791</v>
      </c>
      <c r="C66130" t="s">
        <v>2</v>
      </c>
      <c r="D66130" t="s">
        <v>5</v>
      </c>
      <c r="E66130" t="s">
        <v>6</v>
      </c>
    </row>
    <row r="66131" spans="2:5" x14ac:dyDescent="0.25">
      <c r="B66131" t="s">
        <v>2790</v>
      </c>
      <c r="C66131" t="s">
        <v>2</v>
      </c>
      <c r="D66131" t="s">
        <v>3</v>
      </c>
      <c r="E66131" t="s">
        <v>13</v>
      </c>
    </row>
    <row r="66132" spans="2:5" x14ac:dyDescent="0.25">
      <c r="B66132" t="s">
        <v>2790</v>
      </c>
      <c r="C66132" t="s">
        <v>2</v>
      </c>
      <c r="D66132" t="s">
        <v>3</v>
      </c>
      <c r="E66132" t="s">
        <v>4</v>
      </c>
    </row>
    <row r="66133" spans="2:5" x14ac:dyDescent="0.25">
      <c r="B66133" t="s">
        <v>2790</v>
      </c>
      <c r="C66133" t="s">
        <v>2</v>
      </c>
      <c r="D66133" t="s">
        <v>3</v>
      </c>
      <c r="E66133" t="s">
        <v>4</v>
      </c>
    </row>
    <row r="66134" spans="2:5" x14ac:dyDescent="0.25">
      <c r="B66134" t="s">
        <v>3166</v>
      </c>
      <c r="C66134" t="s">
        <v>2</v>
      </c>
      <c r="D66134" t="s">
        <v>384</v>
      </c>
      <c r="E66134" t="s">
        <v>6</v>
      </c>
    </row>
    <row r="66135" spans="2:5" x14ac:dyDescent="0.25">
      <c r="B66135" t="s">
        <v>2804</v>
      </c>
      <c r="C66135" t="s">
        <v>2</v>
      </c>
      <c r="D66135" t="s">
        <v>22</v>
      </c>
      <c r="E66135" t="s">
        <v>4</v>
      </c>
    </row>
    <row r="66136" spans="2:5" x14ac:dyDescent="0.25">
      <c r="B66136" t="s">
        <v>2804</v>
      </c>
      <c r="C66136" t="s">
        <v>2</v>
      </c>
      <c r="D66136" t="s">
        <v>22</v>
      </c>
      <c r="E66136" t="s">
        <v>4</v>
      </c>
    </row>
    <row r="66137" spans="2:5" x14ac:dyDescent="0.25">
      <c r="B66137" t="s">
        <v>2880</v>
      </c>
      <c r="C66137" t="s">
        <v>2</v>
      </c>
      <c r="D66137" t="s">
        <v>98</v>
      </c>
      <c r="E66137" t="s">
        <v>6</v>
      </c>
    </row>
    <row r="66138" spans="2:5" x14ac:dyDescent="0.25">
      <c r="B66138" t="s">
        <v>2790</v>
      </c>
      <c r="C66138" t="s">
        <v>2</v>
      </c>
      <c r="D66138" t="s">
        <v>3</v>
      </c>
      <c r="E66138" t="s">
        <v>4</v>
      </c>
    </row>
    <row r="66139" spans="2:5" x14ac:dyDescent="0.25">
      <c r="B66139" t="s">
        <v>2790</v>
      </c>
      <c r="C66139" t="s">
        <v>2</v>
      </c>
      <c r="D66139" t="s">
        <v>3</v>
      </c>
      <c r="E66139" t="s">
        <v>4</v>
      </c>
    </row>
    <row r="66140" spans="2:5" x14ac:dyDescent="0.25">
      <c r="B66140" t="s">
        <v>2876</v>
      </c>
      <c r="C66140" t="s">
        <v>10</v>
      </c>
      <c r="D66140" t="s">
        <v>94</v>
      </c>
      <c r="E66140" t="s">
        <v>6</v>
      </c>
    </row>
    <row r="66141" spans="2:5" x14ac:dyDescent="0.25">
      <c r="B66141" t="s">
        <v>2790</v>
      </c>
      <c r="C66141" t="s">
        <v>2</v>
      </c>
      <c r="D66141" t="s">
        <v>3</v>
      </c>
      <c r="E66141" t="s">
        <v>4</v>
      </c>
    </row>
    <row r="66142" spans="2:5" x14ac:dyDescent="0.25">
      <c r="B66142" t="s">
        <v>2790</v>
      </c>
      <c r="C66142" t="s">
        <v>2</v>
      </c>
      <c r="D66142" t="s">
        <v>3</v>
      </c>
      <c r="E66142" t="s">
        <v>4</v>
      </c>
    </row>
    <row r="66143" spans="2:5" x14ac:dyDescent="0.25">
      <c r="B66143" t="s">
        <v>3166</v>
      </c>
      <c r="C66143" t="s">
        <v>2</v>
      </c>
      <c r="D66143" t="s">
        <v>384</v>
      </c>
      <c r="E66143" t="s">
        <v>6</v>
      </c>
    </row>
    <row r="66144" spans="2:5" x14ac:dyDescent="0.25">
      <c r="B66144" t="s">
        <v>3173</v>
      </c>
      <c r="C66144" t="s">
        <v>2</v>
      </c>
      <c r="D66144" t="s">
        <v>391</v>
      </c>
      <c r="E66144" t="s">
        <v>13</v>
      </c>
    </row>
    <row r="66145" spans="2:5" x14ac:dyDescent="0.25">
      <c r="B66145" t="s">
        <v>2790</v>
      </c>
      <c r="C66145" t="s">
        <v>2</v>
      </c>
      <c r="D66145" t="s">
        <v>3</v>
      </c>
      <c r="E66145" t="s">
        <v>4</v>
      </c>
    </row>
    <row r="66146" spans="2:5" x14ac:dyDescent="0.25">
      <c r="B66146" t="s">
        <v>2790</v>
      </c>
      <c r="C66146" t="s">
        <v>2</v>
      </c>
      <c r="D66146" t="s">
        <v>3</v>
      </c>
      <c r="E66146" t="s">
        <v>4</v>
      </c>
    </row>
    <row r="66147" spans="2:5" x14ac:dyDescent="0.25">
      <c r="B66147" t="s">
        <v>3166</v>
      </c>
      <c r="C66147" t="s">
        <v>2</v>
      </c>
      <c r="D66147" t="s">
        <v>384</v>
      </c>
      <c r="E66147" t="s">
        <v>6</v>
      </c>
    </row>
    <row r="66148" spans="2:5" x14ac:dyDescent="0.25">
      <c r="B66148" t="s">
        <v>2790</v>
      </c>
      <c r="C66148" t="s">
        <v>2</v>
      </c>
      <c r="D66148" t="s">
        <v>3</v>
      </c>
      <c r="E66148" t="s">
        <v>4</v>
      </c>
    </row>
    <row r="66149" spans="2:5" x14ac:dyDescent="0.25">
      <c r="B66149" t="s">
        <v>2790</v>
      </c>
      <c r="C66149" t="s">
        <v>2</v>
      </c>
      <c r="D66149" t="s">
        <v>3</v>
      </c>
      <c r="E66149" t="s">
        <v>4</v>
      </c>
    </row>
    <row r="66150" spans="2:5" x14ac:dyDescent="0.25">
      <c r="B66150" t="s">
        <v>3166</v>
      </c>
      <c r="C66150" t="s">
        <v>2</v>
      </c>
      <c r="D66150" t="s">
        <v>384</v>
      </c>
      <c r="E66150" t="s">
        <v>6</v>
      </c>
    </row>
    <row r="66151" spans="2:5" x14ac:dyDescent="0.25">
      <c r="B66151" t="s">
        <v>3145</v>
      </c>
      <c r="C66151" t="s">
        <v>2</v>
      </c>
      <c r="D66151" t="s">
        <v>363</v>
      </c>
      <c r="E66151" t="s">
        <v>13</v>
      </c>
    </row>
    <row r="66152" spans="2:5" x14ac:dyDescent="0.25">
      <c r="B66152" t="s">
        <v>3145</v>
      </c>
      <c r="C66152" t="s">
        <v>2</v>
      </c>
      <c r="D66152" t="s">
        <v>363</v>
      </c>
      <c r="E66152" t="s">
        <v>13</v>
      </c>
    </row>
    <row r="66153" spans="2:5" x14ac:dyDescent="0.25">
      <c r="B66153" t="s">
        <v>3145</v>
      </c>
      <c r="C66153" t="s">
        <v>2</v>
      </c>
      <c r="D66153" t="s">
        <v>363</v>
      </c>
      <c r="E66153" t="s">
        <v>13</v>
      </c>
    </row>
    <row r="66154" spans="2:5" x14ac:dyDescent="0.25">
      <c r="B66154" t="s">
        <v>3145</v>
      </c>
      <c r="C66154" t="s">
        <v>2</v>
      </c>
      <c r="D66154" t="s">
        <v>363</v>
      </c>
      <c r="E66154" t="s">
        <v>13</v>
      </c>
    </row>
    <row r="66155" spans="2:5" x14ac:dyDescent="0.25">
      <c r="B66155" t="s">
        <v>3145</v>
      </c>
      <c r="C66155" t="s">
        <v>2</v>
      </c>
      <c r="D66155" t="s">
        <v>363</v>
      </c>
      <c r="E66155" t="s">
        <v>13</v>
      </c>
    </row>
    <row r="66156" spans="2:5" x14ac:dyDescent="0.25">
      <c r="B66156" t="s">
        <v>3145</v>
      </c>
      <c r="C66156" t="s">
        <v>2</v>
      </c>
      <c r="D66156" t="s">
        <v>363</v>
      </c>
      <c r="E66156" t="s">
        <v>13</v>
      </c>
    </row>
    <row r="66157" spans="2:5" x14ac:dyDescent="0.25">
      <c r="B66157" t="s">
        <v>3145</v>
      </c>
      <c r="C66157" t="s">
        <v>2</v>
      </c>
      <c r="D66157" t="s">
        <v>363</v>
      </c>
      <c r="E66157" t="s">
        <v>13</v>
      </c>
    </row>
    <row r="66158" spans="2:5" x14ac:dyDescent="0.25">
      <c r="B66158" t="s">
        <v>3145</v>
      </c>
      <c r="C66158" t="s">
        <v>2</v>
      </c>
      <c r="D66158" t="s">
        <v>363</v>
      </c>
      <c r="E66158" t="s">
        <v>13</v>
      </c>
    </row>
    <row r="66159" spans="2:5" x14ac:dyDescent="0.25">
      <c r="B66159" t="s">
        <v>4052</v>
      </c>
      <c r="C66159" t="s">
        <v>2</v>
      </c>
      <c r="D66159" t="s">
        <v>43</v>
      </c>
      <c r="E66159" t="s">
        <v>13</v>
      </c>
    </row>
    <row r="66160" spans="2:5" x14ac:dyDescent="0.25">
      <c r="B66160" t="s">
        <v>3145</v>
      </c>
      <c r="C66160" t="s">
        <v>2</v>
      </c>
      <c r="D66160" t="s">
        <v>363</v>
      </c>
      <c r="E66160" t="s">
        <v>13</v>
      </c>
    </row>
    <row r="66161" spans="2:5" x14ac:dyDescent="0.25">
      <c r="B66161" t="s">
        <v>3145</v>
      </c>
      <c r="C66161" t="s">
        <v>2</v>
      </c>
      <c r="D66161" t="s">
        <v>363</v>
      </c>
      <c r="E66161" t="s">
        <v>13</v>
      </c>
    </row>
    <row r="66162" spans="2:5" x14ac:dyDescent="0.25">
      <c r="B66162" t="s">
        <v>3145</v>
      </c>
      <c r="C66162" t="s">
        <v>2</v>
      </c>
      <c r="D66162" t="s">
        <v>363</v>
      </c>
      <c r="E66162" t="s">
        <v>13</v>
      </c>
    </row>
    <row r="66163" spans="2:5" x14ac:dyDescent="0.25">
      <c r="B66163" t="s">
        <v>4052</v>
      </c>
      <c r="C66163" t="s">
        <v>2</v>
      </c>
      <c r="D66163" t="s">
        <v>43</v>
      </c>
      <c r="E66163" t="s">
        <v>13</v>
      </c>
    </row>
    <row r="66164" spans="2:5" x14ac:dyDescent="0.25">
      <c r="B66164" t="s">
        <v>3145</v>
      </c>
      <c r="C66164" t="s">
        <v>2</v>
      </c>
      <c r="D66164" t="s">
        <v>363</v>
      </c>
      <c r="E66164" t="s">
        <v>13</v>
      </c>
    </row>
    <row r="66165" spans="2:5" x14ac:dyDescent="0.25">
      <c r="B66165" t="s">
        <v>3145</v>
      </c>
      <c r="C66165" t="s">
        <v>2</v>
      </c>
      <c r="D66165" t="s">
        <v>363</v>
      </c>
      <c r="E66165" t="s">
        <v>13</v>
      </c>
    </row>
    <row r="66166" spans="2:5" x14ac:dyDescent="0.25">
      <c r="B66166" t="s">
        <v>3145</v>
      </c>
      <c r="C66166" t="s">
        <v>2</v>
      </c>
      <c r="D66166" t="s">
        <v>363</v>
      </c>
      <c r="E66166" t="s">
        <v>13</v>
      </c>
    </row>
    <row r="66167" spans="2:5" x14ac:dyDescent="0.25">
      <c r="B66167" t="s">
        <v>3145</v>
      </c>
      <c r="C66167" t="s">
        <v>2</v>
      </c>
      <c r="D66167" t="s">
        <v>363</v>
      </c>
      <c r="E66167" t="s">
        <v>13</v>
      </c>
    </row>
    <row r="66168" spans="2:5" x14ac:dyDescent="0.25">
      <c r="B66168" t="s">
        <v>4052</v>
      </c>
      <c r="C66168" t="s">
        <v>2</v>
      </c>
      <c r="D66168" t="s">
        <v>43</v>
      </c>
      <c r="E66168" t="s">
        <v>13</v>
      </c>
    </row>
    <row r="66169" spans="2:5" x14ac:dyDescent="0.25">
      <c r="B66169" t="s">
        <v>2951</v>
      </c>
      <c r="C66169" t="s">
        <v>2</v>
      </c>
      <c r="D66169" t="s">
        <v>169</v>
      </c>
      <c r="E66169" t="s">
        <v>13</v>
      </c>
    </row>
    <row r="66170" spans="2:5" x14ac:dyDescent="0.25">
      <c r="B66170" t="s">
        <v>4053</v>
      </c>
      <c r="C66170" t="s">
        <v>2</v>
      </c>
      <c r="D66170" t="s">
        <v>1262</v>
      </c>
      <c r="E66170" t="s">
        <v>13</v>
      </c>
    </row>
    <row r="66171" spans="2:5" x14ac:dyDescent="0.25">
      <c r="B66171" t="s">
        <v>4054</v>
      </c>
      <c r="C66171" t="s">
        <v>10</v>
      </c>
      <c r="D66171" t="s">
        <v>1263</v>
      </c>
      <c r="E66171" t="s">
        <v>6</v>
      </c>
    </row>
    <row r="66172" spans="2:5" x14ac:dyDescent="0.25">
      <c r="B66172" t="s">
        <v>4055</v>
      </c>
      <c r="C66172" t="s">
        <v>2</v>
      </c>
      <c r="D66172" t="s">
        <v>1264</v>
      </c>
      <c r="E66172" t="s">
        <v>13</v>
      </c>
    </row>
    <row r="66173" spans="2:5" x14ac:dyDescent="0.25">
      <c r="B66173" t="s">
        <v>4056</v>
      </c>
      <c r="C66173" t="s">
        <v>2</v>
      </c>
      <c r="D66173" t="s">
        <v>1265</v>
      </c>
      <c r="E66173" t="s">
        <v>6</v>
      </c>
    </row>
    <row r="66174" spans="2:5" x14ac:dyDescent="0.25">
      <c r="B66174" t="s">
        <v>3145</v>
      </c>
      <c r="C66174" t="s">
        <v>2</v>
      </c>
      <c r="D66174" t="s">
        <v>363</v>
      </c>
      <c r="E66174" t="s">
        <v>13</v>
      </c>
    </row>
    <row r="66175" spans="2:5" x14ac:dyDescent="0.25">
      <c r="B66175" t="s">
        <v>3145</v>
      </c>
      <c r="C66175" t="s">
        <v>2</v>
      </c>
      <c r="D66175" t="s">
        <v>363</v>
      </c>
      <c r="E66175" t="s">
        <v>13</v>
      </c>
    </row>
    <row r="66176" spans="2:5" x14ac:dyDescent="0.25">
      <c r="B66176" t="s">
        <v>3145</v>
      </c>
      <c r="C66176" t="s">
        <v>2</v>
      </c>
      <c r="D66176" t="s">
        <v>363</v>
      </c>
      <c r="E66176" t="s">
        <v>13</v>
      </c>
    </row>
    <row r="66177" spans="2:5" x14ac:dyDescent="0.25">
      <c r="B66177" t="s">
        <v>3524</v>
      </c>
      <c r="C66177" t="s">
        <v>2</v>
      </c>
      <c r="D66177" t="s">
        <v>740</v>
      </c>
      <c r="E66177" t="s">
        <v>13</v>
      </c>
    </row>
    <row r="66178" spans="2:5" x14ac:dyDescent="0.25">
      <c r="B66178" t="s">
        <v>3114</v>
      </c>
      <c r="C66178" t="s">
        <v>2</v>
      </c>
      <c r="D66178" t="s">
        <v>332</v>
      </c>
      <c r="E66178" t="s">
        <v>4</v>
      </c>
    </row>
    <row r="66179" spans="2:5" x14ac:dyDescent="0.25">
      <c r="B66179" t="s">
        <v>3114</v>
      </c>
      <c r="C66179" t="s">
        <v>2</v>
      </c>
      <c r="D66179" t="s">
        <v>332</v>
      </c>
      <c r="E66179" t="s">
        <v>4</v>
      </c>
    </row>
    <row r="66180" spans="2:5" x14ac:dyDescent="0.25">
      <c r="B66180" t="s">
        <v>3115</v>
      </c>
      <c r="C66180" t="s">
        <v>10</v>
      </c>
      <c r="D66180" t="s">
        <v>333</v>
      </c>
      <c r="E66180" t="s">
        <v>6</v>
      </c>
    </row>
    <row r="66181" spans="2:5" x14ac:dyDescent="0.25">
      <c r="B66181" t="s">
        <v>3463</v>
      </c>
      <c r="C66181" t="s">
        <v>2</v>
      </c>
      <c r="D66181" t="s">
        <v>680</v>
      </c>
      <c r="E66181" t="s">
        <v>13</v>
      </c>
    </row>
    <row r="66182" spans="2:5" x14ac:dyDescent="0.25">
      <c r="B66182" t="s">
        <v>3108</v>
      </c>
      <c r="C66182" t="s">
        <v>2</v>
      </c>
      <c r="D66182" t="s">
        <v>326</v>
      </c>
      <c r="E66182" t="s">
        <v>13</v>
      </c>
    </row>
    <row r="66183" spans="2:5" x14ac:dyDescent="0.25">
      <c r="B66183" t="s">
        <v>2992</v>
      </c>
      <c r="C66183" t="s">
        <v>2</v>
      </c>
      <c r="D66183" t="s">
        <v>210</v>
      </c>
      <c r="E66183" t="s">
        <v>13</v>
      </c>
    </row>
    <row r="66184" spans="2:5" x14ac:dyDescent="0.25">
      <c r="B66184" t="s">
        <v>3062</v>
      </c>
      <c r="C66184" t="s">
        <v>2</v>
      </c>
      <c r="D66184" t="s">
        <v>280</v>
      </c>
      <c r="E66184" t="s">
        <v>13</v>
      </c>
    </row>
    <row r="66185" spans="2:5" x14ac:dyDescent="0.25">
      <c r="B66185" t="s">
        <v>3535</v>
      </c>
      <c r="C66185" t="s">
        <v>2</v>
      </c>
      <c r="D66185" t="s">
        <v>751</v>
      </c>
      <c r="E66185" t="s">
        <v>4</v>
      </c>
    </row>
    <row r="66186" spans="2:5" x14ac:dyDescent="0.25">
      <c r="B66186" t="s">
        <v>3535</v>
      </c>
      <c r="C66186" t="s">
        <v>2</v>
      </c>
      <c r="D66186" t="s">
        <v>751</v>
      </c>
      <c r="E66186" t="s">
        <v>4</v>
      </c>
    </row>
    <row r="66187" spans="2:5" x14ac:dyDescent="0.25">
      <c r="B66187" t="s">
        <v>3727</v>
      </c>
      <c r="C66187" t="s">
        <v>2</v>
      </c>
      <c r="D66187" t="s">
        <v>941</v>
      </c>
      <c r="E66187" t="s">
        <v>6</v>
      </c>
    </row>
    <row r="66188" spans="2:5" x14ac:dyDescent="0.25">
      <c r="B66188" t="s">
        <v>2951</v>
      </c>
      <c r="C66188" t="s">
        <v>2</v>
      </c>
      <c r="D66188" t="s">
        <v>169</v>
      </c>
      <c r="E66188" t="s">
        <v>13</v>
      </c>
    </row>
    <row r="66189" spans="2:5" x14ac:dyDescent="0.25">
      <c r="B66189" t="s">
        <v>2951</v>
      </c>
      <c r="C66189" t="s">
        <v>2</v>
      </c>
      <c r="D66189" t="s">
        <v>169</v>
      </c>
      <c r="E66189" t="s">
        <v>4</v>
      </c>
    </row>
    <row r="66190" spans="2:5" x14ac:dyDescent="0.25">
      <c r="B66190" t="s">
        <v>2951</v>
      </c>
      <c r="C66190" t="s">
        <v>2</v>
      </c>
      <c r="D66190" t="s">
        <v>169</v>
      </c>
      <c r="E66190" t="s">
        <v>4</v>
      </c>
    </row>
    <row r="66191" spans="2:5" x14ac:dyDescent="0.25">
      <c r="B66191" t="s">
        <v>3221</v>
      </c>
      <c r="C66191" t="s">
        <v>2</v>
      </c>
      <c r="D66191" t="s">
        <v>439</v>
      </c>
      <c r="E66191" t="s">
        <v>6</v>
      </c>
    </row>
    <row r="66192" spans="2:5" x14ac:dyDescent="0.25">
      <c r="B66192" t="s">
        <v>2951</v>
      </c>
      <c r="C66192" t="s">
        <v>2</v>
      </c>
      <c r="D66192" t="s">
        <v>169</v>
      </c>
      <c r="E66192" t="s">
        <v>4</v>
      </c>
    </row>
    <row r="66193" spans="2:5" x14ac:dyDescent="0.25">
      <c r="B66193" t="s">
        <v>2951</v>
      </c>
      <c r="C66193" t="s">
        <v>2</v>
      </c>
      <c r="D66193" t="s">
        <v>169</v>
      </c>
      <c r="E66193" t="s">
        <v>4</v>
      </c>
    </row>
    <row r="66194" spans="2:5" x14ac:dyDescent="0.25">
      <c r="B66194" t="s">
        <v>3605</v>
      </c>
      <c r="C66194" t="s">
        <v>2</v>
      </c>
      <c r="D66194" t="s">
        <v>820</v>
      </c>
      <c r="E66194" t="s">
        <v>6</v>
      </c>
    </row>
    <row r="66195" spans="2:5" x14ac:dyDescent="0.25">
      <c r="B66195" t="s">
        <v>3120</v>
      </c>
      <c r="C66195" t="s">
        <v>2</v>
      </c>
      <c r="D66195" t="s">
        <v>338</v>
      </c>
      <c r="E66195" t="s">
        <v>4</v>
      </c>
    </row>
    <row r="66196" spans="2:5" x14ac:dyDescent="0.25">
      <c r="B66196" t="s">
        <v>3120</v>
      </c>
      <c r="C66196" t="s">
        <v>2</v>
      </c>
      <c r="D66196" t="s">
        <v>338</v>
      </c>
      <c r="E66196" t="s">
        <v>4</v>
      </c>
    </row>
    <row r="66197" spans="2:5" x14ac:dyDescent="0.25">
      <c r="B66197" t="s">
        <v>3127</v>
      </c>
      <c r="C66197" t="s">
        <v>2</v>
      </c>
      <c r="D66197" t="s">
        <v>345</v>
      </c>
      <c r="E66197" t="s">
        <v>6</v>
      </c>
    </row>
    <row r="66198" spans="2:5" x14ac:dyDescent="0.25">
      <c r="B66198" t="s">
        <v>3365</v>
      </c>
      <c r="C66198" t="s">
        <v>2</v>
      </c>
      <c r="D66198" t="s">
        <v>582</v>
      </c>
      <c r="E66198" t="s">
        <v>4</v>
      </c>
    </row>
    <row r="66199" spans="2:5" x14ac:dyDescent="0.25">
      <c r="B66199" t="s">
        <v>3365</v>
      </c>
      <c r="C66199" t="s">
        <v>2</v>
      </c>
      <c r="D66199" t="s">
        <v>582</v>
      </c>
      <c r="E66199" t="s">
        <v>4</v>
      </c>
    </row>
    <row r="66200" spans="2:5" x14ac:dyDescent="0.25">
      <c r="B66200" t="s">
        <v>3366</v>
      </c>
      <c r="C66200" t="s">
        <v>10</v>
      </c>
      <c r="D66200" t="s">
        <v>583</v>
      </c>
      <c r="E66200" t="s">
        <v>6</v>
      </c>
    </row>
    <row r="66201" spans="2:5" x14ac:dyDescent="0.25">
      <c r="B66201" t="s">
        <v>3365</v>
      </c>
      <c r="C66201" t="s">
        <v>2</v>
      </c>
      <c r="D66201" t="s">
        <v>582</v>
      </c>
      <c r="E66201" t="s">
        <v>4</v>
      </c>
    </row>
    <row r="66202" spans="2:5" x14ac:dyDescent="0.25">
      <c r="B66202" t="s">
        <v>3365</v>
      </c>
      <c r="C66202" t="s">
        <v>2</v>
      </c>
      <c r="D66202" t="s">
        <v>582</v>
      </c>
      <c r="E66202" t="s">
        <v>4</v>
      </c>
    </row>
    <row r="66203" spans="2:5" x14ac:dyDescent="0.25">
      <c r="B66203" t="s">
        <v>4057</v>
      </c>
      <c r="C66203" t="s">
        <v>2</v>
      </c>
      <c r="D66203" t="s">
        <v>1266</v>
      </c>
      <c r="E66203" t="s">
        <v>6</v>
      </c>
    </row>
    <row r="66204" spans="2:5" x14ac:dyDescent="0.25">
      <c r="B66204" t="s">
        <v>3332</v>
      </c>
      <c r="C66204" t="s">
        <v>2</v>
      </c>
      <c r="D66204" t="s">
        <v>549</v>
      </c>
      <c r="E66204" t="s">
        <v>13</v>
      </c>
    </row>
    <row r="66205" spans="2:5" x14ac:dyDescent="0.25">
      <c r="B66205" t="s">
        <v>3113</v>
      </c>
      <c r="C66205" t="s">
        <v>2</v>
      </c>
      <c r="D66205" t="s">
        <v>331</v>
      </c>
      <c r="E66205" t="s">
        <v>13</v>
      </c>
    </row>
    <row r="66206" spans="2:5" x14ac:dyDescent="0.25">
      <c r="B66206" t="s">
        <v>2848</v>
      </c>
      <c r="C66206" t="s">
        <v>2</v>
      </c>
      <c r="D66206" t="s">
        <v>66</v>
      </c>
      <c r="E66206" t="s">
        <v>4</v>
      </c>
    </row>
    <row r="66207" spans="2:5" x14ac:dyDescent="0.25">
      <c r="B66207" t="s">
        <v>2848</v>
      </c>
      <c r="C66207" t="s">
        <v>2</v>
      </c>
      <c r="D66207" t="s">
        <v>66</v>
      </c>
      <c r="E66207" t="s">
        <v>4</v>
      </c>
    </row>
    <row r="66208" spans="2:5" x14ac:dyDescent="0.25">
      <c r="B66208" t="s">
        <v>3144</v>
      </c>
      <c r="C66208" t="s">
        <v>2</v>
      </c>
      <c r="D66208" t="s">
        <v>362</v>
      </c>
      <c r="E66208" t="s">
        <v>6</v>
      </c>
    </row>
    <row r="66209" spans="2:5" x14ac:dyDescent="0.25">
      <c r="B66209" t="s">
        <v>4055</v>
      </c>
      <c r="C66209" t="s">
        <v>2</v>
      </c>
      <c r="D66209" t="s">
        <v>1264</v>
      </c>
      <c r="E66209" t="s">
        <v>13</v>
      </c>
    </row>
    <row r="66210" spans="2:5" x14ac:dyDescent="0.25">
      <c r="B66210" t="s">
        <v>4056</v>
      </c>
      <c r="C66210" t="s">
        <v>10</v>
      </c>
      <c r="D66210" t="s">
        <v>1265</v>
      </c>
      <c r="E66210" t="s">
        <v>6</v>
      </c>
    </row>
    <row r="66211" spans="2:5" x14ac:dyDescent="0.25">
      <c r="B66211" t="s">
        <v>3536</v>
      </c>
      <c r="C66211" t="s">
        <v>2</v>
      </c>
      <c r="D66211" t="s">
        <v>752</v>
      </c>
      <c r="E66211" t="s">
        <v>13</v>
      </c>
    </row>
    <row r="66212" spans="2:5" x14ac:dyDescent="0.25">
      <c r="B66212" t="s">
        <v>3116</v>
      </c>
      <c r="C66212" t="s">
        <v>2</v>
      </c>
      <c r="D66212" t="s">
        <v>334</v>
      </c>
      <c r="E66212" t="s">
        <v>4</v>
      </c>
    </row>
    <row r="66213" spans="2:5" x14ac:dyDescent="0.25">
      <c r="B66213" t="s">
        <v>3116</v>
      </c>
      <c r="C66213" t="s">
        <v>2</v>
      </c>
      <c r="D66213" t="s">
        <v>334</v>
      </c>
      <c r="E66213" t="s">
        <v>4</v>
      </c>
    </row>
    <row r="66214" spans="2:5" x14ac:dyDescent="0.25">
      <c r="B66214" t="s">
        <v>3117</v>
      </c>
      <c r="C66214" t="s">
        <v>10</v>
      </c>
      <c r="D66214" t="s">
        <v>335</v>
      </c>
      <c r="E66214" t="s">
        <v>6</v>
      </c>
    </row>
    <row r="66215" spans="2:5" x14ac:dyDescent="0.25">
      <c r="B66215" t="s">
        <v>3433</v>
      </c>
      <c r="C66215" t="s">
        <v>2</v>
      </c>
      <c r="D66215" t="s">
        <v>650</v>
      </c>
      <c r="E66215" t="s">
        <v>13</v>
      </c>
    </row>
    <row r="66216" spans="2:5" x14ac:dyDescent="0.25">
      <c r="B66216" t="s">
        <v>3547</v>
      </c>
      <c r="C66216" t="s">
        <v>2</v>
      </c>
      <c r="D66216" t="s">
        <v>763</v>
      </c>
      <c r="E66216" t="s">
        <v>13</v>
      </c>
    </row>
    <row r="66217" spans="2:5" x14ac:dyDescent="0.25">
      <c r="B66217" t="s">
        <v>3101</v>
      </c>
      <c r="C66217" t="s">
        <v>2</v>
      </c>
      <c r="D66217" t="s">
        <v>319</v>
      </c>
      <c r="E66217" t="s">
        <v>13</v>
      </c>
    </row>
    <row r="66218" spans="2:5" x14ac:dyDescent="0.25">
      <c r="B66218" t="s">
        <v>3296</v>
      </c>
      <c r="C66218" t="s">
        <v>2</v>
      </c>
      <c r="D66218" t="s">
        <v>514</v>
      </c>
      <c r="E66218" t="s">
        <v>13</v>
      </c>
    </row>
    <row r="66219" spans="2:5" x14ac:dyDescent="0.25">
      <c r="B66219" t="s">
        <v>2855</v>
      </c>
      <c r="C66219" t="s">
        <v>2</v>
      </c>
      <c r="D66219" t="s">
        <v>73</v>
      </c>
      <c r="E66219" t="s">
        <v>13</v>
      </c>
    </row>
    <row r="66220" spans="2:5" x14ac:dyDescent="0.25">
      <c r="B66220" t="s">
        <v>3105</v>
      </c>
      <c r="C66220" t="s">
        <v>2</v>
      </c>
      <c r="D66220" t="s">
        <v>323</v>
      </c>
      <c r="E66220" t="s">
        <v>13</v>
      </c>
    </row>
    <row r="66221" spans="2:5" x14ac:dyDescent="0.25">
      <c r="B66221" t="s">
        <v>3374</v>
      </c>
      <c r="C66221" t="s">
        <v>2</v>
      </c>
      <c r="D66221" t="s">
        <v>591</v>
      </c>
      <c r="E66221" t="s">
        <v>13</v>
      </c>
    </row>
    <row r="66222" spans="2:5" x14ac:dyDescent="0.25">
      <c r="B66222" t="s">
        <v>3041</v>
      </c>
      <c r="C66222" t="s">
        <v>2</v>
      </c>
      <c r="D66222" t="s">
        <v>259</v>
      </c>
      <c r="E66222" t="s">
        <v>4</v>
      </c>
    </row>
    <row r="66223" spans="2:5" x14ac:dyDescent="0.25">
      <c r="B66223" t="s">
        <v>3041</v>
      </c>
      <c r="C66223" t="s">
        <v>2</v>
      </c>
      <c r="D66223" t="s">
        <v>259</v>
      </c>
      <c r="E66223" t="s">
        <v>4</v>
      </c>
    </row>
    <row r="66224" spans="2:5" x14ac:dyDescent="0.25">
      <c r="B66224" t="s">
        <v>3128</v>
      </c>
      <c r="C66224" t="s">
        <v>2</v>
      </c>
      <c r="D66224" t="s">
        <v>346</v>
      </c>
      <c r="E66224" t="s">
        <v>6</v>
      </c>
    </row>
    <row r="66225" spans="2:5" x14ac:dyDescent="0.25">
      <c r="B66225" t="s">
        <v>2822</v>
      </c>
      <c r="C66225" t="s">
        <v>2</v>
      </c>
      <c r="D66225" t="s">
        <v>40</v>
      </c>
      <c r="E66225" t="s">
        <v>4</v>
      </c>
    </row>
    <row r="66226" spans="2:5" x14ac:dyDescent="0.25">
      <c r="B66226" t="s">
        <v>2822</v>
      </c>
      <c r="C66226" t="s">
        <v>2</v>
      </c>
      <c r="D66226" t="s">
        <v>40</v>
      </c>
      <c r="E66226" t="s">
        <v>4</v>
      </c>
    </row>
    <row r="66227" spans="2:5" x14ac:dyDescent="0.25">
      <c r="B66227" t="s">
        <v>2994</v>
      </c>
      <c r="C66227" t="s">
        <v>2</v>
      </c>
      <c r="D66227" t="s">
        <v>212</v>
      </c>
      <c r="E66227" t="s">
        <v>6</v>
      </c>
    </row>
    <row r="66228" spans="2:5" x14ac:dyDescent="0.25">
      <c r="B66228" t="s">
        <v>3548</v>
      </c>
      <c r="C66228" t="s">
        <v>2</v>
      </c>
      <c r="D66228" t="s">
        <v>764</v>
      </c>
      <c r="E66228" t="s">
        <v>13</v>
      </c>
    </row>
    <row r="66229" spans="2:5" x14ac:dyDescent="0.25">
      <c r="B66229" t="s">
        <v>3109</v>
      </c>
      <c r="C66229" t="s">
        <v>2</v>
      </c>
      <c r="D66229" t="s">
        <v>327</v>
      </c>
      <c r="E66229" t="s">
        <v>13</v>
      </c>
    </row>
    <row r="66230" spans="2:5" x14ac:dyDescent="0.25">
      <c r="B66230" t="s">
        <v>3110</v>
      </c>
      <c r="C66230" t="s">
        <v>2</v>
      </c>
      <c r="D66230" t="s">
        <v>328</v>
      </c>
      <c r="E66230" t="s">
        <v>6</v>
      </c>
    </row>
    <row r="66231" spans="2:5" x14ac:dyDescent="0.25">
      <c r="B66231" t="s">
        <v>4052</v>
      </c>
      <c r="C66231" t="s">
        <v>2</v>
      </c>
      <c r="D66231" t="s">
        <v>43</v>
      </c>
      <c r="E66231" t="s">
        <v>13</v>
      </c>
    </row>
    <row r="66232" spans="2:5" x14ac:dyDescent="0.25">
      <c r="B66232" t="s">
        <v>2951</v>
      </c>
      <c r="C66232" t="s">
        <v>2</v>
      </c>
      <c r="D66232" t="s">
        <v>169</v>
      </c>
      <c r="E66232" t="s">
        <v>4</v>
      </c>
    </row>
    <row r="66233" spans="2:5" x14ac:dyDescent="0.25">
      <c r="B66233" t="s">
        <v>2951</v>
      </c>
      <c r="C66233" t="s">
        <v>2</v>
      </c>
      <c r="D66233" t="s">
        <v>169</v>
      </c>
      <c r="E66233" t="s">
        <v>4</v>
      </c>
    </row>
    <row r="66234" spans="2:5" x14ac:dyDescent="0.25">
      <c r="B66234" t="s">
        <v>3605</v>
      </c>
      <c r="C66234" t="s">
        <v>10</v>
      </c>
      <c r="D66234" t="s">
        <v>820</v>
      </c>
      <c r="E66234" t="s">
        <v>6</v>
      </c>
    </row>
    <row r="66235" spans="2:5" x14ac:dyDescent="0.25">
      <c r="B66235" t="s">
        <v>2855</v>
      </c>
      <c r="C66235" t="s">
        <v>2</v>
      </c>
      <c r="D66235" t="s">
        <v>73</v>
      </c>
      <c r="E66235" t="s">
        <v>13</v>
      </c>
    </row>
    <row r="66236" spans="2:5" x14ac:dyDescent="0.25">
      <c r="B66236" t="s">
        <v>3113</v>
      </c>
      <c r="C66236" t="s">
        <v>2</v>
      </c>
      <c r="D66236" t="s">
        <v>331</v>
      </c>
      <c r="E66236" t="s">
        <v>13</v>
      </c>
    </row>
    <row r="66237" spans="2:5" x14ac:dyDescent="0.25">
      <c r="B66237" t="s">
        <v>3114</v>
      </c>
      <c r="C66237" t="s">
        <v>2</v>
      </c>
      <c r="D66237" t="s">
        <v>332</v>
      </c>
      <c r="E66237" t="s">
        <v>4</v>
      </c>
    </row>
    <row r="66238" spans="2:5" x14ac:dyDescent="0.25">
      <c r="B66238" t="s">
        <v>3114</v>
      </c>
      <c r="C66238" t="s">
        <v>2</v>
      </c>
      <c r="D66238" t="s">
        <v>332</v>
      </c>
      <c r="E66238" t="s">
        <v>4</v>
      </c>
    </row>
    <row r="66239" spans="2:5" x14ac:dyDescent="0.25">
      <c r="B66239" t="s">
        <v>3115</v>
      </c>
      <c r="C66239" t="s">
        <v>10</v>
      </c>
      <c r="D66239" t="s">
        <v>333</v>
      </c>
      <c r="E66239" t="s">
        <v>6</v>
      </c>
    </row>
    <row r="66240" spans="2:5" x14ac:dyDescent="0.25">
      <c r="B66240" t="s">
        <v>3041</v>
      </c>
      <c r="C66240" t="s">
        <v>2</v>
      </c>
      <c r="D66240" t="s">
        <v>259</v>
      </c>
      <c r="E66240" t="s">
        <v>4</v>
      </c>
    </row>
    <row r="66241" spans="2:5" x14ac:dyDescent="0.25">
      <c r="B66241" t="s">
        <v>3041</v>
      </c>
      <c r="C66241" t="s">
        <v>2</v>
      </c>
      <c r="D66241" t="s">
        <v>259</v>
      </c>
      <c r="E66241" t="s">
        <v>4</v>
      </c>
    </row>
    <row r="66242" spans="2:5" x14ac:dyDescent="0.25">
      <c r="B66242" t="s">
        <v>3128</v>
      </c>
      <c r="C66242" t="s">
        <v>10</v>
      </c>
      <c r="D66242" t="s">
        <v>346</v>
      </c>
      <c r="E66242" t="s">
        <v>6</v>
      </c>
    </row>
    <row r="66243" spans="2:5" x14ac:dyDescent="0.25">
      <c r="B66243" t="s">
        <v>3145</v>
      </c>
      <c r="C66243" t="s">
        <v>2</v>
      </c>
      <c r="D66243" t="s">
        <v>363</v>
      </c>
      <c r="E66243" t="s">
        <v>13</v>
      </c>
    </row>
    <row r="66244" spans="2:5" x14ac:dyDescent="0.25">
      <c r="B66244" t="s">
        <v>3145</v>
      </c>
      <c r="C66244" t="s">
        <v>2</v>
      </c>
      <c r="D66244" t="s">
        <v>363</v>
      </c>
      <c r="E66244" t="s">
        <v>13</v>
      </c>
    </row>
    <row r="66245" spans="2:5" x14ac:dyDescent="0.25">
      <c r="B66245" t="s">
        <v>3116</v>
      </c>
      <c r="C66245" t="s">
        <v>2</v>
      </c>
      <c r="D66245" t="s">
        <v>334</v>
      </c>
      <c r="E66245" t="s">
        <v>4</v>
      </c>
    </row>
    <row r="66246" spans="2:5" x14ac:dyDescent="0.25">
      <c r="B66246" t="s">
        <v>3116</v>
      </c>
      <c r="C66246" t="s">
        <v>2</v>
      </c>
      <c r="D66246" t="s">
        <v>334</v>
      </c>
      <c r="E66246" t="s">
        <v>4</v>
      </c>
    </row>
    <row r="66247" spans="2:5" x14ac:dyDescent="0.25">
      <c r="B66247" t="s">
        <v>3117</v>
      </c>
      <c r="C66247" t="s">
        <v>10</v>
      </c>
      <c r="D66247" t="s">
        <v>335</v>
      </c>
      <c r="E66247" t="s">
        <v>6</v>
      </c>
    </row>
    <row r="66248" spans="2:5" x14ac:dyDescent="0.25">
      <c r="B66248" t="s">
        <v>4052</v>
      </c>
      <c r="C66248" t="s">
        <v>2</v>
      </c>
      <c r="D66248" t="s">
        <v>43</v>
      </c>
      <c r="E66248" t="s">
        <v>13</v>
      </c>
    </row>
    <row r="66249" spans="2:5" x14ac:dyDescent="0.25">
      <c r="B66249" t="s">
        <v>3145</v>
      </c>
      <c r="C66249" t="s">
        <v>2</v>
      </c>
      <c r="D66249" t="s">
        <v>363</v>
      </c>
      <c r="E66249" t="s">
        <v>13</v>
      </c>
    </row>
    <row r="66250" spans="2:5" x14ac:dyDescent="0.25">
      <c r="B66250" t="s">
        <v>2855</v>
      </c>
      <c r="C66250" t="s">
        <v>2</v>
      </c>
      <c r="D66250" t="s">
        <v>73</v>
      </c>
      <c r="E66250" t="s">
        <v>13</v>
      </c>
    </row>
    <row r="66251" spans="2:5" x14ac:dyDescent="0.25">
      <c r="B66251" t="s">
        <v>3105</v>
      </c>
      <c r="C66251" t="s">
        <v>2</v>
      </c>
      <c r="D66251" t="s">
        <v>323</v>
      </c>
      <c r="E66251" t="s">
        <v>13</v>
      </c>
    </row>
    <row r="66252" spans="2:5" x14ac:dyDescent="0.25">
      <c r="B66252" t="s">
        <v>3062</v>
      </c>
      <c r="C66252" t="s">
        <v>2</v>
      </c>
      <c r="D66252" t="s">
        <v>280</v>
      </c>
      <c r="E66252" t="s">
        <v>13</v>
      </c>
    </row>
    <row r="66253" spans="2:5" x14ac:dyDescent="0.25">
      <c r="B66253" t="s">
        <v>3108</v>
      </c>
      <c r="C66253" t="s">
        <v>2</v>
      </c>
      <c r="D66253" t="s">
        <v>326</v>
      </c>
      <c r="E66253" t="s">
        <v>13</v>
      </c>
    </row>
    <row r="66254" spans="2:5" x14ac:dyDescent="0.25">
      <c r="B66254" t="s">
        <v>3109</v>
      </c>
      <c r="C66254" t="s">
        <v>2</v>
      </c>
      <c r="D66254" t="s">
        <v>327</v>
      </c>
      <c r="E66254" t="s">
        <v>13</v>
      </c>
    </row>
    <row r="66255" spans="2:5" x14ac:dyDescent="0.25">
      <c r="B66255" t="s">
        <v>3110</v>
      </c>
      <c r="C66255" t="s">
        <v>2</v>
      </c>
      <c r="D66255" t="s">
        <v>328</v>
      </c>
      <c r="E66255" t="s">
        <v>6</v>
      </c>
    </row>
    <row r="66256" spans="2:5" x14ac:dyDescent="0.25">
      <c r="B66256" t="s">
        <v>2951</v>
      </c>
      <c r="C66256" t="s">
        <v>2</v>
      </c>
      <c r="D66256" t="s">
        <v>169</v>
      </c>
      <c r="E66256" t="s">
        <v>13</v>
      </c>
    </row>
    <row r="66257" spans="2:5" x14ac:dyDescent="0.25">
      <c r="B66257" t="s">
        <v>4052</v>
      </c>
      <c r="C66257" t="s">
        <v>2</v>
      </c>
      <c r="D66257" t="s">
        <v>43</v>
      </c>
      <c r="E66257" t="s">
        <v>13</v>
      </c>
    </row>
    <row r="66258" spans="2:5" x14ac:dyDescent="0.25">
      <c r="B66258" t="s">
        <v>3145</v>
      </c>
      <c r="C66258" t="s">
        <v>2</v>
      </c>
      <c r="D66258" t="s">
        <v>363</v>
      </c>
      <c r="E66258" t="s">
        <v>13</v>
      </c>
    </row>
    <row r="66259" spans="2:5" x14ac:dyDescent="0.25">
      <c r="B66259" t="s">
        <v>3145</v>
      </c>
      <c r="C66259" t="s">
        <v>2</v>
      </c>
      <c r="D66259" t="s">
        <v>363</v>
      </c>
      <c r="E66259" t="s">
        <v>13</v>
      </c>
    </row>
    <row r="66260" spans="2:5" x14ac:dyDescent="0.25">
      <c r="B66260" t="s">
        <v>2855</v>
      </c>
      <c r="C66260" t="s">
        <v>2</v>
      </c>
      <c r="D66260" t="s">
        <v>73</v>
      </c>
      <c r="E66260" t="s">
        <v>4</v>
      </c>
    </row>
    <row r="66261" spans="2:5" x14ac:dyDescent="0.25">
      <c r="B66261" t="s">
        <v>2855</v>
      </c>
      <c r="C66261" t="s">
        <v>2</v>
      </c>
      <c r="D66261" t="s">
        <v>73</v>
      </c>
      <c r="E66261" t="s">
        <v>4</v>
      </c>
    </row>
    <row r="66262" spans="2:5" x14ac:dyDescent="0.25">
      <c r="B66262" t="s">
        <v>3125</v>
      </c>
      <c r="C66262" t="s">
        <v>10</v>
      </c>
      <c r="D66262" t="s">
        <v>343</v>
      </c>
      <c r="E66262" t="s">
        <v>6</v>
      </c>
    </row>
    <row r="66263" spans="2:5" x14ac:dyDescent="0.25">
      <c r="B66263" t="s">
        <v>3145</v>
      </c>
      <c r="C66263" t="s">
        <v>2</v>
      </c>
      <c r="D66263" t="s">
        <v>363</v>
      </c>
      <c r="E66263" t="s">
        <v>13</v>
      </c>
    </row>
    <row r="66264" spans="2:5" x14ac:dyDescent="0.25">
      <c r="B66264" t="s">
        <v>3145</v>
      </c>
      <c r="C66264" t="s">
        <v>2</v>
      </c>
      <c r="D66264" t="s">
        <v>363</v>
      </c>
      <c r="E66264" t="s">
        <v>13</v>
      </c>
    </row>
    <row r="66265" spans="2:5" x14ac:dyDescent="0.25">
      <c r="B66265" t="s">
        <v>3145</v>
      </c>
      <c r="C66265" t="s">
        <v>2</v>
      </c>
      <c r="D66265" t="s">
        <v>363</v>
      </c>
      <c r="E66265" t="s">
        <v>13</v>
      </c>
    </row>
    <row r="66266" spans="2:5" x14ac:dyDescent="0.25">
      <c r="B66266" t="s">
        <v>3145</v>
      </c>
      <c r="C66266" t="s">
        <v>2</v>
      </c>
      <c r="D66266" t="s">
        <v>363</v>
      </c>
      <c r="E66266" t="s">
        <v>13</v>
      </c>
    </row>
    <row r="66267" spans="2:5" x14ac:dyDescent="0.25">
      <c r="B66267" t="s">
        <v>3145</v>
      </c>
      <c r="C66267" t="s">
        <v>2</v>
      </c>
      <c r="D66267" t="s">
        <v>363</v>
      </c>
      <c r="E66267" t="s">
        <v>13</v>
      </c>
    </row>
    <row r="66268" spans="2:5" x14ac:dyDescent="0.25">
      <c r="B66268" t="s">
        <v>3145</v>
      </c>
      <c r="C66268" t="s">
        <v>2</v>
      </c>
      <c r="D66268" t="s">
        <v>363</v>
      </c>
      <c r="E66268" t="s">
        <v>13</v>
      </c>
    </row>
    <row r="66269" spans="2:5" x14ac:dyDescent="0.25">
      <c r="B66269" t="s">
        <v>4052</v>
      </c>
      <c r="C66269" t="s">
        <v>2</v>
      </c>
      <c r="D66269" t="s">
        <v>43</v>
      </c>
      <c r="E66269" t="s">
        <v>13</v>
      </c>
    </row>
    <row r="66270" spans="2:5" x14ac:dyDescent="0.25">
      <c r="B66270" t="s">
        <v>2808</v>
      </c>
      <c r="C66270" t="s">
        <v>2</v>
      </c>
      <c r="D66270" t="s">
        <v>26</v>
      </c>
      <c r="E66270" t="s">
        <v>13</v>
      </c>
    </row>
    <row r="66271" spans="2:5" x14ac:dyDescent="0.25">
      <c r="B66271" t="s">
        <v>2992</v>
      </c>
      <c r="C66271" t="s">
        <v>2</v>
      </c>
      <c r="D66271" t="s">
        <v>210</v>
      </c>
      <c r="E66271" t="s">
        <v>13</v>
      </c>
    </row>
    <row r="66272" spans="2:5" x14ac:dyDescent="0.25">
      <c r="B66272" t="s">
        <v>4052</v>
      </c>
      <c r="C66272" t="s">
        <v>2</v>
      </c>
      <c r="D66272" t="s">
        <v>43</v>
      </c>
      <c r="E66272" t="s">
        <v>13</v>
      </c>
    </row>
    <row r="66273" spans="2:5" x14ac:dyDescent="0.25">
      <c r="B66273" t="s">
        <v>3332</v>
      </c>
      <c r="C66273" t="s">
        <v>2</v>
      </c>
      <c r="D66273" t="s">
        <v>549</v>
      </c>
      <c r="E66273" t="s">
        <v>13</v>
      </c>
    </row>
    <row r="66274" spans="2:5" x14ac:dyDescent="0.25">
      <c r="B66274" t="s">
        <v>3145</v>
      </c>
      <c r="C66274" t="s">
        <v>2</v>
      </c>
      <c r="D66274" t="s">
        <v>363</v>
      </c>
      <c r="E66274" t="s">
        <v>13</v>
      </c>
    </row>
    <row r="66275" spans="2:5" x14ac:dyDescent="0.25">
      <c r="B66275" t="s">
        <v>3145</v>
      </c>
      <c r="C66275" t="s">
        <v>2</v>
      </c>
      <c r="D66275" t="s">
        <v>363</v>
      </c>
      <c r="E66275" t="s">
        <v>13</v>
      </c>
    </row>
    <row r="66276" spans="2:5" x14ac:dyDescent="0.25">
      <c r="B66276" t="s">
        <v>3145</v>
      </c>
      <c r="C66276" t="s">
        <v>2</v>
      </c>
      <c r="D66276" t="s">
        <v>363</v>
      </c>
      <c r="E66276" t="s">
        <v>13</v>
      </c>
    </row>
    <row r="66277" spans="2:5" x14ac:dyDescent="0.25">
      <c r="B66277" t="s">
        <v>2951</v>
      </c>
      <c r="C66277" t="s">
        <v>2</v>
      </c>
      <c r="D66277" t="s">
        <v>169</v>
      </c>
      <c r="E66277" t="s">
        <v>4</v>
      </c>
    </row>
    <row r="66278" spans="2:5" x14ac:dyDescent="0.25">
      <c r="B66278" t="s">
        <v>2951</v>
      </c>
      <c r="C66278" t="s">
        <v>2</v>
      </c>
      <c r="D66278" t="s">
        <v>169</v>
      </c>
      <c r="E66278" t="s">
        <v>4</v>
      </c>
    </row>
    <row r="66279" spans="2:5" x14ac:dyDescent="0.25">
      <c r="B66279" t="s">
        <v>3605</v>
      </c>
      <c r="C66279" t="s">
        <v>10</v>
      </c>
      <c r="D66279" t="s">
        <v>820</v>
      </c>
      <c r="E66279" t="s">
        <v>6</v>
      </c>
    </row>
    <row r="66280" spans="2:5" x14ac:dyDescent="0.25">
      <c r="B66280" t="s">
        <v>3535</v>
      </c>
      <c r="C66280" t="s">
        <v>2</v>
      </c>
      <c r="D66280" t="s">
        <v>751</v>
      </c>
      <c r="E66280" t="s">
        <v>4</v>
      </c>
    </row>
    <row r="66281" spans="2:5" x14ac:dyDescent="0.25">
      <c r="B66281" t="s">
        <v>3535</v>
      </c>
      <c r="C66281" t="s">
        <v>2</v>
      </c>
      <c r="D66281" t="s">
        <v>751</v>
      </c>
      <c r="E66281" t="s">
        <v>4</v>
      </c>
    </row>
    <row r="66282" spans="2:5" x14ac:dyDescent="0.25">
      <c r="B66282" t="s">
        <v>3727</v>
      </c>
      <c r="C66282" t="s">
        <v>2</v>
      </c>
      <c r="D66282" t="s">
        <v>941</v>
      </c>
      <c r="E66282" t="s">
        <v>6</v>
      </c>
    </row>
    <row r="66283" spans="2:5" x14ac:dyDescent="0.25">
      <c r="B66283" t="s">
        <v>2951</v>
      </c>
      <c r="C66283" t="s">
        <v>2</v>
      </c>
      <c r="D66283" t="s">
        <v>169</v>
      </c>
      <c r="E66283" t="s">
        <v>13</v>
      </c>
    </row>
    <row r="66284" spans="2:5" x14ac:dyDescent="0.25">
      <c r="B66284" t="s">
        <v>3120</v>
      </c>
      <c r="C66284" t="s">
        <v>2</v>
      </c>
      <c r="D66284" t="s">
        <v>338</v>
      </c>
      <c r="E66284" t="s">
        <v>13</v>
      </c>
    </row>
    <row r="66285" spans="2:5" x14ac:dyDescent="0.25">
      <c r="B66285" t="s">
        <v>3145</v>
      </c>
      <c r="C66285" t="s">
        <v>2</v>
      </c>
      <c r="D66285" t="s">
        <v>363</v>
      </c>
      <c r="E66285" t="s">
        <v>13</v>
      </c>
    </row>
    <row r="66286" spans="2:5" x14ac:dyDescent="0.25">
      <c r="B66286" t="s">
        <v>2951</v>
      </c>
      <c r="C66286" t="s">
        <v>2</v>
      </c>
      <c r="D66286" t="s">
        <v>169</v>
      </c>
      <c r="E66286" t="s">
        <v>4</v>
      </c>
    </row>
    <row r="66287" spans="2:5" x14ac:dyDescent="0.25">
      <c r="B66287" t="s">
        <v>2951</v>
      </c>
      <c r="C66287" t="s">
        <v>2</v>
      </c>
      <c r="D66287" t="s">
        <v>169</v>
      </c>
      <c r="E66287" t="s">
        <v>4</v>
      </c>
    </row>
    <row r="66288" spans="2:5" x14ac:dyDescent="0.25">
      <c r="B66288" t="s">
        <v>3605</v>
      </c>
      <c r="C66288" t="s">
        <v>2</v>
      </c>
      <c r="D66288" t="s">
        <v>820</v>
      </c>
      <c r="E66288" t="s">
        <v>6</v>
      </c>
    </row>
    <row r="66289" spans="2:5" x14ac:dyDescent="0.25">
      <c r="B66289" t="s">
        <v>2950</v>
      </c>
      <c r="C66289" t="s">
        <v>2</v>
      </c>
      <c r="D66289" t="s">
        <v>168</v>
      </c>
      <c r="E66289" t="s">
        <v>4</v>
      </c>
    </row>
    <row r="66290" spans="2:5" x14ac:dyDescent="0.25">
      <c r="B66290" t="s">
        <v>2950</v>
      </c>
      <c r="C66290" t="s">
        <v>2</v>
      </c>
      <c r="D66290" t="s">
        <v>168</v>
      </c>
      <c r="E66290" t="s">
        <v>4</v>
      </c>
    </row>
    <row r="66291" spans="2:5" x14ac:dyDescent="0.25">
      <c r="B66291" t="s">
        <v>3455</v>
      </c>
      <c r="C66291" t="s">
        <v>2</v>
      </c>
      <c r="D66291" t="s">
        <v>672</v>
      </c>
      <c r="E66291" t="s">
        <v>6</v>
      </c>
    </row>
    <row r="66292" spans="2:5" x14ac:dyDescent="0.25">
      <c r="B66292" t="s">
        <v>3458</v>
      </c>
      <c r="C66292" t="s">
        <v>2</v>
      </c>
      <c r="D66292" t="s">
        <v>675</v>
      </c>
      <c r="E66292" t="s">
        <v>13</v>
      </c>
    </row>
    <row r="66293" spans="2:5" x14ac:dyDescent="0.25">
      <c r="B66293" t="s">
        <v>3459</v>
      </c>
      <c r="C66293" t="s">
        <v>10</v>
      </c>
      <c r="D66293" t="s">
        <v>676</v>
      </c>
      <c r="E66293" t="s">
        <v>6</v>
      </c>
    </row>
    <row r="66294" spans="2:5" x14ac:dyDescent="0.25">
      <c r="B66294" t="s">
        <v>3126</v>
      </c>
      <c r="C66294" t="s">
        <v>2</v>
      </c>
      <c r="D66294" t="s">
        <v>344</v>
      </c>
      <c r="E66294" t="s">
        <v>4</v>
      </c>
    </row>
    <row r="66295" spans="2:5" x14ac:dyDescent="0.25">
      <c r="B66295" t="s">
        <v>3126</v>
      </c>
      <c r="C66295" t="s">
        <v>2</v>
      </c>
      <c r="D66295" t="s">
        <v>344</v>
      </c>
      <c r="E66295" t="s">
        <v>4</v>
      </c>
    </row>
    <row r="66296" spans="2:5" x14ac:dyDescent="0.25">
      <c r="B66296" t="s">
        <v>4058</v>
      </c>
      <c r="C66296" t="s">
        <v>2</v>
      </c>
      <c r="D66296" t="s">
        <v>1267</v>
      </c>
      <c r="E66296" t="s">
        <v>6</v>
      </c>
    </row>
    <row r="66297" spans="2:5" x14ac:dyDescent="0.25">
      <c r="B66297" t="s">
        <v>2803</v>
      </c>
      <c r="C66297" t="s">
        <v>2</v>
      </c>
      <c r="D66297" t="s">
        <v>21</v>
      </c>
      <c r="E66297" t="s">
        <v>13</v>
      </c>
    </row>
    <row r="66298" spans="2:5" x14ac:dyDescent="0.25">
      <c r="B66298" t="s">
        <v>4055</v>
      </c>
      <c r="C66298" t="s">
        <v>2</v>
      </c>
      <c r="D66298" t="s">
        <v>1264</v>
      </c>
      <c r="E66298" t="s">
        <v>13</v>
      </c>
    </row>
    <row r="66299" spans="2:5" x14ac:dyDescent="0.25">
      <c r="B66299" t="s">
        <v>4056</v>
      </c>
      <c r="C66299" t="s">
        <v>10</v>
      </c>
      <c r="D66299" t="s">
        <v>1265</v>
      </c>
      <c r="E66299" t="s">
        <v>6</v>
      </c>
    </row>
    <row r="66300" spans="2:5" x14ac:dyDescent="0.25">
      <c r="B66300" t="s">
        <v>2808</v>
      </c>
      <c r="C66300" t="s">
        <v>2</v>
      </c>
      <c r="D66300" t="s">
        <v>26</v>
      </c>
      <c r="E66300" t="s">
        <v>13</v>
      </c>
    </row>
    <row r="66301" spans="2:5" x14ac:dyDescent="0.25">
      <c r="B66301" t="s">
        <v>2825</v>
      </c>
      <c r="C66301" t="s">
        <v>2</v>
      </c>
      <c r="D66301" t="s">
        <v>43</v>
      </c>
      <c r="E66301" t="s">
        <v>13</v>
      </c>
    </row>
    <row r="66302" spans="2:5" x14ac:dyDescent="0.25">
      <c r="B66302" t="s">
        <v>4059</v>
      </c>
      <c r="C66302" t="s">
        <v>2</v>
      </c>
      <c r="D66302" t="s">
        <v>1268</v>
      </c>
      <c r="E66302" t="s">
        <v>4</v>
      </c>
    </row>
    <row r="66303" spans="2:5" x14ac:dyDescent="0.25">
      <c r="B66303" t="s">
        <v>4059</v>
      </c>
      <c r="C66303" t="s">
        <v>2</v>
      </c>
      <c r="D66303" t="s">
        <v>1268</v>
      </c>
      <c r="E66303" t="s">
        <v>4</v>
      </c>
    </row>
    <row r="66304" spans="2:5" x14ac:dyDescent="0.25">
      <c r="B66304" t="s">
        <v>4060</v>
      </c>
      <c r="C66304" t="s">
        <v>2</v>
      </c>
      <c r="D66304" t="s">
        <v>1269</v>
      </c>
      <c r="E66304" t="s">
        <v>6</v>
      </c>
    </row>
    <row r="66305" spans="2:5" x14ac:dyDescent="0.25">
      <c r="B66305" t="s">
        <v>4059</v>
      </c>
      <c r="C66305" t="s">
        <v>2</v>
      </c>
      <c r="D66305" t="s">
        <v>1268</v>
      </c>
      <c r="E66305" t="s">
        <v>4</v>
      </c>
    </row>
    <row r="66306" spans="2:5" x14ac:dyDescent="0.25">
      <c r="B66306" t="s">
        <v>4059</v>
      </c>
      <c r="C66306" t="s">
        <v>2</v>
      </c>
      <c r="D66306" t="s">
        <v>1268</v>
      </c>
      <c r="E66306" t="s">
        <v>4</v>
      </c>
    </row>
    <row r="66307" spans="2:5" x14ac:dyDescent="0.25">
      <c r="B66307" t="s">
        <v>4060</v>
      </c>
      <c r="C66307" t="s">
        <v>2</v>
      </c>
      <c r="D66307" t="s">
        <v>1269</v>
      </c>
      <c r="E66307" t="s">
        <v>6</v>
      </c>
    </row>
    <row r="66308" spans="2:5" x14ac:dyDescent="0.25">
      <c r="B66308" t="s">
        <v>4061</v>
      </c>
      <c r="C66308" t="s">
        <v>2</v>
      </c>
      <c r="D66308" t="s">
        <v>1270</v>
      </c>
      <c r="E66308" t="s">
        <v>13</v>
      </c>
    </row>
    <row r="66309" spans="2:5" x14ac:dyDescent="0.25">
      <c r="B66309" t="s">
        <v>4061</v>
      </c>
      <c r="C66309" t="s">
        <v>2</v>
      </c>
      <c r="D66309" t="s">
        <v>1270</v>
      </c>
      <c r="E66309" t="s">
        <v>13</v>
      </c>
    </row>
    <row r="66310" spans="2:5" x14ac:dyDescent="0.25">
      <c r="B66310" t="s">
        <v>4061</v>
      </c>
      <c r="C66310" t="s">
        <v>2</v>
      </c>
      <c r="D66310" t="s">
        <v>1270</v>
      </c>
      <c r="E66310" t="s">
        <v>13</v>
      </c>
    </row>
    <row r="66311" spans="2:5" x14ac:dyDescent="0.25">
      <c r="B66311" t="s">
        <v>3346</v>
      </c>
      <c r="C66311" t="s">
        <v>2</v>
      </c>
      <c r="D66311" t="s">
        <v>563</v>
      </c>
      <c r="E66311" t="s">
        <v>13</v>
      </c>
    </row>
    <row r="66312" spans="2:5" x14ac:dyDescent="0.25">
      <c r="B66312" t="s">
        <v>4059</v>
      </c>
      <c r="C66312" t="s">
        <v>2</v>
      </c>
      <c r="D66312" t="s">
        <v>1268</v>
      </c>
      <c r="E66312" t="s">
        <v>4</v>
      </c>
    </row>
    <row r="66313" spans="2:5" x14ac:dyDescent="0.25">
      <c r="B66313" t="s">
        <v>4059</v>
      </c>
      <c r="C66313" t="s">
        <v>2</v>
      </c>
      <c r="D66313" t="s">
        <v>1268</v>
      </c>
      <c r="E66313" t="s">
        <v>4</v>
      </c>
    </row>
    <row r="66314" spans="2:5" x14ac:dyDescent="0.25">
      <c r="B66314" t="s">
        <v>4060</v>
      </c>
      <c r="C66314" t="s">
        <v>2</v>
      </c>
      <c r="D66314" t="s">
        <v>1269</v>
      </c>
      <c r="E66314" t="s">
        <v>6</v>
      </c>
    </row>
    <row r="66315" spans="2:5" x14ac:dyDescent="0.25">
      <c r="B66315" t="s">
        <v>2853</v>
      </c>
      <c r="C66315" t="s">
        <v>2</v>
      </c>
      <c r="D66315" t="s">
        <v>71</v>
      </c>
      <c r="E66315" t="s">
        <v>4</v>
      </c>
    </row>
    <row r="66316" spans="2:5" x14ac:dyDescent="0.25">
      <c r="B66316" t="s">
        <v>2853</v>
      </c>
      <c r="C66316" t="s">
        <v>2</v>
      </c>
      <c r="D66316" t="s">
        <v>71</v>
      </c>
      <c r="E66316" t="s">
        <v>4</v>
      </c>
    </row>
    <row r="66317" spans="2:5" x14ac:dyDescent="0.25">
      <c r="B66317" t="s">
        <v>2857</v>
      </c>
      <c r="C66317" t="s">
        <v>10</v>
      </c>
      <c r="D66317" t="s">
        <v>75</v>
      </c>
      <c r="E66317" t="s">
        <v>6</v>
      </c>
    </row>
    <row r="66318" spans="2:5" x14ac:dyDescent="0.25">
      <c r="B66318" t="s">
        <v>4059</v>
      </c>
      <c r="C66318" t="s">
        <v>2</v>
      </c>
      <c r="D66318" t="s">
        <v>1268</v>
      </c>
      <c r="E66318" t="s">
        <v>4</v>
      </c>
    </row>
    <row r="66319" spans="2:5" x14ac:dyDescent="0.25">
      <c r="B66319" t="s">
        <v>4059</v>
      </c>
      <c r="C66319" t="s">
        <v>2</v>
      </c>
      <c r="D66319" t="s">
        <v>1268</v>
      </c>
      <c r="E66319" t="s">
        <v>4</v>
      </c>
    </row>
    <row r="66320" spans="2:5" x14ac:dyDescent="0.25">
      <c r="B66320" t="s">
        <v>4060</v>
      </c>
      <c r="C66320" t="s">
        <v>2</v>
      </c>
      <c r="D66320" t="s">
        <v>1269</v>
      </c>
      <c r="E66320" t="s">
        <v>6</v>
      </c>
    </row>
    <row r="66321" spans="2:5" x14ac:dyDescent="0.25">
      <c r="B66321" t="s">
        <v>4059</v>
      </c>
      <c r="C66321" t="s">
        <v>2</v>
      </c>
      <c r="D66321" t="s">
        <v>1268</v>
      </c>
      <c r="E66321" t="s">
        <v>13</v>
      </c>
    </row>
    <row r="66322" spans="2:5" x14ac:dyDescent="0.25">
      <c r="B66322" t="s">
        <v>4059</v>
      </c>
      <c r="C66322" t="s">
        <v>2</v>
      </c>
      <c r="D66322" t="s">
        <v>1268</v>
      </c>
      <c r="E66322" t="s">
        <v>13</v>
      </c>
    </row>
    <row r="66323" spans="2:5" x14ac:dyDescent="0.25">
      <c r="B66323" t="s">
        <v>3041</v>
      </c>
      <c r="C66323" t="s">
        <v>2</v>
      </c>
      <c r="D66323" t="s">
        <v>259</v>
      </c>
      <c r="E66323" t="s">
        <v>4</v>
      </c>
    </row>
    <row r="66324" spans="2:5" x14ac:dyDescent="0.25">
      <c r="B66324" t="s">
        <v>3041</v>
      </c>
      <c r="C66324" t="s">
        <v>2</v>
      </c>
      <c r="D66324" t="s">
        <v>259</v>
      </c>
      <c r="E66324" t="s">
        <v>4</v>
      </c>
    </row>
    <row r="66325" spans="2:5" x14ac:dyDescent="0.25">
      <c r="B66325" t="s">
        <v>4062</v>
      </c>
      <c r="C66325" t="s">
        <v>2</v>
      </c>
      <c r="D66325" t="s">
        <v>1271</v>
      </c>
      <c r="E66325" t="s">
        <v>6</v>
      </c>
    </row>
    <row r="66326" spans="2:5" x14ac:dyDescent="0.25">
      <c r="B66326" t="s">
        <v>4063</v>
      </c>
      <c r="C66326" t="s">
        <v>2</v>
      </c>
      <c r="D66326" t="s">
        <v>1272</v>
      </c>
      <c r="E66326" t="s">
        <v>13</v>
      </c>
    </row>
    <row r="66327" spans="2:5" x14ac:dyDescent="0.25">
      <c r="B66327" t="s">
        <v>4064</v>
      </c>
      <c r="C66327" t="s">
        <v>2</v>
      </c>
      <c r="D66327" t="s">
        <v>1273</v>
      </c>
      <c r="E66327" t="s">
        <v>13</v>
      </c>
    </row>
    <row r="66328" spans="2:5" x14ac:dyDescent="0.25">
      <c r="B66328" t="s">
        <v>4061</v>
      </c>
      <c r="C66328" t="s">
        <v>2</v>
      </c>
      <c r="D66328" t="s">
        <v>1270</v>
      </c>
      <c r="E66328" t="s">
        <v>13</v>
      </c>
    </row>
    <row r="66329" spans="2:5" x14ac:dyDescent="0.25">
      <c r="B66329" t="s">
        <v>3139</v>
      </c>
      <c r="C66329" t="s">
        <v>2</v>
      </c>
      <c r="D66329" t="s">
        <v>357</v>
      </c>
      <c r="E66329" t="s">
        <v>13</v>
      </c>
    </row>
    <row r="66330" spans="2:5" x14ac:dyDescent="0.25">
      <c r="B66330" t="s">
        <v>4065</v>
      </c>
      <c r="C66330" t="s">
        <v>2</v>
      </c>
      <c r="D66330" t="s">
        <v>1274</v>
      </c>
      <c r="E66330" t="s">
        <v>6</v>
      </c>
    </row>
    <row r="66331" spans="2:5" x14ac:dyDescent="0.25">
      <c r="B66331" t="s">
        <v>3787</v>
      </c>
      <c r="C66331" t="s">
        <v>2</v>
      </c>
      <c r="D66331" t="s">
        <v>1000</v>
      </c>
      <c r="E66331" t="s">
        <v>13</v>
      </c>
    </row>
    <row r="66332" spans="2:5" x14ac:dyDescent="0.25">
      <c r="B66332" t="s">
        <v>3511</v>
      </c>
      <c r="C66332" t="s">
        <v>2</v>
      </c>
      <c r="D66332" t="s">
        <v>727</v>
      </c>
      <c r="E66332" t="s">
        <v>13</v>
      </c>
    </row>
    <row r="66333" spans="2:5" x14ac:dyDescent="0.25">
      <c r="B66333" t="s">
        <v>4059</v>
      </c>
      <c r="C66333" t="s">
        <v>2</v>
      </c>
      <c r="D66333" t="s">
        <v>1268</v>
      </c>
      <c r="E66333" t="s">
        <v>4</v>
      </c>
    </row>
    <row r="66334" spans="2:5" x14ac:dyDescent="0.25">
      <c r="B66334" t="s">
        <v>4059</v>
      </c>
      <c r="C66334" t="s">
        <v>2</v>
      </c>
      <c r="D66334" t="s">
        <v>1268</v>
      </c>
      <c r="E66334" t="s">
        <v>4</v>
      </c>
    </row>
    <row r="66335" spans="2:5" x14ac:dyDescent="0.25">
      <c r="B66335" t="s">
        <v>4066</v>
      </c>
      <c r="C66335" t="s">
        <v>2</v>
      </c>
      <c r="D66335" t="s">
        <v>1275</v>
      </c>
      <c r="E66335" t="s">
        <v>6</v>
      </c>
    </row>
    <row r="66336" spans="2:5" x14ac:dyDescent="0.25">
      <c r="B66336" t="s">
        <v>4061</v>
      </c>
      <c r="C66336" t="s">
        <v>2</v>
      </c>
      <c r="D66336" t="s">
        <v>1270</v>
      </c>
      <c r="E66336" t="s">
        <v>13</v>
      </c>
    </row>
    <row r="66337" spans="2:5" x14ac:dyDescent="0.25">
      <c r="B66337" t="s">
        <v>4059</v>
      </c>
      <c r="C66337" t="s">
        <v>2</v>
      </c>
      <c r="D66337" t="s">
        <v>1268</v>
      </c>
      <c r="E66337" t="s">
        <v>4</v>
      </c>
    </row>
    <row r="66338" spans="2:5" x14ac:dyDescent="0.25">
      <c r="B66338" t="s">
        <v>4059</v>
      </c>
      <c r="C66338" t="s">
        <v>2</v>
      </c>
      <c r="D66338" t="s">
        <v>1268</v>
      </c>
      <c r="E66338" t="s">
        <v>4</v>
      </c>
    </row>
    <row r="66339" spans="2:5" x14ac:dyDescent="0.25">
      <c r="B66339" t="s">
        <v>4060</v>
      </c>
      <c r="C66339" t="s">
        <v>2</v>
      </c>
      <c r="D66339" t="s">
        <v>1269</v>
      </c>
      <c r="E66339" t="s">
        <v>6</v>
      </c>
    </row>
    <row r="66340" spans="2:5" x14ac:dyDescent="0.25">
      <c r="B66340" t="s">
        <v>4059</v>
      </c>
      <c r="C66340" t="s">
        <v>2</v>
      </c>
      <c r="D66340" t="s">
        <v>1268</v>
      </c>
      <c r="E66340" t="s">
        <v>4</v>
      </c>
    </row>
    <row r="66341" spans="2:5" x14ac:dyDescent="0.25">
      <c r="B66341" t="s">
        <v>4059</v>
      </c>
      <c r="C66341" t="s">
        <v>2</v>
      </c>
      <c r="D66341" t="s">
        <v>1268</v>
      </c>
      <c r="E66341" t="s">
        <v>4</v>
      </c>
    </row>
    <row r="66342" spans="2:5" x14ac:dyDescent="0.25">
      <c r="B66342" t="s">
        <v>4060</v>
      </c>
      <c r="C66342" t="s">
        <v>2</v>
      </c>
      <c r="D66342" t="s">
        <v>1269</v>
      </c>
      <c r="E66342" t="s">
        <v>6</v>
      </c>
    </row>
    <row r="66343" spans="2:5" x14ac:dyDescent="0.25">
      <c r="B66343" t="s">
        <v>2808</v>
      </c>
      <c r="C66343" t="s">
        <v>2</v>
      </c>
      <c r="D66343" t="s">
        <v>26</v>
      </c>
      <c r="E66343" t="s">
        <v>13</v>
      </c>
    </row>
    <row r="66344" spans="2:5" x14ac:dyDescent="0.25">
      <c r="B66344" t="s">
        <v>4059</v>
      </c>
      <c r="C66344" t="s">
        <v>2</v>
      </c>
      <c r="D66344" t="s">
        <v>1268</v>
      </c>
      <c r="E66344" t="s">
        <v>13</v>
      </c>
    </row>
    <row r="66345" spans="2:5" x14ac:dyDescent="0.25">
      <c r="B66345" t="s">
        <v>4059</v>
      </c>
      <c r="C66345" t="s">
        <v>2</v>
      </c>
      <c r="D66345" t="s">
        <v>1268</v>
      </c>
      <c r="E66345" t="s">
        <v>4</v>
      </c>
    </row>
    <row r="66346" spans="2:5" x14ac:dyDescent="0.25">
      <c r="B66346" t="s">
        <v>4059</v>
      </c>
      <c r="C66346" t="s">
        <v>2</v>
      </c>
      <c r="D66346" t="s">
        <v>1268</v>
      </c>
      <c r="E66346" t="s">
        <v>4</v>
      </c>
    </row>
    <row r="66347" spans="2:5" x14ac:dyDescent="0.25">
      <c r="B66347" t="s">
        <v>4060</v>
      </c>
      <c r="C66347" t="s">
        <v>2</v>
      </c>
      <c r="D66347" t="s">
        <v>1269</v>
      </c>
      <c r="E66347" t="s">
        <v>6</v>
      </c>
    </row>
    <row r="66348" spans="2:5" x14ac:dyDescent="0.25">
      <c r="B66348" t="s">
        <v>4059</v>
      </c>
      <c r="C66348" t="s">
        <v>2</v>
      </c>
      <c r="D66348" t="s">
        <v>1268</v>
      </c>
      <c r="E66348" t="s">
        <v>13</v>
      </c>
    </row>
    <row r="66349" spans="2:5" x14ac:dyDescent="0.25">
      <c r="B66349" t="s">
        <v>4059</v>
      </c>
      <c r="C66349" t="s">
        <v>2</v>
      </c>
      <c r="D66349" t="s">
        <v>1268</v>
      </c>
      <c r="E66349" t="s">
        <v>13</v>
      </c>
    </row>
    <row r="66350" spans="2:5" x14ac:dyDescent="0.25">
      <c r="B66350" t="s">
        <v>4059</v>
      </c>
      <c r="C66350" t="s">
        <v>2</v>
      </c>
      <c r="D66350" t="s">
        <v>1268</v>
      </c>
      <c r="E66350" t="s">
        <v>4</v>
      </c>
    </row>
    <row r="66351" spans="2:5" x14ac:dyDescent="0.25">
      <c r="B66351" t="s">
        <v>4059</v>
      </c>
      <c r="C66351" t="s">
        <v>2</v>
      </c>
      <c r="D66351" t="s">
        <v>1268</v>
      </c>
      <c r="E66351" t="s">
        <v>4</v>
      </c>
    </row>
    <row r="66352" spans="2:5" x14ac:dyDescent="0.25">
      <c r="B66352" t="s">
        <v>4060</v>
      </c>
      <c r="C66352" t="s">
        <v>2</v>
      </c>
      <c r="D66352" t="s">
        <v>1269</v>
      </c>
      <c r="E66352" t="s">
        <v>6</v>
      </c>
    </row>
    <row r="66353" spans="2:5" x14ac:dyDescent="0.25">
      <c r="B66353" t="s">
        <v>4059</v>
      </c>
      <c r="C66353" t="s">
        <v>2</v>
      </c>
      <c r="D66353" t="s">
        <v>1268</v>
      </c>
      <c r="E66353" t="s">
        <v>4</v>
      </c>
    </row>
    <row r="66354" spans="2:5" x14ac:dyDescent="0.25">
      <c r="B66354" t="s">
        <v>4059</v>
      </c>
      <c r="C66354" t="s">
        <v>2</v>
      </c>
      <c r="D66354" t="s">
        <v>1268</v>
      </c>
      <c r="E66354" t="s">
        <v>4</v>
      </c>
    </row>
    <row r="66355" spans="2:5" x14ac:dyDescent="0.25">
      <c r="B66355" t="s">
        <v>4060</v>
      </c>
      <c r="C66355" t="s">
        <v>2</v>
      </c>
      <c r="D66355" t="s">
        <v>1269</v>
      </c>
      <c r="E66355" t="s">
        <v>6</v>
      </c>
    </row>
    <row r="66356" spans="2:5" x14ac:dyDescent="0.25">
      <c r="B66356" t="s">
        <v>4059</v>
      </c>
      <c r="C66356" t="s">
        <v>2</v>
      </c>
      <c r="D66356" t="s">
        <v>1268</v>
      </c>
      <c r="E66356" t="s">
        <v>4</v>
      </c>
    </row>
    <row r="66357" spans="2:5" x14ac:dyDescent="0.25">
      <c r="B66357" t="s">
        <v>4059</v>
      </c>
      <c r="C66357" t="s">
        <v>2</v>
      </c>
      <c r="D66357" t="s">
        <v>1268</v>
      </c>
      <c r="E66357" t="s">
        <v>4</v>
      </c>
    </row>
    <row r="66358" spans="2:5" x14ac:dyDescent="0.25">
      <c r="B66358" t="s">
        <v>4060</v>
      </c>
      <c r="C66358" t="s">
        <v>2</v>
      </c>
      <c r="D66358" t="s">
        <v>1269</v>
      </c>
      <c r="E66358" t="s">
        <v>6</v>
      </c>
    </row>
    <row r="66359" spans="2:5" x14ac:dyDescent="0.25">
      <c r="B66359" t="s">
        <v>2817</v>
      </c>
      <c r="C66359" t="s">
        <v>2</v>
      </c>
      <c r="D66359" t="s">
        <v>35</v>
      </c>
      <c r="E66359" t="s">
        <v>13</v>
      </c>
    </row>
    <row r="66360" spans="2:5" x14ac:dyDescent="0.25">
      <c r="B66360" t="s">
        <v>4059</v>
      </c>
      <c r="C66360" t="s">
        <v>2</v>
      </c>
      <c r="D66360" t="s">
        <v>1268</v>
      </c>
      <c r="E66360" t="s">
        <v>4</v>
      </c>
    </row>
    <row r="66361" spans="2:5" x14ac:dyDescent="0.25">
      <c r="B66361" t="s">
        <v>4059</v>
      </c>
      <c r="C66361" t="s">
        <v>2</v>
      </c>
      <c r="D66361" t="s">
        <v>1268</v>
      </c>
      <c r="E66361" t="s">
        <v>4</v>
      </c>
    </row>
    <row r="66362" spans="2:5" x14ac:dyDescent="0.25">
      <c r="B66362" t="s">
        <v>4060</v>
      </c>
      <c r="C66362" t="s">
        <v>2</v>
      </c>
      <c r="D66362" t="s">
        <v>1269</v>
      </c>
      <c r="E66362" t="s">
        <v>6</v>
      </c>
    </row>
    <row r="66363" spans="2:5" x14ac:dyDescent="0.25">
      <c r="B66363" t="s">
        <v>2921</v>
      </c>
      <c r="C66363" t="s">
        <v>2</v>
      </c>
      <c r="D66363" t="s">
        <v>139</v>
      </c>
      <c r="E66363" t="s">
        <v>13</v>
      </c>
    </row>
    <row r="66364" spans="2:5" x14ac:dyDescent="0.25">
      <c r="B66364" t="s">
        <v>4059</v>
      </c>
      <c r="C66364" t="s">
        <v>2</v>
      </c>
      <c r="D66364" t="s">
        <v>1268</v>
      </c>
      <c r="E66364" t="s">
        <v>4</v>
      </c>
    </row>
    <row r="66365" spans="2:5" x14ac:dyDescent="0.25">
      <c r="B66365" t="s">
        <v>4059</v>
      </c>
      <c r="C66365" t="s">
        <v>2</v>
      </c>
      <c r="D66365" t="s">
        <v>1268</v>
      </c>
      <c r="E66365" t="s">
        <v>4</v>
      </c>
    </row>
    <row r="66366" spans="2:5" x14ac:dyDescent="0.25">
      <c r="B66366" t="s">
        <v>4067</v>
      </c>
      <c r="C66366" t="s">
        <v>2</v>
      </c>
      <c r="D66366" t="s">
        <v>1276</v>
      </c>
      <c r="E66366" t="s">
        <v>6</v>
      </c>
    </row>
    <row r="66367" spans="2:5" x14ac:dyDescent="0.25">
      <c r="B66367" t="s">
        <v>4059</v>
      </c>
      <c r="C66367" t="s">
        <v>2</v>
      </c>
      <c r="D66367" t="s">
        <v>1268</v>
      </c>
      <c r="E66367" t="s">
        <v>4</v>
      </c>
    </row>
    <row r="66368" spans="2:5" x14ac:dyDescent="0.25">
      <c r="B66368" t="s">
        <v>4059</v>
      </c>
      <c r="C66368" t="s">
        <v>2</v>
      </c>
      <c r="D66368" t="s">
        <v>1268</v>
      </c>
      <c r="E66368" t="s">
        <v>4</v>
      </c>
    </row>
    <row r="66369" spans="2:5" x14ac:dyDescent="0.25">
      <c r="B66369" t="s">
        <v>4068</v>
      </c>
      <c r="C66369" t="s">
        <v>10</v>
      </c>
      <c r="D66369" t="s">
        <v>1277</v>
      </c>
      <c r="E66369" t="s">
        <v>6</v>
      </c>
    </row>
    <row r="66370" spans="2:5" x14ac:dyDescent="0.25">
      <c r="B66370" t="s">
        <v>4059</v>
      </c>
      <c r="C66370" t="s">
        <v>2</v>
      </c>
      <c r="D66370" t="s">
        <v>1268</v>
      </c>
      <c r="E66370" t="s">
        <v>4</v>
      </c>
    </row>
    <row r="66371" spans="2:5" x14ac:dyDescent="0.25">
      <c r="B66371" t="s">
        <v>4059</v>
      </c>
      <c r="C66371" t="s">
        <v>2</v>
      </c>
      <c r="D66371" t="s">
        <v>1268</v>
      </c>
      <c r="E66371" t="s">
        <v>4</v>
      </c>
    </row>
    <row r="66372" spans="2:5" x14ac:dyDescent="0.25">
      <c r="B66372" t="s">
        <v>4060</v>
      </c>
      <c r="C66372" t="s">
        <v>2</v>
      </c>
      <c r="D66372" t="s">
        <v>1269</v>
      </c>
      <c r="E66372" t="s">
        <v>6</v>
      </c>
    </row>
    <row r="66373" spans="2:5" x14ac:dyDescent="0.25">
      <c r="B66373" t="s">
        <v>4059</v>
      </c>
      <c r="C66373" t="s">
        <v>2</v>
      </c>
      <c r="D66373" t="s">
        <v>1268</v>
      </c>
      <c r="E66373" t="s">
        <v>4</v>
      </c>
    </row>
    <row r="66374" spans="2:5" x14ac:dyDescent="0.25">
      <c r="B66374" t="s">
        <v>4059</v>
      </c>
      <c r="C66374" t="s">
        <v>2</v>
      </c>
      <c r="D66374" t="s">
        <v>1268</v>
      </c>
      <c r="E66374" t="s">
        <v>4</v>
      </c>
    </row>
    <row r="66375" spans="2:5" x14ac:dyDescent="0.25">
      <c r="B66375" t="s">
        <v>4060</v>
      </c>
      <c r="C66375" t="s">
        <v>2</v>
      </c>
      <c r="D66375" t="s">
        <v>1269</v>
      </c>
      <c r="E66375" t="s">
        <v>6</v>
      </c>
    </row>
    <row r="66376" spans="2:5" x14ac:dyDescent="0.25">
      <c r="B66376" t="s">
        <v>4059</v>
      </c>
      <c r="C66376" t="s">
        <v>2</v>
      </c>
      <c r="D66376" t="s">
        <v>1268</v>
      </c>
      <c r="E66376" t="s">
        <v>4</v>
      </c>
    </row>
    <row r="66377" spans="2:5" x14ac:dyDescent="0.25">
      <c r="B66377" t="s">
        <v>4059</v>
      </c>
      <c r="C66377" t="s">
        <v>2</v>
      </c>
      <c r="D66377" t="s">
        <v>1268</v>
      </c>
      <c r="E66377" t="s">
        <v>4</v>
      </c>
    </row>
    <row r="66378" spans="2:5" x14ac:dyDescent="0.25">
      <c r="B66378" t="s">
        <v>4060</v>
      </c>
      <c r="C66378" t="s">
        <v>2</v>
      </c>
      <c r="D66378" t="s">
        <v>1269</v>
      </c>
      <c r="E66378" t="s">
        <v>6</v>
      </c>
    </row>
    <row r="66379" spans="2:5" x14ac:dyDescent="0.25">
      <c r="B66379" t="s">
        <v>3374</v>
      </c>
      <c r="C66379" t="s">
        <v>2</v>
      </c>
      <c r="D66379" t="s">
        <v>591</v>
      </c>
      <c r="E66379" t="s">
        <v>13</v>
      </c>
    </row>
    <row r="66380" spans="2:5" x14ac:dyDescent="0.25">
      <c r="B66380" t="s">
        <v>4059</v>
      </c>
      <c r="C66380" t="s">
        <v>2</v>
      </c>
      <c r="D66380" t="s">
        <v>1268</v>
      </c>
      <c r="E66380" t="s">
        <v>13</v>
      </c>
    </row>
    <row r="66381" spans="2:5" x14ac:dyDescent="0.25">
      <c r="B66381" t="s">
        <v>4059</v>
      </c>
      <c r="C66381" t="s">
        <v>2</v>
      </c>
      <c r="D66381" t="s">
        <v>1268</v>
      </c>
      <c r="E66381" t="s">
        <v>4</v>
      </c>
    </row>
    <row r="66382" spans="2:5" x14ac:dyDescent="0.25">
      <c r="B66382" t="s">
        <v>4059</v>
      </c>
      <c r="C66382" t="s">
        <v>2</v>
      </c>
      <c r="D66382" t="s">
        <v>1268</v>
      </c>
      <c r="E66382" t="s">
        <v>4</v>
      </c>
    </row>
    <row r="66383" spans="2:5" x14ac:dyDescent="0.25">
      <c r="B66383" t="s">
        <v>4060</v>
      </c>
      <c r="C66383" t="s">
        <v>2</v>
      </c>
      <c r="D66383" t="s">
        <v>1269</v>
      </c>
      <c r="E66383" t="s">
        <v>6</v>
      </c>
    </row>
    <row r="66384" spans="2:5" x14ac:dyDescent="0.25">
      <c r="B66384" t="s">
        <v>3041</v>
      </c>
      <c r="C66384" t="s">
        <v>2</v>
      </c>
      <c r="D66384" t="s">
        <v>259</v>
      </c>
      <c r="E66384" t="s">
        <v>4</v>
      </c>
    </row>
    <row r="66385" spans="2:5" x14ac:dyDescent="0.25">
      <c r="B66385" t="s">
        <v>3041</v>
      </c>
      <c r="C66385" t="s">
        <v>2</v>
      </c>
      <c r="D66385" t="s">
        <v>259</v>
      </c>
      <c r="E66385" t="s">
        <v>4</v>
      </c>
    </row>
    <row r="66386" spans="2:5" x14ac:dyDescent="0.25">
      <c r="B66386" t="s">
        <v>4069</v>
      </c>
      <c r="C66386" t="s">
        <v>10</v>
      </c>
      <c r="D66386" t="s">
        <v>1278</v>
      </c>
      <c r="E66386" t="s">
        <v>6</v>
      </c>
    </row>
    <row r="66387" spans="2:5" x14ac:dyDescent="0.25">
      <c r="B66387" t="s">
        <v>3327</v>
      </c>
      <c r="C66387" t="s">
        <v>2</v>
      </c>
      <c r="D66387" t="s">
        <v>545</v>
      </c>
      <c r="E66387" t="s">
        <v>13</v>
      </c>
    </row>
    <row r="66388" spans="2:5" x14ac:dyDescent="0.25">
      <c r="B66388" t="s">
        <v>3041</v>
      </c>
      <c r="C66388" t="s">
        <v>2</v>
      </c>
      <c r="D66388" t="s">
        <v>259</v>
      </c>
      <c r="E66388" t="s">
        <v>4</v>
      </c>
    </row>
    <row r="66389" spans="2:5" x14ac:dyDescent="0.25">
      <c r="B66389" t="s">
        <v>3041</v>
      </c>
      <c r="C66389" t="s">
        <v>2</v>
      </c>
      <c r="D66389" t="s">
        <v>259</v>
      </c>
      <c r="E66389" t="s">
        <v>4</v>
      </c>
    </row>
    <row r="66390" spans="2:5" x14ac:dyDescent="0.25">
      <c r="B66390" t="s">
        <v>4070</v>
      </c>
      <c r="C66390" t="s">
        <v>2</v>
      </c>
      <c r="D66390" t="s">
        <v>1279</v>
      </c>
      <c r="E66390" t="s">
        <v>6</v>
      </c>
    </row>
    <row r="66391" spans="2:5" x14ac:dyDescent="0.25">
      <c r="B66391" t="s">
        <v>4059</v>
      </c>
      <c r="C66391" t="s">
        <v>2</v>
      </c>
      <c r="D66391" t="s">
        <v>1268</v>
      </c>
      <c r="E66391" t="s">
        <v>4</v>
      </c>
    </row>
    <row r="66392" spans="2:5" x14ac:dyDescent="0.25">
      <c r="B66392" t="s">
        <v>4059</v>
      </c>
      <c r="C66392" t="s">
        <v>2</v>
      </c>
      <c r="D66392" t="s">
        <v>1268</v>
      </c>
      <c r="E66392" t="s">
        <v>4</v>
      </c>
    </row>
    <row r="66393" spans="2:5" x14ac:dyDescent="0.25">
      <c r="B66393" t="s">
        <v>4060</v>
      </c>
      <c r="C66393" t="s">
        <v>2</v>
      </c>
      <c r="D66393" t="s">
        <v>1269</v>
      </c>
      <c r="E66393" t="s">
        <v>6</v>
      </c>
    </row>
    <row r="66394" spans="2:5" x14ac:dyDescent="0.25">
      <c r="B66394" t="s">
        <v>3374</v>
      </c>
      <c r="C66394" t="s">
        <v>2</v>
      </c>
      <c r="D66394" t="s">
        <v>591</v>
      </c>
      <c r="E66394" t="s">
        <v>13</v>
      </c>
    </row>
    <row r="66395" spans="2:5" x14ac:dyDescent="0.25">
      <c r="B66395" t="s">
        <v>2817</v>
      </c>
      <c r="C66395" t="s">
        <v>2</v>
      </c>
      <c r="D66395" t="s">
        <v>35</v>
      </c>
      <c r="E66395" t="s">
        <v>13</v>
      </c>
    </row>
    <row r="66396" spans="2:5" x14ac:dyDescent="0.25">
      <c r="B66396" t="s">
        <v>4071</v>
      </c>
      <c r="C66396" t="s">
        <v>10</v>
      </c>
      <c r="D66396" t="s">
        <v>1280</v>
      </c>
      <c r="E66396" t="s">
        <v>13</v>
      </c>
    </row>
    <row r="66397" spans="2:5" x14ac:dyDescent="0.25">
      <c r="B66397" t="s">
        <v>4072</v>
      </c>
      <c r="C66397" t="s">
        <v>9</v>
      </c>
      <c r="D66397" t="s">
        <v>1281</v>
      </c>
      <c r="E66397" t="s">
        <v>6</v>
      </c>
    </row>
    <row r="66398" spans="2:5" x14ac:dyDescent="0.25">
      <c r="B66398" t="s">
        <v>3116</v>
      </c>
      <c r="C66398" t="s">
        <v>2</v>
      </c>
      <c r="D66398" t="s">
        <v>334</v>
      </c>
      <c r="E66398" t="s">
        <v>4</v>
      </c>
    </row>
    <row r="66399" spans="2:5" x14ac:dyDescent="0.25">
      <c r="B66399" t="s">
        <v>3116</v>
      </c>
      <c r="C66399" t="s">
        <v>2</v>
      </c>
      <c r="D66399" t="s">
        <v>334</v>
      </c>
      <c r="E66399" t="s">
        <v>4</v>
      </c>
    </row>
    <row r="66400" spans="2:5" x14ac:dyDescent="0.25">
      <c r="B66400" t="s">
        <v>3335</v>
      </c>
      <c r="C66400" t="s">
        <v>2</v>
      </c>
      <c r="D66400" t="s">
        <v>552</v>
      </c>
      <c r="E66400" t="s">
        <v>6</v>
      </c>
    </row>
    <row r="66401" spans="2:5" x14ac:dyDescent="0.25">
      <c r="B66401" t="s">
        <v>3931</v>
      </c>
      <c r="C66401" t="s">
        <v>2</v>
      </c>
      <c r="D66401" t="s">
        <v>1140</v>
      </c>
      <c r="E66401" t="s">
        <v>13</v>
      </c>
    </row>
    <row r="66402" spans="2:5" x14ac:dyDescent="0.25">
      <c r="B66402" t="s">
        <v>2847</v>
      </c>
      <c r="C66402" t="s">
        <v>2</v>
      </c>
      <c r="D66402" t="s">
        <v>65</v>
      </c>
      <c r="E66402" t="s">
        <v>6</v>
      </c>
    </row>
    <row r="66403" spans="2:5" x14ac:dyDescent="0.25">
      <c r="B66403" t="s">
        <v>3374</v>
      </c>
      <c r="C66403" t="s">
        <v>2</v>
      </c>
      <c r="D66403" t="s">
        <v>591</v>
      </c>
      <c r="E66403" t="s">
        <v>13</v>
      </c>
    </row>
    <row r="66404" spans="2:5" x14ac:dyDescent="0.25">
      <c r="B66404" t="s">
        <v>3130</v>
      </c>
      <c r="C66404" t="s">
        <v>2</v>
      </c>
      <c r="D66404" t="s">
        <v>348</v>
      </c>
      <c r="E66404" t="s">
        <v>4</v>
      </c>
    </row>
    <row r="66405" spans="2:5" x14ac:dyDescent="0.25">
      <c r="B66405" t="s">
        <v>3130</v>
      </c>
      <c r="C66405" t="s">
        <v>2</v>
      </c>
      <c r="D66405" t="s">
        <v>348</v>
      </c>
      <c r="E66405" t="s">
        <v>4</v>
      </c>
    </row>
    <row r="66406" spans="2:5" x14ac:dyDescent="0.25">
      <c r="B66406" t="s">
        <v>4073</v>
      </c>
      <c r="C66406" t="s">
        <v>2</v>
      </c>
      <c r="D66406" t="s">
        <v>1282</v>
      </c>
      <c r="E66406" t="s">
        <v>6</v>
      </c>
    </row>
    <row r="66407" spans="2:5" x14ac:dyDescent="0.25">
      <c r="B66407" t="s">
        <v>3082</v>
      </c>
      <c r="C66407" t="s">
        <v>2</v>
      </c>
      <c r="D66407" t="s">
        <v>300</v>
      </c>
      <c r="E66407" t="s">
        <v>13</v>
      </c>
    </row>
    <row r="66408" spans="2:5" x14ac:dyDescent="0.25">
      <c r="B66408" t="s">
        <v>3082</v>
      </c>
      <c r="C66408" t="s">
        <v>2</v>
      </c>
      <c r="D66408" t="s">
        <v>300</v>
      </c>
      <c r="E66408" t="s">
        <v>13</v>
      </c>
    </row>
    <row r="66409" spans="2:5" x14ac:dyDescent="0.25">
      <c r="B66409" t="s">
        <v>3346</v>
      </c>
      <c r="C66409" t="s">
        <v>2</v>
      </c>
      <c r="D66409" t="s">
        <v>563</v>
      </c>
      <c r="E66409" t="s">
        <v>13</v>
      </c>
    </row>
    <row r="66410" spans="2:5" x14ac:dyDescent="0.25">
      <c r="B66410" t="s">
        <v>4059</v>
      </c>
      <c r="C66410" t="s">
        <v>2</v>
      </c>
      <c r="D66410" t="s">
        <v>1268</v>
      </c>
      <c r="E66410" t="s">
        <v>4</v>
      </c>
    </row>
    <row r="66411" spans="2:5" x14ac:dyDescent="0.25">
      <c r="B66411" t="s">
        <v>4059</v>
      </c>
      <c r="C66411" t="s">
        <v>2</v>
      </c>
      <c r="D66411" t="s">
        <v>1268</v>
      </c>
      <c r="E66411" t="s">
        <v>4</v>
      </c>
    </row>
    <row r="66412" spans="2:5" x14ac:dyDescent="0.25">
      <c r="B66412" t="s">
        <v>4060</v>
      </c>
      <c r="C66412" t="s">
        <v>2</v>
      </c>
      <c r="D66412" t="s">
        <v>1269</v>
      </c>
      <c r="E66412" t="s">
        <v>6</v>
      </c>
    </row>
    <row r="66413" spans="2:5" x14ac:dyDescent="0.25">
      <c r="B66413" t="s">
        <v>2804</v>
      </c>
      <c r="C66413" t="s">
        <v>2</v>
      </c>
      <c r="D66413" t="s">
        <v>22</v>
      </c>
      <c r="E66413" t="s">
        <v>4</v>
      </c>
    </row>
    <row r="66414" spans="2:5" x14ac:dyDescent="0.25">
      <c r="B66414" t="s">
        <v>2804</v>
      </c>
      <c r="C66414" t="s">
        <v>2</v>
      </c>
      <c r="D66414" t="s">
        <v>22</v>
      </c>
      <c r="E66414" t="s">
        <v>4</v>
      </c>
    </row>
    <row r="66415" spans="2:5" x14ac:dyDescent="0.25">
      <c r="B66415" t="s">
        <v>2805</v>
      </c>
      <c r="C66415" t="s">
        <v>2</v>
      </c>
      <c r="D66415" t="s">
        <v>23</v>
      </c>
      <c r="E66415" t="s">
        <v>6</v>
      </c>
    </row>
    <row r="66416" spans="2:5" x14ac:dyDescent="0.25">
      <c r="B66416" t="s">
        <v>3287</v>
      </c>
      <c r="C66416" t="s">
        <v>2</v>
      </c>
      <c r="D66416" t="s">
        <v>505</v>
      </c>
      <c r="E66416" t="s">
        <v>13</v>
      </c>
    </row>
    <row r="66417" spans="2:5" x14ac:dyDescent="0.25">
      <c r="B66417" t="s">
        <v>2804</v>
      </c>
      <c r="C66417" t="s">
        <v>2</v>
      </c>
      <c r="D66417" t="s">
        <v>22</v>
      </c>
      <c r="E66417" t="s">
        <v>4</v>
      </c>
    </row>
    <row r="66418" spans="2:5" x14ac:dyDescent="0.25">
      <c r="B66418" t="s">
        <v>2804</v>
      </c>
      <c r="C66418" t="s">
        <v>2</v>
      </c>
      <c r="D66418" t="s">
        <v>22</v>
      </c>
      <c r="E66418" t="s">
        <v>4</v>
      </c>
    </row>
    <row r="66419" spans="2:5" x14ac:dyDescent="0.25">
      <c r="B66419" t="s">
        <v>2814</v>
      </c>
      <c r="C66419" t="s">
        <v>10</v>
      </c>
      <c r="D66419" t="s">
        <v>32</v>
      </c>
      <c r="E66419" t="s">
        <v>6</v>
      </c>
    </row>
    <row r="66420" spans="2:5" x14ac:dyDescent="0.25">
      <c r="B66420" t="s">
        <v>2801</v>
      </c>
      <c r="C66420" t="s">
        <v>2</v>
      </c>
      <c r="D66420" t="s">
        <v>19</v>
      </c>
      <c r="E66420" t="s">
        <v>13</v>
      </c>
    </row>
    <row r="66421" spans="2:5" x14ac:dyDescent="0.25">
      <c r="B66421" t="s">
        <v>3082</v>
      </c>
      <c r="C66421" t="s">
        <v>2</v>
      </c>
      <c r="D66421" t="s">
        <v>300</v>
      </c>
      <c r="E66421" t="s">
        <v>4</v>
      </c>
    </row>
    <row r="66422" spans="2:5" x14ac:dyDescent="0.25">
      <c r="B66422" t="s">
        <v>3082</v>
      </c>
      <c r="C66422" t="s">
        <v>2</v>
      </c>
      <c r="D66422" t="s">
        <v>300</v>
      </c>
      <c r="E66422" t="s">
        <v>4</v>
      </c>
    </row>
    <row r="66423" spans="2:5" x14ac:dyDescent="0.25">
      <c r="B66423" t="s">
        <v>3260</v>
      </c>
      <c r="C66423" t="s">
        <v>10</v>
      </c>
      <c r="D66423" t="s">
        <v>478</v>
      </c>
      <c r="E66423" t="s">
        <v>6</v>
      </c>
    </row>
    <row r="66424" spans="2:5" x14ac:dyDescent="0.25">
      <c r="B66424" t="s">
        <v>2890</v>
      </c>
      <c r="C66424" t="s">
        <v>2</v>
      </c>
      <c r="D66424" t="s">
        <v>108</v>
      </c>
      <c r="E66424" t="s">
        <v>13</v>
      </c>
    </row>
    <row r="66425" spans="2:5" x14ac:dyDescent="0.25">
      <c r="B66425" t="s">
        <v>2891</v>
      </c>
      <c r="C66425" t="s">
        <v>2</v>
      </c>
      <c r="D66425" t="s">
        <v>109</v>
      </c>
      <c r="E66425" t="s">
        <v>13</v>
      </c>
    </row>
    <row r="66426" spans="2:5" x14ac:dyDescent="0.25">
      <c r="B66426" t="s">
        <v>2950</v>
      </c>
      <c r="C66426" t="s">
        <v>2</v>
      </c>
      <c r="D66426" t="s">
        <v>168</v>
      </c>
      <c r="E66426" t="s">
        <v>4</v>
      </c>
    </row>
    <row r="66427" spans="2:5" x14ac:dyDescent="0.25">
      <c r="B66427" t="s">
        <v>2950</v>
      </c>
      <c r="C66427" t="s">
        <v>2</v>
      </c>
      <c r="D66427" t="s">
        <v>168</v>
      </c>
      <c r="E66427" t="s">
        <v>4</v>
      </c>
    </row>
    <row r="66428" spans="2:5" x14ac:dyDescent="0.25">
      <c r="B66428" t="s">
        <v>3241</v>
      </c>
      <c r="C66428" t="s">
        <v>10</v>
      </c>
      <c r="D66428" t="s">
        <v>459</v>
      </c>
      <c r="E66428" t="s">
        <v>6</v>
      </c>
    </row>
    <row r="66429" spans="2:5" x14ac:dyDescent="0.25">
      <c r="B66429" t="s">
        <v>2798</v>
      </c>
      <c r="C66429" t="s">
        <v>2</v>
      </c>
      <c r="D66429" t="s">
        <v>16</v>
      </c>
      <c r="E66429" t="s">
        <v>13</v>
      </c>
    </row>
    <row r="66430" spans="2:5" x14ac:dyDescent="0.25">
      <c r="B66430" t="s">
        <v>3733</v>
      </c>
      <c r="C66430" t="s">
        <v>2</v>
      </c>
      <c r="D66430" t="s">
        <v>947</v>
      </c>
      <c r="E66430" t="s">
        <v>13</v>
      </c>
    </row>
    <row r="66431" spans="2:5" x14ac:dyDescent="0.25">
      <c r="B66431" t="s">
        <v>2801</v>
      </c>
      <c r="C66431" t="s">
        <v>2</v>
      </c>
      <c r="D66431" t="s">
        <v>19</v>
      </c>
      <c r="E66431" t="s">
        <v>13</v>
      </c>
    </row>
    <row r="66432" spans="2:5" x14ac:dyDescent="0.25">
      <c r="B66432" t="s">
        <v>4074</v>
      </c>
      <c r="C66432" t="s">
        <v>2</v>
      </c>
      <c r="D66432" t="s">
        <v>1283</v>
      </c>
      <c r="E66432" t="s">
        <v>13</v>
      </c>
    </row>
    <row r="66433" spans="2:5" x14ac:dyDescent="0.25">
      <c r="B66433" t="s">
        <v>2796</v>
      </c>
      <c r="C66433" t="s">
        <v>2</v>
      </c>
      <c r="D66433" t="s">
        <v>14</v>
      </c>
      <c r="E66433" t="s">
        <v>13</v>
      </c>
    </row>
    <row r="66434" spans="2:5" x14ac:dyDescent="0.25">
      <c r="B66434" t="s">
        <v>2796</v>
      </c>
      <c r="C66434" t="s">
        <v>2</v>
      </c>
      <c r="D66434" t="s">
        <v>14</v>
      </c>
      <c r="E66434" t="s">
        <v>13</v>
      </c>
    </row>
    <row r="66435" spans="2:5" x14ac:dyDescent="0.25">
      <c r="B66435" t="s">
        <v>3981</v>
      </c>
      <c r="C66435" t="s">
        <v>2</v>
      </c>
      <c r="D66435" t="s">
        <v>1191</v>
      </c>
      <c r="E66435" t="s">
        <v>13</v>
      </c>
    </row>
    <row r="66436" spans="2:5" x14ac:dyDescent="0.25">
      <c r="B66436" t="s">
        <v>3752</v>
      </c>
      <c r="C66436" t="s">
        <v>2</v>
      </c>
      <c r="D66436" t="s">
        <v>966</v>
      </c>
      <c r="E66436" t="s">
        <v>13</v>
      </c>
    </row>
    <row r="66437" spans="2:5" x14ac:dyDescent="0.25">
      <c r="B66437" t="s">
        <v>3873</v>
      </c>
      <c r="C66437" t="s">
        <v>2</v>
      </c>
      <c r="D66437" t="s">
        <v>1084</v>
      </c>
      <c r="E66437" t="s">
        <v>13</v>
      </c>
    </row>
    <row r="66438" spans="2:5" x14ac:dyDescent="0.25">
      <c r="B66438" t="s">
        <v>3835</v>
      </c>
      <c r="C66438" t="s">
        <v>2</v>
      </c>
      <c r="D66438" t="s">
        <v>1048</v>
      </c>
      <c r="E66438" t="s">
        <v>13</v>
      </c>
    </row>
    <row r="66439" spans="2:5" x14ac:dyDescent="0.25">
      <c r="B66439" t="s">
        <v>2798</v>
      </c>
      <c r="C66439" t="s">
        <v>2</v>
      </c>
      <c r="D66439" t="s">
        <v>16</v>
      </c>
      <c r="E66439" t="s">
        <v>13</v>
      </c>
    </row>
    <row r="66440" spans="2:5" x14ac:dyDescent="0.25">
      <c r="B66440" t="s">
        <v>3733</v>
      </c>
      <c r="C66440" t="s">
        <v>2</v>
      </c>
      <c r="D66440" t="s">
        <v>947</v>
      </c>
      <c r="E66440" t="s">
        <v>13</v>
      </c>
    </row>
    <row r="66441" spans="2:5" x14ac:dyDescent="0.25">
      <c r="B66441" t="s">
        <v>2801</v>
      </c>
      <c r="C66441" t="s">
        <v>2</v>
      </c>
      <c r="D66441" t="s">
        <v>19</v>
      </c>
      <c r="E66441" t="s">
        <v>13</v>
      </c>
    </row>
    <row r="66442" spans="2:5" x14ac:dyDescent="0.25">
      <c r="B66442" t="s">
        <v>4074</v>
      </c>
      <c r="C66442" t="s">
        <v>2</v>
      </c>
      <c r="D66442" t="s">
        <v>1283</v>
      </c>
      <c r="E66442" t="s">
        <v>13</v>
      </c>
    </row>
    <row r="66443" spans="2:5" x14ac:dyDescent="0.25">
      <c r="B66443" t="s">
        <v>2796</v>
      </c>
      <c r="C66443" t="s">
        <v>2</v>
      </c>
      <c r="D66443" t="s">
        <v>14</v>
      </c>
      <c r="E66443" t="s">
        <v>13</v>
      </c>
    </row>
    <row r="66444" spans="2:5" x14ac:dyDescent="0.25">
      <c r="B66444" t="s">
        <v>3755</v>
      </c>
      <c r="C66444" t="s">
        <v>2</v>
      </c>
      <c r="D66444" t="s">
        <v>969</v>
      </c>
      <c r="E66444" t="s">
        <v>13</v>
      </c>
    </row>
    <row r="66445" spans="2:5" x14ac:dyDescent="0.25">
      <c r="B66445" t="s">
        <v>3981</v>
      </c>
      <c r="C66445" t="s">
        <v>2</v>
      </c>
      <c r="D66445" t="s">
        <v>1191</v>
      </c>
      <c r="E66445" t="s">
        <v>13</v>
      </c>
    </row>
    <row r="66446" spans="2:5" x14ac:dyDescent="0.25">
      <c r="B66446" t="s">
        <v>4074</v>
      </c>
      <c r="C66446" t="s">
        <v>2</v>
      </c>
      <c r="D66446" t="s">
        <v>1283</v>
      </c>
      <c r="E66446" t="s">
        <v>13</v>
      </c>
    </row>
    <row r="66447" spans="2:5" x14ac:dyDescent="0.25">
      <c r="B66447" t="s">
        <v>4075</v>
      </c>
      <c r="C66447" t="s">
        <v>2</v>
      </c>
      <c r="D66447" t="s">
        <v>1284</v>
      </c>
      <c r="E66447" t="s">
        <v>13</v>
      </c>
    </row>
    <row r="66448" spans="2:5" x14ac:dyDescent="0.25">
      <c r="B66448" t="s">
        <v>4076</v>
      </c>
      <c r="C66448" t="s">
        <v>2</v>
      </c>
      <c r="D66448" t="s">
        <v>1285</v>
      </c>
      <c r="E66448" t="s">
        <v>13</v>
      </c>
    </row>
    <row r="66449" spans="2:5" x14ac:dyDescent="0.25">
      <c r="B66449" t="s">
        <v>2796</v>
      </c>
      <c r="C66449" t="s">
        <v>2</v>
      </c>
      <c r="D66449" t="s">
        <v>14</v>
      </c>
      <c r="E66449" t="s">
        <v>13</v>
      </c>
    </row>
    <row r="66450" spans="2:5" x14ac:dyDescent="0.25">
      <c r="B66450" t="s">
        <v>2801</v>
      </c>
      <c r="C66450" t="s">
        <v>2</v>
      </c>
      <c r="D66450" t="s">
        <v>19</v>
      </c>
      <c r="E66450" t="s">
        <v>13</v>
      </c>
    </row>
    <row r="66451" spans="2:5" x14ac:dyDescent="0.25">
      <c r="B66451" t="s">
        <v>2804</v>
      </c>
      <c r="C66451" t="s">
        <v>2</v>
      </c>
      <c r="D66451" t="s">
        <v>22</v>
      </c>
      <c r="E66451" t="s">
        <v>4</v>
      </c>
    </row>
    <row r="66452" spans="2:5" x14ac:dyDescent="0.25">
      <c r="B66452" t="s">
        <v>2804</v>
      </c>
      <c r="C66452" t="s">
        <v>2</v>
      </c>
      <c r="D66452" t="s">
        <v>22</v>
      </c>
      <c r="E66452" t="s">
        <v>4</v>
      </c>
    </row>
    <row r="66453" spans="2:5" x14ac:dyDescent="0.25">
      <c r="B66453" t="s">
        <v>2805</v>
      </c>
      <c r="C66453" t="s">
        <v>2</v>
      </c>
      <c r="D66453" t="s">
        <v>23</v>
      </c>
      <c r="E66453" t="s">
        <v>6</v>
      </c>
    </row>
    <row r="66454" spans="2:5" x14ac:dyDescent="0.25">
      <c r="B66454" t="s">
        <v>3287</v>
      </c>
      <c r="C66454" t="s">
        <v>2</v>
      </c>
      <c r="D66454" t="s">
        <v>505</v>
      </c>
      <c r="E66454" t="s">
        <v>4</v>
      </c>
    </row>
    <row r="66455" spans="2:5" x14ac:dyDescent="0.25">
      <c r="B66455" t="s">
        <v>3287</v>
      </c>
      <c r="C66455" t="s">
        <v>2</v>
      </c>
      <c r="D66455" t="s">
        <v>505</v>
      </c>
      <c r="E66455" t="s">
        <v>4</v>
      </c>
    </row>
    <row r="66456" spans="2:5" x14ac:dyDescent="0.25">
      <c r="B66456" t="s">
        <v>3334</v>
      </c>
      <c r="C66456" t="s">
        <v>10</v>
      </c>
      <c r="D66456" t="s">
        <v>551</v>
      </c>
      <c r="E66456" t="s">
        <v>6</v>
      </c>
    </row>
    <row r="66457" spans="2:5" x14ac:dyDescent="0.25">
      <c r="B66457" t="s">
        <v>2804</v>
      </c>
      <c r="C66457" t="s">
        <v>2</v>
      </c>
      <c r="D66457" t="s">
        <v>22</v>
      </c>
      <c r="E66457" t="s">
        <v>4</v>
      </c>
    </row>
    <row r="66458" spans="2:5" x14ac:dyDescent="0.25">
      <c r="B66458" t="s">
        <v>2804</v>
      </c>
      <c r="C66458" t="s">
        <v>2</v>
      </c>
      <c r="D66458" t="s">
        <v>22</v>
      </c>
      <c r="E66458" t="s">
        <v>4</v>
      </c>
    </row>
    <row r="66459" spans="2:5" x14ac:dyDescent="0.25">
      <c r="B66459" t="s">
        <v>2805</v>
      </c>
      <c r="C66459" t="s">
        <v>2</v>
      </c>
      <c r="D66459" t="s">
        <v>23</v>
      </c>
      <c r="E66459" t="s">
        <v>6</v>
      </c>
    </row>
    <row r="66460" spans="2:5" x14ac:dyDescent="0.25">
      <c r="B66460" t="s">
        <v>3287</v>
      </c>
      <c r="C66460" t="s">
        <v>2</v>
      </c>
      <c r="D66460" t="s">
        <v>505</v>
      </c>
      <c r="E66460" t="s">
        <v>4</v>
      </c>
    </row>
    <row r="66461" spans="2:5" x14ac:dyDescent="0.25">
      <c r="B66461" t="s">
        <v>3287</v>
      </c>
      <c r="C66461" t="s">
        <v>2</v>
      </c>
      <c r="D66461" t="s">
        <v>505</v>
      </c>
      <c r="E66461" t="s">
        <v>4</v>
      </c>
    </row>
    <row r="66462" spans="2:5" x14ac:dyDescent="0.25">
      <c r="B66462" t="s">
        <v>3334</v>
      </c>
      <c r="C66462" t="s">
        <v>10</v>
      </c>
      <c r="D66462" t="s">
        <v>551</v>
      </c>
      <c r="E66462" t="s">
        <v>6</v>
      </c>
    </row>
    <row r="66463" spans="2:5" x14ac:dyDescent="0.25">
      <c r="B66463" t="s">
        <v>2890</v>
      </c>
      <c r="C66463" t="s">
        <v>2</v>
      </c>
      <c r="D66463" t="s">
        <v>108</v>
      </c>
      <c r="E66463" t="s">
        <v>13</v>
      </c>
    </row>
    <row r="66464" spans="2:5" x14ac:dyDescent="0.25">
      <c r="B66464" t="s">
        <v>2891</v>
      </c>
      <c r="C66464" t="s">
        <v>2</v>
      </c>
      <c r="D66464" t="s">
        <v>109</v>
      </c>
      <c r="E66464" t="s">
        <v>13</v>
      </c>
    </row>
    <row r="66465" spans="2:5" x14ac:dyDescent="0.25">
      <c r="B66465" t="s">
        <v>2804</v>
      </c>
      <c r="C66465" t="s">
        <v>2</v>
      </c>
      <c r="D66465" t="s">
        <v>22</v>
      </c>
      <c r="E66465" t="s">
        <v>4</v>
      </c>
    </row>
    <row r="66466" spans="2:5" x14ac:dyDescent="0.25">
      <c r="B66466" t="s">
        <v>2804</v>
      </c>
      <c r="C66466" t="s">
        <v>2</v>
      </c>
      <c r="D66466" t="s">
        <v>22</v>
      </c>
      <c r="E66466" t="s">
        <v>4</v>
      </c>
    </row>
    <row r="66467" spans="2:5" x14ac:dyDescent="0.25">
      <c r="B66467" t="s">
        <v>2805</v>
      </c>
      <c r="C66467" t="s">
        <v>2</v>
      </c>
      <c r="D66467" t="s">
        <v>23</v>
      </c>
      <c r="E66467" t="s">
        <v>6</v>
      </c>
    </row>
    <row r="66468" spans="2:5" x14ac:dyDescent="0.25">
      <c r="B66468" t="s">
        <v>3287</v>
      </c>
      <c r="C66468" t="s">
        <v>2</v>
      </c>
      <c r="D66468" t="s">
        <v>505</v>
      </c>
      <c r="E66468" t="s">
        <v>4</v>
      </c>
    </row>
    <row r="66469" spans="2:5" x14ac:dyDescent="0.25">
      <c r="B66469" t="s">
        <v>3287</v>
      </c>
      <c r="C66469" t="s">
        <v>2</v>
      </c>
      <c r="D66469" t="s">
        <v>505</v>
      </c>
      <c r="E66469" t="s">
        <v>4</v>
      </c>
    </row>
    <row r="66470" spans="2:5" x14ac:dyDescent="0.25">
      <c r="B66470" t="s">
        <v>3334</v>
      </c>
      <c r="C66470" t="s">
        <v>10</v>
      </c>
      <c r="D66470" t="s">
        <v>551</v>
      </c>
      <c r="E66470" t="s">
        <v>6</v>
      </c>
    </row>
    <row r="66471" spans="2:5" x14ac:dyDescent="0.25">
      <c r="B66471" t="s">
        <v>2804</v>
      </c>
      <c r="C66471" t="s">
        <v>2</v>
      </c>
      <c r="D66471" t="s">
        <v>22</v>
      </c>
      <c r="E66471" t="s">
        <v>4</v>
      </c>
    </row>
    <row r="66472" spans="2:5" x14ac:dyDescent="0.25">
      <c r="B66472" t="s">
        <v>2804</v>
      </c>
      <c r="C66472" t="s">
        <v>2</v>
      </c>
      <c r="D66472" t="s">
        <v>22</v>
      </c>
      <c r="E66472" t="s">
        <v>4</v>
      </c>
    </row>
    <row r="66473" spans="2:5" x14ac:dyDescent="0.25">
      <c r="B66473" t="s">
        <v>2805</v>
      </c>
      <c r="C66473" t="s">
        <v>2</v>
      </c>
      <c r="D66473" t="s">
        <v>23</v>
      </c>
      <c r="E66473" t="s">
        <v>6</v>
      </c>
    </row>
    <row r="66474" spans="2:5" x14ac:dyDescent="0.25">
      <c r="B66474" t="s">
        <v>2804</v>
      </c>
      <c r="C66474" t="s">
        <v>2</v>
      </c>
      <c r="D66474" t="s">
        <v>22</v>
      </c>
      <c r="E66474" t="s">
        <v>4</v>
      </c>
    </row>
    <row r="66475" spans="2:5" x14ac:dyDescent="0.25">
      <c r="B66475" t="s">
        <v>2804</v>
      </c>
      <c r="C66475" t="s">
        <v>2</v>
      </c>
      <c r="D66475" t="s">
        <v>22</v>
      </c>
      <c r="E66475" t="s">
        <v>4</v>
      </c>
    </row>
    <row r="66476" spans="2:5" x14ac:dyDescent="0.25">
      <c r="B66476" t="s">
        <v>2805</v>
      </c>
      <c r="C66476" t="s">
        <v>2</v>
      </c>
      <c r="D66476" t="s">
        <v>23</v>
      </c>
      <c r="E66476" t="s">
        <v>6</v>
      </c>
    </row>
    <row r="66477" spans="2:5" x14ac:dyDescent="0.25">
      <c r="B66477" t="s">
        <v>2804</v>
      </c>
      <c r="C66477" t="s">
        <v>2</v>
      </c>
      <c r="D66477" t="s">
        <v>22</v>
      </c>
      <c r="E66477" t="s">
        <v>13</v>
      </c>
    </row>
    <row r="66478" spans="2:5" x14ac:dyDescent="0.25">
      <c r="B66478" t="s">
        <v>2804</v>
      </c>
      <c r="C66478" t="s">
        <v>2</v>
      </c>
      <c r="D66478" t="s">
        <v>22</v>
      </c>
      <c r="E66478" t="s">
        <v>4</v>
      </c>
    </row>
    <row r="66479" spans="2:5" x14ac:dyDescent="0.25">
      <c r="B66479" t="s">
        <v>2804</v>
      </c>
      <c r="C66479" t="s">
        <v>2</v>
      </c>
      <c r="D66479" t="s">
        <v>22</v>
      </c>
      <c r="E66479" t="s">
        <v>4</v>
      </c>
    </row>
    <row r="66480" spans="2:5" x14ac:dyDescent="0.25">
      <c r="B66480" t="s">
        <v>2805</v>
      </c>
      <c r="C66480" t="s">
        <v>2</v>
      </c>
      <c r="D66480" t="s">
        <v>23</v>
      </c>
      <c r="E66480" t="s">
        <v>6</v>
      </c>
    </row>
    <row r="66481" spans="2:5" x14ac:dyDescent="0.25">
      <c r="B66481" t="s">
        <v>2804</v>
      </c>
      <c r="C66481" t="s">
        <v>2</v>
      </c>
      <c r="D66481" t="s">
        <v>22</v>
      </c>
      <c r="E66481" t="s">
        <v>4</v>
      </c>
    </row>
    <row r="66482" spans="2:5" x14ac:dyDescent="0.25">
      <c r="B66482" t="s">
        <v>2804</v>
      </c>
      <c r="C66482" t="s">
        <v>2</v>
      </c>
      <c r="D66482" t="s">
        <v>22</v>
      </c>
      <c r="E66482" t="s">
        <v>4</v>
      </c>
    </row>
    <row r="66483" spans="2:5" x14ac:dyDescent="0.25">
      <c r="B66483" t="s">
        <v>2814</v>
      </c>
      <c r="C66483" t="s">
        <v>10</v>
      </c>
      <c r="D66483" t="s">
        <v>32</v>
      </c>
      <c r="E66483" t="s">
        <v>6</v>
      </c>
    </row>
    <row r="66484" spans="2:5" x14ac:dyDescent="0.25">
      <c r="B66484" t="s">
        <v>2804</v>
      </c>
      <c r="C66484" t="s">
        <v>2</v>
      </c>
      <c r="D66484" t="s">
        <v>22</v>
      </c>
      <c r="E66484" t="s">
        <v>4</v>
      </c>
    </row>
    <row r="66485" spans="2:5" x14ac:dyDescent="0.25">
      <c r="B66485" t="s">
        <v>2804</v>
      </c>
      <c r="C66485" t="s">
        <v>2</v>
      </c>
      <c r="D66485" t="s">
        <v>22</v>
      </c>
      <c r="E66485" t="s">
        <v>4</v>
      </c>
    </row>
    <row r="66486" spans="2:5" x14ac:dyDescent="0.25">
      <c r="B66486" t="s">
        <v>2805</v>
      </c>
      <c r="C66486" t="s">
        <v>2</v>
      </c>
      <c r="D66486" t="s">
        <v>23</v>
      </c>
      <c r="E66486" t="s">
        <v>6</v>
      </c>
    </row>
    <row r="66487" spans="2:5" x14ac:dyDescent="0.25">
      <c r="B66487" t="s">
        <v>3287</v>
      </c>
      <c r="C66487" t="s">
        <v>2</v>
      </c>
      <c r="D66487" t="s">
        <v>505</v>
      </c>
      <c r="E66487" t="s">
        <v>4</v>
      </c>
    </row>
    <row r="66488" spans="2:5" x14ac:dyDescent="0.25">
      <c r="B66488" t="s">
        <v>3287</v>
      </c>
      <c r="C66488" t="s">
        <v>2</v>
      </c>
      <c r="D66488" t="s">
        <v>505</v>
      </c>
      <c r="E66488" t="s">
        <v>4</v>
      </c>
    </row>
    <row r="66489" spans="2:5" x14ac:dyDescent="0.25">
      <c r="B66489" t="s">
        <v>3288</v>
      </c>
      <c r="C66489" t="s">
        <v>10</v>
      </c>
      <c r="D66489" t="s">
        <v>506</v>
      </c>
      <c r="E66489" t="s">
        <v>6</v>
      </c>
    </row>
    <row r="66490" spans="2:5" x14ac:dyDescent="0.25">
      <c r="B66490" t="s">
        <v>2804</v>
      </c>
      <c r="C66490" t="s">
        <v>2</v>
      </c>
      <c r="D66490" t="s">
        <v>22</v>
      </c>
      <c r="E66490" t="s">
        <v>4</v>
      </c>
    </row>
    <row r="66491" spans="2:5" x14ac:dyDescent="0.25">
      <c r="B66491" t="s">
        <v>2804</v>
      </c>
      <c r="C66491" t="s">
        <v>2</v>
      </c>
      <c r="D66491" t="s">
        <v>22</v>
      </c>
      <c r="E66491" t="s">
        <v>4</v>
      </c>
    </row>
    <row r="66492" spans="2:5" x14ac:dyDescent="0.25">
      <c r="B66492" t="s">
        <v>2814</v>
      </c>
      <c r="C66492" t="s">
        <v>10</v>
      </c>
      <c r="D66492" t="s">
        <v>32</v>
      </c>
      <c r="E66492" t="s">
        <v>6</v>
      </c>
    </row>
    <row r="66493" spans="2:5" x14ac:dyDescent="0.25">
      <c r="B66493" t="s">
        <v>2804</v>
      </c>
      <c r="C66493" t="s">
        <v>2</v>
      </c>
      <c r="D66493" t="s">
        <v>22</v>
      </c>
      <c r="E66493" t="s">
        <v>4</v>
      </c>
    </row>
    <row r="66494" spans="2:5" x14ac:dyDescent="0.25">
      <c r="B66494" t="s">
        <v>2804</v>
      </c>
      <c r="C66494" t="s">
        <v>2</v>
      </c>
      <c r="D66494" t="s">
        <v>22</v>
      </c>
      <c r="E66494" t="s">
        <v>4</v>
      </c>
    </row>
    <row r="66495" spans="2:5" x14ac:dyDescent="0.25">
      <c r="B66495" t="s">
        <v>2805</v>
      </c>
      <c r="C66495" t="s">
        <v>2</v>
      </c>
      <c r="D66495" t="s">
        <v>23</v>
      </c>
      <c r="E66495" t="s">
        <v>6</v>
      </c>
    </row>
    <row r="66496" spans="2:5" x14ac:dyDescent="0.25">
      <c r="B66496" t="s">
        <v>3287</v>
      </c>
      <c r="C66496" t="s">
        <v>10</v>
      </c>
      <c r="D66496" t="s">
        <v>505</v>
      </c>
      <c r="E66496" t="s">
        <v>4</v>
      </c>
    </row>
    <row r="66497" spans="2:5" x14ac:dyDescent="0.25">
      <c r="B66497" t="s">
        <v>3287</v>
      </c>
      <c r="C66497" t="s">
        <v>10</v>
      </c>
      <c r="D66497" t="s">
        <v>505</v>
      </c>
      <c r="E66497" t="s">
        <v>4</v>
      </c>
    </row>
    <row r="66498" spans="2:5" x14ac:dyDescent="0.25">
      <c r="B66498" t="s">
        <v>3334</v>
      </c>
      <c r="C66498" t="s">
        <v>10</v>
      </c>
      <c r="D66498" t="s">
        <v>551</v>
      </c>
      <c r="E66498" t="s">
        <v>6</v>
      </c>
    </row>
    <row r="66499" spans="2:5" x14ac:dyDescent="0.25">
      <c r="B66499" t="s">
        <v>3287</v>
      </c>
      <c r="C66499" t="s">
        <v>2</v>
      </c>
      <c r="D66499" t="s">
        <v>505</v>
      </c>
      <c r="E66499" t="s">
        <v>4</v>
      </c>
    </row>
    <row r="66500" spans="2:5" x14ac:dyDescent="0.25">
      <c r="B66500" t="s">
        <v>3287</v>
      </c>
      <c r="C66500" t="s">
        <v>2</v>
      </c>
      <c r="D66500" t="s">
        <v>505</v>
      </c>
      <c r="E66500" t="s">
        <v>4</v>
      </c>
    </row>
    <row r="66501" spans="2:5" x14ac:dyDescent="0.25">
      <c r="B66501" t="s">
        <v>3334</v>
      </c>
      <c r="C66501" t="s">
        <v>10</v>
      </c>
      <c r="D66501" t="s">
        <v>551</v>
      </c>
      <c r="E66501" t="s">
        <v>6</v>
      </c>
    </row>
    <row r="66502" spans="2:5" x14ac:dyDescent="0.25">
      <c r="B66502" t="s">
        <v>2870</v>
      </c>
      <c r="C66502" t="s">
        <v>2</v>
      </c>
      <c r="D66502" t="s">
        <v>88</v>
      </c>
      <c r="E66502" t="s">
        <v>13</v>
      </c>
    </row>
    <row r="66503" spans="2:5" x14ac:dyDescent="0.25">
      <c r="B66503" t="s">
        <v>3287</v>
      </c>
      <c r="C66503" t="s">
        <v>2</v>
      </c>
      <c r="D66503" t="s">
        <v>505</v>
      </c>
      <c r="E66503" t="s">
        <v>13</v>
      </c>
    </row>
    <row r="66504" spans="2:5" x14ac:dyDescent="0.25">
      <c r="B66504" t="s">
        <v>3287</v>
      </c>
      <c r="C66504" t="s">
        <v>2</v>
      </c>
      <c r="D66504" t="s">
        <v>505</v>
      </c>
      <c r="E66504" t="s">
        <v>4</v>
      </c>
    </row>
    <row r="66505" spans="2:5" x14ac:dyDescent="0.25">
      <c r="B66505" t="s">
        <v>3287</v>
      </c>
      <c r="C66505" t="s">
        <v>2</v>
      </c>
      <c r="D66505" t="s">
        <v>505</v>
      </c>
      <c r="E66505" t="s">
        <v>4</v>
      </c>
    </row>
    <row r="66506" spans="2:5" x14ac:dyDescent="0.25">
      <c r="B66506" t="s">
        <v>3334</v>
      </c>
      <c r="C66506" t="s">
        <v>2</v>
      </c>
      <c r="D66506" t="s">
        <v>551</v>
      </c>
      <c r="E66506" t="s">
        <v>6</v>
      </c>
    </row>
    <row r="66507" spans="2:5" x14ac:dyDescent="0.25">
      <c r="B66507" t="s">
        <v>3287</v>
      </c>
      <c r="C66507" t="s">
        <v>10</v>
      </c>
      <c r="D66507" t="s">
        <v>505</v>
      </c>
      <c r="E66507" t="s">
        <v>4</v>
      </c>
    </row>
    <row r="66508" spans="2:5" x14ac:dyDescent="0.25">
      <c r="B66508" t="s">
        <v>3287</v>
      </c>
      <c r="C66508" t="s">
        <v>10</v>
      </c>
      <c r="D66508" t="s">
        <v>505</v>
      </c>
      <c r="E66508" t="s">
        <v>4</v>
      </c>
    </row>
    <row r="66509" spans="2:5" x14ac:dyDescent="0.25">
      <c r="B66509" t="s">
        <v>3334</v>
      </c>
      <c r="C66509" t="s">
        <v>10</v>
      </c>
      <c r="D66509" t="s">
        <v>551</v>
      </c>
      <c r="E66509" t="s">
        <v>6</v>
      </c>
    </row>
    <row r="66510" spans="2:5" x14ac:dyDescent="0.25">
      <c r="B66510" t="s">
        <v>3287</v>
      </c>
      <c r="C66510" t="s">
        <v>2</v>
      </c>
      <c r="D66510" t="s">
        <v>505</v>
      </c>
      <c r="E66510" t="s">
        <v>4</v>
      </c>
    </row>
    <row r="66511" spans="2:5" x14ac:dyDescent="0.25">
      <c r="B66511" t="s">
        <v>3287</v>
      </c>
      <c r="C66511" t="s">
        <v>2</v>
      </c>
      <c r="D66511" t="s">
        <v>505</v>
      </c>
      <c r="E66511" t="s">
        <v>4</v>
      </c>
    </row>
    <row r="66512" spans="2:5" x14ac:dyDescent="0.25">
      <c r="B66512" t="s">
        <v>3334</v>
      </c>
      <c r="C66512" t="s">
        <v>10</v>
      </c>
      <c r="D66512" t="s">
        <v>551</v>
      </c>
      <c r="E66512" t="s">
        <v>6</v>
      </c>
    </row>
    <row r="66513" spans="2:5" x14ac:dyDescent="0.25">
      <c r="B66513" t="s">
        <v>3287</v>
      </c>
      <c r="C66513" t="s">
        <v>2</v>
      </c>
      <c r="D66513" t="s">
        <v>505</v>
      </c>
      <c r="E66513" t="s">
        <v>4</v>
      </c>
    </row>
    <row r="66514" spans="2:5" x14ac:dyDescent="0.25">
      <c r="B66514" t="s">
        <v>3287</v>
      </c>
      <c r="C66514" t="s">
        <v>2</v>
      </c>
      <c r="D66514" t="s">
        <v>505</v>
      </c>
      <c r="E66514" t="s">
        <v>4</v>
      </c>
    </row>
    <row r="66515" spans="2:5" x14ac:dyDescent="0.25">
      <c r="B66515" t="s">
        <v>3334</v>
      </c>
      <c r="C66515" t="s">
        <v>10</v>
      </c>
      <c r="D66515" t="s">
        <v>551</v>
      </c>
      <c r="E66515" t="s">
        <v>6</v>
      </c>
    </row>
    <row r="66516" spans="2:5" x14ac:dyDescent="0.25">
      <c r="B66516" t="s">
        <v>3287</v>
      </c>
      <c r="C66516" t="s">
        <v>2</v>
      </c>
      <c r="D66516" t="s">
        <v>505</v>
      </c>
      <c r="E66516" t="s">
        <v>13</v>
      </c>
    </row>
    <row r="66517" spans="2:5" x14ac:dyDescent="0.25">
      <c r="B66517" t="s">
        <v>2804</v>
      </c>
      <c r="C66517" t="s">
        <v>2</v>
      </c>
      <c r="D66517" t="s">
        <v>22</v>
      </c>
      <c r="E66517" t="s">
        <v>4</v>
      </c>
    </row>
    <row r="66518" spans="2:5" x14ac:dyDescent="0.25">
      <c r="B66518" t="s">
        <v>2804</v>
      </c>
      <c r="C66518" t="s">
        <v>2</v>
      </c>
      <c r="D66518" t="s">
        <v>22</v>
      </c>
      <c r="E66518" t="s">
        <v>4</v>
      </c>
    </row>
    <row r="66519" spans="2:5" x14ac:dyDescent="0.25">
      <c r="B66519" t="s">
        <v>2805</v>
      </c>
      <c r="C66519" t="s">
        <v>2</v>
      </c>
      <c r="D66519" t="s">
        <v>23</v>
      </c>
      <c r="E66519" t="s">
        <v>6</v>
      </c>
    </row>
    <row r="66520" spans="2:5" x14ac:dyDescent="0.25">
      <c r="B66520" t="s">
        <v>3287</v>
      </c>
      <c r="C66520" t="s">
        <v>2</v>
      </c>
      <c r="D66520" t="s">
        <v>505</v>
      </c>
      <c r="E66520" t="s">
        <v>4</v>
      </c>
    </row>
    <row r="66521" spans="2:5" x14ac:dyDescent="0.25">
      <c r="B66521" t="s">
        <v>3287</v>
      </c>
      <c r="C66521" t="s">
        <v>2</v>
      </c>
      <c r="D66521" t="s">
        <v>505</v>
      </c>
      <c r="E66521" t="s">
        <v>4</v>
      </c>
    </row>
    <row r="66522" spans="2:5" x14ac:dyDescent="0.25">
      <c r="B66522" t="s">
        <v>3334</v>
      </c>
      <c r="C66522" t="s">
        <v>2</v>
      </c>
      <c r="D66522" t="s">
        <v>551</v>
      </c>
      <c r="E66522" t="s">
        <v>6</v>
      </c>
    </row>
    <row r="66523" spans="2:5" x14ac:dyDescent="0.25">
      <c r="B66523" t="s">
        <v>2804</v>
      </c>
      <c r="C66523" t="s">
        <v>2</v>
      </c>
      <c r="D66523" t="s">
        <v>22</v>
      </c>
      <c r="E66523" t="s">
        <v>4</v>
      </c>
    </row>
    <row r="66524" spans="2:5" x14ac:dyDescent="0.25">
      <c r="B66524" t="s">
        <v>2804</v>
      </c>
      <c r="C66524" t="s">
        <v>2</v>
      </c>
      <c r="D66524" t="s">
        <v>22</v>
      </c>
      <c r="E66524" t="s">
        <v>4</v>
      </c>
    </row>
    <row r="66525" spans="2:5" x14ac:dyDescent="0.25">
      <c r="B66525" t="s">
        <v>2805</v>
      </c>
      <c r="C66525" t="s">
        <v>2</v>
      </c>
      <c r="D66525" t="s">
        <v>23</v>
      </c>
      <c r="E66525" t="s">
        <v>6</v>
      </c>
    </row>
    <row r="66526" spans="2:5" x14ac:dyDescent="0.25">
      <c r="B66526" t="s">
        <v>2992</v>
      </c>
      <c r="C66526" t="s">
        <v>9</v>
      </c>
      <c r="D66526" t="s">
        <v>210</v>
      </c>
      <c r="E66526" t="s">
        <v>13</v>
      </c>
    </row>
    <row r="66527" spans="2:5" x14ac:dyDescent="0.25">
      <c r="B66527" t="s">
        <v>2972</v>
      </c>
      <c r="C66527" t="s">
        <v>2</v>
      </c>
      <c r="D66527" t="s">
        <v>190</v>
      </c>
      <c r="E66527" t="s">
        <v>4</v>
      </c>
    </row>
    <row r="66528" spans="2:5" x14ac:dyDescent="0.25">
      <c r="B66528" t="s">
        <v>2972</v>
      </c>
      <c r="C66528" t="s">
        <v>2</v>
      </c>
      <c r="D66528" t="s">
        <v>190</v>
      </c>
      <c r="E66528" t="s">
        <v>4</v>
      </c>
    </row>
    <row r="66529" spans="2:5" x14ac:dyDescent="0.25">
      <c r="B66529" t="s">
        <v>3061</v>
      </c>
      <c r="C66529" t="s">
        <v>10</v>
      </c>
      <c r="D66529" t="s">
        <v>279</v>
      </c>
      <c r="E66529" t="s">
        <v>6</v>
      </c>
    </row>
    <row r="66530" spans="2:5" x14ac:dyDescent="0.25">
      <c r="B66530" t="s">
        <v>3264</v>
      </c>
      <c r="C66530" t="s">
        <v>2</v>
      </c>
      <c r="D66530" t="s">
        <v>482</v>
      </c>
      <c r="E66530" t="s">
        <v>13</v>
      </c>
    </row>
    <row r="66531" spans="2:5" x14ac:dyDescent="0.25">
      <c r="B66531" t="s">
        <v>3265</v>
      </c>
      <c r="C66531" t="s">
        <v>2</v>
      </c>
      <c r="D66531" t="s">
        <v>483</v>
      </c>
      <c r="E66531" t="s">
        <v>6</v>
      </c>
    </row>
    <row r="66532" spans="2:5" x14ac:dyDescent="0.25">
      <c r="B66532" t="s">
        <v>3925</v>
      </c>
      <c r="C66532" t="s">
        <v>2</v>
      </c>
      <c r="D66532" t="s">
        <v>1135</v>
      </c>
      <c r="E66532" t="s">
        <v>13</v>
      </c>
    </row>
    <row r="66533" spans="2:5" x14ac:dyDescent="0.25">
      <c r="B66533" t="s">
        <v>2992</v>
      </c>
      <c r="C66533" t="s">
        <v>2</v>
      </c>
      <c r="D66533" t="s">
        <v>210</v>
      </c>
      <c r="E66533" t="s">
        <v>13</v>
      </c>
    </row>
    <row r="66534" spans="2:5" x14ac:dyDescent="0.25">
      <c r="B66534" t="s">
        <v>2972</v>
      </c>
      <c r="C66534" t="s">
        <v>2</v>
      </c>
      <c r="D66534" t="s">
        <v>190</v>
      </c>
      <c r="E66534" t="s">
        <v>4</v>
      </c>
    </row>
    <row r="66535" spans="2:5" x14ac:dyDescent="0.25">
      <c r="B66535" t="s">
        <v>2972</v>
      </c>
      <c r="C66535" t="s">
        <v>2</v>
      </c>
      <c r="D66535" t="s">
        <v>190</v>
      </c>
      <c r="E66535" t="s">
        <v>4</v>
      </c>
    </row>
    <row r="66536" spans="2:5" x14ac:dyDescent="0.25">
      <c r="B66536" t="s">
        <v>3061</v>
      </c>
      <c r="C66536" t="s">
        <v>10</v>
      </c>
      <c r="D66536" t="s">
        <v>279</v>
      </c>
      <c r="E66536" t="s">
        <v>6</v>
      </c>
    </row>
    <row r="66537" spans="2:5" x14ac:dyDescent="0.25">
      <c r="B66537" t="s">
        <v>2950</v>
      </c>
      <c r="C66537" t="s">
        <v>2</v>
      </c>
      <c r="D66537" t="s">
        <v>168</v>
      </c>
      <c r="E66537" t="s">
        <v>13</v>
      </c>
    </row>
    <row r="66538" spans="2:5" x14ac:dyDescent="0.25">
      <c r="B66538" t="s">
        <v>3070</v>
      </c>
      <c r="C66538" t="s">
        <v>2</v>
      </c>
      <c r="D66538" t="s">
        <v>288</v>
      </c>
      <c r="E66538" t="s">
        <v>13</v>
      </c>
    </row>
    <row r="66539" spans="2:5" x14ac:dyDescent="0.25">
      <c r="B66539" t="s">
        <v>3699</v>
      </c>
      <c r="C66539" t="s">
        <v>10</v>
      </c>
      <c r="D66539" t="s">
        <v>913</v>
      </c>
      <c r="E66539" t="s">
        <v>6</v>
      </c>
    </row>
    <row r="66540" spans="2:5" x14ac:dyDescent="0.25">
      <c r="B66540" t="s">
        <v>3264</v>
      </c>
      <c r="C66540" t="s">
        <v>2</v>
      </c>
      <c r="D66540" t="s">
        <v>482</v>
      </c>
      <c r="E66540" t="s">
        <v>13</v>
      </c>
    </row>
    <row r="66541" spans="2:5" x14ac:dyDescent="0.25">
      <c r="B66541" t="s">
        <v>3265</v>
      </c>
      <c r="C66541" t="s">
        <v>2</v>
      </c>
      <c r="D66541" t="s">
        <v>483</v>
      </c>
      <c r="E66541" t="s">
        <v>6</v>
      </c>
    </row>
    <row r="66542" spans="2:5" x14ac:dyDescent="0.25">
      <c r="B66542" t="s">
        <v>4002</v>
      </c>
      <c r="C66542" t="s">
        <v>2</v>
      </c>
      <c r="D66542" t="s">
        <v>1212</v>
      </c>
      <c r="E66542" t="s">
        <v>13</v>
      </c>
    </row>
    <row r="66543" spans="2:5" x14ac:dyDescent="0.25">
      <c r="B66543" t="s">
        <v>4003</v>
      </c>
      <c r="C66543" t="s">
        <v>10</v>
      </c>
      <c r="D66543" t="s">
        <v>1213</v>
      </c>
      <c r="E66543" t="s">
        <v>6</v>
      </c>
    </row>
    <row r="66544" spans="2:5" x14ac:dyDescent="0.25">
      <c r="B66544" t="s">
        <v>3286</v>
      </c>
      <c r="C66544" t="s">
        <v>2</v>
      </c>
      <c r="D66544" t="s">
        <v>504</v>
      </c>
      <c r="E66544" t="s">
        <v>13</v>
      </c>
    </row>
    <row r="66545" spans="2:5" x14ac:dyDescent="0.25">
      <c r="B66545" t="s">
        <v>3251</v>
      </c>
      <c r="C66545" t="s">
        <v>2</v>
      </c>
      <c r="D66545" t="s">
        <v>469</v>
      </c>
      <c r="E66545" t="s">
        <v>13</v>
      </c>
    </row>
    <row r="66546" spans="2:5" x14ac:dyDescent="0.25">
      <c r="B66546" t="s">
        <v>3681</v>
      </c>
      <c r="C66546" t="s">
        <v>10</v>
      </c>
      <c r="D66546" t="s">
        <v>896</v>
      </c>
      <c r="E66546" t="s">
        <v>6</v>
      </c>
    </row>
    <row r="66547" spans="2:5" x14ac:dyDescent="0.25">
      <c r="B66547" t="s">
        <v>2861</v>
      </c>
      <c r="C66547" t="s">
        <v>2</v>
      </c>
      <c r="D66547" t="s">
        <v>79</v>
      </c>
      <c r="E66547" t="s">
        <v>13</v>
      </c>
    </row>
    <row r="66548" spans="2:5" x14ac:dyDescent="0.25">
      <c r="B66548" t="s">
        <v>4005</v>
      </c>
      <c r="C66548" t="s">
        <v>2</v>
      </c>
      <c r="D66548" t="s">
        <v>1215</v>
      </c>
      <c r="E66548" t="s">
        <v>13</v>
      </c>
    </row>
    <row r="66549" spans="2:5" x14ac:dyDescent="0.25">
      <c r="B66549" t="s">
        <v>3564</v>
      </c>
      <c r="C66549" t="s">
        <v>2</v>
      </c>
      <c r="D66549" t="s">
        <v>780</v>
      </c>
      <c r="E66549" t="s">
        <v>13</v>
      </c>
    </row>
    <row r="66550" spans="2:5" x14ac:dyDescent="0.25">
      <c r="B66550" t="s">
        <v>4077</v>
      </c>
      <c r="C66550" t="s">
        <v>2</v>
      </c>
      <c r="D66550" t="s">
        <v>1286</v>
      </c>
      <c r="E66550" t="s">
        <v>13</v>
      </c>
    </row>
    <row r="66551" spans="2:5" x14ac:dyDescent="0.25">
      <c r="B66551" t="s">
        <v>3880</v>
      </c>
      <c r="C66551" t="s">
        <v>2</v>
      </c>
      <c r="D66551" t="s">
        <v>1091</v>
      </c>
      <c r="E66551" t="s">
        <v>6</v>
      </c>
    </row>
    <row r="66552" spans="2:5" x14ac:dyDescent="0.25">
      <c r="B66552" t="s">
        <v>3877</v>
      </c>
      <c r="C66552" t="s">
        <v>2</v>
      </c>
      <c r="D66552" t="s">
        <v>1088</v>
      </c>
      <c r="E66552" t="s">
        <v>4</v>
      </c>
    </row>
    <row r="66553" spans="2:5" x14ac:dyDescent="0.25">
      <c r="B66553" t="s">
        <v>3877</v>
      </c>
      <c r="C66553" t="s">
        <v>2</v>
      </c>
      <c r="D66553" t="s">
        <v>1088</v>
      </c>
      <c r="E66553" t="s">
        <v>4</v>
      </c>
    </row>
    <row r="66554" spans="2:5" x14ac:dyDescent="0.25">
      <c r="B66554" t="s">
        <v>4004</v>
      </c>
      <c r="C66554" t="s">
        <v>2</v>
      </c>
      <c r="D66554" t="s">
        <v>1214</v>
      </c>
      <c r="E66554" t="s">
        <v>6</v>
      </c>
    </row>
    <row r="66555" spans="2:5" x14ac:dyDescent="0.25">
      <c r="B66555" t="s">
        <v>3309</v>
      </c>
      <c r="C66555" t="s">
        <v>2</v>
      </c>
      <c r="D66555" t="s">
        <v>527</v>
      </c>
      <c r="E66555" t="s">
        <v>13</v>
      </c>
    </row>
    <row r="66556" spans="2:5" x14ac:dyDescent="0.25">
      <c r="B66556" t="s">
        <v>4078</v>
      </c>
      <c r="C66556" t="s">
        <v>2</v>
      </c>
      <c r="D66556" t="s">
        <v>1287</v>
      </c>
      <c r="E66556" t="s">
        <v>13</v>
      </c>
    </row>
    <row r="66557" spans="2:5" x14ac:dyDescent="0.25">
      <c r="B66557" t="s">
        <v>4006</v>
      </c>
      <c r="C66557" t="s">
        <v>2</v>
      </c>
      <c r="D66557" t="s">
        <v>1216</v>
      </c>
      <c r="E66557" t="s">
        <v>13</v>
      </c>
    </row>
    <row r="66558" spans="2:5" x14ac:dyDescent="0.25">
      <c r="B66558" t="s">
        <v>2950</v>
      </c>
      <c r="C66558" t="s">
        <v>2</v>
      </c>
      <c r="D66558" t="s">
        <v>168</v>
      </c>
      <c r="E66558" t="s">
        <v>13</v>
      </c>
    </row>
    <row r="66559" spans="2:5" x14ac:dyDescent="0.25">
      <c r="B66559" t="s">
        <v>2808</v>
      </c>
      <c r="C66559" t="s">
        <v>2</v>
      </c>
      <c r="D66559" t="s">
        <v>26</v>
      </c>
      <c r="E66559" t="s">
        <v>13</v>
      </c>
    </row>
    <row r="66560" spans="2:5" x14ac:dyDescent="0.25">
      <c r="B66560" t="s">
        <v>2818</v>
      </c>
      <c r="C66560" t="s">
        <v>2</v>
      </c>
      <c r="D66560" t="s">
        <v>36</v>
      </c>
      <c r="E66560" t="s">
        <v>13</v>
      </c>
    </row>
    <row r="66561" spans="2:5" x14ac:dyDescent="0.25">
      <c r="B66561" t="s">
        <v>2818</v>
      </c>
      <c r="C66561" t="s">
        <v>2</v>
      </c>
      <c r="D66561" t="s">
        <v>36</v>
      </c>
      <c r="E66561" t="s">
        <v>13</v>
      </c>
    </row>
    <row r="66562" spans="2:5" x14ac:dyDescent="0.25">
      <c r="B66562" t="s">
        <v>2911</v>
      </c>
      <c r="C66562" t="s">
        <v>2</v>
      </c>
      <c r="D66562" t="s">
        <v>129</v>
      </c>
      <c r="E66562" t="s">
        <v>13</v>
      </c>
    </row>
    <row r="66563" spans="2:5" x14ac:dyDescent="0.25">
      <c r="B66563" t="s">
        <v>2911</v>
      </c>
      <c r="C66563" t="s">
        <v>2</v>
      </c>
      <c r="D66563" t="s">
        <v>129</v>
      </c>
      <c r="E66563" t="s">
        <v>13</v>
      </c>
    </row>
    <row r="66564" spans="2:5" x14ac:dyDescent="0.25">
      <c r="B66564" t="s">
        <v>2911</v>
      </c>
      <c r="C66564" t="s">
        <v>2</v>
      </c>
      <c r="D66564" t="s">
        <v>129</v>
      </c>
      <c r="E66564" t="s">
        <v>13</v>
      </c>
    </row>
    <row r="66565" spans="2:5" x14ac:dyDescent="0.25">
      <c r="B66565" t="s">
        <v>2911</v>
      </c>
      <c r="C66565" t="s">
        <v>2</v>
      </c>
      <c r="D66565" t="s">
        <v>129</v>
      </c>
      <c r="E66565" t="s">
        <v>13</v>
      </c>
    </row>
    <row r="66566" spans="2:5" x14ac:dyDescent="0.25">
      <c r="B66566" t="s">
        <v>2922</v>
      </c>
      <c r="C66566" t="s">
        <v>2</v>
      </c>
      <c r="D66566" t="s">
        <v>140</v>
      </c>
      <c r="E66566" t="s">
        <v>13</v>
      </c>
    </row>
    <row r="66567" spans="2:5" x14ac:dyDescent="0.25">
      <c r="B66567" t="s">
        <v>2967</v>
      </c>
      <c r="C66567" t="s">
        <v>2</v>
      </c>
      <c r="D66567" t="s">
        <v>185</v>
      </c>
      <c r="E66567" t="s">
        <v>13</v>
      </c>
    </row>
    <row r="66568" spans="2:5" x14ac:dyDescent="0.25">
      <c r="B66568" t="s">
        <v>4079</v>
      </c>
      <c r="C66568" t="s">
        <v>2</v>
      </c>
      <c r="D66568" t="s">
        <v>1288</v>
      </c>
      <c r="E66568" t="s">
        <v>13</v>
      </c>
    </row>
    <row r="66569" spans="2:5" x14ac:dyDescent="0.25">
      <c r="B66569" t="s">
        <v>2855</v>
      </c>
      <c r="C66569" t="s">
        <v>2</v>
      </c>
      <c r="D66569" t="s">
        <v>73</v>
      </c>
      <c r="E66569" t="s">
        <v>13</v>
      </c>
    </row>
    <row r="66570" spans="2:5" x14ac:dyDescent="0.25">
      <c r="B66570" t="s">
        <v>3242</v>
      </c>
      <c r="C66570" t="s">
        <v>2</v>
      </c>
      <c r="D66570" t="s">
        <v>460</v>
      </c>
      <c r="E66570" t="s">
        <v>4</v>
      </c>
    </row>
    <row r="66571" spans="2:5" x14ac:dyDescent="0.25">
      <c r="B66571" t="s">
        <v>3242</v>
      </c>
      <c r="C66571" t="s">
        <v>2</v>
      </c>
      <c r="D66571" t="s">
        <v>460</v>
      </c>
      <c r="E66571" t="s">
        <v>4</v>
      </c>
    </row>
    <row r="66572" spans="2:5" x14ac:dyDescent="0.25">
      <c r="B66572" t="s">
        <v>3940</v>
      </c>
      <c r="C66572" t="s">
        <v>9</v>
      </c>
      <c r="D66572" t="s">
        <v>1149</v>
      </c>
      <c r="E66572" t="s">
        <v>6</v>
      </c>
    </row>
    <row r="66573" spans="2:5" x14ac:dyDescent="0.25">
      <c r="B66573" t="s">
        <v>4080</v>
      </c>
      <c r="C66573" t="s">
        <v>2</v>
      </c>
      <c r="D66573" t="s">
        <v>1289</v>
      </c>
      <c r="E66573" t="s">
        <v>13</v>
      </c>
    </row>
    <row r="66574" spans="2:5" x14ac:dyDescent="0.25">
      <c r="B66574" t="s">
        <v>4081</v>
      </c>
      <c r="C66574" t="s">
        <v>2</v>
      </c>
      <c r="D66574" t="s">
        <v>1290</v>
      </c>
      <c r="E66574" t="s">
        <v>6</v>
      </c>
    </row>
    <row r="66575" spans="2:5" x14ac:dyDescent="0.25">
      <c r="B66575" t="s">
        <v>2922</v>
      </c>
      <c r="C66575" t="s">
        <v>2</v>
      </c>
      <c r="D66575" t="s">
        <v>140</v>
      </c>
      <c r="E66575" t="s">
        <v>13</v>
      </c>
    </row>
    <row r="66576" spans="2:5" x14ac:dyDescent="0.25">
      <c r="B66576" t="s">
        <v>2911</v>
      </c>
      <c r="C66576" t="s">
        <v>2</v>
      </c>
      <c r="D66576" t="s">
        <v>129</v>
      </c>
      <c r="E66576" t="s">
        <v>13</v>
      </c>
    </row>
    <row r="66577" spans="2:5" x14ac:dyDescent="0.25">
      <c r="B66577" t="s">
        <v>3242</v>
      </c>
      <c r="C66577" t="s">
        <v>2</v>
      </c>
      <c r="D66577" t="s">
        <v>460</v>
      </c>
      <c r="E66577" t="s">
        <v>4</v>
      </c>
    </row>
    <row r="66578" spans="2:5" x14ac:dyDescent="0.25">
      <c r="B66578" t="s">
        <v>3242</v>
      </c>
      <c r="C66578" t="s">
        <v>2</v>
      </c>
      <c r="D66578" t="s">
        <v>460</v>
      </c>
      <c r="E66578" t="s">
        <v>4</v>
      </c>
    </row>
    <row r="66579" spans="2:5" x14ac:dyDescent="0.25">
      <c r="B66579" t="s">
        <v>3940</v>
      </c>
      <c r="C66579" t="s">
        <v>9</v>
      </c>
      <c r="D66579" t="s">
        <v>1149</v>
      </c>
      <c r="E66579" t="s">
        <v>6</v>
      </c>
    </row>
    <row r="66580" spans="2:5" x14ac:dyDescent="0.25">
      <c r="B66580" t="s">
        <v>2855</v>
      </c>
      <c r="C66580" t="s">
        <v>2</v>
      </c>
      <c r="D66580" t="s">
        <v>73</v>
      </c>
      <c r="E66580" t="s">
        <v>4</v>
      </c>
    </row>
    <row r="66581" spans="2:5" x14ac:dyDescent="0.25">
      <c r="B66581" t="s">
        <v>2855</v>
      </c>
      <c r="C66581" t="s">
        <v>2</v>
      </c>
      <c r="D66581" t="s">
        <v>73</v>
      </c>
      <c r="E66581" t="s">
        <v>4</v>
      </c>
    </row>
    <row r="66582" spans="2:5" x14ac:dyDescent="0.25">
      <c r="B66582" t="s">
        <v>2910</v>
      </c>
      <c r="C66582" t="s">
        <v>10</v>
      </c>
      <c r="D66582" t="s">
        <v>128</v>
      </c>
      <c r="E66582" t="s">
        <v>6</v>
      </c>
    </row>
    <row r="66583" spans="2:5" x14ac:dyDescent="0.25">
      <c r="B66583" t="s">
        <v>3146</v>
      </c>
      <c r="C66583" t="s">
        <v>2</v>
      </c>
      <c r="D66583" t="s">
        <v>364</v>
      </c>
      <c r="E66583" t="s">
        <v>13</v>
      </c>
    </row>
    <row r="66584" spans="2:5" x14ac:dyDescent="0.25">
      <c r="B66584" t="s">
        <v>2912</v>
      </c>
      <c r="C66584" t="s">
        <v>2</v>
      </c>
      <c r="D66584" t="s">
        <v>130</v>
      </c>
      <c r="E66584" t="s">
        <v>4</v>
      </c>
    </row>
    <row r="66585" spans="2:5" x14ac:dyDescent="0.25">
      <c r="B66585" t="s">
        <v>2912</v>
      </c>
      <c r="C66585" t="s">
        <v>2</v>
      </c>
      <c r="D66585" t="s">
        <v>130</v>
      </c>
      <c r="E66585" t="s">
        <v>4</v>
      </c>
    </row>
    <row r="66586" spans="2:5" x14ac:dyDescent="0.25">
      <c r="B66586" t="s">
        <v>3266</v>
      </c>
      <c r="C66586" t="s">
        <v>2</v>
      </c>
      <c r="D66586" t="s">
        <v>484</v>
      </c>
      <c r="E66586" t="s">
        <v>6</v>
      </c>
    </row>
    <row r="66587" spans="2:5" x14ac:dyDescent="0.25">
      <c r="B66587" t="s">
        <v>3025</v>
      </c>
      <c r="C66587" t="s">
        <v>2</v>
      </c>
      <c r="D66587" t="s">
        <v>243</v>
      </c>
      <c r="E66587" t="s">
        <v>13</v>
      </c>
    </row>
    <row r="66588" spans="2:5" x14ac:dyDescent="0.25">
      <c r="B66588" t="s">
        <v>2827</v>
      </c>
      <c r="C66588" t="s">
        <v>2</v>
      </c>
      <c r="D66588" t="s">
        <v>45</v>
      </c>
      <c r="E66588" t="s">
        <v>13</v>
      </c>
    </row>
    <row r="66589" spans="2:5" x14ac:dyDescent="0.25">
      <c r="B66589" t="s">
        <v>3535</v>
      </c>
      <c r="C66589" t="s">
        <v>2</v>
      </c>
      <c r="D66589" t="s">
        <v>751</v>
      </c>
      <c r="E66589" t="s">
        <v>13</v>
      </c>
    </row>
    <row r="66590" spans="2:5" x14ac:dyDescent="0.25">
      <c r="B66590" t="s">
        <v>2922</v>
      </c>
      <c r="C66590" t="s">
        <v>2</v>
      </c>
      <c r="D66590" t="s">
        <v>140</v>
      </c>
      <c r="E66590" t="s">
        <v>13</v>
      </c>
    </row>
    <row r="66591" spans="2:5" x14ac:dyDescent="0.25">
      <c r="B66591" t="s">
        <v>4082</v>
      </c>
      <c r="C66591" t="s">
        <v>2</v>
      </c>
      <c r="D66591" t="s">
        <v>1291</v>
      </c>
      <c r="E66591" t="s">
        <v>13</v>
      </c>
    </row>
    <row r="66592" spans="2:5" x14ac:dyDescent="0.25">
      <c r="B66592" t="s">
        <v>4083</v>
      </c>
      <c r="C66592" t="s">
        <v>10</v>
      </c>
      <c r="D66592" t="s">
        <v>1292</v>
      </c>
      <c r="E66592" t="s">
        <v>6</v>
      </c>
    </row>
    <row r="66593" spans="2:5" x14ac:dyDescent="0.25">
      <c r="B66593" t="s">
        <v>2808</v>
      </c>
      <c r="C66593" t="s">
        <v>2</v>
      </c>
      <c r="D66593" t="s">
        <v>26</v>
      </c>
      <c r="E66593" t="s">
        <v>13</v>
      </c>
    </row>
    <row r="66594" spans="2:5" x14ac:dyDescent="0.25">
      <c r="B66594" t="s">
        <v>4084</v>
      </c>
      <c r="C66594" t="s">
        <v>2</v>
      </c>
      <c r="D66594" t="s">
        <v>1293</v>
      </c>
      <c r="E66594" t="s">
        <v>13</v>
      </c>
    </row>
    <row r="66595" spans="2:5" x14ac:dyDescent="0.25">
      <c r="B66595" t="s">
        <v>3334</v>
      </c>
      <c r="C66595" t="s">
        <v>10</v>
      </c>
      <c r="D66595" t="s">
        <v>551</v>
      </c>
      <c r="E66595" t="s">
        <v>6</v>
      </c>
    </row>
    <row r="66596" spans="2:5" x14ac:dyDescent="0.25">
      <c r="B66596" t="s">
        <v>2911</v>
      </c>
      <c r="C66596" t="s">
        <v>2</v>
      </c>
      <c r="D66596" t="s">
        <v>129</v>
      </c>
      <c r="E66596" t="s">
        <v>13</v>
      </c>
    </row>
    <row r="66597" spans="2:5" x14ac:dyDescent="0.25">
      <c r="B66597" t="s">
        <v>2822</v>
      </c>
      <c r="C66597" t="s">
        <v>2</v>
      </c>
      <c r="D66597" t="s">
        <v>40</v>
      </c>
      <c r="E66597" t="s">
        <v>4</v>
      </c>
    </row>
    <row r="66598" spans="2:5" x14ac:dyDescent="0.25">
      <c r="B66598" t="s">
        <v>2822</v>
      </c>
      <c r="C66598" t="s">
        <v>2</v>
      </c>
      <c r="D66598" t="s">
        <v>40</v>
      </c>
      <c r="E66598" t="s">
        <v>4</v>
      </c>
    </row>
    <row r="66599" spans="2:5" x14ac:dyDescent="0.25">
      <c r="B66599" t="s">
        <v>2847</v>
      </c>
      <c r="C66599" t="s">
        <v>2</v>
      </c>
      <c r="D66599" t="s">
        <v>65</v>
      </c>
      <c r="E66599" t="s">
        <v>6</v>
      </c>
    </row>
    <row r="66600" spans="2:5" x14ac:dyDescent="0.25">
      <c r="B66600" t="s">
        <v>3050</v>
      </c>
      <c r="C66600" t="s">
        <v>2</v>
      </c>
      <c r="D66600" t="s">
        <v>268</v>
      </c>
      <c r="E66600" t="s">
        <v>4</v>
      </c>
    </row>
    <row r="66601" spans="2:5" x14ac:dyDescent="0.25">
      <c r="B66601" t="s">
        <v>3050</v>
      </c>
      <c r="C66601" t="s">
        <v>2</v>
      </c>
      <c r="D66601" t="s">
        <v>268</v>
      </c>
      <c r="E66601" t="s">
        <v>4</v>
      </c>
    </row>
    <row r="66602" spans="2:5" x14ac:dyDescent="0.25">
      <c r="B66602" t="s">
        <v>3052</v>
      </c>
      <c r="C66602" t="s">
        <v>2</v>
      </c>
      <c r="D66602" t="s">
        <v>270</v>
      </c>
      <c r="E66602" t="s">
        <v>6</v>
      </c>
    </row>
    <row r="66603" spans="2:5" x14ac:dyDescent="0.25">
      <c r="B66603" t="s">
        <v>2822</v>
      </c>
      <c r="C66603" t="s">
        <v>2</v>
      </c>
      <c r="D66603" t="s">
        <v>40</v>
      </c>
      <c r="E66603" t="s">
        <v>4</v>
      </c>
    </row>
    <row r="66604" spans="2:5" x14ac:dyDescent="0.25">
      <c r="B66604" t="s">
        <v>2822</v>
      </c>
      <c r="C66604" t="s">
        <v>2</v>
      </c>
      <c r="D66604" t="s">
        <v>40</v>
      </c>
      <c r="E66604" t="s">
        <v>4</v>
      </c>
    </row>
    <row r="66605" spans="2:5" x14ac:dyDescent="0.25">
      <c r="B66605" t="s">
        <v>2847</v>
      </c>
      <c r="C66605" t="s">
        <v>2</v>
      </c>
      <c r="D66605" t="s">
        <v>65</v>
      </c>
      <c r="E66605" t="s">
        <v>6</v>
      </c>
    </row>
    <row r="66606" spans="2:5" x14ac:dyDescent="0.25">
      <c r="B66606" t="s">
        <v>3050</v>
      </c>
      <c r="C66606" t="s">
        <v>2</v>
      </c>
      <c r="D66606" t="s">
        <v>268</v>
      </c>
      <c r="E66606" t="s">
        <v>4</v>
      </c>
    </row>
    <row r="66607" spans="2:5" x14ac:dyDescent="0.25">
      <c r="B66607" t="s">
        <v>3050</v>
      </c>
      <c r="C66607" t="s">
        <v>2</v>
      </c>
      <c r="D66607" t="s">
        <v>268</v>
      </c>
      <c r="E66607" t="s">
        <v>4</v>
      </c>
    </row>
    <row r="66608" spans="2:5" x14ac:dyDescent="0.25">
      <c r="B66608" t="s">
        <v>3052</v>
      </c>
      <c r="C66608" t="s">
        <v>2</v>
      </c>
      <c r="D66608" t="s">
        <v>270</v>
      </c>
      <c r="E66608" t="s">
        <v>6</v>
      </c>
    </row>
    <row r="66609" spans="2:5" x14ac:dyDescent="0.25">
      <c r="B66609" t="s">
        <v>2822</v>
      </c>
      <c r="C66609" t="s">
        <v>2</v>
      </c>
      <c r="D66609" t="s">
        <v>40</v>
      </c>
      <c r="E66609" t="s">
        <v>4</v>
      </c>
    </row>
    <row r="66610" spans="2:5" x14ac:dyDescent="0.25">
      <c r="B66610" t="s">
        <v>2822</v>
      </c>
      <c r="C66610" t="s">
        <v>2</v>
      </c>
      <c r="D66610" t="s">
        <v>40</v>
      </c>
      <c r="E66610" t="s">
        <v>4</v>
      </c>
    </row>
    <row r="66611" spans="2:5" x14ac:dyDescent="0.25">
      <c r="B66611" t="s">
        <v>2847</v>
      </c>
      <c r="C66611" t="s">
        <v>2</v>
      </c>
      <c r="D66611" t="s">
        <v>65</v>
      </c>
      <c r="E66611" t="s">
        <v>6</v>
      </c>
    </row>
    <row r="66612" spans="2:5" x14ac:dyDescent="0.25">
      <c r="B66612" t="s">
        <v>2890</v>
      </c>
      <c r="C66612" t="s">
        <v>2</v>
      </c>
      <c r="D66612" t="s">
        <v>108</v>
      </c>
      <c r="E66612" t="s">
        <v>13</v>
      </c>
    </row>
    <row r="66613" spans="2:5" x14ac:dyDescent="0.25">
      <c r="B66613" t="s">
        <v>2973</v>
      </c>
      <c r="C66613" t="s">
        <v>2</v>
      </c>
      <c r="D66613" t="s">
        <v>191</v>
      </c>
      <c r="E66613" t="s">
        <v>13</v>
      </c>
    </row>
    <row r="66614" spans="2:5" x14ac:dyDescent="0.25">
      <c r="B66614" t="s">
        <v>2822</v>
      </c>
      <c r="C66614" t="s">
        <v>2</v>
      </c>
      <c r="D66614" t="s">
        <v>40</v>
      </c>
      <c r="E66614" t="s">
        <v>4</v>
      </c>
    </row>
    <row r="66615" spans="2:5" x14ac:dyDescent="0.25">
      <c r="B66615" t="s">
        <v>2822</v>
      </c>
      <c r="C66615" t="s">
        <v>2</v>
      </c>
      <c r="D66615" t="s">
        <v>40</v>
      </c>
      <c r="E66615" t="s">
        <v>4</v>
      </c>
    </row>
    <row r="66616" spans="2:5" x14ac:dyDescent="0.25">
      <c r="B66616" t="s">
        <v>2847</v>
      </c>
      <c r="C66616" t="s">
        <v>2</v>
      </c>
      <c r="D66616" t="s">
        <v>65</v>
      </c>
      <c r="E66616" t="s">
        <v>6</v>
      </c>
    </row>
    <row r="66617" spans="2:5" x14ac:dyDescent="0.25">
      <c r="B66617" t="s">
        <v>2851</v>
      </c>
      <c r="C66617" t="s">
        <v>2</v>
      </c>
      <c r="D66617" t="s">
        <v>69</v>
      </c>
      <c r="E66617" t="s">
        <v>4</v>
      </c>
    </row>
    <row r="66618" spans="2:5" x14ac:dyDescent="0.25">
      <c r="B66618" t="s">
        <v>2851</v>
      </c>
      <c r="C66618" t="s">
        <v>2</v>
      </c>
      <c r="D66618" t="s">
        <v>69</v>
      </c>
      <c r="E66618" t="s">
        <v>4</v>
      </c>
    </row>
    <row r="66619" spans="2:5" x14ac:dyDescent="0.25">
      <c r="B66619" t="s">
        <v>2846</v>
      </c>
      <c r="C66619" t="s">
        <v>2</v>
      </c>
      <c r="D66619" t="s">
        <v>64</v>
      </c>
      <c r="E66619" t="s">
        <v>6</v>
      </c>
    </row>
    <row r="66620" spans="2:5" x14ac:dyDescent="0.25">
      <c r="B66620" t="s">
        <v>3050</v>
      </c>
      <c r="C66620" t="s">
        <v>2</v>
      </c>
      <c r="D66620" t="s">
        <v>268</v>
      </c>
      <c r="E66620" t="s">
        <v>13</v>
      </c>
    </row>
    <row r="66621" spans="2:5" x14ac:dyDescent="0.25">
      <c r="B66621" t="s">
        <v>2822</v>
      </c>
      <c r="C66621" t="s">
        <v>2</v>
      </c>
      <c r="D66621" t="s">
        <v>40</v>
      </c>
      <c r="E66621" t="s">
        <v>4</v>
      </c>
    </row>
    <row r="66622" spans="2:5" x14ac:dyDescent="0.25">
      <c r="B66622" t="s">
        <v>2822</v>
      </c>
      <c r="C66622" t="s">
        <v>2</v>
      </c>
      <c r="D66622" t="s">
        <v>40</v>
      </c>
      <c r="E66622" t="s">
        <v>4</v>
      </c>
    </row>
    <row r="66623" spans="2:5" x14ac:dyDescent="0.25">
      <c r="B66623" t="s">
        <v>2847</v>
      </c>
      <c r="C66623" t="s">
        <v>2</v>
      </c>
      <c r="D66623" t="s">
        <v>65</v>
      </c>
      <c r="E66623" t="s">
        <v>6</v>
      </c>
    </row>
    <row r="66624" spans="2:5" x14ac:dyDescent="0.25">
      <c r="B66624" t="s">
        <v>3050</v>
      </c>
      <c r="C66624" t="s">
        <v>2</v>
      </c>
      <c r="D66624" t="s">
        <v>268</v>
      </c>
      <c r="E66624" t="s">
        <v>4</v>
      </c>
    </row>
    <row r="66625" spans="2:5" x14ac:dyDescent="0.25">
      <c r="B66625" t="s">
        <v>3050</v>
      </c>
      <c r="C66625" t="s">
        <v>2</v>
      </c>
      <c r="D66625" t="s">
        <v>268</v>
      </c>
      <c r="E66625" t="s">
        <v>4</v>
      </c>
    </row>
    <row r="66626" spans="2:5" x14ac:dyDescent="0.25">
      <c r="B66626" t="s">
        <v>3052</v>
      </c>
      <c r="C66626" t="s">
        <v>2</v>
      </c>
      <c r="D66626" t="s">
        <v>270</v>
      </c>
      <c r="E66626" t="s">
        <v>6</v>
      </c>
    </row>
    <row r="66627" spans="2:5" x14ac:dyDescent="0.25">
      <c r="B66627" t="s">
        <v>2822</v>
      </c>
      <c r="C66627" t="s">
        <v>2</v>
      </c>
      <c r="D66627" t="s">
        <v>40</v>
      </c>
      <c r="E66627" t="s">
        <v>4</v>
      </c>
    </row>
    <row r="66628" spans="2:5" x14ac:dyDescent="0.25">
      <c r="B66628" t="s">
        <v>2822</v>
      </c>
      <c r="C66628" t="s">
        <v>2</v>
      </c>
      <c r="D66628" t="s">
        <v>40</v>
      </c>
      <c r="E66628" t="s">
        <v>4</v>
      </c>
    </row>
    <row r="66629" spans="2:5" x14ac:dyDescent="0.25">
      <c r="B66629" t="s">
        <v>2847</v>
      </c>
      <c r="C66629" t="s">
        <v>2</v>
      </c>
      <c r="D66629" t="s">
        <v>65</v>
      </c>
      <c r="E66629" t="s">
        <v>6</v>
      </c>
    </row>
    <row r="66630" spans="2:5" x14ac:dyDescent="0.25">
      <c r="B66630" t="s">
        <v>2822</v>
      </c>
      <c r="C66630" t="s">
        <v>2</v>
      </c>
      <c r="D66630" t="s">
        <v>40</v>
      </c>
      <c r="E66630" t="s">
        <v>4</v>
      </c>
    </row>
    <row r="66631" spans="2:5" x14ac:dyDescent="0.25">
      <c r="B66631" t="s">
        <v>2822</v>
      </c>
      <c r="C66631" t="s">
        <v>2</v>
      </c>
      <c r="D66631" t="s">
        <v>40</v>
      </c>
      <c r="E66631" t="s">
        <v>4</v>
      </c>
    </row>
    <row r="66632" spans="2:5" x14ac:dyDescent="0.25">
      <c r="B66632" t="s">
        <v>2847</v>
      </c>
      <c r="C66632" t="s">
        <v>2</v>
      </c>
      <c r="D66632" t="s">
        <v>65</v>
      </c>
      <c r="E66632" t="s">
        <v>6</v>
      </c>
    </row>
    <row r="66633" spans="2:5" x14ac:dyDescent="0.25">
      <c r="B66633" t="s">
        <v>2822</v>
      </c>
      <c r="C66633" t="s">
        <v>2</v>
      </c>
      <c r="D66633" t="s">
        <v>40</v>
      </c>
      <c r="E66633" t="s">
        <v>4</v>
      </c>
    </row>
    <row r="66634" spans="2:5" x14ac:dyDescent="0.25">
      <c r="B66634" t="s">
        <v>2822</v>
      </c>
      <c r="C66634" t="s">
        <v>2</v>
      </c>
      <c r="D66634" t="s">
        <v>40</v>
      </c>
      <c r="E66634" t="s">
        <v>4</v>
      </c>
    </row>
    <row r="66635" spans="2:5" x14ac:dyDescent="0.25">
      <c r="B66635" t="s">
        <v>2847</v>
      </c>
      <c r="C66635" t="s">
        <v>2</v>
      </c>
      <c r="D66635" t="s">
        <v>65</v>
      </c>
      <c r="E66635" t="s">
        <v>6</v>
      </c>
    </row>
    <row r="66636" spans="2:5" x14ac:dyDescent="0.25">
      <c r="B66636" t="s">
        <v>3397</v>
      </c>
      <c r="C66636" t="s">
        <v>2</v>
      </c>
      <c r="D66636" t="s">
        <v>614</v>
      </c>
      <c r="E66636" t="s">
        <v>13</v>
      </c>
    </row>
    <row r="66637" spans="2:5" x14ac:dyDescent="0.25">
      <c r="B66637" t="s">
        <v>3703</v>
      </c>
      <c r="C66637" t="s">
        <v>2</v>
      </c>
      <c r="D66637" t="s">
        <v>917</v>
      </c>
      <c r="E66637" t="s">
        <v>13</v>
      </c>
    </row>
    <row r="66638" spans="2:5" x14ac:dyDescent="0.25">
      <c r="B66638" t="s">
        <v>2822</v>
      </c>
      <c r="C66638" t="s">
        <v>2</v>
      </c>
      <c r="D66638" t="s">
        <v>40</v>
      </c>
      <c r="E66638" t="s">
        <v>4</v>
      </c>
    </row>
    <row r="66639" spans="2:5" x14ac:dyDescent="0.25">
      <c r="B66639" t="s">
        <v>2822</v>
      </c>
      <c r="C66639" t="s">
        <v>2</v>
      </c>
      <c r="D66639" t="s">
        <v>40</v>
      </c>
      <c r="E66639" t="s">
        <v>4</v>
      </c>
    </row>
    <row r="66640" spans="2:5" x14ac:dyDescent="0.25">
      <c r="B66640" t="s">
        <v>2847</v>
      </c>
      <c r="C66640" t="s">
        <v>2</v>
      </c>
      <c r="D66640" t="s">
        <v>65</v>
      </c>
      <c r="E66640" t="s">
        <v>6</v>
      </c>
    </row>
    <row r="66641" spans="2:5" x14ac:dyDescent="0.25">
      <c r="B66641" t="s">
        <v>2973</v>
      </c>
      <c r="C66641" t="s">
        <v>2</v>
      </c>
      <c r="D66641" t="s">
        <v>191</v>
      </c>
      <c r="E66641" t="s">
        <v>4</v>
      </c>
    </row>
    <row r="66642" spans="2:5" x14ac:dyDescent="0.25">
      <c r="B66642" t="s">
        <v>2973</v>
      </c>
      <c r="C66642" t="s">
        <v>2</v>
      </c>
      <c r="D66642" t="s">
        <v>191</v>
      </c>
      <c r="E66642" t="s">
        <v>4</v>
      </c>
    </row>
    <row r="66643" spans="2:5" x14ac:dyDescent="0.25">
      <c r="B66643" t="s">
        <v>2974</v>
      </c>
      <c r="C66643" t="s">
        <v>2</v>
      </c>
      <c r="D66643" t="s">
        <v>192</v>
      </c>
      <c r="E66643" t="s">
        <v>6</v>
      </c>
    </row>
    <row r="66644" spans="2:5" x14ac:dyDescent="0.25">
      <c r="B66644" t="s">
        <v>3005</v>
      </c>
      <c r="C66644" t="s">
        <v>2</v>
      </c>
      <c r="D66644" t="s">
        <v>223</v>
      </c>
      <c r="E66644" t="s">
        <v>13</v>
      </c>
    </row>
    <row r="66645" spans="2:5" x14ac:dyDescent="0.25">
      <c r="B66645" t="s">
        <v>2822</v>
      </c>
      <c r="C66645" t="s">
        <v>2</v>
      </c>
      <c r="D66645" t="s">
        <v>40</v>
      </c>
      <c r="E66645" t="s">
        <v>4</v>
      </c>
    </row>
    <row r="66646" spans="2:5" x14ac:dyDescent="0.25">
      <c r="B66646" t="s">
        <v>2822</v>
      </c>
      <c r="C66646" t="s">
        <v>2</v>
      </c>
      <c r="D66646" t="s">
        <v>40</v>
      </c>
      <c r="E66646" t="s">
        <v>4</v>
      </c>
    </row>
    <row r="66647" spans="2:5" x14ac:dyDescent="0.25">
      <c r="B66647" t="s">
        <v>2847</v>
      </c>
      <c r="C66647" t="s">
        <v>2</v>
      </c>
      <c r="D66647" t="s">
        <v>65</v>
      </c>
      <c r="E66647" t="s">
        <v>6</v>
      </c>
    </row>
    <row r="66648" spans="2:5" x14ac:dyDescent="0.25">
      <c r="B66648" t="s">
        <v>2822</v>
      </c>
      <c r="C66648" t="s">
        <v>2</v>
      </c>
      <c r="D66648" t="s">
        <v>40</v>
      </c>
      <c r="E66648" t="s">
        <v>4</v>
      </c>
    </row>
    <row r="66649" spans="2:5" x14ac:dyDescent="0.25">
      <c r="B66649" t="s">
        <v>2822</v>
      </c>
      <c r="C66649" t="s">
        <v>2</v>
      </c>
      <c r="D66649" t="s">
        <v>40</v>
      </c>
      <c r="E66649" t="s">
        <v>4</v>
      </c>
    </row>
    <row r="66650" spans="2:5" x14ac:dyDescent="0.25">
      <c r="B66650" t="s">
        <v>2847</v>
      </c>
      <c r="C66650" t="s">
        <v>2</v>
      </c>
      <c r="D66650" t="s">
        <v>65</v>
      </c>
      <c r="E66650" t="s">
        <v>6</v>
      </c>
    </row>
    <row r="66651" spans="2:5" x14ac:dyDescent="0.25">
      <c r="B66651" t="s">
        <v>2822</v>
      </c>
      <c r="C66651" t="s">
        <v>2</v>
      </c>
      <c r="D66651" t="s">
        <v>40</v>
      </c>
      <c r="E66651" t="s">
        <v>4</v>
      </c>
    </row>
    <row r="66652" spans="2:5" x14ac:dyDescent="0.25">
      <c r="B66652" t="s">
        <v>2822</v>
      </c>
      <c r="C66652" t="s">
        <v>2</v>
      </c>
      <c r="D66652" t="s">
        <v>40</v>
      </c>
      <c r="E66652" t="s">
        <v>4</v>
      </c>
    </row>
    <row r="66653" spans="2:5" x14ac:dyDescent="0.25">
      <c r="B66653" t="s">
        <v>2847</v>
      </c>
      <c r="C66653" t="s">
        <v>2</v>
      </c>
      <c r="D66653" t="s">
        <v>65</v>
      </c>
      <c r="E66653" t="s">
        <v>6</v>
      </c>
    </row>
    <row r="66654" spans="2:5" x14ac:dyDescent="0.25">
      <c r="B66654" t="s">
        <v>3703</v>
      </c>
      <c r="C66654" t="s">
        <v>10</v>
      </c>
      <c r="D66654" t="s">
        <v>917</v>
      </c>
      <c r="E66654" t="s">
        <v>13</v>
      </c>
    </row>
    <row r="66655" spans="2:5" x14ac:dyDescent="0.25">
      <c r="B66655" t="s">
        <v>2822</v>
      </c>
      <c r="C66655" t="s">
        <v>2</v>
      </c>
      <c r="D66655" t="s">
        <v>40</v>
      </c>
      <c r="E66655" t="s">
        <v>4</v>
      </c>
    </row>
    <row r="66656" spans="2:5" x14ac:dyDescent="0.25">
      <c r="B66656" t="s">
        <v>2822</v>
      </c>
      <c r="C66656" t="s">
        <v>2</v>
      </c>
      <c r="D66656" t="s">
        <v>40</v>
      </c>
      <c r="E66656" t="s">
        <v>4</v>
      </c>
    </row>
    <row r="66657" spans="2:5" x14ac:dyDescent="0.25">
      <c r="B66657" t="s">
        <v>2847</v>
      </c>
      <c r="C66657" t="s">
        <v>2</v>
      </c>
      <c r="D66657" t="s">
        <v>65</v>
      </c>
      <c r="E66657" t="s">
        <v>6</v>
      </c>
    </row>
    <row r="66658" spans="2:5" x14ac:dyDescent="0.25">
      <c r="B66658" t="s">
        <v>2822</v>
      </c>
      <c r="C66658" t="s">
        <v>2</v>
      </c>
      <c r="D66658" t="s">
        <v>40</v>
      </c>
      <c r="E66658" t="s">
        <v>4</v>
      </c>
    </row>
    <row r="66659" spans="2:5" x14ac:dyDescent="0.25">
      <c r="B66659" t="s">
        <v>2822</v>
      </c>
      <c r="C66659" t="s">
        <v>2</v>
      </c>
      <c r="D66659" t="s">
        <v>40</v>
      </c>
      <c r="E66659" t="s">
        <v>4</v>
      </c>
    </row>
    <row r="66660" spans="2:5" x14ac:dyDescent="0.25">
      <c r="B66660" t="s">
        <v>2847</v>
      </c>
      <c r="C66660" t="s">
        <v>2</v>
      </c>
      <c r="D66660" t="s">
        <v>65</v>
      </c>
      <c r="E66660" t="s">
        <v>6</v>
      </c>
    </row>
    <row r="66661" spans="2:5" x14ac:dyDescent="0.25">
      <c r="B66661" t="s">
        <v>2822</v>
      </c>
      <c r="C66661" t="s">
        <v>2</v>
      </c>
      <c r="D66661" t="s">
        <v>40</v>
      </c>
      <c r="E66661" t="s">
        <v>4</v>
      </c>
    </row>
    <row r="66662" spans="2:5" x14ac:dyDescent="0.25">
      <c r="B66662" t="s">
        <v>2822</v>
      </c>
      <c r="C66662" t="s">
        <v>2</v>
      </c>
      <c r="D66662" t="s">
        <v>40</v>
      </c>
      <c r="E66662" t="s">
        <v>4</v>
      </c>
    </row>
    <row r="66663" spans="2:5" x14ac:dyDescent="0.25">
      <c r="B66663" t="s">
        <v>2847</v>
      </c>
      <c r="C66663" t="s">
        <v>2</v>
      </c>
      <c r="D66663" t="s">
        <v>65</v>
      </c>
      <c r="E66663" t="s">
        <v>6</v>
      </c>
    </row>
    <row r="66664" spans="2:5" x14ac:dyDescent="0.25">
      <c r="B66664" t="s">
        <v>2973</v>
      </c>
      <c r="C66664" t="s">
        <v>2</v>
      </c>
      <c r="D66664" t="s">
        <v>191</v>
      </c>
      <c r="E66664" t="s">
        <v>4</v>
      </c>
    </row>
    <row r="66665" spans="2:5" x14ac:dyDescent="0.25">
      <c r="B66665" t="s">
        <v>2973</v>
      </c>
      <c r="C66665" t="s">
        <v>2</v>
      </c>
      <c r="D66665" t="s">
        <v>191</v>
      </c>
      <c r="E66665" t="s">
        <v>4</v>
      </c>
    </row>
    <row r="66666" spans="2:5" x14ac:dyDescent="0.25">
      <c r="B66666" t="s">
        <v>2974</v>
      </c>
      <c r="C66666" t="s">
        <v>2</v>
      </c>
      <c r="D66666" t="s">
        <v>192</v>
      </c>
      <c r="E66666" t="s">
        <v>6</v>
      </c>
    </row>
    <row r="66667" spans="2:5" x14ac:dyDescent="0.25">
      <c r="B66667" t="s">
        <v>4085</v>
      </c>
      <c r="C66667" t="s">
        <v>2</v>
      </c>
      <c r="D66667" t="s">
        <v>1294</v>
      </c>
      <c r="E66667" t="s">
        <v>13</v>
      </c>
    </row>
    <row r="66668" spans="2:5" x14ac:dyDescent="0.25">
      <c r="B66668" t="s">
        <v>2822</v>
      </c>
      <c r="C66668" t="s">
        <v>2</v>
      </c>
      <c r="D66668" t="s">
        <v>40</v>
      </c>
      <c r="E66668" t="s">
        <v>4</v>
      </c>
    </row>
    <row r="66669" spans="2:5" x14ac:dyDescent="0.25">
      <c r="B66669" t="s">
        <v>2822</v>
      </c>
      <c r="C66669" t="s">
        <v>2</v>
      </c>
      <c r="D66669" t="s">
        <v>40</v>
      </c>
      <c r="E66669" t="s">
        <v>4</v>
      </c>
    </row>
    <row r="66670" spans="2:5" x14ac:dyDescent="0.25">
      <c r="B66670" t="s">
        <v>2847</v>
      </c>
      <c r="C66670" t="s">
        <v>2</v>
      </c>
      <c r="D66670" t="s">
        <v>65</v>
      </c>
      <c r="E66670" t="s">
        <v>6</v>
      </c>
    </row>
    <row r="66671" spans="2:5" x14ac:dyDescent="0.25">
      <c r="B66671" t="s">
        <v>2823</v>
      </c>
      <c r="C66671" t="s">
        <v>2</v>
      </c>
      <c r="D66671" t="s">
        <v>41</v>
      </c>
      <c r="E66671" t="s">
        <v>13</v>
      </c>
    </row>
    <row r="66672" spans="2:5" x14ac:dyDescent="0.25">
      <c r="B66672" t="s">
        <v>2822</v>
      </c>
      <c r="C66672" t="s">
        <v>2</v>
      </c>
      <c r="D66672" t="s">
        <v>40</v>
      </c>
      <c r="E66672" t="s">
        <v>4</v>
      </c>
    </row>
    <row r="66673" spans="2:5" x14ac:dyDescent="0.25">
      <c r="B66673" t="s">
        <v>2822</v>
      </c>
      <c r="C66673" t="s">
        <v>2</v>
      </c>
      <c r="D66673" t="s">
        <v>40</v>
      </c>
      <c r="E66673" t="s">
        <v>4</v>
      </c>
    </row>
    <row r="66674" spans="2:5" x14ac:dyDescent="0.25">
      <c r="B66674" t="s">
        <v>2994</v>
      </c>
      <c r="C66674" t="s">
        <v>2</v>
      </c>
      <c r="D66674" t="s">
        <v>212</v>
      </c>
      <c r="E66674" t="s">
        <v>6</v>
      </c>
    </row>
    <row r="66675" spans="2:5" x14ac:dyDescent="0.25">
      <c r="B66675" t="s">
        <v>2822</v>
      </c>
      <c r="C66675" t="s">
        <v>2</v>
      </c>
      <c r="D66675" t="s">
        <v>40</v>
      </c>
      <c r="E66675" t="s">
        <v>4</v>
      </c>
    </row>
    <row r="66676" spans="2:5" x14ac:dyDescent="0.25">
      <c r="B66676" t="s">
        <v>2822</v>
      </c>
      <c r="C66676" t="s">
        <v>2</v>
      </c>
      <c r="D66676" t="s">
        <v>40</v>
      </c>
      <c r="E66676" t="s">
        <v>4</v>
      </c>
    </row>
    <row r="66677" spans="2:5" x14ac:dyDescent="0.25">
      <c r="B66677" t="s">
        <v>2847</v>
      </c>
      <c r="C66677" t="s">
        <v>2</v>
      </c>
      <c r="D66677" t="s">
        <v>65</v>
      </c>
      <c r="E66677" t="s">
        <v>6</v>
      </c>
    </row>
    <row r="66678" spans="2:5" x14ac:dyDescent="0.25">
      <c r="B66678" t="s">
        <v>2804</v>
      </c>
      <c r="C66678" t="s">
        <v>2</v>
      </c>
      <c r="D66678" t="s">
        <v>22</v>
      </c>
      <c r="E66678" t="s">
        <v>4</v>
      </c>
    </row>
    <row r="66679" spans="2:5" x14ac:dyDescent="0.25">
      <c r="B66679" t="s">
        <v>2804</v>
      </c>
      <c r="C66679" t="s">
        <v>2</v>
      </c>
      <c r="D66679" t="s">
        <v>22</v>
      </c>
      <c r="E66679" t="s">
        <v>4</v>
      </c>
    </row>
    <row r="66680" spans="2:5" x14ac:dyDescent="0.25">
      <c r="B66680" t="s">
        <v>2814</v>
      </c>
      <c r="C66680" t="s">
        <v>10</v>
      </c>
      <c r="D66680" t="s">
        <v>32</v>
      </c>
      <c r="E66680" t="s">
        <v>6</v>
      </c>
    </row>
    <row r="66681" spans="2:5" x14ac:dyDescent="0.25">
      <c r="B66681" t="s">
        <v>2804</v>
      </c>
      <c r="C66681" t="s">
        <v>2</v>
      </c>
      <c r="D66681" t="s">
        <v>22</v>
      </c>
      <c r="E66681" t="s">
        <v>4</v>
      </c>
    </row>
    <row r="66682" spans="2:5" x14ac:dyDescent="0.25">
      <c r="B66682" t="s">
        <v>2804</v>
      </c>
      <c r="C66682" t="s">
        <v>2</v>
      </c>
      <c r="D66682" t="s">
        <v>22</v>
      </c>
      <c r="E66682" t="s">
        <v>4</v>
      </c>
    </row>
    <row r="66683" spans="2:5" x14ac:dyDescent="0.25">
      <c r="B66683" t="s">
        <v>2805</v>
      </c>
      <c r="C66683" t="s">
        <v>2</v>
      </c>
      <c r="D66683" t="s">
        <v>23</v>
      </c>
      <c r="E66683" t="s">
        <v>6</v>
      </c>
    </row>
    <row r="66684" spans="2:5" x14ac:dyDescent="0.25">
      <c r="B66684" t="s">
        <v>2827</v>
      </c>
      <c r="C66684" t="s">
        <v>2</v>
      </c>
      <c r="D66684" t="s">
        <v>45</v>
      </c>
      <c r="E66684" t="s">
        <v>4</v>
      </c>
    </row>
    <row r="66685" spans="2:5" x14ac:dyDescent="0.25">
      <c r="B66685" t="s">
        <v>2827</v>
      </c>
      <c r="C66685" t="s">
        <v>2</v>
      </c>
      <c r="D66685" t="s">
        <v>45</v>
      </c>
      <c r="E66685" t="s">
        <v>4</v>
      </c>
    </row>
    <row r="66686" spans="2:5" x14ac:dyDescent="0.25">
      <c r="B66686" t="s">
        <v>2828</v>
      </c>
      <c r="C66686" t="s">
        <v>2</v>
      </c>
      <c r="D66686" t="s">
        <v>46</v>
      </c>
      <c r="E66686" t="s">
        <v>6</v>
      </c>
    </row>
    <row r="66687" spans="2:5" x14ac:dyDescent="0.25">
      <c r="B66687" t="s">
        <v>2804</v>
      </c>
      <c r="C66687" t="s">
        <v>2</v>
      </c>
      <c r="D66687" t="s">
        <v>22</v>
      </c>
      <c r="E66687" t="s">
        <v>4</v>
      </c>
    </row>
    <row r="66688" spans="2:5" x14ac:dyDescent="0.25">
      <c r="B66688" t="s">
        <v>2804</v>
      </c>
      <c r="C66688" t="s">
        <v>2</v>
      </c>
      <c r="D66688" t="s">
        <v>22</v>
      </c>
      <c r="E66688" t="s">
        <v>4</v>
      </c>
    </row>
    <row r="66689" spans="2:5" x14ac:dyDescent="0.25">
      <c r="B66689" t="s">
        <v>2814</v>
      </c>
      <c r="C66689" t="s">
        <v>10</v>
      </c>
      <c r="D66689" t="s">
        <v>32</v>
      </c>
      <c r="E66689" t="s">
        <v>6</v>
      </c>
    </row>
    <row r="66690" spans="2:5" x14ac:dyDescent="0.25">
      <c r="B66690" t="s">
        <v>2804</v>
      </c>
      <c r="C66690" t="s">
        <v>2</v>
      </c>
      <c r="D66690" t="s">
        <v>22</v>
      </c>
      <c r="E66690" t="s">
        <v>4</v>
      </c>
    </row>
    <row r="66691" spans="2:5" x14ac:dyDescent="0.25">
      <c r="B66691" t="s">
        <v>2804</v>
      </c>
      <c r="C66691" t="s">
        <v>2</v>
      </c>
      <c r="D66691" t="s">
        <v>22</v>
      </c>
      <c r="E66691" t="s">
        <v>4</v>
      </c>
    </row>
    <row r="66692" spans="2:5" x14ac:dyDescent="0.25">
      <c r="B66692" t="s">
        <v>2805</v>
      </c>
      <c r="C66692" t="s">
        <v>2</v>
      </c>
      <c r="D66692" t="s">
        <v>23</v>
      </c>
      <c r="E66692" t="s">
        <v>6</v>
      </c>
    </row>
    <row r="66693" spans="2:5" x14ac:dyDescent="0.25">
      <c r="B66693" t="s">
        <v>2827</v>
      </c>
      <c r="C66693" t="s">
        <v>2</v>
      </c>
      <c r="D66693" t="s">
        <v>45</v>
      </c>
      <c r="E66693" t="s">
        <v>4</v>
      </c>
    </row>
    <row r="66694" spans="2:5" x14ac:dyDescent="0.25">
      <c r="B66694" t="s">
        <v>2827</v>
      </c>
      <c r="C66694" t="s">
        <v>2</v>
      </c>
      <c r="D66694" t="s">
        <v>45</v>
      </c>
      <c r="E66694" t="s">
        <v>4</v>
      </c>
    </row>
    <row r="66695" spans="2:5" x14ac:dyDescent="0.25">
      <c r="B66695" t="s">
        <v>2828</v>
      </c>
      <c r="C66695" t="s">
        <v>2</v>
      </c>
      <c r="D66695" t="s">
        <v>46</v>
      </c>
      <c r="E66695" t="s">
        <v>6</v>
      </c>
    </row>
    <row r="66696" spans="2:5" x14ac:dyDescent="0.25">
      <c r="B66696" t="s">
        <v>2804</v>
      </c>
      <c r="C66696" t="s">
        <v>2</v>
      </c>
      <c r="D66696" t="s">
        <v>22</v>
      </c>
      <c r="E66696" t="s">
        <v>4</v>
      </c>
    </row>
    <row r="66697" spans="2:5" x14ac:dyDescent="0.25">
      <c r="B66697" t="s">
        <v>2804</v>
      </c>
      <c r="C66697" t="s">
        <v>2</v>
      </c>
      <c r="D66697" t="s">
        <v>22</v>
      </c>
      <c r="E66697" t="s">
        <v>4</v>
      </c>
    </row>
    <row r="66698" spans="2:5" x14ac:dyDescent="0.25">
      <c r="B66698" t="s">
        <v>2814</v>
      </c>
      <c r="C66698" t="s">
        <v>10</v>
      </c>
      <c r="D66698" t="s">
        <v>32</v>
      </c>
      <c r="E66698" t="s">
        <v>6</v>
      </c>
    </row>
    <row r="66699" spans="2:5" x14ac:dyDescent="0.25">
      <c r="B66699" t="s">
        <v>2827</v>
      </c>
      <c r="C66699" t="s">
        <v>2</v>
      </c>
      <c r="D66699" t="s">
        <v>45</v>
      </c>
      <c r="E66699" t="s">
        <v>4</v>
      </c>
    </row>
    <row r="66700" spans="2:5" x14ac:dyDescent="0.25">
      <c r="B66700" t="s">
        <v>2827</v>
      </c>
      <c r="C66700" t="s">
        <v>2</v>
      </c>
      <c r="D66700" t="s">
        <v>45</v>
      </c>
      <c r="E66700" t="s">
        <v>4</v>
      </c>
    </row>
    <row r="66701" spans="2:5" x14ac:dyDescent="0.25">
      <c r="B66701" t="s">
        <v>2868</v>
      </c>
      <c r="C66701" t="s">
        <v>2</v>
      </c>
      <c r="D66701" t="s">
        <v>86</v>
      </c>
      <c r="E66701" t="s">
        <v>6</v>
      </c>
    </row>
    <row r="66702" spans="2:5" x14ac:dyDescent="0.25">
      <c r="B66702" t="s">
        <v>2804</v>
      </c>
      <c r="C66702" t="s">
        <v>2</v>
      </c>
      <c r="D66702" t="s">
        <v>22</v>
      </c>
      <c r="E66702" t="s">
        <v>4</v>
      </c>
    </row>
    <row r="66703" spans="2:5" x14ac:dyDescent="0.25">
      <c r="B66703" t="s">
        <v>2804</v>
      </c>
      <c r="C66703" t="s">
        <v>2</v>
      </c>
      <c r="D66703" t="s">
        <v>22</v>
      </c>
      <c r="E66703" t="s">
        <v>4</v>
      </c>
    </row>
    <row r="66704" spans="2:5" x14ac:dyDescent="0.25">
      <c r="B66704" t="s">
        <v>2805</v>
      </c>
      <c r="C66704" t="s">
        <v>2</v>
      </c>
      <c r="D66704" t="s">
        <v>23</v>
      </c>
      <c r="E66704" t="s">
        <v>6</v>
      </c>
    </row>
    <row r="66705" spans="2:5" x14ac:dyDescent="0.25">
      <c r="B66705" t="s">
        <v>2827</v>
      </c>
      <c r="C66705" t="s">
        <v>2</v>
      </c>
      <c r="D66705" t="s">
        <v>45</v>
      </c>
      <c r="E66705" t="s">
        <v>4</v>
      </c>
    </row>
    <row r="66706" spans="2:5" x14ac:dyDescent="0.25">
      <c r="B66706" t="s">
        <v>2827</v>
      </c>
      <c r="C66706" t="s">
        <v>2</v>
      </c>
      <c r="D66706" t="s">
        <v>45</v>
      </c>
      <c r="E66706" t="s">
        <v>4</v>
      </c>
    </row>
    <row r="66707" spans="2:5" x14ac:dyDescent="0.25">
      <c r="B66707" t="s">
        <v>2828</v>
      </c>
      <c r="C66707" t="s">
        <v>2</v>
      </c>
      <c r="D66707" t="s">
        <v>46</v>
      </c>
      <c r="E66707" t="s">
        <v>6</v>
      </c>
    </row>
    <row r="66708" spans="2:5" x14ac:dyDescent="0.25">
      <c r="B66708" t="s">
        <v>4086</v>
      </c>
      <c r="C66708" t="s">
        <v>2</v>
      </c>
      <c r="D66708" t="s">
        <v>1295</v>
      </c>
      <c r="E66708" t="s">
        <v>13</v>
      </c>
    </row>
    <row r="66709" spans="2:5" x14ac:dyDescent="0.25">
      <c r="B66709" t="s">
        <v>3422</v>
      </c>
      <c r="C66709" t="s">
        <v>2</v>
      </c>
      <c r="D66709" t="s">
        <v>639</v>
      </c>
      <c r="E66709" t="s">
        <v>6</v>
      </c>
    </row>
    <row r="66710" spans="2:5" x14ac:dyDescent="0.25">
      <c r="B66710" t="s">
        <v>4087</v>
      </c>
      <c r="C66710" t="s">
        <v>10</v>
      </c>
      <c r="D66710" t="s">
        <v>1296</v>
      </c>
      <c r="E66710" t="s">
        <v>13</v>
      </c>
    </row>
    <row r="66711" spans="2:5" x14ac:dyDescent="0.25">
      <c r="B66711" t="s">
        <v>4088</v>
      </c>
      <c r="C66711" t="s">
        <v>2</v>
      </c>
      <c r="D66711" t="s">
        <v>1297</v>
      </c>
      <c r="E66711" t="s">
        <v>13</v>
      </c>
    </row>
    <row r="66712" spans="2:5" x14ac:dyDescent="0.25">
      <c r="B66712" t="s">
        <v>4089</v>
      </c>
      <c r="C66712" t="s">
        <v>2</v>
      </c>
      <c r="D66712" t="s">
        <v>1298</v>
      </c>
      <c r="E66712" t="s">
        <v>13</v>
      </c>
    </row>
    <row r="66713" spans="2:5" x14ac:dyDescent="0.25">
      <c r="B66713" t="s">
        <v>4090</v>
      </c>
      <c r="C66713" t="s">
        <v>9</v>
      </c>
      <c r="D66713" t="s">
        <v>1299</v>
      </c>
      <c r="E66713" t="s">
        <v>6</v>
      </c>
    </row>
    <row r="66714" spans="2:5" x14ac:dyDescent="0.25">
      <c r="B66714" t="s">
        <v>4091</v>
      </c>
      <c r="C66714" t="s">
        <v>2</v>
      </c>
      <c r="D66714" t="s">
        <v>1300</v>
      </c>
      <c r="E66714" t="s">
        <v>13</v>
      </c>
    </row>
    <row r="66715" spans="2:5" x14ac:dyDescent="0.25">
      <c r="B66715" t="s">
        <v>4092</v>
      </c>
      <c r="C66715" t="s">
        <v>2</v>
      </c>
      <c r="D66715" t="s">
        <v>1301</v>
      </c>
      <c r="E66715" t="s">
        <v>13</v>
      </c>
    </row>
    <row r="66716" spans="2:5" x14ac:dyDescent="0.25">
      <c r="B66716" t="s">
        <v>4093</v>
      </c>
      <c r="C66716" t="s">
        <v>2</v>
      </c>
      <c r="D66716" t="s">
        <v>1302</v>
      </c>
      <c r="E66716" t="s">
        <v>13</v>
      </c>
    </row>
    <row r="66717" spans="2:5" x14ac:dyDescent="0.25">
      <c r="B66717" t="s">
        <v>4094</v>
      </c>
      <c r="C66717" t="s">
        <v>9</v>
      </c>
      <c r="D66717" t="s">
        <v>1303</v>
      </c>
      <c r="E66717" t="s">
        <v>6</v>
      </c>
    </row>
    <row r="66718" spans="2:5" x14ac:dyDescent="0.25">
      <c r="B66718" t="s">
        <v>4074</v>
      </c>
      <c r="C66718" t="s">
        <v>2</v>
      </c>
      <c r="D66718" t="s">
        <v>1283</v>
      </c>
      <c r="E66718" t="s">
        <v>13</v>
      </c>
    </row>
    <row r="66719" spans="2:5" x14ac:dyDescent="0.25">
      <c r="B66719" t="s">
        <v>4095</v>
      </c>
      <c r="C66719" t="s">
        <v>2</v>
      </c>
      <c r="D66719" t="s">
        <v>1304</v>
      </c>
      <c r="E66719" t="s">
        <v>13</v>
      </c>
    </row>
    <row r="66720" spans="2:5" x14ac:dyDescent="0.25">
      <c r="B66720" t="s">
        <v>4096</v>
      </c>
      <c r="C66720" t="s">
        <v>2</v>
      </c>
      <c r="D66720" t="s">
        <v>1305</v>
      </c>
      <c r="E66720" t="s">
        <v>13</v>
      </c>
    </row>
    <row r="66721" spans="2:5" x14ac:dyDescent="0.25">
      <c r="B66721" t="s">
        <v>2968</v>
      </c>
      <c r="C66721" t="s">
        <v>2</v>
      </c>
      <c r="D66721" t="s">
        <v>186</v>
      </c>
      <c r="E66721" t="s">
        <v>4</v>
      </c>
    </row>
    <row r="66722" spans="2:5" x14ac:dyDescent="0.25">
      <c r="B66722" t="s">
        <v>2968</v>
      </c>
      <c r="C66722" t="s">
        <v>2</v>
      </c>
      <c r="D66722" t="s">
        <v>186</v>
      </c>
      <c r="E66722" t="s">
        <v>4</v>
      </c>
    </row>
    <row r="66723" spans="2:5" x14ac:dyDescent="0.25">
      <c r="B66723" t="s">
        <v>2969</v>
      </c>
      <c r="C66723" t="s">
        <v>2</v>
      </c>
      <c r="D66723" t="s">
        <v>187</v>
      </c>
      <c r="E66723" t="s">
        <v>6</v>
      </c>
    </row>
    <row r="66724" spans="2:5" x14ac:dyDescent="0.25">
      <c r="B66724" t="s">
        <v>4097</v>
      </c>
      <c r="C66724" t="s">
        <v>2</v>
      </c>
      <c r="D66724" t="s">
        <v>1306</v>
      </c>
      <c r="E66724" t="s">
        <v>13</v>
      </c>
    </row>
    <row r="66725" spans="2:5" x14ac:dyDescent="0.25">
      <c r="B66725" t="s">
        <v>2801</v>
      </c>
      <c r="C66725" t="s">
        <v>2</v>
      </c>
      <c r="D66725" t="s">
        <v>19</v>
      </c>
      <c r="E66725" t="s">
        <v>13</v>
      </c>
    </row>
    <row r="66726" spans="2:5" x14ac:dyDescent="0.25">
      <c r="B66726" t="s">
        <v>2798</v>
      </c>
      <c r="C66726" t="s">
        <v>2</v>
      </c>
      <c r="D66726" t="s">
        <v>16</v>
      </c>
      <c r="E66726" t="s">
        <v>13</v>
      </c>
    </row>
    <row r="66727" spans="2:5" x14ac:dyDescent="0.25">
      <c r="B66727" t="s">
        <v>2801</v>
      </c>
      <c r="C66727" t="s">
        <v>2</v>
      </c>
      <c r="D66727" t="s">
        <v>19</v>
      </c>
      <c r="E66727" t="s">
        <v>13</v>
      </c>
    </row>
    <row r="66728" spans="2:5" x14ac:dyDescent="0.25">
      <c r="B66728" t="s">
        <v>2798</v>
      </c>
      <c r="C66728" t="s">
        <v>2</v>
      </c>
      <c r="D66728" t="s">
        <v>16</v>
      </c>
      <c r="E66728" t="s">
        <v>13</v>
      </c>
    </row>
    <row r="66729" spans="2:5" x14ac:dyDescent="0.25">
      <c r="B66729" t="s">
        <v>2797</v>
      </c>
      <c r="C66729" t="s">
        <v>2</v>
      </c>
      <c r="D66729" t="s">
        <v>15</v>
      </c>
      <c r="E66729" t="s">
        <v>13</v>
      </c>
    </row>
    <row r="66730" spans="2:5" x14ac:dyDescent="0.25">
      <c r="B66730" t="s">
        <v>3733</v>
      </c>
      <c r="C66730" t="s">
        <v>2</v>
      </c>
      <c r="D66730" t="s">
        <v>947</v>
      </c>
      <c r="E66730" t="s">
        <v>13</v>
      </c>
    </row>
    <row r="66731" spans="2:5" x14ac:dyDescent="0.25">
      <c r="B66731" t="s">
        <v>4091</v>
      </c>
      <c r="C66731" t="s">
        <v>2</v>
      </c>
      <c r="D66731" t="s">
        <v>1300</v>
      </c>
      <c r="E66731" t="s">
        <v>13</v>
      </c>
    </row>
    <row r="66732" spans="2:5" x14ac:dyDescent="0.25">
      <c r="B66732" t="s">
        <v>4098</v>
      </c>
      <c r="C66732" t="s">
        <v>2</v>
      </c>
      <c r="D66732" t="s">
        <v>1307</v>
      </c>
      <c r="E66732" t="s">
        <v>13</v>
      </c>
    </row>
    <row r="66733" spans="2:5" x14ac:dyDescent="0.25">
      <c r="B66733" t="s">
        <v>4099</v>
      </c>
      <c r="C66733" t="s">
        <v>2</v>
      </c>
      <c r="D66733" t="s">
        <v>1308</v>
      </c>
      <c r="E66733" t="s">
        <v>13</v>
      </c>
    </row>
    <row r="66734" spans="2:5" x14ac:dyDescent="0.25">
      <c r="B66734" t="s">
        <v>4100</v>
      </c>
      <c r="C66734" t="s">
        <v>2</v>
      </c>
      <c r="D66734" t="s">
        <v>1309</v>
      </c>
      <c r="E66734" t="s">
        <v>6</v>
      </c>
    </row>
    <row r="66735" spans="2:5" x14ac:dyDescent="0.25">
      <c r="B66735" t="s">
        <v>4097</v>
      </c>
      <c r="C66735" t="s">
        <v>9</v>
      </c>
      <c r="D66735" t="s">
        <v>1306</v>
      </c>
      <c r="E66735" t="s">
        <v>13</v>
      </c>
    </row>
    <row r="66736" spans="2:5" x14ac:dyDescent="0.25">
      <c r="B66736" t="s">
        <v>4097</v>
      </c>
      <c r="C66736" t="s">
        <v>2</v>
      </c>
      <c r="D66736" t="s">
        <v>1306</v>
      </c>
      <c r="E66736" t="s">
        <v>13</v>
      </c>
    </row>
    <row r="66737" spans="2:5" x14ac:dyDescent="0.25">
      <c r="B66737" t="s">
        <v>2892</v>
      </c>
      <c r="C66737" t="s">
        <v>2</v>
      </c>
      <c r="D66737" t="s">
        <v>110</v>
      </c>
      <c r="E66737" t="s">
        <v>13</v>
      </c>
    </row>
    <row r="66738" spans="2:5" x14ac:dyDescent="0.25">
      <c r="B66738" t="s">
        <v>4091</v>
      </c>
      <c r="C66738" t="s">
        <v>2</v>
      </c>
      <c r="D66738" t="s">
        <v>1300</v>
      </c>
      <c r="E66738" t="s">
        <v>13</v>
      </c>
    </row>
    <row r="66739" spans="2:5" x14ac:dyDescent="0.25">
      <c r="B66739" t="s">
        <v>4095</v>
      </c>
      <c r="C66739" t="s">
        <v>2</v>
      </c>
      <c r="D66739" t="s">
        <v>1304</v>
      </c>
      <c r="E66739" t="s">
        <v>13</v>
      </c>
    </row>
    <row r="66740" spans="2:5" x14ac:dyDescent="0.25">
      <c r="B66740" t="s">
        <v>4096</v>
      </c>
      <c r="C66740" t="s">
        <v>2</v>
      </c>
      <c r="D66740" t="s">
        <v>1305</v>
      </c>
      <c r="E66740" t="s">
        <v>13</v>
      </c>
    </row>
    <row r="66741" spans="2:5" x14ac:dyDescent="0.25">
      <c r="B66741" t="s">
        <v>4097</v>
      </c>
      <c r="C66741" t="s">
        <v>2</v>
      </c>
      <c r="D66741" t="s">
        <v>1306</v>
      </c>
      <c r="E66741" t="s">
        <v>13</v>
      </c>
    </row>
    <row r="66742" spans="2:5" x14ac:dyDescent="0.25">
      <c r="B66742" t="s">
        <v>4099</v>
      </c>
      <c r="C66742" t="s">
        <v>2</v>
      </c>
      <c r="D66742" t="s">
        <v>1308</v>
      </c>
      <c r="E66742" t="s">
        <v>13</v>
      </c>
    </row>
    <row r="66743" spans="2:5" x14ac:dyDescent="0.25">
      <c r="B66743" t="s">
        <v>4100</v>
      </c>
      <c r="C66743" t="s">
        <v>2</v>
      </c>
      <c r="D66743" t="s">
        <v>1309</v>
      </c>
      <c r="E66743" t="s">
        <v>6</v>
      </c>
    </row>
    <row r="66744" spans="2:5" x14ac:dyDescent="0.25">
      <c r="B66744" t="s">
        <v>4099</v>
      </c>
      <c r="C66744" t="s">
        <v>2</v>
      </c>
      <c r="D66744" t="s">
        <v>1308</v>
      </c>
      <c r="E66744" t="s">
        <v>13</v>
      </c>
    </row>
    <row r="66745" spans="2:5" x14ac:dyDescent="0.25">
      <c r="B66745" t="s">
        <v>4100</v>
      </c>
      <c r="C66745" t="s">
        <v>2</v>
      </c>
      <c r="D66745" t="s">
        <v>1309</v>
      </c>
      <c r="E66745" t="s">
        <v>6</v>
      </c>
    </row>
    <row r="66746" spans="2:5" x14ac:dyDescent="0.25">
      <c r="B66746" t="s">
        <v>4092</v>
      </c>
      <c r="C66746" t="s">
        <v>2</v>
      </c>
      <c r="D66746" t="s">
        <v>1301</v>
      </c>
      <c r="E66746" t="s">
        <v>13</v>
      </c>
    </row>
    <row r="66747" spans="2:5" x14ac:dyDescent="0.25">
      <c r="B66747" t="s">
        <v>2801</v>
      </c>
      <c r="C66747" t="s">
        <v>2</v>
      </c>
      <c r="D66747" t="s">
        <v>19</v>
      </c>
      <c r="E66747" t="s">
        <v>13</v>
      </c>
    </row>
    <row r="66748" spans="2:5" x14ac:dyDescent="0.25">
      <c r="B66748" t="s">
        <v>2798</v>
      </c>
      <c r="C66748" t="s">
        <v>2</v>
      </c>
      <c r="D66748" t="s">
        <v>16</v>
      </c>
      <c r="E66748" t="s">
        <v>13</v>
      </c>
    </row>
    <row r="66749" spans="2:5" x14ac:dyDescent="0.25">
      <c r="B66749" t="s">
        <v>4097</v>
      </c>
      <c r="C66749" t="s">
        <v>2</v>
      </c>
      <c r="D66749" t="s">
        <v>1306</v>
      </c>
      <c r="E66749" t="s">
        <v>13</v>
      </c>
    </row>
    <row r="66750" spans="2:5" x14ac:dyDescent="0.25">
      <c r="B66750" t="s">
        <v>4097</v>
      </c>
      <c r="C66750" t="s">
        <v>9</v>
      </c>
      <c r="D66750" t="s">
        <v>1306</v>
      </c>
      <c r="E66750" t="s">
        <v>13</v>
      </c>
    </row>
    <row r="66751" spans="2:5" x14ac:dyDescent="0.25">
      <c r="B66751" t="s">
        <v>2801</v>
      </c>
      <c r="C66751" t="s">
        <v>2</v>
      </c>
      <c r="D66751" t="s">
        <v>19</v>
      </c>
      <c r="E66751" t="s">
        <v>13</v>
      </c>
    </row>
    <row r="66752" spans="2:5" x14ac:dyDescent="0.25">
      <c r="B66752" t="s">
        <v>2798</v>
      </c>
      <c r="C66752" t="s">
        <v>2</v>
      </c>
      <c r="D66752" t="s">
        <v>16</v>
      </c>
      <c r="E66752" t="s">
        <v>13</v>
      </c>
    </row>
    <row r="66753" spans="2:5" x14ac:dyDescent="0.25">
      <c r="B66753" t="s">
        <v>4097</v>
      </c>
      <c r="C66753" t="s">
        <v>2</v>
      </c>
      <c r="D66753" t="s">
        <v>1306</v>
      </c>
      <c r="E66753" t="s">
        <v>13</v>
      </c>
    </row>
    <row r="66754" spans="2:5" x14ac:dyDescent="0.25">
      <c r="B66754" t="s">
        <v>4097</v>
      </c>
      <c r="C66754" t="s">
        <v>9</v>
      </c>
      <c r="D66754" t="s">
        <v>1306</v>
      </c>
      <c r="E66754" t="s">
        <v>13</v>
      </c>
    </row>
    <row r="66755" spans="2:5" x14ac:dyDescent="0.25">
      <c r="B66755" t="s">
        <v>4097</v>
      </c>
      <c r="C66755" t="s">
        <v>2</v>
      </c>
      <c r="D66755" t="s">
        <v>1306</v>
      </c>
      <c r="E66755" t="s">
        <v>13</v>
      </c>
    </row>
    <row r="66756" spans="2:5" x14ac:dyDescent="0.25">
      <c r="B66756" t="s">
        <v>3280</v>
      </c>
      <c r="C66756" t="s">
        <v>2</v>
      </c>
      <c r="D66756" t="s">
        <v>498</v>
      </c>
      <c r="E66756" t="s">
        <v>13</v>
      </c>
    </row>
    <row r="66757" spans="2:5" x14ac:dyDescent="0.25">
      <c r="B66757" t="s">
        <v>2804</v>
      </c>
      <c r="C66757" t="s">
        <v>2</v>
      </c>
      <c r="D66757" t="s">
        <v>22</v>
      </c>
      <c r="E66757" t="s">
        <v>4</v>
      </c>
    </row>
    <row r="66758" spans="2:5" x14ac:dyDescent="0.25">
      <c r="B66758" t="s">
        <v>2804</v>
      </c>
      <c r="C66758" t="s">
        <v>2</v>
      </c>
      <c r="D66758" t="s">
        <v>22</v>
      </c>
      <c r="E66758" t="s">
        <v>4</v>
      </c>
    </row>
    <row r="66759" spans="2:5" x14ac:dyDescent="0.25">
      <c r="B66759" t="s">
        <v>2814</v>
      </c>
      <c r="C66759" t="s">
        <v>10</v>
      </c>
      <c r="D66759" t="s">
        <v>32</v>
      </c>
      <c r="E66759" t="s">
        <v>6</v>
      </c>
    </row>
    <row r="66760" spans="2:5" x14ac:dyDescent="0.25">
      <c r="B66760" t="s">
        <v>2827</v>
      </c>
      <c r="C66760" t="s">
        <v>2</v>
      </c>
      <c r="D66760" t="s">
        <v>45</v>
      </c>
      <c r="E66760" t="s">
        <v>4</v>
      </c>
    </row>
    <row r="66761" spans="2:5" x14ac:dyDescent="0.25">
      <c r="B66761" t="s">
        <v>2827</v>
      </c>
      <c r="C66761" t="s">
        <v>2</v>
      </c>
      <c r="D66761" t="s">
        <v>45</v>
      </c>
      <c r="E66761" t="s">
        <v>4</v>
      </c>
    </row>
    <row r="66762" spans="2:5" x14ac:dyDescent="0.25">
      <c r="B66762" t="s">
        <v>2828</v>
      </c>
      <c r="C66762" t="s">
        <v>10</v>
      </c>
      <c r="D66762" t="s">
        <v>46</v>
      </c>
      <c r="E66762" t="s">
        <v>6</v>
      </c>
    </row>
    <row r="66763" spans="2:5" x14ac:dyDescent="0.25">
      <c r="B66763" t="s">
        <v>2843</v>
      </c>
      <c r="C66763" t="s">
        <v>2</v>
      </c>
      <c r="D66763" t="s">
        <v>61</v>
      </c>
      <c r="E66763" t="s">
        <v>4</v>
      </c>
    </row>
    <row r="66764" spans="2:5" x14ac:dyDescent="0.25">
      <c r="B66764" t="s">
        <v>2843</v>
      </c>
      <c r="C66764" t="s">
        <v>2</v>
      </c>
      <c r="D66764" t="s">
        <v>61</v>
      </c>
      <c r="E66764" t="s">
        <v>4</v>
      </c>
    </row>
    <row r="66765" spans="2:5" x14ac:dyDescent="0.25">
      <c r="B66765" t="s">
        <v>3158</v>
      </c>
      <c r="C66765" t="s">
        <v>10</v>
      </c>
      <c r="D66765" t="s">
        <v>376</v>
      </c>
      <c r="E66765" t="s">
        <v>6</v>
      </c>
    </row>
    <row r="66766" spans="2:5" x14ac:dyDescent="0.25">
      <c r="B66766" t="s">
        <v>3280</v>
      </c>
      <c r="C66766" t="s">
        <v>2</v>
      </c>
      <c r="D66766" t="s">
        <v>498</v>
      </c>
      <c r="E66766" t="s">
        <v>13</v>
      </c>
    </row>
    <row r="66767" spans="2:5" x14ac:dyDescent="0.25">
      <c r="B66767" t="s">
        <v>2827</v>
      </c>
      <c r="C66767" t="s">
        <v>2</v>
      </c>
      <c r="D66767" t="s">
        <v>45</v>
      </c>
      <c r="E66767" t="s">
        <v>13</v>
      </c>
    </row>
    <row r="66768" spans="2:5" x14ac:dyDescent="0.25">
      <c r="B66768" t="s">
        <v>2827</v>
      </c>
      <c r="C66768" t="s">
        <v>2</v>
      </c>
      <c r="D66768" t="s">
        <v>45</v>
      </c>
      <c r="E66768" t="s">
        <v>4</v>
      </c>
    </row>
    <row r="66769" spans="2:5" x14ac:dyDescent="0.25">
      <c r="B66769" t="s">
        <v>2827</v>
      </c>
      <c r="C66769" t="s">
        <v>2</v>
      </c>
      <c r="D66769" t="s">
        <v>45</v>
      </c>
      <c r="E66769" t="s">
        <v>4</v>
      </c>
    </row>
    <row r="66770" spans="2:5" x14ac:dyDescent="0.25">
      <c r="B66770" t="s">
        <v>2828</v>
      </c>
      <c r="C66770" t="s">
        <v>10</v>
      </c>
      <c r="D66770" t="s">
        <v>46</v>
      </c>
      <c r="E66770" t="s">
        <v>6</v>
      </c>
    </row>
    <row r="66771" spans="2:5" x14ac:dyDescent="0.25">
      <c r="B66771" t="s">
        <v>2804</v>
      </c>
      <c r="C66771" t="s">
        <v>2</v>
      </c>
      <c r="D66771" t="s">
        <v>22</v>
      </c>
      <c r="E66771" t="s">
        <v>13</v>
      </c>
    </row>
    <row r="66772" spans="2:5" x14ac:dyDescent="0.25">
      <c r="B66772" t="s">
        <v>2804</v>
      </c>
      <c r="C66772" t="s">
        <v>2</v>
      </c>
      <c r="D66772" t="s">
        <v>22</v>
      </c>
      <c r="E66772" t="s">
        <v>4</v>
      </c>
    </row>
    <row r="66773" spans="2:5" x14ac:dyDescent="0.25">
      <c r="B66773" t="s">
        <v>2804</v>
      </c>
      <c r="C66773" t="s">
        <v>2</v>
      </c>
      <c r="D66773" t="s">
        <v>22</v>
      </c>
      <c r="E66773" t="s">
        <v>4</v>
      </c>
    </row>
    <row r="66774" spans="2:5" x14ac:dyDescent="0.25">
      <c r="B66774" t="s">
        <v>2805</v>
      </c>
      <c r="C66774" t="s">
        <v>2</v>
      </c>
      <c r="D66774" t="s">
        <v>23</v>
      </c>
      <c r="E66774" t="s">
        <v>6</v>
      </c>
    </row>
    <row r="66775" spans="2:5" x14ac:dyDescent="0.25">
      <c r="B66775" t="s">
        <v>2804</v>
      </c>
      <c r="C66775" t="s">
        <v>2</v>
      </c>
      <c r="D66775" t="s">
        <v>22</v>
      </c>
      <c r="E66775" t="s">
        <v>4</v>
      </c>
    </row>
    <row r="66776" spans="2:5" x14ac:dyDescent="0.25">
      <c r="B66776" t="s">
        <v>2804</v>
      </c>
      <c r="C66776" t="s">
        <v>2</v>
      </c>
      <c r="D66776" t="s">
        <v>22</v>
      </c>
      <c r="E66776" t="s">
        <v>4</v>
      </c>
    </row>
    <row r="66777" spans="2:5" x14ac:dyDescent="0.25">
      <c r="B66777" t="s">
        <v>2814</v>
      </c>
      <c r="C66777" t="s">
        <v>10</v>
      </c>
      <c r="D66777" t="s">
        <v>32</v>
      </c>
      <c r="E66777" t="s">
        <v>6</v>
      </c>
    </row>
    <row r="66778" spans="2:5" x14ac:dyDescent="0.25">
      <c r="B66778" t="s">
        <v>2804</v>
      </c>
      <c r="C66778" t="s">
        <v>2</v>
      </c>
      <c r="D66778" t="s">
        <v>22</v>
      </c>
      <c r="E66778" t="s">
        <v>4</v>
      </c>
    </row>
    <row r="66779" spans="2:5" x14ac:dyDescent="0.25">
      <c r="B66779" t="s">
        <v>2804</v>
      </c>
      <c r="C66779" t="s">
        <v>2</v>
      </c>
      <c r="D66779" t="s">
        <v>22</v>
      </c>
      <c r="E66779" t="s">
        <v>4</v>
      </c>
    </row>
    <row r="66780" spans="2:5" x14ac:dyDescent="0.25">
      <c r="B66780" t="s">
        <v>2805</v>
      </c>
      <c r="C66780" t="s">
        <v>2</v>
      </c>
      <c r="D66780" t="s">
        <v>23</v>
      </c>
      <c r="E66780" t="s">
        <v>6</v>
      </c>
    </row>
    <row r="66781" spans="2:5" x14ac:dyDescent="0.25">
      <c r="B66781" t="s">
        <v>2804</v>
      </c>
      <c r="C66781" t="s">
        <v>2</v>
      </c>
      <c r="D66781" t="s">
        <v>22</v>
      </c>
      <c r="E66781" t="s">
        <v>4</v>
      </c>
    </row>
    <row r="66782" spans="2:5" x14ac:dyDescent="0.25">
      <c r="B66782" t="s">
        <v>2804</v>
      </c>
      <c r="C66782" t="s">
        <v>2</v>
      </c>
      <c r="D66782" t="s">
        <v>22</v>
      </c>
      <c r="E66782" t="s">
        <v>4</v>
      </c>
    </row>
    <row r="66783" spans="2:5" x14ac:dyDescent="0.25">
      <c r="B66783" t="s">
        <v>2814</v>
      </c>
      <c r="C66783" t="s">
        <v>10</v>
      </c>
      <c r="D66783" t="s">
        <v>32</v>
      </c>
      <c r="E66783" t="s">
        <v>6</v>
      </c>
    </row>
    <row r="66784" spans="2:5" x14ac:dyDescent="0.25">
      <c r="B66784" t="s">
        <v>2804</v>
      </c>
      <c r="C66784" t="s">
        <v>2</v>
      </c>
      <c r="D66784" t="s">
        <v>22</v>
      </c>
      <c r="E66784" t="s">
        <v>4</v>
      </c>
    </row>
    <row r="66785" spans="2:5" x14ac:dyDescent="0.25">
      <c r="B66785" t="s">
        <v>2804</v>
      </c>
      <c r="C66785" t="s">
        <v>2</v>
      </c>
      <c r="D66785" t="s">
        <v>22</v>
      </c>
      <c r="E66785" t="s">
        <v>4</v>
      </c>
    </row>
    <row r="66786" spans="2:5" x14ac:dyDescent="0.25">
      <c r="B66786" t="s">
        <v>2814</v>
      </c>
      <c r="C66786" t="s">
        <v>10</v>
      </c>
      <c r="D66786" t="s">
        <v>32</v>
      </c>
      <c r="E66786" t="s">
        <v>6</v>
      </c>
    </row>
    <row r="66787" spans="2:5" x14ac:dyDescent="0.25">
      <c r="B66787" t="s">
        <v>2804</v>
      </c>
      <c r="C66787" t="s">
        <v>2</v>
      </c>
      <c r="D66787" t="s">
        <v>22</v>
      </c>
      <c r="E66787" t="s">
        <v>4</v>
      </c>
    </row>
    <row r="66788" spans="2:5" x14ac:dyDescent="0.25">
      <c r="B66788" t="s">
        <v>2804</v>
      </c>
      <c r="C66788" t="s">
        <v>2</v>
      </c>
      <c r="D66788" t="s">
        <v>22</v>
      </c>
      <c r="E66788" t="s">
        <v>4</v>
      </c>
    </row>
    <row r="66789" spans="2:5" x14ac:dyDescent="0.25">
      <c r="B66789" t="s">
        <v>2814</v>
      </c>
      <c r="C66789" t="s">
        <v>10</v>
      </c>
      <c r="D66789" t="s">
        <v>32</v>
      </c>
      <c r="E66789" t="s">
        <v>6</v>
      </c>
    </row>
    <row r="66790" spans="2:5" x14ac:dyDescent="0.25">
      <c r="B66790" t="s">
        <v>2804</v>
      </c>
      <c r="C66790" t="s">
        <v>2</v>
      </c>
      <c r="D66790" t="s">
        <v>22</v>
      </c>
      <c r="E66790" t="s">
        <v>4</v>
      </c>
    </row>
    <row r="66791" spans="2:5" x14ac:dyDescent="0.25">
      <c r="B66791" t="s">
        <v>2804</v>
      </c>
      <c r="C66791" t="s">
        <v>2</v>
      </c>
      <c r="D66791" t="s">
        <v>22</v>
      </c>
      <c r="E66791" t="s">
        <v>4</v>
      </c>
    </row>
    <row r="66792" spans="2:5" x14ac:dyDescent="0.25">
      <c r="B66792" t="s">
        <v>2814</v>
      </c>
      <c r="C66792" t="s">
        <v>10</v>
      </c>
      <c r="D66792" t="s">
        <v>32</v>
      </c>
      <c r="E66792" t="s">
        <v>6</v>
      </c>
    </row>
    <row r="66793" spans="2:5" x14ac:dyDescent="0.25">
      <c r="B66793" t="s">
        <v>2804</v>
      </c>
      <c r="C66793" t="s">
        <v>2</v>
      </c>
      <c r="D66793" t="s">
        <v>22</v>
      </c>
      <c r="E66793" t="s">
        <v>4</v>
      </c>
    </row>
    <row r="66794" spans="2:5" x14ac:dyDescent="0.25">
      <c r="B66794" t="s">
        <v>2804</v>
      </c>
      <c r="C66794" t="s">
        <v>2</v>
      </c>
      <c r="D66794" t="s">
        <v>22</v>
      </c>
      <c r="E66794" t="s">
        <v>4</v>
      </c>
    </row>
    <row r="66795" spans="2:5" x14ac:dyDescent="0.25">
      <c r="B66795" t="s">
        <v>2805</v>
      </c>
      <c r="C66795" t="s">
        <v>2</v>
      </c>
      <c r="D66795" t="s">
        <v>23</v>
      </c>
      <c r="E66795" t="s">
        <v>6</v>
      </c>
    </row>
    <row r="66796" spans="2:5" x14ac:dyDescent="0.25">
      <c r="B66796" t="s">
        <v>2827</v>
      </c>
      <c r="C66796" t="s">
        <v>2</v>
      </c>
      <c r="D66796" t="s">
        <v>45</v>
      </c>
      <c r="E66796" t="s">
        <v>4</v>
      </c>
    </row>
    <row r="66797" spans="2:5" x14ac:dyDescent="0.25">
      <c r="B66797" t="s">
        <v>2827</v>
      </c>
      <c r="C66797" t="s">
        <v>2</v>
      </c>
      <c r="D66797" t="s">
        <v>45</v>
      </c>
      <c r="E66797" t="s">
        <v>4</v>
      </c>
    </row>
    <row r="66798" spans="2:5" x14ac:dyDescent="0.25">
      <c r="B66798" t="s">
        <v>2828</v>
      </c>
      <c r="C66798" t="s">
        <v>2</v>
      </c>
      <c r="D66798" t="s">
        <v>46</v>
      </c>
      <c r="E66798" t="s">
        <v>6</v>
      </c>
    </row>
    <row r="66799" spans="2:5" x14ac:dyDescent="0.25">
      <c r="B66799" t="s">
        <v>2827</v>
      </c>
      <c r="C66799" t="s">
        <v>2</v>
      </c>
      <c r="D66799" t="s">
        <v>45</v>
      </c>
      <c r="E66799" t="s">
        <v>4</v>
      </c>
    </row>
    <row r="66800" spans="2:5" x14ac:dyDescent="0.25">
      <c r="B66800" t="s">
        <v>2827</v>
      </c>
      <c r="C66800" t="s">
        <v>2</v>
      </c>
      <c r="D66800" t="s">
        <v>45</v>
      </c>
      <c r="E66800" t="s">
        <v>4</v>
      </c>
    </row>
    <row r="66801" spans="2:5" x14ac:dyDescent="0.25">
      <c r="B66801" t="s">
        <v>2828</v>
      </c>
      <c r="C66801" t="s">
        <v>10</v>
      </c>
      <c r="D66801" t="s">
        <v>46</v>
      </c>
      <c r="E66801" t="s">
        <v>6</v>
      </c>
    </row>
    <row r="66802" spans="2:5" x14ac:dyDescent="0.25">
      <c r="B66802" t="s">
        <v>3326</v>
      </c>
      <c r="C66802" t="s">
        <v>10</v>
      </c>
      <c r="D66802" t="s">
        <v>544</v>
      </c>
      <c r="E66802" t="s">
        <v>4</v>
      </c>
    </row>
    <row r="66803" spans="2:5" x14ac:dyDescent="0.25">
      <c r="B66803" t="s">
        <v>3326</v>
      </c>
      <c r="C66803" t="s">
        <v>10</v>
      </c>
      <c r="D66803" t="s">
        <v>544</v>
      </c>
      <c r="E66803" t="s">
        <v>4</v>
      </c>
    </row>
    <row r="66804" spans="2:5" x14ac:dyDescent="0.25">
      <c r="B66804" t="s">
        <v>4101</v>
      </c>
      <c r="C66804" t="s">
        <v>10</v>
      </c>
      <c r="D66804" t="s">
        <v>1310</v>
      </c>
      <c r="E66804" t="s">
        <v>6</v>
      </c>
    </row>
    <row r="66805" spans="2:5" x14ac:dyDescent="0.25">
      <c r="B66805" t="s">
        <v>2827</v>
      </c>
      <c r="C66805" t="s">
        <v>2</v>
      </c>
      <c r="D66805" t="s">
        <v>45</v>
      </c>
      <c r="E66805" t="s">
        <v>4</v>
      </c>
    </row>
    <row r="66806" spans="2:5" x14ac:dyDescent="0.25">
      <c r="B66806" t="s">
        <v>2827</v>
      </c>
      <c r="C66806" t="s">
        <v>2</v>
      </c>
      <c r="D66806" t="s">
        <v>45</v>
      </c>
      <c r="E66806" t="s">
        <v>4</v>
      </c>
    </row>
    <row r="66807" spans="2:5" x14ac:dyDescent="0.25">
      <c r="B66807" t="s">
        <v>2828</v>
      </c>
      <c r="C66807" t="s">
        <v>2</v>
      </c>
      <c r="D66807" t="s">
        <v>46</v>
      </c>
      <c r="E66807" t="s">
        <v>6</v>
      </c>
    </row>
    <row r="66808" spans="2:5" x14ac:dyDescent="0.25">
      <c r="B66808" t="s">
        <v>2843</v>
      </c>
      <c r="C66808" t="s">
        <v>2</v>
      </c>
      <c r="D66808" t="s">
        <v>61</v>
      </c>
      <c r="E66808" t="s">
        <v>4</v>
      </c>
    </row>
    <row r="66809" spans="2:5" x14ac:dyDescent="0.25">
      <c r="B66809" t="s">
        <v>2843</v>
      </c>
      <c r="C66809" t="s">
        <v>2</v>
      </c>
      <c r="D66809" t="s">
        <v>61</v>
      </c>
      <c r="E66809" t="s">
        <v>4</v>
      </c>
    </row>
    <row r="66810" spans="2:5" x14ac:dyDescent="0.25">
      <c r="B66810" t="s">
        <v>3158</v>
      </c>
      <c r="C66810" t="s">
        <v>2</v>
      </c>
      <c r="D66810" t="s">
        <v>376</v>
      </c>
      <c r="E66810" t="s">
        <v>6</v>
      </c>
    </row>
    <row r="66811" spans="2:5" x14ac:dyDescent="0.25">
      <c r="B66811" t="s">
        <v>2804</v>
      </c>
      <c r="C66811" t="s">
        <v>2</v>
      </c>
      <c r="D66811" t="s">
        <v>22</v>
      </c>
      <c r="E66811" t="s">
        <v>4</v>
      </c>
    </row>
    <row r="66812" spans="2:5" x14ac:dyDescent="0.25">
      <c r="B66812" t="s">
        <v>2804</v>
      </c>
      <c r="C66812" t="s">
        <v>2</v>
      </c>
      <c r="D66812" t="s">
        <v>22</v>
      </c>
      <c r="E66812" t="s">
        <v>4</v>
      </c>
    </row>
    <row r="66813" spans="2:5" x14ac:dyDescent="0.25">
      <c r="B66813" t="s">
        <v>2814</v>
      </c>
      <c r="C66813" t="s">
        <v>10</v>
      </c>
      <c r="D66813" t="s">
        <v>32</v>
      </c>
      <c r="E66813" t="s">
        <v>6</v>
      </c>
    </row>
    <row r="66814" spans="2:5" x14ac:dyDescent="0.25">
      <c r="B66814" t="s">
        <v>3023</v>
      </c>
      <c r="C66814" t="s">
        <v>2</v>
      </c>
      <c r="D66814" t="s">
        <v>241</v>
      </c>
      <c r="E66814" t="s">
        <v>13</v>
      </c>
    </row>
    <row r="66815" spans="2:5" x14ac:dyDescent="0.25">
      <c r="B66815" t="s">
        <v>2827</v>
      </c>
      <c r="C66815" t="s">
        <v>2</v>
      </c>
      <c r="D66815" t="s">
        <v>45</v>
      </c>
      <c r="E66815" t="s">
        <v>4</v>
      </c>
    </row>
    <row r="66816" spans="2:5" x14ac:dyDescent="0.25">
      <c r="B66816" t="s">
        <v>2827</v>
      </c>
      <c r="C66816" t="s">
        <v>2</v>
      </c>
      <c r="D66816" t="s">
        <v>45</v>
      </c>
      <c r="E66816" t="s">
        <v>4</v>
      </c>
    </row>
    <row r="66817" spans="2:5" x14ac:dyDescent="0.25">
      <c r="B66817" t="s">
        <v>2828</v>
      </c>
      <c r="C66817" t="s">
        <v>10</v>
      </c>
      <c r="D66817" t="s">
        <v>46</v>
      </c>
      <c r="E66817" t="s">
        <v>6</v>
      </c>
    </row>
    <row r="66818" spans="2:5" x14ac:dyDescent="0.25">
      <c r="B66818" t="s">
        <v>2827</v>
      </c>
      <c r="C66818" t="s">
        <v>2</v>
      </c>
      <c r="D66818" t="s">
        <v>45</v>
      </c>
      <c r="E66818" t="s">
        <v>4</v>
      </c>
    </row>
    <row r="66819" spans="2:5" x14ac:dyDescent="0.25">
      <c r="B66819" t="s">
        <v>2827</v>
      </c>
      <c r="C66819" t="s">
        <v>2</v>
      </c>
      <c r="D66819" t="s">
        <v>45</v>
      </c>
      <c r="E66819" t="s">
        <v>4</v>
      </c>
    </row>
    <row r="66820" spans="2:5" x14ac:dyDescent="0.25">
      <c r="B66820" t="s">
        <v>2828</v>
      </c>
      <c r="C66820" t="s">
        <v>10</v>
      </c>
      <c r="D66820" t="s">
        <v>46</v>
      </c>
      <c r="E66820" t="s">
        <v>6</v>
      </c>
    </row>
    <row r="66821" spans="2:5" x14ac:dyDescent="0.25">
      <c r="B66821" t="s">
        <v>2804</v>
      </c>
      <c r="C66821" t="s">
        <v>2</v>
      </c>
      <c r="D66821" t="s">
        <v>22</v>
      </c>
      <c r="E66821" t="s">
        <v>4</v>
      </c>
    </row>
    <row r="66822" spans="2:5" x14ac:dyDescent="0.25">
      <c r="B66822" t="s">
        <v>2804</v>
      </c>
      <c r="C66822" t="s">
        <v>2</v>
      </c>
      <c r="D66822" t="s">
        <v>22</v>
      </c>
      <c r="E66822" t="s">
        <v>4</v>
      </c>
    </row>
    <row r="66823" spans="2:5" x14ac:dyDescent="0.25">
      <c r="B66823" t="s">
        <v>2805</v>
      </c>
      <c r="C66823" t="s">
        <v>2</v>
      </c>
      <c r="D66823" t="s">
        <v>23</v>
      </c>
      <c r="E66823" t="s">
        <v>6</v>
      </c>
    </row>
    <row r="66824" spans="2:5" x14ac:dyDescent="0.25">
      <c r="B66824" t="s">
        <v>2827</v>
      </c>
      <c r="C66824" t="s">
        <v>2</v>
      </c>
      <c r="D66824" t="s">
        <v>45</v>
      </c>
      <c r="E66824" t="s">
        <v>4</v>
      </c>
    </row>
    <row r="66825" spans="2:5" x14ac:dyDescent="0.25">
      <c r="B66825" t="s">
        <v>2827</v>
      </c>
      <c r="C66825" t="s">
        <v>2</v>
      </c>
      <c r="D66825" t="s">
        <v>45</v>
      </c>
      <c r="E66825" t="s">
        <v>4</v>
      </c>
    </row>
    <row r="66826" spans="2:5" x14ac:dyDescent="0.25">
      <c r="B66826" t="s">
        <v>2828</v>
      </c>
      <c r="C66826" t="s">
        <v>2</v>
      </c>
      <c r="D66826" t="s">
        <v>46</v>
      </c>
      <c r="E66826" t="s">
        <v>6</v>
      </c>
    </row>
    <row r="66827" spans="2:5" x14ac:dyDescent="0.25">
      <c r="B66827" t="s">
        <v>2827</v>
      </c>
      <c r="C66827" t="s">
        <v>2</v>
      </c>
      <c r="D66827" t="s">
        <v>45</v>
      </c>
      <c r="E66827" t="s">
        <v>4</v>
      </c>
    </row>
    <row r="66828" spans="2:5" x14ac:dyDescent="0.25">
      <c r="B66828" t="s">
        <v>2827</v>
      </c>
      <c r="C66828" t="s">
        <v>2</v>
      </c>
      <c r="D66828" t="s">
        <v>45</v>
      </c>
      <c r="E66828" t="s">
        <v>4</v>
      </c>
    </row>
    <row r="66829" spans="2:5" x14ac:dyDescent="0.25">
      <c r="B66829" t="s">
        <v>2828</v>
      </c>
      <c r="C66829" t="s">
        <v>10</v>
      </c>
      <c r="D66829" t="s">
        <v>46</v>
      </c>
      <c r="E66829" t="s">
        <v>6</v>
      </c>
    </row>
    <row r="66830" spans="2:5" x14ac:dyDescent="0.25">
      <c r="B66830" t="s">
        <v>2804</v>
      </c>
      <c r="C66830" t="s">
        <v>2</v>
      </c>
      <c r="D66830" t="s">
        <v>22</v>
      </c>
      <c r="E66830" t="s">
        <v>4</v>
      </c>
    </row>
    <row r="66831" spans="2:5" x14ac:dyDescent="0.25">
      <c r="B66831" t="s">
        <v>2804</v>
      </c>
      <c r="C66831" t="s">
        <v>2</v>
      </c>
      <c r="D66831" t="s">
        <v>22</v>
      </c>
      <c r="E66831" t="s">
        <v>4</v>
      </c>
    </row>
    <row r="66832" spans="2:5" x14ac:dyDescent="0.25">
      <c r="B66832" t="s">
        <v>2805</v>
      </c>
      <c r="C66832" t="s">
        <v>2</v>
      </c>
      <c r="D66832" t="s">
        <v>23</v>
      </c>
      <c r="E66832" t="s">
        <v>6</v>
      </c>
    </row>
    <row r="66833" spans="2:5" x14ac:dyDescent="0.25">
      <c r="B66833" t="s">
        <v>2801</v>
      </c>
      <c r="C66833" t="s">
        <v>2</v>
      </c>
      <c r="D66833" t="s">
        <v>19</v>
      </c>
      <c r="E66833" t="s">
        <v>13</v>
      </c>
    </row>
    <row r="66834" spans="2:5" x14ac:dyDescent="0.25">
      <c r="B66834" t="s">
        <v>2804</v>
      </c>
      <c r="C66834" t="s">
        <v>2</v>
      </c>
      <c r="D66834" t="s">
        <v>22</v>
      </c>
      <c r="E66834" t="s">
        <v>4</v>
      </c>
    </row>
    <row r="66835" spans="2:5" x14ac:dyDescent="0.25">
      <c r="B66835" t="s">
        <v>2804</v>
      </c>
      <c r="C66835" t="s">
        <v>2</v>
      </c>
      <c r="D66835" t="s">
        <v>22</v>
      </c>
      <c r="E66835" t="s">
        <v>4</v>
      </c>
    </row>
    <row r="66836" spans="2:5" x14ac:dyDescent="0.25">
      <c r="B66836" t="s">
        <v>2805</v>
      </c>
      <c r="C66836" t="s">
        <v>2</v>
      </c>
      <c r="D66836" t="s">
        <v>23</v>
      </c>
      <c r="E66836" t="s">
        <v>6</v>
      </c>
    </row>
    <row r="66837" spans="2:5" x14ac:dyDescent="0.25">
      <c r="B66837" t="s">
        <v>2804</v>
      </c>
      <c r="C66837" t="s">
        <v>2</v>
      </c>
      <c r="D66837" t="s">
        <v>22</v>
      </c>
      <c r="E66837" t="s">
        <v>4</v>
      </c>
    </row>
    <row r="66838" spans="2:5" x14ac:dyDescent="0.25">
      <c r="B66838" t="s">
        <v>2804</v>
      </c>
      <c r="C66838" t="s">
        <v>2</v>
      </c>
      <c r="D66838" t="s">
        <v>22</v>
      </c>
      <c r="E66838" t="s">
        <v>4</v>
      </c>
    </row>
    <row r="66839" spans="2:5" x14ac:dyDescent="0.25">
      <c r="B66839" t="s">
        <v>2814</v>
      </c>
      <c r="C66839" t="s">
        <v>10</v>
      </c>
      <c r="D66839" t="s">
        <v>32</v>
      </c>
      <c r="E66839" t="s">
        <v>6</v>
      </c>
    </row>
    <row r="66840" spans="2:5" x14ac:dyDescent="0.25">
      <c r="B66840" t="s">
        <v>2804</v>
      </c>
      <c r="C66840" t="s">
        <v>2</v>
      </c>
      <c r="D66840" t="s">
        <v>22</v>
      </c>
      <c r="E66840" t="s">
        <v>13</v>
      </c>
    </row>
    <row r="66841" spans="2:5" x14ac:dyDescent="0.25">
      <c r="B66841" t="s">
        <v>2804</v>
      </c>
      <c r="C66841" t="s">
        <v>2</v>
      </c>
      <c r="D66841" t="s">
        <v>22</v>
      </c>
      <c r="E66841" t="s">
        <v>4</v>
      </c>
    </row>
    <row r="66842" spans="2:5" x14ac:dyDescent="0.25">
      <c r="B66842" t="s">
        <v>2804</v>
      </c>
      <c r="C66842" t="s">
        <v>2</v>
      </c>
      <c r="D66842" t="s">
        <v>22</v>
      </c>
      <c r="E66842" t="s">
        <v>4</v>
      </c>
    </row>
    <row r="66843" spans="2:5" x14ac:dyDescent="0.25">
      <c r="B66843" t="s">
        <v>2814</v>
      </c>
      <c r="C66843" t="s">
        <v>10</v>
      </c>
      <c r="D66843" t="s">
        <v>32</v>
      </c>
      <c r="E66843" t="s">
        <v>6</v>
      </c>
    </row>
    <row r="66844" spans="2:5" x14ac:dyDescent="0.25">
      <c r="B66844" t="s">
        <v>3280</v>
      </c>
      <c r="C66844" t="s">
        <v>9</v>
      </c>
      <c r="D66844" t="s">
        <v>498</v>
      </c>
      <c r="E66844" t="s">
        <v>13</v>
      </c>
    </row>
    <row r="66845" spans="2:5" x14ac:dyDescent="0.25">
      <c r="B66845" t="s">
        <v>4102</v>
      </c>
      <c r="C66845" t="s">
        <v>2</v>
      </c>
      <c r="D66845" t="s">
        <v>1311</v>
      </c>
      <c r="E66845" t="s">
        <v>13</v>
      </c>
    </row>
    <row r="66846" spans="2:5" x14ac:dyDescent="0.25">
      <c r="B66846" t="s">
        <v>2798</v>
      </c>
      <c r="C66846" t="s">
        <v>2</v>
      </c>
      <c r="D66846" t="s">
        <v>16</v>
      </c>
      <c r="E66846" t="s">
        <v>13</v>
      </c>
    </row>
    <row r="66847" spans="2:5" x14ac:dyDescent="0.25">
      <c r="B66847" t="s">
        <v>3733</v>
      </c>
      <c r="C66847" t="s">
        <v>2</v>
      </c>
      <c r="D66847" t="s">
        <v>947</v>
      </c>
      <c r="E66847" t="s">
        <v>13</v>
      </c>
    </row>
    <row r="66848" spans="2:5" x14ac:dyDescent="0.25">
      <c r="B66848" t="s">
        <v>2801</v>
      </c>
      <c r="C66848" t="s">
        <v>2</v>
      </c>
      <c r="D66848" t="s">
        <v>19</v>
      </c>
      <c r="E66848" t="s">
        <v>13</v>
      </c>
    </row>
    <row r="66849" spans="2:5" x14ac:dyDescent="0.25">
      <c r="B66849" t="s">
        <v>2796</v>
      </c>
      <c r="C66849" t="s">
        <v>2</v>
      </c>
      <c r="D66849" t="s">
        <v>14</v>
      </c>
      <c r="E66849" t="s">
        <v>13</v>
      </c>
    </row>
    <row r="66850" spans="2:5" x14ac:dyDescent="0.25">
      <c r="B66850" t="s">
        <v>2816</v>
      </c>
      <c r="C66850" t="s">
        <v>2</v>
      </c>
      <c r="D66850" t="s">
        <v>34</v>
      </c>
      <c r="E66850" t="s">
        <v>13</v>
      </c>
    </row>
    <row r="66851" spans="2:5" x14ac:dyDescent="0.25">
      <c r="B66851" t="s">
        <v>2816</v>
      </c>
      <c r="C66851" t="s">
        <v>2</v>
      </c>
      <c r="D66851" t="s">
        <v>34</v>
      </c>
      <c r="E66851" t="s">
        <v>13</v>
      </c>
    </row>
    <row r="66852" spans="2:5" x14ac:dyDescent="0.25">
      <c r="B66852" t="s">
        <v>2816</v>
      </c>
      <c r="C66852" t="s">
        <v>2</v>
      </c>
      <c r="D66852" t="s">
        <v>34</v>
      </c>
      <c r="E66852" t="s">
        <v>13</v>
      </c>
    </row>
    <row r="66853" spans="2:5" x14ac:dyDescent="0.25">
      <c r="B66853" t="s">
        <v>2816</v>
      </c>
      <c r="C66853" t="s">
        <v>2</v>
      </c>
      <c r="D66853" t="s">
        <v>34</v>
      </c>
      <c r="E66853" t="s">
        <v>13</v>
      </c>
    </row>
    <row r="66854" spans="2:5" x14ac:dyDescent="0.25">
      <c r="B66854" t="s">
        <v>4103</v>
      </c>
      <c r="C66854" t="s">
        <v>2</v>
      </c>
      <c r="D66854" t="s">
        <v>1312</v>
      </c>
      <c r="E66854" t="s">
        <v>13</v>
      </c>
    </row>
    <row r="66855" spans="2:5" x14ac:dyDescent="0.25">
      <c r="B66855" t="s">
        <v>4103</v>
      </c>
      <c r="C66855" t="s">
        <v>2</v>
      </c>
      <c r="D66855" t="s">
        <v>1312</v>
      </c>
      <c r="E66855" t="s">
        <v>13</v>
      </c>
    </row>
    <row r="66856" spans="2:5" x14ac:dyDescent="0.25">
      <c r="B66856" t="s">
        <v>4103</v>
      </c>
      <c r="C66856" t="s">
        <v>2</v>
      </c>
      <c r="D66856" t="s">
        <v>1312</v>
      </c>
      <c r="E66856" t="s">
        <v>13</v>
      </c>
    </row>
    <row r="66857" spans="2:5" x14ac:dyDescent="0.25">
      <c r="B66857" t="s">
        <v>4103</v>
      </c>
      <c r="C66857" t="s">
        <v>2</v>
      </c>
      <c r="D66857" t="s">
        <v>1312</v>
      </c>
      <c r="E66857" t="s">
        <v>13</v>
      </c>
    </row>
    <row r="66858" spans="2:5" x14ac:dyDescent="0.25">
      <c r="B66858" t="s">
        <v>4103</v>
      </c>
      <c r="C66858" t="s">
        <v>2</v>
      </c>
      <c r="D66858" t="s">
        <v>1312</v>
      </c>
      <c r="E66858" t="s">
        <v>13</v>
      </c>
    </row>
    <row r="66859" spans="2:5" x14ac:dyDescent="0.25">
      <c r="B66859" t="s">
        <v>4103</v>
      </c>
      <c r="C66859" t="s">
        <v>2</v>
      </c>
      <c r="D66859" t="s">
        <v>1312</v>
      </c>
      <c r="E66859" t="s">
        <v>13</v>
      </c>
    </row>
    <row r="66860" spans="2:5" x14ac:dyDescent="0.25">
      <c r="B66860" t="s">
        <v>4104</v>
      </c>
      <c r="C66860" t="s">
        <v>2</v>
      </c>
      <c r="D66860" t="s">
        <v>1313</v>
      </c>
      <c r="E66860" t="s">
        <v>13</v>
      </c>
    </row>
    <row r="66861" spans="2:5" x14ac:dyDescent="0.25">
      <c r="B66861" t="s">
        <v>4105</v>
      </c>
      <c r="C66861" t="s">
        <v>10</v>
      </c>
      <c r="D66861" t="s">
        <v>1314</v>
      </c>
      <c r="E66861" t="s">
        <v>6</v>
      </c>
    </row>
    <row r="66862" spans="2:5" x14ac:dyDescent="0.25">
      <c r="B66862" t="s">
        <v>4106</v>
      </c>
      <c r="C66862" t="s">
        <v>2</v>
      </c>
      <c r="D66862" t="s">
        <v>1315</v>
      </c>
      <c r="E66862" t="s">
        <v>13</v>
      </c>
    </row>
    <row r="66863" spans="2:5" x14ac:dyDescent="0.25">
      <c r="B66863" t="s">
        <v>4107</v>
      </c>
      <c r="C66863" t="s">
        <v>2</v>
      </c>
      <c r="D66863" t="s">
        <v>1316</v>
      </c>
      <c r="E66863" t="s">
        <v>4</v>
      </c>
    </row>
    <row r="66864" spans="2:5" x14ac:dyDescent="0.25">
      <c r="B66864" t="s">
        <v>4107</v>
      </c>
      <c r="C66864" t="s">
        <v>2</v>
      </c>
      <c r="D66864" t="s">
        <v>1316</v>
      </c>
      <c r="E66864" t="s">
        <v>4</v>
      </c>
    </row>
    <row r="66865" spans="2:5" x14ac:dyDescent="0.25">
      <c r="B66865" t="s">
        <v>4108</v>
      </c>
      <c r="C66865" t="s">
        <v>9</v>
      </c>
      <c r="D66865" t="s">
        <v>1317</v>
      </c>
      <c r="E66865" t="s">
        <v>6</v>
      </c>
    </row>
    <row r="66866" spans="2:5" x14ac:dyDescent="0.25">
      <c r="B66866" t="s">
        <v>2812</v>
      </c>
      <c r="C66866" t="s">
        <v>2</v>
      </c>
      <c r="D66866" t="s">
        <v>30</v>
      </c>
      <c r="E66866" t="s">
        <v>13</v>
      </c>
    </row>
    <row r="66867" spans="2:5" x14ac:dyDescent="0.25">
      <c r="B66867" t="s">
        <v>2960</v>
      </c>
      <c r="C66867" t="s">
        <v>10</v>
      </c>
      <c r="D66867" t="s">
        <v>178</v>
      </c>
      <c r="E66867" t="s">
        <v>6</v>
      </c>
    </row>
    <row r="66868" spans="2:5" x14ac:dyDescent="0.25">
      <c r="B66868" t="s">
        <v>2818</v>
      </c>
      <c r="C66868" t="s">
        <v>2</v>
      </c>
      <c r="D66868" t="s">
        <v>36</v>
      </c>
      <c r="E66868" t="s">
        <v>13</v>
      </c>
    </row>
    <row r="66869" spans="2:5" x14ac:dyDescent="0.25">
      <c r="B66869" t="s">
        <v>2812</v>
      </c>
      <c r="C66869" t="s">
        <v>2</v>
      </c>
      <c r="D66869" t="s">
        <v>30</v>
      </c>
      <c r="E66869" t="s">
        <v>13</v>
      </c>
    </row>
    <row r="66870" spans="2:5" x14ac:dyDescent="0.25">
      <c r="B66870" t="s">
        <v>3163</v>
      </c>
      <c r="C66870" t="s">
        <v>2</v>
      </c>
      <c r="D66870" t="s">
        <v>381</v>
      </c>
      <c r="E66870" t="s">
        <v>6</v>
      </c>
    </row>
    <row r="66871" spans="2:5" x14ac:dyDescent="0.25">
      <c r="B66871" t="s">
        <v>3492</v>
      </c>
      <c r="C66871" t="s">
        <v>2</v>
      </c>
      <c r="D66871" t="s">
        <v>708</v>
      </c>
      <c r="E66871" t="s">
        <v>13</v>
      </c>
    </row>
    <row r="66872" spans="2:5" x14ac:dyDescent="0.25">
      <c r="B66872" t="s">
        <v>3493</v>
      </c>
      <c r="C66872" t="s">
        <v>2</v>
      </c>
      <c r="D66872" t="s">
        <v>709</v>
      </c>
      <c r="E66872" t="s">
        <v>6</v>
      </c>
    </row>
    <row r="66873" spans="2:5" x14ac:dyDescent="0.25">
      <c r="B66873" t="s">
        <v>3486</v>
      </c>
      <c r="C66873" t="s">
        <v>2</v>
      </c>
      <c r="D66873" t="s">
        <v>703</v>
      </c>
      <c r="E66873" t="s">
        <v>13</v>
      </c>
    </row>
    <row r="66874" spans="2:5" x14ac:dyDescent="0.25">
      <c r="B66874" t="s">
        <v>4109</v>
      </c>
      <c r="C66874" t="s">
        <v>2</v>
      </c>
      <c r="D66874" t="s">
        <v>1318</v>
      </c>
      <c r="E66874" t="s">
        <v>13</v>
      </c>
    </row>
    <row r="66875" spans="2:5" x14ac:dyDescent="0.25">
      <c r="B66875" t="s">
        <v>4110</v>
      </c>
      <c r="C66875" t="s">
        <v>2</v>
      </c>
      <c r="D66875" t="s">
        <v>1319</v>
      </c>
      <c r="E66875" t="s">
        <v>13</v>
      </c>
    </row>
    <row r="66876" spans="2:5" x14ac:dyDescent="0.25">
      <c r="B66876" t="s">
        <v>2812</v>
      </c>
      <c r="C66876" t="s">
        <v>2</v>
      </c>
      <c r="D66876" t="s">
        <v>30</v>
      </c>
      <c r="E66876" t="s">
        <v>13</v>
      </c>
    </row>
    <row r="66877" spans="2:5" x14ac:dyDescent="0.25">
      <c r="B66877" t="s">
        <v>2960</v>
      </c>
      <c r="C66877" t="s">
        <v>2</v>
      </c>
      <c r="D66877" t="s">
        <v>178</v>
      </c>
      <c r="E66877" t="s">
        <v>6</v>
      </c>
    </row>
    <row r="66878" spans="2:5" x14ac:dyDescent="0.25">
      <c r="B66878" t="s">
        <v>4111</v>
      </c>
      <c r="C66878" t="s">
        <v>2</v>
      </c>
      <c r="D66878" t="s">
        <v>1320</v>
      </c>
      <c r="E66878" t="s">
        <v>13</v>
      </c>
    </row>
    <row r="66879" spans="2:5" x14ac:dyDescent="0.25">
      <c r="B66879" t="s">
        <v>2812</v>
      </c>
      <c r="C66879" t="s">
        <v>2</v>
      </c>
      <c r="D66879" t="s">
        <v>30</v>
      </c>
      <c r="E66879" t="s">
        <v>13</v>
      </c>
    </row>
    <row r="66880" spans="2:5" x14ac:dyDescent="0.25">
      <c r="B66880" t="s">
        <v>3163</v>
      </c>
      <c r="C66880" t="s">
        <v>2</v>
      </c>
      <c r="D66880" t="s">
        <v>381</v>
      </c>
      <c r="E66880" t="s">
        <v>6</v>
      </c>
    </row>
    <row r="66881" spans="2:5" x14ac:dyDescent="0.25">
      <c r="B66881" t="s">
        <v>3211</v>
      </c>
      <c r="C66881" t="s">
        <v>2</v>
      </c>
      <c r="D66881" t="s">
        <v>429</v>
      </c>
      <c r="E66881" t="s">
        <v>13</v>
      </c>
    </row>
    <row r="66882" spans="2:5" x14ac:dyDescent="0.25">
      <c r="B66882" t="s">
        <v>2851</v>
      </c>
      <c r="C66882" t="s">
        <v>2</v>
      </c>
      <c r="D66882" t="s">
        <v>69</v>
      </c>
      <c r="E66882" t="s">
        <v>4</v>
      </c>
    </row>
    <row r="66883" spans="2:5" x14ac:dyDescent="0.25">
      <c r="B66883" t="s">
        <v>2851</v>
      </c>
      <c r="C66883" t="s">
        <v>2</v>
      </c>
      <c r="D66883" t="s">
        <v>69</v>
      </c>
      <c r="E66883" t="s">
        <v>4</v>
      </c>
    </row>
    <row r="66884" spans="2:5" x14ac:dyDescent="0.25">
      <c r="B66884" t="s">
        <v>2846</v>
      </c>
      <c r="C66884" t="s">
        <v>2</v>
      </c>
      <c r="D66884" t="s">
        <v>64</v>
      </c>
      <c r="E66884" t="s">
        <v>6</v>
      </c>
    </row>
    <row r="66885" spans="2:5" x14ac:dyDescent="0.25">
      <c r="B66885" t="s">
        <v>3050</v>
      </c>
      <c r="C66885" t="s">
        <v>2</v>
      </c>
      <c r="D66885" t="s">
        <v>268</v>
      </c>
      <c r="E66885" t="s">
        <v>4</v>
      </c>
    </row>
    <row r="66886" spans="2:5" x14ac:dyDescent="0.25">
      <c r="B66886" t="s">
        <v>3050</v>
      </c>
      <c r="C66886" t="s">
        <v>2</v>
      </c>
      <c r="D66886" t="s">
        <v>268</v>
      </c>
      <c r="E66886" t="s">
        <v>4</v>
      </c>
    </row>
    <row r="66887" spans="2:5" x14ac:dyDescent="0.25">
      <c r="B66887" t="s">
        <v>3052</v>
      </c>
      <c r="C66887" t="s">
        <v>2</v>
      </c>
      <c r="D66887" t="s">
        <v>270</v>
      </c>
      <c r="E66887" t="s">
        <v>6</v>
      </c>
    </row>
    <row r="66888" spans="2:5" x14ac:dyDescent="0.25">
      <c r="B66888" t="s">
        <v>2822</v>
      </c>
      <c r="C66888" t="s">
        <v>2</v>
      </c>
      <c r="D66888" t="s">
        <v>40</v>
      </c>
      <c r="E66888" t="s">
        <v>13</v>
      </c>
    </row>
    <row r="66889" spans="2:5" x14ac:dyDescent="0.25">
      <c r="B66889" t="s">
        <v>3084</v>
      </c>
      <c r="C66889" t="s">
        <v>2</v>
      </c>
      <c r="D66889" t="s">
        <v>302</v>
      </c>
      <c r="E66889" t="s">
        <v>13</v>
      </c>
    </row>
    <row r="66890" spans="2:5" x14ac:dyDescent="0.25">
      <c r="B66890" t="s">
        <v>3085</v>
      </c>
      <c r="C66890" t="s">
        <v>2</v>
      </c>
      <c r="D66890" t="s">
        <v>303</v>
      </c>
      <c r="E66890" t="s">
        <v>6</v>
      </c>
    </row>
    <row r="66891" spans="2:5" x14ac:dyDescent="0.25">
      <c r="B66891" t="s">
        <v>3053</v>
      </c>
      <c r="C66891" t="s">
        <v>2</v>
      </c>
      <c r="D66891" t="s">
        <v>271</v>
      </c>
      <c r="E66891" t="s">
        <v>4</v>
      </c>
    </row>
    <row r="66892" spans="2:5" x14ac:dyDescent="0.25">
      <c r="B66892" t="s">
        <v>3053</v>
      </c>
      <c r="C66892" t="s">
        <v>2</v>
      </c>
      <c r="D66892" t="s">
        <v>271</v>
      </c>
      <c r="E66892" t="s">
        <v>4</v>
      </c>
    </row>
    <row r="66893" spans="2:5" x14ac:dyDescent="0.25">
      <c r="B66893" t="s">
        <v>3054</v>
      </c>
      <c r="C66893" t="s">
        <v>2</v>
      </c>
      <c r="D66893" t="s">
        <v>272</v>
      </c>
      <c r="E66893" t="s">
        <v>6</v>
      </c>
    </row>
    <row r="66894" spans="2:5" x14ac:dyDescent="0.25">
      <c r="B66894" t="s">
        <v>2890</v>
      </c>
      <c r="C66894" t="s">
        <v>2</v>
      </c>
      <c r="D66894" t="s">
        <v>108</v>
      </c>
      <c r="E66894" t="s">
        <v>13</v>
      </c>
    </row>
    <row r="66895" spans="2:5" x14ac:dyDescent="0.25">
      <c r="B66895" t="s">
        <v>2891</v>
      </c>
      <c r="C66895" t="s">
        <v>2</v>
      </c>
      <c r="D66895" t="s">
        <v>109</v>
      </c>
      <c r="E66895" t="s">
        <v>13</v>
      </c>
    </row>
    <row r="66896" spans="2:5" x14ac:dyDescent="0.25">
      <c r="B66896" t="s">
        <v>3572</v>
      </c>
      <c r="C66896" t="s">
        <v>2</v>
      </c>
      <c r="D66896" t="s">
        <v>788</v>
      </c>
      <c r="E66896" t="s">
        <v>13</v>
      </c>
    </row>
    <row r="66897" spans="2:5" x14ac:dyDescent="0.25">
      <c r="B66897" t="s">
        <v>3387</v>
      </c>
      <c r="C66897" t="s">
        <v>2</v>
      </c>
      <c r="D66897" t="s">
        <v>604</v>
      </c>
      <c r="E66897" t="s">
        <v>13</v>
      </c>
    </row>
    <row r="66898" spans="2:5" x14ac:dyDescent="0.25">
      <c r="B66898" t="s">
        <v>3211</v>
      </c>
      <c r="C66898" t="s">
        <v>2</v>
      </c>
      <c r="D66898" t="s">
        <v>429</v>
      </c>
      <c r="E66898" t="s">
        <v>13</v>
      </c>
    </row>
    <row r="66899" spans="2:5" x14ac:dyDescent="0.25">
      <c r="B66899" t="s">
        <v>3211</v>
      </c>
      <c r="C66899" t="s">
        <v>2</v>
      </c>
      <c r="D66899" t="s">
        <v>429</v>
      </c>
      <c r="E66899" t="s">
        <v>13</v>
      </c>
    </row>
    <row r="66900" spans="2:5" x14ac:dyDescent="0.25">
      <c r="B66900" t="s">
        <v>3211</v>
      </c>
      <c r="C66900" t="s">
        <v>2</v>
      </c>
      <c r="D66900" t="s">
        <v>429</v>
      </c>
      <c r="E66900" t="s">
        <v>13</v>
      </c>
    </row>
    <row r="66901" spans="2:5" x14ac:dyDescent="0.25">
      <c r="B66901" t="s">
        <v>3211</v>
      </c>
      <c r="C66901" t="s">
        <v>2</v>
      </c>
      <c r="D66901" t="s">
        <v>429</v>
      </c>
      <c r="E66901" t="s">
        <v>13</v>
      </c>
    </row>
    <row r="66902" spans="2:5" x14ac:dyDescent="0.25">
      <c r="B66902" t="s">
        <v>3211</v>
      </c>
      <c r="C66902" t="s">
        <v>2</v>
      </c>
      <c r="D66902" t="s">
        <v>429</v>
      </c>
      <c r="E66902" t="s">
        <v>13</v>
      </c>
    </row>
    <row r="66903" spans="2:5" x14ac:dyDescent="0.25">
      <c r="B66903" t="s">
        <v>3327</v>
      </c>
      <c r="C66903" t="s">
        <v>2</v>
      </c>
      <c r="D66903" t="s">
        <v>545</v>
      </c>
      <c r="E66903" t="s">
        <v>13</v>
      </c>
    </row>
    <row r="66904" spans="2:5" x14ac:dyDescent="0.25">
      <c r="B66904" t="s">
        <v>2968</v>
      </c>
      <c r="C66904" t="s">
        <v>2</v>
      </c>
      <c r="D66904" t="s">
        <v>186</v>
      </c>
      <c r="E66904" t="s">
        <v>13</v>
      </c>
    </row>
    <row r="66905" spans="2:5" x14ac:dyDescent="0.25">
      <c r="B66905" t="s">
        <v>4112</v>
      </c>
      <c r="C66905" t="s">
        <v>2</v>
      </c>
      <c r="D66905" t="s">
        <v>1321</v>
      </c>
      <c r="E66905" t="s">
        <v>13</v>
      </c>
    </row>
    <row r="66906" spans="2:5" x14ac:dyDescent="0.25">
      <c r="B66906" t="s">
        <v>3440</v>
      </c>
      <c r="C66906" t="s">
        <v>2</v>
      </c>
      <c r="D66906" t="s">
        <v>657</v>
      </c>
      <c r="E66906" t="s">
        <v>13</v>
      </c>
    </row>
    <row r="66907" spans="2:5" x14ac:dyDescent="0.25">
      <c r="B66907" t="s">
        <v>3440</v>
      </c>
      <c r="C66907" t="s">
        <v>2</v>
      </c>
      <c r="D66907" t="s">
        <v>657</v>
      </c>
      <c r="E66907" t="s">
        <v>13</v>
      </c>
    </row>
    <row r="66908" spans="2:5" x14ac:dyDescent="0.25">
      <c r="B66908" t="s">
        <v>4112</v>
      </c>
      <c r="C66908" t="s">
        <v>2</v>
      </c>
      <c r="D66908" t="s">
        <v>1321</v>
      </c>
      <c r="E66908" t="s">
        <v>13</v>
      </c>
    </row>
    <row r="66909" spans="2:5" x14ac:dyDescent="0.25">
      <c r="B66909" t="s">
        <v>3280</v>
      </c>
      <c r="C66909" t="s">
        <v>2</v>
      </c>
      <c r="D66909" t="s">
        <v>498</v>
      </c>
      <c r="E66909" t="s">
        <v>13</v>
      </c>
    </row>
    <row r="66910" spans="2:5" x14ac:dyDescent="0.25">
      <c r="B66910" t="s">
        <v>3280</v>
      </c>
      <c r="C66910" t="s">
        <v>2</v>
      </c>
      <c r="D66910" t="s">
        <v>498</v>
      </c>
      <c r="E66910" t="s">
        <v>13</v>
      </c>
    </row>
    <row r="66911" spans="2:5" x14ac:dyDescent="0.25">
      <c r="B66911" t="s">
        <v>2968</v>
      </c>
      <c r="C66911" t="s">
        <v>2</v>
      </c>
      <c r="D66911" t="s">
        <v>186</v>
      </c>
      <c r="E66911" t="s">
        <v>13</v>
      </c>
    </row>
    <row r="66912" spans="2:5" x14ac:dyDescent="0.25">
      <c r="B66912" t="s">
        <v>4113</v>
      </c>
      <c r="C66912" t="s">
        <v>2</v>
      </c>
      <c r="D66912" t="s">
        <v>1322</v>
      </c>
      <c r="E66912" t="s">
        <v>13</v>
      </c>
    </row>
    <row r="66913" spans="2:5" x14ac:dyDescent="0.25">
      <c r="B66913" t="s">
        <v>2968</v>
      </c>
      <c r="C66913" t="s">
        <v>2</v>
      </c>
      <c r="D66913" t="s">
        <v>186</v>
      </c>
      <c r="E66913" t="s">
        <v>13</v>
      </c>
    </row>
    <row r="66914" spans="2:5" x14ac:dyDescent="0.25">
      <c r="B66914" t="s">
        <v>3298</v>
      </c>
      <c r="C66914" t="s">
        <v>2</v>
      </c>
      <c r="D66914" t="s">
        <v>516</v>
      </c>
      <c r="E66914" t="s">
        <v>13</v>
      </c>
    </row>
    <row r="66915" spans="2:5" x14ac:dyDescent="0.25">
      <c r="B66915" t="s">
        <v>4114</v>
      </c>
      <c r="C66915" t="s">
        <v>2</v>
      </c>
      <c r="D66915" t="s">
        <v>1323</v>
      </c>
      <c r="E66915" t="s">
        <v>13</v>
      </c>
    </row>
    <row r="66916" spans="2:5" x14ac:dyDescent="0.25">
      <c r="B66916" t="s">
        <v>2968</v>
      </c>
      <c r="C66916" t="s">
        <v>2</v>
      </c>
      <c r="D66916" t="s">
        <v>186</v>
      </c>
      <c r="E66916" t="s">
        <v>13</v>
      </c>
    </row>
    <row r="66917" spans="2:5" x14ac:dyDescent="0.25">
      <c r="B66917" t="s">
        <v>3211</v>
      </c>
      <c r="C66917" t="s">
        <v>2</v>
      </c>
      <c r="D66917" t="s">
        <v>429</v>
      </c>
      <c r="E66917" t="s">
        <v>13</v>
      </c>
    </row>
    <row r="66918" spans="2:5" x14ac:dyDescent="0.25">
      <c r="B66918" t="s">
        <v>3213</v>
      </c>
      <c r="C66918" t="s">
        <v>2</v>
      </c>
      <c r="D66918" t="s">
        <v>431</v>
      </c>
      <c r="E66918" t="s">
        <v>13</v>
      </c>
    </row>
    <row r="66919" spans="2:5" x14ac:dyDescent="0.25">
      <c r="B66919" t="s">
        <v>3211</v>
      </c>
      <c r="C66919" t="s">
        <v>2</v>
      </c>
      <c r="D66919" t="s">
        <v>429</v>
      </c>
      <c r="E66919" t="s">
        <v>13</v>
      </c>
    </row>
    <row r="66920" spans="2:5" x14ac:dyDescent="0.25">
      <c r="B66920" t="s">
        <v>3211</v>
      </c>
      <c r="C66920" t="s">
        <v>2</v>
      </c>
      <c r="D66920" t="s">
        <v>429</v>
      </c>
      <c r="E66920" t="s">
        <v>13</v>
      </c>
    </row>
    <row r="66921" spans="2:5" x14ac:dyDescent="0.25">
      <c r="B66921" t="s">
        <v>3211</v>
      </c>
      <c r="C66921" t="s">
        <v>2</v>
      </c>
      <c r="D66921" t="s">
        <v>429</v>
      </c>
      <c r="E66921" t="s">
        <v>13</v>
      </c>
    </row>
    <row r="66922" spans="2:5" x14ac:dyDescent="0.25">
      <c r="B66922" t="s">
        <v>3050</v>
      </c>
      <c r="C66922" t="s">
        <v>2</v>
      </c>
      <c r="D66922" t="s">
        <v>268</v>
      </c>
      <c r="E66922" t="s">
        <v>4</v>
      </c>
    </row>
    <row r="66923" spans="2:5" x14ac:dyDescent="0.25">
      <c r="B66923" t="s">
        <v>3050</v>
      </c>
      <c r="C66923" t="s">
        <v>2</v>
      </c>
      <c r="D66923" t="s">
        <v>268</v>
      </c>
      <c r="E66923" t="s">
        <v>4</v>
      </c>
    </row>
    <row r="66924" spans="2:5" x14ac:dyDescent="0.25">
      <c r="B66924" t="s">
        <v>3052</v>
      </c>
      <c r="C66924" t="s">
        <v>2</v>
      </c>
      <c r="D66924" t="s">
        <v>270</v>
      </c>
      <c r="E66924" t="s">
        <v>6</v>
      </c>
    </row>
    <row r="66925" spans="2:5" x14ac:dyDescent="0.25">
      <c r="B66925" t="s">
        <v>3211</v>
      </c>
      <c r="C66925" t="s">
        <v>2</v>
      </c>
      <c r="D66925" t="s">
        <v>429</v>
      </c>
      <c r="E66925" t="s">
        <v>13</v>
      </c>
    </row>
    <row r="66926" spans="2:5" x14ac:dyDescent="0.25">
      <c r="B66926" t="s">
        <v>2848</v>
      </c>
      <c r="C66926" t="s">
        <v>2</v>
      </c>
      <c r="D66926" t="s">
        <v>66</v>
      </c>
      <c r="E66926" t="s">
        <v>4</v>
      </c>
    </row>
    <row r="66927" spans="2:5" x14ac:dyDescent="0.25">
      <c r="B66927" t="s">
        <v>2848</v>
      </c>
      <c r="C66927" t="s">
        <v>2</v>
      </c>
      <c r="D66927" t="s">
        <v>66</v>
      </c>
      <c r="E66927" t="s">
        <v>4</v>
      </c>
    </row>
    <row r="66928" spans="2:5" x14ac:dyDescent="0.25">
      <c r="B66928" t="s">
        <v>3850</v>
      </c>
      <c r="C66928" t="s">
        <v>2</v>
      </c>
      <c r="D66928" t="s">
        <v>1063</v>
      </c>
      <c r="E66928" t="s">
        <v>6</v>
      </c>
    </row>
    <row r="66929" spans="2:5" x14ac:dyDescent="0.25">
      <c r="B66929" t="s">
        <v>2818</v>
      </c>
      <c r="C66929" t="s">
        <v>2</v>
      </c>
      <c r="D66929" t="s">
        <v>36</v>
      </c>
      <c r="E66929" t="s">
        <v>13</v>
      </c>
    </row>
    <row r="66930" spans="2:5" x14ac:dyDescent="0.25">
      <c r="B66930" t="s">
        <v>2822</v>
      </c>
      <c r="C66930" t="s">
        <v>2</v>
      </c>
      <c r="D66930" t="s">
        <v>40</v>
      </c>
      <c r="E66930" t="s">
        <v>4</v>
      </c>
    </row>
    <row r="66931" spans="2:5" x14ac:dyDescent="0.25">
      <c r="B66931" t="s">
        <v>2822</v>
      </c>
      <c r="C66931" t="s">
        <v>2</v>
      </c>
      <c r="D66931" t="s">
        <v>40</v>
      </c>
      <c r="E66931" t="s">
        <v>4</v>
      </c>
    </row>
    <row r="66932" spans="2:5" x14ac:dyDescent="0.25">
      <c r="B66932" t="s">
        <v>2847</v>
      </c>
      <c r="C66932" t="s">
        <v>2</v>
      </c>
      <c r="D66932" t="s">
        <v>65</v>
      </c>
      <c r="E66932" t="s">
        <v>6</v>
      </c>
    </row>
    <row r="66933" spans="2:5" x14ac:dyDescent="0.25">
      <c r="B66933" t="s">
        <v>3084</v>
      </c>
      <c r="C66933" t="s">
        <v>2</v>
      </c>
      <c r="D66933" t="s">
        <v>302</v>
      </c>
      <c r="E66933" t="s">
        <v>13</v>
      </c>
    </row>
    <row r="66934" spans="2:5" x14ac:dyDescent="0.25">
      <c r="B66934" t="s">
        <v>3085</v>
      </c>
      <c r="C66934" t="s">
        <v>10</v>
      </c>
      <c r="D66934" t="s">
        <v>303</v>
      </c>
      <c r="E66934" t="s">
        <v>6</v>
      </c>
    </row>
    <row r="66935" spans="2:5" x14ac:dyDescent="0.25">
      <c r="B66935" t="s">
        <v>3327</v>
      </c>
      <c r="C66935" t="s">
        <v>2</v>
      </c>
      <c r="D66935" t="s">
        <v>545</v>
      </c>
      <c r="E66935" t="s">
        <v>13</v>
      </c>
    </row>
    <row r="66936" spans="2:5" x14ac:dyDescent="0.25">
      <c r="B66936" t="s">
        <v>2851</v>
      </c>
      <c r="C66936" t="s">
        <v>2</v>
      </c>
      <c r="D66936" t="s">
        <v>69</v>
      </c>
      <c r="E66936" t="s">
        <v>4</v>
      </c>
    </row>
    <row r="66937" spans="2:5" x14ac:dyDescent="0.25">
      <c r="B66937" t="s">
        <v>2851</v>
      </c>
      <c r="C66937" t="s">
        <v>2</v>
      </c>
      <c r="D66937" t="s">
        <v>69</v>
      </c>
      <c r="E66937" t="s">
        <v>4</v>
      </c>
    </row>
    <row r="66938" spans="2:5" x14ac:dyDescent="0.25">
      <c r="B66938" t="s">
        <v>2846</v>
      </c>
      <c r="C66938" t="s">
        <v>2</v>
      </c>
      <c r="D66938" t="s">
        <v>64</v>
      </c>
      <c r="E66938" t="s">
        <v>6</v>
      </c>
    </row>
    <row r="66939" spans="2:5" x14ac:dyDescent="0.25">
      <c r="B66939" t="s">
        <v>2818</v>
      </c>
      <c r="C66939" t="s">
        <v>2</v>
      </c>
      <c r="D66939" t="s">
        <v>36</v>
      </c>
      <c r="E66939" t="s">
        <v>13</v>
      </c>
    </row>
    <row r="66940" spans="2:5" x14ac:dyDescent="0.25">
      <c r="B66940" t="s">
        <v>3211</v>
      </c>
      <c r="C66940" t="s">
        <v>2</v>
      </c>
      <c r="D66940" t="s">
        <v>429</v>
      </c>
      <c r="E66940" t="s">
        <v>13</v>
      </c>
    </row>
    <row r="66941" spans="2:5" x14ac:dyDescent="0.25">
      <c r="B66941" t="s">
        <v>2851</v>
      </c>
      <c r="C66941" t="s">
        <v>2</v>
      </c>
      <c r="D66941" t="s">
        <v>69</v>
      </c>
      <c r="E66941" t="s">
        <v>4</v>
      </c>
    </row>
    <row r="66942" spans="2:5" x14ac:dyDescent="0.25">
      <c r="B66942" t="s">
        <v>2851</v>
      </c>
      <c r="C66942" t="s">
        <v>2</v>
      </c>
      <c r="D66942" t="s">
        <v>69</v>
      </c>
      <c r="E66942" t="s">
        <v>4</v>
      </c>
    </row>
    <row r="66943" spans="2:5" x14ac:dyDescent="0.25">
      <c r="B66943" t="s">
        <v>2846</v>
      </c>
      <c r="C66943" t="s">
        <v>2</v>
      </c>
      <c r="D66943" t="s">
        <v>64</v>
      </c>
      <c r="E66943" t="s">
        <v>6</v>
      </c>
    </row>
    <row r="66944" spans="2:5" x14ac:dyDescent="0.25">
      <c r="B66944" t="s">
        <v>2818</v>
      </c>
      <c r="C66944" t="s">
        <v>2</v>
      </c>
      <c r="D66944" t="s">
        <v>36</v>
      </c>
      <c r="E66944" t="s">
        <v>13</v>
      </c>
    </row>
    <row r="66945" spans="2:5" x14ac:dyDescent="0.25">
      <c r="B66945" t="s">
        <v>3211</v>
      </c>
      <c r="C66945" t="s">
        <v>2</v>
      </c>
      <c r="D66945" t="s">
        <v>429</v>
      </c>
      <c r="E66945" t="s">
        <v>13</v>
      </c>
    </row>
    <row r="66946" spans="2:5" x14ac:dyDescent="0.25">
      <c r="B66946" t="s">
        <v>2851</v>
      </c>
      <c r="C66946" t="s">
        <v>2</v>
      </c>
      <c r="D66946" t="s">
        <v>69</v>
      </c>
      <c r="E66946" t="s">
        <v>4</v>
      </c>
    </row>
    <row r="66947" spans="2:5" x14ac:dyDescent="0.25">
      <c r="B66947" t="s">
        <v>2851</v>
      </c>
      <c r="C66947" t="s">
        <v>2</v>
      </c>
      <c r="D66947" t="s">
        <v>69</v>
      </c>
      <c r="E66947" t="s">
        <v>4</v>
      </c>
    </row>
    <row r="66948" spans="2:5" x14ac:dyDescent="0.25">
      <c r="B66948" t="s">
        <v>2846</v>
      </c>
      <c r="C66948" t="s">
        <v>2</v>
      </c>
      <c r="D66948" t="s">
        <v>64</v>
      </c>
      <c r="E66948" t="s">
        <v>6</v>
      </c>
    </row>
    <row r="66949" spans="2:5" x14ac:dyDescent="0.25">
      <c r="B66949" t="s">
        <v>2818</v>
      </c>
      <c r="C66949" t="s">
        <v>2</v>
      </c>
      <c r="D66949" t="s">
        <v>36</v>
      </c>
      <c r="E66949" t="s">
        <v>13</v>
      </c>
    </row>
    <row r="66950" spans="2:5" x14ac:dyDescent="0.25">
      <c r="B66950" t="s">
        <v>3211</v>
      </c>
      <c r="C66950" t="s">
        <v>2</v>
      </c>
      <c r="D66950" t="s">
        <v>429</v>
      </c>
      <c r="E66950" t="s">
        <v>13</v>
      </c>
    </row>
    <row r="66951" spans="2:5" x14ac:dyDescent="0.25">
      <c r="B66951" t="s">
        <v>2851</v>
      </c>
      <c r="C66951" t="s">
        <v>2</v>
      </c>
      <c r="D66951" t="s">
        <v>69</v>
      </c>
      <c r="E66951" t="s">
        <v>4</v>
      </c>
    </row>
    <row r="66952" spans="2:5" x14ac:dyDescent="0.25">
      <c r="B66952" t="s">
        <v>2851</v>
      </c>
      <c r="C66952" t="s">
        <v>2</v>
      </c>
      <c r="D66952" t="s">
        <v>69</v>
      </c>
      <c r="E66952" t="s">
        <v>4</v>
      </c>
    </row>
    <row r="66953" spans="2:5" x14ac:dyDescent="0.25">
      <c r="B66953" t="s">
        <v>2846</v>
      </c>
      <c r="C66953" t="s">
        <v>2</v>
      </c>
      <c r="D66953" t="s">
        <v>64</v>
      </c>
      <c r="E66953" t="s">
        <v>6</v>
      </c>
    </row>
    <row r="66954" spans="2:5" x14ac:dyDescent="0.25">
      <c r="B66954" t="s">
        <v>3211</v>
      </c>
      <c r="C66954" t="s">
        <v>2</v>
      </c>
      <c r="D66954" t="s">
        <v>429</v>
      </c>
      <c r="E66954" t="s">
        <v>13</v>
      </c>
    </row>
    <row r="66955" spans="2:5" x14ac:dyDescent="0.25">
      <c r="B66955" t="s">
        <v>2851</v>
      </c>
      <c r="C66955" t="s">
        <v>2</v>
      </c>
      <c r="D66955" t="s">
        <v>69</v>
      </c>
      <c r="E66955" t="s">
        <v>4</v>
      </c>
    </row>
    <row r="66956" spans="2:5" x14ac:dyDescent="0.25">
      <c r="B66956" t="s">
        <v>2851</v>
      </c>
      <c r="C66956" t="s">
        <v>2</v>
      </c>
      <c r="D66956" t="s">
        <v>69</v>
      </c>
      <c r="E66956" t="s">
        <v>4</v>
      </c>
    </row>
    <row r="66957" spans="2:5" x14ac:dyDescent="0.25">
      <c r="B66957" t="s">
        <v>2846</v>
      </c>
      <c r="C66957" t="s">
        <v>2</v>
      </c>
      <c r="D66957" t="s">
        <v>64</v>
      </c>
      <c r="E66957" t="s">
        <v>6</v>
      </c>
    </row>
    <row r="66958" spans="2:5" x14ac:dyDescent="0.25">
      <c r="B66958" t="s">
        <v>3186</v>
      </c>
      <c r="C66958" t="s">
        <v>2</v>
      </c>
      <c r="D66958" t="s">
        <v>404</v>
      </c>
      <c r="E66958" t="s">
        <v>4</v>
      </c>
    </row>
    <row r="66959" spans="2:5" x14ac:dyDescent="0.25">
      <c r="B66959" t="s">
        <v>3186</v>
      </c>
      <c r="C66959" t="s">
        <v>2</v>
      </c>
      <c r="D66959" t="s">
        <v>404</v>
      </c>
      <c r="E66959" t="s">
        <v>4</v>
      </c>
    </row>
    <row r="66960" spans="2:5" x14ac:dyDescent="0.25">
      <c r="B66960" t="s">
        <v>3210</v>
      </c>
      <c r="C66960" t="s">
        <v>2</v>
      </c>
      <c r="D66960" t="s">
        <v>428</v>
      </c>
      <c r="E66960" t="s">
        <v>6</v>
      </c>
    </row>
    <row r="66961" spans="2:5" x14ac:dyDescent="0.25">
      <c r="B66961" t="s">
        <v>3219</v>
      </c>
      <c r="C66961" t="s">
        <v>2</v>
      </c>
      <c r="D66961" t="s">
        <v>437</v>
      </c>
      <c r="E66961" t="s">
        <v>4</v>
      </c>
    </row>
    <row r="66962" spans="2:5" x14ac:dyDescent="0.25">
      <c r="B66962" t="s">
        <v>3219</v>
      </c>
      <c r="C66962" t="s">
        <v>2</v>
      </c>
      <c r="D66962" t="s">
        <v>437</v>
      </c>
      <c r="E66962" t="s">
        <v>4</v>
      </c>
    </row>
    <row r="66963" spans="2:5" x14ac:dyDescent="0.25">
      <c r="B66963" t="s">
        <v>3359</v>
      </c>
      <c r="C66963" t="s">
        <v>2</v>
      </c>
      <c r="D66963" t="s">
        <v>576</v>
      </c>
      <c r="E66963" t="s">
        <v>6</v>
      </c>
    </row>
    <row r="66964" spans="2:5" x14ac:dyDescent="0.25">
      <c r="B66964" t="s">
        <v>3186</v>
      </c>
      <c r="C66964" t="s">
        <v>2</v>
      </c>
      <c r="D66964" t="s">
        <v>404</v>
      </c>
      <c r="E66964" t="s">
        <v>4</v>
      </c>
    </row>
    <row r="66965" spans="2:5" x14ac:dyDescent="0.25">
      <c r="B66965" t="s">
        <v>3186</v>
      </c>
      <c r="C66965" t="s">
        <v>2</v>
      </c>
      <c r="D66965" t="s">
        <v>404</v>
      </c>
      <c r="E66965" t="s">
        <v>4</v>
      </c>
    </row>
    <row r="66966" spans="2:5" x14ac:dyDescent="0.25">
      <c r="B66966" t="s">
        <v>3210</v>
      </c>
      <c r="C66966" t="s">
        <v>2</v>
      </c>
      <c r="D66966" t="s">
        <v>428</v>
      </c>
      <c r="E66966" t="s">
        <v>6</v>
      </c>
    </row>
    <row r="66967" spans="2:5" x14ac:dyDescent="0.25">
      <c r="B66967" t="s">
        <v>2822</v>
      </c>
      <c r="C66967" t="s">
        <v>2</v>
      </c>
      <c r="D66967" t="s">
        <v>40</v>
      </c>
      <c r="E66967" t="s">
        <v>4</v>
      </c>
    </row>
    <row r="66968" spans="2:5" x14ac:dyDescent="0.25">
      <c r="B66968" t="s">
        <v>2822</v>
      </c>
      <c r="C66968" t="s">
        <v>2</v>
      </c>
      <c r="D66968" t="s">
        <v>40</v>
      </c>
      <c r="E66968" t="s">
        <v>4</v>
      </c>
    </row>
    <row r="66969" spans="2:5" x14ac:dyDescent="0.25">
      <c r="B66969" t="s">
        <v>2847</v>
      </c>
      <c r="C66969" t="s">
        <v>2</v>
      </c>
      <c r="D66969" t="s">
        <v>65</v>
      </c>
      <c r="E66969" t="s">
        <v>6</v>
      </c>
    </row>
    <row r="66970" spans="2:5" x14ac:dyDescent="0.25">
      <c r="B66970" t="s">
        <v>3235</v>
      </c>
      <c r="C66970" t="s">
        <v>2</v>
      </c>
      <c r="D66970" t="s">
        <v>453</v>
      </c>
      <c r="E66970" t="s">
        <v>13</v>
      </c>
    </row>
    <row r="66971" spans="2:5" x14ac:dyDescent="0.25">
      <c r="B66971" t="s">
        <v>2818</v>
      </c>
      <c r="C66971" t="s">
        <v>2</v>
      </c>
      <c r="D66971" t="s">
        <v>36</v>
      </c>
      <c r="E66971" t="s">
        <v>13</v>
      </c>
    </row>
    <row r="66972" spans="2:5" x14ac:dyDescent="0.25">
      <c r="B66972" t="s">
        <v>2818</v>
      </c>
      <c r="C66972" t="s">
        <v>2</v>
      </c>
      <c r="D66972" t="s">
        <v>36</v>
      </c>
      <c r="E66972" t="s">
        <v>13</v>
      </c>
    </row>
    <row r="66973" spans="2:5" x14ac:dyDescent="0.25">
      <c r="B66973" t="s">
        <v>2818</v>
      </c>
      <c r="C66973" t="s">
        <v>2</v>
      </c>
      <c r="D66973" t="s">
        <v>36</v>
      </c>
      <c r="E66973" t="s">
        <v>13</v>
      </c>
    </row>
    <row r="66974" spans="2:5" x14ac:dyDescent="0.25">
      <c r="B66974" t="s">
        <v>3050</v>
      </c>
      <c r="C66974" t="s">
        <v>2</v>
      </c>
      <c r="D66974" t="s">
        <v>268</v>
      </c>
      <c r="E66974" t="s">
        <v>4</v>
      </c>
    </row>
    <row r="66975" spans="2:5" x14ac:dyDescent="0.25">
      <c r="B66975" t="s">
        <v>3050</v>
      </c>
      <c r="C66975" t="s">
        <v>2</v>
      </c>
      <c r="D66975" t="s">
        <v>268</v>
      </c>
      <c r="E66975" t="s">
        <v>4</v>
      </c>
    </row>
    <row r="66976" spans="2:5" x14ac:dyDescent="0.25">
      <c r="B66976" t="s">
        <v>3052</v>
      </c>
      <c r="C66976" t="s">
        <v>2</v>
      </c>
      <c r="D66976" t="s">
        <v>270</v>
      </c>
      <c r="E66976" t="s">
        <v>6</v>
      </c>
    </row>
    <row r="66977" spans="2:5" x14ac:dyDescent="0.25">
      <c r="B66977" t="s">
        <v>2818</v>
      </c>
      <c r="C66977" t="s">
        <v>2</v>
      </c>
      <c r="D66977" t="s">
        <v>36</v>
      </c>
      <c r="E66977" t="s">
        <v>13</v>
      </c>
    </row>
    <row r="66978" spans="2:5" x14ac:dyDescent="0.25">
      <c r="B66978" t="s">
        <v>2818</v>
      </c>
      <c r="C66978" t="s">
        <v>2</v>
      </c>
      <c r="D66978" t="s">
        <v>36</v>
      </c>
      <c r="E66978" t="s">
        <v>13</v>
      </c>
    </row>
    <row r="66979" spans="2:5" x14ac:dyDescent="0.25">
      <c r="B66979" t="s">
        <v>3236</v>
      </c>
      <c r="C66979" t="s">
        <v>2</v>
      </c>
      <c r="D66979" t="s">
        <v>454</v>
      </c>
      <c r="E66979" t="s">
        <v>13</v>
      </c>
    </row>
    <row r="66980" spans="2:5" x14ac:dyDescent="0.25">
      <c r="B66980" t="s">
        <v>2818</v>
      </c>
      <c r="C66980" t="s">
        <v>2</v>
      </c>
      <c r="D66980" t="s">
        <v>36</v>
      </c>
      <c r="E66980" t="s">
        <v>13</v>
      </c>
    </row>
    <row r="66981" spans="2:5" x14ac:dyDescent="0.25">
      <c r="B66981" t="s">
        <v>3211</v>
      </c>
      <c r="C66981" t="s">
        <v>2</v>
      </c>
      <c r="D66981" t="s">
        <v>429</v>
      </c>
      <c r="E66981" t="s">
        <v>13</v>
      </c>
    </row>
    <row r="66982" spans="2:5" x14ac:dyDescent="0.25">
      <c r="B66982" t="s">
        <v>2851</v>
      </c>
      <c r="C66982" t="s">
        <v>2</v>
      </c>
      <c r="D66982" t="s">
        <v>69</v>
      </c>
      <c r="E66982" t="s">
        <v>4</v>
      </c>
    </row>
    <row r="66983" spans="2:5" x14ac:dyDescent="0.25">
      <c r="B66983" t="s">
        <v>2851</v>
      </c>
      <c r="C66983" t="s">
        <v>2</v>
      </c>
      <c r="D66983" t="s">
        <v>69</v>
      </c>
      <c r="E66983" t="s">
        <v>4</v>
      </c>
    </row>
    <row r="66984" spans="2:5" x14ac:dyDescent="0.25">
      <c r="B66984" t="s">
        <v>2846</v>
      </c>
      <c r="C66984" t="s">
        <v>2</v>
      </c>
      <c r="D66984" t="s">
        <v>64</v>
      </c>
      <c r="E66984" t="s">
        <v>6</v>
      </c>
    </row>
    <row r="66985" spans="2:5" x14ac:dyDescent="0.25">
      <c r="B66985" t="s">
        <v>2804</v>
      </c>
      <c r="C66985" t="s">
        <v>2</v>
      </c>
      <c r="D66985" t="s">
        <v>22</v>
      </c>
      <c r="E66985" t="s">
        <v>4</v>
      </c>
    </row>
    <row r="66986" spans="2:5" x14ac:dyDescent="0.25">
      <c r="B66986" t="s">
        <v>2804</v>
      </c>
      <c r="C66986" t="s">
        <v>2</v>
      </c>
      <c r="D66986" t="s">
        <v>22</v>
      </c>
      <c r="E66986" t="s">
        <v>4</v>
      </c>
    </row>
    <row r="66987" spans="2:5" x14ac:dyDescent="0.25">
      <c r="B66987" t="s">
        <v>2805</v>
      </c>
      <c r="C66987" t="s">
        <v>2</v>
      </c>
      <c r="D66987" t="s">
        <v>23</v>
      </c>
      <c r="E66987" t="s">
        <v>6</v>
      </c>
    </row>
    <row r="66988" spans="2:5" x14ac:dyDescent="0.25">
      <c r="B66988" t="s">
        <v>2804</v>
      </c>
      <c r="C66988" t="s">
        <v>2</v>
      </c>
      <c r="D66988" t="s">
        <v>22</v>
      </c>
      <c r="E66988" t="s">
        <v>4</v>
      </c>
    </row>
    <row r="66989" spans="2:5" x14ac:dyDescent="0.25">
      <c r="B66989" t="s">
        <v>2804</v>
      </c>
      <c r="C66989" t="s">
        <v>2</v>
      </c>
      <c r="D66989" t="s">
        <v>22</v>
      </c>
      <c r="E66989" t="s">
        <v>4</v>
      </c>
    </row>
    <row r="66990" spans="2:5" x14ac:dyDescent="0.25">
      <c r="B66990" t="s">
        <v>2805</v>
      </c>
      <c r="C66990" t="s">
        <v>2</v>
      </c>
      <c r="D66990" t="s">
        <v>23</v>
      </c>
      <c r="E66990" t="s">
        <v>6</v>
      </c>
    </row>
    <row r="66991" spans="2:5" x14ac:dyDescent="0.25">
      <c r="B66991" t="s">
        <v>2804</v>
      </c>
      <c r="C66991" t="s">
        <v>2</v>
      </c>
      <c r="D66991" t="s">
        <v>22</v>
      </c>
      <c r="E66991" t="s">
        <v>4</v>
      </c>
    </row>
    <row r="66992" spans="2:5" x14ac:dyDescent="0.25">
      <c r="B66992" t="s">
        <v>2804</v>
      </c>
      <c r="C66992" t="s">
        <v>2</v>
      </c>
      <c r="D66992" t="s">
        <v>22</v>
      </c>
      <c r="E66992" t="s">
        <v>4</v>
      </c>
    </row>
    <row r="66993" spans="2:5" x14ac:dyDescent="0.25">
      <c r="B66993" t="s">
        <v>2805</v>
      </c>
      <c r="C66993" t="s">
        <v>2</v>
      </c>
      <c r="D66993" t="s">
        <v>23</v>
      </c>
      <c r="E66993" t="s">
        <v>6</v>
      </c>
    </row>
    <row r="66994" spans="2:5" x14ac:dyDescent="0.25">
      <c r="B66994" t="s">
        <v>2804</v>
      </c>
      <c r="C66994" t="s">
        <v>2</v>
      </c>
      <c r="D66994" t="s">
        <v>22</v>
      </c>
      <c r="E66994" t="s">
        <v>4</v>
      </c>
    </row>
    <row r="66995" spans="2:5" x14ac:dyDescent="0.25">
      <c r="B66995" t="s">
        <v>2804</v>
      </c>
      <c r="C66995" t="s">
        <v>2</v>
      </c>
      <c r="D66995" t="s">
        <v>22</v>
      </c>
      <c r="E66995" t="s">
        <v>4</v>
      </c>
    </row>
    <row r="66996" spans="2:5" x14ac:dyDescent="0.25">
      <c r="B66996" t="s">
        <v>2805</v>
      </c>
      <c r="C66996" t="s">
        <v>2</v>
      </c>
      <c r="D66996" t="s">
        <v>23</v>
      </c>
      <c r="E66996" t="s">
        <v>6</v>
      </c>
    </row>
    <row r="66997" spans="2:5" x14ac:dyDescent="0.25">
      <c r="B66997" t="s">
        <v>2804</v>
      </c>
      <c r="C66997" t="s">
        <v>2</v>
      </c>
      <c r="D66997" t="s">
        <v>22</v>
      </c>
      <c r="E66997" t="s">
        <v>4</v>
      </c>
    </row>
    <row r="66998" spans="2:5" x14ac:dyDescent="0.25">
      <c r="B66998" t="s">
        <v>2804</v>
      </c>
      <c r="C66998" t="s">
        <v>2</v>
      </c>
      <c r="D66998" t="s">
        <v>22</v>
      </c>
      <c r="E66998" t="s">
        <v>4</v>
      </c>
    </row>
    <row r="66999" spans="2:5" x14ac:dyDescent="0.25">
      <c r="B66999" t="s">
        <v>2814</v>
      </c>
      <c r="C66999" t="s">
        <v>10</v>
      </c>
      <c r="D66999" t="s">
        <v>32</v>
      </c>
      <c r="E66999" t="s">
        <v>6</v>
      </c>
    </row>
    <row r="67000" spans="2:5" x14ac:dyDescent="0.25">
      <c r="B67000" t="s">
        <v>2855</v>
      </c>
      <c r="C67000" t="s">
        <v>2</v>
      </c>
      <c r="D67000" t="s">
        <v>73</v>
      </c>
      <c r="E67000" t="s">
        <v>4</v>
      </c>
    </row>
    <row r="67001" spans="2:5" x14ac:dyDescent="0.25">
      <c r="B67001" t="s">
        <v>2855</v>
      </c>
      <c r="C67001" t="s">
        <v>2</v>
      </c>
      <c r="D67001" t="s">
        <v>73</v>
      </c>
      <c r="E67001" t="s">
        <v>4</v>
      </c>
    </row>
    <row r="67002" spans="2:5" x14ac:dyDescent="0.25">
      <c r="B67002" t="s">
        <v>2910</v>
      </c>
      <c r="C67002" t="s">
        <v>10</v>
      </c>
      <c r="D67002" t="s">
        <v>128</v>
      </c>
      <c r="E67002" t="s">
        <v>6</v>
      </c>
    </row>
    <row r="67003" spans="2:5" x14ac:dyDescent="0.25">
      <c r="B67003" t="s">
        <v>2804</v>
      </c>
      <c r="C67003" t="s">
        <v>2</v>
      </c>
      <c r="D67003" t="s">
        <v>22</v>
      </c>
      <c r="E67003" t="s">
        <v>4</v>
      </c>
    </row>
    <row r="67004" spans="2:5" x14ac:dyDescent="0.25">
      <c r="B67004" t="s">
        <v>2804</v>
      </c>
      <c r="C67004" t="s">
        <v>2</v>
      </c>
      <c r="D67004" t="s">
        <v>22</v>
      </c>
      <c r="E67004" t="s">
        <v>4</v>
      </c>
    </row>
    <row r="67005" spans="2:5" x14ac:dyDescent="0.25">
      <c r="B67005" t="s">
        <v>2805</v>
      </c>
      <c r="C67005" t="s">
        <v>2</v>
      </c>
      <c r="D67005" t="s">
        <v>23</v>
      </c>
      <c r="E67005" t="s">
        <v>6</v>
      </c>
    </row>
    <row r="67006" spans="2:5" x14ac:dyDescent="0.25">
      <c r="B67006" t="s">
        <v>2804</v>
      </c>
      <c r="C67006" t="s">
        <v>2</v>
      </c>
      <c r="D67006" t="s">
        <v>22</v>
      </c>
      <c r="E67006" t="s">
        <v>4</v>
      </c>
    </row>
    <row r="67007" spans="2:5" x14ac:dyDescent="0.25">
      <c r="B67007" t="s">
        <v>2804</v>
      </c>
      <c r="C67007" t="s">
        <v>2</v>
      </c>
      <c r="D67007" t="s">
        <v>22</v>
      </c>
      <c r="E67007" t="s">
        <v>4</v>
      </c>
    </row>
    <row r="67008" spans="2:5" x14ac:dyDescent="0.25">
      <c r="B67008" t="s">
        <v>2805</v>
      </c>
      <c r="C67008" t="s">
        <v>2</v>
      </c>
      <c r="D67008" t="s">
        <v>23</v>
      </c>
      <c r="E67008" t="s">
        <v>6</v>
      </c>
    </row>
    <row r="67009" spans="2:5" x14ac:dyDescent="0.25">
      <c r="B67009" t="s">
        <v>2822</v>
      </c>
      <c r="C67009" t="s">
        <v>2</v>
      </c>
      <c r="D67009" t="s">
        <v>40</v>
      </c>
      <c r="E67009" t="s">
        <v>4</v>
      </c>
    </row>
    <row r="67010" spans="2:5" x14ac:dyDescent="0.25">
      <c r="B67010" t="s">
        <v>2822</v>
      </c>
      <c r="C67010" t="s">
        <v>2</v>
      </c>
      <c r="D67010" t="s">
        <v>40</v>
      </c>
      <c r="E67010" t="s">
        <v>4</v>
      </c>
    </row>
    <row r="67011" spans="2:5" x14ac:dyDescent="0.25">
      <c r="B67011" t="s">
        <v>2847</v>
      </c>
      <c r="C67011" t="s">
        <v>2</v>
      </c>
      <c r="D67011" t="s">
        <v>65</v>
      </c>
      <c r="E67011" t="s">
        <v>6</v>
      </c>
    </row>
    <row r="67012" spans="2:5" x14ac:dyDescent="0.25">
      <c r="B67012" t="s">
        <v>2804</v>
      </c>
      <c r="C67012" t="s">
        <v>2</v>
      </c>
      <c r="D67012" t="s">
        <v>22</v>
      </c>
      <c r="E67012" t="s">
        <v>4</v>
      </c>
    </row>
    <row r="67013" spans="2:5" x14ac:dyDescent="0.25">
      <c r="B67013" t="s">
        <v>2804</v>
      </c>
      <c r="C67013" t="s">
        <v>2</v>
      </c>
      <c r="D67013" t="s">
        <v>22</v>
      </c>
      <c r="E67013" t="s">
        <v>4</v>
      </c>
    </row>
    <row r="67014" spans="2:5" x14ac:dyDescent="0.25">
      <c r="B67014" t="s">
        <v>2805</v>
      </c>
      <c r="C67014" t="s">
        <v>2</v>
      </c>
      <c r="D67014" t="s">
        <v>23</v>
      </c>
      <c r="E67014" t="s">
        <v>6</v>
      </c>
    </row>
    <row r="67015" spans="2:5" x14ac:dyDescent="0.25">
      <c r="B67015" t="s">
        <v>2804</v>
      </c>
      <c r="C67015" t="s">
        <v>2</v>
      </c>
      <c r="D67015" t="s">
        <v>22</v>
      </c>
      <c r="E67015" t="s">
        <v>4</v>
      </c>
    </row>
    <row r="67016" spans="2:5" x14ac:dyDescent="0.25">
      <c r="B67016" t="s">
        <v>2804</v>
      </c>
      <c r="C67016" t="s">
        <v>2</v>
      </c>
      <c r="D67016" t="s">
        <v>22</v>
      </c>
      <c r="E67016" t="s">
        <v>4</v>
      </c>
    </row>
    <row r="67017" spans="2:5" x14ac:dyDescent="0.25">
      <c r="B67017" t="s">
        <v>2805</v>
      </c>
      <c r="C67017" t="s">
        <v>2</v>
      </c>
      <c r="D67017" t="s">
        <v>23</v>
      </c>
      <c r="E67017" t="s">
        <v>6</v>
      </c>
    </row>
    <row r="67018" spans="2:5" x14ac:dyDescent="0.25">
      <c r="B67018" t="s">
        <v>2827</v>
      </c>
      <c r="C67018" t="s">
        <v>2</v>
      </c>
      <c r="D67018" t="s">
        <v>45</v>
      </c>
      <c r="E67018" t="s">
        <v>4</v>
      </c>
    </row>
    <row r="67019" spans="2:5" x14ac:dyDescent="0.25">
      <c r="B67019" t="s">
        <v>2827</v>
      </c>
      <c r="C67019" t="s">
        <v>2</v>
      </c>
      <c r="D67019" t="s">
        <v>45</v>
      </c>
      <c r="E67019" t="s">
        <v>4</v>
      </c>
    </row>
    <row r="67020" spans="2:5" x14ac:dyDescent="0.25">
      <c r="B67020" t="s">
        <v>2828</v>
      </c>
      <c r="C67020" t="s">
        <v>10</v>
      </c>
      <c r="D67020" t="s">
        <v>46</v>
      </c>
      <c r="E67020" t="s">
        <v>6</v>
      </c>
    </row>
    <row r="67021" spans="2:5" x14ac:dyDescent="0.25">
      <c r="B67021" t="s">
        <v>2804</v>
      </c>
      <c r="C67021" t="s">
        <v>2</v>
      </c>
      <c r="D67021" t="s">
        <v>22</v>
      </c>
      <c r="E67021" t="s">
        <v>4</v>
      </c>
    </row>
    <row r="67022" spans="2:5" x14ac:dyDescent="0.25">
      <c r="B67022" t="s">
        <v>2804</v>
      </c>
      <c r="C67022" t="s">
        <v>2</v>
      </c>
      <c r="D67022" t="s">
        <v>22</v>
      </c>
      <c r="E67022" t="s">
        <v>4</v>
      </c>
    </row>
    <row r="67023" spans="2:5" x14ac:dyDescent="0.25">
      <c r="B67023" t="s">
        <v>2814</v>
      </c>
      <c r="C67023" t="s">
        <v>10</v>
      </c>
      <c r="D67023" t="s">
        <v>32</v>
      </c>
      <c r="E67023" t="s">
        <v>6</v>
      </c>
    </row>
    <row r="67024" spans="2:5" x14ac:dyDescent="0.25">
      <c r="B67024" t="s">
        <v>2804</v>
      </c>
      <c r="C67024" t="s">
        <v>2</v>
      </c>
      <c r="D67024" t="s">
        <v>22</v>
      </c>
      <c r="E67024" t="s">
        <v>4</v>
      </c>
    </row>
    <row r="67025" spans="2:5" x14ac:dyDescent="0.25">
      <c r="B67025" t="s">
        <v>2804</v>
      </c>
      <c r="C67025" t="s">
        <v>2</v>
      </c>
      <c r="D67025" t="s">
        <v>22</v>
      </c>
      <c r="E67025" t="s">
        <v>4</v>
      </c>
    </row>
    <row r="67026" spans="2:5" x14ac:dyDescent="0.25">
      <c r="B67026" t="s">
        <v>2814</v>
      </c>
      <c r="C67026" t="s">
        <v>10</v>
      </c>
      <c r="D67026" t="s">
        <v>32</v>
      </c>
      <c r="E67026" t="s">
        <v>6</v>
      </c>
    </row>
    <row r="67027" spans="2:5" x14ac:dyDescent="0.25">
      <c r="B67027" t="s">
        <v>2804</v>
      </c>
      <c r="C67027" t="s">
        <v>2</v>
      </c>
      <c r="D67027" t="s">
        <v>22</v>
      </c>
      <c r="E67027" t="s">
        <v>4</v>
      </c>
    </row>
    <row r="67028" spans="2:5" x14ac:dyDescent="0.25">
      <c r="B67028" t="s">
        <v>2804</v>
      </c>
      <c r="C67028" t="s">
        <v>2</v>
      </c>
      <c r="D67028" t="s">
        <v>22</v>
      </c>
      <c r="E67028" t="s">
        <v>4</v>
      </c>
    </row>
    <row r="67029" spans="2:5" x14ac:dyDescent="0.25">
      <c r="B67029" t="s">
        <v>2814</v>
      </c>
      <c r="C67029" t="s">
        <v>10</v>
      </c>
      <c r="D67029" t="s">
        <v>32</v>
      </c>
      <c r="E67029" t="s">
        <v>6</v>
      </c>
    </row>
    <row r="67030" spans="2:5" x14ac:dyDescent="0.25">
      <c r="B67030" t="s">
        <v>4115</v>
      </c>
      <c r="C67030" t="s">
        <v>2</v>
      </c>
      <c r="D67030" t="s">
        <v>1324</v>
      </c>
      <c r="E67030" t="s">
        <v>13</v>
      </c>
    </row>
    <row r="67031" spans="2:5" x14ac:dyDescent="0.25">
      <c r="B67031" t="s">
        <v>2796</v>
      </c>
      <c r="C67031" t="s">
        <v>2</v>
      </c>
      <c r="D67031" t="s">
        <v>14</v>
      </c>
      <c r="E67031" t="s">
        <v>13</v>
      </c>
    </row>
    <row r="67032" spans="2:5" x14ac:dyDescent="0.25">
      <c r="B67032" t="s">
        <v>2798</v>
      </c>
      <c r="C67032" t="s">
        <v>2</v>
      </c>
      <c r="D67032" t="s">
        <v>16</v>
      </c>
      <c r="E67032" t="s">
        <v>13</v>
      </c>
    </row>
    <row r="67033" spans="2:5" x14ac:dyDescent="0.25">
      <c r="B67033" t="s">
        <v>3733</v>
      </c>
      <c r="C67033" t="s">
        <v>2</v>
      </c>
      <c r="D67033" t="s">
        <v>947</v>
      </c>
      <c r="E67033" t="s">
        <v>13</v>
      </c>
    </row>
    <row r="67034" spans="2:5" x14ac:dyDescent="0.25">
      <c r="B67034" t="s">
        <v>2801</v>
      </c>
      <c r="C67034" t="s">
        <v>2</v>
      </c>
      <c r="D67034" t="s">
        <v>19</v>
      </c>
      <c r="E67034" t="s">
        <v>13</v>
      </c>
    </row>
    <row r="67035" spans="2:5" x14ac:dyDescent="0.25">
      <c r="B67035" t="s">
        <v>2796</v>
      </c>
      <c r="C67035" t="s">
        <v>2</v>
      </c>
      <c r="D67035" t="s">
        <v>14</v>
      </c>
      <c r="E67035" t="s">
        <v>13</v>
      </c>
    </row>
    <row r="67036" spans="2:5" x14ac:dyDescent="0.25">
      <c r="B67036" t="s">
        <v>2798</v>
      </c>
      <c r="C67036" t="s">
        <v>2</v>
      </c>
      <c r="D67036" t="s">
        <v>16</v>
      </c>
      <c r="E67036" t="s">
        <v>13</v>
      </c>
    </row>
    <row r="67037" spans="2:5" x14ac:dyDescent="0.25">
      <c r="B67037" t="s">
        <v>3733</v>
      </c>
      <c r="C67037" t="s">
        <v>2</v>
      </c>
      <c r="D67037" t="s">
        <v>947</v>
      </c>
      <c r="E67037" t="s">
        <v>13</v>
      </c>
    </row>
    <row r="67038" spans="2:5" x14ac:dyDescent="0.25">
      <c r="B67038" t="s">
        <v>2801</v>
      </c>
      <c r="C67038" t="s">
        <v>2</v>
      </c>
      <c r="D67038" t="s">
        <v>19</v>
      </c>
      <c r="E67038" t="s">
        <v>13</v>
      </c>
    </row>
    <row r="67039" spans="2:5" x14ac:dyDescent="0.25">
      <c r="B67039" t="s">
        <v>2798</v>
      </c>
      <c r="C67039" t="s">
        <v>2</v>
      </c>
      <c r="D67039" t="s">
        <v>16</v>
      </c>
      <c r="E67039" t="s">
        <v>13</v>
      </c>
    </row>
    <row r="67040" spans="2:5" x14ac:dyDescent="0.25">
      <c r="B67040" t="s">
        <v>4074</v>
      </c>
      <c r="C67040" t="s">
        <v>2</v>
      </c>
      <c r="D67040" t="s">
        <v>1283</v>
      </c>
      <c r="E67040" t="s">
        <v>13</v>
      </c>
    </row>
    <row r="67041" spans="2:5" x14ac:dyDescent="0.25">
      <c r="B67041" t="s">
        <v>2801</v>
      </c>
      <c r="C67041" t="s">
        <v>2</v>
      </c>
      <c r="D67041" t="s">
        <v>19</v>
      </c>
      <c r="E67041" t="s">
        <v>13</v>
      </c>
    </row>
    <row r="67042" spans="2:5" x14ac:dyDescent="0.25">
      <c r="B67042" t="s">
        <v>2817</v>
      </c>
      <c r="C67042" t="s">
        <v>2</v>
      </c>
      <c r="D67042" t="s">
        <v>35</v>
      </c>
      <c r="E67042" t="s">
        <v>13</v>
      </c>
    </row>
    <row r="67043" spans="2:5" x14ac:dyDescent="0.25">
      <c r="B67043" t="s">
        <v>3041</v>
      </c>
      <c r="C67043" t="s">
        <v>2</v>
      </c>
      <c r="D67043" t="s">
        <v>259</v>
      </c>
      <c r="E67043" t="s">
        <v>13</v>
      </c>
    </row>
    <row r="67044" spans="2:5" x14ac:dyDescent="0.25">
      <c r="B67044" t="s">
        <v>3022</v>
      </c>
      <c r="C67044" t="s">
        <v>2</v>
      </c>
      <c r="D67044" t="s">
        <v>240</v>
      </c>
      <c r="E67044" t="s">
        <v>13</v>
      </c>
    </row>
    <row r="67045" spans="2:5" x14ac:dyDescent="0.25">
      <c r="B67045" t="s">
        <v>2817</v>
      </c>
      <c r="C67045" t="s">
        <v>2</v>
      </c>
      <c r="D67045" t="s">
        <v>35</v>
      </c>
      <c r="E67045" t="s">
        <v>13</v>
      </c>
    </row>
    <row r="67046" spans="2:5" x14ac:dyDescent="0.25">
      <c r="B67046" t="s">
        <v>4116</v>
      </c>
      <c r="C67046" t="s">
        <v>2</v>
      </c>
      <c r="D67046" t="s">
        <v>1325</v>
      </c>
      <c r="E67046" t="s">
        <v>13</v>
      </c>
    </row>
    <row r="67047" spans="2:5" x14ac:dyDescent="0.25">
      <c r="B67047" t="s">
        <v>2992</v>
      </c>
      <c r="C67047" t="s">
        <v>2</v>
      </c>
      <c r="D67047" t="s">
        <v>210</v>
      </c>
      <c r="E67047" t="s">
        <v>13</v>
      </c>
    </row>
    <row r="67048" spans="2:5" x14ac:dyDescent="0.25">
      <c r="B67048" t="s">
        <v>2992</v>
      </c>
      <c r="C67048" t="s">
        <v>2</v>
      </c>
      <c r="D67048" t="s">
        <v>210</v>
      </c>
      <c r="E67048" t="s">
        <v>13</v>
      </c>
    </row>
    <row r="67049" spans="2:5" x14ac:dyDescent="0.25">
      <c r="B67049" t="s">
        <v>3365</v>
      </c>
      <c r="C67049" t="s">
        <v>2</v>
      </c>
      <c r="D67049" t="s">
        <v>582</v>
      </c>
      <c r="E67049" t="s">
        <v>4</v>
      </c>
    </row>
    <row r="67050" spans="2:5" x14ac:dyDescent="0.25">
      <c r="B67050" t="s">
        <v>3365</v>
      </c>
      <c r="C67050" t="s">
        <v>2</v>
      </c>
      <c r="D67050" t="s">
        <v>582</v>
      </c>
      <c r="E67050" t="s">
        <v>4</v>
      </c>
    </row>
    <row r="67051" spans="2:5" x14ac:dyDescent="0.25">
      <c r="B67051" t="s">
        <v>4117</v>
      </c>
      <c r="C67051" t="s">
        <v>2</v>
      </c>
      <c r="D67051" t="s">
        <v>1326</v>
      </c>
      <c r="E67051" t="s">
        <v>6</v>
      </c>
    </row>
    <row r="67052" spans="2:5" x14ac:dyDescent="0.25">
      <c r="B67052" t="s">
        <v>3365</v>
      </c>
      <c r="C67052" t="s">
        <v>2</v>
      </c>
      <c r="D67052" t="s">
        <v>582</v>
      </c>
      <c r="E67052" t="s">
        <v>4</v>
      </c>
    </row>
    <row r="67053" spans="2:5" x14ac:dyDescent="0.25">
      <c r="B67053" t="s">
        <v>3365</v>
      </c>
      <c r="C67053" t="s">
        <v>2</v>
      </c>
      <c r="D67053" t="s">
        <v>582</v>
      </c>
      <c r="E67053" t="s">
        <v>4</v>
      </c>
    </row>
    <row r="67054" spans="2:5" x14ac:dyDescent="0.25">
      <c r="B67054" t="s">
        <v>4117</v>
      </c>
      <c r="C67054" t="s">
        <v>2</v>
      </c>
      <c r="D67054" t="s">
        <v>1326</v>
      </c>
      <c r="E67054" t="s">
        <v>6</v>
      </c>
    </row>
    <row r="67055" spans="2:5" x14ac:dyDescent="0.25">
      <c r="B67055" t="s">
        <v>3365</v>
      </c>
      <c r="C67055" t="s">
        <v>2</v>
      </c>
      <c r="D67055" t="s">
        <v>582</v>
      </c>
      <c r="E67055" t="s">
        <v>4</v>
      </c>
    </row>
    <row r="67056" spans="2:5" x14ac:dyDescent="0.25">
      <c r="B67056" t="s">
        <v>3365</v>
      </c>
      <c r="C67056" t="s">
        <v>2</v>
      </c>
      <c r="D67056" t="s">
        <v>582</v>
      </c>
      <c r="E67056" t="s">
        <v>4</v>
      </c>
    </row>
    <row r="67057" spans="2:5" x14ac:dyDescent="0.25">
      <c r="B67057" t="s">
        <v>4117</v>
      </c>
      <c r="C67057" t="s">
        <v>2</v>
      </c>
      <c r="D67057" t="s">
        <v>1326</v>
      </c>
      <c r="E67057" t="s">
        <v>6</v>
      </c>
    </row>
    <row r="67058" spans="2:5" x14ac:dyDescent="0.25">
      <c r="B67058" t="s">
        <v>3365</v>
      </c>
      <c r="C67058" t="s">
        <v>2</v>
      </c>
      <c r="D67058" t="s">
        <v>582</v>
      </c>
      <c r="E67058" t="s">
        <v>13</v>
      </c>
    </row>
    <row r="67059" spans="2:5" x14ac:dyDescent="0.25">
      <c r="B67059" t="s">
        <v>3067</v>
      </c>
      <c r="C67059" t="s">
        <v>2</v>
      </c>
      <c r="D67059" t="s">
        <v>285</v>
      </c>
      <c r="E67059" t="s">
        <v>13</v>
      </c>
    </row>
    <row r="67060" spans="2:5" x14ac:dyDescent="0.25">
      <c r="B67060" t="s">
        <v>3069</v>
      </c>
      <c r="C67060" t="s">
        <v>10</v>
      </c>
      <c r="D67060" t="s">
        <v>287</v>
      </c>
      <c r="E67060" t="s">
        <v>6</v>
      </c>
    </row>
    <row r="67061" spans="2:5" x14ac:dyDescent="0.25">
      <c r="B67061" t="s">
        <v>3242</v>
      </c>
      <c r="C67061" t="s">
        <v>2</v>
      </c>
      <c r="D67061" t="s">
        <v>460</v>
      </c>
      <c r="E67061" t="s">
        <v>4</v>
      </c>
    </row>
    <row r="67062" spans="2:5" x14ac:dyDescent="0.25">
      <c r="B67062" t="s">
        <v>3242</v>
      </c>
      <c r="C67062" t="s">
        <v>2</v>
      </c>
      <c r="D67062" t="s">
        <v>460</v>
      </c>
      <c r="E67062" t="s">
        <v>4</v>
      </c>
    </row>
    <row r="67063" spans="2:5" x14ac:dyDescent="0.25">
      <c r="B67063" t="s">
        <v>3243</v>
      </c>
      <c r="C67063" t="s">
        <v>2</v>
      </c>
      <c r="D67063" t="s">
        <v>461</v>
      </c>
      <c r="E67063" t="s">
        <v>6</v>
      </c>
    </row>
    <row r="67064" spans="2:5" x14ac:dyDescent="0.25">
      <c r="B67064" t="s">
        <v>2951</v>
      </c>
      <c r="C67064" t="s">
        <v>2</v>
      </c>
      <c r="D67064" t="s">
        <v>169</v>
      </c>
      <c r="E67064" t="s">
        <v>4</v>
      </c>
    </row>
    <row r="67065" spans="2:5" x14ac:dyDescent="0.25">
      <c r="B67065" t="s">
        <v>2951</v>
      </c>
      <c r="C67065" t="s">
        <v>2</v>
      </c>
      <c r="D67065" t="s">
        <v>169</v>
      </c>
      <c r="E67065" t="s">
        <v>4</v>
      </c>
    </row>
    <row r="67066" spans="2:5" x14ac:dyDescent="0.25">
      <c r="B67066" t="s">
        <v>4118</v>
      </c>
      <c r="C67066" t="s">
        <v>2</v>
      </c>
      <c r="D67066" t="s">
        <v>1327</v>
      </c>
      <c r="E67066" t="s">
        <v>6</v>
      </c>
    </row>
    <row r="67067" spans="2:5" x14ac:dyDescent="0.25">
      <c r="B67067" t="s">
        <v>3365</v>
      </c>
      <c r="C67067" t="s">
        <v>2</v>
      </c>
      <c r="D67067" t="s">
        <v>582</v>
      </c>
      <c r="E67067" t="s">
        <v>4</v>
      </c>
    </row>
    <row r="67068" spans="2:5" x14ac:dyDescent="0.25">
      <c r="B67068" t="s">
        <v>3365</v>
      </c>
      <c r="C67068" t="s">
        <v>2</v>
      </c>
      <c r="D67068" t="s">
        <v>582</v>
      </c>
      <c r="E67068" t="s">
        <v>4</v>
      </c>
    </row>
    <row r="67069" spans="2:5" x14ac:dyDescent="0.25">
      <c r="B67069" t="s">
        <v>4117</v>
      </c>
      <c r="C67069" t="s">
        <v>2</v>
      </c>
      <c r="D67069" t="s">
        <v>1326</v>
      </c>
      <c r="E67069" t="s">
        <v>6</v>
      </c>
    </row>
    <row r="67070" spans="2:5" x14ac:dyDescent="0.25">
      <c r="B67070" t="s">
        <v>4119</v>
      </c>
      <c r="C67070" t="s">
        <v>2</v>
      </c>
      <c r="D67070" t="s">
        <v>310</v>
      </c>
      <c r="E67070" t="s">
        <v>13</v>
      </c>
    </row>
    <row r="67071" spans="2:5" x14ac:dyDescent="0.25">
      <c r="B67071" t="s">
        <v>3093</v>
      </c>
      <c r="C67071" t="s">
        <v>2</v>
      </c>
      <c r="D67071" t="s">
        <v>311</v>
      </c>
      <c r="E67071" t="s">
        <v>6</v>
      </c>
    </row>
    <row r="67072" spans="2:5" x14ac:dyDescent="0.25">
      <c r="B67072" t="s">
        <v>3067</v>
      </c>
      <c r="C67072" t="s">
        <v>2</v>
      </c>
      <c r="D67072" t="s">
        <v>285</v>
      </c>
      <c r="E67072" t="s">
        <v>13</v>
      </c>
    </row>
    <row r="67073" spans="2:5" x14ac:dyDescent="0.25">
      <c r="B67073" t="s">
        <v>3069</v>
      </c>
      <c r="C67073" t="s">
        <v>10</v>
      </c>
      <c r="D67073" t="s">
        <v>287</v>
      </c>
      <c r="E67073" t="s">
        <v>6</v>
      </c>
    </row>
    <row r="67074" spans="2:5" x14ac:dyDescent="0.25">
      <c r="B67074" t="s">
        <v>2808</v>
      </c>
      <c r="C67074" t="s">
        <v>2</v>
      </c>
      <c r="D67074" t="s">
        <v>26</v>
      </c>
      <c r="E67074" t="s">
        <v>13</v>
      </c>
    </row>
    <row r="67075" spans="2:5" x14ac:dyDescent="0.25">
      <c r="B67075" t="s">
        <v>2951</v>
      </c>
      <c r="C67075" t="s">
        <v>2</v>
      </c>
      <c r="D67075" t="s">
        <v>169</v>
      </c>
      <c r="E67075" t="s">
        <v>13</v>
      </c>
    </row>
    <row r="67076" spans="2:5" x14ac:dyDescent="0.25">
      <c r="B67076" t="s">
        <v>3242</v>
      </c>
      <c r="C67076" t="s">
        <v>2</v>
      </c>
      <c r="D67076" t="s">
        <v>460</v>
      </c>
      <c r="E67076" t="s">
        <v>4</v>
      </c>
    </row>
    <row r="67077" spans="2:5" x14ac:dyDescent="0.25">
      <c r="B67077" t="s">
        <v>3242</v>
      </c>
      <c r="C67077" t="s">
        <v>2</v>
      </c>
      <c r="D67077" t="s">
        <v>460</v>
      </c>
      <c r="E67077" t="s">
        <v>4</v>
      </c>
    </row>
    <row r="67078" spans="2:5" x14ac:dyDescent="0.25">
      <c r="B67078" t="s">
        <v>3243</v>
      </c>
      <c r="C67078" t="s">
        <v>2</v>
      </c>
      <c r="D67078" t="s">
        <v>461</v>
      </c>
      <c r="E67078" t="s">
        <v>6</v>
      </c>
    </row>
    <row r="67079" spans="2:5" x14ac:dyDescent="0.25">
      <c r="B67079" t="s">
        <v>2808</v>
      </c>
      <c r="C67079" t="s">
        <v>2</v>
      </c>
      <c r="D67079" t="s">
        <v>26</v>
      </c>
      <c r="E67079" t="s">
        <v>13</v>
      </c>
    </row>
    <row r="67080" spans="2:5" x14ac:dyDescent="0.25">
      <c r="B67080" t="s">
        <v>3130</v>
      </c>
      <c r="C67080" t="s">
        <v>2</v>
      </c>
      <c r="D67080" t="s">
        <v>348</v>
      </c>
      <c r="E67080" t="s">
        <v>4</v>
      </c>
    </row>
    <row r="67081" spans="2:5" x14ac:dyDescent="0.25">
      <c r="B67081" t="s">
        <v>3130</v>
      </c>
      <c r="C67081" t="s">
        <v>2</v>
      </c>
      <c r="D67081" t="s">
        <v>348</v>
      </c>
      <c r="E67081" t="s">
        <v>4</v>
      </c>
    </row>
    <row r="67082" spans="2:5" x14ac:dyDescent="0.25">
      <c r="B67082" t="s">
        <v>4120</v>
      </c>
      <c r="C67082" t="s">
        <v>2</v>
      </c>
      <c r="D67082" t="s">
        <v>1328</v>
      </c>
      <c r="E67082" t="s">
        <v>6</v>
      </c>
    </row>
    <row r="67083" spans="2:5" x14ac:dyDescent="0.25">
      <c r="B67083" t="s">
        <v>2855</v>
      </c>
      <c r="C67083" t="s">
        <v>2</v>
      </c>
      <c r="D67083" t="s">
        <v>73</v>
      </c>
      <c r="E67083" t="s">
        <v>13</v>
      </c>
    </row>
    <row r="67084" spans="2:5" x14ac:dyDescent="0.25">
      <c r="B67084" t="s">
        <v>2855</v>
      </c>
      <c r="C67084" t="s">
        <v>2</v>
      </c>
      <c r="D67084" t="s">
        <v>73</v>
      </c>
      <c r="E67084" t="s">
        <v>13</v>
      </c>
    </row>
    <row r="67085" spans="2:5" x14ac:dyDescent="0.25">
      <c r="B67085" t="s">
        <v>2808</v>
      </c>
      <c r="C67085" t="s">
        <v>2</v>
      </c>
      <c r="D67085" t="s">
        <v>26</v>
      </c>
      <c r="E67085" t="s">
        <v>13</v>
      </c>
    </row>
    <row r="67086" spans="2:5" x14ac:dyDescent="0.25">
      <c r="B67086" t="s">
        <v>3365</v>
      </c>
      <c r="C67086" t="s">
        <v>2</v>
      </c>
      <c r="D67086" t="s">
        <v>582</v>
      </c>
      <c r="E67086" t="s">
        <v>4</v>
      </c>
    </row>
    <row r="67087" spans="2:5" x14ac:dyDescent="0.25">
      <c r="B67087" t="s">
        <v>3365</v>
      </c>
      <c r="C67087" t="s">
        <v>2</v>
      </c>
      <c r="D67087" t="s">
        <v>582</v>
      </c>
      <c r="E67087" t="s">
        <v>4</v>
      </c>
    </row>
    <row r="67088" spans="2:5" x14ac:dyDescent="0.25">
      <c r="B67088" t="s">
        <v>4117</v>
      </c>
      <c r="C67088" t="s">
        <v>2</v>
      </c>
      <c r="D67088" t="s">
        <v>1326</v>
      </c>
      <c r="E67088" t="s">
        <v>6</v>
      </c>
    </row>
    <row r="67089" spans="2:5" x14ac:dyDescent="0.25">
      <c r="B67089" t="s">
        <v>3041</v>
      </c>
      <c r="C67089" t="s">
        <v>2</v>
      </c>
      <c r="D67089" t="s">
        <v>259</v>
      </c>
      <c r="E67089" t="s">
        <v>4</v>
      </c>
    </row>
    <row r="67090" spans="2:5" x14ac:dyDescent="0.25">
      <c r="B67090" t="s">
        <v>3041</v>
      </c>
      <c r="C67090" t="s">
        <v>2</v>
      </c>
      <c r="D67090" t="s">
        <v>259</v>
      </c>
      <c r="E67090" t="s">
        <v>4</v>
      </c>
    </row>
    <row r="67091" spans="2:5" x14ac:dyDescent="0.25">
      <c r="B67091" t="s">
        <v>4121</v>
      </c>
      <c r="C67091" t="s">
        <v>2</v>
      </c>
      <c r="D67091" t="s">
        <v>1329</v>
      </c>
      <c r="E67091" t="s">
        <v>6</v>
      </c>
    </row>
    <row r="67092" spans="2:5" x14ac:dyDescent="0.25">
      <c r="B67092" t="s">
        <v>2951</v>
      </c>
      <c r="C67092" t="s">
        <v>2</v>
      </c>
      <c r="D67092" t="s">
        <v>169</v>
      </c>
      <c r="E67092" t="s">
        <v>4</v>
      </c>
    </row>
    <row r="67093" spans="2:5" x14ac:dyDescent="0.25">
      <c r="B67093" t="s">
        <v>2951</v>
      </c>
      <c r="C67093" t="s">
        <v>2</v>
      </c>
      <c r="D67093" t="s">
        <v>169</v>
      </c>
      <c r="E67093" t="s">
        <v>4</v>
      </c>
    </row>
    <row r="67094" spans="2:5" x14ac:dyDescent="0.25">
      <c r="B67094" t="s">
        <v>4122</v>
      </c>
      <c r="C67094" t="s">
        <v>10</v>
      </c>
      <c r="D67094" t="s">
        <v>1330</v>
      </c>
      <c r="E67094" t="s">
        <v>6</v>
      </c>
    </row>
    <row r="67095" spans="2:5" x14ac:dyDescent="0.25">
      <c r="B67095" t="s">
        <v>2804</v>
      </c>
      <c r="C67095" t="s">
        <v>2</v>
      </c>
      <c r="D67095" t="s">
        <v>22</v>
      </c>
      <c r="E67095" t="s">
        <v>4</v>
      </c>
    </row>
    <row r="67096" spans="2:5" x14ac:dyDescent="0.25">
      <c r="B67096" t="s">
        <v>2804</v>
      </c>
      <c r="C67096" t="s">
        <v>2</v>
      </c>
      <c r="D67096" t="s">
        <v>22</v>
      </c>
      <c r="E67096" t="s">
        <v>4</v>
      </c>
    </row>
    <row r="67097" spans="2:5" x14ac:dyDescent="0.25">
      <c r="B67097" t="s">
        <v>2805</v>
      </c>
      <c r="C67097" t="s">
        <v>2</v>
      </c>
      <c r="D67097" t="s">
        <v>23</v>
      </c>
      <c r="E67097" t="s">
        <v>6</v>
      </c>
    </row>
    <row r="67098" spans="2:5" x14ac:dyDescent="0.25">
      <c r="B67098" t="s">
        <v>2827</v>
      </c>
      <c r="C67098" t="s">
        <v>2</v>
      </c>
      <c r="D67098" t="s">
        <v>45</v>
      </c>
      <c r="E67098" t="s">
        <v>4</v>
      </c>
    </row>
    <row r="67099" spans="2:5" x14ac:dyDescent="0.25">
      <c r="B67099" t="s">
        <v>2827</v>
      </c>
      <c r="C67099" t="s">
        <v>2</v>
      </c>
      <c r="D67099" t="s">
        <v>45</v>
      </c>
      <c r="E67099" t="s">
        <v>4</v>
      </c>
    </row>
    <row r="67100" spans="2:5" x14ac:dyDescent="0.25">
      <c r="B67100" t="s">
        <v>2942</v>
      </c>
      <c r="C67100" t="s">
        <v>2</v>
      </c>
      <c r="D67100" t="s">
        <v>160</v>
      </c>
      <c r="E67100" t="s">
        <v>6</v>
      </c>
    </row>
    <row r="67101" spans="2:5" x14ac:dyDescent="0.25">
      <c r="B67101" t="s">
        <v>2827</v>
      </c>
      <c r="C67101" t="s">
        <v>2</v>
      </c>
      <c r="D67101" t="s">
        <v>45</v>
      </c>
      <c r="E67101" t="s">
        <v>4</v>
      </c>
    </row>
    <row r="67102" spans="2:5" x14ac:dyDescent="0.25">
      <c r="B67102" t="s">
        <v>2827</v>
      </c>
      <c r="C67102" t="s">
        <v>2</v>
      </c>
      <c r="D67102" t="s">
        <v>45</v>
      </c>
      <c r="E67102" t="s">
        <v>4</v>
      </c>
    </row>
    <row r="67103" spans="2:5" x14ac:dyDescent="0.25">
      <c r="B67103" t="s">
        <v>2868</v>
      </c>
      <c r="C67103" t="s">
        <v>2</v>
      </c>
      <c r="D67103" t="s">
        <v>86</v>
      </c>
      <c r="E67103" t="s">
        <v>6</v>
      </c>
    </row>
    <row r="67104" spans="2:5" x14ac:dyDescent="0.25">
      <c r="B67104" t="s">
        <v>2804</v>
      </c>
      <c r="C67104" t="s">
        <v>2</v>
      </c>
      <c r="D67104" t="s">
        <v>22</v>
      </c>
      <c r="E67104" t="s">
        <v>4</v>
      </c>
    </row>
    <row r="67105" spans="2:5" x14ac:dyDescent="0.25">
      <c r="B67105" t="s">
        <v>2804</v>
      </c>
      <c r="C67105" t="s">
        <v>2</v>
      </c>
      <c r="D67105" t="s">
        <v>22</v>
      </c>
      <c r="E67105" t="s">
        <v>4</v>
      </c>
    </row>
    <row r="67106" spans="2:5" x14ac:dyDescent="0.25">
      <c r="B67106" t="s">
        <v>2814</v>
      </c>
      <c r="C67106" t="s">
        <v>10</v>
      </c>
      <c r="D67106" t="s">
        <v>32</v>
      </c>
      <c r="E67106" t="s">
        <v>6</v>
      </c>
    </row>
    <row r="67107" spans="2:5" x14ac:dyDescent="0.25">
      <c r="B67107" t="s">
        <v>2790</v>
      </c>
      <c r="C67107" t="s">
        <v>2</v>
      </c>
      <c r="D67107" t="s">
        <v>3</v>
      </c>
      <c r="E67107" t="s">
        <v>4</v>
      </c>
    </row>
    <row r="67108" spans="2:5" x14ac:dyDescent="0.25">
      <c r="B67108" t="s">
        <v>2790</v>
      </c>
      <c r="C67108" t="s">
        <v>2</v>
      </c>
      <c r="D67108" t="s">
        <v>3</v>
      </c>
      <c r="E67108" t="s">
        <v>4</v>
      </c>
    </row>
    <row r="67109" spans="2:5" x14ac:dyDescent="0.25">
      <c r="B67109" t="s">
        <v>2791</v>
      </c>
      <c r="C67109" t="s">
        <v>2</v>
      </c>
      <c r="D67109" t="s">
        <v>5</v>
      </c>
      <c r="E67109" t="s">
        <v>6</v>
      </c>
    </row>
    <row r="67110" spans="2:5" x14ac:dyDescent="0.25">
      <c r="B67110" t="s">
        <v>2827</v>
      </c>
      <c r="C67110" t="s">
        <v>2</v>
      </c>
      <c r="D67110" t="s">
        <v>45</v>
      </c>
      <c r="E67110" t="s">
        <v>13</v>
      </c>
    </row>
    <row r="67111" spans="2:5" x14ac:dyDescent="0.25">
      <c r="B67111" t="s">
        <v>2790</v>
      </c>
      <c r="C67111" t="s">
        <v>2</v>
      </c>
      <c r="D67111" t="s">
        <v>3</v>
      </c>
      <c r="E67111" t="s">
        <v>4</v>
      </c>
    </row>
    <row r="67112" spans="2:5" x14ac:dyDescent="0.25">
      <c r="B67112" t="s">
        <v>2790</v>
      </c>
      <c r="C67112" t="s">
        <v>2</v>
      </c>
      <c r="D67112" t="s">
        <v>3</v>
      </c>
      <c r="E67112" t="s">
        <v>4</v>
      </c>
    </row>
    <row r="67113" spans="2:5" x14ac:dyDescent="0.25">
      <c r="B67113" t="s">
        <v>2876</v>
      </c>
      <c r="C67113" t="s">
        <v>10</v>
      </c>
      <c r="D67113" t="s">
        <v>94</v>
      </c>
      <c r="E67113" t="s">
        <v>6</v>
      </c>
    </row>
    <row r="67114" spans="2:5" x14ac:dyDescent="0.25">
      <c r="B67114" t="s">
        <v>2804</v>
      </c>
      <c r="C67114" t="s">
        <v>2</v>
      </c>
      <c r="D67114" t="s">
        <v>22</v>
      </c>
      <c r="E67114" t="s">
        <v>4</v>
      </c>
    </row>
    <row r="67115" spans="2:5" x14ac:dyDescent="0.25">
      <c r="B67115" t="s">
        <v>2804</v>
      </c>
      <c r="C67115" t="s">
        <v>2</v>
      </c>
      <c r="D67115" t="s">
        <v>22</v>
      </c>
      <c r="E67115" t="s">
        <v>4</v>
      </c>
    </row>
    <row r="67116" spans="2:5" x14ac:dyDescent="0.25">
      <c r="B67116" t="s">
        <v>2880</v>
      </c>
      <c r="C67116" t="s">
        <v>2</v>
      </c>
      <c r="D67116" t="s">
        <v>98</v>
      </c>
      <c r="E67116" t="s">
        <v>6</v>
      </c>
    </row>
    <row r="67117" spans="2:5" x14ac:dyDescent="0.25">
      <c r="B67117" t="s">
        <v>2818</v>
      </c>
      <c r="C67117" t="s">
        <v>2</v>
      </c>
      <c r="D67117" t="s">
        <v>36</v>
      </c>
      <c r="E67117" t="s">
        <v>13</v>
      </c>
    </row>
    <row r="67118" spans="2:5" x14ac:dyDescent="0.25">
      <c r="B67118" t="s">
        <v>2804</v>
      </c>
      <c r="C67118" t="s">
        <v>2</v>
      </c>
      <c r="D67118" t="s">
        <v>22</v>
      </c>
      <c r="E67118" t="s">
        <v>4</v>
      </c>
    </row>
    <row r="67119" spans="2:5" x14ac:dyDescent="0.25">
      <c r="B67119" t="s">
        <v>2804</v>
      </c>
      <c r="C67119" t="s">
        <v>2</v>
      </c>
      <c r="D67119" t="s">
        <v>22</v>
      </c>
      <c r="E67119" t="s">
        <v>4</v>
      </c>
    </row>
    <row r="67120" spans="2:5" x14ac:dyDescent="0.25">
      <c r="B67120" t="s">
        <v>2814</v>
      </c>
      <c r="C67120" t="s">
        <v>10</v>
      </c>
      <c r="D67120" t="s">
        <v>32</v>
      </c>
      <c r="E67120" t="s">
        <v>6</v>
      </c>
    </row>
    <row r="67121" spans="2:5" x14ac:dyDescent="0.25">
      <c r="B67121" t="s">
        <v>2827</v>
      </c>
      <c r="C67121" t="s">
        <v>2</v>
      </c>
      <c r="D67121" t="s">
        <v>45</v>
      </c>
      <c r="E67121" t="s">
        <v>4</v>
      </c>
    </row>
    <row r="67122" spans="2:5" x14ac:dyDescent="0.25">
      <c r="B67122" t="s">
        <v>2827</v>
      </c>
      <c r="C67122" t="s">
        <v>2</v>
      </c>
      <c r="D67122" t="s">
        <v>45</v>
      </c>
      <c r="E67122" t="s">
        <v>4</v>
      </c>
    </row>
    <row r="67123" spans="2:5" x14ac:dyDescent="0.25">
      <c r="B67123" t="s">
        <v>2868</v>
      </c>
      <c r="C67123" t="s">
        <v>2</v>
      </c>
      <c r="D67123" t="s">
        <v>86</v>
      </c>
      <c r="E67123" t="s">
        <v>6</v>
      </c>
    </row>
    <row r="67124" spans="2:5" x14ac:dyDescent="0.25">
      <c r="B67124" t="s">
        <v>2804</v>
      </c>
      <c r="C67124" t="s">
        <v>2</v>
      </c>
      <c r="D67124" t="s">
        <v>22</v>
      </c>
      <c r="E67124" t="s">
        <v>4</v>
      </c>
    </row>
    <row r="67125" spans="2:5" x14ac:dyDescent="0.25">
      <c r="B67125" t="s">
        <v>2804</v>
      </c>
      <c r="C67125" t="s">
        <v>2</v>
      </c>
      <c r="D67125" t="s">
        <v>22</v>
      </c>
      <c r="E67125" t="s">
        <v>4</v>
      </c>
    </row>
    <row r="67126" spans="2:5" x14ac:dyDescent="0.25">
      <c r="B67126" t="s">
        <v>2805</v>
      </c>
      <c r="C67126" t="s">
        <v>2</v>
      </c>
      <c r="D67126" t="s">
        <v>23</v>
      </c>
      <c r="E67126" t="s">
        <v>6</v>
      </c>
    </row>
    <row r="67127" spans="2:5" x14ac:dyDescent="0.25">
      <c r="B67127" t="s">
        <v>2804</v>
      </c>
      <c r="C67127" t="s">
        <v>2</v>
      </c>
      <c r="D67127" t="s">
        <v>22</v>
      </c>
      <c r="E67127" t="s">
        <v>4</v>
      </c>
    </row>
    <row r="67128" spans="2:5" x14ac:dyDescent="0.25">
      <c r="B67128" t="s">
        <v>2804</v>
      </c>
      <c r="C67128" t="s">
        <v>2</v>
      </c>
      <c r="D67128" t="s">
        <v>22</v>
      </c>
      <c r="E67128" t="s">
        <v>4</v>
      </c>
    </row>
    <row r="67129" spans="2:5" x14ac:dyDescent="0.25">
      <c r="B67129" t="s">
        <v>2805</v>
      </c>
      <c r="C67129" t="s">
        <v>2</v>
      </c>
      <c r="D67129" t="s">
        <v>23</v>
      </c>
      <c r="E67129" t="s">
        <v>6</v>
      </c>
    </row>
    <row r="67130" spans="2:5" x14ac:dyDescent="0.25">
      <c r="B67130" t="s">
        <v>2804</v>
      </c>
      <c r="C67130" t="s">
        <v>2</v>
      </c>
      <c r="D67130" t="s">
        <v>22</v>
      </c>
      <c r="E67130" t="s">
        <v>4</v>
      </c>
    </row>
    <row r="67131" spans="2:5" x14ac:dyDescent="0.25">
      <c r="B67131" t="s">
        <v>2804</v>
      </c>
      <c r="C67131" t="s">
        <v>2</v>
      </c>
      <c r="D67131" t="s">
        <v>22</v>
      </c>
      <c r="E67131" t="s">
        <v>4</v>
      </c>
    </row>
    <row r="67132" spans="2:5" x14ac:dyDescent="0.25">
      <c r="B67132" t="s">
        <v>2814</v>
      </c>
      <c r="C67132" t="s">
        <v>10</v>
      </c>
      <c r="D67132" t="s">
        <v>32</v>
      </c>
      <c r="E67132" t="s">
        <v>6</v>
      </c>
    </row>
    <row r="67133" spans="2:5" x14ac:dyDescent="0.25">
      <c r="B67133" t="s">
        <v>2804</v>
      </c>
      <c r="C67133" t="s">
        <v>2</v>
      </c>
      <c r="D67133" t="s">
        <v>22</v>
      </c>
      <c r="E67133" t="s">
        <v>4</v>
      </c>
    </row>
    <row r="67134" spans="2:5" x14ac:dyDescent="0.25">
      <c r="B67134" t="s">
        <v>2804</v>
      </c>
      <c r="C67134" t="s">
        <v>2</v>
      </c>
      <c r="D67134" t="s">
        <v>22</v>
      </c>
      <c r="E67134" t="s">
        <v>4</v>
      </c>
    </row>
    <row r="67135" spans="2:5" x14ac:dyDescent="0.25">
      <c r="B67135" t="s">
        <v>2814</v>
      </c>
      <c r="C67135" t="s">
        <v>10</v>
      </c>
      <c r="D67135" t="s">
        <v>32</v>
      </c>
      <c r="E67135" t="s">
        <v>6</v>
      </c>
    </row>
    <row r="67136" spans="2:5" x14ac:dyDescent="0.25">
      <c r="B67136" t="s">
        <v>2827</v>
      </c>
      <c r="C67136" t="s">
        <v>2</v>
      </c>
      <c r="D67136" t="s">
        <v>45</v>
      </c>
      <c r="E67136" t="s">
        <v>4</v>
      </c>
    </row>
    <row r="67137" spans="2:5" x14ac:dyDescent="0.25">
      <c r="B67137" t="s">
        <v>2827</v>
      </c>
      <c r="C67137" t="s">
        <v>2</v>
      </c>
      <c r="D67137" t="s">
        <v>45</v>
      </c>
      <c r="E67137" t="s">
        <v>4</v>
      </c>
    </row>
    <row r="67138" spans="2:5" x14ac:dyDescent="0.25">
      <c r="B67138" t="s">
        <v>2942</v>
      </c>
      <c r="C67138" t="s">
        <v>10</v>
      </c>
      <c r="D67138" t="s">
        <v>160</v>
      </c>
      <c r="E67138" t="s">
        <v>6</v>
      </c>
    </row>
    <row r="67139" spans="2:5" x14ac:dyDescent="0.25">
      <c r="B67139" t="s">
        <v>2804</v>
      </c>
      <c r="C67139" t="s">
        <v>2</v>
      </c>
      <c r="D67139" t="s">
        <v>22</v>
      </c>
      <c r="E67139" t="s">
        <v>4</v>
      </c>
    </row>
    <row r="67140" spans="2:5" x14ac:dyDescent="0.25">
      <c r="B67140" t="s">
        <v>2804</v>
      </c>
      <c r="C67140" t="s">
        <v>2</v>
      </c>
      <c r="D67140" t="s">
        <v>22</v>
      </c>
      <c r="E67140" t="s">
        <v>4</v>
      </c>
    </row>
    <row r="67141" spans="2:5" x14ac:dyDescent="0.25">
      <c r="B67141" t="s">
        <v>2805</v>
      </c>
      <c r="C67141" t="s">
        <v>2</v>
      </c>
      <c r="D67141" t="s">
        <v>23</v>
      </c>
      <c r="E67141" t="s">
        <v>6</v>
      </c>
    </row>
    <row r="67142" spans="2:5" x14ac:dyDescent="0.25">
      <c r="B67142" t="s">
        <v>2804</v>
      </c>
      <c r="C67142" t="s">
        <v>2</v>
      </c>
      <c r="D67142" t="s">
        <v>22</v>
      </c>
      <c r="E67142" t="s">
        <v>4</v>
      </c>
    </row>
    <row r="67143" spans="2:5" x14ac:dyDescent="0.25">
      <c r="B67143" t="s">
        <v>2804</v>
      </c>
      <c r="C67143" t="s">
        <v>2</v>
      </c>
      <c r="D67143" t="s">
        <v>22</v>
      </c>
      <c r="E67143" t="s">
        <v>4</v>
      </c>
    </row>
    <row r="67144" spans="2:5" x14ac:dyDescent="0.25">
      <c r="B67144" t="s">
        <v>2814</v>
      </c>
      <c r="C67144" t="s">
        <v>10</v>
      </c>
      <c r="D67144" t="s">
        <v>32</v>
      </c>
      <c r="E67144" t="s">
        <v>6</v>
      </c>
    </row>
    <row r="67145" spans="2:5" x14ac:dyDescent="0.25">
      <c r="B67145" t="s">
        <v>2790</v>
      </c>
      <c r="C67145" t="s">
        <v>2</v>
      </c>
      <c r="D67145" t="s">
        <v>3</v>
      </c>
      <c r="E67145" t="s">
        <v>13</v>
      </c>
    </row>
    <row r="67146" spans="2:5" x14ac:dyDescent="0.25">
      <c r="B67146" t="s">
        <v>2804</v>
      </c>
      <c r="C67146" t="s">
        <v>2</v>
      </c>
      <c r="D67146" t="s">
        <v>22</v>
      </c>
      <c r="E67146" t="s">
        <v>4</v>
      </c>
    </row>
    <row r="67147" spans="2:5" x14ac:dyDescent="0.25">
      <c r="B67147" t="s">
        <v>2804</v>
      </c>
      <c r="C67147" t="s">
        <v>2</v>
      </c>
      <c r="D67147" t="s">
        <v>22</v>
      </c>
      <c r="E67147" t="s">
        <v>4</v>
      </c>
    </row>
    <row r="67148" spans="2:5" x14ac:dyDescent="0.25">
      <c r="B67148" t="s">
        <v>2880</v>
      </c>
      <c r="C67148" t="s">
        <v>2</v>
      </c>
      <c r="D67148" t="s">
        <v>98</v>
      </c>
      <c r="E67148" t="s">
        <v>6</v>
      </c>
    </row>
    <row r="67149" spans="2:5" x14ac:dyDescent="0.25">
      <c r="B67149" t="s">
        <v>2804</v>
      </c>
      <c r="C67149" t="s">
        <v>2</v>
      </c>
      <c r="D67149" t="s">
        <v>22</v>
      </c>
      <c r="E67149" t="s">
        <v>13</v>
      </c>
    </row>
    <row r="67150" spans="2:5" x14ac:dyDescent="0.25">
      <c r="B67150" t="s">
        <v>2804</v>
      </c>
      <c r="C67150" t="s">
        <v>2</v>
      </c>
      <c r="D67150" t="s">
        <v>22</v>
      </c>
      <c r="E67150" t="s">
        <v>4</v>
      </c>
    </row>
    <row r="67151" spans="2:5" x14ac:dyDescent="0.25">
      <c r="B67151" t="s">
        <v>2804</v>
      </c>
      <c r="C67151" t="s">
        <v>2</v>
      </c>
      <c r="D67151" t="s">
        <v>22</v>
      </c>
      <c r="E67151" t="s">
        <v>4</v>
      </c>
    </row>
    <row r="67152" spans="2:5" x14ac:dyDescent="0.25">
      <c r="B67152" t="s">
        <v>2805</v>
      </c>
      <c r="C67152" t="s">
        <v>2</v>
      </c>
      <c r="D67152" t="s">
        <v>23</v>
      </c>
      <c r="E67152" t="s">
        <v>6</v>
      </c>
    </row>
    <row r="67153" spans="2:5" x14ac:dyDescent="0.25">
      <c r="B67153" t="s">
        <v>2804</v>
      </c>
      <c r="C67153" t="s">
        <v>2</v>
      </c>
      <c r="D67153" t="s">
        <v>22</v>
      </c>
      <c r="E67153" t="s">
        <v>4</v>
      </c>
    </row>
    <row r="67154" spans="2:5" x14ac:dyDescent="0.25">
      <c r="B67154" t="s">
        <v>2804</v>
      </c>
      <c r="C67154" t="s">
        <v>2</v>
      </c>
      <c r="D67154" t="s">
        <v>22</v>
      </c>
      <c r="E67154" t="s">
        <v>4</v>
      </c>
    </row>
    <row r="67155" spans="2:5" x14ac:dyDescent="0.25">
      <c r="B67155" t="s">
        <v>2805</v>
      </c>
      <c r="C67155" t="s">
        <v>2</v>
      </c>
      <c r="D67155" t="s">
        <v>23</v>
      </c>
      <c r="E67155" t="s">
        <v>6</v>
      </c>
    </row>
    <row r="67156" spans="2:5" x14ac:dyDescent="0.25">
      <c r="B67156" t="s">
        <v>3436</v>
      </c>
      <c r="C67156" t="s">
        <v>2</v>
      </c>
      <c r="D67156" t="s">
        <v>653</v>
      </c>
      <c r="E67156" t="s">
        <v>4</v>
      </c>
    </row>
    <row r="67157" spans="2:5" x14ac:dyDescent="0.25">
      <c r="B67157" t="s">
        <v>3436</v>
      </c>
      <c r="C67157" t="s">
        <v>2</v>
      </c>
      <c r="D67157" t="s">
        <v>653</v>
      </c>
      <c r="E67157" t="s">
        <v>4</v>
      </c>
    </row>
    <row r="67158" spans="2:5" x14ac:dyDescent="0.25">
      <c r="B67158" t="s">
        <v>3435</v>
      </c>
      <c r="C67158" t="s">
        <v>2</v>
      </c>
      <c r="D67158" t="s">
        <v>652</v>
      </c>
      <c r="E67158" t="s">
        <v>6</v>
      </c>
    </row>
    <row r="67159" spans="2:5" x14ac:dyDescent="0.25">
      <c r="B67159" t="s">
        <v>3436</v>
      </c>
      <c r="C67159" t="s">
        <v>2</v>
      </c>
      <c r="D67159" t="s">
        <v>653</v>
      </c>
      <c r="E67159" t="s">
        <v>4</v>
      </c>
    </row>
    <row r="67160" spans="2:5" x14ac:dyDescent="0.25">
      <c r="B67160" t="s">
        <v>3436</v>
      </c>
      <c r="C67160" t="s">
        <v>2</v>
      </c>
      <c r="D67160" t="s">
        <v>653</v>
      </c>
      <c r="E67160" t="s">
        <v>4</v>
      </c>
    </row>
    <row r="67161" spans="2:5" x14ac:dyDescent="0.25">
      <c r="B67161" t="s">
        <v>3435</v>
      </c>
      <c r="C67161" t="s">
        <v>2</v>
      </c>
      <c r="D67161" t="s">
        <v>652</v>
      </c>
      <c r="E67161" t="s">
        <v>6</v>
      </c>
    </row>
    <row r="67162" spans="2:5" x14ac:dyDescent="0.25">
      <c r="B67162" t="s">
        <v>3436</v>
      </c>
      <c r="C67162" t="s">
        <v>2</v>
      </c>
      <c r="D67162" t="s">
        <v>653</v>
      </c>
      <c r="E67162" t="s">
        <v>4</v>
      </c>
    </row>
    <row r="67163" spans="2:5" x14ac:dyDescent="0.25">
      <c r="B67163" t="s">
        <v>3436</v>
      </c>
      <c r="C67163" t="s">
        <v>2</v>
      </c>
      <c r="D67163" t="s">
        <v>653</v>
      </c>
      <c r="E67163" t="s">
        <v>4</v>
      </c>
    </row>
    <row r="67164" spans="2:5" x14ac:dyDescent="0.25">
      <c r="B67164" t="s">
        <v>3435</v>
      </c>
      <c r="C67164" t="s">
        <v>2</v>
      </c>
      <c r="D67164" t="s">
        <v>652</v>
      </c>
      <c r="E67164" t="s">
        <v>6</v>
      </c>
    </row>
    <row r="67165" spans="2:5" x14ac:dyDescent="0.25">
      <c r="B67165" t="s">
        <v>4123</v>
      </c>
      <c r="C67165" t="s">
        <v>2</v>
      </c>
      <c r="D67165" t="s">
        <v>1331</v>
      </c>
      <c r="E67165" t="s">
        <v>13</v>
      </c>
    </row>
    <row r="67166" spans="2:5" x14ac:dyDescent="0.25">
      <c r="B67166" t="s">
        <v>4124</v>
      </c>
      <c r="C67166" t="s">
        <v>10</v>
      </c>
      <c r="D67166" t="s">
        <v>1332</v>
      </c>
      <c r="E67166" t="s">
        <v>6</v>
      </c>
    </row>
    <row r="67167" spans="2:5" x14ac:dyDescent="0.25">
      <c r="B67167" t="s">
        <v>4125</v>
      </c>
      <c r="C67167" t="s">
        <v>2</v>
      </c>
      <c r="D67167" t="s">
        <v>1333</v>
      </c>
      <c r="E67167" t="s">
        <v>13</v>
      </c>
    </row>
    <row r="67168" spans="2:5" x14ac:dyDescent="0.25">
      <c r="B67168" t="s">
        <v>4124</v>
      </c>
      <c r="C67168" t="s">
        <v>10</v>
      </c>
      <c r="D67168" t="s">
        <v>1332</v>
      </c>
      <c r="E67168" t="s">
        <v>6</v>
      </c>
    </row>
    <row r="67169" spans="2:5" x14ac:dyDescent="0.25">
      <c r="B67169" t="s">
        <v>4126</v>
      </c>
      <c r="C67169" t="s">
        <v>2</v>
      </c>
      <c r="D67169" t="s">
        <v>1334</v>
      </c>
      <c r="E67169" t="s">
        <v>13</v>
      </c>
    </row>
    <row r="67170" spans="2:5" x14ac:dyDescent="0.25">
      <c r="B67170" t="s">
        <v>3436</v>
      </c>
      <c r="C67170" t="s">
        <v>2</v>
      </c>
      <c r="D67170" t="s">
        <v>653</v>
      </c>
      <c r="E67170" t="s">
        <v>4</v>
      </c>
    </row>
    <row r="67171" spans="2:5" x14ac:dyDescent="0.25">
      <c r="B67171" t="s">
        <v>3436</v>
      </c>
      <c r="C67171" t="s">
        <v>2</v>
      </c>
      <c r="D67171" t="s">
        <v>653</v>
      </c>
      <c r="E67171" t="s">
        <v>4</v>
      </c>
    </row>
    <row r="67172" spans="2:5" x14ac:dyDescent="0.25">
      <c r="B67172" t="s">
        <v>3435</v>
      </c>
      <c r="C67172" t="s">
        <v>2</v>
      </c>
      <c r="D67172" t="s">
        <v>652</v>
      </c>
      <c r="E67172" t="s">
        <v>6</v>
      </c>
    </row>
    <row r="67173" spans="2:5" x14ac:dyDescent="0.25">
      <c r="B67173" t="s">
        <v>3006</v>
      </c>
      <c r="C67173" t="s">
        <v>2</v>
      </c>
      <c r="D67173" t="s">
        <v>224</v>
      </c>
      <c r="E67173" t="s">
        <v>13</v>
      </c>
    </row>
    <row r="67174" spans="2:5" x14ac:dyDescent="0.25">
      <c r="B67174" t="s">
        <v>3403</v>
      </c>
      <c r="C67174" t="s">
        <v>2</v>
      </c>
      <c r="D67174" t="s">
        <v>620</v>
      </c>
      <c r="E67174" t="s">
        <v>4</v>
      </c>
    </row>
    <row r="67175" spans="2:5" x14ac:dyDescent="0.25">
      <c r="B67175" t="s">
        <v>3403</v>
      </c>
      <c r="C67175" t="s">
        <v>2</v>
      </c>
      <c r="D67175" t="s">
        <v>620</v>
      </c>
      <c r="E67175" t="s">
        <v>4</v>
      </c>
    </row>
    <row r="67176" spans="2:5" x14ac:dyDescent="0.25">
      <c r="B67176" t="s">
        <v>4007</v>
      </c>
      <c r="C67176" t="s">
        <v>2</v>
      </c>
      <c r="D67176" t="s">
        <v>1217</v>
      </c>
      <c r="E67176" t="s">
        <v>6</v>
      </c>
    </row>
    <row r="67177" spans="2:5" x14ac:dyDescent="0.25">
      <c r="B67177" t="s">
        <v>3242</v>
      </c>
      <c r="C67177" t="s">
        <v>2</v>
      </c>
      <c r="D67177" t="s">
        <v>460</v>
      </c>
      <c r="E67177" t="s">
        <v>4</v>
      </c>
    </row>
    <row r="67178" spans="2:5" x14ac:dyDescent="0.25">
      <c r="B67178" t="s">
        <v>3242</v>
      </c>
      <c r="C67178" t="s">
        <v>2</v>
      </c>
      <c r="D67178" t="s">
        <v>460</v>
      </c>
      <c r="E67178" t="s">
        <v>4</v>
      </c>
    </row>
    <row r="67179" spans="2:5" x14ac:dyDescent="0.25">
      <c r="B67179" t="s">
        <v>4127</v>
      </c>
      <c r="C67179" t="s">
        <v>2</v>
      </c>
      <c r="D67179" t="s">
        <v>1335</v>
      </c>
      <c r="E67179" t="s">
        <v>6</v>
      </c>
    </row>
    <row r="67180" spans="2:5" x14ac:dyDescent="0.25">
      <c r="B67180" t="s">
        <v>4128</v>
      </c>
      <c r="C67180" t="s">
        <v>2</v>
      </c>
      <c r="D67180" t="s">
        <v>1336</v>
      </c>
      <c r="E67180" t="s">
        <v>13</v>
      </c>
    </row>
    <row r="67181" spans="2:5" x14ac:dyDescent="0.25">
      <c r="B67181" t="s">
        <v>4129</v>
      </c>
      <c r="C67181" t="s">
        <v>2</v>
      </c>
      <c r="D67181" t="s">
        <v>1337</v>
      </c>
      <c r="E67181" t="s">
        <v>6</v>
      </c>
    </row>
    <row r="67182" spans="2:5" x14ac:dyDescent="0.25">
      <c r="B67182" t="s">
        <v>4130</v>
      </c>
      <c r="C67182" t="s">
        <v>2</v>
      </c>
      <c r="D67182" t="s">
        <v>1338</v>
      </c>
      <c r="E67182" t="s">
        <v>13</v>
      </c>
    </row>
    <row r="67183" spans="2:5" x14ac:dyDescent="0.25">
      <c r="B67183" t="s">
        <v>4131</v>
      </c>
      <c r="C67183" t="s">
        <v>2</v>
      </c>
      <c r="D67183" t="s">
        <v>1339</v>
      </c>
      <c r="E67183" t="s">
        <v>13</v>
      </c>
    </row>
    <row r="67184" spans="2:5" x14ac:dyDescent="0.25">
      <c r="B67184" t="s">
        <v>3437</v>
      </c>
      <c r="C67184" t="s">
        <v>2</v>
      </c>
      <c r="D67184" t="s">
        <v>654</v>
      </c>
      <c r="E67184" t="s">
        <v>4</v>
      </c>
    </row>
    <row r="67185" spans="2:5" x14ac:dyDescent="0.25">
      <c r="B67185" t="s">
        <v>3437</v>
      </c>
      <c r="C67185" t="s">
        <v>2</v>
      </c>
      <c r="D67185" t="s">
        <v>654</v>
      </c>
      <c r="E67185" t="s">
        <v>4</v>
      </c>
    </row>
    <row r="67186" spans="2:5" x14ac:dyDescent="0.25">
      <c r="B67186" t="s">
        <v>3438</v>
      </c>
      <c r="C67186" t="s">
        <v>2</v>
      </c>
      <c r="D67186" t="s">
        <v>655</v>
      </c>
      <c r="E67186" t="s">
        <v>6</v>
      </c>
    </row>
    <row r="67187" spans="2:5" x14ac:dyDescent="0.25">
      <c r="B67187" t="s">
        <v>4132</v>
      </c>
      <c r="C67187" t="s">
        <v>2</v>
      </c>
      <c r="D67187" t="s">
        <v>1340</v>
      </c>
      <c r="E67187" t="s">
        <v>13</v>
      </c>
    </row>
    <row r="67188" spans="2:5" x14ac:dyDescent="0.25">
      <c r="B67188" t="s">
        <v>3062</v>
      </c>
      <c r="C67188" t="s">
        <v>2</v>
      </c>
      <c r="D67188" t="s">
        <v>280</v>
      </c>
      <c r="E67188" t="s">
        <v>13</v>
      </c>
    </row>
    <row r="67189" spans="2:5" x14ac:dyDescent="0.25">
      <c r="B67189" t="s">
        <v>2972</v>
      </c>
      <c r="C67189" t="s">
        <v>2</v>
      </c>
      <c r="D67189" t="s">
        <v>190</v>
      </c>
      <c r="E67189" t="s">
        <v>13</v>
      </c>
    </row>
    <row r="67190" spans="2:5" x14ac:dyDescent="0.25">
      <c r="B67190" t="s">
        <v>3327</v>
      </c>
      <c r="C67190" t="s">
        <v>2</v>
      </c>
      <c r="D67190" t="s">
        <v>545</v>
      </c>
      <c r="E67190" t="s">
        <v>13</v>
      </c>
    </row>
    <row r="67191" spans="2:5" x14ac:dyDescent="0.25">
      <c r="B67191" t="s">
        <v>3436</v>
      </c>
      <c r="C67191" t="s">
        <v>2</v>
      </c>
      <c r="D67191" t="s">
        <v>653</v>
      </c>
      <c r="E67191" t="s">
        <v>4</v>
      </c>
    </row>
    <row r="67192" spans="2:5" x14ac:dyDescent="0.25">
      <c r="B67192" t="s">
        <v>3436</v>
      </c>
      <c r="C67192" t="s">
        <v>2</v>
      </c>
      <c r="D67192" t="s">
        <v>653</v>
      </c>
      <c r="E67192" t="s">
        <v>4</v>
      </c>
    </row>
    <row r="67193" spans="2:5" x14ac:dyDescent="0.25">
      <c r="B67193" t="s">
        <v>3435</v>
      </c>
      <c r="C67193" t="s">
        <v>10</v>
      </c>
      <c r="D67193" t="s">
        <v>652</v>
      </c>
      <c r="E67193" t="s">
        <v>6</v>
      </c>
    </row>
    <row r="67194" spans="2:5" x14ac:dyDescent="0.25">
      <c r="B67194" t="s">
        <v>3436</v>
      </c>
      <c r="C67194" t="s">
        <v>2</v>
      </c>
      <c r="D67194" t="s">
        <v>653</v>
      </c>
      <c r="E67194" t="s">
        <v>4</v>
      </c>
    </row>
    <row r="67195" spans="2:5" x14ac:dyDescent="0.25">
      <c r="B67195" t="s">
        <v>3436</v>
      </c>
      <c r="C67195" t="s">
        <v>2</v>
      </c>
      <c r="D67195" t="s">
        <v>653</v>
      </c>
      <c r="E67195" t="s">
        <v>4</v>
      </c>
    </row>
    <row r="67196" spans="2:5" x14ac:dyDescent="0.25">
      <c r="B67196" t="s">
        <v>3435</v>
      </c>
      <c r="C67196" t="s">
        <v>10</v>
      </c>
      <c r="D67196" t="s">
        <v>652</v>
      </c>
      <c r="E67196" t="s">
        <v>6</v>
      </c>
    </row>
    <row r="67197" spans="2:5" x14ac:dyDescent="0.25">
      <c r="B67197" t="s">
        <v>3436</v>
      </c>
      <c r="C67197" t="s">
        <v>2</v>
      </c>
      <c r="D67197" t="s">
        <v>653</v>
      </c>
      <c r="E67197" t="s">
        <v>4</v>
      </c>
    </row>
    <row r="67198" spans="2:5" x14ac:dyDescent="0.25">
      <c r="B67198" t="s">
        <v>3436</v>
      </c>
      <c r="C67198" t="s">
        <v>2</v>
      </c>
      <c r="D67198" t="s">
        <v>653</v>
      </c>
      <c r="E67198" t="s">
        <v>4</v>
      </c>
    </row>
    <row r="67199" spans="2:5" x14ac:dyDescent="0.25">
      <c r="B67199" t="s">
        <v>3435</v>
      </c>
      <c r="C67199" t="s">
        <v>2</v>
      </c>
      <c r="D67199" t="s">
        <v>652</v>
      </c>
      <c r="E67199" t="s">
        <v>6</v>
      </c>
    </row>
    <row r="67200" spans="2:5" x14ac:dyDescent="0.25">
      <c r="B67200" t="s">
        <v>3436</v>
      </c>
      <c r="C67200" t="s">
        <v>2</v>
      </c>
      <c r="D67200" t="s">
        <v>653</v>
      </c>
      <c r="E67200" t="s">
        <v>13</v>
      </c>
    </row>
    <row r="67201" spans="2:5" x14ac:dyDescent="0.25">
      <c r="B67201" t="s">
        <v>3436</v>
      </c>
      <c r="C67201" t="s">
        <v>2</v>
      </c>
      <c r="D67201" t="s">
        <v>653</v>
      </c>
      <c r="E67201" t="s">
        <v>13</v>
      </c>
    </row>
    <row r="67202" spans="2:5" x14ac:dyDescent="0.25">
      <c r="B67202" t="s">
        <v>3436</v>
      </c>
      <c r="C67202" t="s">
        <v>2</v>
      </c>
      <c r="D67202" t="s">
        <v>653</v>
      </c>
      <c r="E67202" t="s">
        <v>4</v>
      </c>
    </row>
    <row r="67203" spans="2:5" x14ac:dyDescent="0.25">
      <c r="B67203" t="s">
        <v>3436</v>
      </c>
      <c r="C67203" t="s">
        <v>2</v>
      </c>
      <c r="D67203" t="s">
        <v>653</v>
      </c>
      <c r="E67203" t="s">
        <v>4</v>
      </c>
    </row>
    <row r="67204" spans="2:5" x14ac:dyDescent="0.25">
      <c r="B67204" t="s">
        <v>4133</v>
      </c>
      <c r="C67204" t="s">
        <v>10</v>
      </c>
      <c r="D67204" t="s">
        <v>1341</v>
      </c>
      <c r="E67204" t="s">
        <v>6</v>
      </c>
    </row>
    <row r="67205" spans="2:5" x14ac:dyDescent="0.25">
      <c r="B67205" t="s">
        <v>4123</v>
      </c>
      <c r="C67205" t="s">
        <v>2</v>
      </c>
      <c r="D67205" t="s">
        <v>1331</v>
      </c>
      <c r="E67205" t="s">
        <v>13</v>
      </c>
    </row>
    <row r="67206" spans="2:5" x14ac:dyDescent="0.25">
      <c r="B67206" t="s">
        <v>4124</v>
      </c>
      <c r="C67206" t="s">
        <v>10</v>
      </c>
      <c r="D67206" t="s">
        <v>1332</v>
      </c>
      <c r="E67206" t="s">
        <v>6</v>
      </c>
    </row>
    <row r="67207" spans="2:5" x14ac:dyDescent="0.25">
      <c r="B67207" t="s">
        <v>3186</v>
      </c>
      <c r="C67207" t="s">
        <v>2</v>
      </c>
      <c r="D67207" t="s">
        <v>404</v>
      </c>
      <c r="E67207" t="s">
        <v>4</v>
      </c>
    </row>
    <row r="67208" spans="2:5" x14ac:dyDescent="0.25">
      <c r="B67208" t="s">
        <v>3186</v>
      </c>
      <c r="C67208" t="s">
        <v>2</v>
      </c>
      <c r="D67208" t="s">
        <v>404</v>
      </c>
      <c r="E67208" t="s">
        <v>4</v>
      </c>
    </row>
    <row r="67209" spans="2:5" x14ac:dyDescent="0.25">
      <c r="B67209" t="s">
        <v>3453</v>
      </c>
      <c r="C67209" t="s">
        <v>2</v>
      </c>
      <c r="D67209" t="s">
        <v>670</v>
      </c>
      <c r="E67209" t="s">
        <v>6</v>
      </c>
    </row>
    <row r="67210" spans="2:5" x14ac:dyDescent="0.25">
      <c r="B67210" t="s">
        <v>3436</v>
      </c>
      <c r="C67210" t="s">
        <v>2</v>
      </c>
      <c r="D67210" t="s">
        <v>653</v>
      </c>
      <c r="E67210" t="s">
        <v>4</v>
      </c>
    </row>
    <row r="67211" spans="2:5" x14ac:dyDescent="0.25">
      <c r="B67211" t="s">
        <v>3436</v>
      </c>
      <c r="C67211" t="s">
        <v>2</v>
      </c>
      <c r="D67211" t="s">
        <v>653</v>
      </c>
      <c r="E67211" t="s">
        <v>4</v>
      </c>
    </row>
    <row r="67212" spans="2:5" x14ac:dyDescent="0.25">
      <c r="B67212" t="s">
        <v>3435</v>
      </c>
      <c r="C67212" t="s">
        <v>10</v>
      </c>
      <c r="D67212" t="s">
        <v>652</v>
      </c>
      <c r="E67212" t="s">
        <v>6</v>
      </c>
    </row>
    <row r="67213" spans="2:5" x14ac:dyDescent="0.25">
      <c r="B67213" t="s">
        <v>3436</v>
      </c>
      <c r="C67213" t="s">
        <v>2</v>
      </c>
      <c r="D67213" t="s">
        <v>653</v>
      </c>
      <c r="E67213" t="s">
        <v>4</v>
      </c>
    </row>
    <row r="67214" spans="2:5" x14ac:dyDescent="0.25">
      <c r="B67214" t="s">
        <v>3436</v>
      </c>
      <c r="C67214" t="s">
        <v>2</v>
      </c>
      <c r="D67214" t="s">
        <v>653</v>
      </c>
      <c r="E67214" t="s">
        <v>4</v>
      </c>
    </row>
    <row r="67215" spans="2:5" x14ac:dyDescent="0.25">
      <c r="B67215" t="s">
        <v>3435</v>
      </c>
      <c r="C67215" t="s">
        <v>10</v>
      </c>
      <c r="D67215" t="s">
        <v>652</v>
      </c>
      <c r="E67215" t="s">
        <v>6</v>
      </c>
    </row>
    <row r="67216" spans="2:5" x14ac:dyDescent="0.25">
      <c r="B67216" t="s">
        <v>3006</v>
      </c>
      <c r="C67216" t="s">
        <v>2</v>
      </c>
      <c r="D67216" t="s">
        <v>224</v>
      </c>
      <c r="E67216" t="s">
        <v>13</v>
      </c>
    </row>
    <row r="67217" spans="2:5" x14ac:dyDescent="0.25">
      <c r="B67217" t="s">
        <v>3327</v>
      </c>
      <c r="C67217" t="s">
        <v>2</v>
      </c>
      <c r="D67217" t="s">
        <v>545</v>
      </c>
      <c r="E67217" t="s">
        <v>13</v>
      </c>
    </row>
    <row r="67218" spans="2:5" x14ac:dyDescent="0.25">
      <c r="B67218" t="s">
        <v>3186</v>
      </c>
      <c r="C67218" t="s">
        <v>2</v>
      </c>
      <c r="D67218" t="s">
        <v>404</v>
      </c>
      <c r="E67218" t="s">
        <v>4</v>
      </c>
    </row>
    <row r="67219" spans="2:5" x14ac:dyDescent="0.25">
      <c r="B67219" t="s">
        <v>3186</v>
      </c>
      <c r="C67219" t="s">
        <v>2</v>
      </c>
      <c r="D67219" t="s">
        <v>404</v>
      </c>
      <c r="E67219" t="s">
        <v>4</v>
      </c>
    </row>
    <row r="67220" spans="2:5" x14ac:dyDescent="0.25">
      <c r="B67220" t="s">
        <v>3453</v>
      </c>
      <c r="C67220" t="s">
        <v>2</v>
      </c>
      <c r="D67220" t="s">
        <v>670</v>
      </c>
      <c r="E67220" t="s">
        <v>6</v>
      </c>
    </row>
    <row r="67221" spans="2:5" x14ac:dyDescent="0.25">
      <c r="B67221" t="s">
        <v>2822</v>
      </c>
      <c r="C67221" t="s">
        <v>2</v>
      </c>
      <c r="D67221" t="s">
        <v>40</v>
      </c>
      <c r="E67221" t="s">
        <v>4</v>
      </c>
    </row>
    <row r="67222" spans="2:5" x14ac:dyDescent="0.25">
      <c r="B67222" t="s">
        <v>2822</v>
      </c>
      <c r="C67222" t="s">
        <v>2</v>
      </c>
      <c r="D67222" t="s">
        <v>40</v>
      </c>
      <c r="E67222" t="s">
        <v>4</v>
      </c>
    </row>
    <row r="67223" spans="2:5" x14ac:dyDescent="0.25">
      <c r="B67223" t="s">
        <v>2847</v>
      </c>
      <c r="C67223" t="s">
        <v>2</v>
      </c>
      <c r="D67223" t="s">
        <v>65</v>
      </c>
      <c r="E67223" t="s">
        <v>6</v>
      </c>
    </row>
    <row r="67224" spans="2:5" x14ac:dyDescent="0.25">
      <c r="B67224" t="s">
        <v>2790</v>
      </c>
      <c r="C67224" t="s">
        <v>2</v>
      </c>
      <c r="D67224" t="s">
        <v>3</v>
      </c>
      <c r="E67224" t="s">
        <v>4</v>
      </c>
    </row>
    <row r="67225" spans="2:5" x14ac:dyDescent="0.25">
      <c r="B67225" t="s">
        <v>2790</v>
      </c>
      <c r="C67225" t="s">
        <v>2</v>
      </c>
      <c r="D67225" t="s">
        <v>3</v>
      </c>
      <c r="E67225" t="s">
        <v>4</v>
      </c>
    </row>
    <row r="67226" spans="2:5" x14ac:dyDescent="0.25">
      <c r="B67226" t="s">
        <v>3176</v>
      </c>
      <c r="C67226" t="s">
        <v>10</v>
      </c>
      <c r="D67226" t="s">
        <v>394</v>
      </c>
      <c r="E67226" t="s">
        <v>6</v>
      </c>
    </row>
    <row r="67227" spans="2:5" x14ac:dyDescent="0.25">
      <c r="B67227" t="s">
        <v>3434</v>
      </c>
      <c r="C67227" t="s">
        <v>2</v>
      </c>
      <c r="D67227" t="s">
        <v>651</v>
      </c>
      <c r="E67227" t="s">
        <v>13</v>
      </c>
    </row>
    <row r="67228" spans="2:5" x14ac:dyDescent="0.25">
      <c r="B67228" t="s">
        <v>3435</v>
      </c>
      <c r="C67228" t="s">
        <v>10</v>
      </c>
      <c r="D67228" t="s">
        <v>652</v>
      </c>
      <c r="E67228" t="s">
        <v>6</v>
      </c>
    </row>
    <row r="67229" spans="2:5" x14ac:dyDescent="0.25">
      <c r="B67229" t="s">
        <v>2873</v>
      </c>
      <c r="C67229" t="s">
        <v>2</v>
      </c>
      <c r="D67229" t="s">
        <v>91</v>
      </c>
      <c r="E67229" t="s">
        <v>13</v>
      </c>
    </row>
    <row r="67230" spans="2:5" x14ac:dyDescent="0.25">
      <c r="B67230" t="s">
        <v>4126</v>
      </c>
      <c r="C67230" t="s">
        <v>2</v>
      </c>
      <c r="D67230" t="s">
        <v>1334</v>
      </c>
      <c r="E67230" t="s">
        <v>13</v>
      </c>
    </row>
    <row r="67231" spans="2:5" x14ac:dyDescent="0.25">
      <c r="B67231" t="s">
        <v>4134</v>
      </c>
      <c r="C67231" t="s">
        <v>10</v>
      </c>
      <c r="D67231" t="s">
        <v>1342</v>
      </c>
      <c r="E67231" t="s">
        <v>13</v>
      </c>
    </row>
    <row r="67232" spans="2:5" x14ac:dyDescent="0.25">
      <c r="B67232" t="s">
        <v>4135</v>
      </c>
      <c r="C67232" t="s">
        <v>10</v>
      </c>
      <c r="D67232" t="s">
        <v>1343</v>
      </c>
      <c r="E67232" t="s">
        <v>6</v>
      </c>
    </row>
    <row r="67233" spans="2:5" x14ac:dyDescent="0.25">
      <c r="B67233" t="s">
        <v>2914</v>
      </c>
      <c r="C67233" t="s">
        <v>2</v>
      </c>
      <c r="D67233" t="s">
        <v>132</v>
      </c>
      <c r="E67233" t="s">
        <v>4</v>
      </c>
    </row>
    <row r="67234" spans="2:5" x14ac:dyDescent="0.25">
      <c r="B67234" t="s">
        <v>2914</v>
      </c>
      <c r="C67234" t="s">
        <v>2</v>
      </c>
      <c r="D67234" t="s">
        <v>132</v>
      </c>
      <c r="E67234" t="s">
        <v>4</v>
      </c>
    </row>
    <row r="67235" spans="2:5" x14ac:dyDescent="0.25">
      <c r="B67235" t="s">
        <v>3324</v>
      </c>
      <c r="C67235" t="s">
        <v>2</v>
      </c>
      <c r="D67235" t="s">
        <v>542</v>
      </c>
      <c r="E67235" t="s">
        <v>6</v>
      </c>
    </row>
    <row r="67236" spans="2:5" x14ac:dyDescent="0.25">
      <c r="B67236" t="s">
        <v>3101</v>
      </c>
      <c r="C67236" t="s">
        <v>2</v>
      </c>
      <c r="D67236" t="s">
        <v>319</v>
      </c>
      <c r="E67236" t="s">
        <v>13</v>
      </c>
    </row>
    <row r="67237" spans="2:5" x14ac:dyDescent="0.25">
      <c r="B67237" t="s">
        <v>3436</v>
      </c>
      <c r="C67237" t="s">
        <v>2</v>
      </c>
      <c r="D67237" t="s">
        <v>653</v>
      </c>
      <c r="E67237" t="s">
        <v>4</v>
      </c>
    </row>
    <row r="67238" spans="2:5" x14ac:dyDescent="0.25">
      <c r="B67238" t="s">
        <v>3436</v>
      </c>
      <c r="C67238" t="s">
        <v>2</v>
      </c>
      <c r="D67238" t="s">
        <v>653</v>
      </c>
      <c r="E67238" t="s">
        <v>4</v>
      </c>
    </row>
    <row r="67239" spans="2:5" x14ac:dyDescent="0.25">
      <c r="B67239" t="s">
        <v>3435</v>
      </c>
      <c r="C67239" t="s">
        <v>2</v>
      </c>
      <c r="D67239" t="s">
        <v>652</v>
      </c>
      <c r="E67239" t="s">
        <v>6</v>
      </c>
    </row>
    <row r="67240" spans="2:5" x14ac:dyDescent="0.25">
      <c r="B67240" t="s">
        <v>3006</v>
      </c>
      <c r="C67240" t="s">
        <v>2</v>
      </c>
      <c r="D67240" t="s">
        <v>224</v>
      </c>
      <c r="E67240" t="s">
        <v>13</v>
      </c>
    </row>
    <row r="67241" spans="2:5" x14ac:dyDescent="0.25">
      <c r="B67241" t="s">
        <v>4136</v>
      </c>
      <c r="C67241" t="s">
        <v>2</v>
      </c>
      <c r="D67241" t="s">
        <v>1344</v>
      </c>
      <c r="E67241" t="s">
        <v>13</v>
      </c>
    </row>
    <row r="67242" spans="2:5" x14ac:dyDescent="0.25">
      <c r="B67242" t="s">
        <v>3437</v>
      </c>
      <c r="C67242" t="s">
        <v>2</v>
      </c>
      <c r="D67242" t="s">
        <v>654</v>
      </c>
      <c r="E67242" t="s">
        <v>4</v>
      </c>
    </row>
    <row r="67243" spans="2:5" x14ac:dyDescent="0.25">
      <c r="B67243" t="s">
        <v>3437</v>
      </c>
      <c r="C67243" t="s">
        <v>2</v>
      </c>
      <c r="D67243" t="s">
        <v>654</v>
      </c>
      <c r="E67243" t="s">
        <v>4</v>
      </c>
    </row>
    <row r="67244" spans="2:5" x14ac:dyDescent="0.25">
      <c r="B67244" t="s">
        <v>3442</v>
      </c>
      <c r="C67244" t="s">
        <v>10</v>
      </c>
      <c r="D67244" t="s">
        <v>659</v>
      </c>
      <c r="E67244" t="s">
        <v>6</v>
      </c>
    </row>
    <row r="67245" spans="2:5" x14ac:dyDescent="0.25">
      <c r="B67245" t="s">
        <v>2855</v>
      </c>
      <c r="C67245" t="s">
        <v>2</v>
      </c>
      <c r="D67245" t="s">
        <v>73</v>
      </c>
      <c r="E67245" t="s">
        <v>13</v>
      </c>
    </row>
    <row r="67246" spans="2:5" x14ac:dyDescent="0.25">
      <c r="B67246" t="s">
        <v>3437</v>
      </c>
      <c r="C67246" t="s">
        <v>2</v>
      </c>
      <c r="D67246" t="s">
        <v>654</v>
      </c>
      <c r="E67246" t="s">
        <v>4</v>
      </c>
    </row>
    <row r="67247" spans="2:5" x14ac:dyDescent="0.25">
      <c r="B67247" t="s">
        <v>3437</v>
      </c>
      <c r="C67247" t="s">
        <v>2</v>
      </c>
      <c r="D67247" t="s">
        <v>654</v>
      </c>
      <c r="E67247" t="s">
        <v>4</v>
      </c>
    </row>
    <row r="67248" spans="2:5" x14ac:dyDescent="0.25">
      <c r="B67248" t="s">
        <v>3442</v>
      </c>
      <c r="C67248" t="s">
        <v>2</v>
      </c>
      <c r="D67248" t="s">
        <v>659</v>
      </c>
      <c r="E67248" t="s">
        <v>6</v>
      </c>
    </row>
    <row r="67249" spans="2:5" x14ac:dyDescent="0.25">
      <c r="B67249" t="s">
        <v>3436</v>
      </c>
      <c r="C67249" t="s">
        <v>2</v>
      </c>
      <c r="D67249" t="s">
        <v>653</v>
      </c>
      <c r="E67249" t="s">
        <v>4</v>
      </c>
    </row>
    <row r="67250" spans="2:5" x14ac:dyDescent="0.25">
      <c r="B67250" t="s">
        <v>3436</v>
      </c>
      <c r="C67250" t="s">
        <v>2</v>
      </c>
      <c r="D67250" t="s">
        <v>653</v>
      </c>
      <c r="E67250" t="s">
        <v>4</v>
      </c>
    </row>
    <row r="67251" spans="2:5" x14ac:dyDescent="0.25">
      <c r="B67251" t="s">
        <v>3435</v>
      </c>
      <c r="C67251" t="s">
        <v>2</v>
      </c>
      <c r="D67251" t="s">
        <v>652</v>
      </c>
      <c r="E67251" t="s">
        <v>6</v>
      </c>
    </row>
    <row r="67252" spans="2:5" x14ac:dyDescent="0.25">
      <c r="B67252" t="s">
        <v>2823</v>
      </c>
      <c r="C67252" t="s">
        <v>2</v>
      </c>
      <c r="D67252" t="s">
        <v>41</v>
      </c>
      <c r="E67252" t="s">
        <v>13</v>
      </c>
    </row>
    <row r="67253" spans="2:5" x14ac:dyDescent="0.25">
      <c r="B67253" t="s">
        <v>3436</v>
      </c>
      <c r="C67253" t="s">
        <v>2</v>
      </c>
      <c r="D67253" t="s">
        <v>653</v>
      </c>
      <c r="E67253" t="s">
        <v>4</v>
      </c>
    </row>
    <row r="67254" spans="2:5" x14ac:dyDescent="0.25">
      <c r="B67254" t="s">
        <v>3436</v>
      </c>
      <c r="C67254" t="s">
        <v>2</v>
      </c>
      <c r="D67254" t="s">
        <v>653</v>
      </c>
      <c r="E67254" t="s">
        <v>4</v>
      </c>
    </row>
    <row r="67255" spans="2:5" x14ac:dyDescent="0.25">
      <c r="B67255" t="s">
        <v>3435</v>
      </c>
      <c r="C67255" t="s">
        <v>10</v>
      </c>
      <c r="D67255" t="s">
        <v>652</v>
      </c>
      <c r="E67255" t="s">
        <v>6</v>
      </c>
    </row>
    <row r="67256" spans="2:5" x14ac:dyDescent="0.25">
      <c r="B67256" t="s">
        <v>3436</v>
      </c>
      <c r="C67256" t="s">
        <v>2</v>
      </c>
      <c r="D67256" t="s">
        <v>653</v>
      </c>
      <c r="E67256" t="s">
        <v>4</v>
      </c>
    </row>
    <row r="67257" spans="2:5" x14ac:dyDescent="0.25">
      <c r="B67257" t="s">
        <v>3436</v>
      </c>
      <c r="C67257" t="s">
        <v>2</v>
      </c>
      <c r="D67257" t="s">
        <v>653</v>
      </c>
      <c r="E67257" t="s">
        <v>4</v>
      </c>
    </row>
    <row r="67258" spans="2:5" x14ac:dyDescent="0.25">
      <c r="B67258" t="s">
        <v>3435</v>
      </c>
      <c r="C67258" t="s">
        <v>2</v>
      </c>
      <c r="D67258" t="s">
        <v>652</v>
      </c>
      <c r="E67258" t="s">
        <v>6</v>
      </c>
    </row>
    <row r="67259" spans="2:5" x14ac:dyDescent="0.25">
      <c r="B67259" t="s">
        <v>3436</v>
      </c>
      <c r="C67259" t="s">
        <v>2</v>
      </c>
      <c r="D67259" t="s">
        <v>653</v>
      </c>
      <c r="E67259" t="s">
        <v>4</v>
      </c>
    </row>
    <row r="67260" spans="2:5" x14ac:dyDescent="0.25">
      <c r="B67260" t="s">
        <v>3436</v>
      </c>
      <c r="C67260" t="s">
        <v>2</v>
      </c>
      <c r="D67260" t="s">
        <v>653</v>
      </c>
      <c r="E67260" t="s">
        <v>4</v>
      </c>
    </row>
    <row r="67261" spans="2:5" x14ac:dyDescent="0.25">
      <c r="B67261" t="s">
        <v>3435</v>
      </c>
      <c r="C67261" t="s">
        <v>2</v>
      </c>
      <c r="D67261" t="s">
        <v>652</v>
      </c>
      <c r="E67261" t="s">
        <v>6</v>
      </c>
    </row>
    <row r="67262" spans="2:5" x14ac:dyDescent="0.25">
      <c r="B67262" t="s">
        <v>3222</v>
      </c>
      <c r="C67262" t="s">
        <v>2</v>
      </c>
      <c r="D67262" t="s">
        <v>440</v>
      </c>
      <c r="E67262" t="s">
        <v>13</v>
      </c>
    </row>
    <row r="67263" spans="2:5" x14ac:dyDescent="0.25">
      <c r="B67263" t="s">
        <v>3222</v>
      </c>
      <c r="C67263" t="s">
        <v>2</v>
      </c>
      <c r="D67263" t="s">
        <v>440</v>
      </c>
      <c r="E67263" t="s">
        <v>13</v>
      </c>
    </row>
    <row r="67264" spans="2:5" x14ac:dyDescent="0.25">
      <c r="B67264" t="s">
        <v>3517</v>
      </c>
      <c r="C67264" t="s">
        <v>2</v>
      </c>
      <c r="D67264" t="s">
        <v>733</v>
      </c>
      <c r="E67264" t="s">
        <v>13</v>
      </c>
    </row>
    <row r="67265" spans="2:5" x14ac:dyDescent="0.25">
      <c r="B67265" t="s">
        <v>3996</v>
      </c>
      <c r="C67265" t="s">
        <v>2</v>
      </c>
      <c r="D67265" t="s">
        <v>1205</v>
      </c>
      <c r="E67265" t="s">
        <v>13</v>
      </c>
    </row>
    <row r="67266" spans="2:5" x14ac:dyDescent="0.25">
      <c r="B67266" t="s">
        <v>3222</v>
      </c>
      <c r="C67266" t="s">
        <v>2</v>
      </c>
      <c r="D67266" t="s">
        <v>440</v>
      </c>
      <c r="E67266" t="s">
        <v>4</v>
      </c>
    </row>
    <row r="67267" spans="2:5" x14ac:dyDescent="0.25">
      <c r="B67267" t="s">
        <v>3222</v>
      </c>
      <c r="C67267" t="s">
        <v>2</v>
      </c>
      <c r="D67267" t="s">
        <v>440</v>
      </c>
      <c r="E67267" t="s">
        <v>4</v>
      </c>
    </row>
    <row r="67268" spans="2:5" x14ac:dyDescent="0.25">
      <c r="B67268" t="s">
        <v>3578</v>
      </c>
      <c r="C67268" t="s">
        <v>2</v>
      </c>
      <c r="D67268" t="s">
        <v>794</v>
      </c>
      <c r="E67268" t="s">
        <v>6</v>
      </c>
    </row>
    <row r="67269" spans="2:5" x14ac:dyDescent="0.25">
      <c r="B67269" t="s">
        <v>3222</v>
      </c>
      <c r="C67269" t="s">
        <v>2</v>
      </c>
      <c r="D67269" t="s">
        <v>440</v>
      </c>
      <c r="E67269" t="s">
        <v>13</v>
      </c>
    </row>
    <row r="67270" spans="2:5" x14ac:dyDescent="0.25">
      <c r="B67270" t="s">
        <v>2921</v>
      </c>
      <c r="C67270" t="s">
        <v>2</v>
      </c>
      <c r="D67270" t="s">
        <v>139</v>
      </c>
      <c r="E67270" t="s">
        <v>13</v>
      </c>
    </row>
    <row r="67271" spans="2:5" x14ac:dyDescent="0.25">
      <c r="B67271" t="s">
        <v>4137</v>
      </c>
      <c r="C67271" t="s">
        <v>2</v>
      </c>
      <c r="D67271" t="s">
        <v>1345</v>
      </c>
      <c r="E67271" t="s">
        <v>13</v>
      </c>
    </row>
    <row r="67272" spans="2:5" x14ac:dyDescent="0.25">
      <c r="B67272" t="s">
        <v>4137</v>
      </c>
      <c r="C67272" t="s">
        <v>2</v>
      </c>
      <c r="D67272" t="s">
        <v>1345</v>
      </c>
      <c r="E67272" t="s">
        <v>13</v>
      </c>
    </row>
    <row r="67273" spans="2:5" x14ac:dyDescent="0.25">
      <c r="B67273" t="s">
        <v>4137</v>
      </c>
      <c r="C67273" t="s">
        <v>2</v>
      </c>
      <c r="D67273" t="s">
        <v>1345</v>
      </c>
      <c r="E67273" t="s">
        <v>13</v>
      </c>
    </row>
    <row r="67274" spans="2:5" x14ac:dyDescent="0.25">
      <c r="B67274" t="s">
        <v>4137</v>
      </c>
      <c r="C67274" t="s">
        <v>2</v>
      </c>
      <c r="D67274" t="s">
        <v>1345</v>
      </c>
      <c r="E67274" t="s">
        <v>13</v>
      </c>
    </row>
    <row r="67275" spans="2:5" x14ac:dyDescent="0.25">
      <c r="B67275" t="s">
        <v>3517</v>
      </c>
      <c r="C67275" t="s">
        <v>2</v>
      </c>
      <c r="D67275" t="s">
        <v>733</v>
      </c>
      <c r="E67275" t="s">
        <v>13</v>
      </c>
    </row>
    <row r="67276" spans="2:5" x14ac:dyDescent="0.25">
      <c r="B67276" t="s">
        <v>2911</v>
      </c>
      <c r="C67276" t="s">
        <v>2</v>
      </c>
      <c r="D67276" t="s">
        <v>129</v>
      </c>
      <c r="E67276" t="s">
        <v>13</v>
      </c>
    </row>
    <row r="67277" spans="2:5" x14ac:dyDescent="0.25">
      <c r="B67277" t="s">
        <v>4137</v>
      </c>
      <c r="C67277" t="s">
        <v>2</v>
      </c>
      <c r="D67277" t="s">
        <v>1345</v>
      </c>
      <c r="E67277" t="s">
        <v>13</v>
      </c>
    </row>
    <row r="67278" spans="2:5" x14ac:dyDescent="0.25">
      <c r="B67278" t="s">
        <v>3996</v>
      </c>
      <c r="C67278" t="s">
        <v>2</v>
      </c>
      <c r="D67278" t="s">
        <v>1205</v>
      </c>
      <c r="E67278" t="s">
        <v>13</v>
      </c>
    </row>
    <row r="67279" spans="2:5" x14ac:dyDescent="0.25">
      <c r="B67279" t="s">
        <v>3222</v>
      </c>
      <c r="C67279" t="s">
        <v>2</v>
      </c>
      <c r="D67279" t="s">
        <v>440</v>
      </c>
      <c r="E67279" t="s">
        <v>13</v>
      </c>
    </row>
    <row r="67280" spans="2:5" x14ac:dyDescent="0.25">
      <c r="B67280" t="s">
        <v>3101</v>
      </c>
      <c r="C67280" t="s">
        <v>2</v>
      </c>
      <c r="D67280" t="s">
        <v>319</v>
      </c>
      <c r="E67280" t="s">
        <v>13</v>
      </c>
    </row>
    <row r="67281" spans="2:5" x14ac:dyDescent="0.25">
      <c r="B67281" t="s">
        <v>2921</v>
      </c>
      <c r="C67281" t="s">
        <v>2</v>
      </c>
      <c r="D67281" t="s">
        <v>139</v>
      </c>
      <c r="E67281" t="s">
        <v>13</v>
      </c>
    </row>
    <row r="67282" spans="2:5" x14ac:dyDescent="0.25">
      <c r="B67282" t="s">
        <v>3027</v>
      </c>
      <c r="C67282" t="s">
        <v>2</v>
      </c>
      <c r="D67282" t="s">
        <v>245</v>
      </c>
      <c r="E67282" t="s">
        <v>13</v>
      </c>
    </row>
    <row r="67283" spans="2:5" x14ac:dyDescent="0.25">
      <c r="B67283" t="s">
        <v>3222</v>
      </c>
      <c r="C67283" t="s">
        <v>2</v>
      </c>
      <c r="D67283" t="s">
        <v>440</v>
      </c>
      <c r="E67283" t="s">
        <v>13</v>
      </c>
    </row>
    <row r="67284" spans="2:5" x14ac:dyDescent="0.25">
      <c r="B67284" t="s">
        <v>3524</v>
      </c>
      <c r="C67284" t="s">
        <v>2</v>
      </c>
      <c r="D67284" t="s">
        <v>740</v>
      </c>
      <c r="E67284" t="s">
        <v>13</v>
      </c>
    </row>
    <row r="67285" spans="2:5" x14ac:dyDescent="0.25">
      <c r="B67285" t="s">
        <v>3222</v>
      </c>
      <c r="C67285" t="s">
        <v>2</v>
      </c>
      <c r="D67285" t="s">
        <v>440</v>
      </c>
      <c r="E67285" t="s">
        <v>13</v>
      </c>
    </row>
    <row r="67286" spans="2:5" x14ac:dyDescent="0.25">
      <c r="B67286" t="s">
        <v>3027</v>
      </c>
      <c r="C67286" t="s">
        <v>2</v>
      </c>
      <c r="D67286" t="s">
        <v>245</v>
      </c>
      <c r="E67286" t="s">
        <v>13</v>
      </c>
    </row>
    <row r="67287" spans="2:5" x14ac:dyDescent="0.25">
      <c r="B67287" t="s">
        <v>3027</v>
      </c>
      <c r="C67287" t="s">
        <v>2</v>
      </c>
      <c r="D67287" t="s">
        <v>245</v>
      </c>
      <c r="E67287" t="s">
        <v>13</v>
      </c>
    </row>
    <row r="67288" spans="2:5" x14ac:dyDescent="0.25">
      <c r="B67288" t="s">
        <v>3222</v>
      </c>
      <c r="C67288" t="s">
        <v>2</v>
      </c>
      <c r="D67288" t="s">
        <v>440</v>
      </c>
      <c r="E67288" t="s">
        <v>13</v>
      </c>
    </row>
    <row r="67289" spans="2:5" x14ac:dyDescent="0.25">
      <c r="B67289" t="s">
        <v>3027</v>
      </c>
      <c r="C67289" t="s">
        <v>2</v>
      </c>
      <c r="D67289" t="s">
        <v>245</v>
      </c>
      <c r="E67289" t="s">
        <v>13</v>
      </c>
    </row>
    <row r="67290" spans="2:5" x14ac:dyDescent="0.25">
      <c r="B67290" t="s">
        <v>3517</v>
      </c>
      <c r="C67290" t="s">
        <v>2</v>
      </c>
      <c r="D67290" t="s">
        <v>733</v>
      </c>
      <c r="E67290" t="s">
        <v>13</v>
      </c>
    </row>
    <row r="67291" spans="2:5" x14ac:dyDescent="0.25">
      <c r="B67291" t="s">
        <v>3222</v>
      </c>
      <c r="C67291" t="s">
        <v>2</v>
      </c>
      <c r="D67291" t="s">
        <v>440</v>
      </c>
      <c r="E67291" t="s">
        <v>13</v>
      </c>
    </row>
    <row r="67292" spans="2:5" x14ac:dyDescent="0.25">
      <c r="B67292" t="s">
        <v>3222</v>
      </c>
      <c r="C67292" t="s">
        <v>2</v>
      </c>
      <c r="D67292" t="s">
        <v>440</v>
      </c>
      <c r="E67292" t="s">
        <v>13</v>
      </c>
    </row>
    <row r="67293" spans="2:5" x14ac:dyDescent="0.25">
      <c r="B67293" t="s">
        <v>4137</v>
      </c>
      <c r="C67293" t="s">
        <v>2</v>
      </c>
      <c r="D67293" t="s">
        <v>1345</v>
      </c>
      <c r="E67293" t="s">
        <v>13</v>
      </c>
    </row>
    <row r="67294" spans="2:5" x14ac:dyDescent="0.25">
      <c r="B67294" t="s">
        <v>2921</v>
      </c>
      <c r="C67294" t="s">
        <v>2</v>
      </c>
      <c r="D67294" t="s">
        <v>139</v>
      </c>
      <c r="E67294" t="s">
        <v>13</v>
      </c>
    </row>
    <row r="67295" spans="2:5" x14ac:dyDescent="0.25">
      <c r="B67295" t="s">
        <v>3222</v>
      </c>
      <c r="C67295" t="s">
        <v>2</v>
      </c>
      <c r="D67295" t="s">
        <v>440</v>
      </c>
      <c r="E67295" t="s">
        <v>13</v>
      </c>
    </row>
    <row r="67296" spans="2:5" x14ac:dyDescent="0.25">
      <c r="B67296" t="s">
        <v>3524</v>
      </c>
      <c r="C67296" t="s">
        <v>2</v>
      </c>
      <c r="D67296" t="s">
        <v>740</v>
      </c>
      <c r="E67296" t="s">
        <v>13</v>
      </c>
    </row>
    <row r="67297" spans="2:5" x14ac:dyDescent="0.25">
      <c r="B67297" t="s">
        <v>2921</v>
      </c>
      <c r="C67297" t="s">
        <v>2</v>
      </c>
      <c r="D67297" t="s">
        <v>139</v>
      </c>
      <c r="E67297" t="s">
        <v>13</v>
      </c>
    </row>
    <row r="67298" spans="2:5" x14ac:dyDescent="0.25">
      <c r="B67298" t="s">
        <v>2921</v>
      </c>
      <c r="C67298" t="s">
        <v>2</v>
      </c>
      <c r="D67298" t="s">
        <v>139</v>
      </c>
      <c r="E67298" t="s">
        <v>13</v>
      </c>
    </row>
    <row r="67299" spans="2:5" x14ac:dyDescent="0.25">
      <c r="B67299" t="s">
        <v>3280</v>
      </c>
      <c r="C67299" t="s">
        <v>2</v>
      </c>
      <c r="D67299" t="s">
        <v>498</v>
      </c>
      <c r="E67299" t="s">
        <v>13</v>
      </c>
    </row>
    <row r="67300" spans="2:5" x14ac:dyDescent="0.25">
      <c r="B67300" t="s">
        <v>2798</v>
      </c>
      <c r="C67300" t="s">
        <v>2</v>
      </c>
      <c r="D67300" t="s">
        <v>16</v>
      </c>
      <c r="E67300" t="s">
        <v>13</v>
      </c>
    </row>
    <row r="67301" spans="2:5" x14ac:dyDescent="0.25">
      <c r="B67301" t="s">
        <v>2801</v>
      </c>
      <c r="C67301" t="s">
        <v>2</v>
      </c>
      <c r="D67301" t="s">
        <v>19</v>
      </c>
      <c r="E67301" t="s">
        <v>13</v>
      </c>
    </row>
    <row r="67302" spans="2:5" x14ac:dyDescent="0.25">
      <c r="B67302" t="s">
        <v>2797</v>
      </c>
      <c r="C67302" t="s">
        <v>2</v>
      </c>
      <c r="D67302" t="s">
        <v>15</v>
      </c>
      <c r="E67302" t="s">
        <v>13</v>
      </c>
    </row>
    <row r="67303" spans="2:5" x14ac:dyDescent="0.25">
      <c r="B67303" t="s">
        <v>3338</v>
      </c>
      <c r="C67303" t="s">
        <v>2</v>
      </c>
      <c r="D67303" t="s">
        <v>555</v>
      </c>
      <c r="E67303" t="s">
        <v>13</v>
      </c>
    </row>
    <row r="67304" spans="2:5" x14ac:dyDescent="0.25">
      <c r="B67304" t="s">
        <v>4074</v>
      </c>
      <c r="C67304" t="s">
        <v>2</v>
      </c>
      <c r="D67304" t="s">
        <v>1283</v>
      </c>
      <c r="E67304" t="s">
        <v>13</v>
      </c>
    </row>
    <row r="67305" spans="2:5" x14ac:dyDescent="0.25">
      <c r="B67305" t="s">
        <v>4097</v>
      </c>
      <c r="C67305" t="s">
        <v>2</v>
      </c>
      <c r="D67305" t="s">
        <v>1306</v>
      </c>
      <c r="E67305" t="s">
        <v>13</v>
      </c>
    </row>
    <row r="67306" spans="2:5" x14ac:dyDescent="0.25">
      <c r="B67306" t="s">
        <v>4138</v>
      </c>
      <c r="C67306" t="s">
        <v>2</v>
      </c>
      <c r="D67306" t="s">
        <v>1346</v>
      </c>
      <c r="E67306" t="s">
        <v>13</v>
      </c>
    </row>
    <row r="67307" spans="2:5" x14ac:dyDescent="0.25">
      <c r="B67307" t="s">
        <v>2796</v>
      </c>
      <c r="C67307" t="s">
        <v>2</v>
      </c>
      <c r="D67307" t="s">
        <v>14</v>
      </c>
      <c r="E67307" t="s">
        <v>13</v>
      </c>
    </row>
    <row r="67308" spans="2:5" x14ac:dyDescent="0.25">
      <c r="B67308" t="s">
        <v>4139</v>
      </c>
      <c r="C67308" t="s">
        <v>2</v>
      </c>
      <c r="D67308" t="s">
        <v>1347</v>
      </c>
      <c r="E67308" t="s">
        <v>13</v>
      </c>
    </row>
    <row r="67309" spans="2:5" x14ac:dyDescent="0.25">
      <c r="B67309" t="s">
        <v>4140</v>
      </c>
      <c r="C67309" t="s">
        <v>2</v>
      </c>
      <c r="D67309" t="s">
        <v>1348</v>
      </c>
      <c r="E67309" t="s">
        <v>13</v>
      </c>
    </row>
    <row r="67310" spans="2:5" x14ac:dyDescent="0.25">
      <c r="B67310" t="s">
        <v>3751</v>
      </c>
      <c r="C67310" t="s">
        <v>2</v>
      </c>
      <c r="D67310" t="s">
        <v>965</v>
      </c>
      <c r="E67310" t="s">
        <v>13</v>
      </c>
    </row>
    <row r="67311" spans="2:5" x14ac:dyDescent="0.25">
      <c r="B67311" t="s">
        <v>4141</v>
      </c>
      <c r="C67311" t="s">
        <v>2</v>
      </c>
      <c r="D67311" t="s">
        <v>1349</v>
      </c>
      <c r="E67311" t="s">
        <v>13</v>
      </c>
    </row>
    <row r="67312" spans="2:5" x14ac:dyDescent="0.25">
      <c r="B67312" t="s">
        <v>4142</v>
      </c>
      <c r="C67312" t="s">
        <v>10</v>
      </c>
      <c r="D67312" t="s">
        <v>1350</v>
      </c>
      <c r="E67312" t="s">
        <v>13</v>
      </c>
    </row>
    <row r="67313" spans="2:5" x14ac:dyDescent="0.25">
      <c r="B67313" t="s">
        <v>4143</v>
      </c>
      <c r="C67313" t="s">
        <v>2</v>
      </c>
      <c r="D67313" t="s">
        <v>1351</v>
      </c>
      <c r="E67313" t="s">
        <v>13</v>
      </c>
    </row>
    <row r="67314" spans="2:5" x14ac:dyDescent="0.25">
      <c r="B67314" t="s">
        <v>4142</v>
      </c>
      <c r="C67314" t="s">
        <v>2</v>
      </c>
      <c r="D67314" t="s">
        <v>1350</v>
      </c>
      <c r="E67314" t="s">
        <v>13</v>
      </c>
    </row>
    <row r="67315" spans="2:5" x14ac:dyDescent="0.25">
      <c r="B67315" t="s">
        <v>3321</v>
      </c>
      <c r="C67315" t="s">
        <v>2</v>
      </c>
      <c r="D67315" t="s">
        <v>539</v>
      </c>
      <c r="E67315" t="s">
        <v>13</v>
      </c>
    </row>
    <row r="67316" spans="2:5" x14ac:dyDescent="0.25">
      <c r="B67316" t="s">
        <v>3322</v>
      </c>
      <c r="C67316" t="s">
        <v>2</v>
      </c>
      <c r="D67316" t="s">
        <v>540</v>
      </c>
      <c r="E67316" t="s">
        <v>13</v>
      </c>
    </row>
    <row r="67317" spans="2:5" x14ac:dyDescent="0.25">
      <c r="B67317" t="s">
        <v>3755</v>
      </c>
      <c r="C67317" t="s">
        <v>2</v>
      </c>
      <c r="D67317" t="s">
        <v>969</v>
      </c>
      <c r="E67317" t="s">
        <v>13</v>
      </c>
    </row>
    <row r="67318" spans="2:5" x14ac:dyDescent="0.25">
      <c r="B67318" t="s">
        <v>3323</v>
      </c>
      <c r="C67318" t="s">
        <v>2</v>
      </c>
      <c r="D67318" t="s">
        <v>541</v>
      </c>
      <c r="E67318" t="s">
        <v>13</v>
      </c>
    </row>
    <row r="67319" spans="2:5" x14ac:dyDescent="0.25">
      <c r="B67319" t="s">
        <v>3759</v>
      </c>
      <c r="C67319" t="s">
        <v>10</v>
      </c>
      <c r="D67319" t="s">
        <v>973</v>
      </c>
      <c r="E67319" t="s">
        <v>13</v>
      </c>
    </row>
    <row r="67320" spans="2:5" x14ac:dyDescent="0.25">
      <c r="B67320" t="s">
        <v>3663</v>
      </c>
      <c r="C67320" t="s">
        <v>2</v>
      </c>
      <c r="D67320" t="s">
        <v>878</v>
      </c>
      <c r="E67320" t="s">
        <v>13</v>
      </c>
    </row>
    <row r="67321" spans="2:5" x14ac:dyDescent="0.25">
      <c r="B67321" t="s">
        <v>4144</v>
      </c>
      <c r="C67321" t="s">
        <v>2</v>
      </c>
      <c r="D67321" t="s">
        <v>1352</v>
      </c>
      <c r="E67321" t="s">
        <v>13</v>
      </c>
    </row>
    <row r="67322" spans="2:5" x14ac:dyDescent="0.25">
      <c r="B67322" t="s">
        <v>2867</v>
      </c>
      <c r="C67322" t="s">
        <v>2</v>
      </c>
      <c r="D67322" t="s">
        <v>85</v>
      </c>
      <c r="E67322" t="s">
        <v>6</v>
      </c>
    </row>
    <row r="67323" spans="2:5" x14ac:dyDescent="0.25">
      <c r="B67323" t="s">
        <v>3595</v>
      </c>
      <c r="C67323" t="s">
        <v>2</v>
      </c>
      <c r="D67323" t="s">
        <v>810</v>
      </c>
      <c r="E67323" t="s">
        <v>4</v>
      </c>
    </row>
    <row r="67324" spans="2:5" x14ac:dyDescent="0.25">
      <c r="B67324" t="s">
        <v>3595</v>
      </c>
      <c r="C67324" t="s">
        <v>2</v>
      </c>
      <c r="D67324" t="s">
        <v>810</v>
      </c>
      <c r="E67324" t="s">
        <v>4</v>
      </c>
    </row>
    <row r="67325" spans="2:5" x14ac:dyDescent="0.25">
      <c r="B67325" t="s">
        <v>3621</v>
      </c>
      <c r="C67325" t="s">
        <v>2</v>
      </c>
      <c r="D67325" t="s">
        <v>836</v>
      </c>
      <c r="E67325" t="s">
        <v>6</v>
      </c>
    </row>
    <row r="67326" spans="2:5" x14ac:dyDescent="0.25">
      <c r="B67326" t="s">
        <v>2812</v>
      </c>
      <c r="C67326" t="s">
        <v>2</v>
      </c>
      <c r="D67326" t="s">
        <v>30</v>
      </c>
      <c r="E67326" t="s">
        <v>13</v>
      </c>
    </row>
    <row r="67327" spans="2:5" x14ac:dyDescent="0.25">
      <c r="B67327" t="s">
        <v>2821</v>
      </c>
      <c r="C67327" t="s">
        <v>2</v>
      </c>
      <c r="D67327" t="s">
        <v>39</v>
      </c>
      <c r="E67327" t="s">
        <v>6</v>
      </c>
    </row>
    <row r="67328" spans="2:5" x14ac:dyDescent="0.25">
      <c r="B67328" t="s">
        <v>4145</v>
      </c>
      <c r="C67328" t="s">
        <v>2</v>
      </c>
      <c r="D67328" t="s">
        <v>1353</v>
      </c>
      <c r="E67328" t="s">
        <v>13</v>
      </c>
    </row>
    <row r="67329" spans="2:5" x14ac:dyDescent="0.25">
      <c r="B67329" t="s">
        <v>3380</v>
      </c>
      <c r="C67329" t="s">
        <v>2</v>
      </c>
      <c r="D67329" t="s">
        <v>597</v>
      </c>
      <c r="E67329" t="s">
        <v>13</v>
      </c>
    </row>
    <row r="67330" spans="2:5" x14ac:dyDescent="0.25">
      <c r="B67330" t="s">
        <v>3607</v>
      </c>
      <c r="C67330" t="s">
        <v>2</v>
      </c>
      <c r="D67330" t="s">
        <v>822</v>
      </c>
      <c r="E67330" t="s">
        <v>13</v>
      </c>
    </row>
    <row r="67331" spans="2:5" x14ac:dyDescent="0.25">
      <c r="B67331" t="s">
        <v>3722</v>
      </c>
      <c r="C67331" t="s">
        <v>9</v>
      </c>
      <c r="D67331" t="s">
        <v>936</v>
      </c>
      <c r="E67331" t="s">
        <v>13</v>
      </c>
    </row>
    <row r="67332" spans="2:5" x14ac:dyDescent="0.25">
      <c r="B67332" t="s">
        <v>4146</v>
      </c>
      <c r="C67332" t="s">
        <v>2</v>
      </c>
      <c r="D67332" t="s">
        <v>1354</v>
      </c>
      <c r="E67332" t="s">
        <v>13</v>
      </c>
    </row>
    <row r="67333" spans="2:5" x14ac:dyDescent="0.25">
      <c r="B67333" t="s">
        <v>3608</v>
      </c>
      <c r="C67333" t="s">
        <v>2</v>
      </c>
      <c r="D67333" t="s">
        <v>823</v>
      </c>
      <c r="E67333" t="s">
        <v>13</v>
      </c>
    </row>
    <row r="67334" spans="2:5" x14ac:dyDescent="0.25">
      <c r="B67334" t="s">
        <v>4147</v>
      </c>
      <c r="C67334" t="s">
        <v>2</v>
      </c>
      <c r="D67334" t="s">
        <v>1355</v>
      </c>
      <c r="E67334" t="s">
        <v>13</v>
      </c>
    </row>
    <row r="67335" spans="2:5" x14ac:dyDescent="0.25">
      <c r="B67335" t="s">
        <v>3614</v>
      </c>
      <c r="C67335" t="s">
        <v>2</v>
      </c>
      <c r="D67335" t="s">
        <v>829</v>
      </c>
      <c r="E67335" t="s">
        <v>13</v>
      </c>
    </row>
    <row r="67336" spans="2:5" x14ac:dyDescent="0.25">
      <c r="B67336" t="s">
        <v>3309</v>
      </c>
      <c r="C67336" t="s">
        <v>2</v>
      </c>
      <c r="D67336" t="s">
        <v>527</v>
      </c>
      <c r="E67336" t="s">
        <v>13</v>
      </c>
    </row>
    <row r="67337" spans="2:5" x14ac:dyDescent="0.25">
      <c r="B67337" t="s">
        <v>3609</v>
      </c>
      <c r="C67337" t="s">
        <v>2</v>
      </c>
      <c r="D67337" t="s">
        <v>824</v>
      </c>
      <c r="E67337" t="s">
        <v>13</v>
      </c>
    </row>
    <row r="67338" spans="2:5" x14ac:dyDescent="0.25">
      <c r="B67338" t="s">
        <v>4148</v>
      </c>
      <c r="C67338" t="s">
        <v>2</v>
      </c>
      <c r="D67338" t="s">
        <v>1356</v>
      </c>
      <c r="E67338" t="s">
        <v>13</v>
      </c>
    </row>
    <row r="67339" spans="2:5" x14ac:dyDescent="0.25">
      <c r="B67339" t="s">
        <v>4149</v>
      </c>
      <c r="C67339" t="s">
        <v>2</v>
      </c>
      <c r="D67339" t="s">
        <v>1357</v>
      </c>
      <c r="E67339" t="s">
        <v>13</v>
      </c>
    </row>
    <row r="67340" spans="2:5" x14ac:dyDescent="0.25">
      <c r="B67340" t="s">
        <v>3613</v>
      </c>
      <c r="C67340" t="s">
        <v>2</v>
      </c>
      <c r="D67340" t="s">
        <v>828</v>
      </c>
      <c r="E67340" t="s">
        <v>13</v>
      </c>
    </row>
    <row r="67341" spans="2:5" x14ac:dyDescent="0.25">
      <c r="B67341" t="s">
        <v>3524</v>
      </c>
      <c r="C67341" t="s">
        <v>2</v>
      </c>
      <c r="D67341" t="s">
        <v>740</v>
      </c>
      <c r="E67341" t="s">
        <v>13</v>
      </c>
    </row>
    <row r="67342" spans="2:5" x14ac:dyDescent="0.25">
      <c r="B67342" t="s">
        <v>3598</v>
      </c>
      <c r="C67342" t="s">
        <v>2</v>
      </c>
      <c r="D67342" t="s">
        <v>813</v>
      </c>
      <c r="E67342" t="s">
        <v>13</v>
      </c>
    </row>
    <row r="67343" spans="2:5" x14ac:dyDescent="0.25">
      <c r="B67343" t="s">
        <v>3619</v>
      </c>
      <c r="C67343" t="s">
        <v>2</v>
      </c>
      <c r="D67343" t="s">
        <v>834</v>
      </c>
      <c r="E67343" t="s">
        <v>4</v>
      </c>
    </row>
    <row r="67344" spans="2:5" x14ac:dyDescent="0.25">
      <c r="B67344" t="s">
        <v>3619</v>
      </c>
      <c r="C67344" t="s">
        <v>2</v>
      </c>
      <c r="D67344" t="s">
        <v>834</v>
      </c>
      <c r="E67344" t="s">
        <v>4</v>
      </c>
    </row>
    <row r="67345" spans="2:5" x14ac:dyDescent="0.25">
      <c r="B67345" t="s">
        <v>3644</v>
      </c>
      <c r="C67345" t="s">
        <v>2</v>
      </c>
      <c r="D67345" t="s">
        <v>859</v>
      </c>
      <c r="E67345" t="s">
        <v>6</v>
      </c>
    </row>
    <row r="67346" spans="2:5" x14ac:dyDescent="0.25">
      <c r="B67346" t="s">
        <v>3624</v>
      </c>
      <c r="C67346" t="s">
        <v>2</v>
      </c>
      <c r="D67346" t="s">
        <v>839</v>
      </c>
      <c r="E67346" t="s">
        <v>4</v>
      </c>
    </row>
    <row r="67347" spans="2:5" x14ac:dyDescent="0.25">
      <c r="B67347" t="s">
        <v>3624</v>
      </c>
      <c r="C67347" t="s">
        <v>2</v>
      </c>
      <c r="D67347" t="s">
        <v>839</v>
      </c>
      <c r="E67347" t="s">
        <v>4</v>
      </c>
    </row>
    <row r="67348" spans="2:5" x14ac:dyDescent="0.25">
      <c r="B67348" t="s">
        <v>4150</v>
      </c>
      <c r="C67348" t="s">
        <v>2</v>
      </c>
      <c r="D67348" t="s">
        <v>1358</v>
      </c>
      <c r="E67348" t="s">
        <v>6</v>
      </c>
    </row>
    <row r="67349" spans="2:5" x14ac:dyDescent="0.25">
      <c r="B67349" t="s">
        <v>3622</v>
      </c>
      <c r="C67349" t="s">
        <v>2</v>
      </c>
      <c r="D67349" t="s">
        <v>837</v>
      </c>
      <c r="E67349" t="s">
        <v>13</v>
      </c>
    </row>
    <row r="67350" spans="2:5" x14ac:dyDescent="0.25">
      <c r="B67350" t="s">
        <v>3623</v>
      </c>
      <c r="C67350" t="s">
        <v>10</v>
      </c>
      <c r="D67350" t="s">
        <v>838</v>
      </c>
      <c r="E67350" t="s">
        <v>6</v>
      </c>
    </row>
    <row r="67351" spans="2:5" x14ac:dyDescent="0.25">
      <c r="B67351" t="s">
        <v>2798</v>
      </c>
      <c r="C67351" t="s">
        <v>2</v>
      </c>
      <c r="D67351" t="s">
        <v>16</v>
      </c>
      <c r="E67351" t="s">
        <v>13</v>
      </c>
    </row>
    <row r="67352" spans="2:5" x14ac:dyDescent="0.25">
      <c r="B67352" t="s">
        <v>3684</v>
      </c>
      <c r="C67352" t="s">
        <v>9</v>
      </c>
      <c r="D67352" t="s">
        <v>657</v>
      </c>
      <c r="E67352" t="s">
        <v>13</v>
      </c>
    </row>
    <row r="67353" spans="2:5" x14ac:dyDescent="0.25">
      <c r="B67353" t="s">
        <v>3755</v>
      </c>
      <c r="C67353" t="s">
        <v>2</v>
      </c>
      <c r="D67353" t="s">
        <v>969</v>
      </c>
      <c r="E67353" t="s">
        <v>13</v>
      </c>
    </row>
    <row r="67354" spans="2:5" x14ac:dyDescent="0.25">
      <c r="B67354" t="s">
        <v>4151</v>
      </c>
      <c r="C67354" t="s">
        <v>2</v>
      </c>
      <c r="D67354" t="s">
        <v>1359</v>
      </c>
      <c r="E67354" t="s">
        <v>13</v>
      </c>
    </row>
    <row r="67355" spans="2:5" x14ac:dyDescent="0.25">
      <c r="B67355" t="s">
        <v>2850</v>
      </c>
      <c r="C67355" t="s">
        <v>2</v>
      </c>
      <c r="D67355" t="s">
        <v>68</v>
      </c>
      <c r="E67355" t="s">
        <v>6</v>
      </c>
    </row>
    <row r="67356" spans="2:5" x14ac:dyDescent="0.25">
      <c r="B67356" t="s">
        <v>3595</v>
      </c>
      <c r="C67356" t="s">
        <v>2</v>
      </c>
      <c r="D67356" t="s">
        <v>810</v>
      </c>
      <c r="E67356" t="s">
        <v>13</v>
      </c>
    </row>
    <row r="67357" spans="2:5" x14ac:dyDescent="0.25">
      <c r="B67357" t="s">
        <v>4145</v>
      </c>
      <c r="C67357" t="s">
        <v>2</v>
      </c>
      <c r="D67357" t="s">
        <v>1353</v>
      </c>
      <c r="E67357" t="s">
        <v>13</v>
      </c>
    </row>
    <row r="67358" spans="2:5" x14ac:dyDescent="0.25">
      <c r="B67358" t="s">
        <v>3380</v>
      </c>
      <c r="C67358" t="s">
        <v>2</v>
      </c>
      <c r="D67358" t="s">
        <v>597</v>
      </c>
      <c r="E67358" t="s">
        <v>13</v>
      </c>
    </row>
    <row r="67359" spans="2:5" x14ac:dyDescent="0.25">
      <c r="B67359" t="s">
        <v>3607</v>
      </c>
      <c r="C67359" t="s">
        <v>2</v>
      </c>
      <c r="D67359" t="s">
        <v>822</v>
      </c>
      <c r="E67359" t="s">
        <v>13</v>
      </c>
    </row>
    <row r="67360" spans="2:5" x14ac:dyDescent="0.25">
      <c r="B67360" t="s">
        <v>3722</v>
      </c>
      <c r="C67360" t="s">
        <v>2</v>
      </c>
      <c r="D67360" t="s">
        <v>936</v>
      </c>
      <c r="E67360" t="s">
        <v>13</v>
      </c>
    </row>
    <row r="67361" spans="2:5" x14ac:dyDescent="0.25">
      <c r="B67361" t="s">
        <v>4146</v>
      </c>
      <c r="C67361" t="s">
        <v>2</v>
      </c>
      <c r="D67361" t="s">
        <v>1354</v>
      </c>
      <c r="E67361" t="s">
        <v>13</v>
      </c>
    </row>
    <row r="67362" spans="2:5" x14ac:dyDescent="0.25">
      <c r="B67362" t="s">
        <v>3608</v>
      </c>
      <c r="C67362" t="s">
        <v>2</v>
      </c>
      <c r="D67362" t="s">
        <v>823</v>
      </c>
      <c r="E67362" t="s">
        <v>13</v>
      </c>
    </row>
    <row r="67363" spans="2:5" x14ac:dyDescent="0.25">
      <c r="B67363" t="s">
        <v>3614</v>
      </c>
      <c r="C67363" t="s">
        <v>2</v>
      </c>
      <c r="D67363" t="s">
        <v>829</v>
      </c>
      <c r="E67363" t="s">
        <v>13</v>
      </c>
    </row>
    <row r="67364" spans="2:5" x14ac:dyDescent="0.25">
      <c r="B67364" t="s">
        <v>3309</v>
      </c>
      <c r="C67364" t="s">
        <v>2</v>
      </c>
      <c r="D67364" t="s">
        <v>527</v>
      </c>
      <c r="E67364" t="s">
        <v>13</v>
      </c>
    </row>
    <row r="67365" spans="2:5" x14ac:dyDescent="0.25">
      <c r="B67365" t="s">
        <v>3609</v>
      </c>
      <c r="C67365" t="s">
        <v>2</v>
      </c>
      <c r="D67365" t="s">
        <v>824</v>
      </c>
      <c r="E67365" t="s">
        <v>13</v>
      </c>
    </row>
    <row r="67366" spans="2:5" x14ac:dyDescent="0.25">
      <c r="B67366" t="s">
        <v>4148</v>
      </c>
      <c r="C67366" t="s">
        <v>2</v>
      </c>
      <c r="D67366" t="s">
        <v>1356</v>
      </c>
      <c r="E67366" t="s">
        <v>13</v>
      </c>
    </row>
    <row r="67367" spans="2:5" x14ac:dyDescent="0.25">
      <c r="B67367" t="s">
        <v>4149</v>
      </c>
      <c r="C67367" t="s">
        <v>2</v>
      </c>
      <c r="D67367" t="s">
        <v>1357</v>
      </c>
      <c r="E67367" t="s">
        <v>13</v>
      </c>
    </row>
    <row r="67368" spans="2:5" x14ac:dyDescent="0.25">
      <c r="B67368" t="s">
        <v>3613</v>
      </c>
      <c r="C67368" t="s">
        <v>2</v>
      </c>
      <c r="D67368" t="s">
        <v>828</v>
      </c>
      <c r="E67368" t="s">
        <v>13</v>
      </c>
    </row>
    <row r="67369" spans="2:5" x14ac:dyDescent="0.25">
      <c r="B67369" t="s">
        <v>3524</v>
      </c>
      <c r="C67369" t="s">
        <v>2</v>
      </c>
      <c r="D67369" t="s">
        <v>740</v>
      </c>
      <c r="E67369" t="s">
        <v>13</v>
      </c>
    </row>
    <row r="67370" spans="2:5" x14ac:dyDescent="0.25">
      <c r="B67370" t="s">
        <v>4152</v>
      </c>
      <c r="C67370" t="s">
        <v>2</v>
      </c>
      <c r="D67370" t="s">
        <v>1360</v>
      </c>
      <c r="E67370" t="s">
        <v>13</v>
      </c>
    </row>
    <row r="67371" spans="2:5" x14ac:dyDescent="0.25">
      <c r="B67371" t="s">
        <v>4153</v>
      </c>
      <c r="C67371" t="s">
        <v>2</v>
      </c>
      <c r="D67371" t="s">
        <v>1361</v>
      </c>
      <c r="E67371" t="s">
        <v>6</v>
      </c>
    </row>
    <row r="67372" spans="2:5" x14ac:dyDescent="0.25">
      <c r="B67372" t="s">
        <v>4141</v>
      </c>
      <c r="C67372" t="s">
        <v>2</v>
      </c>
      <c r="D67372" t="s">
        <v>1349</v>
      </c>
      <c r="E67372" t="s">
        <v>13</v>
      </c>
    </row>
    <row r="67373" spans="2:5" x14ac:dyDescent="0.25">
      <c r="B67373" t="s">
        <v>4154</v>
      </c>
      <c r="C67373" t="s">
        <v>2</v>
      </c>
      <c r="D67373" t="s">
        <v>1362</v>
      </c>
      <c r="E67373" t="s">
        <v>13</v>
      </c>
    </row>
    <row r="67374" spans="2:5" x14ac:dyDescent="0.25">
      <c r="B67374" t="s">
        <v>2796</v>
      </c>
      <c r="C67374" t="s">
        <v>2</v>
      </c>
      <c r="D67374" t="s">
        <v>14</v>
      </c>
      <c r="E67374" t="s">
        <v>13</v>
      </c>
    </row>
    <row r="67375" spans="2:5" x14ac:dyDescent="0.25">
      <c r="B67375" t="s">
        <v>3751</v>
      </c>
      <c r="C67375" t="s">
        <v>2</v>
      </c>
      <c r="D67375" t="s">
        <v>965</v>
      </c>
      <c r="E67375" t="s">
        <v>13</v>
      </c>
    </row>
    <row r="67376" spans="2:5" x14ac:dyDescent="0.25">
      <c r="B67376" t="s">
        <v>4155</v>
      </c>
      <c r="C67376" t="s">
        <v>2</v>
      </c>
      <c r="D67376" t="s">
        <v>1363</v>
      </c>
      <c r="E67376" t="s">
        <v>13</v>
      </c>
    </row>
    <row r="67377" spans="2:5" x14ac:dyDescent="0.25">
      <c r="B67377" t="s">
        <v>3618</v>
      </c>
      <c r="C67377" t="s">
        <v>2</v>
      </c>
      <c r="D67377" t="s">
        <v>833</v>
      </c>
      <c r="E67377" t="s">
        <v>6</v>
      </c>
    </row>
    <row r="67378" spans="2:5" x14ac:dyDescent="0.25">
      <c r="B67378" t="s">
        <v>3434</v>
      </c>
      <c r="C67378" t="s">
        <v>2</v>
      </c>
      <c r="D67378" t="s">
        <v>651</v>
      </c>
      <c r="E67378" t="s">
        <v>13</v>
      </c>
    </row>
    <row r="67379" spans="2:5" x14ac:dyDescent="0.25">
      <c r="B67379" t="s">
        <v>3643</v>
      </c>
      <c r="C67379" t="s">
        <v>2</v>
      </c>
      <c r="D67379" t="s">
        <v>858</v>
      </c>
      <c r="E67379" t="s">
        <v>6</v>
      </c>
    </row>
    <row r="67380" spans="2:5" x14ac:dyDescent="0.25">
      <c r="B67380" t="s">
        <v>3626</v>
      </c>
      <c r="C67380" t="s">
        <v>2</v>
      </c>
      <c r="D67380" t="s">
        <v>841</v>
      </c>
      <c r="E67380" t="s">
        <v>13</v>
      </c>
    </row>
    <row r="67381" spans="2:5" x14ac:dyDescent="0.25">
      <c r="B67381" t="s">
        <v>3627</v>
      </c>
      <c r="C67381" t="s">
        <v>2</v>
      </c>
      <c r="D67381" t="s">
        <v>842</v>
      </c>
      <c r="E67381" t="s">
        <v>6</v>
      </c>
    </row>
    <row r="67382" spans="2:5" x14ac:dyDescent="0.25">
      <c r="B67382" t="s">
        <v>3615</v>
      </c>
      <c r="C67382" t="s">
        <v>2</v>
      </c>
      <c r="D67382" t="s">
        <v>830</v>
      </c>
      <c r="E67382" t="s">
        <v>13</v>
      </c>
    </row>
    <row r="67383" spans="2:5" x14ac:dyDescent="0.25">
      <c r="B67383" t="s">
        <v>3607</v>
      </c>
      <c r="C67383" t="s">
        <v>2</v>
      </c>
      <c r="D67383" t="s">
        <v>822</v>
      </c>
      <c r="E67383" t="s">
        <v>13</v>
      </c>
    </row>
    <row r="67384" spans="2:5" x14ac:dyDescent="0.25">
      <c r="B67384" t="s">
        <v>4156</v>
      </c>
      <c r="C67384" t="s">
        <v>2</v>
      </c>
      <c r="D67384" t="s">
        <v>1364</v>
      </c>
      <c r="E67384" t="s">
        <v>13</v>
      </c>
    </row>
    <row r="67385" spans="2:5" x14ac:dyDescent="0.25">
      <c r="B67385" t="s">
        <v>3598</v>
      </c>
      <c r="C67385" t="s">
        <v>10</v>
      </c>
      <c r="D67385" t="s">
        <v>813</v>
      </c>
      <c r="E67385" t="s">
        <v>4</v>
      </c>
    </row>
    <row r="67386" spans="2:5" x14ac:dyDescent="0.25">
      <c r="B67386" t="s">
        <v>3598</v>
      </c>
      <c r="C67386" t="s">
        <v>10</v>
      </c>
      <c r="D67386" t="s">
        <v>813</v>
      </c>
      <c r="E67386" t="s">
        <v>4</v>
      </c>
    </row>
    <row r="67387" spans="2:5" x14ac:dyDescent="0.25">
      <c r="B67387" t="s">
        <v>3969</v>
      </c>
      <c r="C67387" t="s">
        <v>9</v>
      </c>
      <c r="D67387" t="s">
        <v>1179</v>
      </c>
      <c r="E67387" t="s">
        <v>6</v>
      </c>
    </row>
    <row r="67388" spans="2:5" x14ac:dyDescent="0.25">
      <c r="B67388" t="s">
        <v>4144</v>
      </c>
      <c r="C67388" t="s">
        <v>2</v>
      </c>
      <c r="D67388" t="s">
        <v>1352</v>
      </c>
      <c r="E67388" t="s">
        <v>13</v>
      </c>
    </row>
    <row r="67389" spans="2:5" x14ac:dyDescent="0.25">
      <c r="B67389" t="s">
        <v>2867</v>
      </c>
      <c r="C67389" t="s">
        <v>2</v>
      </c>
      <c r="D67389" t="s">
        <v>85</v>
      </c>
      <c r="E67389" t="s">
        <v>6</v>
      </c>
    </row>
    <row r="67390" spans="2:5" x14ac:dyDescent="0.25">
      <c r="B67390" t="s">
        <v>3598</v>
      </c>
      <c r="C67390" t="s">
        <v>2</v>
      </c>
      <c r="D67390" t="s">
        <v>813</v>
      </c>
      <c r="E67390" t="s">
        <v>13</v>
      </c>
    </row>
    <row r="67391" spans="2:5" x14ac:dyDescent="0.25">
      <c r="B67391" t="s">
        <v>3624</v>
      </c>
      <c r="C67391" t="s">
        <v>2</v>
      </c>
      <c r="D67391" t="s">
        <v>839</v>
      </c>
      <c r="E67391" t="s">
        <v>13</v>
      </c>
    </row>
    <row r="67392" spans="2:5" x14ac:dyDescent="0.25">
      <c r="B67392" t="s">
        <v>3595</v>
      </c>
      <c r="C67392" t="s">
        <v>2</v>
      </c>
      <c r="D67392" t="s">
        <v>810</v>
      </c>
      <c r="E67392" t="s">
        <v>13</v>
      </c>
    </row>
    <row r="67393" spans="2:5" x14ac:dyDescent="0.25">
      <c r="B67393" t="s">
        <v>3608</v>
      </c>
      <c r="C67393" t="s">
        <v>2</v>
      </c>
      <c r="D67393" t="s">
        <v>823</v>
      </c>
      <c r="E67393" t="s">
        <v>13</v>
      </c>
    </row>
    <row r="67394" spans="2:5" x14ac:dyDescent="0.25">
      <c r="B67394" t="s">
        <v>3309</v>
      </c>
      <c r="C67394" t="s">
        <v>2</v>
      </c>
      <c r="D67394" t="s">
        <v>527</v>
      </c>
      <c r="E67394" t="s">
        <v>13</v>
      </c>
    </row>
    <row r="67395" spans="2:5" x14ac:dyDescent="0.25">
      <c r="B67395" t="s">
        <v>4157</v>
      </c>
      <c r="C67395" t="s">
        <v>2</v>
      </c>
      <c r="D67395" t="s">
        <v>1365</v>
      </c>
      <c r="E67395" t="s">
        <v>13</v>
      </c>
    </row>
    <row r="67396" spans="2:5" x14ac:dyDescent="0.25">
      <c r="B67396" t="s">
        <v>4158</v>
      </c>
      <c r="C67396" t="s">
        <v>2</v>
      </c>
      <c r="D67396" t="s">
        <v>1366</v>
      </c>
      <c r="E67396" t="s">
        <v>13</v>
      </c>
    </row>
    <row r="67397" spans="2:5" x14ac:dyDescent="0.25">
      <c r="B67397" t="s">
        <v>4144</v>
      </c>
      <c r="C67397" t="s">
        <v>2</v>
      </c>
      <c r="D67397" t="s">
        <v>1352</v>
      </c>
      <c r="E67397" t="s">
        <v>13</v>
      </c>
    </row>
    <row r="67398" spans="2:5" x14ac:dyDescent="0.25">
      <c r="B67398" t="s">
        <v>2867</v>
      </c>
      <c r="C67398" t="s">
        <v>2</v>
      </c>
      <c r="D67398" t="s">
        <v>85</v>
      </c>
      <c r="E67398" t="s">
        <v>6</v>
      </c>
    </row>
    <row r="67399" spans="2:5" x14ac:dyDescent="0.25">
      <c r="B67399" t="s">
        <v>3309</v>
      </c>
      <c r="C67399" t="s">
        <v>2</v>
      </c>
      <c r="D67399" t="s">
        <v>527</v>
      </c>
      <c r="E67399" t="s">
        <v>13</v>
      </c>
    </row>
    <row r="67400" spans="2:5" x14ac:dyDescent="0.25">
      <c r="B67400" t="s">
        <v>4157</v>
      </c>
      <c r="C67400" t="s">
        <v>2</v>
      </c>
      <c r="D67400" t="s">
        <v>1365</v>
      </c>
      <c r="E67400" t="s">
        <v>13</v>
      </c>
    </row>
    <row r="67401" spans="2:5" x14ac:dyDescent="0.25">
      <c r="B67401" t="s">
        <v>4158</v>
      </c>
      <c r="C67401" t="s">
        <v>2</v>
      </c>
      <c r="D67401" t="s">
        <v>1366</v>
      </c>
      <c r="E67401" t="s">
        <v>13</v>
      </c>
    </row>
    <row r="67402" spans="2:5" x14ac:dyDescent="0.25">
      <c r="B67402" t="s">
        <v>4152</v>
      </c>
      <c r="C67402" t="s">
        <v>2</v>
      </c>
      <c r="D67402" t="s">
        <v>1360</v>
      </c>
      <c r="E67402" t="s">
        <v>13</v>
      </c>
    </row>
    <row r="67403" spans="2:5" x14ac:dyDescent="0.25">
      <c r="B67403" t="s">
        <v>4153</v>
      </c>
      <c r="C67403" t="s">
        <v>2</v>
      </c>
      <c r="D67403" t="s">
        <v>1361</v>
      </c>
      <c r="E67403" t="s">
        <v>6</v>
      </c>
    </row>
    <row r="67404" spans="2:5" x14ac:dyDescent="0.25">
      <c r="B67404" t="s">
        <v>4159</v>
      </c>
      <c r="C67404" t="s">
        <v>2</v>
      </c>
      <c r="D67404" t="s">
        <v>1367</v>
      </c>
      <c r="E67404" t="s">
        <v>13</v>
      </c>
    </row>
    <row r="67405" spans="2:5" x14ac:dyDescent="0.25">
      <c r="B67405" t="s">
        <v>4160</v>
      </c>
      <c r="C67405" t="s">
        <v>2</v>
      </c>
      <c r="D67405" t="s">
        <v>1368</v>
      </c>
      <c r="E67405" t="s">
        <v>6</v>
      </c>
    </row>
    <row r="67406" spans="2:5" x14ac:dyDescent="0.25">
      <c r="B67406" t="s">
        <v>3689</v>
      </c>
      <c r="C67406" t="s">
        <v>2</v>
      </c>
      <c r="D67406" t="s">
        <v>903</v>
      </c>
      <c r="E67406" t="s">
        <v>13</v>
      </c>
    </row>
    <row r="67407" spans="2:5" x14ac:dyDescent="0.25">
      <c r="B67407" t="s">
        <v>4161</v>
      </c>
      <c r="C67407" t="s">
        <v>2</v>
      </c>
      <c r="D67407" t="s">
        <v>1369</v>
      </c>
      <c r="E67407" t="s">
        <v>6</v>
      </c>
    </row>
    <row r="67408" spans="2:5" x14ac:dyDescent="0.25">
      <c r="B67408" t="s">
        <v>2873</v>
      </c>
      <c r="C67408" t="s">
        <v>2</v>
      </c>
      <c r="D67408" t="s">
        <v>91</v>
      </c>
      <c r="E67408" t="s">
        <v>13</v>
      </c>
    </row>
    <row r="67409" spans="2:5" x14ac:dyDescent="0.25">
      <c r="B67409" t="s">
        <v>3619</v>
      </c>
      <c r="C67409" t="s">
        <v>2</v>
      </c>
      <c r="D67409" t="s">
        <v>834</v>
      </c>
      <c r="E67409" t="s">
        <v>4</v>
      </c>
    </row>
    <row r="67410" spans="2:5" x14ac:dyDescent="0.25">
      <c r="B67410" t="s">
        <v>3619</v>
      </c>
      <c r="C67410" t="s">
        <v>2</v>
      </c>
      <c r="D67410" t="s">
        <v>834</v>
      </c>
      <c r="E67410" t="s">
        <v>4</v>
      </c>
    </row>
    <row r="67411" spans="2:5" x14ac:dyDescent="0.25">
      <c r="B67411" t="s">
        <v>3644</v>
      </c>
      <c r="C67411" t="s">
        <v>2</v>
      </c>
      <c r="D67411" t="s">
        <v>859</v>
      </c>
      <c r="E67411" t="s">
        <v>6</v>
      </c>
    </row>
    <row r="67412" spans="2:5" x14ac:dyDescent="0.25">
      <c r="B67412" t="s">
        <v>3192</v>
      </c>
      <c r="C67412" t="s">
        <v>2</v>
      </c>
      <c r="D67412" t="s">
        <v>410</v>
      </c>
      <c r="E67412" t="s">
        <v>13</v>
      </c>
    </row>
    <row r="67413" spans="2:5" x14ac:dyDescent="0.25">
      <c r="B67413" t="s">
        <v>3135</v>
      </c>
      <c r="C67413" t="s">
        <v>2</v>
      </c>
      <c r="D67413" t="s">
        <v>353</v>
      </c>
      <c r="E67413" t="s">
        <v>4</v>
      </c>
    </row>
    <row r="67414" spans="2:5" x14ac:dyDescent="0.25">
      <c r="B67414" t="s">
        <v>3135</v>
      </c>
      <c r="C67414" t="s">
        <v>2</v>
      </c>
      <c r="D67414" t="s">
        <v>353</v>
      </c>
      <c r="E67414" t="s">
        <v>4</v>
      </c>
    </row>
    <row r="67415" spans="2:5" x14ac:dyDescent="0.25">
      <c r="B67415" t="s">
        <v>3136</v>
      </c>
      <c r="C67415" t="s">
        <v>10</v>
      </c>
      <c r="D67415" t="s">
        <v>354</v>
      </c>
      <c r="E67415" t="s">
        <v>6</v>
      </c>
    </row>
    <row r="67416" spans="2:5" x14ac:dyDescent="0.25">
      <c r="B67416" t="s">
        <v>2808</v>
      </c>
      <c r="C67416" t="s">
        <v>2</v>
      </c>
      <c r="D67416" t="s">
        <v>26</v>
      </c>
      <c r="E67416" t="s">
        <v>13</v>
      </c>
    </row>
    <row r="67417" spans="2:5" x14ac:dyDescent="0.25">
      <c r="B67417" t="s">
        <v>3694</v>
      </c>
      <c r="C67417" t="s">
        <v>2</v>
      </c>
      <c r="D67417" t="s">
        <v>908</v>
      </c>
      <c r="E67417" t="s">
        <v>13</v>
      </c>
    </row>
    <row r="67418" spans="2:5" x14ac:dyDescent="0.25">
      <c r="B67418" t="s">
        <v>4162</v>
      </c>
      <c r="C67418" t="s">
        <v>2</v>
      </c>
      <c r="D67418" t="s">
        <v>1370</v>
      </c>
      <c r="E67418" t="s">
        <v>6</v>
      </c>
    </row>
    <row r="67419" spans="2:5" x14ac:dyDescent="0.25">
      <c r="B67419" t="s">
        <v>2833</v>
      </c>
      <c r="C67419" t="s">
        <v>2</v>
      </c>
      <c r="D67419" t="s">
        <v>51</v>
      </c>
      <c r="E67419" t="s">
        <v>4</v>
      </c>
    </row>
    <row r="67420" spans="2:5" x14ac:dyDescent="0.25">
      <c r="B67420" t="s">
        <v>2833</v>
      </c>
      <c r="C67420" t="s">
        <v>2</v>
      </c>
      <c r="D67420" t="s">
        <v>51</v>
      </c>
      <c r="E67420" t="s">
        <v>4</v>
      </c>
    </row>
    <row r="67421" spans="2:5" x14ac:dyDescent="0.25">
      <c r="B67421" t="s">
        <v>2834</v>
      </c>
      <c r="C67421" t="s">
        <v>2</v>
      </c>
      <c r="D67421" t="s">
        <v>52</v>
      </c>
      <c r="E67421" t="s">
        <v>6</v>
      </c>
    </row>
    <row r="67422" spans="2:5" x14ac:dyDescent="0.25">
      <c r="B67422" t="s">
        <v>2827</v>
      </c>
      <c r="C67422" t="s">
        <v>2</v>
      </c>
      <c r="D67422" t="s">
        <v>45</v>
      </c>
      <c r="E67422" t="s">
        <v>4</v>
      </c>
    </row>
    <row r="67423" spans="2:5" x14ac:dyDescent="0.25">
      <c r="B67423" t="s">
        <v>2827</v>
      </c>
      <c r="C67423" t="s">
        <v>2</v>
      </c>
      <c r="D67423" t="s">
        <v>45</v>
      </c>
      <c r="E67423" t="s">
        <v>4</v>
      </c>
    </row>
    <row r="67424" spans="2:5" x14ac:dyDescent="0.25">
      <c r="B67424" t="s">
        <v>3393</v>
      </c>
      <c r="C67424" t="s">
        <v>2</v>
      </c>
      <c r="D67424" t="s">
        <v>610</v>
      </c>
      <c r="E67424" t="s">
        <v>6</v>
      </c>
    </row>
    <row r="67425" spans="2:5" x14ac:dyDescent="0.25">
      <c r="B67425" t="s">
        <v>2827</v>
      </c>
      <c r="C67425" t="s">
        <v>2</v>
      </c>
      <c r="D67425" t="s">
        <v>45</v>
      </c>
      <c r="E67425" t="s">
        <v>4</v>
      </c>
    </row>
    <row r="67426" spans="2:5" x14ac:dyDescent="0.25">
      <c r="B67426" t="s">
        <v>2827</v>
      </c>
      <c r="C67426" t="s">
        <v>2</v>
      </c>
      <c r="D67426" t="s">
        <v>45</v>
      </c>
      <c r="E67426" t="s">
        <v>4</v>
      </c>
    </row>
    <row r="67427" spans="2:5" x14ac:dyDescent="0.25">
      <c r="B67427" t="s">
        <v>2942</v>
      </c>
      <c r="C67427" t="s">
        <v>2</v>
      </c>
      <c r="D67427" t="s">
        <v>160</v>
      </c>
      <c r="E67427" t="s">
        <v>6</v>
      </c>
    </row>
    <row r="67428" spans="2:5" x14ac:dyDescent="0.25">
      <c r="B67428" t="s">
        <v>2943</v>
      </c>
      <c r="C67428" t="s">
        <v>2</v>
      </c>
      <c r="D67428" t="s">
        <v>161</v>
      </c>
      <c r="E67428" t="s">
        <v>13</v>
      </c>
    </row>
    <row r="67429" spans="2:5" x14ac:dyDescent="0.25">
      <c r="B67429" t="s">
        <v>2944</v>
      </c>
      <c r="C67429" t="s">
        <v>2</v>
      </c>
      <c r="D67429" t="s">
        <v>162</v>
      </c>
      <c r="E67429" t="s">
        <v>6</v>
      </c>
    </row>
    <row r="67430" spans="2:5" x14ac:dyDescent="0.25">
      <c r="B67430" t="s">
        <v>2848</v>
      </c>
      <c r="C67430" t="s">
        <v>2</v>
      </c>
      <c r="D67430" t="s">
        <v>66</v>
      </c>
      <c r="E67430" t="s">
        <v>4</v>
      </c>
    </row>
    <row r="67431" spans="2:5" x14ac:dyDescent="0.25">
      <c r="B67431" t="s">
        <v>2848</v>
      </c>
      <c r="C67431" t="s">
        <v>2</v>
      </c>
      <c r="D67431" t="s">
        <v>66</v>
      </c>
      <c r="E67431" t="s">
        <v>4</v>
      </c>
    </row>
    <row r="67432" spans="2:5" x14ac:dyDescent="0.25">
      <c r="B67432" t="s">
        <v>4163</v>
      </c>
      <c r="C67432" t="s">
        <v>10</v>
      </c>
      <c r="D67432" t="s">
        <v>1371</v>
      </c>
      <c r="E67432" t="s">
        <v>6</v>
      </c>
    </row>
    <row r="67433" spans="2:5" x14ac:dyDescent="0.25">
      <c r="B67433" t="s">
        <v>4164</v>
      </c>
      <c r="C67433" t="s">
        <v>2</v>
      </c>
      <c r="D67433" t="s">
        <v>1372</v>
      </c>
      <c r="E67433" t="s">
        <v>13</v>
      </c>
    </row>
    <row r="67434" spans="2:5" x14ac:dyDescent="0.25">
      <c r="B67434" t="s">
        <v>4165</v>
      </c>
      <c r="C67434" t="s">
        <v>2</v>
      </c>
      <c r="D67434" t="s">
        <v>1373</v>
      </c>
      <c r="E67434" t="s">
        <v>6</v>
      </c>
    </row>
    <row r="67435" spans="2:5" x14ac:dyDescent="0.25">
      <c r="B67435" t="s">
        <v>2878</v>
      </c>
      <c r="C67435" t="s">
        <v>2</v>
      </c>
      <c r="D67435" t="s">
        <v>96</v>
      </c>
      <c r="E67435" t="s">
        <v>13</v>
      </c>
    </row>
    <row r="67436" spans="2:5" x14ac:dyDescent="0.25">
      <c r="B67436" t="s">
        <v>2879</v>
      </c>
      <c r="C67436" t="s">
        <v>10</v>
      </c>
      <c r="D67436" t="s">
        <v>97</v>
      </c>
      <c r="E67436" t="s">
        <v>6</v>
      </c>
    </row>
    <row r="67437" spans="2:5" x14ac:dyDescent="0.25">
      <c r="B67437" t="s">
        <v>3023</v>
      </c>
      <c r="C67437" t="s">
        <v>2</v>
      </c>
      <c r="D67437" t="s">
        <v>241</v>
      </c>
      <c r="E67437" t="s">
        <v>4</v>
      </c>
    </row>
    <row r="67438" spans="2:5" x14ac:dyDescent="0.25">
      <c r="B67438" t="s">
        <v>3023</v>
      </c>
      <c r="C67438" t="s">
        <v>2</v>
      </c>
      <c r="D67438" t="s">
        <v>241</v>
      </c>
      <c r="E67438" t="s">
        <v>4</v>
      </c>
    </row>
    <row r="67439" spans="2:5" x14ac:dyDescent="0.25">
      <c r="B67439" t="s">
        <v>3028</v>
      </c>
      <c r="C67439" t="s">
        <v>2</v>
      </c>
      <c r="D67439" t="s">
        <v>246</v>
      </c>
      <c r="E67439" t="s">
        <v>6</v>
      </c>
    </row>
    <row r="67440" spans="2:5" x14ac:dyDescent="0.25">
      <c r="B67440" t="s">
        <v>3023</v>
      </c>
      <c r="C67440" t="s">
        <v>2</v>
      </c>
      <c r="D67440" t="s">
        <v>241</v>
      </c>
      <c r="E67440" t="s">
        <v>4</v>
      </c>
    </row>
    <row r="67441" spans="2:5" x14ac:dyDescent="0.25">
      <c r="B67441" t="s">
        <v>3023</v>
      </c>
      <c r="C67441" t="s">
        <v>2</v>
      </c>
      <c r="D67441" t="s">
        <v>241</v>
      </c>
      <c r="E67441" t="s">
        <v>4</v>
      </c>
    </row>
    <row r="67442" spans="2:5" x14ac:dyDescent="0.25">
      <c r="B67442" t="s">
        <v>2949</v>
      </c>
      <c r="C67442" t="s">
        <v>10</v>
      </c>
      <c r="D67442" t="s">
        <v>167</v>
      </c>
      <c r="E67442" t="s">
        <v>6</v>
      </c>
    </row>
    <row r="67443" spans="2:5" x14ac:dyDescent="0.25">
      <c r="B67443" t="s">
        <v>2827</v>
      </c>
      <c r="C67443" t="s">
        <v>2</v>
      </c>
      <c r="D67443" t="s">
        <v>45</v>
      </c>
      <c r="E67443" t="s">
        <v>4</v>
      </c>
    </row>
    <row r="67444" spans="2:5" x14ac:dyDescent="0.25">
      <c r="B67444" t="s">
        <v>2827</v>
      </c>
      <c r="C67444" t="s">
        <v>2</v>
      </c>
      <c r="D67444" t="s">
        <v>45</v>
      </c>
      <c r="E67444" t="s">
        <v>4</v>
      </c>
    </row>
    <row r="67445" spans="2:5" x14ac:dyDescent="0.25">
      <c r="B67445" t="s">
        <v>2868</v>
      </c>
      <c r="C67445" t="s">
        <v>2</v>
      </c>
      <c r="D67445" t="s">
        <v>86</v>
      </c>
      <c r="E67445" t="s">
        <v>6</v>
      </c>
    </row>
    <row r="67446" spans="2:5" x14ac:dyDescent="0.25">
      <c r="B67446" t="s">
        <v>3186</v>
      </c>
      <c r="C67446" t="s">
        <v>2</v>
      </c>
      <c r="D67446" t="s">
        <v>404</v>
      </c>
      <c r="E67446" t="s">
        <v>4</v>
      </c>
    </row>
    <row r="67447" spans="2:5" x14ac:dyDescent="0.25">
      <c r="B67447" t="s">
        <v>3186</v>
      </c>
      <c r="C67447" t="s">
        <v>2</v>
      </c>
      <c r="D67447" t="s">
        <v>404</v>
      </c>
      <c r="E67447" t="s">
        <v>4</v>
      </c>
    </row>
    <row r="67448" spans="2:5" x14ac:dyDescent="0.25">
      <c r="B67448" t="s">
        <v>3453</v>
      </c>
      <c r="C67448" t="s">
        <v>2</v>
      </c>
      <c r="D67448" t="s">
        <v>670</v>
      </c>
      <c r="E67448" t="s">
        <v>6</v>
      </c>
    </row>
    <row r="67449" spans="2:5" x14ac:dyDescent="0.25">
      <c r="B67449" t="s">
        <v>2790</v>
      </c>
      <c r="C67449" t="s">
        <v>2</v>
      </c>
      <c r="D67449" t="s">
        <v>3</v>
      </c>
      <c r="E67449" t="s">
        <v>4</v>
      </c>
    </row>
    <row r="67450" spans="2:5" x14ac:dyDescent="0.25">
      <c r="B67450" t="s">
        <v>2790</v>
      </c>
      <c r="C67450" t="s">
        <v>2</v>
      </c>
      <c r="D67450" t="s">
        <v>3</v>
      </c>
      <c r="E67450" t="s">
        <v>4</v>
      </c>
    </row>
    <row r="67451" spans="2:5" x14ac:dyDescent="0.25">
      <c r="B67451" t="s">
        <v>3148</v>
      </c>
      <c r="C67451" t="s">
        <v>2</v>
      </c>
      <c r="D67451" t="s">
        <v>366</v>
      </c>
      <c r="E67451" t="s">
        <v>6</v>
      </c>
    </row>
    <row r="67452" spans="2:5" x14ac:dyDescent="0.25">
      <c r="B67452" t="s">
        <v>3145</v>
      </c>
      <c r="C67452" t="s">
        <v>2</v>
      </c>
      <c r="D67452" t="s">
        <v>363</v>
      </c>
      <c r="E67452" t="s">
        <v>13</v>
      </c>
    </row>
    <row r="67453" spans="2:5" x14ac:dyDescent="0.25">
      <c r="B67453" t="s">
        <v>2911</v>
      </c>
      <c r="C67453" t="s">
        <v>2</v>
      </c>
      <c r="D67453" t="s">
        <v>129</v>
      </c>
      <c r="E67453" t="s">
        <v>4</v>
      </c>
    </row>
    <row r="67454" spans="2:5" x14ac:dyDescent="0.25">
      <c r="B67454" t="s">
        <v>2911</v>
      </c>
      <c r="C67454" t="s">
        <v>2</v>
      </c>
      <c r="D67454" t="s">
        <v>129</v>
      </c>
      <c r="E67454" t="s">
        <v>4</v>
      </c>
    </row>
    <row r="67455" spans="2:5" x14ac:dyDescent="0.25">
      <c r="B67455" t="s">
        <v>3337</v>
      </c>
      <c r="C67455" t="s">
        <v>2</v>
      </c>
      <c r="D67455" t="s">
        <v>554</v>
      </c>
      <c r="E67455" t="s">
        <v>6</v>
      </c>
    </row>
    <row r="67456" spans="2:5" x14ac:dyDescent="0.25">
      <c r="B67456" t="s">
        <v>2849</v>
      </c>
      <c r="C67456" t="s">
        <v>2</v>
      </c>
      <c r="D67456" t="s">
        <v>67</v>
      </c>
      <c r="E67456" t="s">
        <v>13</v>
      </c>
    </row>
    <row r="67457" spans="2:5" x14ac:dyDescent="0.25">
      <c r="B67457" t="s">
        <v>2850</v>
      </c>
      <c r="C67457" t="s">
        <v>2</v>
      </c>
      <c r="D67457" t="s">
        <v>68</v>
      </c>
      <c r="E67457" t="s">
        <v>6</v>
      </c>
    </row>
    <row r="67458" spans="2:5" x14ac:dyDescent="0.25">
      <c r="B67458" t="s">
        <v>3694</v>
      </c>
      <c r="C67458" t="s">
        <v>2</v>
      </c>
      <c r="D67458" t="s">
        <v>908</v>
      </c>
      <c r="E67458" t="s">
        <v>13</v>
      </c>
    </row>
    <row r="67459" spans="2:5" x14ac:dyDescent="0.25">
      <c r="B67459" t="s">
        <v>3695</v>
      </c>
      <c r="C67459" t="s">
        <v>2</v>
      </c>
      <c r="D67459" t="s">
        <v>909</v>
      </c>
      <c r="E67459" t="s">
        <v>6</v>
      </c>
    </row>
    <row r="67460" spans="2:5" x14ac:dyDescent="0.25">
      <c r="B67460" t="s">
        <v>3186</v>
      </c>
      <c r="C67460" t="s">
        <v>2</v>
      </c>
      <c r="D67460" t="s">
        <v>404</v>
      </c>
      <c r="E67460" t="s">
        <v>13</v>
      </c>
    </row>
    <row r="67461" spans="2:5" x14ac:dyDescent="0.25">
      <c r="B67461" t="s">
        <v>3186</v>
      </c>
      <c r="C67461" t="s">
        <v>2</v>
      </c>
      <c r="D67461" t="s">
        <v>404</v>
      </c>
      <c r="E67461" t="s">
        <v>4</v>
      </c>
    </row>
    <row r="67462" spans="2:5" x14ac:dyDescent="0.25">
      <c r="B67462" t="s">
        <v>3186</v>
      </c>
      <c r="C67462" t="s">
        <v>2</v>
      </c>
      <c r="D67462" t="s">
        <v>404</v>
      </c>
      <c r="E67462" t="s">
        <v>4</v>
      </c>
    </row>
    <row r="67463" spans="2:5" x14ac:dyDescent="0.25">
      <c r="B67463" t="s">
        <v>4166</v>
      </c>
      <c r="C67463" t="s">
        <v>2</v>
      </c>
      <c r="D67463" t="s">
        <v>1374</v>
      </c>
      <c r="E67463" t="s">
        <v>6</v>
      </c>
    </row>
    <row r="67464" spans="2:5" x14ac:dyDescent="0.25">
      <c r="B67464" t="s">
        <v>4167</v>
      </c>
      <c r="C67464" t="s">
        <v>2</v>
      </c>
      <c r="D67464" t="s">
        <v>1375</v>
      </c>
      <c r="E67464" t="s">
        <v>13</v>
      </c>
    </row>
    <row r="67465" spans="2:5" x14ac:dyDescent="0.25">
      <c r="B67465" t="s">
        <v>4168</v>
      </c>
      <c r="C67465" t="s">
        <v>2</v>
      </c>
      <c r="D67465" t="s">
        <v>1376</v>
      </c>
      <c r="E67465" t="s">
        <v>6</v>
      </c>
    </row>
    <row r="67466" spans="2:5" x14ac:dyDescent="0.25">
      <c r="B67466" t="s">
        <v>3159</v>
      </c>
      <c r="C67466" t="s">
        <v>2</v>
      </c>
      <c r="D67466" t="s">
        <v>377</v>
      </c>
      <c r="E67466" t="s">
        <v>4</v>
      </c>
    </row>
    <row r="67467" spans="2:5" x14ac:dyDescent="0.25">
      <c r="B67467" t="s">
        <v>3159</v>
      </c>
      <c r="C67467" t="s">
        <v>2</v>
      </c>
      <c r="D67467" t="s">
        <v>377</v>
      </c>
      <c r="E67467" t="s">
        <v>4</v>
      </c>
    </row>
    <row r="67468" spans="2:5" x14ac:dyDescent="0.25">
      <c r="B67468" t="s">
        <v>3160</v>
      </c>
      <c r="C67468" t="s">
        <v>2</v>
      </c>
      <c r="D67468" t="s">
        <v>378</v>
      </c>
      <c r="E67468" t="s">
        <v>6</v>
      </c>
    </row>
    <row r="67469" spans="2:5" x14ac:dyDescent="0.25">
      <c r="B67469" t="s">
        <v>2822</v>
      </c>
      <c r="C67469" t="s">
        <v>2</v>
      </c>
      <c r="D67469" t="s">
        <v>40</v>
      </c>
      <c r="E67469" t="s">
        <v>4</v>
      </c>
    </row>
    <row r="67470" spans="2:5" x14ac:dyDescent="0.25">
      <c r="B67470" t="s">
        <v>2822</v>
      </c>
      <c r="C67470" t="s">
        <v>2</v>
      </c>
      <c r="D67470" t="s">
        <v>40</v>
      </c>
      <c r="E67470" t="s">
        <v>4</v>
      </c>
    </row>
    <row r="67471" spans="2:5" x14ac:dyDescent="0.25">
      <c r="B67471" t="s">
        <v>2994</v>
      </c>
      <c r="C67471" t="s">
        <v>2</v>
      </c>
      <c r="D67471" t="s">
        <v>212</v>
      </c>
      <c r="E67471" t="s">
        <v>6</v>
      </c>
    </row>
    <row r="67472" spans="2:5" x14ac:dyDescent="0.25">
      <c r="B67472" t="s">
        <v>3082</v>
      </c>
      <c r="C67472" t="s">
        <v>2</v>
      </c>
      <c r="D67472" t="s">
        <v>300</v>
      </c>
      <c r="E67472" t="s">
        <v>4</v>
      </c>
    </row>
    <row r="67473" spans="2:5" x14ac:dyDescent="0.25">
      <c r="B67473" t="s">
        <v>3082</v>
      </c>
      <c r="C67473" t="s">
        <v>2</v>
      </c>
      <c r="D67473" t="s">
        <v>300</v>
      </c>
      <c r="E67473" t="s">
        <v>4</v>
      </c>
    </row>
    <row r="67474" spans="2:5" x14ac:dyDescent="0.25">
      <c r="B67474" t="s">
        <v>3260</v>
      </c>
      <c r="C67474" t="s">
        <v>10</v>
      </c>
      <c r="D67474" t="s">
        <v>478</v>
      </c>
      <c r="E67474" t="s">
        <v>6</v>
      </c>
    </row>
    <row r="67475" spans="2:5" x14ac:dyDescent="0.25">
      <c r="B67475" t="s">
        <v>3216</v>
      </c>
      <c r="C67475" t="s">
        <v>2</v>
      </c>
      <c r="D67475" t="s">
        <v>434</v>
      </c>
      <c r="E67475" t="s">
        <v>13</v>
      </c>
    </row>
    <row r="67476" spans="2:5" x14ac:dyDescent="0.25">
      <c r="B67476" t="s">
        <v>2956</v>
      </c>
      <c r="C67476" t="s">
        <v>10</v>
      </c>
      <c r="D67476" t="s">
        <v>174</v>
      </c>
      <c r="E67476" t="s">
        <v>6</v>
      </c>
    </row>
    <row r="67477" spans="2:5" x14ac:dyDescent="0.25">
      <c r="B67477" t="s">
        <v>2951</v>
      </c>
      <c r="C67477" t="s">
        <v>2</v>
      </c>
      <c r="D67477" t="s">
        <v>169</v>
      </c>
      <c r="E67477" t="s">
        <v>4</v>
      </c>
    </row>
    <row r="67478" spans="2:5" x14ac:dyDescent="0.25">
      <c r="B67478" t="s">
        <v>2951</v>
      </c>
      <c r="C67478" t="s">
        <v>2</v>
      </c>
      <c r="D67478" t="s">
        <v>169</v>
      </c>
      <c r="E67478" t="s">
        <v>4</v>
      </c>
    </row>
    <row r="67479" spans="2:5" x14ac:dyDescent="0.25">
      <c r="B67479" t="s">
        <v>3221</v>
      </c>
      <c r="C67479" t="s">
        <v>2</v>
      </c>
      <c r="D67479" t="s">
        <v>439</v>
      </c>
      <c r="E67479" t="s">
        <v>6</v>
      </c>
    </row>
    <row r="67480" spans="2:5" x14ac:dyDescent="0.25">
      <c r="B67480" t="s">
        <v>2827</v>
      </c>
      <c r="C67480" t="s">
        <v>2</v>
      </c>
      <c r="D67480" t="s">
        <v>45</v>
      </c>
      <c r="E67480" t="s">
        <v>4</v>
      </c>
    </row>
    <row r="67481" spans="2:5" x14ac:dyDescent="0.25">
      <c r="B67481" t="s">
        <v>2827</v>
      </c>
      <c r="C67481" t="s">
        <v>2</v>
      </c>
      <c r="D67481" t="s">
        <v>45</v>
      </c>
      <c r="E67481" t="s">
        <v>4</v>
      </c>
    </row>
    <row r="67482" spans="2:5" x14ac:dyDescent="0.25">
      <c r="B67482" t="s">
        <v>3393</v>
      </c>
      <c r="C67482" t="s">
        <v>2</v>
      </c>
      <c r="D67482" t="s">
        <v>610</v>
      </c>
      <c r="E67482" t="s">
        <v>6</v>
      </c>
    </row>
    <row r="67483" spans="2:5" x14ac:dyDescent="0.25">
      <c r="B67483" t="s">
        <v>2827</v>
      </c>
      <c r="C67483" t="s">
        <v>2</v>
      </c>
      <c r="D67483" t="s">
        <v>45</v>
      </c>
      <c r="E67483" t="s">
        <v>4</v>
      </c>
    </row>
    <row r="67484" spans="2:5" x14ac:dyDescent="0.25">
      <c r="B67484" t="s">
        <v>2827</v>
      </c>
      <c r="C67484" t="s">
        <v>2</v>
      </c>
      <c r="D67484" t="s">
        <v>45</v>
      </c>
      <c r="E67484" t="s">
        <v>4</v>
      </c>
    </row>
    <row r="67485" spans="2:5" x14ac:dyDescent="0.25">
      <c r="B67485" t="s">
        <v>2942</v>
      </c>
      <c r="C67485" t="s">
        <v>2</v>
      </c>
      <c r="D67485" t="s">
        <v>160</v>
      </c>
      <c r="E67485" t="s">
        <v>6</v>
      </c>
    </row>
    <row r="67486" spans="2:5" x14ac:dyDescent="0.25">
      <c r="B67486" t="s">
        <v>3694</v>
      </c>
      <c r="C67486" t="s">
        <v>10</v>
      </c>
      <c r="D67486" t="s">
        <v>908</v>
      </c>
      <c r="E67486" t="s">
        <v>13</v>
      </c>
    </row>
    <row r="67487" spans="2:5" x14ac:dyDescent="0.25">
      <c r="B67487" t="s">
        <v>3695</v>
      </c>
      <c r="C67487" t="s">
        <v>10</v>
      </c>
      <c r="D67487" t="s">
        <v>909</v>
      </c>
      <c r="E67487" t="s">
        <v>6</v>
      </c>
    </row>
    <row r="67488" spans="2:5" x14ac:dyDescent="0.25">
      <c r="B67488" t="s">
        <v>3694</v>
      </c>
      <c r="C67488" t="s">
        <v>10</v>
      </c>
      <c r="D67488" t="s">
        <v>908</v>
      </c>
      <c r="E67488" t="s">
        <v>13</v>
      </c>
    </row>
    <row r="67489" spans="2:5" x14ac:dyDescent="0.25">
      <c r="B67489" t="s">
        <v>3695</v>
      </c>
      <c r="C67489" t="s">
        <v>10</v>
      </c>
      <c r="D67489" t="s">
        <v>909</v>
      </c>
      <c r="E67489" t="s">
        <v>6</v>
      </c>
    </row>
    <row r="67490" spans="2:5" x14ac:dyDescent="0.25">
      <c r="B67490" t="s">
        <v>3694</v>
      </c>
      <c r="C67490" t="s">
        <v>2</v>
      </c>
      <c r="D67490" t="s">
        <v>908</v>
      </c>
      <c r="E67490" t="s">
        <v>13</v>
      </c>
    </row>
    <row r="67491" spans="2:5" x14ac:dyDescent="0.25">
      <c r="B67491" t="s">
        <v>3695</v>
      </c>
      <c r="C67491" t="s">
        <v>2</v>
      </c>
      <c r="D67491" t="s">
        <v>909</v>
      </c>
      <c r="E67491" t="s">
        <v>6</v>
      </c>
    </row>
    <row r="67492" spans="2:5" x14ac:dyDescent="0.25">
      <c r="B67492" t="s">
        <v>2817</v>
      </c>
      <c r="C67492" t="s">
        <v>2</v>
      </c>
      <c r="D67492" t="s">
        <v>35</v>
      </c>
      <c r="E67492" t="s">
        <v>13</v>
      </c>
    </row>
    <row r="67493" spans="2:5" x14ac:dyDescent="0.25">
      <c r="B67493" t="s">
        <v>3694</v>
      </c>
      <c r="C67493" t="s">
        <v>2</v>
      </c>
      <c r="D67493" t="s">
        <v>908</v>
      </c>
      <c r="E67493" t="s">
        <v>13</v>
      </c>
    </row>
    <row r="67494" spans="2:5" x14ac:dyDescent="0.25">
      <c r="B67494" t="s">
        <v>3695</v>
      </c>
      <c r="C67494" t="s">
        <v>2</v>
      </c>
      <c r="D67494" t="s">
        <v>909</v>
      </c>
      <c r="E67494" t="s">
        <v>6</v>
      </c>
    </row>
    <row r="67495" spans="2:5" x14ac:dyDescent="0.25">
      <c r="B67495" t="s">
        <v>4169</v>
      </c>
      <c r="C67495" t="s">
        <v>2</v>
      </c>
      <c r="D67495" t="s">
        <v>1377</v>
      </c>
      <c r="E67495" t="s">
        <v>4</v>
      </c>
    </row>
    <row r="67496" spans="2:5" x14ac:dyDescent="0.25">
      <c r="B67496" t="s">
        <v>4169</v>
      </c>
      <c r="C67496" t="s">
        <v>2</v>
      </c>
      <c r="D67496" t="s">
        <v>1377</v>
      </c>
      <c r="E67496" t="s">
        <v>4</v>
      </c>
    </row>
    <row r="67497" spans="2:5" x14ac:dyDescent="0.25">
      <c r="B67497" t="s">
        <v>4170</v>
      </c>
      <c r="C67497" t="s">
        <v>2</v>
      </c>
      <c r="D67497" t="s">
        <v>1378</v>
      </c>
      <c r="E67497" t="s">
        <v>6</v>
      </c>
    </row>
    <row r="67498" spans="2:5" x14ac:dyDescent="0.25">
      <c r="B67498" t="s">
        <v>4169</v>
      </c>
      <c r="C67498" t="s">
        <v>2</v>
      </c>
      <c r="D67498" t="s">
        <v>1377</v>
      </c>
      <c r="E67498" t="s">
        <v>4</v>
      </c>
    </row>
    <row r="67499" spans="2:5" x14ac:dyDescent="0.25">
      <c r="B67499" t="s">
        <v>4169</v>
      </c>
      <c r="C67499" t="s">
        <v>2</v>
      </c>
      <c r="D67499" t="s">
        <v>1377</v>
      </c>
      <c r="E67499" t="s">
        <v>4</v>
      </c>
    </row>
    <row r="67500" spans="2:5" x14ac:dyDescent="0.25">
      <c r="B67500" t="s">
        <v>4170</v>
      </c>
      <c r="C67500" t="s">
        <v>2</v>
      </c>
      <c r="D67500" t="s">
        <v>1378</v>
      </c>
      <c r="E67500" t="s">
        <v>6</v>
      </c>
    </row>
    <row r="67501" spans="2:5" x14ac:dyDescent="0.25">
      <c r="B67501" t="s">
        <v>2873</v>
      </c>
      <c r="C67501" t="s">
        <v>2</v>
      </c>
      <c r="D67501" t="s">
        <v>91</v>
      </c>
      <c r="E67501" t="s">
        <v>13</v>
      </c>
    </row>
    <row r="67502" spans="2:5" x14ac:dyDescent="0.25">
      <c r="B67502" t="s">
        <v>4169</v>
      </c>
      <c r="C67502" t="s">
        <v>2</v>
      </c>
      <c r="D67502" t="s">
        <v>1377</v>
      </c>
      <c r="E67502" t="s">
        <v>4</v>
      </c>
    </row>
    <row r="67503" spans="2:5" x14ac:dyDescent="0.25">
      <c r="B67503" t="s">
        <v>4169</v>
      </c>
      <c r="C67503" t="s">
        <v>2</v>
      </c>
      <c r="D67503" t="s">
        <v>1377</v>
      </c>
      <c r="E67503" t="s">
        <v>4</v>
      </c>
    </row>
    <row r="67504" spans="2:5" x14ac:dyDescent="0.25">
      <c r="B67504" t="s">
        <v>4170</v>
      </c>
      <c r="C67504" t="s">
        <v>2</v>
      </c>
      <c r="D67504" t="s">
        <v>1378</v>
      </c>
      <c r="E67504" t="s">
        <v>6</v>
      </c>
    </row>
    <row r="67505" spans="2:5" x14ac:dyDescent="0.25">
      <c r="B67505" t="s">
        <v>2873</v>
      </c>
      <c r="C67505" t="s">
        <v>2</v>
      </c>
      <c r="D67505" t="s">
        <v>91</v>
      </c>
      <c r="E67505" t="s">
        <v>13</v>
      </c>
    </row>
    <row r="67506" spans="2:5" x14ac:dyDescent="0.25">
      <c r="B67506" t="s">
        <v>3487</v>
      </c>
      <c r="C67506" t="s">
        <v>2</v>
      </c>
      <c r="D67506" t="s">
        <v>704</v>
      </c>
      <c r="E67506" t="s">
        <v>13</v>
      </c>
    </row>
    <row r="67507" spans="2:5" x14ac:dyDescent="0.25">
      <c r="B67507" t="s">
        <v>3884</v>
      </c>
      <c r="C67507" t="s">
        <v>2</v>
      </c>
      <c r="D67507" t="s">
        <v>1095</v>
      </c>
      <c r="E67507" t="s">
        <v>13</v>
      </c>
    </row>
    <row r="67508" spans="2:5" x14ac:dyDescent="0.25">
      <c r="B67508" t="s">
        <v>3885</v>
      </c>
      <c r="C67508" t="s">
        <v>2</v>
      </c>
      <c r="D67508" t="s">
        <v>1096</v>
      </c>
      <c r="E67508" t="s">
        <v>6</v>
      </c>
    </row>
    <row r="67509" spans="2:5" x14ac:dyDescent="0.25">
      <c r="B67509" t="s">
        <v>4169</v>
      </c>
      <c r="C67509" t="s">
        <v>2</v>
      </c>
      <c r="D67509" t="s">
        <v>1377</v>
      </c>
      <c r="E67509" t="s">
        <v>4</v>
      </c>
    </row>
    <row r="67510" spans="2:5" x14ac:dyDescent="0.25">
      <c r="B67510" t="s">
        <v>4169</v>
      </c>
      <c r="C67510" t="s">
        <v>2</v>
      </c>
      <c r="D67510" t="s">
        <v>1377</v>
      </c>
      <c r="E67510" t="s">
        <v>4</v>
      </c>
    </row>
    <row r="67511" spans="2:5" x14ac:dyDescent="0.25">
      <c r="B67511" t="s">
        <v>4170</v>
      </c>
      <c r="C67511" t="s">
        <v>2</v>
      </c>
      <c r="D67511" t="s">
        <v>1378</v>
      </c>
      <c r="E67511" t="s">
        <v>6</v>
      </c>
    </row>
    <row r="67512" spans="2:5" x14ac:dyDescent="0.25">
      <c r="B67512" t="s">
        <v>4169</v>
      </c>
      <c r="C67512" t="s">
        <v>2</v>
      </c>
      <c r="D67512" t="s">
        <v>1377</v>
      </c>
      <c r="E67512" t="s">
        <v>4</v>
      </c>
    </row>
    <row r="67513" spans="2:5" x14ac:dyDescent="0.25">
      <c r="B67513" t="s">
        <v>4169</v>
      </c>
      <c r="C67513" t="s">
        <v>2</v>
      </c>
      <c r="D67513" t="s">
        <v>1377</v>
      </c>
      <c r="E67513" t="s">
        <v>4</v>
      </c>
    </row>
    <row r="67514" spans="2:5" x14ac:dyDescent="0.25">
      <c r="B67514" t="s">
        <v>4170</v>
      </c>
      <c r="C67514" t="s">
        <v>2</v>
      </c>
      <c r="D67514" t="s">
        <v>1378</v>
      </c>
      <c r="E67514" t="s">
        <v>6</v>
      </c>
    </row>
    <row r="67515" spans="2:5" x14ac:dyDescent="0.25">
      <c r="B67515" t="s">
        <v>3955</v>
      </c>
      <c r="C67515" t="s">
        <v>2</v>
      </c>
      <c r="D67515" t="s">
        <v>1164</v>
      </c>
      <c r="E67515" t="s">
        <v>13</v>
      </c>
    </row>
    <row r="67516" spans="2:5" x14ac:dyDescent="0.25">
      <c r="B67516" t="s">
        <v>4171</v>
      </c>
      <c r="C67516" t="s">
        <v>2</v>
      </c>
      <c r="D67516" t="s">
        <v>1379</v>
      </c>
      <c r="E67516" t="s">
        <v>13</v>
      </c>
    </row>
    <row r="67517" spans="2:5" x14ac:dyDescent="0.25">
      <c r="B67517" t="s">
        <v>4169</v>
      </c>
      <c r="C67517" t="s">
        <v>2</v>
      </c>
      <c r="D67517" t="s">
        <v>1377</v>
      </c>
      <c r="E67517" t="s">
        <v>4</v>
      </c>
    </row>
    <row r="67518" spans="2:5" x14ac:dyDescent="0.25">
      <c r="B67518" t="s">
        <v>4169</v>
      </c>
      <c r="C67518" t="s">
        <v>2</v>
      </c>
      <c r="D67518" t="s">
        <v>1377</v>
      </c>
      <c r="E67518" t="s">
        <v>4</v>
      </c>
    </row>
    <row r="67519" spans="2:5" x14ac:dyDescent="0.25">
      <c r="B67519" t="s">
        <v>4170</v>
      </c>
      <c r="C67519" t="s">
        <v>2</v>
      </c>
      <c r="D67519" t="s">
        <v>1378</v>
      </c>
      <c r="E67519" t="s">
        <v>6</v>
      </c>
    </row>
    <row r="67520" spans="2:5" x14ac:dyDescent="0.25">
      <c r="B67520" t="s">
        <v>4171</v>
      </c>
      <c r="C67520" t="s">
        <v>2</v>
      </c>
      <c r="D67520" t="s">
        <v>1379</v>
      </c>
      <c r="E67520" t="s">
        <v>13</v>
      </c>
    </row>
    <row r="67521" spans="2:5" x14ac:dyDescent="0.25">
      <c r="B67521" t="s">
        <v>4169</v>
      </c>
      <c r="C67521" t="s">
        <v>2</v>
      </c>
      <c r="D67521" t="s">
        <v>1377</v>
      </c>
      <c r="E67521" t="s">
        <v>4</v>
      </c>
    </row>
    <row r="67522" spans="2:5" x14ac:dyDescent="0.25">
      <c r="B67522" t="s">
        <v>4169</v>
      </c>
      <c r="C67522" t="s">
        <v>2</v>
      </c>
      <c r="D67522" t="s">
        <v>1377</v>
      </c>
      <c r="E67522" t="s">
        <v>4</v>
      </c>
    </row>
    <row r="67523" spans="2:5" x14ac:dyDescent="0.25">
      <c r="B67523" t="s">
        <v>4170</v>
      </c>
      <c r="C67523" t="s">
        <v>2</v>
      </c>
      <c r="D67523" t="s">
        <v>1378</v>
      </c>
      <c r="E67523" t="s">
        <v>6</v>
      </c>
    </row>
    <row r="67524" spans="2:5" x14ac:dyDescent="0.25">
      <c r="B67524" t="s">
        <v>3955</v>
      </c>
      <c r="C67524" t="s">
        <v>2</v>
      </c>
      <c r="D67524" t="s">
        <v>1164</v>
      </c>
      <c r="E67524" t="s">
        <v>13</v>
      </c>
    </row>
    <row r="67525" spans="2:5" x14ac:dyDescent="0.25">
      <c r="B67525" t="s">
        <v>4171</v>
      </c>
      <c r="C67525" t="s">
        <v>2</v>
      </c>
      <c r="D67525" t="s">
        <v>1379</v>
      </c>
      <c r="E67525" t="s">
        <v>13</v>
      </c>
    </row>
    <row r="67526" spans="2:5" x14ac:dyDescent="0.25">
      <c r="B67526" t="s">
        <v>2873</v>
      </c>
      <c r="C67526" t="s">
        <v>2</v>
      </c>
      <c r="D67526" t="s">
        <v>91</v>
      </c>
      <c r="E67526" t="s">
        <v>13</v>
      </c>
    </row>
    <row r="67527" spans="2:5" x14ac:dyDescent="0.25">
      <c r="B67527" t="s">
        <v>2808</v>
      </c>
      <c r="C67527" t="s">
        <v>2</v>
      </c>
      <c r="D67527" t="s">
        <v>26</v>
      </c>
      <c r="E67527" t="s">
        <v>13</v>
      </c>
    </row>
    <row r="67528" spans="2:5" x14ac:dyDescent="0.25">
      <c r="B67528" t="s">
        <v>4169</v>
      </c>
      <c r="C67528" t="s">
        <v>2</v>
      </c>
      <c r="D67528" t="s">
        <v>1377</v>
      </c>
      <c r="E67528" t="s">
        <v>4</v>
      </c>
    </row>
    <row r="67529" spans="2:5" x14ac:dyDescent="0.25">
      <c r="B67529" t="s">
        <v>4169</v>
      </c>
      <c r="C67529" t="s">
        <v>2</v>
      </c>
      <c r="D67529" t="s">
        <v>1377</v>
      </c>
      <c r="E67529" t="s">
        <v>4</v>
      </c>
    </row>
    <row r="67530" spans="2:5" x14ac:dyDescent="0.25">
      <c r="B67530" t="s">
        <v>4170</v>
      </c>
      <c r="C67530" t="s">
        <v>2</v>
      </c>
      <c r="D67530" t="s">
        <v>1378</v>
      </c>
      <c r="E67530" t="s">
        <v>6</v>
      </c>
    </row>
    <row r="67531" spans="2:5" x14ac:dyDescent="0.25">
      <c r="B67531" t="s">
        <v>3955</v>
      </c>
      <c r="C67531" t="s">
        <v>2</v>
      </c>
      <c r="D67531" t="s">
        <v>1164</v>
      </c>
      <c r="E67531" t="s">
        <v>13</v>
      </c>
    </row>
    <row r="67532" spans="2:5" x14ac:dyDescent="0.25">
      <c r="B67532" t="s">
        <v>4171</v>
      </c>
      <c r="C67532" t="s">
        <v>2</v>
      </c>
      <c r="D67532" t="s">
        <v>1379</v>
      </c>
      <c r="E67532" t="s">
        <v>13</v>
      </c>
    </row>
    <row r="67533" spans="2:5" x14ac:dyDescent="0.25">
      <c r="B67533" t="s">
        <v>4169</v>
      </c>
      <c r="C67533" t="s">
        <v>2</v>
      </c>
      <c r="D67533" t="s">
        <v>1377</v>
      </c>
      <c r="E67533" t="s">
        <v>4</v>
      </c>
    </row>
    <row r="67534" spans="2:5" x14ac:dyDescent="0.25">
      <c r="B67534" t="s">
        <v>4169</v>
      </c>
      <c r="C67534" t="s">
        <v>2</v>
      </c>
      <c r="D67534" t="s">
        <v>1377</v>
      </c>
      <c r="E67534" t="s">
        <v>4</v>
      </c>
    </row>
    <row r="67535" spans="2:5" x14ac:dyDescent="0.25">
      <c r="B67535" t="s">
        <v>4170</v>
      </c>
      <c r="C67535" t="s">
        <v>2</v>
      </c>
      <c r="D67535" t="s">
        <v>1378</v>
      </c>
      <c r="E67535" t="s">
        <v>6</v>
      </c>
    </row>
    <row r="67536" spans="2:5" x14ac:dyDescent="0.25">
      <c r="B67536" t="s">
        <v>4171</v>
      </c>
      <c r="C67536" t="s">
        <v>2</v>
      </c>
      <c r="D67536" t="s">
        <v>1379</v>
      </c>
      <c r="E67536" t="s">
        <v>13</v>
      </c>
    </row>
    <row r="67537" spans="2:5" x14ac:dyDescent="0.25">
      <c r="B67537" t="s">
        <v>4169</v>
      </c>
      <c r="C67537" t="s">
        <v>2</v>
      </c>
      <c r="D67537" t="s">
        <v>1377</v>
      </c>
      <c r="E67537" t="s">
        <v>4</v>
      </c>
    </row>
    <row r="67538" spans="2:5" x14ac:dyDescent="0.25">
      <c r="B67538" t="s">
        <v>4169</v>
      </c>
      <c r="C67538" t="s">
        <v>2</v>
      </c>
      <c r="D67538" t="s">
        <v>1377</v>
      </c>
      <c r="E67538" t="s">
        <v>4</v>
      </c>
    </row>
    <row r="67539" spans="2:5" x14ac:dyDescent="0.25">
      <c r="B67539" t="s">
        <v>4170</v>
      </c>
      <c r="C67539" t="s">
        <v>2</v>
      </c>
      <c r="D67539" t="s">
        <v>1378</v>
      </c>
      <c r="E67539" t="s">
        <v>6</v>
      </c>
    </row>
    <row r="67540" spans="2:5" x14ac:dyDescent="0.25">
      <c r="B67540" t="s">
        <v>2873</v>
      </c>
      <c r="C67540" t="s">
        <v>2</v>
      </c>
      <c r="D67540" t="s">
        <v>91</v>
      </c>
      <c r="E67540" t="s">
        <v>13</v>
      </c>
    </row>
    <row r="67541" spans="2:5" x14ac:dyDescent="0.25">
      <c r="B67541" t="s">
        <v>3884</v>
      </c>
      <c r="C67541" t="s">
        <v>2</v>
      </c>
      <c r="D67541" t="s">
        <v>1095</v>
      </c>
      <c r="E67541" t="s">
        <v>13</v>
      </c>
    </row>
    <row r="67542" spans="2:5" x14ac:dyDescent="0.25">
      <c r="B67542" t="s">
        <v>4172</v>
      </c>
      <c r="C67542" t="s">
        <v>2</v>
      </c>
      <c r="D67542" t="s">
        <v>1380</v>
      </c>
      <c r="E67542" t="s">
        <v>6</v>
      </c>
    </row>
    <row r="67543" spans="2:5" x14ac:dyDescent="0.25">
      <c r="B67543" t="s">
        <v>2861</v>
      </c>
      <c r="C67543" t="s">
        <v>2</v>
      </c>
      <c r="D67543" t="s">
        <v>79</v>
      </c>
      <c r="E67543" t="s">
        <v>13</v>
      </c>
    </row>
    <row r="67544" spans="2:5" x14ac:dyDescent="0.25">
      <c r="B67544" t="s">
        <v>3892</v>
      </c>
      <c r="C67544" t="s">
        <v>2</v>
      </c>
      <c r="D67544" t="s">
        <v>1103</v>
      </c>
      <c r="E67544" t="s">
        <v>13</v>
      </c>
    </row>
    <row r="67545" spans="2:5" x14ac:dyDescent="0.25">
      <c r="B67545" t="s">
        <v>4169</v>
      </c>
      <c r="C67545" t="s">
        <v>2</v>
      </c>
      <c r="D67545" t="s">
        <v>1377</v>
      </c>
      <c r="E67545" t="s">
        <v>4</v>
      </c>
    </row>
    <row r="67546" spans="2:5" x14ac:dyDescent="0.25">
      <c r="B67546" t="s">
        <v>4169</v>
      </c>
      <c r="C67546" t="s">
        <v>2</v>
      </c>
      <c r="D67546" t="s">
        <v>1377</v>
      </c>
      <c r="E67546" t="s">
        <v>4</v>
      </c>
    </row>
    <row r="67547" spans="2:5" x14ac:dyDescent="0.25">
      <c r="B67547" t="s">
        <v>4170</v>
      </c>
      <c r="C67547" t="s">
        <v>2</v>
      </c>
      <c r="D67547" t="s">
        <v>1378</v>
      </c>
      <c r="E67547" t="s">
        <v>6</v>
      </c>
    </row>
    <row r="67548" spans="2:5" x14ac:dyDescent="0.25">
      <c r="B67548" t="s">
        <v>4171</v>
      </c>
      <c r="C67548" t="s">
        <v>2</v>
      </c>
      <c r="D67548" t="s">
        <v>1379</v>
      </c>
      <c r="E67548" t="s">
        <v>13</v>
      </c>
    </row>
    <row r="67549" spans="2:5" x14ac:dyDescent="0.25">
      <c r="B67549" t="s">
        <v>4169</v>
      </c>
      <c r="C67549" t="s">
        <v>2</v>
      </c>
      <c r="D67549" t="s">
        <v>1377</v>
      </c>
      <c r="E67549" t="s">
        <v>4</v>
      </c>
    </row>
    <row r="67550" spans="2:5" x14ac:dyDescent="0.25">
      <c r="B67550" t="s">
        <v>4169</v>
      </c>
      <c r="C67550" t="s">
        <v>2</v>
      </c>
      <c r="D67550" t="s">
        <v>1377</v>
      </c>
      <c r="E67550" t="s">
        <v>4</v>
      </c>
    </row>
    <row r="67551" spans="2:5" x14ac:dyDescent="0.25">
      <c r="B67551" t="s">
        <v>4170</v>
      </c>
      <c r="C67551" t="s">
        <v>2</v>
      </c>
      <c r="D67551" t="s">
        <v>1378</v>
      </c>
      <c r="E67551" t="s">
        <v>6</v>
      </c>
    </row>
    <row r="67552" spans="2:5" x14ac:dyDescent="0.25">
      <c r="B67552" t="s">
        <v>2873</v>
      </c>
      <c r="C67552" t="s">
        <v>2</v>
      </c>
      <c r="D67552" t="s">
        <v>91</v>
      </c>
      <c r="E67552" t="s">
        <v>13</v>
      </c>
    </row>
    <row r="67553" spans="2:5" x14ac:dyDescent="0.25">
      <c r="B67553" t="s">
        <v>4173</v>
      </c>
      <c r="C67553" t="s">
        <v>2</v>
      </c>
      <c r="D67553" t="s">
        <v>1381</v>
      </c>
      <c r="E67553" t="s">
        <v>13</v>
      </c>
    </row>
    <row r="67554" spans="2:5" x14ac:dyDescent="0.25">
      <c r="B67554" t="s">
        <v>4174</v>
      </c>
      <c r="C67554" t="s">
        <v>2</v>
      </c>
      <c r="D67554" t="s">
        <v>1382</v>
      </c>
      <c r="E67554" t="s">
        <v>6</v>
      </c>
    </row>
    <row r="67555" spans="2:5" x14ac:dyDescent="0.25">
      <c r="B67555" t="s">
        <v>4169</v>
      </c>
      <c r="C67555" t="s">
        <v>2</v>
      </c>
      <c r="D67555" t="s">
        <v>1377</v>
      </c>
      <c r="E67555" t="s">
        <v>13</v>
      </c>
    </row>
    <row r="67556" spans="2:5" x14ac:dyDescent="0.25">
      <c r="B67556" t="s">
        <v>4171</v>
      </c>
      <c r="C67556" t="s">
        <v>9</v>
      </c>
      <c r="D67556" t="s">
        <v>1379</v>
      </c>
      <c r="E67556" t="s">
        <v>13</v>
      </c>
    </row>
    <row r="67557" spans="2:5" x14ac:dyDescent="0.25">
      <c r="B67557" t="s">
        <v>3486</v>
      </c>
      <c r="C67557" t="s">
        <v>2</v>
      </c>
      <c r="D67557" t="s">
        <v>703</v>
      </c>
      <c r="E67557" t="s">
        <v>13</v>
      </c>
    </row>
    <row r="67558" spans="2:5" x14ac:dyDescent="0.25">
      <c r="B67558" t="s">
        <v>2992</v>
      </c>
      <c r="C67558" t="s">
        <v>9</v>
      </c>
      <c r="D67558" t="s">
        <v>210</v>
      </c>
      <c r="E67558" t="s">
        <v>13</v>
      </c>
    </row>
    <row r="67559" spans="2:5" x14ac:dyDescent="0.25">
      <c r="B67559" t="s">
        <v>3145</v>
      </c>
      <c r="C67559" t="s">
        <v>2</v>
      </c>
      <c r="D67559" t="s">
        <v>363</v>
      </c>
      <c r="E67559" t="s">
        <v>13</v>
      </c>
    </row>
    <row r="67560" spans="2:5" x14ac:dyDescent="0.25">
      <c r="B67560" t="s">
        <v>2992</v>
      </c>
      <c r="C67560" t="s">
        <v>9</v>
      </c>
      <c r="D67560" t="s">
        <v>210</v>
      </c>
      <c r="E67560" t="s">
        <v>13</v>
      </c>
    </row>
    <row r="67561" spans="2:5" x14ac:dyDescent="0.25">
      <c r="B67561" t="s">
        <v>3145</v>
      </c>
      <c r="C67561" t="s">
        <v>2</v>
      </c>
      <c r="D67561" t="s">
        <v>363</v>
      </c>
      <c r="E67561" t="s">
        <v>13</v>
      </c>
    </row>
    <row r="67562" spans="2:5" x14ac:dyDescent="0.25">
      <c r="B67562" t="s">
        <v>3145</v>
      </c>
      <c r="C67562" t="s">
        <v>2</v>
      </c>
      <c r="D67562" t="s">
        <v>363</v>
      </c>
      <c r="E67562" t="s">
        <v>13</v>
      </c>
    </row>
    <row r="67563" spans="2:5" x14ac:dyDescent="0.25">
      <c r="B67563" t="s">
        <v>3460</v>
      </c>
      <c r="C67563" t="s">
        <v>2</v>
      </c>
      <c r="D67563" t="s">
        <v>677</v>
      </c>
      <c r="E67563" t="s">
        <v>13</v>
      </c>
    </row>
    <row r="67564" spans="2:5" x14ac:dyDescent="0.25">
      <c r="B67564" t="s">
        <v>3461</v>
      </c>
      <c r="C67564" t="s">
        <v>2</v>
      </c>
      <c r="D67564" t="s">
        <v>678</v>
      </c>
      <c r="E67564" t="s">
        <v>6</v>
      </c>
    </row>
    <row r="67565" spans="2:5" x14ac:dyDescent="0.25">
      <c r="B67565" t="s">
        <v>4175</v>
      </c>
      <c r="C67565" t="s">
        <v>2</v>
      </c>
      <c r="D67565" t="s">
        <v>1383</v>
      </c>
      <c r="E67565" t="s">
        <v>13</v>
      </c>
    </row>
    <row r="67566" spans="2:5" x14ac:dyDescent="0.25">
      <c r="B67566" t="s">
        <v>4176</v>
      </c>
      <c r="C67566" t="s">
        <v>2</v>
      </c>
      <c r="D67566" t="s">
        <v>1384</v>
      </c>
      <c r="E67566" t="s">
        <v>6</v>
      </c>
    </row>
    <row r="67567" spans="2:5" x14ac:dyDescent="0.25">
      <c r="B67567" t="s">
        <v>2810</v>
      </c>
      <c r="C67567" t="s">
        <v>2</v>
      </c>
      <c r="D67567" t="s">
        <v>28</v>
      </c>
      <c r="E67567" t="s">
        <v>13</v>
      </c>
    </row>
    <row r="67568" spans="2:5" x14ac:dyDescent="0.25">
      <c r="B67568" t="s">
        <v>2992</v>
      </c>
      <c r="C67568" t="s">
        <v>2</v>
      </c>
      <c r="D67568" t="s">
        <v>210</v>
      </c>
      <c r="E67568" t="s">
        <v>13</v>
      </c>
    </row>
    <row r="67569" spans="2:5" x14ac:dyDescent="0.25">
      <c r="B67569" t="s">
        <v>2992</v>
      </c>
      <c r="C67569" t="s">
        <v>2</v>
      </c>
      <c r="D67569" t="s">
        <v>210</v>
      </c>
      <c r="E67569" t="s">
        <v>13</v>
      </c>
    </row>
    <row r="67570" spans="2:5" x14ac:dyDescent="0.25">
      <c r="B67570" t="s">
        <v>3145</v>
      </c>
      <c r="C67570" t="s">
        <v>2</v>
      </c>
      <c r="D67570" t="s">
        <v>363</v>
      </c>
      <c r="E67570" t="s">
        <v>13</v>
      </c>
    </row>
    <row r="67571" spans="2:5" x14ac:dyDescent="0.25">
      <c r="B67571" t="s">
        <v>3145</v>
      </c>
      <c r="C67571" t="s">
        <v>2</v>
      </c>
      <c r="D67571" t="s">
        <v>363</v>
      </c>
      <c r="E67571" t="s">
        <v>13</v>
      </c>
    </row>
    <row r="67572" spans="2:5" x14ac:dyDescent="0.25">
      <c r="B67572" t="s">
        <v>3460</v>
      </c>
      <c r="C67572" t="s">
        <v>2</v>
      </c>
      <c r="D67572" t="s">
        <v>677</v>
      </c>
      <c r="E67572" t="s">
        <v>13</v>
      </c>
    </row>
    <row r="67573" spans="2:5" x14ac:dyDescent="0.25">
      <c r="B67573" t="s">
        <v>3461</v>
      </c>
      <c r="C67573" t="s">
        <v>2</v>
      </c>
      <c r="D67573" t="s">
        <v>678</v>
      </c>
      <c r="E67573" t="s">
        <v>6</v>
      </c>
    </row>
    <row r="67574" spans="2:5" x14ac:dyDescent="0.25">
      <c r="B67574" t="s">
        <v>4175</v>
      </c>
      <c r="C67574" t="s">
        <v>2</v>
      </c>
      <c r="D67574" t="s">
        <v>1383</v>
      </c>
      <c r="E67574" t="s">
        <v>13</v>
      </c>
    </row>
    <row r="67575" spans="2:5" x14ac:dyDescent="0.25">
      <c r="B67575" t="s">
        <v>4176</v>
      </c>
      <c r="C67575" t="s">
        <v>2</v>
      </c>
      <c r="D67575" t="s">
        <v>1384</v>
      </c>
      <c r="E67575" t="s">
        <v>6</v>
      </c>
    </row>
    <row r="67576" spans="2:5" x14ac:dyDescent="0.25">
      <c r="B67576" t="s">
        <v>3145</v>
      </c>
      <c r="C67576" t="s">
        <v>2</v>
      </c>
      <c r="D67576" t="s">
        <v>363</v>
      </c>
      <c r="E67576" t="s">
        <v>13</v>
      </c>
    </row>
    <row r="67577" spans="2:5" x14ac:dyDescent="0.25">
      <c r="B67577" t="s">
        <v>3145</v>
      </c>
      <c r="C67577" t="s">
        <v>2</v>
      </c>
      <c r="D67577" t="s">
        <v>363</v>
      </c>
      <c r="E67577" t="s">
        <v>13</v>
      </c>
    </row>
    <row r="67578" spans="2:5" x14ac:dyDescent="0.25">
      <c r="B67578" t="s">
        <v>3145</v>
      </c>
      <c r="C67578" t="s">
        <v>2</v>
      </c>
      <c r="D67578" t="s">
        <v>363</v>
      </c>
      <c r="E67578" t="s">
        <v>13</v>
      </c>
    </row>
    <row r="67579" spans="2:5" x14ac:dyDescent="0.25">
      <c r="B67579" t="s">
        <v>3145</v>
      </c>
      <c r="C67579" t="s">
        <v>2</v>
      </c>
      <c r="D67579" t="s">
        <v>363</v>
      </c>
      <c r="E67579" t="s">
        <v>13</v>
      </c>
    </row>
    <row r="67580" spans="2:5" x14ac:dyDescent="0.25">
      <c r="B67580" t="s">
        <v>3145</v>
      </c>
      <c r="C67580" t="s">
        <v>2</v>
      </c>
      <c r="D67580" t="s">
        <v>363</v>
      </c>
      <c r="E67580" t="s">
        <v>13</v>
      </c>
    </row>
    <row r="67581" spans="2:5" x14ac:dyDescent="0.25">
      <c r="B67581" t="s">
        <v>3145</v>
      </c>
      <c r="C67581" t="s">
        <v>2</v>
      </c>
      <c r="D67581" t="s">
        <v>363</v>
      </c>
      <c r="E67581" t="s">
        <v>13</v>
      </c>
    </row>
    <row r="67582" spans="2:5" x14ac:dyDescent="0.25">
      <c r="B67582" t="s">
        <v>3145</v>
      </c>
      <c r="C67582" t="s">
        <v>2</v>
      </c>
      <c r="D67582" t="s">
        <v>363</v>
      </c>
      <c r="E67582" t="s">
        <v>4</v>
      </c>
    </row>
    <row r="67583" spans="2:5" x14ac:dyDescent="0.25">
      <c r="B67583" t="s">
        <v>3145</v>
      </c>
      <c r="C67583" t="s">
        <v>2</v>
      </c>
      <c r="D67583" t="s">
        <v>363</v>
      </c>
      <c r="E67583" t="s">
        <v>4</v>
      </c>
    </row>
    <row r="67584" spans="2:5" x14ac:dyDescent="0.25">
      <c r="B67584" t="s">
        <v>4177</v>
      </c>
      <c r="C67584" t="s">
        <v>2</v>
      </c>
      <c r="D67584" t="s">
        <v>1385</v>
      </c>
      <c r="E67584" t="s">
        <v>6</v>
      </c>
    </row>
    <row r="67585" spans="2:5" x14ac:dyDescent="0.25">
      <c r="B67585" t="s">
        <v>2810</v>
      </c>
      <c r="C67585" t="s">
        <v>2</v>
      </c>
      <c r="D67585" t="s">
        <v>28</v>
      </c>
      <c r="E67585" t="s">
        <v>13</v>
      </c>
    </row>
    <row r="67586" spans="2:5" x14ac:dyDescent="0.25">
      <c r="B67586" t="s">
        <v>3145</v>
      </c>
      <c r="C67586" t="s">
        <v>2</v>
      </c>
      <c r="D67586" t="s">
        <v>363</v>
      </c>
      <c r="E67586" t="s">
        <v>13</v>
      </c>
    </row>
    <row r="67587" spans="2:5" x14ac:dyDescent="0.25">
      <c r="B67587" t="s">
        <v>3145</v>
      </c>
      <c r="C67587" t="s">
        <v>2</v>
      </c>
      <c r="D67587" t="s">
        <v>363</v>
      </c>
      <c r="E67587" t="s">
        <v>13</v>
      </c>
    </row>
    <row r="67588" spans="2:5" x14ac:dyDescent="0.25">
      <c r="B67588" t="s">
        <v>3369</v>
      </c>
      <c r="C67588" t="s">
        <v>10</v>
      </c>
      <c r="D67588" t="s">
        <v>586</v>
      </c>
      <c r="E67588" t="s">
        <v>13</v>
      </c>
    </row>
    <row r="67589" spans="2:5" x14ac:dyDescent="0.25">
      <c r="B67589" t="s">
        <v>2808</v>
      </c>
      <c r="C67589" t="s">
        <v>2</v>
      </c>
      <c r="D67589" t="s">
        <v>26</v>
      </c>
      <c r="E67589" t="s">
        <v>13</v>
      </c>
    </row>
    <row r="67590" spans="2:5" x14ac:dyDescent="0.25">
      <c r="B67590" t="s">
        <v>4178</v>
      </c>
      <c r="C67590" t="s">
        <v>2</v>
      </c>
      <c r="D67590" t="s">
        <v>1386</v>
      </c>
      <c r="E67590" t="s">
        <v>13</v>
      </c>
    </row>
    <row r="67591" spans="2:5" x14ac:dyDescent="0.25">
      <c r="B67591" t="s">
        <v>3369</v>
      </c>
      <c r="C67591" t="s">
        <v>2</v>
      </c>
      <c r="D67591" t="s">
        <v>586</v>
      </c>
      <c r="E67591" t="s">
        <v>13</v>
      </c>
    </row>
    <row r="67592" spans="2:5" x14ac:dyDescent="0.25">
      <c r="B67592" t="s">
        <v>2992</v>
      </c>
      <c r="C67592" t="s">
        <v>2</v>
      </c>
      <c r="D67592" t="s">
        <v>210</v>
      </c>
      <c r="E67592" t="s">
        <v>13</v>
      </c>
    </row>
    <row r="67593" spans="2:5" x14ac:dyDescent="0.25">
      <c r="B67593" t="s">
        <v>4175</v>
      </c>
      <c r="C67593" t="s">
        <v>2</v>
      </c>
      <c r="D67593" t="s">
        <v>1383</v>
      </c>
      <c r="E67593" t="s">
        <v>13</v>
      </c>
    </row>
    <row r="67594" spans="2:5" x14ac:dyDescent="0.25">
      <c r="B67594" t="s">
        <v>4176</v>
      </c>
      <c r="C67594" t="s">
        <v>2</v>
      </c>
      <c r="D67594" t="s">
        <v>1384</v>
      </c>
      <c r="E67594" t="s">
        <v>6</v>
      </c>
    </row>
    <row r="67595" spans="2:5" x14ac:dyDescent="0.25">
      <c r="B67595" t="s">
        <v>2810</v>
      </c>
      <c r="C67595" t="s">
        <v>2</v>
      </c>
      <c r="D67595" t="s">
        <v>28</v>
      </c>
      <c r="E67595" t="s">
        <v>4</v>
      </c>
    </row>
    <row r="67596" spans="2:5" x14ac:dyDescent="0.25">
      <c r="B67596" t="s">
        <v>2810</v>
      </c>
      <c r="C67596" t="s">
        <v>2</v>
      </c>
      <c r="D67596" t="s">
        <v>28</v>
      </c>
      <c r="E67596" t="s">
        <v>4</v>
      </c>
    </row>
    <row r="67597" spans="2:5" x14ac:dyDescent="0.25">
      <c r="B67597" t="s">
        <v>3654</v>
      </c>
      <c r="C67597" t="s">
        <v>2</v>
      </c>
      <c r="D67597" t="s">
        <v>869</v>
      </c>
      <c r="E67597" t="s">
        <v>6</v>
      </c>
    </row>
    <row r="67598" spans="2:5" x14ac:dyDescent="0.25">
      <c r="B67598" t="s">
        <v>3369</v>
      </c>
      <c r="C67598" t="s">
        <v>2</v>
      </c>
      <c r="D67598" t="s">
        <v>586</v>
      </c>
      <c r="E67598" t="s">
        <v>13</v>
      </c>
    </row>
    <row r="67599" spans="2:5" x14ac:dyDescent="0.25">
      <c r="B67599" t="s">
        <v>3369</v>
      </c>
      <c r="C67599" t="s">
        <v>2</v>
      </c>
      <c r="D67599" t="s">
        <v>586</v>
      </c>
      <c r="E67599" t="s">
        <v>13</v>
      </c>
    </row>
    <row r="67600" spans="2:5" x14ac:dyDescent="0.25">
      <c r="B67600" t="s">
        <v>3145</v>
      </c>
      <c r="C67600" t="s">
        <v>2</v>
      </c>
      <c r="D67600" t="s">
        <v>363</v>
      </c>
      <c r="E67600" t="s">
        <v>13</v>
      </c>
    </row>
    <row r="67601" spans="2:5" x14ac:dyDescent="0.25">
      <c r="B67601" t="s">
        <v>3369</v>
      </c>
      <c r="C67601" t="s">
        <v>2</v>
      </c>
      <c r="D67601" t="s">
        <v>586</v>
      </c>
      <c r="E67601" t="s">
        <v>13</v>
      </c>
    </row>
    <row r="67602" spans="2:5" x14ac:dyDescent="0.25">
      <c r="B67602" t="s">
        <v>2792</v>
      </c>
      <c r="C67602" t="s">
        <v>2</v>
      </c>
      <c r="D67602" t="s">
        <v>7</v>
      </c>
      <c r="E67602" t="s">
        <v>13</v>
      </c>
    </row>
    <row r="67603" spans="2:5" x14ac:dyDescent="0.25">
      <c r="B67603" t="s">
        <v>3145</v>
      </c>
      <c r="C67603" t="s">
        <v>2</v>
      </c>
      <c r="D67603" t="s">
        <v>363</v>
      </c>
      <c r="E67603" t="s">
        <v>13</v>
      </c>
    </row>
    <row r="67604" spans="2:5" x14ac:dyDescent="0.25">
      <c r="B67604" t="s">
        <v>4175</v>
      </c>
      <c r="C67604" t="s">
        <v>2</v>
      </c>
      <c r="D67604" t="s">
        <v>1383</v>
      </c>
      <c r="E67604" t="s">
        <v>13</v>
      </c>
    </row>
    <row r="67605" spans="2:5" x14ac:dyDescent="0.25">
      <c r="B67605" t="s">
        <v>4176</v>
      </c>
      <c r="C67605" t="s">
        <v>2</v>
      </c>
      <c r="D67605" t="s">
        <v>1384</v>
      </c>
      <c r="E67605" t="s">
        <v>6</v>
      </c>
    </row>
    <row r="67606" spans="2:5" x14ac:dyDescent="0.25">
      <c r="B67606" t="s">
        <v>3219</v>
      </c>
      <c r="C67606" t="s">
        <v>2</v>
      </c>
      <c r="D67606" t="s">
        <v>437</v>
      </c>
      <c r="E67606" t="s">
        <v>4</v>
      </c>
    </row>
    <row r="67607" spans="2:5" x14ac:dyDescent="0.25">
      <c r="B67607" t="s">
        <v>3219</v>
      </c>
      <c r="C67607" t="s">
        <v>2</v>
      </c>
      <c r="D67607" t="s">
        <v>437</v>
      </c>
      <c r="E67607" t="s">
        <v>4</v>
      </c>
    </row>
    <row r="67608" spans="2:5" x14ac:dyDescent="0.25">
      <c r="B67608" t="s">
        <v>3359</v>
      </c>
      <c r="C67608" t="s">
        <v>10</v>
      </c>
      <c r="D67608" t="s">
        <v>576</v>
      </c>
      <c r="E67608" t="s">
        <v>6</v>
      </c>
    </row>
    <row r="67609" spans="2:5" x14ac:dyDescent="0.25">
      <c r="B67609" t="s">
        <v>2822</v>
      </c>
      <c r="C67609" t="s">
        <v>2</v>
      </c>
      <c r="D67609" t="s">
        <v>40</v>
      </c>
      <c r="E67609" t="s">
        <v>13</v>
      </c>
    </row>
    <row r="67610" spans="2:5" x14ac:dyDescent="0.25">
      <c r="B67610" t="s">
        <v>3219</v>
      </c>
      <c r="C67610" t="s">
        <v>2</v>
      </c>
      <c r="D67610" t="s">
        <v>437</v>
      </c>
      <c r="E67610" t="s">
        <v>4</v>
      </c>
    </row>
    <row r="67611" spans="2:5" x14ac:dyDescent="0.25">
      <c r="B67611" t="s">
        <v>3219</v>
      </c>
      <c r="C67611" t="s">
        <v>2</v>
      </c>
      <c r="D67611" t="s">
        <v>437</v>
      </c>
      <c r="E67611" t="s">
        <v>4</v>
      </c>
    </row>
    <row r="67612" spans="2:5" x14ac:dyDescent="0.25">
      <c r="B67612" t="s">
        <v>3359</v>
      </c>
      <c r="C67612" t="s">
        <v>10</v>
      </c>
      <c r="D67612" t="s">
        <v>576</v>
      </c>
      <c r="E67612" t="s">
        <v>6</v>
      </c>
    </row>
    <row r="67613" spans="2:5" x14ac:dyDescent="0.25">
      <c r="B67613" t="s">
        <v>2822</v>
      </c>
      <c r="C67613" t="s">
        <v>2</v>
      </c>
      <c r="D67613" t="s">
        <v>40</v>
      </c>
      <c r="E67613" t="s">
        <v>4</v>
      </c>
    </row>
    <row r="67614" spans="2:5" x14ac:dyDescent="0.25">
      <c r="B67614" t="s">
        <v>2822</v>
      </c>
      <c r="C67614" t="s">
        <v>2</v>
      </c>
      <c r="D67614" t="s">
        <v>40</v>
      </c>
      <c r="E67614" t="s">
        <v>4</v>
      </c>
    </row>
    <row r="67615" spans="2:5" x14ac:dyDescent="0.25">
      <c r="B67615" t="s">
        <v>2847</v>
      </c>
      <c r="C67615" t="s">
        <v>2</v>
      </c>
      <c r="D67615" t="s">
        <v>65</v>
      </c>
      <c r="E67615" t="s">
        <v>6</v>
      </c>
    </row>
    <row r="67616" spans="2:5" x14ac:dyDescent="0.25">
      <c r="B67616" t="s">
        <v>3219</v>
      </c>
      <c r="C67616" t="s">
        <v>2</v>
      </c>
      <c r="D67616" t="s">
        <v>437</v>
      </c>
      <c r="E67616" t="s">
        <v>4</v>
      </c>
    </row>
    <row r="67617" spans="2:5" x14ac:dyDescent="0.25">
      <c r="B67617" t="s">
        <v>3219</v>
      </c>
      <c r="C67617" t="s">
        <v>2</v>
      </c>
      <c r="D67617" t="s">
        <v>437</v>
      </c>
      <c r="E67617" t="s">
        <v>4</v>
      </c>
    </row>
    <row r="67618" spans="2:5" x14ac:dyDescent="0.25">
      <c r="B67618" t="s">
        <v>3359</v>
      </c>
      <c r="C67618" t="s">
        <v>10</v>
      </c>
      <c r="D67618" t="s">
        <v>576</v>
      </c>
      <c r="E67618" t="s">
        <v>6</v>
      </c>
    </row>
    <row r="67619" spans="2:5" x14ac:dyDescent="0.25">
      <c r="B67619" t="s">
        <v>2822</v>
      </c>
      <c r="C67619" t="s">
        <v>2</v>
      </c>
      <c r="D67619" t="s">
        <v>40</v>
      </c>
      <c r="E67619" t="s">
        <v>13</v>
      </c>
    </row>
    <row r="67620" spans="2:5" x14ac:dyDescent="0.25">
      <c r="B67620" t="s">
        <v>2973</v>
      </c>
      <c r="C67620" t="s">
        <v>2</v>
      </c>
      <c r="D67620" t="s">
        <v>191</v>
      </c>
      <c r="E67620" t="s">
        <v>4</v>
      </c>
    </row>
    <row r="67621" spans="2:5" x14ac:dyDescent="0.25">
      <c r="B67621" t="s">
        <v>2973</v>
      </c>
      <c r="C67621" t="s">
        <v>2</v>
      </c>
      <c r="D67621" t="s">
        <v>191</v>
      </c>
      <c r="E67621" t="s">
        <v>4</v>
      </c>
    </row>
    <row r="67622" spans="2:5" x14ac:dyDescent="0.25">
      <c r="B67622" t="s">
        <v>2974</v>
      </c>
      <c r="C67622" t="s">
        <v>2</v>
      </c>
      <c r="D67622" t="s">
        <v>192</v>
      </c>
      <c r="E67622" t="s">
        <v>6</v>
      </c>
    </row>
    <row r="67623" spans="2:5" x14ac:dyDescent="0.25">
      <c r="B67623" t="s">
        <v>4106</v>
      </c>
      <c r="C67623" t="s">
        <v>2</v>
      </c>
      <c r="D67623" t="s">
        <v>1315</v>
      </c>
      <c r="E67623" t="s">
        <v>4</v>
      </c>
    </row>
    <row r="67624" spans="2:5" x14ac:dyDescent="0.25">
      <c r="B67624" t="s">
        <v>4106</v>
      </c>
      <c r="C67624" t="s">
        <v>2</v>
      </c>
      <c r="D67624" t="s">
        <v>1315</v>
      </c>
      <c r="E67624" t="s">
        <v>4</v>
      </c>
    </row>
    <row r="67625" spans="2:5" x14ac:dyDescent="0.25">
      <c r="B67625" t="s">
        <v>4179</v>
      </c>
      <c r="C67625" t="s">
        <v>2</v>
      </c>
      <c r="D67625" t="s">
        <v>1387</v>
      </c>
      <c r="E67625" t="s">
        <v>6</v>
      </c>
    </row>
    <row r="67626" spans="2:5" x14ac:dyDescent="0.25">
      <c r="B67626" t="s">
        <v>4180</v>
      </c>
      <c r="C67626" t="s">
        <v>2</v>
      </c>
      <c r="D67626" t="s">
        <v>1388</v>
      </c>
      <c r="E67626" t="s">
        <v>13</v>
      </c>
    </row>
    <row r="67627" spans="2:5" x14ac:dyDescent="0.25">
      <c r="B67627" t="s">
        <v>4181</v>
      </c>
      <c r="C67627" t="s">
        <v>10</v>
      </c>
      <c r="D67627" t="s">
        <v>1389</v>
      </c>
      <c r="E67627" t="s">
        <v>6</v>
      </c>
    </row>
    <row r="67628" spans="2:5" x14ac:dyDescent="0.25">
      <c r="B67628" t="s">
        <v>4182</v>
      </c>
      <c r="C67628" t="s">
        <v>2</v>
      </c>
      <c r="D67628" t="s">
        <v>1390</v>
      </c>
      <c r="E67628" t="s">
        <v>4</v>
      </c>
    </row>
    <row r="67629" spans="2:5" x14ac:dyDescent="0.25">
      <c r="B67629" t="s">
        <v>4182</v>
      </c>
      <c r="C67629" t="s">
        <v>2</v>
      </c>
      <c r="D67629" t="s">
        <v>1390</v>
      </c>
      <c r="E67629" t="s">
        <v>4</v>
      </c>
    </row>
    <row r="67630" spans="2:5" x14ac:dyDescent="0.25">
      <c r="B67630" t="s">
        <v>4183</v>
      </c>
      <c r="C67630" t="s">
        <v>10</v>
      </c>
      <c r="D67630" t="s">
        <v>1391</v>
      </c>
      <c r="E67630" t="s">
        <v>6</v>
      </c>
    </row>
    <row r="67631" spans="2:5" x14ac:dyDescent="0.25">
      <c r="B67631" t="s">
        <v>3965</v>
      </c>
      <c r="C67631" t="s">
        <v>2</v>
      </c>
      <c r="D67631" t="s">
        <v>1175</v>
      </c>
      <c r="E67631" t="s">
        <v>13</v>
      </c>
    </row>
    <row r="67632" spans="2:5" x14ac:dyDescent="0.25">
      <c r="B67632" t="s">
        <v>3966</v>
      </c>
      <c r="C67632" t="s">
        <v>2</v>
      </c>
      <c r="D67632" t="s">
        <v>1176</v>
      </c>
      <c r="E67632" t="s">
        <v>6</v>
      </c>
    </row>
    <row r="67633" spans="2:5" x14ac:dyDescent="0.25">
      <c r="B67633" t="s">
        <v>2819</v>
      </c>
      <c r="C67633" t="s">
        <v>2</v>
      </c>
      <c r="D67633" t="s">
        <v>37</v>
      </c>
      <c r="E67633" t="s">
        <v>13</v>
      </c>
    </row>
    <row r="67634" spans="2:5" x14ac:dyDescent="0.25">
      <c r="B67634" t="s">
        <v>2819</v>
      </c>
      <c r="C67634" t="s">
        <v>2</v>
      </c>
      <c r="D67634" t="s">
        <v>37</v>
      </c>
      <c r="E67634" t="s">
        <v>13</v>
      </c>
    </row>
    <row r="67635" spans="2:5" x14ac:dyDescent="0.25">
      <c r="B67635" t="s">
        <v>2851</v>
      </c>
      <c r="C67635" t="s">
        <v>2</v>
      </c>
      <c r="D67635" t="s">
        <v>69</v>
      </c>
      <c r="E67635" t="s">
        <v>4</v>
      </c>
    </row>
    <row r="67636" spans="2:5" x14ac:dyDescent="0.25">
      <c r="B67636" t="s">
        <v>2851</v>
      </c>
      <c r="C67636" t="s">
        <v>2</v>
      </c>
      <c r="D67636" t="s">
        <v>69</v>
      </c>
      <c r="E67636" t="s">
        <v>4</v>
      </c>
    </row>
    <row r="67637" spans="2:5" x14ac:dyDescent="0.25">
      <c r="B67637" t="s">
        <v>2846</v>
      </c>
      <c r="C67637" t="s">
        <v>2</v>
      </c>
      <c r="D67637" t="s">
        <v>64</v>
      </c>
      <c r="E67637" t="s">
        <v>6</v>
      </c>
    </row>
    <row r="67638" spans="2:5" x14ac:dyDescent="0.25">
      <c r="B67638" t="s">
        <v>3050</v>
      </c>
      <c r="C67638" t="s">
        <v>2</v>
      </c>
      <c r="D67638" t="s">
        <v>268</v>
      </c>
      <c r="E67638" t="s">
        <v>4</v>
      </c>
    </row>
    <row r="67639" spans="2:5" x14ac:dyDescent="0.25">
      <c r="B67639" t="s">
        <v>3050</v>
      </c>
      <c r="C67639" t="s">
        <v>2</v>
      </c>
      <c r="D67639" t="s">
        <v>268</v>
      </c>
      <c r="E67639" t="s">
        <v>4</v>
      </c>
    </row>
    <row r="67640" spans="2:5" x14ac:dyDescent="0.25">
      <c r="B67640" t="s">
        <v>3052</v>
      </c>
      <c r="C67640" t="s">
        <v>2</v>
      </c>
      <c r="D67640" t="s">
        <v>270</v>
      </c>
      <c r="E67640" t="s">
        <v>6</v>
      </c>
    </row>
    <row r="67641" spans="2:5" x14ac:dyDescent="0.25">
      <c r="B67641" t="s">
        <v>3219</v>
      </c>
      <c r="C67641" t="s">
        <v>2</v>
      </c>
      <c r="D67641" t="s">
        <v>437</v>
      </c>
      <c r="E67641" t="s">
        <v>4</v>
      </c>
    </row>
    <row r="67642" spans="2:5" x14ac:dyDescent="0.25">
      <c r="B67642" t="s">
        <v>3219</v>
      </c>
      <c r="C67642" t="s">
        <v>2</v>
      </c>
      <c r="D67642" t="s">
        <v>437</v>
      </c>
      <c r="E67642" t="s">
        <v>4</v>
      </c>
    </row>
    <row r="67643" spans="2:5" x14ac:dyDescent="0.25">
      <c r="B67643" t="s">
        <v>2859</v>
      </c>
      <c r="C67643" t="s">
        <v>2</v>
      </c>
      <c r="D67643" t="s">
        <v>77</v>
      </c>
      <c r="E67643" t="s">
        <v>6</v>
      </c>
    </row>
    <row r="67644" spans="2:5" x14ac:dyDescent="0.25">
      <c r="B67644" t="s">
        <v>2819</v>
      </c>
      <c r="C67644" t="s">
        <v>2</v>
      </c>
      <c r="D67644" t="s">
        <v>37</v>
      </c>
      <c r="E67644" t="s">
        <v>13</v>
      </c>
    </row>
    <row r="67645" spans="2:5" x14ac:dyDescent="0.25">
      <c r="B67645" t="s">
        <v>2819</v>
      </c>
      <c r="C67645" t="s">
        <v>2</v>
      </c>
      <c r="D67645" t="s">
        <v>37</v>
      </c>
      <c r="E67645" t="s">
        <v>13</v>
      </c>
    </row>
    <row r="67646" spans="2:5" x14ac:dyDescent="0.25">
      <c r="B67646" t="s">
        <v>3145</v>
      </c>
      <c r="C67646" t="s">
        <v>2</v>
      </c>
      <c r="D67646" t="s">
        <v>363</v>
      </c>
      <c r="E67646" t="s">
        <v>13</v>
      </c>
    </row>
    <row r="67647" spans="2:5" x14ac:dyDescent="0.25">
      <c r="B67647" t="s">
        <v>3219</v>
      </c>
      <c r="C67647" t="s">
        <v>2</v>
      </c>
      <c r="D67647" t="s">
        <v>437</v>
      </c>
      <c r="E67647" t="s">
        <v>4</v>
      </c>
    </row>
    <row r="67648" spans="2:5" x14ac:dyDescent="0.25">
      <c r="B67648" t="s">
        <v>3219</v>
      </c>
      <c r="C67648" t="s">
        <v>2</v>
      </c>
      <c r="D67648" t="s">
        <v>437</v>
      </c>
      <c r="E67648" t="s">
        <v>4</v>
      </c>
    </row>
    <row r="67649" spans="2:5" x14ac:dyDescent="0.25">
      <c r="B67649" t="s">
        <v>2859</v>
      </c>
      <c r="C67649" t="s">
        <v>10</v>
      </c>
      <c r="D67649" t="s">
        <v>77</v>
      </c>
      <c r="E67649" t="s">
        <v>6</v>
      </c>
    </row>
    <row r="67650" spans="2:5" x14ac:dyDescent="0.25">
      <c r="B67650" t="s">
        <v>4184</v>
      </c>
      <c r="C67650" t="s">
        <v>2</v>
      </c>
      <c r="D67650" t="s">
        <v>1392</v>
      </c>
      <c r="E67650" t="s">
        <v>13</v>
      </c>
    </row>
    <row r="67651" spans="2:5" x14ac:dyDescent="0.25">
      <c r="B67651" t="s">
        <v>4185</v>
      </c>
      <c r="C67651" t="s">
        <v>2</v>
      </c>
      <c r="D67651" t="s">
        <v>1393</v>
      </c>
      <c r="E67651" t="s">
        <v>6</v>
      </c>
    </row>
    <row r="67652" spans="2:5" x14ac:dyDescent="0.25">
      <c r="B67652" t="s">
        <v>2790</v>
      </c>
      <c r="C67652" t="s">
        <v>2</v>
      </c>
      <c r="D67652" t="s">
        <v>3</v>
      </c>
      <c r="E67652" t="s">
        <v>4</v>
      </c>
    </row>
    <row r="67653" spans="2:5" x14ac:dyDescent="0.25">
      <c r="B67653" t="s">
        <v>2790</v>
      </c>
      <c r="C67653" t="s">
        <v>2</v>
      </c>
      <c r="D67653" t="s">
        <v>3</v>
      </c>
      <c r="E67653" t="s">
        <v>4</v>
      </c>
    </row>
    <row r="67654" spans="2:5" x14ac:dyDescent="0.25">
      <c r="B67654" t="s">
        <v>3166</v>
      </c>
      <c r="C67654" t="s">
        <v>2</v>
      </c>
      <c r="D67654" t="s">
        <v>384</v>
      </c>
      <c r="E67654" t="s">
        <v>6</v>
      </c>
    </row>
    <row r="67655" spans="2:5" x14ac:dyDescent="0.25">
      <c r="B67655" t="s">
        <v>2817</v>
      </c>
      <c r="C67655" t="s">
        <v>2</v>
      </c>
      <c r="D67655" t="s">
        <v>35</v>
      </c>
      <c r="E67655" t="s">
        <v>13</v>
      </c>
    </row>
    <row r="67656" spans="2:5" x14ac:dyDescent="0.25">
      <c r="B67656" t="s">
        <v>2822</v>
      </c>
      <c r="C67656" t="s">
        <v>2</v>
      </c>
      <c r="D67656" t="s">
        <v>40</v>
      </c>
      <c r="E67656" t="s">
        <v>4</v>
      </c>
    </row>
    <row r="67657" spans="2:5" x14ac:dyDescent="0.25">
      <c r="B67657" t="s">
        <v>2822</v>
      </c>
      <c r="C67657" t="s">
        <v>2</v>
      </c>
      <c r="D67657" t="s">
        <v>40</v>
      </c>
      <c r="E67657" t="s">
        <v>4</v>
      </c>
    </row>
    <row r="67658" spans="2:5" x14ac:dyDescent="0.25">
      <c r="B67658" t="s">
        <v>2847</v>
      </c>
      <c r="C67658" t="s">
        <v>2</v>
      </c>
      <c r="D67658" t="s">
        <v>65</v>
      </c>
      <c r="E67658" t="s">
        <v>6</v>
      </c>
    </row>
    <row r="67659" spans="2:5" x14ac:dyDescent="0.25">
      <c r="B67659" t="s">
        <v>4186</v>
      </c>
      <c r="C67659" t="s">
        <v>2</v>
      </c>
      <c r="D67659" t="s">
        <v>1394</v>
      </c>
      <c r="E67659" t="s">
        <v>13</v>
      </c>
    </row>
    <row r="67660" spans="2:5" x14ac:dyDescent="0.25">
      <c r="B67660" t="s">
        <v>4187</v>
      </c>
      <c r="C67660" t="s">
        <v>2</v>
      </c>
      <c r="D67660" t="s">
        <v>1395</v>
      </c>
      <c r="E67660" t="s">
        <v>6</v>
      </c>
    </row>
    <row r="67661" spans="2:5" x14ac:dyDescent="0.25">
      <c r="B67661" t="s">
        <v>2790</v>
      </c>
      <c r="C67661" t="s">
        <v>2</v>
      </c>
      <c r="D67661" t="s">
        <v>3</v>
      </c>
      <c r="E67661" t="s">
        <v>4</v>
      </c>
    </row>
    <row r="67662" spans="2:5" x14ac:dyDescent="0.25">
      <c r="B67662" t="s">
        <v>2790</v>
      </c>
      <c r="C67662" t="s">
        <v>2</v>
      </c>
      <c r="D67662" t="s">
        <v>3</v>
      </c>
      <c r="E67662" t="s">
        <v>4</v>
      </c>
    </row>
    <row r="67663" spans="2:5" x14ac:dyDescent="0.25">
      <c r="B67663" t="s">
        <v>3176</v>
      </c>
      <c r="C67663" t="s">
        <v>10</v>
      </c>
      <c r="D67663" t="s">
        <v>394</v>
      </c>
      <c r="E67663" t="s">
        <v>6</v>
      </c>
    </row>
    <row r="67664" spans="2:5" x14ac:dyDescent="0.25">
      <c r="B67664" t="s">
        <v>2790</v>
      </c>
      <c r="C67664" t="s">
        <v>2</v>
      </c>
      <c r="D67664" t="s">
        <v>3</v>
      </c>
      <c r="E67664" t="s">
        <v>4</v>
      </c>
    </row>
    <row r="67665" spans="2:5" x14ac:dyDescent="0.25">
      <c r="B67665" t="s">
        <v>2790</v>
      </c>
      <c r="C67665" t="s">
        <v>2</v>
      </c>
      <c r="D67665" t="s">
        <v>3</v>
      </c>
      <c r="E67665" t="s">
        <v>4</v>
      </c>
    </row>
    <row r="67666" spans="2:5" x14ac:dyDescent="0.25">
      <c r="B67666" t="s">
        <v>3166</v>
      </c>
      <c r="C67666" t="s">
        <v>2</v>
      </c>
      <c r="D67666" t="s">
        <v>384</v>
      </c>
      <c r="E67666" t="s">
        <v>6</v>
      </c>
    </row>
    <row r="67667" spans="2:5" x14ac:dyDescent="0.25">
      <c r="B67667" t="s">
        <v>2819</v>
      </c>
      <c r="C67667" t="s">
        <v>2</v>
      </c>
      <c r="D67667" t="s">
        <v>37</v>
      </c>
      <c r="E67667" t="s">
        <v>13</v>
      </c>
    </row>
    <row r="67668" spans="2:5" x14ac:dyDescent="0.25">
      <c r="B67668" t="s">
        <v>2817</v>
      </c>
      <c r="C67668" t="s">
        <v>2</v>
      </c>
      <c r="D67668" t="s">
        <v>35</v>
      </c>
      <c r="E67668" t="s">
        <v>13</v>
      </c>
    </row>
    <row r="67669" spans="2:5" x14ac:dyDescent="0.25">
      <c r="B67669" t="s">
        <v>3219</v>
      </c>
      <c r="C67669" t="s">
        <v>2</v>
      </c>
      <c r="D67669" t="s">
        <v>437</v>
      </c>
      <c r="E67669" t="s">
        <v>4</v>
      </c>
    </row>
    <row r="67670" spans="2:5" x14ac:dyDescent="0.25">
      <c r="B67670" t="s">
        <v>3219</v>
      </c>
      <c r="C67670" t="s">
        <v>2</v>
      </c>
      <c r="D67670" t="s">
        <v>437</v>
      </c>
      <c r="E67670" t="s">
        <v>4</v>
      </c>
    </row>
    <row r="67671" spans="2:5" x14ac:dyDescent="0.25">
      <c r="B67671" t="s">
        <v>3359</v>
      </c>
      <c r="C67671" t="s">
        <v>2</v>
      </c>
      <c r="D67671" t="s">
        <v>576</v>
      </c>
      <c r="E67671" t="s">
        <v>6</v>
      </c>
    </row>
    <row r="67672" spans="2:5" x14ac:dyDescent="0.25">
      <c r="B67672" t="s">
        <v>4182</v>
      </c>
      <c r="C67672" t="s">
        <v>2</v>
      </c>
      <c r="D67672" t="s">
        <v>1390</v>
      </c>
      <c r="E67672" t="s">
        <v>4</v>
      </c>
    </row>
    <row r="67673" spans="2:5" x14ac:dyDescent="0.25">
      <c r="B67673" t="s">
        <v>4182</v>
      </c>
      <c r="C67673" t="s">
        <v>2</v>
      </c>
      <c r="D67673" t="s">
        <v>1390</v>
      </c>
      <c r="E67673" t="s">
        <v>4</v>
      </c>
    </row>
    <row r="67674" spans="2:5" x14ac:dyDescent="0.25">
      <c r="B67674" t="s">
        <v>4183</v>
      </c>
      <c r="C67674" t="s">
        <v>10</v>
      </c>
      <c r="D67674" t="s">
        <v>1391</v>
      </c>
      <c r="E67674" t="s">
        <v>6</v>
      </c>
    </row>
    <row r="67675" spans="2:5" x14ac:dyDescent="0.25">
      <c r="B67675" t="s">
        <v>3186</v>
      </c>
      <c r="C67675" t="s">
        <v>2</v>
      </c>
      <c r="D67675" t="s">
        <v>404</v>
      </c>
      <c r="E67675" t="s">
        <v>4</v>
      </c>
    </row>
    <row r="67676" spans="2:5" x14ac:dyDescent="0.25">
      <c r="B67676" t="s">
        <v>3186</v>
      </c>
      <c r="C67676" t="s">
        <v>2</v>
      </c>
      <c r="D67676" t="s">
        <v>404</v>
      </c>
      <c r="E67676" t="s">
        <v>4</v>
      </c>
    </row>
    <row r="67677" spans="2:5" x14ac:dyDescent="0.25">
      <c r="B67677" t="s">
        <v>3580</v>
      </c>
      <c r="C67677" t="s">
        <v>2</v>
      </c>
      <c r="D67677" t="s">
        <v>795</v>
      </c>
      <c r="E67677" t="s">
        <v>6</v>
      </c>
    </row>
    <row r="67678" spans="2:5" x14ac:dyDescent="0.25">
      <c r="B67678" t="s">
        <v>2822</v>
      </c>
      <c r="C67678" t="s">
        <v>2</v>
      </c>
      <c r="D67678" t="s">
        <v>40</v>
      </c>
      <c r="E67678" t="s">
        <v>13</v>
      </c>
    </row>
    <row r="67679" spans="2:5" x14ac:dyDescent="0.25">
      <c r="B67679" t="s">
        <v>4188</v>
      </c>
      <c r="C67679" t="s">
        <v>2</v>
      </c>
      <c r="D67679" t="s">
        <v>1396</v>
      </c>
      <c r="E67679" t="s">
        <v>13</v>
      </c>
    </row>
    <row r="67680" spans="2:5" x14ac:dyDescent="0.25">
      <c r="B67680" t="s">
        <v>4189</v>
      </c>
      <c r="C67680" t="s">
        <v>10</v>
      </c>
      <c r="D67680" t="s">
        <v>1397</v>
      </c>
      <c r="E67680" t="s">
        <v>6</v>
      </c>
    </row>
    <row r="67681" spans="2:5" x14ac:dyDescent="0.25">
      <c r="B67681" t="s">
        <v>3481</v>
      </c>
      <c r="C67681" t="s">
        <v>2</v>
      </c>
      <c r="D67681" t="s">
        <v>698</v>
      </c>
      <c r="E67681" t="s">
        <v>13</v>
      </c>
    </row>
    <row r="67682" spans="2:5" x14ac:dyDescent="0.25">
      <c r="B67682" t="s">
        <v>2819</v>
      </c>
      <c r="C67682" t="s">
        <v>2</v>
      </c>
      <c r="D67682" t="s">
        <v>37</v>
      </c>
      <c r="E67682" t="s">
        <v>13</v>
      </c>
    </row>
    <row r="67683" spans="2:5" x14ac:dyDescent="0.25">
      <c r="B67683" t="s">
        <v>3219</v>
      </c>
      <c r="C67683" t="s">
        <v>2</v>
      </c>
      <c r="D67683" t="s">
        <v>437</v>
      </c>
      <c r="E67683" t="s">
        <v>4</v>
      </c>
    </row>
    <row r="67684" spans="2:5" x14ac:dyDescent="0.25">
      <c r="B67684" t="s">
        <v>3219</v>
      </c>
      <c r="C67684" t="s">
        <v>2</v>
      </c>
      <c r="D67684" t="s">
        <v>437</v>
      </c>
      <c r="E67684" t="s">
        <v>4</v>
      </c>
    </row>
    <row r="67685" spans="2:5" x14ac:dyDescent="0.25">
      <c r="B67685" t="s">
        <v>3359</v>
      </c>
      <c r="C67685" t="s">
        <v>10</v>
      </c>
      <c r="D67685" t="s">
        <v>576</v>
      </c>
      <c r="E67685" t="s">
        <v>6</v>
      </c>
    </row>
    <row r="67686" spans="2:5" x14ac:dyDescent="0.25">
      <c r="B67686" t="s">
        <v>4180</v>
      </c>
      <c r="C67686" t="s">
        <v>2</v>
      </c>
      <c r="D67686" t="s">
        <v>1388</v>
      </c>
      <c r="E67686" t="s">
        <v>13</v>
      </c>
    </row>
    <row r="67687" spans="2:5" x14ac:dyDescent="0.25">
      <c r="B67687" t="s">
        <v>4181</v>
      </c>
      <c r="C67687" t="s">
        <v>10</v>
      </c>
      <c r="D67687" t="s">
        <v>1389</v>
      </c>
      <c r="E67687" t="s">
        <v>6</v>
      </c>
    </row>
    <row r="67688" spans="2:5" x14ac:dyDescent="0.25">
      <c r="B67688" t="s">
        <v>2822</v>
      </c>
      <c r="C67688" t="s">
        <v>2</v>
      </c>
      <c r="D67688" t="s">
        <v>40</v>
      </c>
      <c r="E67688" t="s">
        <v>4</v>
      </c>
    </row>
    <row r="67689" spans="2:5" x14ac:dyDescent="0.25">
      <c r="B67689" t="s">
        <v>2822</v>
      </c>
      <c r="C67689" t="s">
        <v>2</v>
      </c>
      <c r="D67689" t="s">
        <v>40</v>
      </c>
      <c r="E67689" t="s">
        <v>4</v>
      </c>
    </row>
    <row r="67690" spans="2:5" x14ac:dyDescent="0.25">
      <c r="B67690" t="s">
        <v>2847</v>
      </c>
      <c r="C67690" t="s">
        <v>2</v>
      </c>
      <c r="D67690" t="s">
        <v>65</v>
      </c>
      <c r="E67690" t="s">
        <v>6</v>
      </c>
    </row>
    <row r="67691" spans="2:5" x14ac:dyDescent="0.25">
      <c r="B67691" t="s">
        <v>2817</v>
      </c>
      <c r="C67691" t="s">
        <v>2</v>
      </c>
      <c r="D67691" t="s">
        <v>35</v>
      </c>
      <c r="E67691" t="s">
        <v>13</v>
      </c>
    </row>
    <row r="67692" spans="2:5" x14ac:dyDescent="0.25">
      <c r="B67692" t="s">
        <v>3965</v>
      </c>
      <c r="C67692" t="s">
        <v>2</v>
      </c>
      <c r="D67692" t="s">
        <v>1175</v>
      </c>
      <c r="E67692" t="s">
        <v>13</v>
      </c>
    </row>
    <row r="67693" spans="2:5" x14ac:dyDescent="0.25">
      <c r="B67693" t="s">
        <v>3966</v>
      </c>
      <c r="C67693" t="s">
        <v>2</v>
      </c>
      <c r="D67693" t="s">
        <v>1176</v>
      </c>
      <c r="E67693" t="s">
        <v>6</v>
      </c>
    </row>
    <row r="67694" spans="2:5" x14ac:dyDescent="0.25">
      <c r="B67694" t="s">
        <v>3321</v>
      </c>
      <c r="C67694" t="s">
        <v>2</v>
      </c>
      <c r="D67694" t="s">
        <v>539</v>
      </c>
      <c r="E67694" t="s">
        <v>13</v>
      </c>
    </row>
    <row r="67695" spans="2:5" x14ac:dyDescent="0.25">
      <c r="B67695" t="s">
        <v>2822</v>
      </c>
      <c r="C67695" t="s">
        <v>2</v>
      </c>
      <c r="D67695" t="s">
        <v>40</v>
      </c>
      <c r="E67695" t="s">
        <v>4</v>
      </c>
    </row>
    <row r="67696" spans="2:5" x14ac:dyDescent="0.25">
      <c r="B67696" t="s">
        <v>2822</v>
      </c>
      <c r="C67696" t="s">
        <v>2</v>
      </c>
      <c r="D67696" t="s">
        <v>40</v>
      </c>
      <c r="E67696" t="s">
        <v>4</v>
      </c>
    </row>
    <row r="67697" spans="2:5" x14ac:dyDescent="0.25">
      <c r="B67697" t="s">
        <v>2847</v>
      </c>
      <c r="C67697" t="s">
        <v>2</v>
      </c>
      <c r="D67697" t="s">
        <v>65</v>
      </c>
      <c r="E67697" t="s">
        <v>6</v>
      </c>
    </row>
    <row r="67698" spans="2:5" x14ac:dyDescent="0.25">
      <c r="B67698" t="s">
        <v>3434</v>
      </c>
      <c r="C67698" t="s">
        <v>2</v>
      </c>
      <c r="D67698" t="s">
        <v>651</v>
      </c>
      <c r="E67698" t="s">
        <v>13</v>
      </c>
    </row>
    <row r="67699" spans="2:5" x14ac:dyDescent="0.25">
      <c r="B67699" t="s">
        <v>3435</v>
      </c>
      <c r="C67699" t="s">
        <v>10</v>
      </c>
      <c r="D67699" t="s">
        <v>652</v>
      </c>
      <c r="E67699" t="s">
        <v>6</v>
      </c>
    </row>
    <row r="67700" spans="2:5" x14ac:dyDescent="0.25">
      <c r="B67700" t="s">
        <v>2873</v>
      </c>
      <c r="C67700" t="s">
        <v>2</v>
      </c>
      <c r="D67700" t="s">
        <v>91</v>
      </c>
      <c r="E67700" t="s">
        <v>13</v>
      </c>
    </row>
    <row r="67701" spans="2:5" x14ac:dyDescent="0.25">
      <c r="B67701" t="s">
        <v>2818</v>
      </c>
      <c r="C67701" t="s">
        <v>2</v>
      </c>
      <c r="D67701" t="s">
        <v>36</v>
      </c>
      <c r="E67701" t="s">
        <v>13</v>
      </c>
    </row>
    <row r="67702" spans="2:5" x14ac:dyDescent="0.25">
      <c r="B67702" t="s">
        <v>2911</v>
      </c>
      <c r="C67702" t="s">
        <v>2</v>
      </c>
      <c r="D67702" t="s">
        <v>129</v>
      </c>
      <c r="E67702" t="s">
        <v>13</v>
      </c>
    </row>
    <row r="67703" spans="2:5" x14ac:dyDescent="0.25">
      <c r="B67703" t="s">
        <v>2911</v>
      </c>
      <c r="C67703" t="s">
        <v>2</v>
      </c>
      <c r="D67703" t="s">
        <v>129</v>
      </c>
      <c r="E67703" t="s">
        <v>13</v>
      </c>
    </row>
    <row r="67704" spans="2:5" x14ac:dyDescent="0.25">
      <c r="B67704" t="s">
        <v>2911</v>
      </c>
      <c r="C67704" t="s">
        <v>2</v>
      </c>
      <c r="D67704" t="s">
        <v>129</v>
      </c>
      <c r="E67704" t="s">
        <v>13</v>
      </c>
    </row>
    <row r="67705" spans="2:5" x14ac:dyDescent="0.25">
      <c r="B67705" t="s">
        <v>3145</v>
      </c>
      <c r="C67705" t="s">
        <v>2</v>
      </c>
      <c r="D67705" t="s">
        <v>363</v>
      </c>
      <c r="E67705" t="s">
        <v>13</v>
      </c>
    </row>
    <row r="67706" spans="2:5" x14ac:dyDescent="0.25">
      <c r="B67706" t="s">
        <v>2911</v>
      </c>
      <c r="C67706" t="s">
        <v>2</v>
      </c>
      <c r="D67706" t="s">
        <v>129</v>
      </c>
      <c r="E67706" t="s">
        <v>13</v>
      </c>
    </row>
    <row r="67707" spans="2:5" x14ac:dyDescent="0.25">
      <c r="B67707" t="s">
        <v>3153</v>
      </c>
      <c r="C67707" t="s">
        <v>2</v>
      </c>
      <c r="D67707" t="s">
        <v>371</v>
      </c>
      <c r="E67707" t="s">
        <v>13</v>
      </c>
    </row>
    <row r="67708" spans="2:5" x14ac:dyDescent="0.25">
      <c r="B67708" t="s">
        <v>3153</v>
      </c>
      <c r="C67708" t="s">
        <v>2</v>
      </c>
      <c r="D67708" t="s">
        <v>371</v>
      </c>
      <c r="E67708" t="s">
        <v>13</v>
      </c>
    </row>
    <row r="67709" spans="2:5" x14ac:dyDescent="0.25">
      <c r="B67709" t="s">
        <v>3153</v>
      </c>
      <c r="C67709" t="s">
        <v>2</v>
      </c>
      <c r="D67709" t="s">
        <v>371</v>
      </c>
      <c r="E67709" t="s">
        <v>13</v>
      </c>
    </row>
    <row r="67710" spans="2:5" x14ac:dyDescent="0.25">
      <c r="B67710" t="s">
        <v>2921</v>
      </c>
      <c r="C67710" t="s">
        <v>2</v>
      </c>
      <c r="D67710" t="s">
        <v>139</v>
      </c>
      <c r="E67710" t="s">
        <v>13</v>
      </c>
    </row>
    <row r="67711" spans="2:5" x14ac:dyDescent="0.25">
      <c r="B67711" t="s">
        <v>2921</v>
      </c>
      <c r="C67711" t="s">
        <v>2</v>
      </c>
      <c r="D67711" t="s">
        <v>139</v>
      </c>
      <c r="E67711" t="s">
        <v>13</v>
      </c>
    </row>
    <row r="67712" spans="2:5" x14ac:dyDescent="0.25">
      <c r="B67712" t="s">
        <v>2921</v>
      </c>
      <c r="C67712" t="s">
        <v>2</v>
      </c>
      <c r="D67712" t="s">
        <v>139</v>
      </c>
      <c r="E67712" t="s">
        <v>13</v>
      </c>
    </row>
    <row r="67713" spans="2:5" x14ac:dyDescent="0.25">
      <c r="B67713" t="s">
        <v>2921</v>
      </c>
      <c r="C67713" t="s">
        <v>2</v>
      </c>
      <c r="D67713" t="s">
        <v>139</v>
      </c>
      <c r="E67713" t="s">
        <v>13</v>
      </c>
    </row>
    <row r="67714" spans="2:5" x14ac:dyDescent="0.25">
      <c r="B67714" t="s">
        <v>3153</v>
      </c>
      <c r="C67714" t="s">
        <v>2</v>
      </c>
      <c r="D67714" t="s">
        <v>371</v>
      </c>
      <c r="E67714" t="s">
        <v>13</v>
      </c>
    </row>
    <row r="67715" spans="2:5" x14ac:dyDescent="0.25">
      <c r="B67715" t="s">
        <v>3153</v>
      </c>
      <c r="C67715" t="s">
        <v>2</v>
      </c>
      <c r="D67715" t="s">
        <v>371</v>
      </c>
      <c r="E67715" t="s">
        <v>13</v>
      </c>
    </row>
    <row r="67716" spans="2:5" x14ac:dyDescent="0.25">
      <c r="B67716" t="s">
        <v>2822</v>
      </c>
      <c r="C67716" t="s">
        <v>2</v>
      </c>
      <c r="D67716" t="s">
        <v>40</v>
      </c>
      <c r="E67716" t="s">
        <v>13</v>
      </c>
    </row>
    <row r="67717" spans="2:5" x14ac:dyDescent="0.25">
      <c r="B67717" t="s">
        <v>2823</v>
      </c>
      <c r="C67717" t="s">
        <v>2</v>
      </c>
      <c r="D67717" t="s">
        <v>41</v>
      </c>
      <c r="E67717" t="s">
        <v>13</v>
      </c>
    </row>
    <row r="67718" spans="2:5" x14ac:dyDescent="0.25">
      <c r="B67718" t="s">
        <v>3074</v>
      </c>
      <c r="C67718" t="s">
        <v>2</v>
      </c>
      <c r="D67718" t="s">
        <v>292</v>
      </c>
      <c r="E67718" t="s">
        <v>13</v>
      </c>
    </row>
    <row r="67719" spans="2:5" x14ac:dyDescent="0.25">
      <c r="B67719" t="s">
        <v>3075</v>
      </c>
      <c r="C67719" t="s">
        <v>2</v>
      </c>
      <c r="D67719" t="s">
        <v>293</v>
      </c>
      <c r="E67719" t="s">
        <v>6</v>
      </c>
    </row>
    <row r="67720" spans="2:5" x14ac:dyDescent="0.25">
      <c r="B67720" t="s">
        <v>2823</v>
      </c>
      <c r="C67720" t="s">
        <v>2</v>
      </c>
      <c r="D67720" t="s">
        <v>41</v>
      </c>
      <c r="E67720" t="s">
        <v>13</v>
      </c>
    </row>
    <row r="67721" spans="2:5" x14ac:dyDescent="0.25">
      <c r="B67721" t="s">
        <v>3153</v>
      </c>
      <c r="C67721" t="s">
        <v>2</v>
      </c>
      <c r="D67721" t="s">
        <v>371</v>
      </c>
      <c r="E67721" t="s">
        <v>13</v>
      </c>
    </row>
    <row r="67722" spans="2:5" x14ac:dyDescent="0.25">
      <c r="B67722" t="s">
        <v>3153</v>
      </c>
      <c r="C67722" t="s">
        <v>2</v>
      </c>
      <c r="D67722" t="s">
        <v>371</v>
      </c>
      <c r="E67722" t="s">
        <v>13</v>
      </c>
    </row>
    <row r="67723" spans="2:5" x14ac:dyDescent="0.25">
      <c r="B67723" t="s">
        <v>3153</v>
      </c>
      <c r="C67723" t="s">
        <v>2</v>
      </c>
      <c r="D67723" t="s">
        <v>371</v>
      </c>
      <c r="E67723" t="s">
        <v>13</v>
      </c>
    </row>
    <row r="67724" spans="2:5" x14ac:dyDescent="0.25">
      <c r="B67724" t="s">
        <v>3153</v>
      </c>
      <c r="C67724" t="s">
        <v>2</v>
      </c>
      <c r="D67724" t="s">
        <v>371</v>
      </c>
      <c r="E67724" t="s">
        <v>13</v>
      </c>
    </row>
    <row r="67725" spans="2:5" x14ac:dyDescent="0.25">
      <c r="B67725" t="s">
        <v>3153</v>
      </c>
      <c r="C67725" t="s">
        <v>2</v>
      </c>
      <c r="D67725" t="s">
        <v>371</v>
      </c>
      <c r="E67725" t="s">
        <v>13</v>
      </c>
    </row>
    <row r="67726" spans="2:5" x14ac:dyDescent="0.25">
      <c r="B67726" t="s">
        <v>3153</v>
      </c>
      <c r="C67726" t="s">
        <v>2</v>
      </c>
      <c r="D67726" t="s">
        <v>371</v>
      </c>
      <c r="E67726" t="s">
        <v>13</v>
      </c>
    </row>
    <row r="67727" spans="2:5" x14ac:dyDescent="0.25">
      <c r="B67727" t="s">
        <v>4103</v>
      </c>
      <c r="C67727" t="s">
        <v>2</v>
      </c>
      <c r="D67727" t="s">
        <v>1312</v>
      </c>
      <c r="E67727" t="s">
        <v>13</v>
      </c>
    </row>
    <row r="67728" spans="2:5" x14ac:dyDescent="0.25">
      <c r="B67728" t="s">
        <v>4103</v>
      </c>
      <c r="C67728" t="s">
        <v>2</v>
      </c>
      <c r="D67728" t="s">
        <v>1312</v>
      </c>
      <c r="E67728" t="s">
        <v>13</v>
      </c>
    </row>
    <row r="67729" spans="2:5" x14ac:dyDescent="0.25">
      <c r="B67729" t="s">
        <v>2890</v>
      </c>
      <c r="C67729" t="s">
        <v>2</v>
      </c>
      <c r="D67729" t="s">
        <v>108</v>
      </c>
      <c r="E67729" t="s">
        <v>13</v>
      </c>
    </row>
    <row r="67730" spans="2:5" x14ac:dyDescent="0.25">
      <c r="B67730" t="s">
        <v>2891</v>
      </c>
      <c r="C67730" t="s">
        <v>2</v>
      </c>
      <c r="D67730" t="s">
        <v>109</v>
      </c>
      <c r="E67730" t="s">
        <v>13</v>
      </c>
    </row>
    <row r="67731" spans="2:5" x14ac:dyDescent="0.25">
      <c r="B67731" t="s">
        <v>2823</v>
      </c>
      <c r="C67731" t="s">
        <v>2</v>
      </c>
      <c r="D67731" t="s">
        <v>41</v>
      </c>
      <c r="E67731" t="s">
        <v>13</v>
      </c>
    </row>
    <row r="67732" spans="2:5" x14ac:dyDescent="0.25">
      <c r="B67732" t="s">
        <v>2855</v>
      </c>
      <c r="C67732" t="s">
        <v>2</v>
      </c>
      <c r="D67732" t="s">
        <v>73</v>
      </c>
      <c r="E67732" t="s">
        <v>4</v>
      </c>
    </row>
    <row r="67733" spans="2:5" x14ac:dyDescent="0.25">
      <c r="B67733" t="s">
        <v>2855</v>
      </c>
      <c r="C67733" t="s">
        <v>2</v>
      </c>
      <c r="D67733" t="s">
        <v>73</v>
      </c>
      <c r="E67733" t="s">
        <v>4</v>
      </c>
    </row>
    <row r="67734" spans="2:5" x14ac:dyDescent="0.25">
      <c r="B67734" t="s">
        <v>2910</v>
      </c>
      <c r="C67734" t="s">
        <v>2</v>
      </c>
      <c r="D67734" t="s">
        <v>128</v>
      </c>
      <c r="E67734" t="s">
        <v>6</v>
      </c>
    </row>
    <row r="67735" spans="2:5" x14ac:dyDescent="0.25">
      <c r="B67735" t="s">
        <v>3114</v>
      </c>
      <c r="C67735" t="s">
        <v>2</v>
      </c>
      <c r="D67735" t="s">
        <v>332</v>
      </c>
      <c r="E67735" t="s">
        <v>4</v>
      </c>
    </row>
    <row r="67736" spans="2:5" x14ac:dyDescent="0.25">
      <c r="B67736" t="s">
        <v>3114</v>
      </c>
      <c r="C67736" t="s">
        <v>2</v>
      </c>
      <c r="D67736" t="s">
        <v>332</v>
      </c>
      <c r="E67736" t="s">
        <v>4</v>
      </c>
    </row>
    <row r="67737" spans="2:5" x14ac:dyDescent="0.25">
      <c r="B67737" t="s">
        <v>3115</v>
      </c>
      <c r="C67737" t="s">
        <v>2</v>
      </c>
      <c r="D67737" t="s">
        <v>333</v>
      </c>
      <c r="E67737" t="s">
        <v>6</v>
      </c>
    </row>
    <row r="67738" spans="2:5" x14ac:dyDescent="0.25">
      <c r="B67738" t="s">
        <v>3704</v>
      </c>
      <c r="C67738" t="s">
        <v>2</v>
      </c>
      <c r="D67738" t="s">
        <v>918</v>
      </c>
      <c r="E67738" t="s">
        <v>13</v>
      </c>
    </row>
    <row r="67739" spans="2:5" x14ac:dyDescent="0.25">
      <c r="B67739" t="s">
        <v>4190</v>
      </c>
      <c r="C67739" t="s">
        <v>2</v>
      </c>
      <c r="D67739" t="s">
        <v>1398</v>
      </c>
      <c r="E67739" t="s">
        <v>6</v>
      </c>
    </row>
    <row r="67740" spans="2:5" x14ac:dyDescent="0.25">
      <c r="B67740" t="s">
        <v>3120</v>
      </c>
      <c r="C67740" t="s">
        <v>2</v>
      </c>
      <c r="D67740" t="s">
        <v>338</v>
      </c>
      <c r="E67740" t="s">
        <v>4</v>
      </c>
    </row>
    <row r="67741" spans="2:5" x14ac:dyDescent="0.25">
      <c r="B67741" t="s">
        <v>3120</v>
      </c>
      <c r="C67741" t="s">
        <v>2</v>
      </c>
      <c r="D67741" t="s">
        <v>338</v>
      </c>
      <c r="E67741" t="s">
        <v>4</v>
      </c>
    </row>
    <row r="67742" spans="2:5" x14ac:dyDescent="0.25">
      <c r="B67742" t="s">
        <v>3538</v>
      </c>
      <c r="C67742" t="s">
        <v>2</v>
      </c>
      <c r="D67742" t="s">
        <v>754</v>
      </c>
      <c r="E67742" t="s">
        <v>6</v>
      </c>
    </row>
    <row r="67743" spans="2:5" x14ac:dyDescent="0.25">
      <c r="B67743" t="s">
        <v>3111</v>
      </c>
      <c r="C67743" t="s">
        <v>2</v>
      </c>
      <c r="D67743" t="s">
        <v>329</v>
      </c>
      <c r="E67743" t="s">
        <v>4</v>
      </c>
    </row>
    <row r="67744" spans="2:5" x14ac:dyDescent="0.25">
      <c r="B67744" t="s">
        <v>3111</v>
      </c>
      <c r="C67744" t="s">
        <v>2</v>
      </c>
      <c r="D67744" t="s">
        <v>329</v>
      </c>
      <c r="E67744" t="s">
        <v>4</v>
      </c>
    </row>
    <row r="67745" spans="2:5" x14ac:dyDescent="0.25">
      <c r="B67745" t="s">
        <v>3112</v>
      </c>
      <c r="C67745" t="s">
        <v>10</v>
      </c>
      <c r="D67745" t="s">
        <v>330</v>
      </c>
      <c r="E67745" t="s">
        <v>6</v>
      </c>
    </row>
    <row r="67746" spans="2:5" x14ac:dyDescent="0.25">
      <c r="B67746" t="s">
        <v>3109</v>
      </c>
      <c r="C67746" t="s">
        <v>2</v>
      </c>
      <c r="D67746" t="s">
        <v>327</v>
      </c>
      <c r="E67746" t="s">
        <v>13</v>
      </c>
    </row>
    <row r="67747" spans="2:5" x14ac:dyDescent="0.25">
      <c r="B67747" t="s">
        <v>3110</v>
      </c>
      <c r="C67747" t="s">
        <v>2</v>
      </c>
      <c r="D67747" t="s">
        <v>328</v>
      </c>
      <c r="E67747" t="s">
        <v>6</v>
      </c>
    </row>
    <row r="67748" spans="2:5" x14ac:dyDescent="0.25">
      <c r="B67748" t="s">
        <v>3130</v>
      </c>
      <c r="C67748" t="s">
        <v>2</v>
      </c>
      <c r="D67748" t="s">
        <v>348</v>
      </c>
      <c r="E67748" t="s">
        <v>4</v>
      </c>
    </row>
    <row r="67749" spans="2:5" x14ac:dyDescent="0.25">
      <c r="B67749" t="s">
        <v>3130</v>
      </c>
      <c r="C67749" t="s">
        <v>2</v>
      </c>
      <c r="D67749" t="s">
        <v>348</v>
      </c>
      <c r="E67749" t="s">
        <v>4</v>
      </c>
    </row>
    <row r="67750" spans="2:5" x14ac:dyDescent="0.25">
      <c r="B67750" t="s">
        <v>3306</v>
      </c>
      <c r="C67750" t="s">
        <v>2</v>
      </c>
      <c r="D67750" t="s">
        <v>524</v>
      </c>
      <c r="E67750" t="s">
        <v>6</v>
      </c>
    </row>
    <row r="67751" spans="2:5" x14ac:dyDescent="0.25">
      <c r="B67751" t="s">
        <v>2951</v>
      </c>
      <c r="C67751" t="s">
        <v>2</v>
      </c>
      <c r="D67751" t="s">
        <v>169</v>
      </c>
      <c r="E67751" t="s">
        <v>4</v>
      </c>
    </row>
    <row r="67752" spans="2:5" x14ac:dyDescent="0.25">
      <c r="B67752" t="s">
        <v>2951</v>
      </c>
      <c r="C67752" t="s">
        <v>2</v>
      </c>
      <c r="D67752" t="s">
        <v>169</v>
      </c>
      <c r="E67752" t="s">
        <v>4</v>
      </c>
    </row>
    <row r="67753" spans="2:5" x14ac:dyDescent="0.25">
      <c r="B67753" t="s">
        <v>3331</v>
      </c>
      <c r="C67753" t="s">
        <v>2</v>
      </c>
      <c r="D67753" t="s">
        <v>548</v>
      </c>
      <c r="E67753" t="s">
        <v>6</v>
      </c>
    </row>
    <row r="67754" spans="2:5" x14ac:dyDescent="0.25">
      <c r="B67754" t="s">
        <v>3338</v>
      </c>
      <c r="C67754" t="s">
        <v>2</v>
      </c>
      <c r="D67754" t="s">
        <v>555</v>
      </c>
      <c r="E67754" t="s">
        <v>13</v>
      </c>
    </row>
    <row r="67755" spans="2:5" x14ac:dyDescent="0.25">
      <c r="B67755" t="s">
        <v>3105</v>
      </c>
      <c r="C67755" t="s">
        <v>2</v>
      </c>
      <c r="D67755" t="s">
        <v>323</v>
      </c>
      <c r="E67755" t="s">
        <v>4</v>
      </c>
    </row>
    <row r="67756" spans="2:5" x14ac:dyDescent="0.25">
      <c r="B67756" t="s">
        <v>3105</v>
      </c>
      <c r="C67756" t="s">
        <v>2</v>
      </c>
      <c r="D67756" t="s">
        <v>323</v>
      </c>
      <c r="E67756" t="s">
        <v>4</v>
      </c>
    </row>
    <row r="67757" spans="2:5" x14ac:dyDescent="0.25">
      <c r="B67757" t="s">
        <v>3106</v>
      </c>
      <c r="C67757" t="s">
        <v>2</v>
      </c>
      <c r="D67757" t="s">
        <v>324</v>
      </c>
      <c r="E67757" t="s">
        <v>6</v>
      </c>
    </row>
    <row r="67758" spans="2:5" x14ac:dyDescent="0.25">
      <c r="B67758" t="s">
        <v>4191</v>
      </c>
      <c r="C67758" t="s">
        <v>2</v>
      </c>
      <c r="D67758" t="s">
        <v>1399</v>
      </c>
      <c r="E67758" t="s">
        <v>13</v>
      </c>
    </row>
    <row r="67759" spans="2:5" x14ac:dyDescent="0.25">
      <c r="B67759" t="s">
        <v>4192</v>
      </c>
      <c r="C67759" t="s">
        <v>2</v>
      </c>
      <c r="D67759" t="s">
        <v>1400</v>
      </c>
      <c r="E67759" t="s">
        <v>6</v>
      </c>
    </row>
    <row r="67760" spans="2:5" x14ac:dyDescent="0.25">
      <c r="B67760" t="s">
        <v>2911</v>
      </c>
      <c r="C67760" t="s">
        <v>2</v>
      </c>
      <c r="D67760" t="s">
        <v>129</v>
      </c>
      <c r="E67760" t="s">
        <v>13</v>
      </c>
    </row>
    <row r="67761" spans="2:5" x14ac:dyDescent="0.25">
      <c r="B67761" t="s">
        <v>2911</v>
      </c>
      <c r="C67761" t="s">
        <v>2</v>
      </c>
      <c r="D67761" t="s">
        <v>129</v>
      </c>
      <c r="E67761" t="s">
        <v>13</v>
      </c>
    </row>
    <row r="67762" spans="2:5" x14ac:dyDescent="0.25">
      <c r="B67762" t="s">
        <v>2822</v>
      </c>
      <c r="C67762" t="s">
        <v>2</v>
      </c>
      <c r="D67762" t="s">
        <v>40</v>
      </c>
      <c r="E67762" t="s">
        <v>4</v>
      </c>
    </row>
    <row r="67763" spans="2:5" x14ac:dyDescent="0.25">
      <c r="B67763" t="s">
        <v>2822</v>
      </c>
      <c r="C67763" t="s">
        <v>2</v>
      </c>
      <c r="D67763" t="s">
        <v>40</v>
      </c>
      <c r="E67763" t="s">
        <v>4</v>
      </c>
    </row>
    <row r="67764" spans="2:5" x14ac:dyDescent="0.25">
      <c r="B67764" t="s">
        <v>2847</v>
      </c>
      <c r="C67764" t="s">
        <v>2</v>
      </c>
      <c r="D67764" t="s">
        <v>65</v>
      </c>
      <c r="E67764" t="s">
        <v>6</v>
      </c>
    </row>
    <row r="67765" spans="2:5" x14ac:dyDescent="0.25">
      <c r="B67765" t="s">
        <v>2972</v>
      </c>
      <c r="C67765" t="s">
        <v>2</v>
      </c>
      <c r="D67765" t="s">
        <v>190</v>
      </c>
      <c r="E67765" t="s">
        <v>4</v>
      </c>
    </row>
    <row r="67766" spans="2:5" x14ac:dyDescent="0.25">
      <c r="B67766" t="s">
        <v>2972</v>
      </c>
      <c r="C67766" t="s">
        <v>2</v>
      </c>
      <c r="D67766" t="s">
        <v>190</v>
      </c>
      <c r="E67766" t="s">
        <v>4</v>
      </c>
    </row>
    <row r="67767" spans="2:5" x14ac:dyDescent="0.25">
      <c r="B67767" t="s">
        <v>3061</v>
      </c>
      <c r="C67767" t="s">
        <v>2</v>
      </c>
      <c r="D67767" t="s">
        <v>279</v>
      </c>
      <c r="E67767" t="s">
        <v>6</v>
      </c>
    </row>
    <row r="67768" spans="2:5" x14ac:dyDescent="0.25">
      <c r="B67768" t="s">
        <v>2911</v>
      </c>
      <c r="C67768" t="s">
        <v>2</v>
      </c>
      <c r="D67768" t="s">
        <v>129</v>
      </c>
      <c r="E67768" t="s">
        <v>13</v>
      </c>
    </row>
    <row r="67769" spans="2:5" x14ac:dyDescent="0.25">
      <c r="B67769" t="s">
        <v>4193</v>
      </c>
      <c r="C67769" t="s">
        <v>2</v>
      </c>
      <c r="D67769" t="s">
        <v>1401</v>
      </c>
      <c r="E67769" t="s">
        <v>13</v>
      </c>
    </row>
    <row r="67770" spans="2:5" x14ac:dyDescent="0.25">
      <c r="B67770" t="s">
        <v>4166</v>
      </c>
      <c r="C67770" t="s">
        <v>2</v>
      </c>
      <c r="D67770" t="s">
        <v>1374</v>
      </c>
      <c r="E67770" t="s">
        <v>6</v>
      </c>
    </row>
    <row r="67771" spans="2:5" x14ac:dyDescent="0.25">
      <c r="B67771" t="s">
        <v>4194</v>
      </c>
      <c r="C67771" t="s">
        <v>2</v>
      </c>
      <c r="D67771" t="s">
        <v>1402</v>
      </c>
      <c r="E67771" t="s">
        <v>13</v>
      </c>
    </row>
    <row r="67772" spans="2:5" x14ac:dyDescent="0.25">
      <c r="B67772" t="s">
        <v>4195</v>
      </c>
      <c r="C67772" t="s">
        <v>2</v>
      </c>
      <c r="D67772" t="s">
        <v>1403</v>
      </c>
      <c r="E67772" t="s">
        <v>6</v>
      </c>
    </row>
    <row r="67773" spans="2:5" x14ac:dyDescent="0.25">
      <c r="B67773" t="s">
        <v>3370</v>
      </c>
      <c r="C67773" t="s">
        <v>2</v>
      </c>
      <c r="D67773" t="s">
        <v>587</v>
      </c>
      <c r="E67773" t="s">
        <v>13</v>
      </c>
    </row>
    <row r="67774" spans="2:5" x14ac:dyDescent="0.25">
      <c r="B67774" t="s">
        <v>3371</v>
      </c>
      <c r="C67774" t="s">
        <v>2</v>
      </c>
      <c r="D67774" t="s">
        <v>588</v>
      </c>
      <c r="E67774" t="s">
        <v>6</v>
      </c>
    </row>
    <row r="67775" spans="2:5" x14ac:dyDescent="0.25">
      <c r="B67775" t="s">
        <v>2921</v>
      </c>
      <c r="C67775" t="s">
        <v>2</v>
      </c>
      <c r="D67775" t="s">
        <v>139</v>
      </c>
      <c r="E67775" t="s">
        <v>13</v>
      </c>
    </row>
    <row r="67776" spans="2:5" x14ac:dyDescent="0.25">
      <c r="B67776" t="s">
        <v>2822</v>
      </c>
      <c r="C67776" t="s">
        <v>2</v>
      </c>
      <c r="D67776" t="s">
        <v>40</v>
      </c>
      <c r="E67776" t="s">
        <v>4</v>
      </c>
    </row>
    <row r="67777" spans="2:5" x14ac:dyDescent="0.25">
      <c r="B67777" t="s">
        <v>2822</v>
      </c>
      <c r="C67777" t="s">
        <v>2</v>
      </c>
      <c r="D67777" t="s">
        <v>40</v>
      </c>
      <c r="E67777" t="s">
        <v>4</v>
      </c>
    </row>
    <row r="67778" spans="2:5" x14ac:dyDescent="0.25">
      <c r="B67778" t="s">
        <v>2847</v>
      </c>
      <c r="C67778" t="s">
        <v>2</v>
      </c>
      <c r="D67778" t="s">
        <v>65</v>
      </c>
      <c r="E67778" t="s">
        <v>6</v>
      </c>
    </row>
    <row r="67779" spans="2:5" x14ac:dyDescent="0.25">
      <c r="B67779" t="s">
        <v>4196</v>
      </c>
      <c r="C67779" t="s">
        <v>2</v>
      </c>
      <c r="D67779" t="s">
        <v>1404</v>
      </c>
      <c r="E67779" t="s">
        <v>13</v>
      </c>
    </row>
    <row r="67780" spans="2:5" x14ac:dyDescent="0.25">
      <c r="B67780" t="s">
        <v>4197</v>
      </c>
      <c r="C67780" t="s">
        <v>10</v>
      </c>
      <c r="D67780" t="s">
        <v>1405</v>
      </c>
      <c r="E67780" t="s">
        <v>6</v>
      </c>
    </row>
    <row r="67781" spans="2:5" x14ac:dyDescent="0.25">
      <c r="B67781" t="s">
        <v>2890</v>
      </c>
      <c r="C67781" t="s">
        <v>2</v>
      </c>
      <c r="D67781" t="s">
        <v>108</v>
      </c>
      <c r="E67781" t="s">
        <v>13</v>
      </c>
    </row>
    <row r="67782" spans="2:5" x14ac:dyDescent="0.25">
      <c r="B67782" t="s">
        <v>2891</v>
      </c>
      <c r="C67782" t="s">
        <v>2</v>
      </c>
      <c r="D67782" t="s">
        <v>109</v>
      </c>
      <c r="E67782" t="s">
        <v>13</v>
      </c>
    </row>
    <row r="67783" spans="2:5" x14ac:dyDescent="0.25">
      <c r="B67783" t="s">
        <v>2911</v>
      </c>
      <c r="C67783" t="s">
        <v>2</v>
      </c>
      <c r="D67783" t="s">
        <v>129</v>
      </c>
      <c r="E67783" t="s">
        <v>13</v>
      </c>
    </row>
    <row r="67784" spans="2:5" x14ac:dyDescent="0.25">
      <c r="B67784" t="s">
        <v>2921</v>
      </c>
      <c r="C67784" t="s">
        <v>2</v>
      </c>
      <c r="D67784" t="s">
        <v>139</v>
      </c>
      <c r="E67784" t="s">
        <v>13</v>
      </c>
    </row>
    <row r="67785" spans="2:5" x14ac:dyDescent="0.25">
      <c r="B67785" t="s">
        <v>4198</v>
      </c>
      <c r="C67785" t="s">
        <v>2</v>
      </c>
      <c r="D67785" t="s">
        <v>1406</v>
      </c>
      <c r="E67785" t="s">
        <v>13</v>
      </c>
    </row>
    <row r="67786" spans="2:5" x14ac:dyDescent="0.25">
      <c r="B67786" t="s">
        <v>3915</v>
      </c>
      <c r="C67786" t="s">
        <v>2</v>
      </c>
      <c r="D67786" t="s">
        <v>1126</v>
      </c>
      <c r="E67786" t="s">
        <v>6</v>
      </c>
    </row>
    <row r="67787" spans="2:5" x14ac:dyDescent="0.25">
      <c r="B67787" t="s">
        <v>3074</v>
      </c>
      <c r="C67787" t="s">
        <v>2</v>
      </c>
      <c r="D67787" t="s">
        <v>292</v>
      </c>
      <c r="E67787" t="s">
        <v>13</v>
      </c>
    </row>
    <row r="67788" spans="2:5" x14ac:dyDescent="0.25">
      <c r="B67788" t="s">
        <v>3075</v>
      </c>
      <c r="C67788" t="s">
        <v>2</v>
      </c>
      <c r="D67788" t="s">
        <v>293</v>
      </c>
      <c r="E67788" t="s">
        <v>6</v>
      </c>
    </row>
    <row r="67789" spans="2:5" x14ac:dyDescent="0.25">
      <c r="B67789" t="s">
        <v>2823</v>
      </c>
      <c r="C67789" t="s">
        <v>2</v>
      </c>
      <c r="D67789" t="s">
        <v>41</v>
      </c>
      <c r="E67789" t="s">
        <v>13</v>
      </c>
    </row>
    <row r="67790" spans="2:5" x14ac:dyDescent="0.25">
      <c r="B67790" t="s">
        <v>3487</v>
      </c>
      <c r="C67790" t="s">
        <v>2</v>
      </c>
      <c r="D67790" t="s">
        <v>704</v>
      </c>
      <c r="E67790" t="s">
        <v>13</v>
      </c>
    </row>
    <row r="67791" spans="2:5" x14ac:dyDescent="0.25">
      <c r="B67791" t="s">
        <v>2921</v>
      </c>
      <c r="C67791" t="s">
        <v>2</v>
      </c>
      <c r="D67791" t="s">
        <v>139</v>
      </c>
      <c r="E67791" t="s">
        <v>13</v>
      </c>
    </row>
    <row r="67792" spans="2:5" x14ac:dyDescent="0.25">
      <c r="B67792" t="s">
        <v>2921</v>
      </c>
      <c r="C67792" t="s">
        <v>2</v>
      </c>
      <c r="D67792" t="s">
        <v>139</v>
      </c>
      <c r="E67792" t="s">
        <v>13</v>
      </c>
    </row>
    <row r="67793" spans="2:5" x14ac:dyDescent="0.25">
      <c r="B67793" t="s">
        <v>2911</v>
      </c>
      <c r="C67793" t="s">
        <v>2</v>
      </c>
      <c r="D67793" t="s">
        <v>129</v>
      </c>
      <c r="E67793" t="s">
        <v>13</v>
      </c>
    </row>
    <row r="67794" spans="2:5" x14ac:dyDescent="0.25">
      <c r="B67794" t="s">
        <v>3186</v>
      </c>
      <c r="C67794" t="s">
        <v>2</v>
      </c>
      <c r="D67794" t="s">
        <v>404</v>
      </c>
      <c r="E67794" t="s">
        <v>4</v>
      </c>
    </row>
    <row r="67795" spans="2:5" x14ac:dyDescent="0.25">
      <c r="B67795" t="s">
        <v>3186</v>
      </c>
      <c r="C67795" t="s">
        <v>2</v>
      </c>
      <c r="D67795" t="s">
        <v>404</v>
      </c>
      <c r="E67795" t="s">
        <v>4</v>
      </c>
    </row>
    <row r="67796" spans="2:5" x14ac:dyDescent="0.25">
      <c r="B67796" t="s">
        <v>3210</v>
      </c>
      <c r="C67796" t="s">
        <v>2</v>
      </c>
      <c r="D67796" t="s">
        <v>428</v>
      </c>
      <c r="E67796" t="s">
        <v>6</v>
      </c>
    </row>
    <row r="67797" spans="2:5" x14ac:dyDescent="0.25">
      <c r="B67797" t="s">
        <v>3186</v>
      </c>
      <c r="C67797" t="s">
        <v>2</v>
      </c>
      <c r="D67797" t="s">
        <v>404</v>
      </c>
      <c r="E67797" t="s">
        <v>4</v>
      </c>
    </row>
    <row r="67798" spans="2:5" x14ac:dyDescent="0.25">
      <c r="B67798" t="s">
        <v>3186</v>
      </c>
      <c r="C67798" t="s">
        <v>2</v>
      </c>
      <c r="D67798" t="s">
        <v>404</v>
      </c>
      <c r="E67798" t="s">
        <v>4</v>
      </c>
    </row>
    <row r="67799" spans="2:5" x14ac:dyDescent="0.25">
      <c r="B67799" t="s">
        <v>3210</v>
      </c>
      <c r="C67799" t="s">
        <v>2</v>
      </c>
      <c r="D67799" t="s">
        <v>428</v>
      </c>
      <c r="E67799" t="s">
        <v>6</v>
      </c>
    </row>
    <row r="67800" spans="2:5" x14ac:dyDescent="0.25">
      <c r="B67800" t="s">
        <v>3219</v>
      </c>
      <c r="C67800" t="s">
        <v>2</v>
      </c>
      <c r="D67800" t="s">
        <v>437</v>
      </c>
      <c r="E67800" t="s">
        <v>4</v>
      </c>
    </row>
    <row r="67801" spans="2:5" x14ac:dyDescent="0.25">
      <c r="B67801" t="s">
        <v>3219</v>
      </c>
      <c r="C67801" t="s">
        <v>2</v>
      </c>
      <c r="D67801" t="s">
        <v>437</v>
      </c>
      <c r="E67801" t="s">
        <v>4</v>
      </c>
    </row>
    <row r="67802" spans="2:5" x14ac:dyDescent="0.25">
      <c r="B67802" t="s">
        <v>3359</v>
      </c>
      <c r="C67802" t="s">
        <v>2</v>
      </c>
      <c r="D67802" t="s">
        <v>576</v>
      </c>
      <c r="E67802" t="s">
        <v>6</v>
      </c>
    </row>
    <row r="67803" spans="2:5" x14ac:dyDescent="0.25">
      <c r="B67803" t="s">
        <v>3358</v>
      </c>
      <c r="C67803" t="s">
        <v>2</v>
      </c>
      <c r="D67803" t="s">
        <v>575</v>
      </c>
      <c r="E67803" t="s">
        <v>13</v>
      </c>
    </row>
    <row r="67804" spans="2:5" x14ac:dyDescent="0.25">
      <c r="B67804" t="s">
        <v>2804</v>
      </c>
      <c r="C67804" t="s">
        <v>2</v>
      </c>
      <c r="D67804" t="s">
        <v>22</v>
      </c>
      <c r="E67804" t="s">
        <v>4</v>
      </c>
    </row>
    <row r="67805" spans="2:5" x14ac:dyDescent="0.25">
      <c r="B67805" t="s">
        <v>2804</v>
      </c>
      <c r="C67805" t="s">
        <v>2</v>
      </c>
      <c r="D67805" t="s">
        <v>22</v>
      </c>
      <c r="E67805" t="s">
        <v>4</v>
      </c>
    </row>
    <row r="67806" spans="2:5" x14ac:dyDescent="0.25">
      <c r="B67806" t="s">
        <v>2805</v>
      </c>
      <c r="C67806" t="s">
        <v>2</v>
      </c>
      <c r="D67806" t="s">
        <v>23</v>
      </c>
      <c r="E67806" t="s">
        <v>6</v>
      </c>
    </row>
    <row r="67807" spans="2:5" x14ac:dyDescent="0.25">
      <c r="B67807" t="s">
        <v>4199</v>
      </c>
      <c r="C67807" t="s">
        <v>2</v>
      </c>
      <c r="D67807" t="s">
        <v>1407</v>
      </c>
      <c r="E67807" t="s">
        <v>13</v>
      </c>
    </row>
    <row r="67808" spans="2:5" x14ac:dyDescent="0.25">
      <c r="B67808" t="s">
        <v>3358</v>
      </c>
      <c r="C67808" t="s">
        <v>2</v>
      </c>
      <c r="D67808" t="s">
        <v>575</v>
      </c>
      <c r="E67808" t="s">
        <v>13</v>
      </c>
    </row>
    <row r="67809" spans="2:5" x14ac:dyDescent="0.25">
      <c r="B67809" t="s">
        <v>3215</v>
      </c>
      <c r="C67809" t="s">
        <v>2</v>
      </c>
      <c r="D67809" t="s">
        <v>433</v>
      </c>
      <c r="E67809" t="s">
        <v>13</v>
      </c>
    </row>
    <row r="67810" spans="2:5" x14ac:dyDescent="0.25">
      <c r="B67810" t="s">
        <v>3215</v>
      </c>
      <c r="C67810" t="s">
        <v>2</v>
      </c>
      <c r="D67810" t="s">
        <v>433</v>
      </c>
      <c r="E67810" t="s">
        <v>13</v>
      </c>
    </row>
    <row r="67811" spans="2:5" x14ac:dyDescent="0.25">
      <c r="B67811" t="s">
        <v>3215</v>
      </c>
      <c r="C67811" t="s">
        <v>2</v>
      </c>
      <c r="D67811" t="s">
        <v>433</v>
      </c>
      <c r="E67811" t="s">
        <v>13</v>
      </c>
    </row>
    <row r="67812" spans="2:5" x14ac:dyDescent="0.25">
      <c r="B67812" t="s">
        <v>4200</v>
      </c>
      <c r="C67812" t="s">
        <v>10</v>
      </c>
      <c r="D67812" t="s">
        <v>1408</v>
      </c>
      <c r="E67812" t="s">
        <v>13</v>
      </c>
    </row>
    <row r="67813" spans="2:5" x14ac:dyDescent="0.25">
      <c r="B67813" t="s">
        <v>3358</v>
      </c>
      <c r="C67813" t="s">
        <v>2</v>
      </c>
      <c r="D67813" t="s">
        <v>575</v>
      </c>
      <c r="E67813" t="s">
        <v>13</v>
      </c>
    </row>
    <row r="67814" spans="2:5" x14ac:dyDescent="0.25">
      <c r="B67814" t="s">
        <v>4200</v>
      </c>
      <c r="C67814" t="s">
        <v>10</v>
      </c>
      <c r="D67814" t="s">
        <v>1408</v>
      </c>
      <c r="E67814" t="s">
        <v>13</v>
      </c>
    </row>
    <row r="67815" spans="2:5" x14ac:dyDescent="0.25">
      <c r="B67815" t="s">
        <v>3215</v>
      </c>
      <c r="C67815" t="s">
        <v>2</v>
      </c>
      <c r="D67815" t="s">
        <v>433</v>
      </c>
      <c r="E67815" t="s">
        <v>13</v>
      </c>
    </row>
    <row r="67816" spans="2:5" x14ac:dyDescent="0.25">
      <c r="B67816" t="s">
        <v>3186</v>
      </c>
      <c r="C67816" t="s">
        <v>2</v>
      </c>
      <c r="D67816" t="s">
        <v>404</v>
      </c>
      <c r="E67816" t="s">
        <v>4</v>
      </c>
    </row>
    <row r="67817" spans="2:5" x14ac:dyDescent="0.25">
      <c r="B67817" t="s">
        <v>3186</v>
      </c>
      <c r="C67817" t="s">
        <v>2</v>
      </c>
      <c r="D67817" t="s">
        <v>404</v>
      </c>
      <c r="E67817" t="s">
        <v>4</v>
      </c>
    </row>
    <row r="67818" spans="2:5" x14ac:dyDescent="0.25">
      <c r="B67818" t="s">
        <v>3210</v>
      </c>
      <c r="C67818" t="s">
        <v>2</v>
      </c>
      <c r="D67818" t="s">
        <v>428</v>
      </c>
      <c r="E67818" t="s">
        <v>6</v>
      </c>
    </row>
    <row r="67819" spans="2:5" x14ac:dyDescent="0.25">
      <c r="B67819" t="s">
        <v>3186</v>
      </c>
      <c r="C67819" t="s">
        <v>2</v>
      </c>
      <c r="D67819" t="s">
        <v>404</v>
      </c>
      <c r="E67819" t="s">
        <v>4</v>
      </c>
    </row>
    <row r="67820" spans="2:5" x14ac:dyDescent="0.25">
      <c r="B67820" t="s">
        <v>3186</v>
      </c>
      <c r="C67820" t="s">
        <v>2</v>
      </c>
      <c r="D67820" t="s">
        <v>404</v>
      </c>
      <c r="E67820" t="s">
        <v>4</v>
      </c>
    </row>
    <row r="67821" spans="2:5" x14ac:dyDescent="0.25">
      <c r="B67821" t="s">
        <v>3210</v>
      </c>
      <c r="C67821" t="s">
        <v>2</v>
      </c>
      <c r="D67821" t="s">
        <v>428</v>
      </c>
      <c r="E67821" t="s">
        <v>6</v>
      </c>
    </row>
    <row r="67822" spans="2:5" x14ac:dyDescent="0.25">
      <c r="B67822" t="s">
        <v>3186</v>
      </c>
      <c r="C67822" t="s">
        <v>2</v>
      </c>
      <c r="D67822" t="s">
        <v>404</v>
      </c>
      <c r="E67822" t="s">
        <v>4</v>
      </c>
    </row>
    <row r="67823" spans="2:5" x14ac:dyDescent="0.25">
      <c r="B67823" t="s">
        <v>3186</v>
      </c>
      <c r="C67823" t="s">
        <v>2</v>
      </c>
      <c r="D67823" t="s">
        <v>404</v>
      </c>
      <c r="E67823" t="s">
        <v>4</v>
      </c>
    </row>
    <row r="67824" spans="2:5" x14ac:dyDescent="0.25">
      <c r="B67824" t="s">
        <v>3210</v>
      </c>
      <c r="C67824" t="s">
        <v>2</v>
      </c>
      <c r="D67824" t="s">
        <v>428</v>
      </c>
      <c r="E67824" t="s">
        <v>6</v>
      </c>
    </row>
    <row r="67825" spans="2:5" x14ac:dyDescent="0.25">
      <c r="B67825" t="s">
        <v>3360</v>
      </c>
      <c r="C67825" t="s">
        <v>2</v>
      </c>
      <c r="D67825" t="s">
        <v>577</v>
      </c>
      <c r="E67825" t="s">
        <v>13</v>
      </c>
    </row>
    <row r="67826" spans="2:5" x14ac:dyDescent="0.25">
      <c r="B67826" t="s">
        <v>3186</v>
      </c>
      <c r="C67826" t="s">
        <v>2</v>
      </c>
      <c r="D67826" t="s">
        <v>404</v>
      </c>
      <c r="E67826" t="s">
        <v>4</v>
      </c>
    </row>
    <row r="67827" spans="2:5" x14ac:dyDescent="0.25">
      <c r="B67827" t="s">
        <v>3186</v>
      </c>
      <c r="C67827" t="s">
        <v>2</v>
      </c>
      <c r="D67827" t="s">
        <v>404</v>
      </c>
      <c r="E67827" t="s">
        <v>4</v>
      </c>
    </row>
    <row r="67828" spans="2:5" x14ac:dyDescent="0.25">
      <c r="B67828" t="s">
        <v>3210</v>
      </c>
      <c r="C67828" t="s">
        <v>9</v>
      </c>
      <c r="D67828" t="s">
        <v>428</v>
      </c>
      <c r="E67828" t="s">
        <v>6</v>
      </c>
    </row>
    <row r="67829" spans="2:5" x14ac:dyDescent="0.25">
      <c r="B67829" t="s">
        <v>3186</v>
      </c>
      <c r="C67829" t="s">
        <v>2</v>
      </c>
      <c r="D67829" t="s">
        <v>404</v>
      </c>
      <c r="E67829" t="s">
        <v>4</v>
      </c>
    </row>
    <row r="67830" spans="2:5" x14ac:dyDescent="0.25">
      <c r="B67830" t="s">
        <v>3186</v>
      </c>
      <c r="C67830" t="s">
        <v>2</v>
      </c>
      <c r="D67830" t="s">
        <v>404</v>
      </c>
      <c r="E67830" t="s">
        <v>4</v>
      </c>
    </row>
    <row r="67831" spans="2:5" x14ac:dyDescent="0.25">
      <c r="B67831" t="s">
        <v>3210</v>
      </c>
      <c r="C67831" t="s">
        <v>10</v>
      </c>
      <c r="D67831" t="s">
        <v>428</v>
      </c>
      <c r="E67831" t="s">
        <v>6</v>
      </c>
    </row>
    <row r="67832" spans="2:5" x14ac:dyDescent="0.25">
      <c r="B67832" t="s">
        <v>3186</v>
      </c>
      <c r="C67832" t="s">
        <v>2</v>
      </c>
      <c r="D67832" t="s">
        <v>404</v>
      </c>
      <c r="E67832" t="s">
        <v>4</v>
      </c>
    </row>
    <row r="67833" spans="2:5" x14ac:dyDescent="0.25">
      <c r="B67833" t="s">
        <v>3186</v>
      </c>
      <c r="C67833" t="s">
        <v>2</v>
      </c>
      <c r="D67833" t="s">
        <v>404</v>
      </c>
      <c r="E67833" t="s">
        <v>4</v>
      </c>
    </row>
    <row r="67834" spans="2:5" x14ac:dyDescent="0.25">
      <c r="B67834" t="s">
        <v>3210</v>
      </c>
      <c r="C67834" t="s">
        <v>10</v>
      </c>
      <c r="D67834" t="s">
        <v>428</v>
      </c>
      <c r="E67834" t="s">
        <v>6</v>
      </c>
    </row>
    <row r="67835" spans="2:5" x14ac:dyDescent="0.25">
      <c r="B67835" t="s">
        <v>4201</v>
      </c>
      <c r="C67835" t="s">
        <v>2</v>
      </c>
      <c r="D67835" t="s">
        <v>1409</v>
      </c>
      <c r="E67835" t="s">
        <v>13</v>
      </c>
    </row>
    <row r="67836" spans="2:5" x14ac:dyDescent="0.25">
      <c r="B67836" t="s">
        <v>4202</v>
      </c>
      <c r="C67836" t="s">
        <v>2</v>
      </c>
      <c r="D67836" t="s">
        <v>1410</v>
      </c>
      <c r="E67836" t="s">
        <v>6</v>
      </c>
    </row>
    <row r="67837" spans="2:5" x14ac:dyDescent="0.25">
      <c r="B67837" t="s">
        <v>3215</v>
      </c>
      <c r="C67837" t="s">
        <v>2</v>
      </c>
      <c r="D67837" t="s">
        <v>433</v>
      </c>
      <c r="E67837" t="s">
        <v>13</v>
      </c>
    </row>
    <row r="67838" spans="2:5" x14ac:dyDescent="0.25">
      <c r="B67838" t="s">
        <v>3186</v>
      </c>
      <c r="C67838" t="s">
        <v>2</v>
      </c>
      <c r="D67838" t="s">
        <v>404</v>
      </c>
      <c r="E67838" t="s">
        <v>4</v>
      </c>
    </row>
    <row r="67839" spans="2:5" x14ac:dyDescent="0.25">
      <c r="B67839" t="s">
        <v>3186</v>
      </c>
      <c r="C67839" t="s">
        <v>2</v>
      </c>
      <c r="D67839" t="s">
        <v>404</v>
      </c>
      <c r="E67839" t="s">
        <v>4</v>
      </c>
    </row>
    <row r="67840" spans="2:5" x14ac:dyDescent="0.25">
      <c r="B67840" t="s">
        <v>3210</v>
      </c>
      <c r="C67840" t="s">
        <v>2</v>
      </c>
      <c r="D67840" t="s">
        <v>428</v>
      </c>
      <c r="E67840" t="s">
        <v>6</v>
      </c>
    </row>
    <row r="67841" spans="2:5" x14ac:dyDescent="0.25">
      <c r="B67841" t="s">
        <v>3215</v>
      </c>
      <c r="C67841" t="s">
        <v>2</v>
      </c>
      <c r="D67841" t="s">
        <v>433</v>
      </c>
      <c r="E67841" t="s">
        <v>13</v>
      </c>
    </row>
    <row r="67842" spans="2:5" x14ac:dyDescent="0.25">
      <c r="B67842" t="s">
        <v>3186</v>
      </c>
      <c r="C67842" t="s">
        <v>2</v>
      </c>
      <c r="D67842" t="s">
        <v>404</v>
      </c>
      <c r="E67842" t="s">
        <v>4</v>
      </c>
    </row>
    <row r="67843" spans="2:5" x14ac:dyDescent="0.25">
      <c r="B67843" t="s">
        <v>3186</v>
      </c>
      <c r="C67843" t="s">
        <v>2</v>
      </c>
      <c r="D67843" t="s">
        <v>404</v>
      </c>
      <c r="E67843" t="s">
        <v>4</v>
      </c>
    </row>
    <row r="67844" spans="2:5" x14ac:dyDescent="0.25">
      <c r="B67844" t="s">
        <v>3210</v>
      </c>
      <c r="C67844" t="s">
        <v>2</v>
      </c>
      <c r="D67844" t="s">
        <v>428</v>
      </c>
      <c r="E67844" t="s">
        <v>6</v>
      </c>
    </row>
    <row r="67845" spans="2:5" x14ac:dyDescent="0.25">
      <c r="B67845" t="s">
        <v>3186</v>
      </c>
      <c r="C67845" t="s">
        <v>2</v>
      </c>
      <c r="D67845" t="s">
        <v>404</v>
      </c>
      <c r="E67845" t="s">
        <v>4</v>
      </c>
    </row>
    <row r="67846" spans="2:5" x14ac:dyDescent="0.25">
      <c r="B67846" t="s">
        <v>3186</v>
      </c>
      <c r="C67846" t="s">
        <v>2</v>
      </c>
      <c r="D67846" t="s">
        <v>404</v>
      </c>
      <c r="E67846" t="s">
        <v>4</v>
      </c>
    </row>
    <row r="67847" spans="2:5" x14ac:dyDescent="0.25">
      <c r="B67847" t="s">
        <v>3210</v>
      </c>
      <c r="C67847" t="s">
        <v>2</v>
      </c>
      <c r="D67847" t="s">
        <v>428</v>
      </c>
      <c r="E67847" t="s">
        <v>6</v>
      </c>
    </row>
    <row r="67848" spans="2:5" x14ac:dyDescent="0.25">
      <c r="B67848" t="s">
        <v>3236</v>
      </c>
      <c r="C67848" t="s">
        <v>2</v>
      </c>
      <c r="D67848" t="s">
        <v>454</v>
      </c>
      <c r="E67848" t="s">
        <v>13</v>
      </c>
    </row>
    <row r="67849" spans="2:5" x14ac:dyDescent="0.25">
      <c r="B67849" t="s">
        <v>3186</v>
      </c>
      <c r="C67849" t="s">
        <v>2</v>
      </c>
      <c r="D67849" t="s">
        <v>404</v>
      </c>
      <c r="E67849" t="s">
        <v>4</v>
      </c>
    </row>
    <row r="67850" spans="2:5" x14ac:dyDescent="0.25">
      <c r="B67850" t="s">
        <v>3186</v>
      </c>
      <c r="C67850" t="s">
        <v>2</v>
      </c>
      <c r="D67850" t="s">
        <v>404</v>
      </c>
      <c r="E67850" t="s">
        <v>4</v>
      </c>
    </row>
    <row r="67851" spans="2:5" x14ac:dyDescent="0.25">
      <c r="B67851" t="s">
        <v>3210</v>
      </c>
      <c r="C67851" t="s">
        <v>2</v>
      </c>
      <c r="D67851" t="s">
        <v>428</v>
      </c>
      <c r="E67851" t="s">
        <v>6</v>
      </c>
    </row>
    <row r="67852" spans="2:5" x14ac:dyDescent="0.25">
      <c r="B67852" t="s">
        <v>3186</v>
      </c>
      <c r="C67852" t="s">
        <v>2</v>
      </c>
      <c r="D67852" t="s">
        <v>404</v>
      </c>
      <c r="E67852" t="s">
        <v>4</v>
      </c>
    </row>
    <row r="67853" spans="2:5" x14ac:dyDescent="0.25">
      <c r="B67853" t="s">
        <v>3186</v>
      </c>
      <c r="C67853" t="s">
        <v>2</v>
      </c>
      <c r="D67853" t="s">
        <v>404</v>
      </c>
      <c r="E67853" t="s">
        <v>4</v>
      </c>
    </row>
    <row r="67854" spans="2:5" x14ac:dyDescent="0.25">
      <c r="B67854" t="s">
        <v>3210</v>
      </c>
      <c r="C67854" t="s">
        <v>2</v>
      </c>
      <c r="D67854" t="s">
        <v>428</v>
      </c>
      <c r="E67854" t="s">
        <v>6</v>
      </c>
    </row>
    <row r="67855" spans="2:5" x14ac:dyDescent="0.25">
      <c r="B67855" t="s">
        <v>3186</v>
      </c>
      <c r="C67855" t="s">
        <v>2</v>
      </c>
      <c r="D67855" t="s">
        <v>404</v>
      </c>
      <c r="E67855" t="s">
        <v>4</v>
      </c>
    </row>
    <row r="67856" spans="2:5" x14ac:dyDescent="0.25">
      <c r="B67856" t="s">
        <v>3186</v>
      </c>
      <c r="C67856" t="s">
        <v>2</v>
      </c>
      <c r="D67856" t="s">
        <v>404</v>
      </c>
      <c r="E67856" t="s">
        <v>4</v>
      </c>
    </row>
    <row r="67857" spans="2:5" x14ac:dyDescent="0.25">
      <c r="B67857" t="s">
        <v>3210</v>
      </c>
      <c r="C67857" t="s">
        <v>2</v>
      </c>
      <c r="D67857" t="s">
        <v>428</v>
      </c>
      <c r="E67857" t="s">
        <v>6</v>
      </c>
    </row>
    <row r="67858" spans="2:5" x14ac:dyDescent="0.25">
      <c r="B67858" t="s">
        <v>4199</v>
      </c>
      <c r="C67858" t="s">
        <v>2</v>
      </c>
      <c r="D67858" t="s">
        <v>1407</v>
      </c>
      <c r="E67858" t="s">
        <v>13</v>
      </c>
    </row>
    <row r="67859" spans="2:5" x14ac:dyDescent="0.25">
      <c r="B67859" t="s">
        <v>3235</v>
      </c>
      <c r="C67859" t="s">
        <v>2</v>
      </c>
      <c r="D67859" t="s">
        <v>453</v>
      </c>
      <c r="E67859" t="s">
        <v>13</v>
      </c>
    </row>
    <row r="67860" spans="2:5" x14ac:dyDescent="0.25">
      <c r="B67860" t="s">
        <v>2790</v>
      </c>
      <c r="C67860" t="s">
        <v>2</v>
      </c>
      <c r="D67860" t="s">
        <v>3</v>
      </c>
      <c r="E67860" t="s">
        <v>4</v>
      </c>
    </row>
    <row r="67861" spans="2:5" x14ac:dyDescent="0.25">
      <c r="B67861" t="s">
        <v>2790</v>
      </c>
      <c r="C67861" t="s">
        <v>2</v>
      </c>
      <c r="D67861" t="s">
        <v>3</v>
      </c>
      <c r="E67861" t="s">
        <v>4</v>
      </c>
    </row>
    <row r="67862" spans="2:5" x14ac:dyDescent="0.25">
      <c r="B67862" t="s">
        <v>3166</v>
      </c>
      <c r="C67862" t="s">
        <v>2</v>
      </c>
      <c r="D67862" t="s">
        <v>384</v>
      </c>
      <c r="E67862" t="s">
        <v>6</v>
      </c>
    </row>
    <row r="67863" spans="2:5" x14ac:dyDescent="0.25">
      <c r="B67863" t="s">
        <v>3358</v>
      </c>
      <c r="C67863" t="s">
        <v>2</v>
      </c>
      <c r="D67863" t="s">
        <v>575</v>
      </c>
      <c r="E67863" t="s">
        <v>13</v>
      </c>
    </row>
    <row r="67864" spans="2:5" x14ac:dyDescent="0.25">
      <c r="B67864" t="s">
        <v>3186</v>
      </c>
      <c r="C67864" t="s">
        <v>2</v>
      </c>
      <c r="D67864" t="s">
        <v>404</v>
      </c>
      <c r="E67864" t="s">
        <v>4</v>
      </c>
    </row>
    <row r="67865" spans="2:5" x14ac:dyDescent="0.25">
      <c r="B67865" t="s">
        <v>3186</v>
      </c>
      <c r="C67865" t="s">
        <v>2</v>
      </c>
      <c r="D67865" t="s">
        <v>404</v>
      </c>
      <c r="E67865" t="s">
        <v>4</v>
      </c>
    </row>
    <row r="67866" spans="2:5" x14ac:dyDescent="0.25">
      <c r="B67866" t="s">
        <v>3210</v>
      </c>
      <c r="C67866" t="s">
        <v>2</v>
      </c>
      <c r="D67866" t="s">
        <v>428</v>
      </c>
      <c r="E67866" t="s">
        <v>6</v>
      </c>
    </row>
    <row r="67867" spans="2:5" x14ac:dyDescent="0.25">
      <c r="B67867" t="s">
        <v>3358</v>
      </c>
      <c r="C67867" t="s">
        <v>2</v>
      </c>
      <c r="D67867" t="s">
        <v>575</v>
      </c>
      <c r="E67867" t="s">
        <v>13</v>
      </c>
    </row>
    <row r="67868" spans="2:5" x14ac:dyDescent="0.25">
      <c r="B67868" t="s">
        <v>3186</v>
      </c>
      <c r="C67868" t="s">
        <v>2</v>
      </c>
      <c r="D67868" t="s">
        <v>404</v>
      </c>
      <c r="E67868" t="s">
        <v>4</v>
      </c>
    </row>
    <row r="67869" spans="2:5" x14ac:dyDescent="0.25">
      <c r="B67869" t="s">
        <v>3186</v>
      </c>
      <c r="C67869" t="s">
        <v>2</v>
      </c>
      <c r="D67869" t="s">
        <v>404</v>
      </c>
      <c r="E67869" t="s">
        <v>4</v>
      </c>
    </row>
    <row r="67870" spans="2:5" x14ac:dyDescent="0.25">
      <c r="B67870" t="s">
        <v>3210</v>
      </c>
      <c r="C67870" t="s">
        <v>2</v>
      </c>
      <c r="D67870" t="s">
        <v>428</v>
      </c>
      <c r="E67870" t="s">
        <v>6</v>
      </c>
    </row>
    <row r="67871" spans="2:5" x14ac:dyDescent="0.25">
      <c r="B67871" t="s">
        <v>3358</v>
      </c>
      <c r="C67871" t="s">
        <v>2</v>
      </c>
      <c r="D67871" t="s">
        <v>575</v>
      </c>
      <c r="E67871" t="s">
        <v>13</v>
      </c>
    </row>
    <row r="67872" spans="2:5" x14ac:dyDescent="0.25">
      <c r="B67872" t="s">
        <v>3186</v>
      </c>
      <c r="C67872" t="s">
        <v>2</v>
      </c>
      <c r="D67872" t="s">
        <v>404</v>
      </c>
      <c r="E67872" t="s">
        <v>4</v>
      </c>
    </row>
    <row r="67873" spans="2:5" x14ac:dyDescent="0.25">
      <c r="B67873" t="s">
        <v>3186</v>
      </c>
      <c r="C67873" t="s">
        <v>2</v>
      </c>
      <c r="D67873" t="s">
        <v>404</v>
      </c>
      <c r="E67873" t="s">
        <v>4</v>
      </c>
    </row>
    <row r="67874" spans="2:5" x14ac:dyDescent="0.25">
      <c r="B67874" t="s">
        <v>3210</v>
      </c>
      <c r="C67874" t="s">
        <v>2</v>
      </c>
      <c r="D67874" t="s">
        <v>428</v>
      </c>
      <c r="E67874" t="s">
        <v>6</v>
      </c>
    </row>
    <row r="67875" spans="2:5" x14ac:dyDescent="0.25">
      <c r="B67875" t="s">
        <v>3186</v>
      </c>
      <c r="C67875" t="s">
        <v>2</v>
      </c>
      <c r="D67875" t="s">
        <v>404</v>
      </c>
      <c r="E67875" t="s">
        <v>4</v>
      </c>
    </row>
    <row r="67876" spans="2:5" x14ac:dyDescent="0.25">
      <c r="B67876" t="s">
        <v>3186</v>
      </c>
      <c r="C67876" t="s">
        <v>2</v>
      </c>
      <c r="D67876" t="s">
        <v>404</v>
      </c>
      <c r="E67876" t="s">
        <v>4</v>
      </c>
    </row>
    <row r="67877" spans="2:5" x14ac:dyDescent="0.25">
      <c r="B67877" t="s">
        <v>3210</v>
      </c>
      <c r="C67877" t="s">
        <v>2</v>
      </c>
      <c r="D67877" t="s">
        <v>428</v>
      </c>
      <c r="E67877" t="s">
        <v>6</v>
      </c>
    </row>
    <row r="67878" spans="2:5" x14ac:dyDescent="0.25">
      <c r="B67878" t="s">
        <v>4203</v>
      </c>
      <c r="C67878" t="s">
        <v>2</v>
      </c>
      <c r="D67878" t="s">
        <v>1411</v>
      </c>
      <c r="E67878" t="s">
        <v>13</v>
      </c>
    </row>
    <row r="67879" spans="2:5" x14ac:dyDescent="0.25">
      <c r="B67879" t="s">
        <v>4204</v>
      </c>
      <c r="C67879" t="s">
        <v>2</v>
      </c>
      <c r="D67879" t="s">
        <v>1412</v>
      </c>
      <c r="E67879" t="s">
        <v>6</v>
      </c>
    </row>
    <row r="67880" spans="2:5" x14ac:dyDescent="0.25">
      <c r="B67880" t="s">
        <v>4205</v>
      </c>
      <c r="C67880" t="s">
        <v>2</v>
      </c>
      <c r="D67880" t="s">
        <v>1413</v>
      </c>
      <c r="E67880" t="s">
        <v>13</v>
      </c>
    </row>
    <row r="67881" spans="2:5" x14ac:dyDescent="0.25">
      <c r="B67881" t="s">
        <v>3186</v>
      </c>
      <c r="C67881" t="s">
        <v>2</v>
      </c>
      <c r="D67881" t="s">
        <v>404</v>
      </c>
      <c r="E67881" t="s">
        <v>4</v>
      </c>
    </row>
    <row r="67882" spans="2:5" x14ac:dyDescent="0.25">
      <c r="B67882" t="s">
        <v>3186</v>
      </c>
      <c r="C67882" t="s">
        <v>2</v>
      </c>
      <c r="D67882" t="s">
        <v>404</v>
      </c>
      <c r="E67882" t="s">
        <v>4</v>
      </c>
    </row>
    <row r="67883" spans="2:5" x14ac:dyDescent="0.25">
      <c r="B67883" t="s">
        <v>3210</v>
      </c>
      <c r="C67883" t="s">
        <v>2</v>
      </c>
      <c r="D67883" t="s">
        <v>428</v>
      </c>
      <c r="E67883" t="s">
        <v>6</v>
      </c>
    </row>
    <row r="67884" spans="2:5" x14ac:dyDescent="0.25">
      <c r="B67884" t="s">
        <v>3186</v>
      </c>
      <c r="C67884" t="s">
        <v>2</v>
      </c>
      <c r="D67884" t="s">
        <v>404</v>
      </c>
      <c r="E67884" t="s">
        <v>4</v>
      </c>
    </row>
    <row r="67885" spans="2:5" x14ac:dyDescent="0.25">
      <c r="B67885" t="s">
        <v>3186</v>
      </c>
      <c r="C67885" t="s">
        <v>2</v>
      </c>
      <c r="D67885" t="s">
        <v>404</v>
      </c>
      <c r="E67885" t="s">
        <v>4</v>
      </c>
    </row>
    <row r="67886" spans="2:5" x14ac:dyDescent="0.25">
      <c r="B67886" t="s">
        <v>3210</v>
      </c>
      <c r="C67886" t="s">
        <v>2</v>
      </c>
      <c r="D67886" t="s">
        <v>428</v>
      </c>
      <c r="E67886" t="s">
        <v>6</v>
      </c>
    </row>
    <row r="67887" spans="2:5" x14ac:dyDescent="0.25">
      <c r="B67887" t="s">
        <v>3236</v>
      </c>
      <c r="C67887" t="s">
        <v>2</v>
      </c>
      <c r="D67887" t="s">
        <v>454</v>
      </c>
      <c r="E67887" t="s">
        <v>13</v>
      </c>
    </row>
    <row r="67888" spans="2:5" x14ac:dyDescent="0.25">
      <c r="B67888" t="s">
        <v>3186</v>
      </c>
      <c r="C67888" t="s">
        <v>2</v>
      </c>
      <c r="D67888" t="s">
        <v>404</v>
      </c>
      <c r="E67888" t="s">
        <v>4</v>
      </c>
    </row>
    <row r="67889" spans="2:5" x14ac:dyDescent="0.25">
      <c r="B67889" t="s">
        <v>3186</v>
      </c>
      <c r="C67889" t="s">
        <v>2</v>
      </c>
      <c r="D67889" t="s">
        <v>404</v>
      </c>
      <c r="E67889" t="s">
        <v>4</v>
      </c>
    </row>
    <row r="67890" spans="2:5" x14ac:dyDescent="0.25">
      <c r="B67890" t="s">
        <v>3210</v>
      </c>
      <c r="C67890" t="s">
        <v>2</v>
      </c>
      <c r="D67890" t="s">
        <v>428</v>
      </c>
      <c r="E67890" t="s">
        <v>6</v>
      </c>
    </row>
    <row r="67891" spans="2:5" x14ac:dyDescent="0.25">
      <c r="B67891" t="s">
        <v>3236</v>
      </c>
      <c r="C67891" t="s">
        <v>2</v>
      </c>
      <c r="D67891" t="s">
        <v>454</v>
      </c>
      <c r="E67891" t="s">
        <v>13</v>
      </c>
    </row>
    <row r="67892" spans="2:5" x14ac:dyDescent="0.25">
      <c r="B67892" t="s">
        <v>3186</v>
      </c>
      <c r="C67892" t="s">
        <v>2</v>
      </c>
      <c r="D67892" t="s">
        <v>404</v>
      </c>
      <c r="E67892" t="s">
        <v>4</v>
      </c>
    </row>
    <row r="67893" spans="2:5" x14ac:dyDescent="0.25">
      <c r="B67893" t="s">
        <v>3186</v>
      </c>
      <c r="C67893" t="s">
        <v>2</v>
      </c>
      <c r="D67893" t="s">
        <v>404</v>
      </c>
      <c r="E67893" t="s">
        <v>4</v>
      </c>
    </row>
    <row r="67894" spans="2:5" x14ac:dyDescent="0.25">
      <c r="B67894" t="s">
        <v>3210</v>
      </c>
      <c r="C67894" t="s">
        <v>9</v>
      </c>
      <c r="D67894" t="s">
        <v>428</v>
      </c>
      <c r="E67894" t="s">
        <v>6</v>
      </c>
    </row>
    <row r="67895" spans="2:5" x14ac:dyDescent="0.25">
      <c r="B67895" t="s">
        <v>3186</v>
      </c>
      <c r="C67895" t="s">
        <v>2</v>
      </c>
      <c r="D67895" t="s">
        <v>404</v>
      </c>
      <c r="E67895" t="s">
        <v>4</v>
      </c>
    </row>
    <row r="67896" spans="2:5" x14ac:dyDescent="0.25">
      <c r="B67896" t="s">
        <v>3186</v>
      </c>
      <c r="C67896" t="s">
        <v>2</v>
      </c>
      <c r="D67896" t="s">
        <v>404</v>
      </c>
      <c r="E67896" t="s">
        <v>4</v>
      </c>
    </row>
    <row r="67897" spans="2:5" x14ac:dyDescent="0.25">
      <c r="B67897" t="s">
        <v>3210</v>
      </c>
      <c r="C67897" t="s">
        <v>2</v>
      </c>
      <c r="D67897" t="s">
        <v>428</v>
      </c>
      <c r="E67897" t="s">
        <v>6</v>
      </c>
    </row>
    <row r="67898" spans="2:5" x14ac:dyDescent="0.25">
      <c r="B67898" t="s">
        <v>2804</v>
      </c>
      <c r="C67898" t="s">
        <v>2</v>
      </c>
      <c r="D67898" t="s">
        <v>22</v>
      </c>
      <c r="E67898" t="s">
        <v>4</v>
      </c>
    </row>
    <row r="67899" spans="2:5" x14ac:dyDescent="0.25">
      <c r="B67899" t="s">
        <v>2804</v>
      </c>
      <c r="C67899" t="s">
        <v>2</v>
      </c>
      <c r="D67899" t="s">
        <v>22</v>
      </c>
      <c r="E67899" t="s">
        <v>4</v>
      </c>
    </row>
    <row r="67900" spans="2:5" x14ac:dyDescent="0.25">
      <c r="B67900" t="s">
        <v>2805</v>
      </c>
      <c r="C67900" t="s">
        <v>2</v>
      </c>
      <c r="D67900" t="s">
        <v>23</v>
      </c>
      <c r="E67900" t="s">
        <v>6</v>
      </c>
    </row>
    <row r="67901" spans="2:5" x14ac:dyDescent="0.25">
      <c r="B67901" t="s">
        <v>2973</v>
      </c>
      <c r="C67901" t="s">
        <v>10</v>
      </c>
      <c r="D67901" t="s">
        <v>191</v>
      </c>
      <c r="E67901" t="s">
        <v>13</v>
      </c>
    </row>
    <row r="67902" spans="2:5" x14ac:dyDescent="0.25">
      <c r="B67902" t="s">
        <v>3186</v>
      </c>
      <c r="C67902" t="s">
        <v>2</v>
      </c>
      <c r="D67902" t="s">
        <v>404</v>
      </c>
      <c r="E67902" t="s">
        <v>4</v>
      </c>
    </row>
    <row r="67903" spans="2:5" x14ac:dyDescent="0.25">
      <c r="B67903" t="s">
        <v>3186</v>
      </c>
      <c r="C67903" t="s">
        <v>2</v>
      </c>
      <c r="D67903" t="s">
        <v>404</v>
      </c>
      <c r="E67903" t="s">
        <v>4</v>
      </c>
    </row>
    <row r="67904" spans="2:5" x14ac:dyDescent="0.25">
      <c r="B67904" t="s">
        <v>3210</v>
      </c>
      <c r="C67904" t="s">
        <v>2</v>
      </c>
      <c r="D67904" t="s">
        <v>428</v>
      </c>
      <c r="E67904" t="s">
        <v>6</v>
      </c>
    </row>
    <row r="67905" spans="2:5" x14ac:dyDescent="0.25">
      <c r="B67905" t="s">
        <v>3186</v>
      </c>
      <c r="C67905" t="s">
        <v>2</v>
      </c>
      <c r="D67905" t="s">
        <v>404</v>
      </c>
      <c r="E67905" t="s">
        <v>4</v>
      </c>
    </row>
    <row r="67906" spans="2:5" x14ac:dyDescent="0.25">
      <c r="B67906" t="s">
        <v>3186</v>
      </c>
      <c r="C67906" t="s">
        <v>2</v>
      </c>
      <c r="D67906" t="s">
        <v>404</v>
      </c>
      <c r="E67906" t="s">
        <v>4</v>
      </c>
    </row>
    <row r="67907" spans="2:5" x14ac:dyDescent="0.25">
      <c r="B67907" t="s">
        <v>3210</v>
      </c>
      <c r="C67907" t="s">
        <v>2</v>
      </c>
      <c r="D67907" t="s">
        <v>428</v>
      </c>
      <c r="E67907" t="s">
        <v>6</v>
      </c>
    </row>
    <row r="67908" spans="2:5" x14ac:dyDescent="0.25">
      <c r="B67908" t="s">
        <v>2904</v>
      </c>
      <c r="C67908" t="s">
        <v>2</v>
      </c>
      <c r="D67908" t="s">
        <v>122</v>
      </c>
      <c r="E67908" t="s">
        <v>4</v>
      </c>
    </row>
    <row r="67909" spans="2:5" x14ac:dyDescent="0.25">
      <c r="B67909" t="s">
        <v>2904</v>
      </c>
      <c r="C67909" t="s">
        <v>2</v>
      </c>
      <c r="D67909" t="s">
        <v>122</v>
      </c>
      <c r="E67909" t="s">
        <v>4</v>
      </c>
    </row>
    <row r="67910" spans="2:5" x14ac:dyDescent="0.25">
      <c r="B67910" t="s">
        <v>2905</v>
      </c>
      <c r="C67910" t="s">
        <v>10</v>
      </c>
      <c r="D67910" t="s">
        <v>123</v>
      </c>
      <c r="E67910" t="s">
        <v>6</v>
      </c>
    </row>
    <row r="67911" spans="2:5" x14ac:dyDescent="0.25">
      <c r="B67911" t="s">
        <v>2904</v>
      </c>
      <c r="C67911" t="s">
        <v>2</v>
      </c>
      <c r="D67911" t="s">
        <v>122</v>
      </c>
      <c r="E67911" t="s">
        <v>4</v>
      </c>
    </row>
    <row r="67912" spans="2:5" x14ac:dyDescent="0.25">
      <c r="B67912" t="s">
        <v>2904</v>
      </c>
      <c r="C67912" t="s">
        <v>2</v>
      </c>
      <c r="D67912" t="s">
        <v>122</v>
      </c>
      <c r="E67912" t="s">
        <v>4</v>
      </c>
    </row>
    <row r="67913" spans="2:5" x14ac:dyDescent="0.25">
      <c r="B67913" t="s">
        <v>2905</v>
      </c>
      <c r="C67913" t="s">
        <v>10</v>
      </c>
      <c r="D67913" t="s">
        <v>123</v>
      </c>
      <c r="E67913" t="s">
        <v>6</v>
      </c>
    </row>
    <row r="67914" spans="2:5" x14ac:dyDescent="0.25">
      <c r="B67914" t="s">
        <v>2904</v>
      </c>
      <c r="C67914" t="s">
        <v>2</v>
      </c>
      <c r="D67914" t="s">
        <v>122</v>
      </c>
      <c r="E67914" t="s">
        <v>4</v>
      </c>
    </row>
    <row r="67915" spans="2:5" x14ac:dyDescent="0.25">
      <c r="B67915" t="s">
        <v>2904</v>
      </c>
      <c r="C67915" t="s">
        <v>2</v>
      </c>
      <c r="D67915" t="s">
        <v>122</v>
      </c>
      <c r="E67915" t="s">
        <v>4</v>
      </c>
    </row>
    <row r="67916" spans="2:5" x14ac:dyDescent="0.25">
      <c r="B67916" t="s">
        <v>2905</v>
      </c>
      <c r="C67916" t="s">
        <v>10</v>
      </c>
      <c r="D67916" t="s">
        <v>123</v>
      </c>
      <c r="E67916" t="s">
        <v>6</v>
      </c>
    </row>
    <row r="67917" spans="2:5" x14ac:dyDescent="0.25">
      <c r="B67917" t="s">
        <v>2904</v>
      </c>
      <c r="C67917" t="s">
        <v>2</v>
      </c>
      <c r="D67917" t="s">
        <v>122</v>
      </c>
      <c r="E67917" t="s">
        <v>4</v>
      </c>
    </row>
    <row r="67918" spans="2:5" x14ac:dyDescent="0.25">
      <c r="B67918" t="s">
        <v>2904</v>
      </c>
      <c r="C67918" t="s">
        <v>2</v>
      </c>
      <c r="D67918" t="s">
        <v>122</v>
      </c>
      <c r="E67918" t="s">
        <v>4</v>
      </c>
    </row>
    <row r="67919" spans="2:5" x14ac:dyDescent="0.25">
      <c r="B67919" t="s">
        <v>2905</v>
      </c>
      <c r="C67919" t="s">
        <v>2</v>
      </c>
      <c r="D67919" t="s">
        <v>123</v>
      </c>
      <c r="E67919" t="s">
        <v>6</v>
      </c>
    </row>
    <row r="67920" spans="2:5" x14ac:dyDescent="0.25">
      <c r="B67920" t="s">
        <v>3023</v>
      </c>
      <c r="C67920" t="s">
        <v>2</v>
      </c>
      <c r="D67920" t="s">
        <v>241</v>
      </c>
      <c r="E67920" t="s">
        <v>13</v>
      </c>
    </row>
    <row r="67921" spans="2:5" x14ac:dyDescent="0.25">
      <c r="B67921" t="s">
        <v>2904</v>
      </c>
      <c r="C67921" t="s">
        <v>2</v>
      </c>
      <c r="D67921" t="s">
        <v>122</v>
      </c>
      <c r="E67921" t="s">
        <v>4</v>
      </c>
    </row>
    <row r="67922" spans="2:5" x14ac:dyDescent="0.25">
      <c r="B67922" t="s">
        <v>2904</v>
      </c>
      <c r="C67922" t="s">
        <v>2</v>
      </c>
      <c r="D67922" t="s">
        <v>122</v>
      </c>
      <c r="E67922" t="s">
        <v>4</v>
      </c>
    </row>
    <row r="67923" spans="2:5" x14ac:dyDescent="0.25">
      <c r="B67923" t="s">
        <v>2905</v>
      </c>
      <c r="C67923" t="s">
        <v>10</v>
      </c>
      <c r="D67923" t="s">
        <v>123</v>
      </c>
      <c r="E67923" t="s">
        <v>6</v>
      </c>
    </row>
    <row r="67924" spans="2:5" x14ac:dyDescent="0.25">
      <c r="B67924" t="s">
        <v>3653</v>
      </c>
      <c r="C67924" t="s">
        <v>2</v>
      </c>
      <c r="D67924" t="s">
        <v>868</v>
      </c>
      <c r="E67924" t="s">
        <v>13</v>
      </c>
    </row>
    <row r="67925" spans="2:5" x14ac:dyDescent="0.25">
      <c r="B67925" t="s">
        <v>2967</v>
      </c>
      <c r="C67925" t="s">
        <v>2</v>
      </c>
      <c r="D67925" t="s">
        <v>185</v>
      </c>
      <c r="E67925" t="s">
        <v>13</v>
      </c>
    </row>
    <row r="67926" spans="2:5" x14ac:dyDescent="0.25">
      <c r="B67926" t="s">
        <v>3138</v>
      </c>
      <c r="C67926" t="s">
        <v>2</v>
      </c>
      <c r="D67926" t="s">
        <v>356</v>
      </c>
      <c r="E67926" t="s">
        <v>13</v>
      </c>
    </row>
    <row r="67927" spans="2:5" x14ac:dyDescent="0.25">
      <c r="B67927" t="s">
        <v>2952</v>
      </c>
      <c r="C67927" t="s">
        <v>2</v>
      </c>
      <c r="D67927" t="s">
        <v>170</v>
      </c>
      <c r="E67927" t="s">
        <v>6</v>
      </c>
    </row>
    <row r="67928" spans="2:5" x14ac:dyDescent="0.25">
      <c r="B67928" t="s">
        <v>2810</v>
      </c>
      <c r="C67928" t="s">
        <v>2</v>
      </c>
      <c r="D67928" t="s">
        <v>28</v>
      </c>
      <c r="E67928" t="s">
        <v>4</v>
      </c>
    </row>
    <row r="67929" spans="2:5" x14ac:dyDescent="0.25">
      <c r="B67929" t="s">
        <v>2810</v>
      </c>
      <c r="C67929" t="s">
        <v>2</v>
      </c>
      <c r="D67929" t="s">
        <v>28</v>
      </c>
      <c r="E67929" t="s">
        <v>4</v>
      </c>
    </row>
    <row r="67930" spans="2:5" x14ac:dyDescent="0.25">
      <c r="B67930" t="s">
        <v>2811</v>
      </c>
      <c r="C67930" t="s">
        <v>2</v>
      </c>
      <c r="D67930" t="s">
        <v>29</v>
      </c>
      <c r="E67930" t="s">
        <v>6</v>
      </c>
    </row>
    <row r="67931" spans="2:5" x14ac:dyDescent="0.25">
      <c r="B67931" t="s">
        <v>3120</v>
      </c>
      <c r="C67931" t="s">
        <v>2</v>
      </c>
      <c r="D67931" t="s">
        <v>338</v>
      </c>
      <c r="E67931" t="s">
        <v>13</v>
      </c>
    </row>
    <row r="67932" spans="2:5" x14ac:dyDescent="0.25">
      <c r="B67932" t="s">
        <v>2792</v>
      </c>
      <c r="C67932" t="s">
        <v>2</v>
      </c>
      <c r="D67932" t="s">
        <v>7</v>
      </c>
      <c r="E67932" t="s">
        <v>4</v>
      </c>
    </row>
    <row r="67933" spans="2:5" x14ac:dyDescent="0.25">
      <c r="B67933" t="s">
        <v>2792</v>
      </c>
      <c r="C67933" t="s">
        <v>2</v>
      </c>
      <c r="D67933" t="s">
        <v>7</v>
      </c>
      <c r="E67933" t="s">
        <v>4</v>
      </c>
    </row>
    <row r="67934" spans="2:5" x14ac:dyDescent="0.25">
      <c r="B67934" t="s">
        <v>2793</v>
      </c>
      <c r="C67934" t="s">
        <v>9</v>
      </c>
      <c r="D67934" t="s">
        <v>8</v>
      </c>
      <c r="E67934" t="s">
        <v>6</v>
      </c>
    </row>
    <row r="67935" spans="2:5" x14ac:dyDescent="0.25">
      <c r="B67935" t="s">
        <v>2848</v>
      </c>
      <c r="C67935" t="s">
        <v>2</v>
      </c>
      <c r="D67935" t="s">
        <v>66</v>
      </c>
      <c r="E67935" t="s">
        <v>4</v>
      </c>
    </row>
    <row r="67936" spans="2:5" x14ac:dyDescent="0.25">
      <c r="B67936" t="s">
        <v>2848</v>
      </c>
      <c r="C67936" t="s">
        <v>2</v>
      </c>
      <c r="D67936" t="s">
        <v>66</v>
      </c>
      <c r="E67936" t="s">
        <v>4</v>
      </c>
    </row>
    <row r="67937" spans="2:5" x14ac:dyDescent="0.25">
      <c r="B67937" t="s">
        <v>3850</v>
      </c>
      <c r="C67937" t="s">
        <v>2</v>
      </c>
      <c r="D67937" t="s">
        <v>1063</v>
      </c>
      <c r="E67937" t="s">
        <v>6</v>
      </c>
    </row>
    <row r="67938" spans="2:5" x14ac:dyDescent="0.25">
      <c r="B67938" t="s">
        <v>2848</v>
      </c>
      <c r="C67938" t="s">
        <v>2</v>
      </c>
      <c r="D67938" t="s">
        <v>66</v>
      </c>
      <c r="E67938" t="s">
        <v>4</v>
      </c>
    </row>
    <row r="67939" spans="2:5" x14ac:dyDescent="0.25">
      <c r="B67939" t="s">
        <v>2848</v>
      </c>
      <c r="C67939" t="s">
        <v>2</v>
      </c>
      <c r="D67939" t="s">
        <v>66</v>
      </c>
      <c r="E67939" t="s">
        <v>4</v>
      </c>
    </row>
    <row r="67940" spans="2:5" x14ac:dyDescent="0.25">
      <c r="B67940" t="s">
        <v>3466</v>
      </c>
      <c r="C67940" t="s">
        <v>2</v>
      </c>
      <c r="D67940" t="s">
        <v>683</v>
      </c>
      <c r="E67940" t="s">
        <v>6</v>
      </c>
    </row>
    <row r="67941" spans="2:5" x14ac:dyDescent="0.25">
      <c r="B67941" t="s">
        <v>3041</v>
      </c>
      <c r="C67941" t="s">
        <v>2</v>
      </c>
      <c r="D67941" t="s">
        <v>259</v>
      </c>
      <c r="E67941" t="s">
        <v>4</v>
      </c>
    </row>
    <row r="67942" spans="2:5" x14ac:dyDescent="0.25">
      <c r="B67942" t="s">
        <v>3041</v>
      </c>
      <c r="C67942" t="s">
        <v>2</v>
      </c>
      <c r="D67942" t="s">
        <v>259</v>
      </c>
      <c r="E67942" t="s">
        <v>4</v>
      </c>
    </row>
    <row r="67943" spans="2:5" x14ac:dyDescent="0.25">
      <c r="B67943" t="s">
        <v>3834</v>
      </c>
      <c r="C67943" t="s">
        <v>10</v>
      </c>
      <c r="D67943" t="s">
        <v>1047</v>
      </c>
      <c r="E67943" t="s">
        <v>6</v>
      </c>
    </row>
    <row r="67944" spans="2:5" x14ac:dyDescent="0.25">
      <c r="B67944" t="s">
        <v>2804</v>
      </c>
      <c r="C67944" t="s">
        <v>2</v>
      </c>
      <c r="D67944" t="s">
        <v>22</v>
      </c>
      <c r="E67944" t="s">
        <v>4</v>
      </c>
    </row>
    <row r="67945" spans="2:5" x14ac:dyDescent="0.25">
      <c r="B67945" t="s">
        <v>2804</v>
      </c>
      <c r="C67945" t="s">
        <v>2</v>
      </c>
      <c r="D67945" t="s">
        <v>22</v>
      </c>
      <c r="E67945" t="s">
        <v>4</v>
      </c>
    </row>
    <row r="67946" spans="2:5" x14ac:dyDescent="0.25">
      <c r="B67946" t="s">
        <v>2805</v>
      </c>
      <c r="C67946" t="s">
        <v>2</v>
      </c>
      <c r="D67946" t="s">
        <v>23</v>
      </c>
      <c r="E67946" t="s">
        <v>6</v>
      </c>
    </row>
    <row r="67947" spans="2:5" x14ac:dyDescent="0.25">
      <c r="B67947" t="s">
        <v>3518</v>
      </c>
      <c r="C67947" t="s">
        <v>2</v>
      </c>
      <c r="D67947" t="s">
        <v>734</v>
      </c>
      <c r="E67947" t="s">
        <v>13</v>
      </c>
    </row>
    <row r="67948" spans="2:5" x14ac:dyDescent="0.25">
      <c r="B67948" t="s">
        <v>3473</v>
      </c>
      <c r="C67948" t="s">
        <v>10</v>
      </c>
      <c r="D67948" t="s">
        <v>690</v>
      </c>
      <c r="E67948" t="s">
        <v>6</v>
      </c>
    </row>
    <row r="67949" spans="2:5" x14ac:dyDescent="0.25">
      <c r="B67949" t="s">
        <v>2933</v>
      </c>
      <c r="C67949" t="s">
        <v>2</v>
      </c>
      <c r="D67949" t="s">
        <v>151</v>
      </c>
      <c r="E67949" t="s">
        <v>13</v>
      </c>
    </row>
    <row r="67950" spans="2:5" x14ac:dyDescent="0.25">
      <c r="B67950" t="s">
        <v>4206</v>
      </c>
      <c r="C67950" t="s">
        <v>2</v>
      </c>
      <c r="D67950" t="s">
        <v>1414</v>
      </c>
      <c r="E67950" t="s">
        <v>13</v>
      </c>
    </row>
    <row r="67951" spans="2:5" x14ac:dyDescent="0.25">
      <c r="B67951" t="s">
        <v>3396</v>
      </c>
      <c r="C67951" t="s">
        <v>2</v>
      </c>
      <c r="D67951" t="s">
        <v>613</v>
      </c>
      <c r="E67951" t="s">
        <v>6</v>
      </c>
    </row>
    <row r="67952" spans="2:5" x14ac:dyDescent="0.25">
      <c r="B67952" t="s">
        <v>3481</v>
      </c>
      <c r="C67952" t="s">
        <v>2</v>
      </c>
      <c r="D67952" t="s">
        <v>698</v>
      </c>
      <c r="E67952" t="s">
        <v>13</v>
      </c>
    </row>
    <row r="67953" spans="2:5" x14ac:dyDescent="0.25">
      <c r="B67953" t="s">
        <v>2804</v>
      </c>
      <c r="C67953" t="s">
        <v>2</v>
      </c>
      <c r="D67953" t="s">
        <v>22</v>
      </c>
      <c r="E67953" t="s">
        <v>4</v>
      </c>
    </row>
    <row r="67954" spans="2:5" x14ac:dyDescent="0.25">
      <c r="B67954" t="s">
        <v>2804</v>
      </c>
      <c r="C67954" t="s">
        <v>2</v>
      </c>
      <c r="D67954" t="s">
        <v>22</v>
      </c>
      <c r="E67954" t="s">
        <v>4</v>
      </c>
    </row>
    <row r="67955" spans="2:5" x14ac:dyDescent="0.25">
      <c r="B67955" t="s">
        <v>2805</v>
      </c>
      <c r="C67955" t="s">
        <v>2</v>
      </c>
      <c r="D67955" t="s">
        <v>23</v>
      </c>
      <c r="E67955" t="s">
        <v>6</v>
      </c>
    </row>
    <row r="67956" spans="2:5" x14ac:dyDescent="0.25">
      <c r="B67956" t="s">
        <v>3483</v>
      </c>
      <c r="C67956" t="s">
        <v>2</v>
      </c>
      <c r="D67956" t="s">
        <v>700</v>
      </c>
      <c r="E67956" t="s">
        <v>13</v>
      </c>
    </row>
    <row r="67957" spans="2:5" x14ac:dyDescent="0.25">
      <c r="B67957" t="s">
        <v>3484</v>
      </c>
      <c r="C67957" t="s">
        <v>2</v>
      </c>
      <c r="D67957" t="s">
        <v>701</v>
      </c>
      <c r="E67957" t="s">
        <v>6</v>
      </c>
    </row>
    <row r="67958" spans="2:5" x14ac:dyDescent="0.25">
      <c r="B67958" t="s">
        <v>4182</v>
      </c>
      <c r="C67958" t="s">
        <v>2</v>
      </c>
      <c r="D67958" t="s">
        <v>1390</v>
      </c>
      <c r="E67958" t="s">
        <v>13</v>
      </c>
    </row>
    <row r="67959" spans="2:5" x14ac:dyDescent="0.25">
      <c r="B67959" t="s">
        <v>4207</v>
      </c>
      <c r="C67959" t="s">
        <v>2</v>
      </c>
      <c r="D67959" t="s">
        <v>1415</v>
      </c>
      <c r="E67959" t="s">
        <v>13</v>
      </c>
    </row>
    <row r="67960" spans="2:5" x14ac:dyDescent="0.25">
      <c r="B67960" t="s">
        <v>4208</v>
      </c>
      <c r="C67960" t="s">
        <v>2</v>
      </c>
      <c r="D67960" t="s">
        <v>1416</v>
      </c>
      <c r="E67960" t="s">
        <v>6</v>
      </c>
    </row>
    <row r="67961" spans="2:5" x14ac:dyDescent="0.25">
      <c r="B67961" t="s">
        <v>2851</v>
      </c>
      <c r="C67961" t="s">
        <v>2</v>
      </c>
      <c r="D67961" t="s">
        <v>69</v>
      </c>
      <c r="E67961" t="s">
        <v>4</v>
      </c>
    </row>
    <row r="67962" spans="2:5" x14ac:dyDescent="0.25">
      <c r="B67962" t="s">
        <v>2851</v>
      </c>
      <c r="C67962" t="s">
        <v>2</v>
      </c>
      <c r="D67962" t="s">
        <v>69</v>
      </c>
      <c r="E67962" t="s">
        <v>4</v>
      </c>
    </row>
    <row r="67963" spans="2:5" x14ac:dyDescent="0.25">
      <c r="B67963" t="s">
        <v>2846</v>
      </c>
      <c r="C67963" t="s">
        <v>2</v>
      </c>
      <c r="D67963" t="s">
        <v>64</v>
      </c>
      <c r="E67963" t="s">
        <v>6</v>
      </c>
    </row>
    <row r="67964" spans="2:5" x14ac:dyDescent="0.25">
      <c r="B67964" t="s">
        <v>2817</v>
      </c>
      <c r="C67964" t="s">
        <v>2</v>
      </c>
      <c r="D67964" t="s">
        <v>35</v>
      </c>
      <c r="E67964" t="s">
        <v>13</v>
      </c>
    </row>
    <row r="67965" spans="2:5" x14ac:dyDescent="0.25">
      <c r="B67965" t="s">
        <v>3067</v>
      </c>
      <c r="C67965" t="s">
        <v>2</v>
      </c>
      <c r="D67965" t="s">
        <v>285</v>
      </c>
      <c r="E67965" t="s">
        <v>13</v>
      </c>
    </row>
    <row r="67966" spans="2:5" x14ac:dyDescent="0.25">
      <c r="B67966" t="s">
        <v>3069</v>
      </c>
      <c r="C67966" t="s">
        <v>10</v>
      </c>
      <c r="D67966" t="s">
        <v>287</v>
      </c>
      <c r="E67966" t="s">
        <v>6</v>
      </c>
    </row>
    <row r="67967" spans="2:5" x14ac:dyDescent="0.25">
      <c r="B67967" t="s">
        <v>2790</v>
      </c>
      <c r="C67967" t="s">
        <v>2</v>
      </c>
      <c r="D67967" t="s">
        <v>3</v>
      </c>
      <c r="E67967" t="s">
        <v>4</v>
      </c>
    </row>
    <row r="67968" spans="2:5" x14ac:dyDescent="0.25">
      <c r="B67968" t="s">
        <v>2790</v>
      </c>
      <c r="C67968" t="s">
        <v>2</v>
      </c>
      <c r="D67968" t="s">
        <v>3</v>
      </c>
      <c r="E67968" t="s">
        <v>4</v>
      </c>
    </row>
    <row r="67969" spans="2:5" x14ac:dyDescent="0.25">
      <c r="B67969" t="s">
        <v>2791</v>
      </c>
      <c r="C67969" t="s">
        <v>2</v>
      </c>
      <c r="D67969" t="s">
        <v>5</v>
      </c>
      <c r="E67969" t="s">
        <v>6</v>
      </c>
    </row>
    <row r="67970" spans="2:5" x14ac:dyDescent="0.25">
      <c r="B67970" t="s">
        <v>2808</v>
      </c>
      <c r="C67970" t="s">
        <v>2</v>
      </c>
      <c r="D67970" t="s">
        <v>26</v>
      </c>
      <c r="E67970" t="s">
        <v>13</v>
      </c>
    </row>
    <row r="67971" spans="2:5" x14ac:dyDescent="0.25">
      <c r="B67971" t="s">
        <v>2804</v>
      </c>
      <c r="C67971" t="s">
        <v>2</v>
      </c>
      <c r="D67971" t="s">
        <v>22</v>
      </c>
      <c r="E67971" t="s">
        <v>4</v>
      </c>
    </row>
    <row r="67972" spans="2:5" x14ac:dyDescent="0.25">
      <c r="B67972" t="s">
        <v>2804</v>
      </c>
      <c r="C67972" t="s">
        <v>2</v>
      </c>
      <c r="D67972" t="s">
        <v>22</v>
      </c>
      <c r="E67972" t="s">
        <v>4</v>
      </c>
    </row>
    <row r="67973" spans="2:5" x14ac:dyDescent="0.25">
      <c r="B67973" t="s">
        <v>2805</v>
      </c>
      <c r="C67973" t="s">
        <v>2</v>
      </c>
      <c r="D67973" t="s">
        <v>23</v>
      </c>
      <c r="E67973" t="s">
        <v>6</v>
      </c>
    </row>
    <row r="67974" spans="2:5" x14ac:dyDescent="0.25">
      <c r="B67974" t="s">
        <v>2992</v>
      </c>
      <c r="C67974" t="s">
        <v>2</v>
      </c>
      <c r="D67974" t="s">
        <v>210</v>
      </c>
      <c r="E67974" t="s">
        <v>13</v>
      </c>
    </row>
    <row r="67975" spans="2:5" x14ac:dyDescent="0.25">
      <c r="B67975" t="s">
        <v>2950</v>
      </c>
      <c r="C67975" t="s">
        <v>2</v>
      </c>
      <c r="D67975" t="s">
        <v>168</v>
      </c>
      <c r="E67975" t="s">
        <v>4</v>
      </c>
    </row>
    <row r="67976" spans="2:5" x14ac:dyDescent="0.25">
      <c r="B67976" t="s">
        <v>2950</v>
      </c>
      <c r="C67976" t="s">
        <v>2</v>
      </c>
      <c r="D67976" t="s">
        <v>168</v>
      </c>
      <c r="E67976" t="s">
        <v>4</v>
      </c>
    </row>
    <row r="67977" spans="2:5" x14ac:dyDescent="0.25">
      <c r="B67977" t="s">
        <v>3241</v>
      </c>
      <c r="C67977" t="s">
        <v>2</v>
      </c>
      <c r="D67977" t="s">
        <v>459</v>
      </c>
      <c r="E67977" t="s">
        <v>6</v>
      </c>
    </row>
    <row r="67978" spans="2:5" x14ac:dyDescent="0.25">
      <c r="B67978" t="s">
        <v>2911</v>
      </c>
      <c r="C67978" t="s">
        <v>2</v>
      </c>
      <c r="D67978" t="s">
        <v>129</v>
      </c>
      <c r="E67978" t="s">
        <v>13</v>
      </c>
    </row>
    <row r="67979" spans="2:5" x14ac:dyDescent="0.25">
      <c r="B67979" t="s">
        <v>3774</v>
      </c>
      <c r="C67979" t="s">
        <v>2</v>
      </c>
      <c r="D67979" t="s">
        <v>988</v>
      </c>
      <c r="E67979" t="s">
        <v>13</v>
      </c>
    </row>
    <row r="67980" spans="2:5" x14ac:dyDescent="0.25">
      <c r="B67980" t="s">
        <v>2827</v>
      </c>
      <c r="C67980" t="s">
        <v>2</v>
      </c>
      <c r="D67980" t="s">
        <v>45</v>
      </c>
      <c r="E67980" t="s">
        <v>13</v>
      </c>
    </row>
    <row r="67981" spans="2:5" x14ac:dyDescent="0.25">
      <c r="B67981" t="s">
        <v>3022</v>
      </c>
      <c r="C67981" t="s">
        <v>2</v>
      </c>
      <c r="D67981" t="s">
        <v>240</v>
      </c>
      <c r="E67981" t="s">
        <v>13</v>
      </c>
    </row>
    <row r="67982" spans="2:5" x14ac:dyDescent="0.25">
      <c r="B67982" t="s">
        <v>2817</v>
      </c>
      <c r="C67982" t="s">
        <v>2</v>
      </c>
      <c r="D67982" t="s">
        <v>35</v>
      </c>
      <c r="E67982" t="s">
        <v>13</v>
      </c>
    </row>
    <row r="67983" spans="2:5" x14ac:dyDescent="0.25">
      <c r="B67983" t="s">
        <v>2817</v>
      </c>
      <c r="C67983" t="s">
        <v>2</v>
      </c>
      <c r="D67983" t="s">
        <v>35</v>
      </c>
      <c r="E67983" t="s">
        <v>13</v>
      </c>
    </row>
    <row r="67984" spans="2:5" x14ac:dyDescent="0.25">
      <c r="B67984" t="s">
        <v>2951</v>
      </c>
      <c r="C67984" t="s">
        <v>2</v>
      </c>
      <c r="D67984" t="s">
        <v>169</v>
      </c>
      <c r="E67984" t="s">
        <v>13</v>
      </c>
    </row>
    <row r="67985" spans="2:5" x14ac:dyDescent="0.25">
      <c r="B67985" t="s">
        <v>3135</v>
      </c>
      <c r="C67985" t="s">
        <v>2</v>
      </c>
      <c r="D67985" t="s">
        <v>353</v>
      </c>
      <c r="E67985" t="s">
        <v>4</v>
      </c>
    </row>
    <row r="67986" spans="2:5" x14ac:dyDescent="0.25">
      <c r="B67986" t="s">
        <v>3135</v>
      </c>
      <c r="C67986" t="s">
        <v>2</v>
      </c>
      <c r="D67986" t="s">
        <v>353</v>
      </c>
      <c r="E67986" t="s">
        <v>4</v>
      </c>
    </row>
    <row r="67987" spans="2:5" x14ac:dyDescent="0.25">
      <c r="B67987" t="s">
        <v>3136</v>
      </c>
      <c r="C67987" t="s">
        <v>2</v>
      </c>
      <c r="D67987" t="s">
        <v>354</v>
      </c>
      <c r="E67987" t="s">
        <v>6</v>
      </c>
    </row>
    <row r="67988" spans="2:5" x14ac:dyDescent="0.25">
      <c r="B67988" t="s">
        <v>3365</v>
      </c>
      <c r="C67988" t="s">
        <v>2</v>
      </c>
      <c r="D67988" t="s">
        <v>582</v>
      </c>
      <c r="E67988" t="s">
        <v>4</v>
      </c>
    </row>
    <row r="67989" spans="2:5" x14ac:dyDescent="0.25">
      <c r="B67989" t="s">
        <v>3365</v>
      </c>
      <c r="C67989" t="s">
        <v>2</v>
      </c>
      <c r="D67989" t="s">
        <v>582</v>
      </c>
      <c r="E67989" t="s">
        <v>4</v>
      </c>
    </row>
    <row r="67990" spans="2:5" x14ac:dyDescent="0.25">
      <c r="B67990" t="s">
        <v>3368</v>
      </c>
      <c r="C67990" t="s">
        <v>2</v>
      </c>
      <c r="D67990" t="s">
        <v>585</v>
      </c>
      <c r="E67990" t="s">
        <v>6</v>
      </c>
    </row>
    <row r="67991" spans="2:5" x14ac:dyDescent="0.25">
      <c r="B67991" t="s">
        <v>2808</v>
      </c>
      <c r="C67991" t="s">
        <v>2</v>
      </c>
      <c r="D67991" t="s">
        <v>26</v>
      </c>
      <c r="E67991" t="s">
        <v>13</v>
      </c>
    </row>
    <row r="67992" spans="2:5" x14ac:dyDescent="0.25">
      <c r="B67992" t="s">
        <v>3027</v>
      </c>
      <c r="C67992" t="s">
        <v>2</v>
      </c>
      <c r="D67992" t="s">
        <v>245</v>
      </c>
      <c r="E67992" t="s">
        <v>13</v>
      </c>
    </row>
    <row r="67993" spans="2:5" x14ac:dyDescent="0.25">
      <c r="B67993" t="s">
        <v>2804</v>
      </c>
      <c r="C67993" t="s">
        <v>2</v>
      </c>
      <c r="D67993" t="s">
        <v>22</v>
      </c>
      <c r="E67993" t="s">
        <v>4</v>
      </c>
    </row>
    <row r="67994" spans="2:5" x14ac:dyDescent="0.25">
      <c r="B67994" t="s">
        <v>2804</v>
      </c>
      <c r="C67994" t="s">
        <v>2</v>
      </c>
      <c r="D67994" t="s">
        <v>22</v>
      </c>
      <c r="E67994" t="s">
        <v>4</v>
      </c>
    </row>
    <row r="67995" spans="2:5" x14ac:dyDescent="0.25">
      <c r="B67995" t="s">
        <v>2814</v>
      </c>
      <c r="C67995" t="s">
        <v>10</v>
      </c>
      <c r="D67995" t="s">
        <v>32</v>
      </c>
      <c r="E67995" t="s">
        <v>6</v>
      </c>
    </row>
    <row r="67996" spans="2:5" x14ac:dyDescent="0.25">
      <c r="B67996" t="s">
        <v>2843</v>
      </c>
      <c r="C67996" t="s">
        <v>2</v>
      </c>
      <c r="D67996" t="s">
        <v>61</v>
      </c>
      <c r="E67996" t="s">
        <v>4</v>
      </c>
    </row>
    <row r="67997" spans="2:5" x14ac:dyDescent="0.25">
      <c r="B67997" t="s">
        <v>2843</v>
      </c>
      <c r="C67997" t="s">
        <v>2</v>
      </c>
      <c r="D67997" t="s">
        <v>61</v>
      </c>
      <c r="E67997" t="s">
        <v>4</v>
      </c>
    </row>
    <row r="67998" spans="2:5" x14ac:dyDescent="0.25">
      <c r="B67998" t="s">
        <v>3158</v>
      </c>
      <c r="C67998" t="s">
        <v>10</v>
      </c>
      <c r="D67998" t="s">
        <v>376</v>
      </c>
      <c r="E67998" t="s">
        <v>6</v>
      </c>
    </row>
    <row r="67999" spans="2:5" x14ac:dyDescent="0.25">
      <c r="B67999" t="s">
        <v>2843</v>
      </c>
      <c r="C67999" t="s">
        <v>2</v>
      </c>
      <c r="D67999" t="s">
        <v>61</v>
      </c>
      <c r="E67999" t="s">
        <v>4</v>
      </c>
    </row>
    <row r="68000" spans="2:5" x14ac:dyDescent="0.25">
      <c r="B68000" t="s">
        <v>2843</v>
      </c>
      <c r="C68000" t="s">
        <v>2</v>
      </c>
      <c r="D68000" t="s">
        <v>61</v>
      </c>
      <c r="E68000" t="s">
        <v>4</v>
      </c>
    </row>
    <row r="68001" spans="2:5" x14ac:dyDescent="0.25">
      <c r="B68001" t="s">
        <v>3158</v>
      </c>
      <c r="C68001" t="s">
        <v>10</v>
      </c>
      <c r="D68001" t="s">
        <v>376</v>
      </c>
      <c r="E68001" t="s">
        <v>6</v>
      </c>
    </row>
    <row r="68002" spans="2:5" x14ac:dyDescent="0.25">
      <c r="B68002" t="s">
        <v>2843</v>
      </c>
      <c r="C68002" t="s">
        <v>2</v>
      </c>
      <c r="D68002" t="s">
        <v>61</v>
      </c>
      <c r="E68002" t="s">
        <v>4</v>
      </c>
    </row>
    <row r="68003" spans="2:5" x14ac:dyDescent="0.25">
      <c r="B68003" t="s">
        <v>2843</v>
      </c>
      <c r="C68003" t="s">
        <v>2</v>
      </c>
      <c r="D68003" t="s">
        <v>61</v>
      </c>
      <c r="E68003" t="s">
        <v>4</v>
      </c>
    </row>
    <row r="68004" spans="2:5" x14ac:dyDescent="0.25">
      <c r="B68004" t="s">
        <v>3158</v>
      </c>
      <c r="C68004" t="s">
        <v>10</v>
      </c>
      <c r="D68004" t="s">
        <v>376</v>
      </c>
      <c r="E68004" t="s">
        <v>6</v>
      </c>
    </row>
    <row r="68005" spans="2:5" x14ac:dyDescent="0.25">
      <c r="B68005" t="s">
        <v>2843</v>
      </c>
      <c r="C68005" t="s">
        <v>2</v>
      </c>
      <c r="D68005" t="s">
        <v>61</v>
      </c>
      <c r="E68005" t="s">
        <v>4</v>
      </c>
    </row>
    <row r="68006" spans="2:5" x14ac:dyDescent="0.25">
      <c r="B68006" t="s">
        <v>2843</v>
      </c>
      <c r="C68006" t="s">
        <v>2</v>
      </c>
      <c r="D68006" t="s">
        <v>61</v>
      </c>
      <c r="E68006" t="s">
        <v>4</v>
      </c>
    </row>
    <row r="68007" spans="2:5" x14ac:dyDescent="0.25">
      <c r="B68007" t="s">
        <v>3158</v>
      </c>
      <c r="C68007" t="s">
        <v>2</v>
      </c>
      <c r="D68007" t="s">
        <v>376</v>
      </c>
      <c r="E68007" t="s">
        <v>6</v>
      </c>
    </row>
    <row r="68008" spans="2:5" x14ac:dyDescent="0.25">
      <c r="B68008" t="s">
        <v>2843</v>
      </c>
      <c r="C68008" t="s">
        <v>2</v>
      </c>
      <c r="D68008" t="s">
        <v>61</v>
      </c>
      <c r="E68008" t="s">
        <v>4</v>
      </c>
    </row>
    <row r="68009" spans="2:5" x14ac:dyDescent="0.25">
      <c r="B68009" t="s">
        <v>2843</v>
      </c>
      <c r="C68009" t="s">
        <v>2</v>
      </c>
      <c r="D68009" t="s">
        <v>61</v>
      </c>
      <c r="E68009" t="s">
        <v>4</v>
      </c>
    </row>
    <row r="68010" spans="2:5" x14ac:dyDescent="0.25">
      <c r="B68010" t="s">
        <v>3158</v>
      </c>
      <c r="C68010" t="s">
        <v>10</v>
      </c>
      <c r="D68010" t="s">
        <v>376</v>
      </c>
      <c r="E68010" t="s">
        <v>6</v>
      </c>
    </row>
    <row r="68011" spans="2:5" x14ac:dyDescent="0.25">
      <c r="B68011" t="s">
        <v>2843</v>
      </c>
      <c r="C68011" t="s">
        <v>2</v>
      </c>
      <c r="D68011" t="s">
        <v>61</v>
      </c>
      <c r="E68011" t="s">
        <v>4</v>
      </c>
    </row>
    <row r="68012" spans="2:5" x14ac:dyDescent="0.25">
      <c r="B68012" t="s">
        <v>2843</v>
      </c>
      <c r="C68012" t="s">
        <v>2</v>
      </c>
      <c r="D68012" t="s">
        <v>61</v>
      </c>
      <c r="E68012" t="s">
        <v>4</v>
      </c>
    </row>
    <row r="68013" spans="2:5" x14ac:dyDescent="0.25">
      <c r="B68013" t="s">
        <v>3158</v>
      </c>
      <c r="C68013" t="s">
        <v>2</v>
      </c>
      <c r="D68013" t="s">
        <v>376</v>
      </c>
      <c r="E68013" t="s">
        <v>6</v>
      </c>
    </row>
    <row r="68014" spans="2:5" x14ac:dyDescent="0.25">
      <c r="B68014" t="s">
        <v>3433</v>
      </c>
      <c r="C68014" t="s">
        <v>2</v>
      </c>
      <c r="D68014" t="s">
        <v>650</v>
      </c>
      <c r="E68014" t="s">
        <v>13</v>
      </c>
    </row>
    <row r="68015" spans="2:5" x14ac:dyDescent="0.25">
      <c r="B68015" t="s">
        <v>2855</v>
      </c>
      <c r="C68015" t="s">
        <v>2</v>
      </c>
      <c r="D68015" t="s">
        <v>73</v>
      </c>
      <c r="E68015" t="s">
        <v>4</v>
      </c>
    </row>
    <row r="68016" spans="2:5" x14ac:dyDescent="0.25">
      <c r="B68016" t="s">
        <v>2855</v>
      </c>
      <c r="C68016" t="s">
        <v>2</v>
      </c>
      <c r="D68016" t="s">
        <v>73</v>
      </c>
      <c r="E68016" t="s">
        <v>4</v>
      </c>
    </row>
    <row r="68017" spans="2:5" x14ac:dyDescent="0.25">
      <c r="B68017" t="s">
        <v>2910</v>
      </c>
      <c r="C68017" t="s">
        <v>2</v>
      </c>
      <c r="D68017" t="s">
        <v>128</v>
      </c>
      <c r="E68017" t="s">
        <v>6</v>
      </c>
    </row>
    <row r="68018" spans="2:5" x14ac:dyDescent="0.25">
      <c r="B68018" t="s">
        <v>2991</v>
      </c>
      <c r="C68018" t="s">
        <v>2</v>
      </c>
      <c r="D68018" t="s">
        <v>209</v>
      </c>
      <c r="E68018" t="s">
        <v>13</v>
      </c>
    </row>
    <row r="68019" spans="2:5" x14ac:dyDescent="0.25">
      <c r="B68019" t="s">
        <v>3296</v>
      </c>
      <c r="C68019" t="s">
        <v>2</v>
      </c>
      <c r="D68019" t="s">
        <v>514</v>
      </c>
      <c r="E68019" t="s">
        <v>13</v>
      </c>
    </row>
    <row r="68020" spans="2:5" x14ac:dyDescent="0.25">
      <c r="B68020" t="s">
        <v>2790</v>
      </c>
      <c r="C68020" t="s">
        <v>2</v>
      </c>
      <c r="D68020" t="s">
        <v>3</v>
      </c>
      <c r="E68020" t="s">
        <v>4</v>
      </c>
    </row>
    <row r="68021" spans="2:5" x14ac:dyDescent="0.25">
      <c r="B68021" t="s">
        <v>2790</v>
      </c>
      <c r="C68021" t="s">
        <v>2</v>
      </c>
      <c r="D68021" t="s">
        <v>3</v>
      </c>
      <c r="E68021" t="s">
        <v>4</v>
      </c>
    </row>
    <row r="68022" spans="2:5" x14ac:dyDescent="0.25">
      <c r="B68022" t="s">
        <v>3166</v>
      </c>
      <c r="C68022" t="s">
        <v>2</v>
      </c>
      <c r="D68022" t="s">
        <v>384</v>
      </c>
      <c r="E68022" t="s">
        <v>6</v>
      </c>
    </row>
    <row r="68023" spans="2:5" x14ac:dyDescent="0.25">
      <c r="B68023" t="s">
        <v>2843</v>
      </c>
      <c r="C68023" t="s">
        <v>2</v>
      </c>
      <c r="D68023" t="s">
        <v>61</v>
      </c>
      <c r="E68023" t="s">
        <v>13</v>
      </c>
    </row>
    <row r="68024" spans="2:5" x14ac:dyDescent="0.25">
      <c r="B68024" t="s">
        <v>2843</v>
      </c>
      <c r="C68024" t="s">
        <v>2</v>
      </c>
      <c r="D68024" t="s">
        <v>61</v>
      </c>
      <c r="E68024" t="s">
        <v>4</v>
      </c>
    </row>
    <row r="68025" spans="2:5" x14ac:dyDescent="0.25">
      <c r="B68025" t="s">
        <v>2843</v>
      </c>
      <c r="C68025" t="s">
        <v>2</v>
      </c>
      <c r="D68025" t="s">
        <v>61</v>
      </c>
      <c r="E68025" t="s">
        <v>4</v>
      </c>
    </row>
    <row r="68026" spans="2:5" x14ac:dyDescent="0.25">
      <c r="B68026" t="s">
        <v>3158</v>
      </c>
      <c r="C68026" t="s">
        <v>10</v>
      </c>
      <c r="D68026" t="s">
        <v>376</v>
      </c>
      <c r="E68026" t="s">
        <v>6</v>
      </c>
    </row>
    <row r="68027" spans="2:5" x14ac:dyDescent="0.25">
      <c r="B68027" t="s">
        <v>2817</v>
      </c>
      <c r="C68027" t="s">
        <v>2</v>
      </c>
      <c r="D68027" t="s">
        <v>35</v>
      </c>
      <c r="E68027" t="s">
        <v>13</v>
      </c>
    </row>
    <row r="68028" spans="2:5" x14ac:dyDescent="0.25">
      <c r="B68028" t="s">
        <v>2843</v>
      </c>
      <c r="C68028" t="s">
        <v>2</v>
      </c>
      <c r="D68028" t="s">
        <v>61</v>
      </c>
      <c r="E68028" t="s">
        <v>4</v>
      </c>
    </row>
    <row r="68029" spans="2:5" x14ac:dyDescent="0.25">
      <c r="B68029" t="s">
        <v>2843</v>
      </c>
      <c r="C68029" t="s">
        <v>2</v>
      </c>
      <c r="D68029" t="s">
        <v>61</v>
      </c>
      <c r="E68029" t="s">
        <v>4</v>
      </c>
    </row>
    <row r="68030" spans="2:5" x14ac:dyDescent="0.25">
      <c r="B68030" t="s">
        <v>3158</v>
      </c>
      <c r="C68030" t="s">
        <v>10</v>
      </c>
      <c r="D68030" t="s">
        <v>376</v>
      </c>
      <c r="E68030" t="s">
        <v>6</v>
      </c>
    </row>
    <row r="68031" spans="2:5" x14ac:dyDescent="0.25">
      <c r="B68031" t="s">
        <v>2790</v>
      </c>
      <c r="C68031" t="s">
        <v>2</v>
      </c>
      <c r="D68031" t="s">
        <v>3</v>
      </c>
      <c r="E68031" t="s">
        <v>4</v>
      </c>
    </row>
    <row r="68032" spans="2:5" x14ac:dyDescent="0.25">
      <c r="B68032" t="s">
        <v>2790</v>
      </c>
      <c r="C68032" t="s">
        <v>2</v>
      </c>
      <c r="D68032" t="s">
        <v>3</v>
      </c>
      <c r="E68032" t="s">
        <v>4</v>
      </c>
    </row>
    <row r="68033" spans="2:5" x14ac:dyDescent="0.25">
      <c r="B68033" t="s">
        <v>3180</v>
      </c>
      <c r="C68033" t="s">
        <v>10</v>
      </c>
      <c r="D68033" t="s">
        <v>398</v>
      </c>
      <c r="E68033" t="s">
        <v>6</v>
      </c>
    </row>
    <row r="68034" spans="2:5" x14ac:dyDescent="0.25">
      <c r="B68034" t="s">
        <v>3035</v>
      </c>
      <c r="C68034" t="s">
        <v>2</v>
      </c>
      <c r="D68034" t="s">
        <v>253</v>
      </c>
      <c r="E68034" t="s">
        <v>4</v>
      </c>
    </row>
    <row r="68035" spans="2:5" x14ac:dyDescent="0.25">
      <c r="B68035" t="s">
        <v>3035</v>
      </c>
      <c r="C68035" t="s">
        <v>2</v>
      </c>
      <c r="D68035" t="s">
        <v>253</v>
      </c>
      <c r="E68035" t="s">
        <v>4</v>
      </c>
    </row>
    <row r="68036" spans="2:5" x14ac:dyDescent="0.25">
      <c r="B68036" t="s">
        <v>4209</v>
      </c>
      <c r="C68036" t="s">
        <v>10</v>
      </c>
      <c r="D68036" t="s">
        <v>1417</v>
      </c>
      <c r="E68036" t="s">
        <v>6</v>
      </c>
    </row>
    <row r="68037" spans="2:5" x14ac:dyDescent="0.25">
      <c r="B68037" t="s">
        <v>2911</v>
      </c>
      <c r="C68037" t="s">
        <v>2</v>
      </c>
      <c r="D68037" t="s">
        <v>129</v>
      </c>
      <c r="E68037" t="s">
        <v>4</v>
      </c>
    </row>
    <row r="68038" spans="2:5" x14ac:dyDescent="0.25">
      <c r="B68038" t="s">
        <v>2911</v>
      </c>
      <c r="C68038" t="s">
        <v>2</v>
      </c>
      <c r="D68038" t="s">
        <v>129</v>
      </c>
      <c r="E68038" t="s">
        <v>4</v>
      </c>
    </row>
    <row r="68039" spans="2:5" x14ac:dyDescent="0.25">
      <c r="B68039" t="s">
        <v>3337</v>
      </c>
      <c r="C68039" t="s">
        <v>2</v>
      </c>
      <c r="D68039" t="s">
        <v>554</v>
      </c>
      <c r="E68039" t="s">
        <v>6</v>
      </c>
    </row>
    <row r="68040" spans="2:5" x14ac:dyDescent="0.25">
      <c r="B68040" t="s">
        <v>4210</v>
      </c>
      <c r="C68040" t="s">
        <v>2</v>
      </c>
      <c r="D68040" t="s">
        <v>1418</v>
      </c>
      <c r="E68040" t="s">
        <v>13</v>
      </c>
    </row>
    <row r="68041" spans="2:5" x14ac:dyDescent="0.25">
      <c r="B68041" t="s">
        <v>4211</v>
      </c>
      <c r="C68041" t="s">
        <v>10</v>
      </c>
      <c r="D68041" t="s">
        <v>1419</v>
      </c>
      <c r="E68041" t="s">
        <v>6</v>
      </c>
    </row>
    <row r="68042" spans="2:5" x14ac:dyDescent="0.25">
      <c r="B68042" t="s">
        <v>2843</v>
      </c>
      <c r="C68042" t="s">
        <v>2</v>
      </c>
      <c r="D68042" t="s">
        <v>61</v>
      </c>
      <c r="E68042" t="s">
        <v>4</v>
      </c>
    </row>
    <row r="68043" spans="2:5" x14ac:dyDescent="0.25">
      <c r="B68043" t="s">
        <v>2843</v>
      </c>
      <c r="C68043" t="s">
        <v>2</v>
      </c>
      <c r="D68043" t="s">
        <v>61</v>
      </c>
      <c r="E68043" t="s">
        <v>4</v>
      </c>
    </row>
    <row r="68044" spans="2:5" x14ac:dyDescent="0.25">
      <c r="B68044" t="s">
        <v>3158</v>
      </c>
      <c r="C68044" t="s">
        <v>2</v>
      </c>
      <c r="D68044" t="s">
        <v>376</v>
      </c>
      <c r="E68044" t="s">
        <v>6</v>
      </c>
    </row>
    <row r="68045" spans="2:5" x14ac:dyDescent="0.25">
      <c r="B68045" t="s">
        <v>2914</v>
      </c>
      <c r="C68045" t="s">
        <v>2</v>
      </c>
      <c r="D68045" t="s">
        <v>132</v>
      </c>
      <c r="E68045" t="s">
        <v>4</v>
      </c>
    </row>
    <row r="68046" spans="2:5" x14ac:dyDescent="0.25">
      <c r="B68046" t="s">
        <v>2914</v>
      </c>
      <c r="C68046" t="s">
        <v>2</v>
      </c>
      <c r="D68046" t="s">
        <v>132</v>
      </c>
      <c r="E68046" t="s">
        <v>4</v>
      </c>
    </row>
    <row r="68047" spans="2:5" x14ac:dyDescent="0.25">
      <c r="B68047" t="s">
        <v>3324</v>
      </c>
      <c r="C68047" t="s">
        <v>9</v>
      </c>
      <c r="D68047" t="s">
        <v>542</v>
      </c>
      <c r="E68047" t="s">
        <v>6</v>
      </c>
    </row>
    <row r="68048" spans="2:5" x14ac:dyDescent="0.25">
      <c r="B68048" t="s">
        <v>2804</v>
      </c>
      <c r="C68048" t="s">
        <v>2</v>
      </c>
      <c r="D68048" t="s">
        <v>22</v>
      </c>
      <c r="E68048" t="s">
        <v>4</v>
      </c>
    </row>
    <row r="68049" spans="2:5" x14ac:dyDescent="0.25">
      <c r="B68049" t="s">
        <v>2804</v>
      </c>
      <c r="C68049" t="s">
        <v>2</v>
      </c>
      <c r="D68049" t="s">
        <v>22</v>
      </c>
      <c r="E68049" t="s">
        <v>4</v>
      </c>
    </row>
    <row r="68050" spans="2:5" x14ac:dyDescent="0.25">
      <c r="B68050" t="s">
        <v>2814</v>
      </c>
      <c r="C68050" t="s">
        <v>10</v>
      </c>
      <c r="D68050" t="s">
        <v>32</v>
      </c>
      <c r="E68050" t="s">
        <v>6</v>
      </c>
    </row>
    <row r="68051" spans="2:5" x14ac:dyDescent="0.25">
      <c r="B68051" t="s">
        <v>2911</v>
      </c>
      <c r="C68051" t="s">
        <v>2</v>
      </c>
      <c r="D68051" t="s">
        <v>129</v>
      </c>
      <c r="E68051" t="s">
        <v>4</v>
      </c>
    </row>
    <row r="68052" spans="2:5" x14ac:dyDescent="0.25">
      <c r="B68052" t="s">
        <v>2911</v>
      </c>
      <c r="C68052" t="s">
        <v>2</v>
      </c>
      <c r="D68052" t="s">
        <v>129</v>
      </c>
      <c r="E68052" t="s">
        <v>4</v>
      </c>
    </row>
    <row r="68053" spans="2:5" x14ac:dyDescent="0.25">
      <c r="B68053" t="s">
        <v>3157</v>
      </c>
      <c r="C68053" t="s">
        <v>2</v>
      </c>
      <c r="D68053" t="s">
        <v>375</v>
      </c>
      <c r="E68053" t="s">
        <v>6</v>
      </c>
    </row>
    <row r="68054" spans="2:5" x14ac:dyDescent="0.25">
      <c r="B68054" t="s">
        <v>2843</v>
      </c>
      <c r="C68054" t="s">
        <v>2</v>
      </c>
      <c r="D68054" t="s">
        <v>61</v>
      </c>
      <c r="E68054" t="s">
        <v>13</v>
      </c>
    </row>
    <row r="68055" spans="2:5" x14ac:dyDescent="0.25">
      <c r="B68055" t="s">
        <v>2843</v>
      </c>
      <c r="C68055" t="s">
        <v>2</v>
      </c>
      <c r="D68055" t="s">
        <v>61</v>
      </c>
      <c r="E68055" t="s">
        <v>13</v>
      </c>
    </row>
    <row r="68056" spans="2:5" x14ac:dyDescent="0.25">
      <c r="B68056" t="s">
        <v>2849</v>
      </c>
      <c r="C68056" t="s">
        <v>2</v>
      </c>
      <c r="D68056" t="s">
        <v>67</v>
      </c>
      <c r="E68056" t="s">
        <v>13</v>
      </c>
    </row>
    <row r="68057" spans="2:5" x14ac:dyDescent="0.25">
      <c r="B68057" t="s">
        <v>2850</v>
      </c>
      <c r="C68057" t="s">
        <v>2</v>
      </c>
      <c r="D68057" t="s">
        <v>68</v>
      </c>
      <c r="E68057" t="s">
        <v>6</v>
      </c>
    </row>
    <row r="68058" spans="2:5" x14ac:dyDescent="0.25">
      <c r="B68058" t="s">
        <v>3296</v>
      </c>
      <c r="C68058" t="s">
        <v>2</v>
      </c>
      <c r="D68058" t="s">
        <v>514</v>
      </c>
      <c r="E68058" t="s">
        <v>13</v>
      </c>
    </row>
    <row r="68059" spans="2:5" x14ac:dyDescent="0.25">
      <c r="B68059" t="s">
        <v>2843</v>
      </c>
      <c r="C68059" t="s">
        <v>2</v>
      </c>
      <c r="D68059" t="s">
        <v>61</v>
      </c>
      <c r="E68059" t="s">
        <v>4</v>
      </c>
    </row>
    <row r="68060" spans="2:5" x14ac:dyDescent="0.25">
      <c r="B68060" t="s">
        <v>2843</v>
      </c>
      <c r="C68060" t="s">
        <v>2</v>
      </c>
      <c r="D68060" t="s">
        <v>61</v>
      </c>
      <c r="E68060" t="s">
        <v>4</v>
      </c>
    </row>
    <row r="68061" spans="2:5" x14ac:dyDescent="0.25">
      <c r="B68061" t="s">
        <v>3158</v>
      </c>
      <c r="C68061" t="s">
        <v>10</v>
      </c>
      <c r="D68061" t="s">
        <v>376</v>
      </c>
      <c r="E68061" t="s">
        <v>6</v>
      </c>
    </row>
    <row r="68062" spans="2:5" x14ac:dyDescent="0.25">
      <c r="B68062" t="s">
        <v>4212</v>
      </c>
      <c r="C68062" t="s">
        <v>2</v>
      </c>
      <c r="D68062" t="s">
        <v>1420</v>
      </c>
      <c r="E68062" t="s">
        <v>13</v>
      </c>
    </row>
    <row r="68063" spans="2:5" x14ac:dyDescent="0.25">
      <c r="B68063" t="s">
        <v>2994</v>
      </c>
      <c r="C68063" t="s">
        <v>2</v>
      </c>
      <c r="D68063" t="s">
        <v>212</v>
      </c>
      <c r="E68063" t="s">
        <v>6</v>
      </c>
    </row>
    <row r="68064" spans="2:5" x14ac:dyDescent="0.25">
      <c r="B68064" t="s">
        <v>2998</v>
      </c>
      <c r="C68064" t="s">
        <v>2</v>
      </c>
      <c r="D68064" t="s">
        <v>216</v>
      </c>
      <c r="E68064" t="s">
        <v>13</v>
      </c>
    </row>
    <row r="68065" spans="2:5" x14ac:dyDescent="0.25">
      <c r="B68065" t="s">
        <v>3006</v>
      </c>
      <c r="C68065" t="s">
        <v>2</v>
      </c>
      <c r="D68065" t="s">
        <v>224</v>
      </c>
      <c r="E68065" t="s">
        <v>13</v>
      </c>
    </row>
    <row r="68066" spans="2:5" x14ac:dyDescent="0.25">
      <c r="B68066" t="s">
        <v>2843</v>
      </c>
      <c r="C68066" t="s">
        <v>2</v>
      </c>
      <c r="D68066" t="s">
        <v>61</v>
      </c>
      <c r="E68066" t="s">
        <v>4</v>
      </c>
    </row>
    <row r="68067" spans="2:5" x14ac:dyDescent="0.25">
      <c r="B68067" t="s">
        <v>2843</v>
      </c>
      <c r="C68067" t="s">
        <v>2</v>
      </c>
      <c r="D68067" t="s">
        <v>61</v>
      </c>
      <c r="E68067" t="s">
        <v>4</v>
      </c>
    </row>
    <row r="68068" spans="2:5" x14ac:dyDescent="0.25">
      <c r="B68068" t="s">
        <v>3158</v>
      </c>
      <c r="C68068" t="s">
        <v>2</v>
      </c>
      <c r="D68068" t="s">
        <v>376</v>
      </c>
      <c r="E68068" t="s">
        <v>6</v>
      </c>
    </row>
    <row r="68069" spans="2:5" x14ac:dyDescent="0.25">
      <c r="B68069" t="s">
        <v>3433</v>
      </c>
      <c r="C68069" t="s">
        <v>2</v>
      </c>
      <c r="D68069" t="s">
        <v>650</v>
      </c>
      <c r="E68069" t="s">
        <v>13</v>
      </c>
    </row>
    <row r="68070" spans="2:5" x14ac:dyDescent="0.25">
      <c r="B68070" t="s">
        <v>2804</v>
      </c>
      <c r="C68070" t="s">
        <v>2</v>
      </c>
      <c r="D68070" t="s">
        <v>22</v>
      </c>
      <c r="E68070" t="s">
        <v>4</v>
      </c>
    </row>
    <row r="68071" spans="2:5" x14ac:dyDescent="0.25">
      <c r="B68071" t="s">
        <v>2804</v>
      </c>
      <c r="C68071" t="s">
        <v>2</v>
      </c>
      <c r="D68071" t="s">
        <v>22</v>
      </c>
      <c r="E68071" t="s">
        <v>4</v>
      </c>
    </row>
    <row r="68072" spans="2:5" x14ac:dyDescent="0.25">
      <c r="B68072" t="s">
        <v>2805</v>
      </c>
      <c r="C68072" t="s">
        <v>2</v>
      </c>
      <c r="D68072" t="s">
        <v>23</v>
      </c>
      <c r="E68072" t="s">
        <v>6</v>
      </c>
    </row>
    <row r="68073" spans="2:5" x14ac:dyDescent="0.25">
      <c r="B68073" t="s">
        <v>3882</v>
      </c>
      <c r="C68073" t="s">
        <v>2</v>
      </c>
      <c r="D68073" t="s">
        <v>1093</v>
      </c>
      <c r="E68073" t="s">
        <v>13</v>
      </c>
    </row>
    <row r="68074" spans="2:5" x14ac:dyDescent="0.25">
      <c r="B68074" t="s">
        <v>3883</v>
      </c>
      <c r="C68074" t="s">
        <v>2</v>
      </c>
      <c r="D68074" t="s">
        <v>1094</v>
      </c>
      <c r="E68074" t="s">
        <v>6</v>
      </c>
    </row>
    <row r="68075" spans="2:5" x14ac:dyDescent="0.25">
      <c r="B68075" t="s">
        <v>3882</v>
      </c>
      <c r="C68075" t="s">
        <v>2</v>
      </c>
      <c r="D68075" t="s">
        <v>1093</v>
      </c>
      <c r="E68075" t="s">
        <v>13</v>
      </c>
    </row>
    <row r="68076" spans="2:5" x14ac:dyDescent="0.25">
      <c r="B68076" t="s">
        <v>3883</v>
      </c>
      <c r="C68076" t="s">
        <v>2</v>
      </c>
      <c r="D68076" t="s">
        <v>1094</v>
      </c>
      <c r="E68076" t="s">
        <v>6</v>
      </c>
    </row>
    <row r="68077" spans="2:5" x14ac:dyDescent="0.25">
      <c r="B68077" t="s">
        <v>3882</v>
      </c>
      <c r="C68077" t="s">
        <v>2</v>
      </c>
      <c r="D68077" t="s">
        <v>1093</v>
      </c>
      <c r="E68077" t="s">
        <v>13</v>
      </c>
    </row>
    <row r="68078" spans="2:5" x14ac:dyDescent="0.25">
      <c r="B68078" t="s">
        <v>3883</v>
      </c>
      <c r="C68078" t="s">
        <v>2</v>
      </c>
      <c r="D68078" t="s">
        <v>1094</v>
      </c>
      <c r="E68078" t="s">
        <v>6</v>
      </c>
    </row>
    <row r="68079" spans="2:5" x14ac:dyDescent="0.25">
      <c r="B68079" t="s">
        <v>3882</v>
      </c>
      <c r="C68079" t="s">
        <v>2</v>
      </c>
      <c r="D68079" t="s">
        <v>1093</v>
      </c>
      <c r="E68079" t="s">
        <v>13</v>
      </c>
    </row>
    <row r="68080" spans="2:5" x14ac:dyDescent="0.25">
      <c r="B68080" t="s">
        <v>3883</v>
      </c>
      <c r="C68080" t="s">
        <v>2</v>
      </c>
      <c r="D68080" t="s">
        <v>1094</v>
      </c>
      <c r="E68080" t="s">
        <v>6</v>
      </c>
    </row>
    <row r="68081" spans="2:5" x14ac:dyDescent="0.25">
      <c r="B68081" t="s">
        <v>3882</v>
      </c>
      <c r="C68081" t="s">
        <v>2</v>
      </c>
      <c r="D68081" t="s">
        <v>1093</v>
      </c>
      <c r="E68081" t="s">
        <v>13</v>
      </c>
    </row>
    <row r="68082" spans="2:5" x14ac:dyDescent="0.25">
      <c r="B68082" t="s">
        <v>3883</v>
      </c>
      <c r="C68082" t="s">
        <v>2</v>
      </c>
      <c r="D68082" t="s">
        <v>1094</v>
      </c>
      <c r="E68082" t="s">
        <v>6</v>
      </c>
    </row>
    <row r="68083" spans="2:5" x14ac:dyDescent="0.25">
      <c r="B68083" t="s">
        <v>3849</v>
      </c>
      <c r="C68083" t="s">
        <v>2</v>
      </c>
      <c r="D68083" t="s">
        <v>1062</v>
      </c>
      <c r="E68083" t="s">
        <v>13</v>
      </c>
    </row>
    <row r="68084" spans="2:5" x14ac:dyDescent="0.25">
      <c r="B68084" t="s">
        <v>3882</v>
      </c>
      <c r="C68084" t="s">
        <v>2</v>
      </c>
      <c r="D68084" t="s">
        <v>1093</v>
      </c>
      <c r="E68084" t="s">
        <v>13</v>
      </c>
    </row>
    <row r="68085" spans="2:5" x14ac:dyDescent="0.25">
      <c r="B68085" t="s">
        <v>4213</v>
      </c>
      <c r="C68085" t="s">
        <v>2</v>
      </c>
      <c r="D68085" t="s">
        <v>1421</v>
      </c>
      <c r="E68085" t="s">
        <v>6</v>
      </c>
    </row>
    <row r="68086" spans="2:5" x14ac:dyDescent="0.25">
      <c r="B68086" t="s">
        <v>3882</v>
      </c>
      <c r="C68086" t="s">
        <v>2</v>
      </c>
      <c r="D68086" t="s">
        <v>1093</v>
      </c>
      <c r="E68086" t="s">
        <v>13</v>
      </c>
    </row>
    <row r="68087" spans="2:5" x14ac:dyDescent="0.25">
      <c r="B68087" t="s">
        <v>3883</v>
      </c>
      <c r="C68087" t="s">
        <v>9</v>
      </c>
      <c r="D68087" t="s">
        <v>1094</v>
      </c>
      <c r="E68087" t="s">
        <v>6</v>
      </c>
    </row>
    <row r="68088" spans="2:5" x14ac:dyDescent="0.25">
      <c r="B68088" t="s">
        <v>4214</v>
      </c>
      <c r="C68088" t="s">
        <v>2</v>
      </c>
      <c r="D68088" t="s">
        <v>1422</v>
      </c>
      <c r="E68088" t="s">
        <v>13</v>
      </c>
    </row>
    <row r="68089" spans="2:5" x14ac:dyDescent="0.25">
      <c r="B68089" t="s">
        <v>4215</v>
      </c>
      <c r="C68089" t="s">
        <v>9</v>
      </c>
      <c r="D68089" t="s">
        <v>1423</v>
      </c>
      <c r="E68089" t="s">
        <v>6</v>
      </c>
    </row>
    <row r="68090" spans="2:5" x14ac:dyDescent="0.25">
      <c r="B68090" t="s">
        <v>4216</v>
      </c>
      <c r="C68090" t="s">
        <v>2</v>
      </c>
      <c r="D68090" t="s">
        <v>1424</v>
      </c>
      <c r="E68090" t="s">
        <v>13</v>
      </c>
    </row>
    <row r="68091" spans="2:5" x14ac:dyDescent="0.25">
      <c r="B68091" t="s">
        <v>4217</v>
      </c>
      <c r="C68091" t="s">
        <v>10</v>
      </c>
      <c r="D68091" t="s">
        <v>1425</v>
      </c>
      <c r="E68091" t="s">
        <v>6</v>
      </c>
    </row>
    <row r="68092" spans="2:5" x14ac:dyDescent="0.25">
      <c r="B68092" t="s">
        <v>3436</v>
      </c>
      <c r="C68092" t="s">
        <v>2</v>
      </c>
      <c r="D68092" t="s">
        <v>653</v>
      </c>
      <c r="E68092" t="s">
        <v>4</v>
      </c>
    </row>
    <row r="68093" spans="2:5" x14ac:dyDescent="0.25">
      <c r="B68093" t="s">
        <v>3436</v>
      </c>
      <c r="C68093" t="s">
        <v>2</v>
      </c>
      <c r="D68093" t="s">
        <v>653</v>
      </c>
      <c r="E68093" t="s">
        <v>4</v>
      </c>
    </row>
    <row r="68094" spans="2:5" x14ac:dyDescent="0.25">
      <c r="B68094" t="s">
        <v>3435</v>
      </c>
      <c r="C68094" t="s">
        <v>2</v>
      </c>
      <c r="D68094" t="s">
        <v>652</v>
      </c>
      <c r="E68094" t="s">
        <v>6</v>
      </c>
    </row>
    <row r="68095" spans="2:5" x14ac:dyDescent="0.25">
      <c r="B68095" t="s">
        <v>3704</v>
      </c>
      <c r="C68095" t="s">
        <v>2</v>
      </c>
      <c r="D68095" t="s">
        <v>918</v>
      </c>
      <c r="E68095" t="s">
        <v>13</v>
      </c>
    </row>
    <row r="68096" spans="2:5" x14ac:dyDescent="0.25">
      <c r="B68096" t="s">
        <v>3705</v>
      </c>
      <c r="C68096" t="s">
        <v>2</v>
      </c>
      <c r="D68096" t="s">
        <v>919</v>
      </c>
      <c r="E68096" t="s">
        <v>6</v>
      </c>
    </row>
    <row r="68097" spans="2:5" x14ac:dyDescent="0.25">
      <c r="B68097" t="s">
        <v>4218</v>
      </c>
      <c r="C68097" t="s">
        <v>2</v>
      </c>
      <c r="D68097" t="s">
        <v>1426</v>
      </c>
      <c r="E68097" t="s">
        <v>13</v>
      </c>
    </row>
    <row r="68098" spans="2:5" x14ac:dyDescent="0.25">
      <c r="B68098" t="s">
        <v>4219</v>
      </c>
      <c r="C68098" t="s">
        <v>2</v>
      </c>
      <c r="D68098" t="s">
        <v>1427</v>
      </c>
      <c r="E68098" t="s">
        <v>6</v>
      </c>
    </row>
    <row r="68099" spans="2:5" x14ac:dyDescent="0.25">
      <c r="B68099" t="s">
        <v>2824</v>
      </c>
      <c r="C68099" t="s">
        <v>2</v>
      </c>
      <c r="D68099" t="s">
        <v>42</v>
      </c>
      <c r="E68099" t="s">
        <v>13</v>
      </c>
    </row>
    <row r="68100" spans="2:5" x14ac:dyDescent="0.25">
      <c r="B68100" t="s">
        <v>4220</v>
      </c>
      <c r="C68100" t="s">
        <v>2</v>
      </c>
      <c r="D68100" t="s">
        <v>1428</v>
      </c>
      <c r="E68100" t="s">
        <v>13</v>
      </c>
    </row>
    <row r="68101" spans="2:5" x14ac:dyDescent="0.25">
      <c r="B68101" t="s">
        <v>3101</v>
      </c>
      <c r="C68101" t="s">
        <v>2</v>
      </c>
      <c r="D68101" t="s">
        <v>319</v>
      </c>
      <c r="E68101" t="s">
        <v>4</v>
      </c>
    </row>
    <row r="68102" spans="2:5" x14ac:dyDescent="0.25">
      <c r="B68102" t="s">
        <v>3101</v>
      </c>
      <c r="C68102" t="s">
        <v>2</v>
      </c>
      <c r="D68102" t="s">
        <v>319</v>
      </c>
      <c r="E68102" t="s">
        <v>4</v>
      </c>
    </row>
    <row r="68103" spans="2:5" x14ac:dyDescent="0.25">
      <c r="B68103" t="s">
        <v>3697</v>
      </c>
      <c r="C68103" t="s">
        <v>2</v>
      </c>
      <c r="D68103" t="s">
        <v>911</v>
      </c>
      <c r="E68103" t="s">
        <v>6</v>
      </c>
    </row>
    <row r="68104" spans="2:5" x14ac:dyDescent="0.25">
      <c r="B68104" t="s">
        <v>3882</v>
      </c>
      <c r="C68104" t="s">
        <v>2</v>
      </c>
      <c r="D68104" t="s">
        <v>1093</v>
      </c>
      <c r="E68104" t="s">
        <v>13</v>
      </c>
    </row>
    <row r="68105" spans="2:5" x14ac:dyDescent="0.25">
      <c r="B68105" t="s">
        <v>3883</v>
      </c>
      <c r="C68105" t="s">
        <v>2</v>
      </c>
      <c r="D68105" t="s">
        <v>1094</v>
      </c>
      <c r="E68105" t="s">
        <v>6</v>
      </c>
    </row>
    <row r="68106" spans="2:5" x14ac:dyDescent="0.25">
      <c r="B68106" t="s">
        <v>2827</v>
      </c>
      <c r="C68106" t="s">
        <v>2</v>
      </c>
      <c r="D68106" t="s">
        <v>45</v>
      </c>
      <c r="E68106" t="s">
        <v>4</v>
      </c>
    </row>
    <row r="68107" spans="2:5" x14ac:dyDescent="0.25">
      <c r="B68107" t="s">
        <v>2827</v>
      </c>
      <c r="C68107" t="s">
        <v>2</v>
      </c>
      <c r="D68107" t="s">
        <v>45</v>
      </c>
      <c r="E68107" t="s">
        <v>4</v>
      </c>
    </row>
    <row r="68108" spans="2:5" x14ac:dyDescent="0.25">
      <c r="B68108" t="s">
        <v>2828</v>
      </c>
      <c r="C68108" t="s">
        <v>10</v>
      </c>
      <c r="D68108" t="s">
        <v>46</v>
      </c>
      <c r="E68108" t="s">
        <v>6</v>
      </c>
    </row>
    <row r="68109" spans="2:5" x14ac:dyDescent="0.25">
      <c r="B68109" t="s">
        <v>3101</v>
      </c>
      <c r="C68109" t="s">
        <v>2</v>
      </c>
      <c r="D68109" t="s">
        <v>319</v>
      </c>
      <c r="E68109" t="s">
        <v>13</v>
      </c>
    </row>
    <row r="68110" spans="2:5" x14ac:dyDescent="0.25">
      <c r="B68110" t="s">
        <v>3101</v>
      </c>
      <c r="C68110" t="s">
        <v>2</v>
      </c>
      <c r="D68110" t="s">
        <v>319</v>
      </c>
      <c r="E68110" t="s">
        <v>13</v>
      </c>
    </row>
    <row r="68111" spans="2:5" x14ac:dyDescent="0.25">
      <c r="B68111" t="s">
        <v>3219</v>
      </c>
      <c r="C68111" t="s">
        <v>2</v>
      </c>
      <c r="D68111" t="s">
        <v>437</v>
      </c>
      <c r="E68111" t="s">
        <v>4</v>
      </c>
    </row>
    <row r="68112" spans="2:5" x14ac:dyDescent="0.25">
      <c r="B68112" t="s">
        <v>3219</v>
      </c>
      <c r="C68112" t="s">
        <v>2</v>
      </c>
      <c r="D68112" t="s">
        <v>437</v>
      </c>
      <c r="E68112" t="s">
        <v>4</v>
      </c>
    </row>
    <row r="68113" spans="2:5" x14ac:dyDescent="0.25">
      <c r="B68113" t="s">
        <v>3359</v>
      </c>
      <c r="C68113" t="s">
        <v>10</v>
      </c>
      <c r="D68113" t="s">
        <v>576</v>
      </c>
      <c r="E68113" t="s">
        <v>6</v>
      </c>
    </row>
    <row r="68114" spans="2:5" x14ac:dyDescent="0.25">
      <c r="B68114" t="s">
        <v>4198</v>
      </c>
      <c r="C68114" t="s">
        <v>2</v>
      </c>
      <c r="D68114" t="s">
        <v>1406</v>
      </c>
      <c r="E68114" t="s">
        <v>13</v>
      </c>
    </row>
    <row r="68115" spans="2:5" x14ac:dyDescent="0.25">
      <c r="B68115" t="s">
        <v>3915</v>
      </c>
      <c r="C68115" t="s">
        <v>2</v>
      </c>
      <c r="D68115" t="s">
        <v>1126</v>
      </c>
      <c r="E68115" t="s">
        <v>6</v>
      </c>
    </row>
    <row r="68116" spans="2:5" x14ac:dyDescent="0.25">
      <c r="B68116" t="s">
        <v>4221</v>
      </c>
      <c r="C68116" t="s">
        <v>2</v>
      </c>
      <c r="D68116" t="s">
        <v>1429</v>
      </c>
      <c r="E68116" t="s">
        <v>13</v>
      </c>
    </row>
    <row r="68117" spans="2:5" x14ac:dyDescent="0.25">
      <c r="B68117" t="s">
        <v>4222</v>
      </c>
      <c r="C68117" t="s">
        <v>9</v>
      </c>
      <c r="D68117" t="s">
        <v>1430</v>
      </c>
      <c r="E68117" t="s">
        <v>6</v>
      </c>
    </row>
    <row r="68118" spans="2:5" x14ac:dyDescent="0.25">
      <c r="B68118" t="s">
        <v>3882</v>
      </c>
      <c r="C68118" t="s">
        <v>2</v>
      </c>
      <c r="D68118" t="s">
        <v>1093</v>
      </c>
      <c r="E68118" t="s">
        <v>13</v>
      </c>
    </row>
    <row r="68119" spans="2:5" x14ac:dyDescent="0.25">
      <c r="B68119" t="s">
        <v>4213</v>
      </c>
      <c r="C68119" t="s">
        <v>2</v>
      </c>
      <c r="D68119" t="s">
        <v>1421</v>
      </c>
      <c r="E68119" t="s">
        <v>6</v>
      </c>
    </row>
    <row r="68120" spans="2:5" x14ac:dyDescent="0.25">
      <c r="B68120" t="s">
        <v>2804</v>
      </c>
      <c r="C68120" t="s">
        <v>2</v>
      </c>
      <c r="D68120" t="s">
        <v>22</v>
      </c>
      <c r="E68120" t="s">
        <v>4</v>
      </c>
    </row>
    <row r="68121" spans="2:5" x14ac:dyDescent="0.25">
      <c r="B68121" t="s">
        <v>2804</v>
      </c>
      <c r="C68121" t="s">
        <v>2</v>
      </c>
      <c r="D68121" t="s">
        <v>22</v>
      </c>
      <c r="E68121" t="s">
        <v>4</v>
      </c>
    </row>
    <row r="68122" spans="2:5" x14ac:dyDescent="0.25">
      <c r="B68122" t="s">
        <v>2814</v>
      </c>
      <c r="C68122" t="s">
        <v>2</v>
      </c>
      <c r="D68122" t="s">
        <v>32</v>
      </c>
      <c r="E68122" t="s">
        <v>6</v>
      </c>
    </row>
    <row r="68123" spans="2:5" x14ac:dyDescent="0.25">
      <c r="B68123" t="s">
        <v>2827</v>
      </c>
      <c r="C68123" t="s">
        <v>2</v>
      </c>
      <c r="D68123" t="s">
        <v>45</v>
      </c>
      <c r="E68123" t="s">
        <v>4</v>
      </c>
    </row>
    <row r="68124" spans="2:5" x14ac:dyDescent="0.25">
      <c r="B68124" t="s">
        <v>2827</v>
      </c>
      <c r="C68124" t="s">
        <v>2</v>
      </c>
      <c r="D68124" t="s">
        <v>45</v>
      </c>
      <c r="E68124" t="s">
        <v>4</v>
      </c>
    </row>
    <row r="68125" spans="2:5" x14ac:dyDescent="0.25">
      <c r="B68125" t="s">
        <v>2942</v>
      </c>
      <c r="C68125" t="s">
        <v>2</v>
      </c>
      <c r="D68125" t="s">
        <v>160</v>
      </c>
      <c r="E68125" t="s">
        <v>6</v>
      </c>
    </row>
    <row r="68126" spans="2:5" x14ac:dyDescent="0.25">
      <c r="B68126" t="s">
        <v>2829</v>
      </c>
      <c r="C68126" t="s">
        <v>2</v>
      </c>
      <c r="D68126" t="s">
        <v>47</v>
      </c>
      <c r="E68126" t="s">
        <v>13</v>
      </c>
    </row>
    <row r="68127" spans="2:5" x14ac:dyDescent="0.25">
      <c r="B68127" t="s">
        <v>2827</v>
      </c>
      <c r="C68127" t="s">
        <v>2</v>
      </c>
      <c r="D68127" t="s">
        <v>45</v>
      </c>
      <c r="E68127" t="s">
        <v>4</v>
      </c>
    </row>
    <row r="68128" spans="2:5" x14ac:dyDescent="0.25">
      <c r="B68128" t="s">
        <v>2827</v>
      </c>
      <c r="C68128" t="s">
        <v>2</v>
      </c>
      <c r="D68128" t="s">
        <v>45</v>
      </c>
      <c r="E68128" t="s">
        <v>4</v>
      </c>
    </row>
    <row r="68129" spans="2:5" x14ac:dyDescent="0.25">
      <c r="B68129" t="s">
        <v>2942</v>
      </c>
      <c r="C68129" t="s">
        <v>2</v>
      </c>
      <c r="D68129" t="s">
        <v>160</v>
      </c>
      <c r="E68129" t="s">
        <v>6</v>
      </c>
    </row>
    <row r="68130" spans="2:5" x14ac:dyDescent="0.25">
      <c r="B68130" t="s">
        <v>2790</v>
      </c>
      <c r="C68130" t="s">
        <v>2</v>
      </c>
      <c r="D68130" t="s">
        <v>3</v>
      </c>
      <c r="E68130" t="s">
        <v>4</v>
      </c>
    </row>
    <row r="68131" spans="2:5" x14ac:dyDescent="0.25">
      <c r="B68131" t="s">
        <v>2790</v>
      </c>
      <c r="C68131" t="s">
        <v>2</v>
      </c>
      <c r="D68131" t="s">
        <v>3</v>
      </c>
      <c r="E68131" t="s">
        <v>4</v>
      </c>
    </row>
    <row r="68132" spans="2:5" x14ac:dyDescent="0.25">
      <c r="B68132" t="s">
        <v>3176</v>
      </c>
      <c r="C68132" t="s">
        <v>10</v>
      </c>
      <c r="D68132" t="s">
        <v>394</v>
      </c>
      <c r="E68132" t="s">
        <v>6</v>
      </c>
    </row>
    <row r="68133" spans="2:5" x14ac:dyDescent="0.25">
      <c r="B68133" t="s">
        <v>2790</v>
      </c>
      <c r="C68133" t="s">
        <v>2</v>
      </c>
      <c r="D68133" t="s">
        <v>3</v>
      </c>
      <c r="E68133" t="s">
        <v>4</v>
      </c>
    </row>
    <row r="68134" spans="2:5" x14ac:dyDescent="0.25">
      <c r="B68134" t="s">
        <v>2790</v>
      </c>
      <c r="C68134" t="s">
        <v>2</v>
      </c>
      <c r="D68134" t="s">
        <v>3</v>
      </c>
      <c r="E68134" t="s">
        <v>4</v>
      </c>
    </row>
    <row r="68135" spans="2:5" x14ac:dyDescent="0.25">
      <c r="B68135" t="s">
        <v>2791</v>
      </c>
      <c r="C68135" t="s">
        <v>2</v>
      </c>
      <c r="D68135" t="s">
        <v>5</v>
      </c>
      <c r="E68135" t="s">
        <v>6</v>
      </c>
    </row>
    <row r="68136" spans="2:5" x14ac:dyDescent="0.25">
      <c r="B68136" t="s">
        <v>2829</v>
      </c>
      <c r="C68136" t="s">
        <v>2</v>
      </c>
      <c r="D68136" t="s">
        <v>47</v>
      </c>
      <c r="E68136" t="s">
        <v>13</v>
      </c>
    </row>
    <row r="68137" spans="2:5" x14ac:dyDescent="0.25">
      <c r="B68137" t="s">
        <v>2827</v>
      </c>
      <c r="C68137" t="s">
        <v>2</v>
      </c>
      <c r="D68137" t="s">
        <v>45</v>
      </c>
      <c r="E68137" t="s">
        <v>4</v>
      </c>
    </row>
    <row r="68138" spans="2:5" x14ac:dyDescent="0.25">
      <c r="B68138" t="s">
        <v>2827</v>
      </c>
      <c r="C68138" t="s">
        <v>2</v>
      </c>
      <c r="D68138" t="s">
        <v>45</v>
      </c>
      <c r="E68138" t="s">
        <v>4</v>
      </c>
    </row>
    <row r="68139" spans="2:5" x14ac:dyDescent="0.25">
      <c r="B68139" t="s">
        <v>2942</v>
      </c>
      <c r="C68139" t="s">
        <v>2</v>
      </c>
      <c r="D68139" t="s">
        <v>160</v>
      </c>
      <c r="E68139" t="s">
        <v>6</v>
      </c>
    </row>
    <row r="68140" spans="2:5" x14ac:dyDescent="0.25">
      <c r="B68140" t="s">
        <v>2827</v>
      </c>
      <c r="C68140" t="s">
        <v>2</v>
      </c>
      <c r="D68140" t="s">
        <v>45</v>
      </c>
      <c r="E68140" t="s">
        <v>4</v>
      </c>
    </row>
    <row r="68141" spans="2:5" x14ac:dyDescent="0.25">
      <c r="B68141" t="s">
        <v>2827</v>
      </c>
      <c r="C68141" t="s">
        <v>2</v>
      </c>
      <c r="D68141" t="s">
        <v>45</v>
      </c>
      <c r="E68141" t="s">
        <v>4</v>
      </c>
    </row>
    <row r="68142" spans="2:5" x14ac:dyDescent="0.25">
      <c r="B68142" t="s">
        <v>2946</v>
      </c>
      <c r="C68142" t="s">
        <v>2</v>
      </c>
      <c r="D68142" t="s">
        <v>164</v>
      </c>
      <c r="E68142" t="s">
        <v>6</v>
      </c>
    </row>
    <row r="68143" spans="2:5" x14ac:dyDescent="0.25">
      <c r="B68143" t="s">
        <v>2873</v>
      </c>
      <c r="C68143" t="s">
        <v>2</v>
      </c>
      <c r="D68143" t="s">
        <v>91</v>
      </c>
      <c r="E68143" t="s">
        <v>13</v>
      </c>
    </row>
    <row r="68144" spans="2:5" x14ac:dyDescent="0.25">
      <c r="B68144" t="s">
        <v>2829</v>
      </c>
      <c r="C68144" t="s">
        <v>2</v>
      </c>
      <c r="D68144" t="s">
        <v>47</v>
      </c>
      <c r="E68144" t="s">
        <v>13</v>
      </c>
    </row>
    <row r="68145" spans="2:5" x14ac:dyDescent="0.25">
      <c r="B68145" t="s">
        <v>2827</v>
      </c>
      <c r="C68145" t="s">
        <v>2</v>
      </c>
      <c r="D68145" t="s">
        <v>45</v>
      </c>
      <c r="E68145" t="s">
        <v>4</v>
      </c>
    </row>
    <row r="68146" spans="2:5" x14ac:dyDescent="0.25">
      <c r="B68146" t="s">
        <v>2827</v>
      </c>
      <c r="C68146" t="s">
        <v>2</v>
      </c>
      <c r="D68146" t="s">
        <v>45</v>
      </c>
      <c r="E68146" t="s">
        <v>4</v>
      </c>
    </row>
    <row r="68147" spans="2:5" x14ac:dyDescent="0.25">
      <c r="B68147" t="s">
        <v>2828</v>
      </c>
      <c r="C68147" t="s">
        <v>10</v>
      </c>
      <c r="D68147" t="s">
        <v>46</v>
      </c>
      <c r="E68147" t="s">
        <v>6</v>
      </c>
    </row>
    <row r="68148" spans="2:5" x14ac:dyDescent="0.25">
      <c r="B68148" t="s">
        <v>2804</v>
      </c>
      <c r="C68148" t="s">
        <v>2</v>
      </c>
      <c r="D68148" t="s">
        <v>22</v>
      </c>
      <c r="E68148" t="s">
        <v>4</v>
      </c>
    </row>
    <row r="68149" spans="2:5" x14ac:dyDescent="0.25">
      <c r="B68149" t="s">
        <v>2804</v>
      </c>
      <c r="C68149" t="s">
        <v>2</v>
      </c>
      <c r="D68149" t="s">
        <v>22</v>
      </c>
      <c r="E68149" t="s">
        <v>4</v>
      </c>
    </row>
    <row r="68150" spans="2:5" x14ac:dyDescent="0.25">
      <c r="B68150" t="s">
        <v>2805</v>
      </c>
      <c r="C68150" t="s">
        <v>2</v>
      </c>
      <c r="D68150" t="s">
        <v>23</v>
      </c>
      <c r="E68150" t="s">
        <v>6</v>
      </c>
    </row>
    <row r="68151" spans="2:5" x14ac:dyDescent="0.25">
      <c r="B68151" t="s">
        <v>2827</v>
      </c>
      <c r="C68151" t="s">
        <v>2</v>
      </c>
      <c r="D68151" t="s">
        <v>45</v>
      </c>
      <c r="E68151" t="s">
        <v>4</v>
      </c>
    </row>
    <row r="68152" spans="2:5" x14ac:dyDescent="0.25">
      <c r="B68152" t="s">
        <v>2827</v>
      </c>
      <c r="C68152" t="s">
        <v>2</v>
      </c>
      <c r="D68152" t="s">
        <v>45</v>
      </c>
      <c r="E68152" t="s">
        <v>4</v>
      </c>
    </row>
    <row r="68153" spans="2:5" x14ac:dyDescent="0.25">
      <c r="B68153" t="s">
        <v>2942</v>
      </c>
      <c r="C68153" t="s">
        <v>2</v>
      </c>
      <c r="D68153" t="s">
        <v>160</v>
      </c>
      <c r="E68153" t="s">
        <v>6</v>
      </c>
    </row>
    <row r="68154" spans="2:5" x14ac:dyDescent="0.25">
      <c r="B68154" t="s">
        <v>3023</v>
      </c>
      <c r="C68154" t="s">
        <v>2</v>
      </c>
      <c r="D68154" t="s">
        <v>241</v>
      </c>
      <c r="E68154" t="s">
        <v>13</v>
      </c>
    </row>
    <row r="68155" spans="2:5" x14ac:dyDescent="0.25">
      <c r="B68155" t="s">
        <v>2982</v>
      </c>
      <c r="C68155" t="s">
        <v>2</v>
      </c>
      <c r="D68155" t="s">
        <v>200</v>
      </c>
      <c r="E68155" t="s">
        <v>13</v>
      </c>
    </row>
    <row r="68156" spans="2:5" x14ac:dyDescent="0.25">
      <c r="B68156" t="s">
        <v>3242</v>
      </c>
      <c r="C68156" t="s">
        <v>2</v>
      </c>
      <c r="D68156" t="s">
        <v>460</v>
      </c>
      <c r="E68156" t="s">
        <v>13</v>
      </c>
    </row>
    <row r="68157" spans="2:5" x14ac:dyDescent="0.25">
      <c r="B68157" t="s">
        <v>4223</v>
      </c>
      <c r="C68157" t="s">
        <v>2</v>
      </c>
      <c r="D68157" t="s">
        <v>1431</v>
      </c>
      <c r="E68157" t="s">
        <v>13</v>
      </c>
    </row>
    <row r="68158" spans="2:5" x14ac:dyDescent="0.25">
      <c r="B68158" t="s">
        <v>2877</v>
      </c>
      <c r="C68158" t="s">
        <v>2</v>
      </c>
      <c r="D68158" t="s">
        <v>95</v>
      </c>
      <c r="E68158" t="s">
        <v>13</v>
      </c>
    </row>
    <row r="68159" spans="2:5" x14ac:dyDescent="0.25">
      <c r="B68159" t="s">
        <v>2872</v>
      </c>
      <c r="C68159" t="s">
        <v>2</v>
      </c>
      <c r="D68159" t="s">
        <v>90</v>
      </c>
      <c r="E68159" t="s">
        <v>13</v>
      </c>
    </row>
    <row r="68160" spans="2:5" x14ac:dyDescent="0.25">
      <c r="B68160" t="s">
        <v>2855</v>
      </c>
      <c r="C68160" t="s">
        <v>2</v>
      </c>
      <c r="D68160" t="s">
        <v>73</v>
      </c>
      <c r="E68160" t="s">
        <v>4</v>
      </c>
    </row>
    <row r="68161" spans="2:5" x14ac:dyDescent="0.25">
      <c r="B68161" t="s">
        <v>2855</v>
      </c>
      <c r="C68161" t="s">
        <v>2</v>
      </c>
      <c r="D68161" t="s">
        <v>73</v>
      </c>
      <c r="E68161" t="s">
        <v>4</v>
      </c>
    </row>
    <row r="68162" spans="2:5" x14ac:dyDescent="0.25">
      <c r="B68162" t="s">
        <v>2856</v>
      </c>
      <c r="C68162" t="s">
        <v>10</v>
      </c>
      <c r="D68162" t="s">
        <v>74</v>
      </c>
      <c r="E68162" t="s">
        <v>6</v>
      </c>
    </row>
    <row r="68163" spans="2:5" x14ac:dyDescent="0.25">
      <c r="B68163" t="s">
        <v>3574</v>
      </c>
      <c r="C68163" t="s">
        <v>2</v>
      </c>
      <c r="D68163" t="s">
        <v>790</v>
      </c>
      <c r="E68163" t="s">
        <v>13</v>
      </c>
    </row>
    <row r="68164" spans="2:5" x14ac:dyDescent="0.25">
      <c r="B68164" t="s">
        <v>2827</v>
      </c>
      <c r="C68164" t="s">
        <v>2</v>
      </c>
      <c r="D68164" t="s">
        <v>45</v>
      </c>
      <c r="E68164" t="s">
        <v>4</v>
      </c>
    </row>
    <row r="68165" spans="2:5" x14ac:dyDescent="0.25">
      <c r="B68165" t="s">
        <v>2827</v>
      </c>
      <c r="C68165" t="s">
        <v>2</v>
      </c>
      <c r="D68165" t="s">
        <v>45</v>
      </c>
      <c r="E68165" t="s">
        <v>4</v>
      </c>
    </row>
    <row r="68166" spans="2:5" x14ac:dyDescent="0.25">
      <c r="B68166" t="s">
        <v>2868</v>
      </c>
      <c r="C68166" t="s">
        <v>2</v>
      </c>
      <c r="D68166" t="s">
        <v>86</v>
      </c>
      <c r="E68166" t="s">
        <v>6</v>
      </c>
    </row>
    <row r="68167" spans="2:5" x14ac:dyDescent="0.25">
      <c r="B68167" t="s">
        <v>2825</v>
      </c>
      <c r="C68167" t="s">
        <v>2</v>
      </c>
      <c r="D68167" t="s">
        <v>43</v>
      </c>
      <c r="E68167" t="s">
        <v>13</v>
      </c>
    </row>
    <row r="68168" spans="2:5" x14ac:dyDescent="0.25">
      <c r="B68168" t="s">
        <v>2804</v>
      </c>
      <c r="C68168" t="s">
        <v>2</v>
      </c>
      <c r="D68168" t="s">
        <v>22</v>
      </c>
      <c r="E68168" t="s">
        <v>4</v>
      </c>
    </row>
    <row r="68169" spans="2:5" x14ac:dyDescent="0.25">
      <c r="B68169" t="s">
        <v>2804</v>
      </c>
      <c r="C68169" t="s">
        <v>2</v>
      </c>
      <c r="D68169" t="s">
        <v>22</v>
      </c>
      <c r="E68169" t="s">
        <v>4</v>
      </c>
    </row>
    <row r="68170" spans="2:5" x14ac:dyDescent="0.25">
      <c r="B68170" t="s">
        <v>2805</v>
      </c>
      <c r="C68170" t="s">
        <v>2</v>
      </c>
      <c r="D68170" t="s">
        <v>23</v>
      </c>
      <c r="E68170" t="s">
        <v>6</v>
      </c>
    </row>
    <row r="68171" spans="2:5" x14ac:dyDescent="0.25">
      <c r="B68171" t="s">
        <v>2914</v>
      </c>
      <c r="C68171" t="s">
        <v>2</v>
      </c>
      <c r="D68171" t="s">
        <v>132</v>
      </c>
      <c r="E68171" t="s">
        <v>4</v>
      </c>
    </row>
    <row r="68172" spans="2:5" x14ac:dyDescent="0.25">
      <c r="B68172" t="s">
        <v>2914</v>
      </c>
      <c r="C68172" t="s">
        <v>2</v>
      </c>
      <c r="D68172" t="s">
        <v>132</v>
      </c>
      <c r="E68172" t="s">
        <v>4</v>
      </c>
    </row>
    <row r="68173" spans="2:5" x14ac:dyDescent="0.25">
      <c r="B68173" t="s">
        <v>3324</v>
      </c>
      <c r="C68173" t="s">
        <v>2</v>
      </c>
      <c r="D68173" t="s">
        <v>542</v>
      </c>
      <c r="E68173" t="s">
        <v>6</v>
      </c>
    </row>
    <row r="68174" spans="2:5" x14ac:dyDescent="0.25">
      <c r="B68174" t="s">
        <v>2790</v>
      </c>
      <c r="C68174" t="s">
        <v>2</v>
      </c>
      <c r="D68174" t="s">
        <v>3</v>
      </c>
      <c r="E68174" t="s">
        <v>4</v>
      </c>
    </row>
    <row r="68175" spans="2:5" x14ac:dyDescent="0.25">
      <c r="B68175" t="s">
        <v>2790</v>
      </c>
      <c r="C68175" t="s">
        <v>2</v>
      </c>
      <c r="D68175" t="s">
        <v>3</v>
      </c>
      <c r="E68175" t="s">
        <v>4</v>
      </c>
    </row>
    <row r="68176" spans="2:5" x14ac:dyDescent="0.25">
      <c r="B68176" t="s">
        <v>2791</v>
      </c>
      <c r="C68176" t="s">
        <v>2</v>
      </c>
      <c r="D68176" t="s">
        <v>5</v>
      </c>
      <c r="E68176" t="s">
        <v>6</v>
      </c>
    </row>
    <row r="68177" spans="2:5" x14ac:dyDescent="0.25">
      <c r="B68177" t="s">
        <v>2843</v>
      </c>
      <c r="C68177" t="s">
        <v>2</v>
      </c>
      <c r="D68177" t="s">
        <v>61</v>
      </c>
      <c r="E68177" t="s">
        <v>4</v>
      </c>
    </row>
    <row r="68178" spans="2:5" x14ac:dyDescent="0.25">
      <c r="B68178" t="s">
        <v>2843</v>
      </c>
      <c r="C68178" t="s">
        <v>2</v>
      </c>
      <c r="D68178" t="s">
        <v>61</v>
      </c>
      <c r="E68178" t="s">
        <v>4</v>
      </c>
    </row>
    <row r="68179" spans="2:5" x14ac:dyDescent="0.25">
      <c r="B68179" t="s">
        <v>3158</v>
      </c>
      <c r="C68179" t="s">
        <v>2</v>
      </c>
      <c r="D68179" t="s">
        <v>376</v>
      </c>
      <c r="E68179" t="s">
        <v>6</v>
      </c>
    </row>
    <row r="68180" spans="2:5" x14ac:dyDescent="0.25">
      <c r="B68180" t="s">
        <v>2790</v>
      </c>
      <c r="C68180" t="s">
        <v>2</v>
      </c>
      <c r="D68180" t="s">
        <v>3</v>
      </c>
      <c r="E68180" t="s">
        <v>4</v>
      </c>
    </row>
    <row r="68181" spans="2:5" x14ac:dyDescent="0.25">
      <c r="B68181" t="s">
        <v>2790</v>
      </c>
      <c r="C68181" t="s">
        <v>2</v>
      </c>
      <c r="D68181" t="s">
        <v>3</v>
      </c>
      <c r="E68181" t="s">
        <v>4</v>
      </c>
    </row>
    <row r="68182" spans="2:5" x14ac:dyDescent="0.25">
      <c r="B68182" t="s">
        <v>2791</v>
      </c>
      <c r="C68182" t="s">
        <v>2</v>
      </c>
      <c r="D68182" t="s">
        <v>5</v>
      </c>
      <c r="E68182" t="s">
        <v>6</v>
      </c>
    </row>
    <row r="68183" spans="2:5" x14ac:dyDescent="0.25">
      <c r="B68183" t="s">
        <v>2827</v>
      </c>
      <c r="C68183" t="s">
        <v>2</v>
      </c>
      <c r="D68183" t="s">
        <v>45</v>
      </c>
      <c r="E68183" t="s">
        <v>4</v>
      </c>
    </row>
    <row r="68184" spans="2:5" x14ac:dyDescent="0.25">
      <c r="B68184" t="s">
        <v>2827</v>
      </c>
      <c r="C68184" t="s">
        <v>2</v>
      </c>
      <c r="D68184" t="s">
        <v>45</v>
      </c>
      <c r="E68184" t="s">
        <v>4</v>
      </c>
    </row>
    <row r="68185" spans="2:5" x14ac:dyDescent="0.25">
      <c r="B68185" t="s">
        <v>2828</v>
      </c>
      <c r="C68185" t="s">
        <v>10</v>
      </c>
      <c r="D68185" t="s">
        <v>46</v>
      </c>
      <c r="E68185" t="s">
        <v>6</v>
      </c>
    </row>
    <row r="68186" spans="2:5" x14ac:dyDescent="0.25">
      <c r="B68186" t="s">
        <v>2804</v>
      </c>
      <c r="C68186" t="s">
        <v>2</v>
      </c>
      <c r="D68186" t="s">
        <v>22</v>
      </c>
      <c r="E68186" t="s">
        <v>4</v>
      </c>
    </row>
    <row r="68187" spans="2:5" x14ac:dyDescent="0.25">
      <c r="B68187" t="s">
        <v>2804</v>
      </c>
      <c r="C68187" t="s">
        <v>2</v>
      </c>
      <c r="D68187" t="s">
        <v>22</v>
      </c>
      <c r="E68187" t="s">
        <v>4</v>
      </c>
    </row>
    <row r="68188" spans="2:5" x14ac:dyDescent="0.25">
      <c r="B68188" t="s">
        <v>2805</v>
      </c>
      <c r="C68188" t="s">
        <v>2</v>
      </c>
      <c r="D68188" t="s">
        <v>23</v>
      </c>
      <c r="E68188" t="s">
        <v>6</v>
      </c>
    </row>
    <row r="68189" spans="2:5" x14ac:dyDescent="0.25">
      <c r="B68189" t="s">
        <v>3861</v>
      </c>
      <c r="C68189" t="s">
        <v>2</v>
      </c>
      <c r="D68189" t="s">
        <v>1072</v>
      </c>
      <c r="E68189" t="s">
        <v>13</v>
      </c>
    </row>
    <row r="68190" spans="2:5" x14ac:dyDescent="0.25">
      <c r="B68190" t="s">
        <v>3400</v>
      </c>
      <c r="C68190" t="s">
        <v>2</v>
      </c>
      <c r="D68190" t="s">
        <v>617</v>
      </c>
      <c r="E68190" t="s">
        <v>4</v>
      </c>
    </row>
    <row r="68191" spans="2:5" x14ac:dyDescent="0.25">
      <c r="B68191" t="s">
        <v>3400</v>
      </c>
      <c r="C68191" t="s">
        <v>2</v>
      </c>
      <c r="D68191" t="s">
        <v>617</v>
      </c>
      <c r="E68191" t="s">
        <v>4</v>
      </c>
    </row>
    <row r="68192" spans="2:5" x14ac:dyDescent="0.25">
      <c r="B68192" t="s">
        <v>3401</v>
      </c>
      <c r="C68192" t="s">
        <v>2</v>
      </c>
      <c r="D68192" t="s">
        <v>618</v>
      </c>
      <c r="E68192" t="s">
        <v>6</v>
      </c>
    </row>
    <row r="68193" spans="2:5" x14ac:dyDescent="0.25">
      <c r="B68193" t="s">
        <v>3370</v>
      </c>
      <c r="C68193" t="s">
        <v>2</v>
      </c>
      <c r="D68193" t="s">
        <v>587</v>
      </c>
      <c r="E68193" t="s">
        <v>13</v>
      </c>
    </row>
    <row r="68194" spans="2:5" x14ac:dyDescent="0.25">
      <c r="B68194" t="s">
        <v>3371</v>
      </c>
      <c r="C68194" t="s">
        <v>10</v>
      </c>
      <c r="D68194" t="s">
        <v>588</v>
      </c>
      <c r="E68194" t="s">
        <v>6</v>
      </c>
    </row>
    <row r="68195" spans="2:5" x14ac:dyDescent="0.25">
      <c r="B68195" t="s">
        <v>2804</v>
      </c>
      <c r="C68195" t="s">
        <v>2</v>
      </c>
      <c r="D68195" t="s">
        <v>22</v>
      </c>
      <c r="E68195" t="s">
        <v>4</v>
      </c>
    </row>
    <row r="68196" spans="2:5" x14ac:dyDescent="0.25">
      <c r="B68196" t="s">
        <v>2804</v>
      </c>
      <c r="C68196" t="s">
        <v>2</v>
      </c>
      <c r="D68196" t="s">
        <v>22</v>
      </c>
      <c r="E68196" t="s">
        <v>4</v>
      </c>
    </row>
    <row r="68197" spans="2:5" x14ac:dyDescent="0.25">
      <c r="B68197" t="s">
        <v>2814</v>
      </c>
      <c r="C68197" t="s">
        <v>10</v>
      </c>
      <c r="D68197" t="s">
        <v>32</v>
      </c>
      <c r="E68197" t="s">
        <v>6</v>
      </c>
    </row>
    <row r="68198" spans="2:5" x14ac:dyDescent="0.25">
      <c r="B68198" t="s">
        <v>4224</v>
      </c>
      <c r="C68198" t="s">
        <v>10</v>
      </c>
      <c r="D68198" t="s">
        <v>1432</v>
      </c>
      <c r="E68198" t="s">
        <v>13</v>
      </c>
    </row>
    <row r="68199" spans="2:5" x14ac:dyDescent="0.25">
      <c r="B68199" t="s">
        <v>4225</v>
      </c>
      <c r="C68199" t="s">
        <v>9</v>
      </c>
      <c r="D68199" t="s">
        <v>1433</v>
      </c>
      <c r="E68199" t="s">
        <v>6</v>
      </c>
    </row>
    <row r="68200" spans="2:5" x14ac:dyDescent="0.25">
      <c r="B68200" t="s">
        <v>4226</v>
      </c>
      <c r="C68200" t="s">
        <v>2</v>
      </c>
      <c r="D68200" t="s">
        <v>1434</v>
      </c>
      <c r="E68200" t="s">
        <v>13</v>
      </c>
    </row>
    <row r="68201" spans="2:5" x14ac:dyDescent="0.25">
      <c r="B68201" t="s">
        <v>2856</v>
      </c>
      <c r="C68201" t="s">
        <v>2</v>
      </c>
      <c r="D68201" t="s">
        <v>74</v>
      </c>
      <c r="E68201" t="s">
        <v>6</v>
      </c>
    </row>
    <row r="68202" spans="2:5" x14ac:dyDescent="0.25">
      <c r="B68202" t="s">
        <v>4227</v>
      </c>
      <c r="C68202" t="s">
        <v>2</v>
      </c>
      <c r="D68202" t="s">
        <v>1435</v>
      </c>
      <c r="E68202" t="s">
        <v>13</v>
      </c>
    </row>
    <row r="68203" spans="2:5" x14ac:dyDescent="0.25">
      <c r="B68203" t="s">
        <v>4228</v>
      </c>
      <c r="C68203" t="s">
        <v>10</v>
      </c>
      <c r="D68203" t="s">
        <v>1436</v>
      </c>
      <c r="E68203" t="s">
        <v>6</v>
      </c>
    </row>
    <row r="68204" spans="2:5" x14ac:dyDescent="0.25">
      <c r="B68204" t="s">
        <v>2892</v>
      </c>
      <c r="C68204" t="s">
        <v>2</v>
      </c>
      <c r="D68204" t="s">
        <v>110</v>
      </c>
      <c r="E68204" t="s">
        <v>13</v>
      </c>
    </row>
    <row r="68205" spans="2:5" x14ac:dyDescent="0.25">
      <c r="B68205" t="s">
        <v>2892</v>
      </c>
      <c r="C68205" t="s">
        <v>2</v>
      </c>
      <c r="D68205" t="s">
        <v>110</v>
      </c>
      <c r="E68205" t="s">
        <v>13</v>
      </c>
    </row>
    <row r="68206" spans="2:5" x14ac:dyDescent="0.25">
      <c r="B68206" t="s">
        <v>2892</v>
      </c>
      <c r="C68206" t="s">
        <v>2</v>
      </c>
      <c r="D68206" t="s">
        <v>110</v>
      </c>
      <c r="E68206" t="s">
        <v>13</v>
      </c>
    </row>
    <row r="68207" spans="2:5" x14ac:dyDescent="0.25">
      <c r="B68207" t="s">
        <v>2827</v>
      </c>
      <c r="C68207" t="s">
        <v>2</v>
      </c>
      <c r="D68207" t="s">
        <v>45</v>
      </c>
      <c r="E68207" t="s">
        <v>4</v>
      </c>
    </row>
    <row r="68208" spans="2:5" x14ac:dyDescent="0.25">
      <c r="B68208" t="s">
        <v>2827</v>
      </c>
      <c r="C68208" t="s">
        <v>2</v>
      </c>
      <c r="D68208" t="s">
        <v>45</v>
      </c>
      <c r="E68208" t="s">
        <v>4</v>
      </c>
    </row>
    <row r="68209" spans="2:5" x14ac:dyDescent="0.25">
      <c r="B68209" t="s">
        <v>2828</v>
      </c>
      <c r="C68209" t="s">
        <v>10</v>
      </c>
      <c r="D68209" t="s">
        <v>46</v>
      </c>
      <c r="E68209" t="s">
        <v>6</v>
      </c>
    </row>
    <row r="68210" spans="2:5" x14ac:dyDescent="0.25">
      <c r="B68210" t="s">
        <v>3173</v>
      </c>
      <c r="C68210" t="s">
        <v>2</v>
      </c>
      <c r="D68210" t="s">
        <v>391</v>
      </c>
      <c r="E68210" t="s">
        <v>13</v>
      </c>
    </row>
    <row r="68211" spans="2:5" x14ac:dyDescent="0.25">
      <c r="B68211" t="s">
        <v>2827</v>
      </c>
      <c r="C68211" t="s">
        <v>2</v>
      </c>
      <c r="D68211" t="s">
        <v>45</v>
      </c>
      <c r="E68211" t="s">
        <v>4</v>
      </c>
    </row>
    <row r="68212" spans="2:5" x14ac:dyDescent="0.25">
      <c r="B68212" t="s">
        <v>2827</v>
      </c>
      <c r="C68212" t="s">
        <v>2</v>
      </c>
      <c r="D68212" t="s">
        <v>45</v>
      </c>
      <c r="E68212" t="s">
        <v>4</v>
      </c>
    </row>
    <row r="68213" spans="2:5" x14ac:dyDescent="0.25">
      <c r="B68213" t="s">
        <v>2828</v>
      </c>
      <c r="C68213" t="s">
        <v>10</v>
      </c>
      <c r="D68213" t="s">
        <v>46</v>
      </c>
      <c r="E68213" t="s">
        <v>6</v>
      </c>
    </row>
    <row r="68214" spans="2:5" x14ac:dyDescent="0.25">
      <c r="B68214" t="s">
        <v>2827</v>
      </c>
      <c r="C68214" t="s">
        <v>2</v>
      </c>
      <c r="D68214" t="s">
        <v>45</v>
      </c>
      <c r="E68214" t="s">
        <v>4</v>
      </c>
    </row>
    <row r="68215" spans="2:5" x14ac:dyDescent="0.25">
      <c r="B68215" t="s">
        <v>2827</v>
      </c>
      <c r="C68215" t="s">
        <v>2</v>
      </c>
      <c r="D68215" t="s">
        <v>45</v>
      </c>
      <c r="E68215" t="s">
        <v>4</v>
      </c>
    </row>
    <row r="68216" spans="2:5" x14ac:dyDescent="0.25">
      <c r="B68216" t="s">
        <v>2868</v>
      </c>
      <c r="C68216" t="s">
        <v>2</v>
      </c>
      <c r="D68216" t="s">
        <v>86</v>
      </c>
      <c r="E68216" t="s">
        <v>6</v>
      </c>
    </row>
    <row r="68217" spans="2:5" x14ac:dyDescent="0.25">
      <c r="B68217" t="s">
        <v>2827</v>
      </c>
      <c r="C68217" t="s">
        <v>2</v>
      </c>
      <c r="D68217" t="s">
        <v>45</v>
      </c>
      <c r="E68217" t="s">
        <v>4</v>
      </c>
    </row>
    <row r="68218" spans="2:5" x14ac:dyDescent="0.25">
      <c r="B68218" t="s">
        <v>2827</v>
      </c>
      <c r="C68218" t="s">
        <v>2</v>
      </c>
      <c r="D68218" t="s">
        <v>45</v>
      </c>
      <c r="E68218" t="s">
        <v>4</v>
      </c>
    </row>
    <row r="68219" spans="2:5" x14ac:dyDescent="0.25">
      <c r="B68219" t="s">
        <v>2868</v>
      </c>
      <c r="C68219" t="s">
        <v>2</v>
      </c>
      <c r="D68219" t="s">
        <v>86</v>
      </c>
      <c r="E68219" t="s">
        <v>6</v>
      </c>
    </row>
    <row r="68220" spans="2:5" x14ac:dyDescent="0.25">
      <c r="B68220" t="s">
        <v>2827</v>
      </c>
      <c r="C68220" t="s">
        <v>2</v>
      </c>
      <c r="D68220" t="s">
        <v>45</v>
      </c>
      <c r="E68220" t="s">
        <v>4</v>
      </c>
    </row>
    <row r="68221" spans="2:5" x14ac:dyDescent="0.25">
      <c r="B68221" t="s">
        <v>2827</v>
      </c>
      <c r="C68221" t="s">
        <v>2</v>
      </c>
      <c r="D68221" t="s">
        <v>45</v>
      </c>
      <c r="E68221" t="s">
        <v>4</v>
      </c>
    </row>
    <row r="68222" spans="2:5" x14ac:dyDescent="0.25">
      <c r="B68222" t="s">
        <v>2828</v>
      </c>
      <c r="C68222" t="s">
        <v>10</v>
      </c>
      <c r="D68222" t="s">
        <v>46</v>
      </c>
      <c r="E68222" t="s">
        <v>6</v>
      </c>
    </row>
    <row r="68223" spans="2:5" x14ac:dyDescent="0.25">
      <c r="B68223" t="s">
        <v>2818</v>
      </c>
      <c r="C68223" t="s">
        <v>2</v>
      </c>
      <c r="D68223" t="s">
        <v>36</v>
      </c>
      <c r="E68223" t="s">
        <v>13</v>
      </c>
    </row>
    <row r="68224" spans="2:5" x14ac:dyDescent="0.25">
      <c r="B68224" t="s">
        <v>2827</v>
      </c>
      <c r="C68224" t="s">
        <v>2</v>
      </c>
      <c r="D68224" t="s">
        <v>45</v>
      </c>
      <c r="E68224" t="s">
        <v>4</v>
      </c>
    </row>
    <row r="68225" spans="2:5" x14ac:dyDescent="0.25">
      <c r="B68225" t="s">
        <v>2827</v>
      </c>
      <c r="C68225" t="s">
        <v>2</v>
      </c>
      <c r="D68225" t="s">
        <v>45</v>
      </c>
      <c r="E68225" t="s">
        <v>4</v>
      </c>
    </row>
    <row r="68226" spans="2:5" x14ac:dyDescent="0.25">
      <c r="B68226" t="s">
        <v>2828</v>
      </c>
      <c r="C68226" t="s">
        <v>2</v>
      </c>
      <c r="D68226" t="s">
        <v>46</v>
      </c>
      <c r="E68226" t="s">
        <v>6</v>
      </c>
    </row>
    <row r="68227" spans="2:5" x14ac:dyDescent="0.25">
      <c r="B68227" t="s">
        <v>2804</v>
      </c>
      <c r="C68227" t="s">
        <v>2</v>
      </c>
      <c r="D68227" t="s">
        <v>22</v>
      </c>
      <c r="E68227" t="s">
        <v>4</v>
      </c>
    </row>
    <row r="68228" spans="2:5" x14ac:dyDescent="0.25">
      <c r="B68228" t="s">
        <v>2804</v>
      </c>
      <c r="C68228" t="s">
        <v>2</v>
      </c>
      <c r="D68228" t="s">
        <v>22</v>
      </c>
      <c r="E68228" t="s">
        <v>4</v>
      </c>
    </row>
    <row r="68229" spans="2:5" x14ac:dyDescent="0.25">
      <c r="B68229" t="s">
        <v>2805</v>
      </c>
      <c r="C68229" t="s">
        <v>2</v>
      </c>
      <c r="D68229" t="s">
        <v>23</v>
      </c>
      <c r="E68229" t="s">
        <v>6</v>
      </c>
    </row>
    <row r="68230" spans="2:5" x14ac:dyDescent="0.25">
      <c r="B68230" t="s">
        <v>3400</v>
      </c>
      <c r="C68230" t="s">
        <v>2</v>
      </c>
      <c r="D68230" t="s">
        <v>617</v>
      </c>
      <c r="E68230" t="s">
        <v>4</v>
      </c>
    </row>
    <row r="68231" spans="2:5" x14ac:dyDescent="0.25">
      <c r="B68231" t="s">
        <v>3400</v>
      </c>
      <c r="C68231" t="s">
        <v>2</v>
      </c>
      <c r="D68231" t="s">
        <v>617</v>
      </c>
      <c r="E68231" t="s">
        <v>4</v>
      </c>
    </row>
    <row r="68232" spans="2:5" x14ac:dyDescent="0.25">
      <c r="B68232" t="s">
        <v>3401</v>
      </c>
      <c r="C68232" t="s">
        <v>2</v>
      </c>
      <c r="D68232" t="s">
        <v>618</v>
      </c>
      <c r="E68232" t="s">
        <v>6</v>
      </c>
    </row>
    <row r="68233" spans="2:5" x14ac:dyDescent="0.25">
      <c r="B68233" t="s">
        <v>2804</v>
      </c>
      <c r="C68233" t="s">
        <v>2</v>
      </c>
      <c r="D68233" t="s">
        <v>22</v>
      </c>
      <c r="E68233" t="s">
        <v>4</v>
      </c>
    </row>
    <row r="68234" spans="2:5" x14ac:dyDescent="0.25">
      <c r="B68234" t="s">
        <v>2804</v>
      </c>
      <c r="C68234" t="s">
        <v>2</v>
      </c>
      <c r="D68234" t="s">
        <v>22</v>
      </c>
      <c r="E68234" t="s">
        <v>4</v>
      </c>
    </row>
    <row r="68235" spans="2:5" x14ac:dyDescent="0.25">
      <c r="B68235" t="s">
        <v>2814</v>
      </c>
      <c r="C68235" t="s">
        <v>10</v>
      </c>
      <c r="D68235" t="s">
        <v>32</v>
      </c>
      <c r="E68235" t="s">
        <v>6</v>
      </c>
    </row>
    <row r="68236" spans="2:5" x14ac:dyDescent="0.25">
      <c r="B68236" t="s">
        <v>2804</v>
      </c>
      <c r="C68236" t="s">
        <v>2</v>
      </c>
      <c r="D68236" t="s">
        <v>22</v>
      </c>
      <c r="E68236" t="s">
        <v>4</v>
      </c>
    </row>
    <row r="68237" spans="2:5" x14ac:dyDescent="0.25">
      <c r="B68237" t="s">
        <v>2804</v>
      </c>
      <c r="C68237" t="s">
        <v>2</v>
      </c>
      <c r="D68237" t="s">
        <v>22</v>
      </c>
      <c r="E68237" t="s">
        <v>4</v>
      </c>
    </row>
    <row r="68238" spans="2:5" x14ac:dyDescent="0.25">
      <c r="B68238" t="s">
        <v>2805</v>
      </c>
      <c r="C68238" t="s">
        <v>2</v>
      </c>
      <c r="D68238" t="s">
        <v>23</v>
      </c>
      <c r="E68238" t="s">
        <v>6</v>
      </c>
    </row>
    <row r="68239" spans="2:5" x14ac:dyDescent="0.25">
      <c r="B68239" t="s">
        <v>2827</v>
      </c>
      <c r="C68239" t="s">
        <v>2</v>
      </c>
      <c r="D68239" t="s">
        <v>45</v>
      </c>
      <c r="E68239" t="s">
        <v>4</v>
      </c>
    </row>
    <row r="68240" spans="2:5" x14ac:dyDescent="0.25">
      <c r="B68240" t="s">
        <v>2827</v>
      </c>
      <c r="C68240" t="s">
        <v>2</v>
      </c>
      <c r="D68240" t="s">
        <v>45</v>
      </c>
      <c r="E68240" t="s">
        <v>4</v>
      </c>
    </row>
    <row r="68241" spans="2:5" x14ac:dyDescent="0.25">
      <c r="B68241" t="s">
        <v>2828</v>
      </c>
      <c r="C68241" t="s">
        <v>2</v>
      </c>
      <c r="D68241" t="s">
        <v>46</v>
      </c>
      <c r="E68241" t="s">
        <v>6</v>
      </c>
    </row>
    <row r="68242" spans="2:5" x14ac:dyDescent="0.25">
      <c r="B68242" t="s">
        <v>2827</v>
      </c>
      <c r="C68242" t="s">
        <v>2</v>
      </c>
      <c r="D68242" t="s">
        <v>45</v>
      </c>
      <c r="E68242" t="s">
        <v>4</v>
      </c>
    </row>
    <row r="68243" spans="2:5" x14ac:dyDescent="0.25">
      <c r="B68243" t="s">
        <v>2827</v>
      </c>
      <c r="C68243" t="s">
        <v>2</v>
      </c>
      <c r="D68243" t="s">
        <v>45</v>
      </c>
      <c r="E68243" t="s">
        <v>4</v>
      </c>
    </row>
    <row r="68244" spans="2:5" x14ac:dyDescent="0.25">
      <c r="B68244" t="s">
        <v>2828</v>
      </c>
      <c r="C68244" t="s">
        <v>2</v>
      </c>
      <c r="D68244" t="s">
        <v>46</v>
      </c>
      <c r="E68244" t="s">
        <v>6</v>
      </c>
    </row>
    <row r="68245" spans="2:5" x14ac:dyDescent="0.25">
      <c r="B68245" t="s">
        <v>4229</v>
      </c>
      <c r="C68245" t="s">
        <v>2</v>
      </c>
      <c r="D68245" t="s">
        <v>1437</v>
      </c>
      <c r="E68245" t="s">
        <v>13</v>
      </c>
    </row>
    <row r="68246" spans="2:5" x14ac:dyDescent="0.25">
      <c r="B68246" t="s">
        <v>4230</v>
      </c>
      <c r="C68246" t="s">
        <v>2</v>
      </c>
      <c r="D68246" t="s">
        <v>1438</v>
      </c>
      <c r="E68246" t="s">
        <v>6</v>
      </c>
    </row>
    <row r="68247" spans="2:5" x14ac:dyDescent="0.25">
      <c r="B68247" t="s">
        <v>2909</v>
      </c>
      <c r="C68247" t="s">
        <v>2</v>
      </c>
      <c r="D68247" t="s">
        <v>127</v>
      </c>
      <c r="E68247" t="s">
        <v>13</v>
      </c>
    </row>
    <row r="68248" spans="2:5" x14ac:dyDescent="0.25">
      <c r="B68248" t="s">
        <v>4231</v>
      </c>
      <c r="C68248" t="s">
        <v>2</v>
      </c>
      <c r="D68248" t="s">
        <v>1439</v>
      </c>
      <c r="E68248" t="s">
        <v>13</v>
      </c>
    </row>
    <row r="68249" spans="2:5" x14ac:dyDescent="0.25">
      <c r="B68249" t="s">
        <v>4224</v>
      </c>
      <c r="C68249" t="s">
        <v>2</v>
      </c>
      <c r="D68249" t="s">
        <v>1432</v>
      </c>
      <c r="E68249" t="s">
        <v>13</v>
      </c>
    </row>
    <row r="68250" spans="2:5" x14ac:dyDescent="0.25">
      <c r="B68250" t="s">
        <v>4225</v>
      </c>
      <c r="C68250" t="s">
        <v>2</v>
      </c>
      <c r="D68250" t="s">
        <v>1433</v>
      </c>
      <c r="E68250" t="s">
        <v>6</v>
      </c>
    </row>
    <row r="68251" spans="2:5" x14ac:dyDescent="0.25">
      <c r="B68251" t="s">
        <v>4232</v>
      </c>
      <c r="C68251" t="s">
        <v>2</v>
      </c>
      <c r="D68251" t="s">
        <v>1440</v>
      </c>
      <c r="E68251" t="s">
        <v>13</v>
      </c>
    </row>
    <row r="68252" spans="2:5" x14ac:dyDescent="0.25">
      <c r="B68252" t="s">
        <v>4233</v>
      </c>
      <c r="C68252" t="s">
        <v>2</v>
      </c>
      <c r="D68252" t="s">
        <v>1441</v>
      </c>
      <c r="E68252" t="s">
        <v>13</v>
      </c>
    </row>
    <row r="68253" spans="2:5" x14ac:dyDescent="0.25">
      <c r="B68253" t="s">
        <v>2790</v>
      </c>
      <c r="C68253" t="s">
        <v>2</v>
      </c>
      <c r="D68253" t="s">
        <v>3</v>
      </c>
      <c r="E68253" t="s">
        <v>4</v>
      </c>
    </row>
    <row r="68254" spans="2:5" x14ac:dyDescent="0.25">
      <c r="B68254" t="s">
        <v>2790</v>
      </c>
      <c r="C68254" t="s">
        <v>2</v>
      </c>
      <c r="D68254" t="s">
        <v>3</v>
      </c>
      <c r="E68254" t="s">
        <v>4</v>
      </c>
    </row>
    <row r="68255" spans="2:5" x14ac:dyDescent="0.25">
      <c r="B68255" t="s">
        <v>2791</v>
      </c>
      <c r="C68255" t="s">
        <v>2</v>
      </c>
      <c r="D68255" t="s">
        <v>5</v>
      </c>
      <c r="E68255" t="s">
        <v>6</v>
      </c>
    </row>
    <row r="68256" spans="2:5" x14ac:dyDescent="0.25">
      <c r="B68256" t="s">
        <v>2804</v>
      </c>
      <c r="C68256" t="s">
        <v>2</v>
      </c>
      <c r="D68256" t="s">
        <v>22</v>
      </c>
      <c r="E68256" t="s">
        <v>4</v>
      </c>
    </row>
    <row r="68257" spans="2:5" x14ac:dyDescent="0.25">
      <c r="B68257" t="s">
        <v>2804</v>
      </c>
      <c r="C68257" t="s">
        <v>2</v>
      </c>
      <c r="D68257" t="s">
        <v>22</v>
      </c>
      <c r="E68257" t="s">
        <v>4</v>
      </c>
    </row>
    <row r="68258" spans="2:5" x14ac:dyDescent="0.25">
      <c r="B68258" t="s">
        <v>2805</v>
      </c>
      <c r="C68258" t="s">
        <v>2</v>
      </c>
      <c r="D68258" t="s">
        <v>23</v>
      </c>
      <c r="E68258" t="s">
        <v>6</v>
      </c>
    </row>
    <row r="68259" spans="2:5" x14ac:dyDescent="0.25">
      <c r="B68259" t="s">
        <v>2827</v>
      </c>
      <c r="C68259" t="s">
        <v>2</v>
      </c>
      <c r="D68259" t="s">
        <v>45</v>
      </c>
      <c r="E68259" t="s">
        <v>4</v>
      </c>
    </row>
    <row r="68260" spans="2:5" x14ac:dyDescent="0.25">
      <c r="B68260" t="s">
        <v>2827</v>
      </c>
      <c r="C68260" t="s">
        <v>2</v>
      </c>
      <c r="D68260" t="s">
        <v>45</v>
      </c>
      <c r="E68260" t="s">
        <v>4</v>
      </c>
    </row>
    <row r="68261" spans="2:5" x14ac:dyDescent="0.25">
      <c r="B68261" t="s">
        <v>2868</v>
      </c>
      <c r="C68261" t="s">
        <v>2</v>
      </c>
      <c r="D68261" t="s">
        <v>86</v>
      </c>
      <c r="E68261" t="s">
        <v>6</v>
      </c>
    </row>
    <row r="68262" spans="2:5" x14ac:dyDescent="0.25">
      <c r="B68262" t="s">
        <v>2855</v>
      </c>
      <c r="C68262" t="s">
        <v>2</v>
      </c>
      <c r="D68262" t="s">
        <v>73</v>
      </c>
      <c r="E68262" t="s">
        <v>4</v>
      </c>
    </row>
    <row r="68263" spans="2:5" x14ac:dyDescent="0.25">
      <c r="B68263" t="s">
        <v>2855</v>
      </c>
      <c r="C68263" t="s">
        <v>2</v>
      </c>
      <c r="D68263" t="s">
        <v>73</v>
      </c>
      <c r="E68263" t="s">
        <v>4</v>
      </c>
    </row>
    <row r="68264" spans="2:5" x14ac:dyDescent="0.25">
      <c r="B68264" t="s">
        <v>2910</v>
      </c>
      <c r="C68264" t="s">
        <v>10</v>
      </c>
      <c r="D68264" t="s">
        <v>128</v>
      </c>
      <c r="E68264" t="s">
        <v>6</v>
      </c>
    </row>
    <row r="68265" spans="2:5" x14ac:dyDescent="0.25">
      <c r="B68265" t="s">
        <v>2808</v>
      </c>
      <c r="C68265" t="s">
        <v>2</v>
      </c>
      <c r="D68265" t="s">
        <v>26</v>
      </c>
      <c r="E68265" t="s">
        <v>13</v>
      </c>
    </row>
    <row r="68266" spans="2:5" x14ac:dyDescent="0.25">
      <c r="B68266" t="s">
        <v>2827</v>
      </c>
      <c r="C68266" t="s">
        <v>2</v>
      </c>
      <c r="D68266" t="s">
        <v>45</v>
      </c>
      <c r="E68266" t="s">
        <v>4</v>
      </c>
    </row>
    <row r="68267" spans="2:5" x14ac:dyDescent="0.25">
      <c r="B68267" t="s">
        <v>2827</v>
      </c>
      <c r="C68267" t="s">
        <v>2</v>
      </c>
      <c r="D68267" t="s">
        <v>45</v>
      </c>
      <c r="E68267" t="s">
        <v>4</v>
      </c>
    </row>
    <row r="68268" spans="2:5" x14ac:dyDescent="0.25">
      <c r="B68268" t="s">
        <v>2828</v>
      </c>
      <c r="C68268" t="s">
        <v>10</v>
      </c>
      <c r="D68268" t="s">
        <v>46</v>
      </c>
      <c r="E68268" t="s">
        <v>6</v>
      </c>
    </row>
    <row r="68269" spans="2:5" x14ac:dyDescent="0.25">
      <c r="B68269" t="s">
        <v>3186</v>
      </c>
      <c r="C68269" t="s">
        <v>2</v>
      </c>
      <c r="D68269" t="s">
        <v>404</v>
      </c>
      <c r="E68269" t="s">
        <v>4</v>
      </c>
    </row>
    <row r="68270" spans="2:5" x14ac:dyDescent="0.25">
      <c r="B68270" t="s">
        <v>3186</v>
      </c>
      <c r="C68270" t="s">
        <v>2</v>
      </c>
      <c r="D68270" t="s">
        <v>404</v>
      </c>
      <c r="E68270" t="s">
        <v>4</v>
      </c>
    </row>
    <row r="68271" spans="2:5" x14ac:dyDescent="0.25">
      <c r="B68271" t="s">
        <v>3224</v>
      </c>
      <c r="C68271" t="s">
        <v>2</v>
      </c>
      <c r="D68271" t="s">
        <v>442</v>
      </c>
      <c r="E68271" t="s">
        <v>6</v>
      </c>
    </row>
    <row r="68272" spans="2:5" x14ac:dyDescent="0.25">
      <c r="B68272" t="s">
        <v>2827</v>
      </c>
      <c r="C68272" t="s">
        <v>2</v>
      </c>
      <c r="D68272" t="s">
        <v>45</v>
      </c>
      <c r="E68272" t="s">
        <v>4</v>
      </c>
    </row>
    <row r="68273" spans="2:5" x14ac:dyDescent="0.25">
      <c r="B68273" t="s">
        <v>2827</v>
      </c>
      <c r="C68273" t="s">
        <v>2</v>
      </c>
      <c r="D68273" t="s">
        <v>45</v>
      </c>
      <c r="E68273" t="s">
        <v>4</v>
      </c>
    </row>
    <row r="68274" spans="2:5" x14ac:dyDescent="0.25">
      <c r="B68274" t="s">
        <v>2828</v>
      </c>
      <c r="C68274" t="s">
        <v>10</v>
      </c>
      <c r="D68274" t="s">
        <v>46</v>
      </c>
      <c r="E68274" t="s">
        <v>6</v>
      </c>
    </row>
    <row r="68275" spans="2:5" x14ac:dyDescent="0.25">
      <c r="B68275" t="s">
        <v>3186</v>
      </c>
      <c r="C68275" t="s">
        <v>2</v>
      </c>
      <c r="D68275" t="s">
        <v>404</v>
      </c>
      <c r="E68275" t="s">
        <v>4</v>
      </c>
    </row>
    <row r="68276" spans="2:5" x14ac:dyDescent="0.25">
      <c r="B68276" t="s">
        <v>3186</v>
      </c>
      <c r="C68276" t="s">
        <v>2</v>
      </c>
      <c r="D68276" t="s">
        <v>404</v>
      </c>
      <c r="E68276" t="s">
        <v>4</v>
      </c>
    </row>
    <row r="68277" spans="2:5" x14ac:dyDescent="0.25">
      <c r="B68277" t="s">
        <v>3224</v>
      </c>
      <c r="C68277" t="s">
        <v>2</v>
      </c>
      <c r="D68277" t="s">
        <v>442</v>
      </c>
      <c r="E68277" t="s">
        <v>6</v>
      </c>
    </row>
    <row r="68278" spans="2:5" x14ac:dyDescent="0.25">
      <c r="B68278" t="s">
        <v>3287</v>
      </c>
      <c r="C68278" t="s">
        <v>2</v>
      </c>
      <c r="D68278" t="s">
        <v>505</v>
      </c>
      <c r="E68278" t="s">
        <v>4</v>
      </c>
    </row>
    <row r="68279" spans="2:5" x14ac:dyDescent="0.25">
      <c r="B68279" t="s">
        <v>3287</v>
      </c>
      <c r="C68279" t="s">
        <v>2</v>
      </c>
      <c r="D68279" t="s">
        <v>505</v>
      </c>
      <c r="E68279" t="s">
        <v>4</v>
      </c>
    </row>
    <row r="68280" spans="2:5" x14ac:dyDescent="0.25">
      <c r="B68280" t="s">
        <v>3334</v>
      </c>
      <c r="C68280" t="s">
        <v>10</v>
      </c>
      <c r="D68280" t="s">
        <v>551</v>
      </c>
      <c r="E68280" t="s">
        <v>6</v>
      </c>
    </row>
    <row r="68281" spans="2:5" x14ac:dyDescent="0.25">
      <c r="B68281" t="s">
        <v>2827</v>
      </c>
      <c r="C68281" t="s">
        <v>2</v>
      </c>
      <c r="D68281" t="s">
        <v>45</v>
      </c>
      <c r="E68281" t="s">
        <v>4</v>
      </c>
    </row>
    <row r="68282" spans="2:5" x14ac:dyDescent="0.25">
      <c r="B68282" t="s">
        <v>2827</v>
      </c>
      <c r="C68282" t="s">
        <v>2</v>
      </c>
      <c r="D68282" t="s">
        <v>45</v>
      </c>
      <c r="E68282" t="s">
        <v>4</v>
      </c>
    </row>
    <row r="68283" spans="2:5" x14ac:dyDescent="0.25">
      <c r="B68283" t="s">
        <v>2828</v>
      </c>
      <c r="C68283" t="s">
        <v>10</v>
      </c>
      <c r="D68283" t="s">
        <v>46</v>
      </c>
      <c r="E68283" t="s">
        <v>6</v>
      </c>
    </row>
    <row r="68284" spans="2:5" x14ac:dyDescent="0.25">
      <c r="B68284" t="s">
        <v>3186</v>
      </c>
      <c r="C68284" t="s">
        <v>2</v>
      </c>
      <c r="D68284" t="s">
        <v>404</v>
      </c>
      <c r="E68284" t="s">
        <v>4</v>
      </c>
    </row>
    <row r="68285" spans="2:5" x14ac:dyDescent="0.25">
      <c r="B68285" t="s">
        <v>3186</v>
      </c>
      <c r="C68285" t="s">
        <v>2</v>
      </c>
      <c r="D68285" t="s">
        <v>404</v>
      </c>
      <c r="E68285" t="s">
        <v>4</v>
      </c>
    </row>
    <row r="68286" spans="2:5" x14ac:dyDescent="0.25">
      <c r="B68286" t="s">
        <v>3224</v>
      </c>
      <c r="C68286" t="s">
        <v>10</v>
      </c>
      <c r="D68286" t="s">
        <v>442</v>
      </c>
      <c r="E68286" t="s">
        <v>6</v>
      </c>
    </row>
    <row r="68287" spans="2:5" x14ac:dyDescent="0.25">
      <c r="B68287" t="s">
        <v>2804</v>
      </c>
      <c r="C68287" t="s">
        <v>2</v>
      </c>
      <c r="D68287" t="s">
        <v>22</v>
      </c>
      <c r="E68287" t="s">
        <v>4</v>
      </c>
    </row>
    <row r="68288" spans="2:5" x14ac:dyDescent="0.25">
      <c r="B68288" t="s">
        <v>2804</v>
      </c>
      <c r="C68288" t="s">
        <v>2</v>
      </c>
      <c r="D68288" t="s">
        <v>22</v>
      </c>
      <c r="E68288" t="s">
        <v>4</v>
      </c>
    </row>
    <row r="68289" spans="2:5" x14ac:dyDescent="0.25">
      <c r="B68289" t="s">
        <v>2805</v>
      </c>
      <c r="C68289" t="s">
        <v>2</v>
      </c>
      <c r="D68289" t="s">
        <v>23</v>
      </c>
      <c r="E68289" t="s">
        <v>6</v>
      </c>
    </row>
    <row r="68290" spans="2:5" x14ac:dyDescent="0.25">
      <c r="B68290" t="s">
        <v>3082</v>
      </c>
      <c r="C68290" t="s">
        <v>2</v>
      </c>
      <c r="D68290" t="s">
        <v>300</v>
      </c>
      <c r="E68290" t="s">
        <v>4</v>
      </c>
    </row>
    <row r="68291" spans="2:5" x14ac:dyDescent="0.25">
      <c r="B68291" t="s">
        <v>3082</v>
      </c>
      <c r="C68291" t="s">
        <v>2</v>
      </c>
      <c r="D68291" t="s">
        <v>300</v>
      </c>
      <c r="E68291" t="s">
        <v>4</v>
      </c>
    </row>
    <row r="68292" spans="2:5" x14ac:dyDescent="0.25">
      <c r="B68292" t="s">
        <v>3260</v>
      </c>
      <c r="C68292" t="s">
        <v>10</v>
      </c>
      <c r="D68292" t="s">
        <v>478</v>
      </c>
      <c r="E68292" t="s">
        <v>6</v>
      </c>
    </row>
    <row r="68293" spans="2:5" x14ac:dyDescent="0.25">
      <c r="B68293" t="s">
        <v>3317</v>
      </c>
      <c r="C68293" t="s">
        <v>2</v>
      </c>
      <c r="D68293" t="s">
        <v>535</v>
      </c>
      <c r="E68293" t="s">
        <v>13</v>
      </c>
    </row>
    <row r="68294" spans="2:5" x14ac:dyDescent="0.25">
      <c r="B68294" t="s">
        <v>3287</v>
      </c>
      <c r="C68294" t="s">
        <v>2</v>
      </c>
      <c r="D68294" t="s">
        <v>505</v>
      </c>
      <c r="E68294" t="s">
        <v>4</v>
      </c>
    </row>
    <row r="68295" spans="2:5" x14ac:dyDescent="0.25">
      <c r="B68295" t="s">
        <v>3287</v>
      </c>
      <c r="C68295" t="s">
        <v>2</v>
      </c>
      <c r="D68295" t="s">
        <v>505</v>
      </c>
      <c r="E68295" t="s">
        <v>4</v>
      </c>
    </row>
    <row r="68296" spans="2:5" x14ac:dyDescent="0.25">
      <c r="B68296" t="s">
        <v>3334</v>
      </c>
      <c r="C68296" t="s">
        <v>10</v>
      </c>
      <c r="D68296" t="s">
        <v>551</v>
      </c>
      <c r="E68296" t="s">
        <v>6</v>
      </c>
    </row>
    <row r="68297" spans="2:5" x14ac:dyDescent="0.25">
      <c r="B68297" t="s">
        <v>3082</v>
      </c>
      <c r="C68297" t="s">
        <v>2</v>
      </c>
      <c r="D68297" t="s">
        <v>300</v>
      </c>
      <c r="E68297" t="s">
        <v>4</v>
      </c>
    </row>
    <row r="68298" spans="2:5" x14ac:dyDescent="0.25">
      <c r="B68298" t="s">
        <v>3082</v>
      </c>
      <c r="C68298" t="s">
        <v>2</v>
      </c>
      <c r="D68298" t="s">
        <v>300</v>
      </c>
      <c r="E68298" t="s">
        <v>4</v>
      </c>
    </row>
    <row r="68299" spans="2:5" x14ac:dyDescent="0.25">
      <c r="B68299" t="s">
        <v>3260</v>
      </c>
      <c r="C68299" t="s">
        <v>10</v>
      </c>
      <c r="D68299" t="s">
        <v>478</v>
      </c>
      <c r="E68299" t="s">
        <v>6</v>
      </c>
    </row>
    <row r="68300" spans="2:5" x14ac:dyDescent="0.25">
      <c r="B68300" t="s">
        <v>2804</v>
      </c>
      <c r="C68300" t="s">
        <v>2</v>
      </c>
      <c r="D68300" t="s">
        <v>22</v>
      </c>
      <c r="E68300" t="s">
        <v>4</v>
      </c>
    </row>
    <row r="68301" spans="2:5" x14ac:dyDescent="0.25">
      <c r="B68301" t="s">
        <v>2804</v>
      </c>
      <c r="C68301" t="s">
        <v>2</v>
      </c>
      <c r="D68301" t="s">
        <v>22</v>
      </c>
      <c r="E68301" t="s">
        <v>4</v>
      </c>
    </row>
    <row r="68302" spans="2:5" x14ac:dyDescent="0.25">
      <c r="B68302" t="s">
        <v>2805</v>
      </c>
      <c r="C68302" t="s">
        <v>2</v>
      </c>
      <c r="D68302" t="s">
        <v>23</v>
      </c>
      <c r="E68302" t="s">
        <v>6</v>
      </c>
    </row>
    <row r="68303" spans="2:5" x14ac:dyDescent="0.25">
      <c r="B68303" t="s">
        <v>2890</v>
      </c>
      <c r="C68303" t="s">
        <v>2</v>
      </c>
      <c r="D68303" t="s">
        <v>108</v>
      </c>
      <c r="E68303" t="s">
        <v>13</v>
      </c>
    </row>
    <row r="68304" spans="2:5" x14ac:dyDescent="0.25">
      <c r="B68304" t="s">
        <v>2891</v>
      </c>
      <c r="C68304" t="s">
        <v>2</v>
      </c>
      <c r="D68304" t="s">
        <v>109</v>
      </c>
      <c r="E68304" t="s">
        <v>13</v>
      </c>
    </row>
    <row r="68305" spans="2:5" x14ac:dyDescent="0.25">
      <c r="B68305" t="s">
        <v>2950</v>
      </c>
      <c r="C68305" t="s">
        <v>2</v>
      </c>
      <c r="D68305" t="s">
        <v>168</v>
      </c>
      <c r="E68305" t="s">
        <v>4</v>
      </c>
    </row>
    <row r="68306" spans="2:5" x14ac:dyDescent="0.25">
      <c r="B68306" t="s">
        <v>2950</v>
      </c>
      <c r="C68306" t="s">
        <v>2</v>
      </c>
      <c r="D68306" t="s">
        <v>168</v>
      </c>
      <c r="E68306" t="s">
        <v>4</v>
      </c>
    </row>
    <row r="68307" spans="2:5" x14ac:dyDescent="0.25">
      <c r="B68307" t="s">
        <v>3241</v>
      </c>
      <c r="C68307" t="s">
        <v>10</v>
      </c>
      <c r="D68307" t="s">
        <v>459</v>
      </c>
      <c r="E68307" t="s">
        <v>6</v>
      </c>
    </row>
    <row r="68308" spans="2:5" x14ac:dyDescent="0.25">
      <c r="B68308" t="s">
        <v>3317</v>
      </c>
      <c r="C68308" t="s">
        <v>2</v>
      </c>
      <c r="D68308" t="s">
        <v>535</v>
      </c>
      <c r="E68308" t="s">
        <v>13</v>
      </c>
    </row>
    <row r="68309" spans="2:5" x14ac:dyDescent="0.25">
      <c r="B68309" t="s">
        <v>2968</v>
      </c>
      <c r="C68309" t="s">
        <v>2</v>
      </c>
      <c r="D68309" t="s">
        <v>186</v>
      </c>
      <c r="E68309" t="s">
        <v>13</v>
      </c>
    </row>
    <row r="68310" spans="2:5" x14ac:dyDescent="0.25">
      <c r="B68310" t="s">
        <v>3213</v>
      </c>
      <c r="C68310" t="s">
        <v>2</v>
      </c>
      <c r="D68310" t="s">
        <v>431</v>
      </c>
      <c r="E68310" t="s">
        <v>13</v>
      </c>
    </row>
    <row r="68311" spans="2:5" x14ac:dyDescent="0.25">
      <c r="B68311" t="s">
        <v>3293</v>
      </c>
      <c r="C68311" t="s">
        <v>2</v>
      </c>
      <c r="D68311" t="s">
        <v>511</v>
      </c>
      <c r="E68311" t="s">
        <v>13</v>
      </c>
    </row>
    <row r="68312" spans="2:5" x14ac:dyDescent="0.25">
      <c r="B68312" t="s">
        <v>3294</v>
      </c>
      <c r="C68312" t="s">
        <v>2</v>
      </c>
      <c r="D68312" t="s">
        <v>512</v>
      </c>
      <c r="E68312" t="s">
        <v>6</v>
      </c>
    </row>
    <row r="68313" spans="2:5" x14ac:dyDescent="0.25">
      <c r="B68313" t="s">
        <v>3677</v>
      </c>
      <c r="C68313" t="s">
        <v>2</v>
      </c>
      <c r="D68313" t="s">
        <v>892</v>
      </c>
      <c r="E68313" t="s">
        <v>4</v>
      </c>
    </row>
    <row r="68314" spans="2:5" x14ac:dyDescent="0.25">
      <c r="B68314" t="s">
        <v>3677</v>
      </c>
      <c r="C68314" t="s">
        <v>2</v>
      </c>
      <c r="D68314" t="s">
        <v>892</v>
      </c>
      <c r="E68314" t="s">
        <v>4</v>
      </c>
    </row>
    <row r="68315" spans="2:5" x14ac:dyDescent="0.25">
      <c r="B68315" t="s">
        <v>3678</v>
      </c>
      <c r="C68315" t="s">
        <v>2</v>
      </c>
      <c r="D68315" t="s">
        <v>893</v>
      </c>
      <c r="E68315" t="s">
        <v>6</v>
      </c>
    </row>
    <row r="68316" spans="2:5" x14ac:dyDescent="0.25">
      <c r="B68316" t="s">
        <v>2801</v>
      </c>
      <c r="C68316" t="s">
        <v>2</v>
      </c>
      <c r="D68316" t="s">
        <v>19</v>
      </c>
      <c r="E68316" t="s">
        <v>13</v>
      </c>
    </row>
    <row r="68317" spans="2:5" x14ac:dyDescent="0.25">
      <c r="B68317" t="s">
        <v>4092</v>
      </c>
      <c r="C68317" t="s">
        <v>2</v>
      </c>
      <c r="D68317" t="s">
        <v>1301</v>
      </c>
      <c r="E68317" t="s">
        <v>13</v>
      </c>
    </row>
    <row r="68318" spans="2:5" x14ac:dyDescent="0.25">
      <c r="B68318" t="s">
        <v>2798</v>
      </c>
      <c r="C68318" t="s">
        <v>2</v>
      </c>
      <c r="D68318" t="s">
        <v>16</v>
      </c>
      <c r="E68318" t="s">
        <v>13</v>
      </c>
    </row>
    <row r="68319" spans="2:5" x14ac:dyDescent="0.25">
      <c r="B68319" t="s">
        <v>3733</v>
      </c>
      <c r="C68319" t="s">
        <v>2</v>
      </c>
      <c r="D68319" t="s">
        <v>947</v>
      </c>
      <c r="E68319" t="s">
        <v>13</v>
      </c>
    </row>
    <row r="68320" spans="2:5" x14ac:dyDescent="0.25">
      <c r="B68320" t="s">
        <v>2892</v>
      </c>
      <c r="C68320" t="s">
        <v>2</v>
      </c>
      <c r="D68320" t="s">
        <v>110</v>
      </c>
      <c r="E68320" t="s">
        <v>13</v>
      </c>
    </row>
    <row r="68321" spans="2:5" x14ac:dyDescent="0.25">
      <c r="B68321" t="s">
        <v>4113</v>
      </c>
      <c r="C68321" t="s">
        <v>10</v>
      </c>
      <c r="D68321" t="s">
        <v>1322</v>
      </c>
      <c r="E68321" t="s">
        <v>13</v>
      </c>
    </row>
    <row r="68322" spans="2:5" x14ac:dyDescent="0.25">
      <c r="B68322" t="s">
        <v>2801</v>
      </c>
      <c r="C68322" t="s">
        <v>2</v>
      </c>
      <c r="D68322" t="s">
        <v>19</v>
      </c>
      <c r="E68322" t="s">
        <v>13</v>
      </c>
    </row>
    <row r="68323" spans="2:5" x14ac:dyDescent="0.25">
      <c r="B68323" t="s">
        <v>4075</v>
      </c>
      <c r="C68323" t="s">
        <v>2</v>
      </c>
      <c r="D68323" t="s">
        <v>1284</v>
      </c>
      <c r="E68323" t="s">
        <v>13</v>
      </c>
    </row>
    <row r="68324" spans="2:5" x14ac:dyDescent="0.25">
      <c r="B68324" t="s">
        <v>4234</v>
      </c>
      <c r="C68324" t="s">
        <v>2</v>
      </c>
      <c r="D68324" t="s">
        <v>1442</v>
      </c>
      <c r="E68324" t="s">
        <v>13</v>
      </c>
    </row>
    <row r="68325" spans="2:5" x14ac:dyDescent="0.25">
      <c r="B68325" t="s">
        <v>3317</v>
      </c>
      <c r="C68325" t="s">
        <v>2</v>
      </c>
      <c r="D68325" t="s">
        <v>535</v>
      </c>
      <c r="E68325" t="s">
        <v>13</v>
      </c>
    </row>
    <row r="68326" spans="2:5" x14ac:dyDescent="0.25">
      <c r="B68326" t="s">
        <v>2801</v>
      </c>
      <c r="C68326" t="s">
        <v>2</v>
      </c>
      <c r="D68326" t="s">
        <v>19</v>
      </c>
      <c r="E68326" t="s">
        <v>13</v>
      </c>
    </row>
    <row r="68327" spans="2:5" x14ac:dyDescent="0.25">
      <c r="B68327" t="s">
        <v>2801</v>
      </c>
      <c r="C68327" t="s">
        <v>2</v>
      </c>
      <c r="D68327" t="s">
        <v>19</v>
      </c>
      <c r="E68327" t="s">
        <v>13</v>
      </c>
    </row>
    <row r="68328" spans="2:5" x14ac:dyDescent="0.25">
      <c r="B68328" t="s">
        <v>2801</v>
      </c>
      <c r="C68328" t="s">
        <v>2</v>
      </c>
      <c r="D68328" t="s">
        <v>19</v>
      </c>
      <c r="E68328" t="s">
        <v>13</v>
      </c>
    </row>
    <row r="68329" spans="2:5" x14ac:dyDescent="0.25">
      <c r="B68329" t="s">
        <v>2801</v>
      </c>
      <c r="C68329" t="s">
        <v>2</v>
      </c>
      <c r="D68329" t="s">
        <v>19</v>
      </c>
      <c r="E68329" t="s">
        <v>13</v>
      </c>
    </row>
    <row r="68330" spans="2:5" x14ac:dyDescent="0.25">
      <c r="B68330" t="s">
        <v>2892</v>
      </c>
      <c r="C68330" t="s">
        <v>2</v>
      </c>
      <c r="D68330" t="s">
        <v>110</v>
      </c>
      <c r="E68330" t="s">
        <v>13</v>
      </c>
    </row>
    <row r="68331" spans="2:5" x14ac:dyDescent="0.25">
      <c r="B68331" t="s">
        <v>2801</v>
      </c>
      <c r="C68331" t="s">
        <v>10</v>
      </c>
      <c r="D68331" t="s">
        <v>19</v>
      </c>
      <c r="E68331" t="s">
        <v>13</v>
      </c>
    </row>
    <row r="68332" spans="2:5" x14ac:dyDescent="0.25">
      <c r="B68332" t="s">
        <v>2801</v>
      </c>
      <c r="C68332" t="s">
        <v>2</v>
      </c>
      <c r="D68332" t="s">
        <v>19</v>
      </c>
      <c r="E68332" t="s">
        <v>13</v>
      </c>
    </row>
    <row r="68333" spans="2:5" x14ac:dyDescent="0.25">
      <c r="B68333" t="s">
        <v>3317</v>
      </c>
      <c r="C68333" t="s">
        <v>2</v>
      </c>
      <c r="D68333" t="s">
        <v>535</v>
      </c>
      <c r="E68333" t="s">
        <v>13</v>
      </c>
    </row>
    <row r="68334" spans="2:5" x14ac:dyDescent="0.25">
      <c r="B68334" t="s">
        <v>2822</v>
      </c>
      <c r="C68334" t="s">
        <v>2</v>
      </c>
      <c r="D68334" t="s">
        <v>40</v>
      </c>
      <c r="E68334" t="s">
        <v>4</v>
      </c>
    </row>
    <row r="68335" spans="2:5" x14ac:dyDescent="0.25">
      <c r="B68335" t="s">
        <v>2822</v>
      </c>
      <c r="C68335" t="s">
        <v>2</v>
      </c>
      <c r="D68335" t="s">
        <v>40</v>
      </c>
      <c r="E68335" t="s">
        <v>4</v>
      </c>
    </row>
    <row r="68336" spans="2:5" x14ac:dyDescent="0.25">
      <c r="B68336" t="s">
        <v>2847</v>
      </c>
      <c r="C68336" t="s">
        <v>2</v>
      </c>
      <c r="D68336" t="s">
        <v>65</v>
      </c>
      <c r="E68336" t="s">
        <v>6</v>
      </c>
    </row>
    <row r="68337" spans="2:5" x14ac:dyDescent="0.25">
      <c r="B68337" t="s">
        <v>3317</v>
      </c>
      <c r="C68337" t="s">
        <v>2</v>
      </c>
      <c r="D68337" t="s">
        <v>535</v>
      </c>
      <c r="E68337" t="s">
        <v>13</v>
      </c>
    </row>
    <row r="68338" spans="2:5" x14ac:dyDescent="0.25">
      <c r="B68338" t="s">
        <v>3317</v>
      </c>
      <c r="C68338" t="s">
        <v>2</v>
      </c>
      <c r="D68338" t="s">
        <v>535</v>
      </c>
      <c r="E68338" t="s">
        <v>13</v>
      </c>
    </row>
    <row r="68339" spans="2:5" x14ac:dyDescent="0.25">
      <c r="B68339" t="s">
        <v>3159</v>
      </c>
      <c r="C68339" t="s">
        <v>2</v>
      </c>
      <c r="D68339" t="s">
        <v>377</v>
      </c>
      <c r="E68339" t="s">
        <v>4</v>
      </c>
    </row>
    <row r="68340" spans="2:5" x14ac:dyDescent="0.25">
      <c r="B68340" t="s">
        <v>3159</v>
      </c>
      <c r="C68340" t="s">
        <v>2</v>
      </c>
      <c r="D68340" t="s">
        <v>377</v>
      </c>
      <c r="E68340" t="s">
        <v>4</v>
      </c>
    </row>
    <row r="68341" spans="2:5" x14ac:dyDescent="0.25">
      <c r="B68341" t="s">
        <v>3160</v>
      </c>
      <c r="C68341" t="s">
        <v>2</v>
      </c>
      <c r="D68341" t="s">
        <v>378</v>
      </c>
      <c r="E68341" t="s">
        <v>6</v>
      </c>
    </row>
    <row r="68342" spans="2:5" x14ac:dyDescent="0.25">
      <c r="B68342" t="s">
        <v>4235</v>
      </c>
      <c r="C68342" t="s">
        <v>2</v>
      </c>
      <c r="D68342" t="s">
        <v>1443</v>
      </c>
      <c r="E68342" t="s">
        <v>13</v>
      </c>
    </row>
    <row r="68343" spans="2:5" x14ac:dyDescent="0.25">
      <c r="B68343" t="s">
        <v>4236</v>
      </c>
      <c r="C68343" t="s">
        <v>2</v>
      </c>
      <c r="D68343" t="s">
        <v>1444</v>
      </c>
      <c r="E68343" t="s">
        <v>13</v>
      </c>
    </row>
    <row r="68344" spans="2:5" x14ac:dyDescent="0.25">
      <c r="B68344" t="s">
        <v>2827</v>
      </c>
      <c r="C68344" t="s">
        <v>2</v>
      </c>
      <c r="D68344" t="s">
        <v>45</v>
      </c>
      <c r="E68344" t="s">
        <v>4</v>
      </c>
    </row>
    <row r="68345" spans="2:5" x14ac:dyDescent="0.25">
      <c r="B68345" t="s">
        <v>2827</v>
      </c>
      <c r="C68345" t="s">
        <v>2</v>
      </c>
      <c r="D68345" t="s">
        <v>45</v>
      </c>
      <c r="E68345" t="s">
        <v>4</v>
      </c>
    </row>
    <row r="68346" spans="2:5" x14ac:dyDescent="0.25">
      <c r="B68346" t="s">
        <v>2828</v>
      </c>
      <c r="C68346" t="s">
        <v>10</v>
      </c>
      <c r="D68346" t="s">
        <v>46</v>
      </c>
      <c r="E68346" t="s">
        <v>6</v>
      </c>
    </row>
    <row r="68347" spans="2:5" x14ac:dyDescent="0.25">
      <c r="B68347" t="s">
        <v>2843</v>
      </c>
      <c r="C68347" t="s">
        <v>10</v>
      </c>
      <c r="D68347" t="s">
        <v>61</v>
      </c>
      <c r="E68347" t="s">
        <v>4</v>
      </c>
    </row>
    <row r="68348" spans="2:5" x14ac:dyDescent="0.25">
      <c r="B68348" t="s">
        <v>2843</v>
      </c>
      <c r="C68348" t="s">
        <v>10</v>
      </c>
      <c r="D68348" t="s">
        <v>61</v>
      </c>
      <c r="E68348" t="s">
        <v>4</v>
      </c>
    </row>
    <row r="68349" spans="2:5" x14ac:dyDescent="0.25">
      <c r="B68349" t="s">
        <v>3158</v>
      </c>
      <c r="C68349" t="s">
        <v>10</v>
      </c>
      <c r="D68349" t="s">
        <v>376</v>
      </c>
      <c r="E68349" t="s">
        <v>6</v>
      </c>
    </row>
    <row r="68350" spans="2:5" x14ac:dyDescent="0.25">
      <c r="B68350" t="s">
        <v>3005</v>
      </c>
      <c r="C68350" t="s">
        <v>2</v>
      </c>
      <c r="D68350" t="s">
        <v>223</v>
      </c>
      <c r="E68350" t="s">
        <v>13</v>
      </c>
    </row>
    <row r="68351" spans="2:5" x14ac:dyDescent="0.25">
      <c r="B68351" t="s">
        <v>2818</v>
      </c>
      <c r="C68351" t="s">
        <v>2</v>
      </c>
      <c r="D68351" t="s">
        <v>36</v>
      </c>
      <c r="E68351" t="s">
        <v>13</v>
      </c>
    </row>
    <row r="68352" spans="2:5" x14ac:dyDescent="0.25">
      <c r="B68352" t="s">
        <v>2827</v>
      </c>
      <c r="C68352" t="s">
        <v>2</v>
      </c>
      <c r="D68352" t="s">
        <v>45</v>
      </c>
      <c r="E68352" t="s">
        <v>4</v>
      </c>
    </row>
    <row r="68353" spans="2:5" x14ac:dyDescent="0.25">
      <c r="B68353" t="s">
        <v>2827</v>
      </c>
      <c r="C68353" t="s">
        <v>2</v>
      </c>
      <c r="D68353" t="s">
        <v>45</v>
      </c>
      <c r="E68353" t="s">
        <v>4</v>
      </c>
    </row>
    <row r="68354" spans="2:5" x14ac:dyDescent="0.25">
      <c r="B68354" t="s">
        <v>2828</v>
      </c>
      <c r="C68354" t="s">
        <v>10</v>
      </c>
      <c r="D68354" t="s">
        <v>46</v>
      </c>
      <c r="E68354" t="s">
        <v>6</v>
      </c>
    </row>
    <row r="68355" spans="2:5" x14ac:dyDescent="0.25">
      <c r="B68355" t="s">
        <v>3317</v>
      </c>
      <c r="C68355" t="s">
        <v>2</v>
      </c>
      <c r="D68355" t="s">
        <v>535</v>
      </c>
      <c r="E68355" t="s">
        <v>13</v>
      </c>
    </row>
    <row r="68356" spans="2:5" x14ac:dyDescent="0.25">
      <c r="B68356" t="s">
        <v>2827</v>
      </c>
      <c r="C68356" t="s">
        <v>2</v>
      </c>
      <c r="D68356" t="s">
        <v>45</v>
      </c>
      <c r="E68356" t="s">
        <v>4</v>
      </c>
    </row>
    <row r="68357" spans="2:5" x14ac:dyDescent="0.25">
      <c r="B68357" t="s">
        <v>2827</v>
      </c>
      <c r="C68357" t="s">
        <v>2</v>
      </c>
      <c r="D68357" t="s">
        <v>45</v>
      </c>
      <c r="E68357" t="s">
        <v>4</v>
      </c>
    </row>
    <row r="68358" spans="2:5" x14ac:dyDescent="0.25">
      <c r="B68358" t="s">
        <v>2828</v>
      </c>
      <c r="C68358" t="s">
        <v>10</v>
      </c>
      <c r="D68358" t="s">
        <v>46</v>
      </c>
      <c r="E68358" t="s">
        <v>6</v>
      </c>
    </row>
    <row r="68359" spans="2:5" x14ac:dyDescent="0.25">
      <c r="B68359" t="s">
        <v>3186</v>
      </c>
      <c r="C68359" t="s">
        <v>2</v>
      </c>
      <c r="D68359" t="s">
        <v>404</v>
      </c>
      <c r="E68359" t="s">
        <v>4</v>
      </c>
    </row>
    <row r="68360" spans="2:5" x14ac:dyDescent="0.25">
      <c r="B68360" t="s">
        <v>3186</v>
      </c>
      <c r="C68360" t="s">
        <v>2</v>
      </c>
      <c r="D68360" t="s">
        <v>404</v>
      </c>
      <c r="E68360" t="s">
        <v>4</v>
      </c>
    </row>
    <row r="68361" spans="2:5" x14ac:dyDescent="0.25">
      <c r="B68361" t="s">
        <v>3224</v>
      </c>
      <c r="C68361" t="s">
        <v>10</v>
      </c>
      <c r="D68361" t="s">
        <v>442</v>
      </c>
      <c r="E68361" t="s">
        <v>6</v>
      </c>
    </row>
    <row r="68362" spans="2:5" x14ac:dyDescent="0.25">
      <c r="B68362" t="s">
        <v>2827</v>
      </c>
      <c r="C68362" t="s">
        <v>2</v>
      </c>
      <c r="D68362" t="s">
        <v>45</v>
      </c>
      <c r="E68362" t="s">
        <v>4</v>
      </c>
    </row>
    <row r="68363" spans="2:5" x14ac:dyDescent="0.25">
      <c r="B68363" t="s">
        <v>2827</v>
      </c>
      <c r="C68363" t="s">
        <v>2</v>
      </c>
      <c r="D68363" t="s">
        <v>45</v>
      </c>
      <c r="E68363" t="s">
        <v>4</v>
      </c>
    </row>
    <row r="68364" spans="2:5" x14ac:dyDescent="0.25">
      <c r="B68364" t="s">
        <v>2828</v>
      </c>
      <c r="C68364" t="s">
        <v>10</v>
      </c>
      <c r="D68364" t="s">
        <v>46</v>
      </c>
      <c r="E68364" t="s">
        <v>6</v>
      </c>
    </row>
    <row r="68365" spans="2:5" x14ac:dyDescent="0.25">
      <c r="B68365" t="s">
        <v>2827</v>
      </c>
      <c r="C68365" t="s">
        <v>2</v>
      </c>
      <c r="D68365" t="s">
        <v>45</v>
      </c>
      <c r="E68365" t="s">
        <v>13</v>
      </c>
    </row>
    <row r="68366" spans="2:5" x14ac:dyDescent="0.25">
      <c r="B68366" t="s">
        <v>2817</v>
      </c>
      <c r="C68366" t="s">
        <v>2</v>
      </c>
      <c r="D68366" t="s">
        <v>35</v>
      </c>
      <c r="E68366" t="s">
        <v>13</v>
      </c>
    </row>
    <row r="68367" spans="2:5" x14ac:dyDescent="0.25">
      <c r="B68367" t="s">
        <v>2804</v>
      </c>
      <c r="C68367" t="s">
        <v>2</v>
      </c>
      <c r="D68367" t="s">
        <v>22</v>
      </c>
      <c r="E68367" t="s">
        <v>4</v>
      </c>
    </row>
    <row r="68368" spans="2:5" x14ac:dyDescent="0.25">
      <c r="B68368" t="s">
        <v>2804</v>
      </c>
      <c r="C68368" t="s">
        <v>2</v>
      </c>
      <c r="D68368" t="s">
        <v>22</v>
      </c>
      <c r="E68368" t="s">
        <v>4</v>
      </c>
    </row>
    <row r="68369" spans="2:5" x14ac:dyDescent="0.25">
      <c r="B68369" t="s">
        <v>2805</v>
      </c>
      <c r="C68369" t="s">
        <v>2</v>
      </c>
      <c r="D68369" t="s">
        <v>23</v>
      </c>
      <c r="E68369" t="s">
        <v>6</v>
      </c>
    </row>
    <row r="68370" spans="2:5" x14ac:dyDescent="0.25">
      <c r="B68370" t="s">
        <v>2827</v>
      </c>
      <c r="C68370" t="s">
        <v>2</v>
      </c>
      <c r="D68370" t="s">
        <v>45</v>
      </c>
      <c r="E68370" t="s">
        <v>4</v>
      </c>
    </row>
    <row r="68371" spans="2:5" x14ac:dyDescent="0.25">
      <c r="B68371" t="s">
        <v>2827</v>
      </c>
      <c r="C68371" t="s">
        <v>2</v>
      </c>
      <c r="D68371" t="s">
        <v>45</v>
      </c>
      <c r="E68371" t="s">
        <v>4</v>
      </c>
    </row>
    <row r="68372" spans="2:5" x14ac:dyDescent="0.25">
      <c r="B68372" t="s">
        <v>2828</v>
      </c>
      <c r="C68372" t="s">
        <v>2</v>
      </c>
      <c r="D68372" t="s">
        <v>46</v>
      </c>
      <c r="E68372" t="s">
        <v>6</v>
      </c>
    </row>
    <row r="68373" spans="2:5" x14ac:dyDescent="0.25">
      <c r="B68373" t="s">
        <v>3186</v>
      </c>
      <c r="C68373" t="s">
        <v>2</v>
      </c>
      <c r="D68373" t="s">
        <v>404</v>
      </c>
      <c r="E68373" t="s">
        <v>4</v>
      </c>
    </row>
    <row r="68374" spans="2:5" x14ac:dyDescent="0.25">
      <c r="B68374" t="s">
        <v>3186</v>
      </c>
      <c r="C68374" t="s">
        <v>2</v>
      </c>
      <c r="D68374" t="s">
        <v>404</v>
      </c>
      <c r="E68374" t="s">
        <v>4</v>
      </c>
    </row>
    <row r="68375" spans="2:5" x14ac:dyDescent="0.25">
      <c r="B68375" t="s">
        <v>3224</v>
      </c>
      <c r="C68375" t="s">
        <v>2</v>
      </c>
      <c r="D68375" t="s">
        <v>442</v>
      </c>
      <c r="E68375" t="s">
        <v>6</v>
      </c>
    </row>
    <row r="68376" spans="2:5" x14ac:dyDescent="0.25">
      <c r="B68376" t="s">
        <v>3702</v>
      </c>
      <c r="C68376" t="s">
        <v>2</v>
      </c>
      <c r="D68376" t="s">
        <v>916</v>
      </c>
      <c r="E68376" t="s">
        <v>13</v>
      </c>
    </row>
    <row r="68377" spans="2:5" x14ac:dyDescent="0.25">
      <c r="B68377" t="s">
        <v>3186</v>
      </c>
      <c r="C68377" t="s">
        <v>2</v>
      </c>
      <c r="D68377" t="s">
        <v>404</v>
      </c>
      <c r="E68377" t="s">
        <v>4</v>
      </c>
    </row>
    <row r="68378" spans="2:5" x14ac:dyDescent="0.25">
      <c r="B68378" t="s">
        <v>3186</v>
      </c>
      <c r="C68378" t="s">
        <v>2</v>
      </c>
      <c r="D68378" t="s">
        <v>404</v>
      </c>
      <c r="E68378" t="s">
        <v>4</v>
      </c>
    </row>
    <row r="68379" spans="2:5" x14ac:dyDescent="0.25">
      <c r="B68379" t="s">
        <v>3224</v>
      </c>
      <c r="C68379" t="s">
        <v>10</v>
      </c>
      <c r="D68379" t="s">
        <v>442</v>
      </c>
      <c r="E68379" t="s">
        <v>6</v>
      </c>
    </row>
    <row r="68380" spans="2:5" x14ac:dyDescent="0.25">
      <c r="B68380" t="s">
        <v>2804</v>
      </c>
      <c r="C68380" t="s">
        <v>2</v>
      </c>
      <c r="D68380" t="s">
        <v>22</v>
      </c>
      <c r="E68380" t="s">
        <v>4</v>
      </c>
    </row>
    <row r="68381" spans="2:5" x14ac:dyDescent="0.25">
      <c r="B68381" t="s">
        <v>2804</v>
      </c>
      <c r="C68381" t="s">
        <v>2</v>
      </c>
      <c r="D68381" t="s">
        <v>22</v>
      </c>
      <c r="E68381" t="s">
        <v>4</v>
      </c>
    </row>
    <row r="68382" spans="2:5" x14ac:dyDescent="0.25">
      <c r="B68382" t="s">
        <v>2814</v>
      </c>
      <c r="C68382" t="s">
        <v>10</v>
      </c>
      <c r="D68382" t="s">
        <v>32</v>
      </c>
      <c r="E68382" t="s">
        <v>6</v>
      </c>
    </row>
    <row r="68383" spans="2:5" x14ac:dyDescent="0.25">
      <c r="B68383" t="s">
        <v>2804</v>
      </c>
      <c r="C68383" t="s">
        <v>2</v>
      </c>
      <c r="D68383" t="s">
        <v>22</v>
      </c>
      <c r="E68383" t="s">
        <v>4</v>
      </c>
    </row>
    <row r="68384" spans="2:5" x14ac:dyDescent="0.25">
      <c r="B68384" t="s">
        <v>2804</v>
      </c>
      <c r="C68384" t="s">
        <v>2</v>
      </c>
      <c r="D68384" t="s">
        <v>22</v>
      </c>
      <c r="E68384" t="s">
        <v>4</v>
      </c>
    </row>
    <row r="68385" spans="2:5" x14ac:dyDescent="0.25">
      <c r="B68385" t="s">
        <v>2805</v>
      </c>
      <c r="C68385" t="s">
        <v>2</v>
      </c>
      <c r="D68385" t="s">
        <v>23</v>
      </c>
      <c r="E68385" t="s">
        <v>6</v>
      </c>
    </row>
    <row r="68386" spans="2:5" x14ac:dyDescent="0.25">
      <c r="B68386" t="s">
        <v>2827</v>
      </c>
      <c r="C68386" t="s">
        <v>2</v>
      </c>
      <c r="D68386" t="s">
        <v>45</v>
      </c>
      <c r="E68386" t="s">
        <v>4</v>
      </c>
    </row>
    <row r="68387" spans="2:5" x14ac:dyDescent="0.25">
      <c r="B68387" t="s">
        <v>2827</v>
      </c>
      <c r="C68387" t="s">
        <v>2</v>
      </c>
      <c r="D68387" t="s">
        <v>45</v>
      </c>
      <c r="E68387" t="s">
        <v>4</v>
      </c>
    </row>
    <row r="68388" spans="2:5" x14ac:dyDescent="0.25">
      <c r="B68388" t="s">
        <v>2828</v>
      </c>
      <c r="C68388" t="s">
        <v>2</v>
      </c>
      <c r="D68388" t="s">
        <v>46</v>
      </c>
      <c r="E68388" t="s">
        <v>6</v>
      </c>
    </row>
    <row r="68389" spans="2:5" x14ac:dyDescent="0.25">
      <c r="B68389" t="s">
        <v>2818</v>
      </c>
      <c r="C68389" t="s">
        <v>2</v>
      </c>
      <c r="D68389" t="s">
        <v>36</v>
      </c>
      <c r="E68389" t="s">
        <v>13</v>
      </c>
    </row>
    <row r="68390" spans="2:5" x14ac:dyDescent="0.25">
      <c r="B68390" t="s">
        <v>2804</v>
      </c>
      <c r="C68390" t="s">
        <v>2</v>
      </c>
      <c r="D68390" t="s">
        <v>22</v>
      </c>
      <c r="E68390" t="s">
        <v>4</v>
      </c>
    </row>
    <row r="68391" spans="2:5" x14ac:dyDescent="0.25">
      <c r="B68391" t="s">
        <v>2804</v>
      </c>
      <c r="C68391" t="s">
        <v>2</v>
      </c>
      <c r="D68391" t="s">
        <v>22</v>
      </c>
      <c r="E68391" t="s">
        <v>4</v>
      </c>
    </row>
    <row r="68392" spans="2:5" x14ac:dyDescent="0.25">
      <c r="B68392" t="s">
        <v>2805</v>
      </c>
      <c r="C68392" t="s">
        <v>2</v>
      </c>
      <c r="D68392" t="s">
        <v>23</v>
      </c>
      <c r="E68392" t="s">
        <v>6</v>
      </c>
    </row>
    <row r="68393" spans="2:5" x14ac:dyDescent="0.25">
      <c r="B68393" t="s">
        <v>2827</v>
      </c>
      <c r="C68393" t="s">
        <v>2</v>
      </c>
      <c r="D68393" t="s">
        <v>45</v>
      </c>
      <c r="E68393" t="s">
        <v>4</v>
      </c>
    </row>
    <row r="68394" spans="2:5" x14ac:dyDescent="0.25">
      <c r="B68394" t="s">
        <v>2827</v>
      </c>
      <c r="C68394" t="s">
        <v>2</v>
      </c>
      <c r="D68394" t="s">
        <v>45</v>
      </c>
      <c r="E68394" t="s">
        <v>4</v>
      </c>
    </row>
    <row r="68395" spans="2:5" x14ac:dyDescent="0.25">
      <c r="B68395" t="s">
        <v>2828</v>
      </c>
      <c r="C68395" t="s">
        <v>2</v>
      </c>
      <c r="D68395" t="s">
        <v>46</v>
      </c>
      <c r="E68395" t="s">
        <v>6</v>
      </c>
    </row>
    <row r="68396" spans="2:5" x14ac:dyDescent="0.25">
      <c r="B68396" t="s">
        <v>2827</v>
      </c>
      <c r="C68396" t="s">
        <v>2</v>
      </c>
      <c r="D68396" t="s">
        <v>45</v>
      </c>
      <c r="E68396" t="s">
        <v>4</v>
      </c>
    </row>
    <row r="68397" spans="2:5" x14ac:dyDescent="0.25">
      <c r="B68397" t="s">
        <v>2827</v>
      </c>
      <c r="C68397" t="s">
        <v>2</v>
      </c>
      <c r="D68397" t="s">
        <v>45</v>
      </c>
      <c r="E68397" t="s">
        <v>4</v>
      </c>
    </row>
    <row r="68398" spans="2:5" x14ac:dyDescent="0.25">
      <c r="B68398" t="s">
        <v>2828</v>
      </c>
      <c r="C68398" t="s">
        <v>10</v>
      </c>
      <c r="D68398" t="s">
        <v>46</v>
      </c>
      <c r="E68398" t="s">
        <v>6</v>
      </c>
    </row>
    <row r="68399" spans="2:5" x14ac:dyDescent="0.25">
      <c r="B68399" t="s">
        <v>2804</v>
      </c>
      <c r="C68399" t="s">
        <v>2</v>
      </c>
      <c r="D68399" t="s">
        <v>22</v>
      </c>
      <c r="E68399" t="s">
        <v>4</v>
      </c>
    </row>
    <row r="68400" spans="2:5" x14ac:dyDescent="0.25">
      <c r="B68400" t="s">
        <v>2804</v>
      </c>
      <c r="C68400" t="s">
        <v>2</v>
      </c>
      <c r="D68400" t="s">
        <v>22</v>
      </c>
      <c r="E68400" t="s">
        <v>4</v>
      </c>
    </row>
    <row r="68401" spans="2:5" x14ac:dyDescent="0.25">
      <c r="B68401" t="s">
        <v>2805</v>
      </c>
      <c r="C68401" t="s">
        <v>2</v>
      </c>
      <c r="D68401" t="s">
        <v>23</v>
      </c>
      <c r="E68401" t="s">
        <v>6</v>
      </c>
    </row>
    <row r="68402" spans="2:5" x14ac:dyDescent="0.25">
      <c r="B68402" t="s">
        <v>2827</v>
      </c>
      <c r="C68402" t="s">
        <v>2</v>
      </c>
      <c r="D68402" t="s">
        <v>45</v>
      </c>
      <c r="E68402" t="s">
        <v>4</v>
      </c>
    </row>
    <row r="68403" spans="2:5" x14ac:dyDescent="0.25">
      <c r="B68403" t="s">
        <v>2827</v>
      </c>
      <c r="C68403" t="s">
        <v>2</v>
      </c>
      <c r="D68403" t="s">
        <v>45</v>
      </c>
      <c r="E68403" t="s">
        <v>4</v>
      </c>
    </row>
    <row r="68404" spans="2:5" x14ac:dyDescent="0.25">
      <c r="B68404" t="s">
        <v>2828</v>
      </c>
      <c r="C68404" t="s">
        <v>2</v>
      </c>
      <c r="D68404" t="s">
        <v>46</v>
      </c>
      <c r="E68404" t="s">
        <v>6</v>
      </c>
    </row>
    <row r="68405" spans="2:5" x14ac:dyDescent="0.25">
      <c r="B68405" t="s">
        <v>3317</v>
      </c>
      <c r="C68405" t="s">
        <v>2</v>
      </c>
      <c r="D68405" t="s">
        <v>535</v>
      </c>
      <c r="E68405" t="s">
        <v>13</v>
      </c>
    </row>
    <row r="68406" spans="2:5" x14ac:dyDescent="0.25">
      <c r="B68406" t="s">
        <v>3186</v>
      </c>
      <c r="C68406" t="s">
        <v>2</v>
      </c>
      <c r="D68406" t="s">
        <v>404</v>
      </c>
      <c r="E68406" t="s">
        <v>4</v>
      </c>
    </row>
    <row r="68407" spans="2:5" x14ac:dyDescent="0.25">
      <c r="B68407" t="s">
        <v>3186</v>
      </c>
      <c r="C68407" t="s">
        <v>2</v>
      </c>
      <c r="D68407" t="s">
        <v>404</v>
      </c>
      <c r="E68407" t="s">
        <v>4</v>
      </c>
    </row>
    <row r="68408" spans="2:5" x14ac:dyDescent="0.25">
      <c r="B68408" t="s">
        <v>3224</v>
      </c>
      <c r="C68408" t="s">
        <v>2</v>
      </c>
      <c r="D68408" t="s">
        <v>442</v>
      </c>
      <c r="E68408" t="s">
        <v>6</v>
      </c>
    </row>
    <row r="68409" spans="2:5" x14ac:dyDescent="0.25">
      <c r="B68409" t="s">
        <v>2827</v>
      </c>
      <c r="C68409" t="s">
        <v>2</v>
      </c>
      <c r="D68409" t="s">
        <v>45</v>
      </c>
      <c r="E68409" t="s">
        <v>4</v>
      </c>
    </row>
    <row r="68410" spans="2:5" x14ac:dyDescent="0.25">
      <c r="B68410" t="s">
        <v>2827</v>
      </c>
      <c r="C68410" t="s">
        <v>2</v>
      </c>
      <c r="D68410" t="s">
        <v>45</v>
      </c>
      <c r="E68410" t="s">
        <v>4</v>
      </c>
    </row>
    <row r="68411" spans="2:5" x14ac:dyDescent="0.25">
      <c r="B68411" t="s">
        <v>2828</v>
      </c>
      <c r="C68411" t="s">
        <v>10</v>
      </c>
      <c r="D68411" t="s">
        <v>46</v>
      </c>
      <c r="E68411" t="s">
        <v>6</v>
      </c>
    </row>
    <row r="68412" spans="2:5" x14ac:dyDescent="0.25">
      <c r="B68412" t="s">
        <v>2870</v>
      </c>
      <c r="C68412" t="s">
        <v>2</v>
      </c>
      <c r="D68412" t="s">
        <v>88</v>
      </c>
      <c r="E68412" t="s">
        <v>13</v>
      </c>
    </row>
    <row r="68413" spans="2:5" x14ac:dyDescent="0.25">
      <c r="B68413" t="s">
        <v>3287</v>
      </c>
      <c r="C68413" t="s">
        <v>2</v>
      </c>
      <c r="D68413" t="s">
        <v>505</v>
      </c>
      <c r="E68413" t="s">
        <v>13</v>
      </c>
    </row>
    <row r="68414" spans="2:5" x14ac:dyDescent="0.25">
      <c r="B68414" t="s">
        <v>2827</v>
      </c>
      <c r="C68414" t="s">
        <v>2</v>
      </c>
      <c r="D68414" t="s">
        <v>45</v>
      </c>
      <c r="E68414" t="s">
        <v>4</v>
      </c>
    </row>
    <row r="68415" spans="2:5" x14ac:dyDescent="0.25">
      <c r="B68415" t="s">
        <v>2827</v>
      </c>
      <c r="C68415" t="s">
        <v>2</v>
      </c>
      <c r="D68415" t="s">
        <v>45</v>
      </c>
      <c r="E68415" t="s">
        <v>4</v>
      </c>
    </row>
    <row r="68416" spans="2:5" x14ac:dyDescent="0.25">
      <c r="B68416" t="s">
        <v>2828</v>
      </c>
      <c r="C68416" t="s">
        <v>10</v>
      </c>
      <c r="D68416" t="s">
        <v>46</v>
      </c>
      <c r="E68416" t="s">
        <v>6</v>
      </c>
    </row>
    <row r="68417" spans="2:5" x14ac:dyDescent="0.25">
      <c r="B68417" t="s">
        <v>3186</v>
      </c>
      <c r="C68417" t="s">
        <v>2</v>
      </c>
      <c r="D68417" t="s">
        <v>404</v>
      </c>
      <c r="E68417" t="s">
        <v>4</v>
      </c>
    </row>
    <row r="68418" spans="2:5" x14ac:dyDescent="0.25">
      <c r="B68418" t="s">
        <v>3186</v>
      </c>
      <c r="C68418" t="s">
        <v>2</v>
      </c>
      <c r="D68418" t="s">
        <v>404</v>
      </c>
      <c r="E68418" t="s">
        <v>4</v>
      </c>
    </row>
    <row r="68419" spans="2:5" x14ac:dyDescent="0.25">
      <c r="B68419" t="s">
        <v>3224</v>
      </c>
      <c r="C68419" t="s">
        <v>10</v>
      </c>
      <c r="D68419" t="s">
        <v>442</v>
      </c>
      <c r="E68419" t="s">
        <v>6</v>
      </c>
    </row>
    <row r="68420" spans="2:5" x14ac:dyDescent="0.25">
      <c r="B68420" t="s">
        <v>2827</v>
      </c>
      <c r="C68420" t="s">
        <v>2</v>
      </c>
      <c r="D68420" t="s">
        <v>45</v>
      </c>
      <c r="E68420" t="s">
        <v>4</v>
      </c>
    </row>
    <row r="68421" spans="2:5" x14ac:dyDescent="0.25">
      <c r="B68421" t="s">
        <v>2827</v>
      </c>
      <c r="C68421" t="s">
        <v>2</v>
      </c>
      <c r="D68421" t="s">
        <v>45</v>
      </c>
      <c r="E68421" t="s">
        <v>4</v>
      </c>
    </row>
    <row r="68422" spans="2:5" x14ac:dyDescent="0.25">
      <c r="B68422" t="s">
        <v>2828</v>
      </c>
      <c r="C68422" t="s">
        <v>10</v>
      </c>
      <c r="D68422" t="s">
        <v>46</v>
      </c>
      <c r="E68422" t="s">
        <v>6</v>
      </c>
    </row>
    <row r="68423" spans="2:5" x14ac:dyDescent="0.25">
      <c r="B68423" t="s">
        <v>2827</v>
      </c>
      <c r="C68423" t="s">
        <v>2</v>
      </c>
      <c r="D68423" t="s">
        <v>45</v>
      </c>
      <c r="E68423" t="s">
        <v>4</v>
      </c>
    </row>
    <row r="68424" spans="2:5" x14ac:dyDescent="0.25">
      <c r="B68424" t="s">
        <v>2827</v>
      </c>
      <c r="C68424" t="s">
        <v>2</v>
      </c>
      <c r="D68424" t="s">
        <v>45</v>
      </c>
      <c r="E68424" t="s">
        <v>4</v>
      </c>
    </row>
    <row r="68425" spans="2:5" x14ac:dyDescent="0.25">
      <c r="B68425" t="s">
        <v>2828</v>
      </c>
      <c r="C68425" t="s">
        <v>10</v>
      </c>
      <c r="D68425" t="s">
        <v>46</v>
      </c>
      <c r="E68425" t="s">
        <v>6</v>
      </c>
    </row>
    <row r="68426" spans="2:5" x14ac:dyDescent="0.25">
      <c r="B68426" t="s">
        <v>2827</v>
      </c>
      <c r="C68426" t="s">
        <v>2</v>
      </c>
      <c r="D68426" t="s">
        <v>45</v>
      </c>
      <c r="E68426" t="s">
        <v>4</v>
      </c>
    </row>
    <row r="68427" spans="2:5" x14ac:dyDescent="0.25">
      <c r="B68427" t="s">
        <v>2827</v>
      </c>
      <c r="C68427" t="s">
        <v>2</v>
      </c>
      <c r="D68427" t="s">
        <v>45</v>
      </c>
      <c r="E68427" t="s">
        <v>4</v>
      </c>
    </row>
    <row r="68428" spans="2:5" x14ac:dyDescent="0.25">
      <c r="B68428" t="s">
        <v>2828</v>
      </c>
      <c r="C68428" t="s">
        <v>10</v>
      </c>
      <c r="D68428" t="s">
        <v>46</v>
      </c>
      <c r="E68428" t="s">
        <v>6</v>
      </c>
    </row>
    <row r="68429" spans="2:5" x14ac:dyDescent="0.25">
      <c r="B68429" t="s">
        <v>2804</v>
      </c>
      <c r="C68429" t="s">
        <v>2</v>
      </c>
      <c r="D68429" t="s">
        <v>22</v>
      </c>
      <c r="E68429" t="s">
        <v>4</v>
      </c>
    </row>
    <row r="68430" spans="2:5" x14ac:dyDescent="0.25">
      <c r="B68430" t="s">
        <v>2804</v>
      </c>
      <c r="C68430" t="s">
        <v>2</v>
      </c>
      <c r="D68430" t="s">
        <v>22</v>
      </c>
      <c r="E68430" t="s">
        <v>4</v>
      </c>
    </row>
    <row r="68431" spans="2:5" x14ac:dyDescent="0.25">
      <c r="B68431" t="s">
        <v>2814</v>
      </c>
      <c r="C68431" t="s">
        <v>10</v>
      </c>
      <c r="D68431" t="s">
        <v>32</v>
      </c>
      <c r="E68431" t="s">
        <v>6</v>
      </c>
    </row>
    <row r="68432" spans="2:5" x14ac:dyDescent="0.25">
      <c r="B68432" t="s">
        <v>2804</v>
      </c>
      <c r="C68432" t="s">
        <v>2</v>
      </c>
      <c r="D68432" t="s">
        <v>22</v>
      </c>
      <c r="E68432" t="s">
        <v>4</v>
      </c>
    </row>
    <row r="68433" spans="2:5" x14ac:dyDescent="0.25">
      <c r="B68433" t="s">
        <v>2804</v>
      </c>
      <c r="C68433" t="s">
        <v>2</v>
      </c>
      <c r="D68433" t="s">
        <v>22</v>
      </c>
      <c r="E68433" t="s">
        <v>4</v>
      </c>
    </row>
    <row r="68434" spans="2:5" x14ac:dyDescent="0.25">
      <c r="B68434" t="s">
        <v>2805</v>
      </c>
      <c r="C68434" t="s">
        <v>2</v>
      </c>
      <c r="D68434" t="s">
        <v>23</v>
      </c>
      <c r="E68434" t="s">
        <v>6</v>
      </c>
    </row>
    <row r="68435" spans="2:5" x14ac:dyDescent="0.25">
      <c r="B68435" t="s">
        <v>2804</v>
      </c>
      <c r="C68435" t="s">
        <v>2</v>
      </c>
      <c r="D68435" t="s">
        <v>22</v>
      </c>
      <c r="E68435" t="s">
        <v>4</v>
      </c>
    </row>
    <row r="68436" spans="2:5" x14ac:dyDescent="0.25">
      <c r="B68436" t="s">
        <v>2804</v>
      </c>
      <c r="C68436" t="s">
        <v>2</v>
      </c>
      <c r="D68436" t="s">
        <v>22</v>
      </c>
      <c r="E68436" t="s">
        <v>4</v>
      </c>
    </row>
    <row r="68437" spans="2:5" x14ac:dyDescent="0.25">
      <c r="B68437" t="s">
        <v>2814</v>
      </c>
      <c r="C68437" t="s">
        <v>10</v>
      </c>
      <c r="D68437" t="s">
        <v>32</v>
      </c>
      <c r="E68437" t="s">
        <v>6</v>
      </c>
    </row>
    <row r="68438" spans="2:5" x14ac:dyDescent="0.25">
      <c r="B68438" t="s">
        <v>2812</v>
      </c>
      <c r="C68438" t="s">
        <v>2</v>
      </c>
      <c r="D68438" t="s">
        <v>30</v>
      </c>
      <c r="E68438" t="s">
        <v>13</v>
      </c>
    </row>
    <row r="68439" spans="2:5" x14ac:dyDescent="0.25">
      <c r="B68439" t="s">
        <v>2813</v>
      </c>
      <c r="C68439" t="s">
        <v>10</v>
      </c>
      <c r="D68439" t="s">
        <v>31</v>
      </c>
      <c r="E68439" t="s">
        <v>6</v>
      </c>
    </row>
    <row r="68440" spans="2:5" x14ac:dyDescent="0.25">
      <c r="B68440" t="s">
        <v>4237</v>
      </c>
      <c r="C68440" t="s">
        <v>2</v>
      </c>
      <c r="D68440" t="s">
        <v>1445</v>
      </c>
      <c r="E68440" t="s">
        <v>13</v>
      </c>
    </row>
    <row r="68441" spans="2:5" x14ac:dyDescent="0.25">
      <c r="B68441" t="s">
        <v>3841</v>
      </c>
      <c r="C68441" t="s">
        <v>2</v>
      </c>
      <c r="D68441" t="s">
        <v>1054</v>
      </c>
      <c r="E68441" t="s">
        <v>13</v>
      </c>
    </row>
    <row r="68442" spans="2:5" x14ac:dyDescent="0.25">
      <c r="B68442" t="s">
        <v>3842</v>
      </c>
      <c r="C68442" t="s">
        <v>10</v>
      </c>
      <c r="D68442" t="s">
        <v>1055</v>
      </c>
      <c r="E68442" t="s">
        <v>6</v>
      </c>
    </row>
    <row r="68443" spans="2:5" x14ac:dyDescent="0.25">
      <c r="B68443" t="s">
        <v>2790</v>
      </c>
      <c r="C68443" t="s">
        <v>2</v>
      </c>
      <c r="D68443" t="s">
        <v>3</v>
      </c>
      <c r="E68443" t="s">
        <v>4</v>
      </c>
    </row>
    <row r="68444" spans="2:5" x14ac:dyDescent="0.25">
      <c r="B68444" t="s">
        <v>2790</v>
      </c>
      <c r="C68444" t="s">
        <v>2</v>
      </c>
      <c r="D68444" t="s">
        <v>3</v>
      </c>
      <c r="E68444" t="s">
        <v>4</v>
      </c>
    </row>
    <row r="68445" spans="2:5" x14ac:dyDescent="0.25">
      <c r="B68445" t="s">
        <v>3166</v>
      </c>
      <c r="C68445" t="s">
        <v>2</v>
      </c>
      <c r="D68445" t="s">
        <v>384</v>
      </c>
      <c r="E68445" t="s">
        <v>6</v>
      </c>
    </row>
    <row r="68446" spans="2:5" x14ac:dyDescent="0.25">
      <c r="B68446" t="s">
        <v>4238</v>
      </c>
      <c r="C68446" t="s">
        <v>2</v>
      </c>
      <c r="D68446" t="s">
        <v>1446</v>
      </c>
      <c r="E68446" t="s">
        <v>13</v>
      </c>
    </row>
    <row r="68447" spans="2:5" x14ac:dyDescent="0.25">
      <c r="B68447" t="s">
        <v>4238</v>
      </c>
      <c r="C68447" t="s">
        <v>2</v>
      </c>
      <c r="D68447" t="s">
        <v>1446</v>
      </c>
      <c r="E68447" t="s">
        <v>13</v>
      </c>
    </row>
    <row r="68448" spans="2:5" x14ac:dyDescent="0.25">
      <c r="B68448" t="s">
        <v>4238</v>
      </c>
      <c r="C68448" t="s">
        <v>2</v>
      </c>
      <c r="D68448" t="s">
        <v>1446</v>
      </c>
      <c r="E68448" t="s">
        <v>13</v>
      </c>
    </row>
    <row r="68449" spans="2:5" x14ac:dyDescent="0.25">
      <c r="B68449" t="s">
        <v>2827</v>
      </c>
      <c r="C68449" t="s">
        <v>2</v>
      </c>
      <c r="D68449" t="s">
        <v>45</v>
      </c>
      <c r="E68449" t="s">
        <v>4</v>
      </c>
    </row>
    <row r="68450" spans="2:5" x14ac:dyDescent="0.25">
      <c r="B68450" t="s">
        <v>2827</v>
      </c>
      <c r="C68450" t="s">
        <v>2</v>
      </c>
      <c r="D68450" t="s">
        <v>45</v>
      </c>
      <c r="E68450" t="s">
        <v>4</v>
      </c>
    </row>
    <row r="68451" spans="2:5" x14ac:dyDescent="0.25">
      <c r="B68451" t="s">
        <v>3393</v>
      </c>
      <c r="C68451" t="s">
        <v>10</v>
      </c>
      <c r="D68451" t="s">
        <v>610</v>
      </c>
      <c r="E68451" t="s">
        <v>6</v>
      </c>
    </row>
    <row r="68452" spans="2:5" x14ac:dyDescent="0.25">
      <c r="B68452" t="s">
        <v>2804</v>
      </c>
      <c r="C68452" t="s">
        <v>2</v>
      </c>
      <c r="D68452" t="s">
        <v>22</v>
      </c>
      <c r="E68452" t="s">
        <v>4</v>
      </c>
    </row>
    <row r="68453" spans="2:5" x14ac:dyDescent="0.25">
      <c r="B68453" t="s">
        <v>2804</v>
      </c>
      <c r="C68453" t="s">
        <v>2</v>
      </c>
      <c r="D68453" t="s">
        <v>22</v>
      </c>
      <c r="E68453" t="s">
        <v>4</v>
      </c>
    </row>
    <row r="68454" spans="2:5" x14ac:dyDescent="0.25">
      <c r="B68454" t="s">
        <v>2805</v>
      </c>
      <c r="C68454" t="s">
        <v>2</v>
      </c>
      <c r="D68454" t="s">
        <v>23</v>
      </c>
      <c r="E68454" t="s">
        <v>6</v>
      </c>
    </row>
    <row r="68455" spans="2:5" x14ac:dyDescent="0.25">
      <c r="B68455" t="s">
        <v>3847</v>
      </c>
      <c r="C68455" t="s">
        <v>2</v>
      </c>
      <c r="D68455" t="s">
        <v>1060</v>
      </c>
      <c r="E68455" t="s">
        <v>13</v>
      </c>
    </row>
    <row r="68456" spans="2:5" x14ac:dyDescent="0.25">
      <c r="B68456" t="s">
        <v>2827</v>
      </c>
      <c r="C68456" t="s">
        <v>2</v>
      </c>
      <c r="D68456" t="s">
        <v>45</v>
      </c>
      <c r="E68456" t="s">
        <v>4</v>
      </c>
    </row>
    <row r="68457" spans="2:5" x14ac:dyDescent="0.25">
      <c r="B68457" t="s">
        <v>2827</v>
      </c>
      <c r="C68457" t="s">
        <v>2</v>
      </c>
      <c r="D68457" t="s">
        <v>45</v>
      </c>
      <c r="E68457" t="s">
        <v>4</v>
      </c>
    </row>
    <row r="68458" spans="2:5" x14ac:dyDescent="0.25">
      <c r="B68458" t="s">
        <v>2828</v>
      </c>
      <c r="C68458" t="s">
        <v>10</v>
      </c>
      <c r="D68458" t="s">
        <v>46</v>
      </c>
      <c r="E68458" t="s">
        <v>6</v>
      </c>
    </row>
    <row r="68459" spans="2:5" x14ac:dyDescent="0.25">
      <c r="B68459" t="s">
        <v>2827</v>
      </c>
      <c r="C68459" t="s">
        <v>2</v>
      </c>
      <c r="D68459" t="s">
        <v>45</v>
      </c>
      <c r="E68459" t="s">
        <v>13</v>
      </c>
    </row>
    <row r="68460" spans="2:5" x14ac:dyDescent="0.25">
      <c r="B68460" t="s">
        <v>2827</v>
      </c>
      <c r="C68460" t="s">
        <v>2</v>
      </c>
      <c r="D68460" t="s">
        <v>45</v>
      </c>
      <c r="E68460" t="s">
        <v>4</v>
      </c>
    </row>
    <row r="68461" spans="2:5" x14ac:dyDescent="0.25">
      <c r="B68461" t="s">
        <v>2827</v>
      </c>
      <c r="C68461" t="s">
        <v>2</v>
      </c>
      <c r="D68461" t="s">
        <v>45</v>
      </c>
      <c r="E68461" t="s">
        <v>4</v>
      </c>
    </row>
    <row r="68462" spans="2:5" x14ac:dyDescent="0.25">
      <c r="B68462" t="s">
        <v>2828</v>
      </c>
      <c r="C68462" t="s">
        <v>10</v>
      </c>
      <c r="D68462" t="s">
        <v>46</v>
      </c>
      <c r="E68462" t="s">
        <v>6</v>
      </c>
    </row>
    <row r="68463" spans="2:5" x14ac:dyDescent="0.25">
      <c r="B68463" t="s">
        <v>2827</v>
      </c>
      <c r="C68463" t="s">
        <v>2</v>
      </c>
      <c r="D68463" t="s">
        <v>45</v>
      </c>
      <c r="E68463" t="s">
        <v>4</v>
      </c>
    </row>
    <row r="68464" spans="2:5" x14ac:dyDescent="0.25">
      <c r="B68464" t="s">
        <v>2827</v>
      </c>
      <c r="C68464" t="s">
        <v>2</v>
      </c>
      <c r="D68464" t="s">
        <v>45</v>
      </c>
      <c r="E68464" t="s">
        <v>4</v>
      </c>
    </row>
    <row r="68465" spans="2:5" x14ac:dyDescent="0.25">
      <c r="B68465" t="s">
        <v>2828</v>
      </c>
      <c r="C68465" t="s">
        <v>10</v>
      </c>
      <c r="D68465" t="s">
        <v>46</v>
      </c>
      <c r="E68465" t="s">
        <v>6</v>
      </c>
    </row>
    <row r="68466" spans="2:5" x14ac:dyDescent="0.25">
      <c r="B68466" t="s">
        <v>4238</v>
      </c>
      <c r="C68466" t="s">
        <v>2</v>
      </c>
      <c r="D68466" t="s">
        <v>1446</v>
      </c>
      <c r="E68466" t="s">
        <v>13</v>
      </c>
    </row>
    <row r="68467" spans="2:5" x14ac:dyDescent="0.25">
      <c r="B68467" t="s">
        <v>2827</v>
      </c>
      <c r="C68467" t="s">
        <v>2</v>
      </c>
      <c r="D68467" t="s">
        <v>45</v>
      </c>
      <c r="E68467" t="s">
        <v>4</v>
      </c>
    </row>
    <row r="68468" spans="2:5" x14ac:dyDescent="0.25">
      <c r="B68468" t="s">
        <v>2827</v>
      </c>
      <c r="C68468" t="s">
        <v>2</v>
      </c>
      <c r="D68468" t="s">
        <v>45</v>
      </c>
      <c r="E68468" t="s">
        <v>4</v>
      </c>
    </row>
    <row r="68469" spans="2:5" x14ac:dyDescent="0.25">
      <c r="B68469" t="s">
        <v>2828</v>
      </c>
      <c r="C68469" t="s">
        <v>2</v>
      </c>
      <c r="D68469" t="s">
        <v>46</v>
      </c>
      <c r="E68469" t="s">
        <v>6</v>
      </c>
    </row>
    <row r="68470" spans="2:5" x14ac:dyDescent="0.25">
      <c r="B68470" t="s">
        <v>4238</v>
      </c>
      <c r="C68470" t="s">
        <v>2</v>
      </c>
      <c r="D68470" t="s">
        <v>1446</v>
      </c>
      <c r="E68470" t="s">
        <v>13</v>
      </c>
    </row>
    <row r="68471" spans="2:5" x14ac:dyDescent="0.25">
      <c r="B68471" t="s">
        <v>2804</v>
      </c>
      <c r="C68471" t="s">
        <v>2</v>
      </c>
      <c r="D68471" t="s">
        <v>22</v>
      </c>
      <c r="E68471" t="s">
        <v>4</v>
      </c>
    </row>
    <row r="68472" spans="2:5" x14ac:dyDescent="0.25">
      <c r="B68472" t="s">
        <v>2804</v>
      </c>
      <c r="C68472" t="s">
        <v>2</v>
      </c>
      <c r="D68472" t="s">
        <v>22</v>
      </c>
      <c r="E68472" t="s">
        <v>4</v>
      </c>
    </row>
    <row r="68473" spans="2:5" x14ac:dyDescent="0.25">
      <c r="B68473" t="s">
        <v>2828</v>
      </c>
      <c r="C68473" t="s">
        <v>2</v>
      </c>
      <c r="D68473" t="s">
        <v>46</v>
      </c>
      <c r="E68473" t="s">
        <v>6</v>
      </c>
    </row>
    <row r="68474" spans="2:5" x14ac:dyDescent="0.25">
      <c r="B68474" t="s">
        <v>2827</v>
      </c>
      <c r="C68474" t="s">
        <v>2</v>
      </c>
      <c r="D68474" t="s">
        <v>45</v>
      </c>
      <c r="E68474" t="s">
        <v>4</v>
      </c>
    </row>
    <row r="68475" spans="2:5" x14ac:dyDescent="0.25">
      <c r="B68475" t="s">
        <v>2827</v>
      </c>
      <c r="C68475" t="s">
        <v>2</v>
      </c>
      <c r="D68475" t="s">
        <v>45</v>
      </c>
      <c r="E68475" t="s">
        <v>4</v>
      </c>
    </row>
    <row r="68476" spans="2:5" x14ac:dyDescent="0.25">
      <c r="B68476" t="s">
        <v>3393</v>
      </c>
      <c r="C68476" t="s">
        <v>2</v>
      </c>
      <c r="D68476" t="s">
        <v>610</v>
      </c>
      <c r="E68476" t="s">
        <v>6</v>
      </c>
    </row>
    <row r="68477" spans="2:5" x14ac:dyDescent="0.25">
      <c r="B68477" t="s">
        <v>2827</v>
      </c>
      <c r="C68477" t="s">
        <v>2</v>
      </c>
      <c r="D68477" t="s">
        <v>45</v>
      </c>
      <c r="E68477" t="s">
        <v>4</v>
      </c>
    </row>
    <row r="68478" spans="2:5" x14ac:dyDescent="0.25">
      <c r="B68478" t="s">
        <v>2827</v>
      </c>
      <c r="C68478" t="s">
        <v>2</v>
      </c>
      <c r="D68478" t="s">
        <v>45</v>
      </c>
      <c r="E68478" t="s">
        <v>4</v>
      </c>
    </row>
    <row r="68479" spans="2:5" x14ac:dyDescent="0.25">
      <c r="B68479" t="s">
        <v>3393</v>
      </c>
      <c r="C68479" t="s">
        <v>2</v>
      </c>
      <c r="D68479" t="s">
        <v>610</v>
      </c>
      <c r="E68479" t="s">
        <v>6</v>
      </c>
    </row>
    <row r="68480" spans="2:5" x14ac:dyDescent="0.25">
      <c r="B68480" t="s">
        <v>2827</v>
      </c>
      <c r="C68480" t="s">
        <v>2</v>
      </c>
      <c r="D68480" t="s">
        <v>45</v>
      </c>
      <c r="E68480" t="s">
        <v>4</v>
      </c>
    </row>
    <row r="68481" spans="2:5" x14ac:dyDescent="0.25">
      <c r="B68481" t="s">
        <v>2827</v>
      </c>
      <c r="C68481" t="s">
        <v>2</v>
      </c>
      <c r="D68481" t="s">
        <v>45</v>
      </c>
      <c r="E68481" t="s">
        <v>4</v>
      </c>
    </row>
    <row r="68482" spans="2:5" x14ac:dyDescent="0.25">
      <c r="B68482" t="s">
        <v>2828</v>
      </c>
      <c r="C68482" t="s">
        <v>2</v>
      </c>
      <c r="D68482" t="s">
        <v>46</v>
      </c>
      <c r="E68482" t="s">
        <v>6</v>
      </c>
    </row>
    <row r="68483" spans="2:5" x14ac:dyDescent="0.25">
      <c r="B68483" t="s">
        <v>2827</v>
      </c>
      <c r="C68483" t="s">
        <v>2</v>
      </c>
      <c r="D68483" t="s">
        <v>45</v>
      </c>
      <c r="E68483" t="s">
        <v>4</v>
      </c>
    </row>
    <row r="68484" spans="2:5" x14ac:dyDescent="0.25">
      <c r="B68484" t="s">
        <v>2827</v>
      </c>
      <c r="C68484" t="s">
        <v>2</v>
      </c>
      <c r="D68484" t="s">
        <v>45</v>
      </c>
      <c r="E68484" t="s">
        <v>4</v>
      </c>
    </row>
    <row r="68485" spans="2:5" x14ac:dyDescent="0.25">
      <c r="B68485" t="s">
        <v>2828</v>
      </c>
      <c r="C68485" t="s">
        <v>2</v>
      </c>
      <c r="D68485" t="s">
        <v>46</v>
      </c>
      <c r="E68485" t="s">
        <v>6</v>
      </c>
    </row>
    <row r="68486" spans="2:5" x14ac:dyDescent="0.25">
      <c r="B68486" t="s">
        <v>2827</v>
      </c>
      <c r="C68486" t="s">
        <v>2</v>
      </c>
      <c r="D68486" t="s">
        <v>45</v>
      </c>
      <c r="E68486" t="s">
        <v>4</v>
      </c>
    </row>
    <row r="68487" spans="2:5" x14ac:dyDescent="0.25">
      <c r="B68487" t="s">
        <v>2827</v>
      </c>
      <c r="C68487" t="s">
        <v>2</v>
      </c>
      <c r="D68487" t="s">
        <v>45</v>
      </c>
      <c r="E68487" t="s">
        <v>4</v>
      </c>
    </row>
    <row r="68488" spans="2:5" x14ac:dyDescent="0.25">
      <c r="B68488" t="s">
        <v>2828</v>
      </c>
      <c r="C68488" t="s">
        <v>2</v>
      </c>
      <c r="D68488" t="s">
        <v>46</v>
      </c>
      <c r="E68488" t="s">
        <v>6</v>
      </c>
    </row>
    <row r="68489" spans="2:5" x14ac:dyDescent="0.25">
      <c r="B68489" t="s">
        <v>2827</v>
      </c>
      <c r="C68489" t="s">
        <v>2</v>
      </c>
      <c r="D68489" t="s">
        <v>45</v>
      </c>
      <c r="E68489" t="s">
        <v>4</v>
      </c>
    </row>
    <row r="68490" spans="2:5" x14ac:dyDescent="0.25">
      <c r="B68490" t="s">
        <v>2827</v>
      </c>
      <c r="C68490" t="s">
        <v>2</v>
      </c>
      <c r="D68490" t="s">
        <v>45</v>
      </c>
      <c r="E68490" t="s">
        <v>4</v>
      </c>
    </row>
    <row r="68491" spans="2:5" x14ac:dyDescent="0.25">
      <c r="B68491" t="s">
        <v>2828</v>
      </c>
      <c r="C68491" t="s">
        <v>10</v>
      </c>
      <c r="D68491" t="s">
        <v>46</v>
      </c>
      <c r="E68491" t="s">
        <v>6</v>
      </c>
    </row>
    <row r="68492" spans="2:5" x14ac:dyDescent="0.25">
      <c r="B68492" t="s">
        <v>2827</v>
      </c>
      <c r="C68492" t="s">
        <v>2</v>
      </c>
      <c r="D68492" t="s">
        <v>45</v>
      </c>
      <c r="E68492" t="s">
        <v>13</v>
      </c>
    </row>
    <row r="68493" spans="2:5" x14ac:dyDescent="0.25">
      <c r="B68493" t="s">
        <v>2827</v>
      </c>
      <c r="C68493" t="s">
        <v>2</v>
      </c>
      <c r="D68493" t="s">
        <v>45</v>
      </c>
      <c r="E68493" t="s">
        <v>4</v>
      </c>
    </row>
    <row r="68494" spans="2:5" x14ac:dyDescent="0.25">
      <c r="B68494" t="s">
        <v>2827</v>
      </c>
      <c r="C68494" t="s">
        <v>2</v>
      </c>
      <c r="D68494" t="s">
        <v>45</v>
      </c>
      <c r="E68494" t="s">
        <v>4</v>
      </c>
    </row>
    <row r="68495" spans="2:5" x14ac:dyDescent="0.25">
      <c r="B68495" t="s">
        <v>2828</v>
      </c>
      <c r="C68495" t="s">
        <v>10</v>
      </c>
      <c r="D68495" t="s">
        <v>46</v>
      </c>
      <c r="E68495" t="s">
        <v>6</v>
      </c>
    </row>
    <row r="68496" spans="2:5" x14ac:dyDescent="0.25">
      <c r="B68496" t="s">
        <v>2804</v>
      </c>
      <c r="C68496" t="s">
        <v>2</v>
      </c>
      <c r="D68496" t="s">
        <v>22</v>
      </c>
      <c r="E68496" t="s">
        <v>4</v>
      </c>
    </row>
    <row r="68497" spans="2:5" x14ac:dyDescent="0.25">
      <c r="B68497" t="s">
        <v>2804</v>
      </c>
      <c r="C68497" t="s">
        <v>2</v>
      </c>
      <c r="D68497" t="s">
        <v>22</v>
      </c>
      <c r="E68497" t="s">
        <v>4</v>
      </c>
    </row>
    <row r="68498" spans="2:5" x14ac:dyDescent="0.25">
      <c r="B68498" t="s">
        <v>2814</v>
      </c>
      <c r="C68498" t="s">
        <v>2</v>
      </c>
      <c r="D68498" t="s">
        <v>32</v>
      </c>
      <c r="E68498" t="s">
        <v>6</v>
      </c>
    </row>
    <row r="68499" spans="2:5" x14ac:dyDescent="0.25">
      <c r="B68499" t="s">
        <v>2804</v>
      </c>
      <c r="C68499" t="s">
        <v>2</v>
      </c>
      <c r="D68499" t="s">
        <v>22</v>
      </c>
      <c r="E68499" t="s">
        <v>4</v>
      </c>
    </row>
    <row r="68500" spans="2:5" x14ac:dyDescent="0.25">
      <c r="B68500" t="s">
        <v>2804</v>
      </c>
      <c r="C68500" t="s">
        <v>2</v>
      </c>
      <c r="D68500" t="s">
        <v>22</v>
      </c>
      <c r="E68500" t="s">
        <v>4</v>
      </c>
    </row>
    <row r="68501" spans="2:5" x14ac:dyDescent="0.25">
      <c r="B68501" t="s">
        <v>2805</v>
      </c>
      <c r="C68501" t="s">
        <v>2</v>
      </c>
      <c r="D68501" t="s">
        <v>23</v>
      </c>
      <c r="E68501" t="s">
        <v>6</v>
      </c>
    </row>
    <row r="68502" spans="2:5" x14ac:dyDescent="0.25">
      <c r="B68502" t="s">
        <v>2827</v>
      </c>
      <c r="C68502" t="s">
        <v>2</v>
      </c>
      <c r="D68502" t="s">
        <v>45</v>
      </c>
      <c r="E68502" t="s">
        <v>4</v>
      </c>
    </row>
    <row r="68503" spans="2:5" x14ac:dyDescent="0.25">
      <c r="B68503" t="s">
        <v>2827</v>
      </c>
      <c r="C68503" t="s">
        <v>2</v>
      </c>
      <c r="D68503" t="s">
        <v>45</v>
      </c>
      <c r="E68503" t="s">
        <v>4</v>
      </c>
    </row>
    <row r="68504" spans="2:5" x14ac:dyDescent="0.25">
      <c r="B68504" t="s">
        <v>2828</v>
      </c>
      <c r="C68504" t="s">
        <v>2</v>
      </c>
      <c r="D68504" t="s">
        <v>46</v>
      </c>
      <c r="E68504" t="s">
        <v>6</v>
      </c>
    </row>
    <row r="68505" spans="2:5" x14ac:dyDescent="0.25">
      <c r="B68505" t="s">
        <v>3944</v>
      </c>
      <c r="C68505" t="s">
        <v>2</v>
      </c>
      <c r="D68505" t="s">
        <v>1153</v>
      </c>
      <c r="E68505" t="s">
        <v>13</v>
      </c>
    </row>
    <row r="68506" spans="2:5" x14ac:dyDescent="0.25">
      <c r="B68506" t="s">
        <v>2827</v>
      </c>
      <c r="C68506" t="s">
        <v>2</v>
      </c>
      <c r="D68506" t="s">
        <v>45</v>
      </c>
      <c r="E68506" t="s">
        <v>4</v>
      </c>
    </row>
    <row r="68507" spans="2:5" x14ac:dyDescent="0.25">
      <c r="B68507" t="s">
        <v>2827</v>
      </c>
      <c r="C68507" t="s">
        <v>2</v>
      </c>
      <c r="D68507" t="s">
        <v>45</v>
      </c>
      <c r="E68507" t="s">
        <v>4</v>
      </c>
    </row>
    <row r="68508" spans="2:5" x14ac:dyDescent="0.25">
      <c r="B68508" t="s">
        <v>2828</v>
      </c>
      <c r="C68508" t="s">
        <v>10</v>
      </c>
      <c r="D68508" t="s">
        <v>46</v>
      </c>
      <c r="E68508" t="s">
        <v>6</v>
      </c>
    </row>
    <row r="68509" spans="2:5" x14ac:dyDescent="0.25">
      <c r="B68509" t="s">
        <v>2827</v>
      </c>
      <c r="C68509" t="s">
        <v>2</v>
      </c>
      <c r="D68509" t="s">
        <v>45</v>
      </c>
      <c r="E68509" t="s">
        <v>4</v>
      </c>
    </row>
    <row r="68510" spans="2:5" x14ac:dyDescent="0.25">
      <c r="B68510" t="s">
        <v>2827</v>
      </c>
      <c r="C68510" t="s">
        <v>2</v>
      </c>
      <c r="D68510" t="s">
        <v>45</v>
      </c>
      <c r="E68510" t="s">
        <v>4</v>
      </c>
    </row>
    <row r="68511" spans="2:5" x14ac:dyDescent="0.25">
      <c r="B68511" t="s">
        <v>2828</v>
      </c>
      <c r="C68511" t="s">
        <v>2</v>
      </c>
      <c r="D68511" t="s">
        <v>46</v>
      </c>
      <c r="E68511" t="s">
        <v>6</v>
      </c>
    </row>
    <row r="68512" spans="2:5" x14ac:dyDescent="0.25">
      <c r="B68512" t="s">
        <v>2827</v>
      </c>
      <c r="C68512" t="s">
        <v>2</v>
      </c>
      <c r="D68512" t="s">
        <v>45</v>
      </c>
      <c r="E68512" t="s">
        <v>4</v>
      </c>
    </row>
    <row r="68513" spans="2:5" x14ac:dyDescent="0.25">
      <c r="B68513" t="s">
        <v>2827</v>
      </c>
      <c r="C68513" t="s">
        <v>2</v>
      </c>
      <c r="D68513" t="s">
        <v>45</v>
      </c>
      <c r="E68513" t="s">
        <v>4</v>
      </c>
    </row>
    <row r="68514" spans="2:5" x14ac:dyDescent="0.25">
      <c r="B68514" t="s">
        <v>2828</v>
      </c>
      <c r="C68514" t="s">
        <v>10</v>
      </c>
      <c r="D68514" t="s">
        <v>46</v>
      </c>
      <c r="E68514" t="s">
        <v>6</v>
      </c>
    </row>
    <row r="68515" spans="2:5" x14ac:dyDescent="0.25">
      <c r="B68515" t="s">
        <v>2827</v>
      </c>
      <c r="C68515" t="s">
        <v>2</v>
      </c>
      <c r="D68515" t="s">
        <v>45</v>
      </c>
      <c r="E68515" t="s">
        <v>4</v>
      </c>
    </row>
    <row r="68516" spans="2:5" x14ac:dyDescent="0.25">
      <c r="B68516" t="s">
        <v>2827</v>
      </c>
      <c r="C68516" t="s">
        <v>2</v>
      </c>
      <c r="D68516" t="s">
        <v>45</v>
      </c>
      <c r="E68516" t="s">
        <v>4</v>
      </c>
    </row>
    <row r="68517" spans="2:5" x14ac:dyDescent="0.25">
      <c r="B68517" t="s">
        <v>2828</v>
      </c>
      <c r="C68517" t="s">
        <v>10</v>
      </c>
      <c r="D68517" t="s">
        <v>46</v>
      </c>
      <c r="E68517" t="s">
        <v>6</v>
      </c>
    </row>
    <row r="68518" spans="2:5" x14ac:dyDescent="0.25">
      <c r="B68518" t="s">
        <v>2827</v>
      </c>
      <c r="C68518" t="s">
        <v>2</v>
      </c>
      <c r="D68518" t="s">
        <v>45</v>
      </c>
      <c r="E68518" t="s">
        <v>4</v>
      </c>
    </row>
    <row r="68519" spans="2:5" x14ac:dyDescent="0.25">
      <c r="B68519" t="s">
        <v>2827</v>
      </c>
      <c r="C68519" t="s">
        <v>2</v>
      </c>
      <c r="D68519" t="s">
        <v>45</v>
      </c>
      <c r="E68519" t="s">
        <v>4</v>
      </c>
    </row>
    <row r="68520" spans="2:5" x14ac:dyDescent="0.25">
      <c r="B68520" t="s">
        <v>2828</v>
      </c>
      <c r="C68520" t="s">
        <v>2</v>
      </c>
      <c r="D68520" t="s">
        <v>46</v>
      </c>
      <c r="E68520" t="s">
        <v>6</v>
      </c>
    </row>
    <row r="68521" spans="2:5" x14ac:dyDescent="0.25">
      <c r="B68521" t="s">
        <v>2818</v>
      </c>
      <c r="C68521" t="s">
        <v>2</v>
      </c>
      <c r="D68521" t="s">
        <v>36</v>
      </c>
      <c r="E68521" t="s">
        <v>13</v>
      </c>
    </row>
    <row r="68522" spans="2:5" x14ac:dyDescent="0.25">
      <c r="B68522" t="s">
        <v>2827</v>
      </c>
      <c r="C68522" t="s">
        <v>2</v>
      </c>
      <c r="D68522" t="s">
        <v>45</v>
      </c>
      <c r="E68522" t="s">
        <v>4</v>
      </c>
    </row>
    <row r="68523" spans="2:5" x14ac:dyDescent="0.25">
      <c r="B68523" t="s">
        <v>2827</v>
      </c>
      <c r="C68523" t="s">
        <v>2</v>
      </c>
      <c r="D68523" t="s">
        <v>45</v>
      </c>
      <c r="E68523" t="s">
        <v>4</v>
      </c>
    </row>
    <row r="68524" spans="2:5" x14ac:dyDescent="0.25">
      <c r="B68524" t="s">
        <v>2828</v>
      </c>
      <c r="C68524" t="s">
        <v>2</v>
      </c>
      <c r="D68524" t="s">
        <v>46</v>
      </c>
      <c r="E68524" t="s">
        <v>6</v>
      </c>
    </row>
    <row r="68525" spans="2:5" x14ac:dyDescent="0.25">
      <c r="B68525" t="s">
        <v>2804</v>
      </c>
      <c r="C68525" t="s">
        <v>2</v>
      </c>
      <c r="D68525" t="s">
        <v>22</v>
      </c>
      <c r="E68525" t="s">
        <v>4</v>
      </c>
    </row>
    <row r="68526" spans="2:5" x14ac:dyDescent="0.25">
      <c r="B68526" t="s">
        <v>2804</v>
      </c>
      <c r="C68526" t="s">
        <v>2</v>
      </c>
      <c r="D68526" t="s">
        <v>22</v>
      </c>
      <c r="E68526" t="s">
        <v>4</v>
      </c>
    </row>
    <row r="68527" spans="2:5" x14ac:dyDescent="0.25">
      <c r="B68527" t="s">
        <v>2828</v>
      </c>
      <c r="C68527" t="s">
        <v>10</v>
      </c>
      <c r="D68527" t="s">
        <v>46</v>
      </c>
      <c r="E68527" t="s">
        <v>6</v>
      </c>
    </row>
    <row r="68528" spans="2:5" x14ac:dyDescent="0.25">
      <c r="B68528" t="s">
        <v>2827</v>
      </c>
      <c r="C68528" t="s">
        <v>2</v>
      </c>
      <c r="D68528" t="s">
        <v>45</v>
      </c>
      <c r="E68528" t="s">
        <v>4</v>
      </c>
    </row>
    <row r="68529" spans="2:5" x14ac:dyDescent="0.25">
      <c r="B68529" t="s">
        <v>2827</v>
      </c>
      <c r="C68529" t="s">
        <v>2</v>
      </c>
      <c r="D68529" t="s">
        <v>45</v>
      </c>
      <c r="E68529" t="s">
        <v>4</v>
      </c>
    </row>
    <row r="68530" spans="2:5" x14ac:dyDescent="0.25">
      <c r="B68530" t="s">
        <v>3393</v>
      </c>
      <c r="C68530" t="s">
        <v>2</v>
      </c>
      <c r="D68530" t="s">
        <v>610</v>
      </c>
      <c r="E68530" t="s">
        <v>6</v>
      </c>
    </row>
    <row r="68531" spans="2:5" x14ac:dyDescent="0.25">
      <c r="B68531" t="s">
        <v>2827</v>
      </c>
      <c r="C68531" t="s">
        <v>2</v>
      </c>
      <c r="D68531" t="s">
        <v>45</v>
      </c>
      <c r="E68531" t="s">
        <v>4</v>
      </c>
    </row>
    <row r="68532" spans="2:5" x14ac:dyDescent="0.25">
      <c r="B68532" t="s">
        <v>2827</v>
      </c>
      <c r="C68532" t="s">
        <v>2</v>
      </c>
      <c r="D68532" t="s">
        <v>45</v>
      </c>
      <c r="E68532" t="s">
        <v>4</v>
      </c>
    </row>
    <row r="68533" spans="2:5" x14ac:dyDescent="0.25">
      <c r="B68533" t="s">
        <v>2828</v>
      </c>
      <c r="C68533" t="s">
        <v>2</v>
      </c>
      <c r="D68533" t="s">
        <v>46</v>
      </c>
      <c r="E68533" t="s">
        <v>6</v>
      </c>
    </row>
    <row r="68534" spans="2:5" x14ac:dyDescent="0.25">
      <c r="B68534" t="s">
        <v>2827</v>
      </c>
      <c r="C68534" t="s">
        <v>2</v>
      </c>
      <c r="D68534" t="s">
        <v>45</v>
      </c>
      <c r="E68534" t="s">
        <v>4</v>
      </c>
    </row>
    <row r="68535" spans="2:5" x14ac:dyDescent="0.25">
      <c r="B68535" t="s">
        <v>2827</v>
      </c>
      <c r="C68535" t="s">
        <v>2</v>
      </c>
      <c r="D68535" t="s">
        <v>45</v>
      </c>
      <c r="E68535" t="s">
        <v>4</v>
      </c>
    </row>
    <row r="68536" spans="2:5" x14ac:dyDescent="0.25">
      <c r="B68536" t="s">
        <v>2828</v>
      </c>
      <c r="C68536" t="s">
        <v>2</v>
      </c>
      <c r="D68536" t="s">
        <v>46</v>
      </c>
      <c r="E68536" t="s">
        <v>6</v>
      </c>
    </row>
    <row r="68537" spans="2:5" x14ac:dyDescent="0.25">
      <c r="B68537" t="s">
        <v>2804</v>
      </c>
      <c r="C68537" t="s">
        <v>2</v>
      </c>
      <c r="D68537" t="s">
        <v>22</v>
      </c>
      <c r="E68537" t="s">
        <v>4</v>
      </c>
    </row>
    <row r="68538" spans="2:5" x14ac:dyDescent="0.25">
      <c r="B68538" t="s">
        <v>2804</v>
      </c>
      <c r="C68538" t="s">
        <v>2</v>
      </c>
      <c r="D68538" t="s">
        <v>22</v>
      </c>
      <c r="E68538" t="s">
        <v>4</v>
      </c>
    </row>
    <row r="68539" spans="2:5" x14ac:dyDescent="0.25">
      <c r="B68539" t="s">
        <v>2805</v>
      </c>
      <c r="C68539" t="s">
        <v>2</v>
      </c>
      <c r="D68539" t="s">
        <v>23</v>
      </c>
      <c r="E68539" t="s">
        <v>6</v>
      </c>
    </row>
    <row r="68540" spans="2:5" x14ac:dyDescent="0.25">
      <c r="B68540" t="s">
        <v>2804</v>
      </c>
      <c r="C68540" t="s">
        <v>2</v>
      </c>
      <c r="D68540" t="s">
        <v>22</v>
      </c>
      <c r="E68540" t="s">
        <v>4</v>
      </c>
    </row>
    <row r="68541" spans="2:5" x14ac:dyDescent="0.25">
      <c r="B68541" t="s">
        <v>2804</v>
      </c>
      <c r="C68541" t="s">
        <v>2</v>
      </c>
      <c r="D68541" t="s">
        <v>22</v>
      </c>
      <c r="E68541" t="s">
        <v>4</v>
      </c>
    </row>
    <row r="68542" spans="2:5" x14ac:dyDescent="0.25">
      <c r="B68542" t="s">
        <v>2805</v>
      </c>
      <c r="C68542" t="s">
        <v>2</v>
      </c>
      <c r="D68542" t="s">
        <v>23</v>
      </c>
      <c r="E68542" t="s">
        <v>6</v>
      </c>
    </row>
    <row r="68543" spans="2:5" x14ac:dyDescent="0.25">
      <c r="B68543" t="s">
        <v>2804</v>
      </c>
      <c r="C68543" t="s">
        <v>2</v>
      </c>
      <c r="D68543" t="s">
        <v>22</v>
      </c>
      <c r="E68543" t="s">
        <v>4</v>
      </c>
    </row>
    <row r="68544" spans="2:5" x14ac:dyDescent="0.25">
      <c r="B68544" t="s">
        <v>2804</v>
      </c>
      <c r="C68544" t="s">
        <v>2</v>
      </c>
      <c r="D68544" t="s">
        <v>22</v>
      </c>
      <c r="E68544" t="s">
        <v>4</v>
      </c>
    </row>
    <row r="68545" spans="2:5" x14ac:dyDescent="0.25">
      <c r="B68545" t="s">
        <v>2814</v>
      </c>
      <c r="C68545" t="s">
        <v>2</v>
      </c>
      <c r="D68545" t="s">
        <v>32</v>
      </c>
      <c r="E68545" t="s">
        <v>6</v>
      </c>
    </row>
    <row r="68546" spans="2:5" x14ac:dyDescent="0.25">
      <c r="B68546" t="s">
        <v>2804</v>
      </c>
      <c r="C68546" t="s">
        <v>2</v>
      </c>
      <c r="D68546" t="s">
        <v>22</v>
      </c>
      <c r="E68546" t="s">
        <v>4</v>
      </c>
    </row>
    <row r="68547" spans="2:5" x14ac:dyDescent="0.25">
      <c r="B68547" t="s">
        <v>2804</v>
      </c>
      <c r="C68547" t="s">
        <v>2</v>
      </c>
      <c r="D68547" t="s">
        <v>22</v>
      </c>
      <c r="E68547" t="s">
        <v>4</v>
      </c>
    </row>
    <row r="68548" spans="2:5" x14ac:dyDescent="0.25">
      <c r="B68548" t="s">
        <v>2814</v>
      </c>
      <c r="C68548" t="s">
        <v>10</v>
      </c>
      <c r="D68548" t="s">
        <v>32</v>
      </c>
      <c r="E68548" t="s">
        <v>6</v>
      </c>
    </row>
    <row r="68549" spans="2:5" x14ac:dyDescent="0.25">
      <c r="B68549" t="s">
        <v>3827</v>
      </c>
      <c r="C68549" t="s">
        <v>2</v>
      </c>
      <c r="D68549" t="s">
        <v>1040</v>
      </c>
      <c r="E68549" t="s">
        <v>13</v>
      </c>
    </row>
    <row r="68550" spans="2:5" x14ac:dyDescent="0.25">
      <c r="B68550" t="s">
        <v>2804</v>
      </c>
      <c r="C68550" t="s">
        <v>2</v>
      </c>
      <c r="D68550" t="s">
        <v>22</v>
      </c>
      <c r="E68550" t="s">
        <v>13</v>
      </c>
    </row>
    <row r="68551" spans="2:5" x14ac:dyDescent="0.25">
      <c r="B68551" t="s">
        <v>2790</v>
      </c>
      <c r="C68551" t="s">
        <v>2</v>
      </c>
      <c r="D68551" t="s">
        <v>3</v>
      </c>
      <c r="E68551" t="s">
        <v>13</v>
      </c>
    </row>
    <row r="68552" spans="2:5" x14ac:dyDescent="0.25">
      <c r="B68552" t="s">
        <v>2827</v>
      </c>
      <c r="C68552" t="s">
        <v>2</v>
      </c>
      <c r="D68552" t="s">
        <v>45</v>
      </c>
      <c r="E68552" t="s">
        <v>13</v>
      </c>
    </row>
    <row r="68553" spans="2:5" x14ac:dyDescent="0.25">
      <c r="B68553" t="s">
        <v>2790</v>
      </c>
      <c r="C68553" t="s">
        <v>2</v>
      </c>
      <c r="D68553" t="s">
        <v>3</v>
      </c>
      <c r="E68553" t="s">
        <v>4</v>
      </c>
    </row>
    <row r="68554" spans="2:5" x14ac:dyDescent="0.25">
      <c r="B68554" t="s">
        <v>2790</v>
      </c>
      <c r="C68554" t="s">
        <v>2</v>
      </c>
      <c r="D68554" t="s">
        <v>3</v>
      </c>
      <c r="E68554" t="s">
        <v>4</v>
      </c>
    </row>
    <row r="68555" spans="2:5" x14ac:dyDescent="0.25">
      <c r="B68555" t="s">
        <v>2791</v>
      </c>
      <c r="C68555" t="s">
        <v>2</v>
      </c>
      <c r="D68555" t="s">
        <v>5</v>
      </c>
      <c r="E68555" t="s">
        <v>6</v>
      </c>
    </row>
    <row r="68556" spans="2:5" x14ac:dyDescent="0.25">
      <c r="B68556" t="s">
        <v>2790</v>
      </c>
      <c r="C68556" t="s">
        <v>2</v>
      </c>
      <c r="D68556" t="s">
        <v>3</v>
      </c>
      <c r="E68556" t="s">
        <v>4</v>
      </c>
    </row>
    <row r="68557" spans="2:5" x14ac:dyDescent="0.25">
      <c r="B68557" t="s">
        <v>2790</v>
      </c>
      <c r="C68557" t="s">
        <v>2</v>
      </c>
      <c r="D68557" t="s">
        <v>3</v>
      </c>
      <c r="E68557" t="s">
        <v>4</v>
      </c>
    </row>
    <row r="68558" spans="2:5" x14ac:dyDescent="0.25">
      <c r="B68558" t="s">
        <v>3166</v>
      </c>
      <c r="C68558" t="s">
        <v>2</v>
      </c>
      <c r="D68558" t="s">
        <v>384</v>
      </c>
      <c r="E68558" t="s">
        <v>6</v>
      </c>
    </row>
    <row r="68559" spans="2:5" x14ac:dyDescent="0.25">
      <c r="B68559" t="s">
        <v>2790</v>
      </c>
      <c r="C68559" t="s">
        <v>2</v>
      </c>
      <c r="D68559" t="s">
        <v>3</v>
      </c>
      <c r="E68559" t="s">
        <v>13</v>
      </c>
    </row>
    <row r="68560" spans="2:5" x14ac:dyDescent="0.25">
      <c r="B68560" t="s">
        <v>2804</v>
      </c>
      <c r="C68560" t="s">
        <v>2</v>
      </c>
      <c r="D68560" t="s">
        <v>22</v>
      </c>
      <c r="E68560" t="s">
        <v>4</v>
      </c>
    </row>
    <row r="68561" spans="2:5" x14ac:dyDescent="0.25">
      <c r="B68561" t="s">
        <v>2804</v>
      </c>
      <c r="C68561" t="s">
        <v>2</v>
      </c>
      <c r="D68561" t="s">
        <v>22</v>
      </c>
      <c r="E68561" t="s">
        <v>4</v>
      </c>
    </row>
    <row r="68562" spans="2:5" x14ac:dyDescent="0.25">
      <c r="B68562" t="s">
        <v>2805</v>
      </c>
      <c r="C68562" t="s">
        <v>2</v>
      </c>
      <c r="D68562" t="s">
        <v>23</v>
      </c>
      <c r="E68562" t="s">
        <v>6</v>
      </c>
    </row>
    <row r="68563" spans="2:5" x14ac:dyDescent="0.25">
      <c r="B68563" t="s">
        <v>2804</v>
      </c>
      <c r="C68563" t="s">
        <v>2</v>
      </c>
      <c r="D68563" t="s">
        <v>22</v>
      </c>
      <c r="E68563" t="s">
        <v>4</v>
      </c>
    </row>
    <row r="68564" spans="2:5" x14ac:dyDescent="0.25">
      <c r="B68564" t="s">
        <v>2804</v>
      </c>
      <c r="C68564" t="s">
        <v>2</v>
      </c>
      <c r="D68564" t="s">
        <v>22</v>
      </c>
      <c r="E68564" t="s">
        <v>4</v>
      </c>
    </row>
    <row r="68565" spans="2:5" x14ac:dyDescent="0.25">
      <c r="B68565" t="s">
        <v>2805</v>
      </c>
      <c r="C68565" t="s">
        <v>2</v>
      </c>
      <c r="D68565" t="s">
        <v>23</v>
      </c>
      <c r="E68565" t="s">
        <v>6</v>
      </c>
    </row>
    <row r="68566" spans="2:5" x14ac:dyDescent="0.25">
      <c r="B68566" t="s">
        <v>2804</v>
      </c>
      <c r="C68566" t="s">
        <v>2</v>
      </c>
      <c r="D68566" t="s">
        <v>22</v>
      </c>
      <c r="E68566" t="s">
        <v>4</v>
      </c>
    </row>
    <row r="68567" spans="2:5" x14ac:dyDescent="0.25">
      <c r="B68567" t="s">
        <v>2804</v>
      </c>
      <c r="C68567" t="s">
        <v>2</v>
      </c>
      <c r="D68567" t="s">
        <v>22</v>
      </c>
      <c r="E68567" t="s">
        <v>4</v>
      </c>
    </row>
    <row r="68568" spans="2:5" x14ac:dyDescent="0.25">
      <c r="B68568" t="s">
        <v>2814</v>
      </c>
      <c r="C68568" t="s">
        <v>10</v>
      </c>
      <c r="D68568" t="s">
        <v>32</v>
      </c>
      <c r="E68568" t="s">
        <v>6</v>
      </c>
    </row>
    <row r="68569" spans="2:5" x14ac:dyDescent="0.25">
      <c r="B68569" t="s">
        <v>4051</v>
      </c>
      <c r="C68569" t="s">
        <v>2</v>
      </c>
      <c r="D68569" t="s">
        <v>1261</v>
      </c>
      <c r="E68569" t="s">
        <v>13</v>
      </c>
    </row>
    <row r="68570" spans="2:5" x14ac:dyDescent="0.25">
      <c r="B68570" t="s">
        <v>4239</v>
      </c>
      <c r="C68570" t="s">
        <v>2</v>
      </c>
      <c r="D68570" t="s">
        <v>1447</v>
      </c>
      <c r="E68570" t="s">
        <v>13</v>
      </c>
    </row>
    <row r="68571" spans="2:5" x14ac:dyDescent="0.25">
      <c r="B68571" t="s">
        <v>2840</v>
      </c>
      <c r="C68571" t="s">
        <v>2</v>
      </c>
      <c r="D68571" t="s">
        <v>58</v>
      </c>
      <c r="E68571" t="s">
        <v>13</v>
      </c>
    </row>
    <row r="68572" spans="2:5" x14ac:dyDescent="0.25">
      <c r="B68572" t="s">
        <v>4240</v>
      </c>
      <c r="C68572" t="s">
        <v>2</v>
      </c>
      <c r="D68572" t="s">
        <v>1448</v>
      </c>
      <c r="E68572" t="s">
        <v>13</v>
      </c>
    </row>
    <row r="68573" spans="2:5" x14ac:dyDescent="0.25">
      <c r="B68573" t="s">
        <v>4241</v>
      </c>
      <c r="C68573" t="s">
        <v>2</v>
      </c>
      <c r="D68573" t="s">
        <v>1449</v>
      </c>
      <c r="E68573" t="s">
        <v>6</v>
      </c>
    </row>
    <row r="68574" spans="2:5" x14ac:dyDescent="0.25">
      <c r="B68574" t="s">
        <v>3796</v>
      </c>
      <c r="C68574" t="s">
        <v>2</v>
      </c>
      <c r="D68574" t="s">
        <v>1009</v>
      </c>
      <c r="E68574" t="s">
        <v>4</v>
      </c>
    </row>
    <row r="68575" spans="2:5" x14ac:dyDescent="0.25">
      <c r="B68575" t="s">
        <v>3796</v>
      </c>
      <c r="C68575" t="s">
        <v>2</v>
      </c>
      <c r="D68575" t="s">
        <v>1009</v>
      </c>
      <c r="E68575" t="s">
        <v>4</v>
      </c>
    </row>
    <row r="68576" spans="2:5" x14ac:dyDescent="0.25">
      <c r="B68576" t="s">
        <v>4242</v>
      </c>
      <c r="C68576" t="s">
        <v>2</v>
      </c>
      <c r="D68576" t="s">
        <v>1450</v>
      </c>
      <c r="E68576" t="s">
        <v>6</v>
      </c>
    </row>
    <row r="68577" spans="2:5" x14ac:dyDescent="0.25">
      <c r="B68577" t="s">
        <v>4243</v>
      </c>
      <c r="C68577" t="s">
        <v>2</v>
      </c>
      <c r="D68577" t="s">
        <v>1451</v>
      </c>
      <c r="E68577" t="s">
        <v>13</v>
      </c>
    </row>
    <row r="68578" spans="2:5" x14ac:dyDescent="0.25">
      <c r="B68578" t="s">
        <v>3266</v>
      </c>
      <c r="C68578" t="s">
        <v>2</v>
      </c>
      <c r="D68578" t="s">
        <v>484</v>
      </c>
      <c r="E68578" t="s">
        <v>6</v>
      </c>
    </row>
    <row r="68579" spans="2:5" x14ac:dyDescent="0.25">
      <c r="B68579" t="s">
        <v>4243</v>
      </c>
      <c r="C68579" t="s">
        <v>2</v>
      </c>
      <c r="D68579" t="s">
        <v>1451</v>
      </c>
      <c r="E68579" t="s">
        <v>13</v>
      </c>
    </row>
    <row r="68580" spans="2:5" x14ac:dyDescent="0.25">
      <c r="B68580" t="s">
        <v>4244</v>
      </c>
      <c r="C68580" t="s">
        <v>2</v>
      </c>
      <c r="D68580" t="s">
        <v>1452</v>
      </c>
      <c r="E68580" t="s">
        <v>6</v>
      </c>
    </row>
    <row r="68581" spans="2:5" x14ac:dyDescent="0.25">
      <c r="B68581" t="s">
        <v>4245</v>
      </c>
      <c r="C68581" t="s">
        <v>2</v>
      </c>
      <c r="D68581" t="s">
        <v>1453</v>
      </c>
      <c r="E68581" t="s">
        <v>4</v>
      </c>
    </row>
    <row r="68582" spans="2:5" x14ac:dyDescent="0.25">
      <c r="B68582" t="s">
        <v>4245</v>
      </c>
      <c r="C68582" t="s">
        <v>2</v>
      </c>
      <c r="D68582" t="s">
        <v>1453</v>
      </c>
      <c r="E68582" t="s">
        <v>4</v>
      </c>
    </row>
    <row r="68583" spans="2:5" x14ac:dyDescent="0.25">
      <c r="B68583" t="s">
        <v>4246</v>
      </c>
      <c r="C68583" t="s">
        <v>2</v>
      </c>
      <c r="D68583" t="s">
        <v>1454</v>
      </c>
      <c r="E68583" t="s">
        <v>6</v>
      </c>
    </row>
    <row r="68584" spans="2:5" x14ac:dyDescent="0.25">
      <c r="B68584" t="s">
        <v>4247</v>
      </c>
      <c r="C68584" t="s">
        <v>2</v>
      </c>
      <c r="D68584" t="s">
        <v>1455</v>
      </c>
      <c r="E68584" t="s">
        <v>13</v>
      </c>
    </row>
    <row r="68585" spans="2:5" x14ac:dyDescent="0.25">
      <c r="B68585" t="s">
        <v>4248</v>
      </c>
      <c r="C68585" t="s">
        <v>2</v>
      </c>
      <c r="D68585" t="s">
        <v>1456</v>
      </c>
      <c r="E68585" t="s">
        <v>13</v>
      </c>
    </row>
    <row r="68586" spans="2:5" x14ac:dyDescent="0.25">
      <c r="B68586" t="s">
        <v>3461</v>
      </c>
      <c r="C68586" t="s">
        <v>2</v>
      </c>
      <c r="D68586" t="s">
        <v>678</v>
      </c>
      <c r="E68586" t="s">
        <v>6</v>
      </c>
    </row>
    <row r="68587" spans="2:5" x14ac:dyDescent="0.25">
      <c r="B68587" t="s">
        <v>4249</v>
      </c>
      <c r="C68587" t="s">
        <v>2</v>
      </c>
      <c r="D68587" t="s">
        <v>1457</v>
      </c>
      <c r="E68587" t="s">
        <v>13</v>
      </c>
    </row>
    <row r="68588" spans="2:5" x14ac:dyDescent="0.25">
      <c r="B68588" t="s">
        <v>4250</v>
      </c>
      <c r="C68588" t="s">
        <v>2</v>
      </c>
      <c r="D68588" t="s">
        <v>1458</v>
      </c>
      <c r="E68588" t="s">
        <v>6</v>
      </c>
    </row>
    <row r="68589" spans="2:5" x14ac:dyDescent="0.25">
      <c r="B68589" t="s">
        <v>3802</v>
      </c>
      <c r="C68589" t="s">
        <v>2</v>
      </c>
      <c r="D68589" t="s">
        <v>1015</v>
      </c>
      <c r="E68589" t="s">
        <v>13</v>
      </c>
    </row>
    <row r="68590" spans="2:5" x14ac:dyDescent="0.25">
      <c r="B68590" t="s">
        <v>4023</v>
      </c>
      <c r="C68590" t="s">
        <v>2</v>
      </c>
      <c r="D68590" t="s">
        <v>1233</v>
      </c>
      <c r="E68590" t="s">
        <v>13</v>
      </c>
    </row>
    <row r="68591" spans="2:5" x14ac:dyDescent="0.25">
      <c r="B68591" t="s">
        <v>4251</v>
      </c>
      <c r="C68591" t="s">
        <v>2</v>
      </c>
      <c r="D68591" t="s">
        <v>1459</v>
      </c>
      <c r="E68591" t="s">
        <v>6</v>
      </c>
    </row>
    <row r="68592" spans="2:5" x14ac:dyDescent="0.25">
      <c r="B68592" t="s">
        <v>4252</v>
      </c>
      <c r="C68592" t="s">
        <v>2</v>
      </c>
      <c r="D68592" t="s">
        <v>1460</v>
      </c>
      <c r="E68592" t="s">
        <v>13</v>
      </c>
    </row>
    <row r="68593" spans="2:5" x14ac:dyDescent="0.25">
      <c r="B68593" t="s">
        <v>4046</v>
      </c>
      <c r="C68593" t="s">
        <v>2</v>
      </c>
      <c r="D68593" t="s">
        <v>1256</v>
      </c>
      <c r="E68593" t="s">
        <v>13</v>
      </c>
    </row>
    <row r="68594" spans="2:5" x14ac:dyDescent="0.25">
      <c r="B68594" t="s">
        <v>4046</v>
      </c>
      <c r="C68594" t="s">
        <v>2</v>
      </c>
      <c r="D68594" t="s">
        <v>1256</v>
      </c>
      <c r="E68594" t="s">
        <v>13</v>
      </c>
    </row>
    <row r="68595" spans="2:5" x14ac:dyDescent="0.25">
      <c r="B68595" t="s">
        <v>4253</v>
      </c>
      <c r="C68595" t="s">
        <v>2</v>
      </c>
      <c r="D68595" t="s">
        <v>1461</v>
      </c>
      <c r="E68595" t="s">
        <v>13</v>
      </c>
    </row>
    <row r="68596" spans="2:5" x14ac:dyDescent="0.25">
      <c r="B68596" t="s">
        <v>4254</v>
      </c>
      <c r="C68596" t="s">
        <v>2</v>
      </c>
      <c r="D68596" t="s">
        <v>1462</v>
      </c>
      <c r="E68596" t="s">
        <v>13</v>
      </c>
    </row>
    <row r="68597" spans="2:5" x14ac:dyDescent="0.25">
      <c r="B68597" t="s">
        <v>4255</v>
      </c>
      <c r="C68597" t="s">
        <v>2</v>
      </c>
      <c r="D68597" t="s">
        <v>1463</v>
      </c>
      <c r="E68597" t="s">
        <v>6</v>
      </c>
    </row>
    <row r="68598" spans="2:5" x14ac:dyDescent="0.25">
      <c r="B68598" t="s">
        <v>4256</v>
      </c>
      <c r="C68598" t="s">
        <v>2</v>
      </c>
      <c r="D68598" t="s">
        <v>1464</v>
      </c>
      <c r="E68598" t="s">
        <v>13</v>
      </c>
    </row>
    <row r="68599" spans="2:5" x14ac:dyDescent="0.25">
      <c r="B68599" t="s">
        <v>4257</v>
      </c>
      <c r="C68599" t="s">
        <v>2</v>
      </c>
      <c r="D68599" t="s">
        <v>1465</v>
      </c>
      <c r="E68599" t="s">
        <v>4</v>
      </c>
    </row>
    <row r="68600" spans="2:5" x14ac:dyDescent="0.25">
      <c r="B68600" t="s">
        <v>4257</v>
      </c>
      <c r="C68600" t="s">
        <v>2</v>
      </c>
      <c r="D68600" t="s">
        <v>1465</v>
      </c>
      <c r="E68600" t="s">
        <v>4</v>
      </c>
    </row>
    <row r="68601" spans="2:5" x14ac:dyDescent="0.25">
      <c r="B68601" t="s">
        <v>4258</v>
      </c>
      <c r="C68601" t="s">
        <v>10</v>
      </c>
      <c r="D68601" t="s">
        <v>1466</v>
      </c>
      <c r="E68601" t="s">
        <v>6</v>
      </c>
    </row>
    <row r="68602" spans="2:5" x14ac:dyDescent="0.25">
      <c r="B68602" t="s">
        <v>4257</v>
      </c>
      <c r="C68602" t="s">
        <v>2</v>
      </c>
      <c r="D68602" t="s">
        <v>1465</v>
      </c>
      <c r="E68602" t="s">
        <v>13</v>
      </c>
    </row>
    <row r="68603" spans="2:5" x14ac:dyDescent="0.25">
      <c r="B68603" t="s">
        <v>4259</v>
      </c>
      <c r="C68603" t="s">
        <v>2</v>
      </c>
      <c r="D68603" t="s">
        <v>1467</v>
      </c>
      <c r="E68603" t="s">
        <v>13</v>
      </c>
    </row>
    <row r="68604" spans="2:5" x14ac:dyDescent="0.25">
      <c r="B68604" t="s">
        <v>4260</v>
      </c>
      <c r="C68604" t="s">
        <v>2</v>
      </c>
      <c r="D68604" t="s">
        <v>1468</v>
      </c>
      <c r="E68604" t="s">
        <v>6</v>
      </c>
    </row>
    <row r="68605" spans="2:5" x14ac:dyDescent="0.25">
      <c r="B68605" t="s">
        <v>3802</v>
      </c>
      <c r="C68605" t="s">
        <v>2</v>
      </c>
      <c r="D68605" t="s">
        <v>1015</v>
      </c>
      <c r="E68605" t="s">
        <v>13</v>
      </c>
    </row>
    <row r="68606" spans="2:5" x14ac:dyDescent="0.25">
      <c r="B68606" t="s">
        <v>4261</v>
      </c>
      <c r="C68606" t="s">
        <v>10</v>
      </c>
      <c r="D68606" t="s">
        <v>1469</v>
      </c>
      <c r="E68606" t="s">
        <v>13</v>
      </c>
    </row>
    <row r="68607" spans="2:5" x14ac:dyDescent="0.25">
      <c r="B68607" t="s">
        <v>4262</v>
      </c>
      <c r="C68607" t="s">
        <v>10</v>
      </c>
      <c r="D68607" t="s">
        <v>1470</v>
      </c>
      <c r="E68607" t="s">
        <v>13</v>
      </c>
    </row>
    <row r="68608" spans="2:5" x14ac:dyDescent="0.25">
      <c r="B68608" t="s">
        <v>4046</v>
      </c>
      <c r="C68608" t="s">
        <v>2</v>
      </c>
      <c r="D68608" t="s">
        <v>1256</v>
      </c>
      <c r="E68608" t="s">
        <v>13</v>
      </c>
    </row>
    <row r="68609" spans="2:5" x14ac:dyDescent="0.25">
      <c r="B68609" t="s">
        <v>4046</v>
      </c>
      <c r="C68609" t="s">
        <v>2</v>
      </c>
      <c r="D68609" t="s">
        <v>1256</v>
      </c>
      <c r="E68609" t="s">
        <v>13</v>
      </c>
    </row>
    <row r="68610" spans="2:5" x14ac:dyDescent="0.25">
      <c r="B68610" t="s">
        <v>4263</v>
      </c>
      <c r="C68610" t="s">
        <v>2</v>
      </c>
      <c r="D68610" t="s">
        <v>1471</v>
      </c>
      <c r="E68610" t="s">
        <v>13</v>
      </c>
    </row>
    <row r="68611" spans="2:5" x14ac:dyDescent="0.25">
      <c r="B68611" t="s">
        <v>4247</v>
      </c>
      <c r="C68611" t="s">
        <v>10</v>
      </c>
      <c r="D68611" t="s">
        <v>1455</v>
      </c>
      <c r="E68611" t="s">
        <v>13</v>
      </c>
    </row>
    <row r="68612" spans="2:5" x14ac:dyDescent="0.25">
      <c r="B68612" t="s">
        <v>4264</v>
      </c>
      <c r="C68612" t="s">
        <v>2</v>
      </c>
      <c r="D68612" t="s">
        <v>1472</v>
      </c>
      <c r="E68612" t="s">
        <v>13</v>
      </c>
    </row>
    <row r="68613" spans="2:5" x14ac:dyDescent="0.25">
      <c r="B68613" t="s">
        <v>4265</v>
      </c>
      <c r="C68613" t="s">
        <v>2</v>
      </c>
      <c r="D68613" t="s">
        <v>1473</v>
      </c>
      <c r="E68613" t="s">
        <v>6</v>
      </c>
    </row>
    <row r="68614" spans="2:5" x14ac:dyDescent="0.25">
      <c r="B68614" t="s">
        <v>4266</v>
      </c>
      <c r="C68614" t="s">
        <v>2</v>
      </c>
      <c r="D68614" t="s">
        <v>1474</v>
      </c>
      <c r="E68614" t="s">
        <v>13</v>
      </c>
    </row>
    <row r="68615" spans="2:5" x14ac:dyDescent="0.25">
      <c r="B68615" t="s">
        <v>4267</v>
      </c>
      <c r="C68615" t="s">
        <v>10</v>
      </c>
      <c r="D68615" t="s">
        <v>1475</v>
      </c>
      <c r="E68615" t="s">
        <v>13</v>
      </c>
    </row>
    <row r="68616" spans="2:5" x14ac:dyDescent="0.25">
      <c r="B68616" t="s">
        <v>4268</v>
      </c>
      <c r="C68616" t="s">
        <v>2</v>
      </c>
      <c r="D68616" t="s">
        <v>1476</v>
      </c>
      <c r="E68616" t="s">
        <v>13</v>
      </c>
    </row>
    <row r="68617" spans="2:5" x14ac:dyDescent="0.25">
      <c r="B68617" t="s">
        <v>4269</v>
      </c>
      <c r="C68617" t="s">
        <v>10</v>
      </c>
      <c r="D68617" t="s">
        <v>1477</v>
      </c>
      <c r="E68617" t="s">
        <v>13</v>
      </c>
    </row>
    <row r="68618" spans="2:5" x14ac:dyDescent="0.25">
      <c r="B68618" t="s">
        <v>4270</v>
      </c>
      <c r="C68618" t="s">
        <v>10</v>
      </c>
      <c r="D68618" t="s">
        <v>1478</v>
      </c>
      <c r="E68618" t="s">
        <v>13</v>
      </c>
    </row>
    <row r="68619" spans="2:5" x14ac:dyDescent="0.25">
      <c r="B68619" t="s">
        <v>4270</v>
      </c>
      <c r="C68619" t="s">
        <v>2</v>
      </c>
      <c r="D68619" t="s">
        <v>1478</v>
      </c>
      <c r="E68619" t="s">
        <v>13</v>
      </c>
    </row>
    <row r="68620" spans="2:5" x14ac:dyDescent="0.25">
      <c r="B68620" t="s">
        <v>4271</v>
      </c>
      <c r="C68620" t="s">
        <v>2</v>
      </c>
      <c r="D68620" t="s">
        <v>1479</v>
      </c>
      <c r="E68620" t="s">
        <v>13</v>
      </c>
    </row>
    <row r="68621" spans="2:5" x14ac:dyDescent="0.25">
      <c r="B68621" t="s">
        <v>4272</v>
      </c>
      <c r="C68621" t="s">
        <v>10</v>
      </c>
      <c r="D68621" t="s">
        <v>1480</v>
      </c>
      <c r="E68621" t="s">
        <v>13</v>
      </c>
    </row>
    <row r="68622" spans="2:5" x14ac:dyDescent="0.25">
      <c r="B68622" t="s">
        <v>4273</v>
      </c>
      <c r="C68622" t="s">
        <v>2</v>
      </c>
      <c r="D68622" t="s">
        <v>1481</v>
      </c>
      <c r="E68622" t="s">
        <v>13</v>
      </c>
    </row>
    <row r="68623" spans="2:5" x14ac:dyDescent="0.25">
      <c r="B68623" t="s">
        <v>4274</v>
      </c>
      <c r="C68623" t="s">
        <v>2</v>
      </c>
      <c r="D68623" t="s">
        <v>1482</v>
      </c>
      <c r="E68623" t="s">
        <v>6</v>
      </c>
    </row>
    <row r="68624" spans="2:5" x14ac:dyDescent="0.25">
      <c r="B68624" t="s">
        <v>4275</v>
      </c>
      <c r="C68624" t="s">
        <v>2</v>
      </c>
      <c r="D68624" t="s">
        <v>1483</v>
      </c>
      <c r="E68624" t="s">
        <v>13</v>
      </c>
    </row>
    <row r="68625" spans="2:5" x14ac:dyDescent="0.25">
      <c r="B68625" t="s">
        <v>2881</v>
      </c>
      <c r="C68625" t="s">
        <v>2</v>
      </c>
      <c r="D68625" t="s">
        <v>99</v>
      </c>
      <c r="E68625" t="s">
        <v>4</v>
      </c>
    </row>
    <row r="68626" spans="2:5" x14ac:dyDescent="0.25">
      <c r="B68626" t="s">
        <v>2881</v>
      </c>
      <c r="C68626" t="s">
        <v>2</v>
      </c>
      <c r="D68626" t="s">
        <v>99</v>
      </c>
      <c r="E68626" t="s">
        <v>4</v>
      </c>
    </row>
    <row r="68627" spans="2:5" x14ac:dyDescent="0.25">
      <c r="B68627" t="s">
        <v>4276</v>
      </c>
      <c r="C68627" t="s">
        <v>2</v>
      </c>
      <c r="D68627" t="s">
        <v>1484</v>
      </c>
      <c r="E68627" t="s">
        <v>6</v>
      </c>
    </row>
    <row r="68628" spans="2:5" x14ac:dyDescent="0.25">
      <c r="B68628" t="s">
        <v>4277</v>
      </c>
      <c r="C68628" t="s">
        <v>2</v>
      </c>
      <c r="D68628" t="s">
        <v>1485</v>
      </c>
      <c r="E68628" t="s">
        <v>13</v>
      </c>
    </row>
    <row r="68629" spans="2:5" x14ac:dyDescent="0.25">
      <c r="B68629" t="s">
        <v>4023</v>
      </c>
      <c r="C68629" t="s">
        <v>2</v>
      </c>
      <c r="D68629" t="s">
        <v>1233</v>
      </c>
      <c r="E68629" t="s">
        <v>13</v>
      </c>
    </row>
    <row r="68630" spans="2:5" x14ac:dyDescent="0.25">
      <c r="B68630" t="s">
        <v>4278</v>
      </c>
      <c r="C68630" t="s">
        <v>2</v>
      </c>
      <c r="D68630" t="s">
        <v>1486</v>
      </c>
      <c r="E68630" t="s">
        <v>6</v>
      </c>
    </row>
    <row r="68631" spans="2:5" x14ac:dyDescent="0.25">
      <c r="B68631" t="s">
        <v>4023</v>
      </c>
      <c r="C68631" t="s">
        <v>2</v>
      </c>
      <c r="D68631" t="s">
        <v>1233</v>
      </c>
      <c r="E68631" t="s">
        <v>13</v>
      </c>
    </row>
    <row r="68632" spans="2:5" x14ac:dyDescent="0.25">
      <c r="B68632" t="s">
        <v>4279</v>
      </c>
      <c r="C68632" t="s">
        <v>2</v>
      </c>
      <c r="D68632" t="s">
        <v>1487</v>
      </c>
      <c r="E68632" t="s">
        <v>6</v>
      </c>
    </row>
    <row r="68633" spans="2:5" x14ac:dyDescent="0.25">
      <c r="B68633" t="s">
        <v>4023</v>
      </c>
      <c r="C68633" t="s">
        <v>2</v>
      </c>
      <c r="D68633" t="s">
        <v>1233</v>
      </c>
      <c r="E68633" t="s">
        <v>13</v>
      </c>
    </row>
    <row r="68634" spans="2:5" x14ac:dyDescent="0.25">
      <c r="B68634" t="s">
        <v>4280</v>
      </c>
      <c r="C68634" t="s">
        <v>10</v>
      </c>
      <c r="D68634" t="s">
        <v>1488</v>
      </c>
      <c r="E68634" t="s">
        <v>6</v>
      </c>
    </row>
    <row r="68635" spans="2:5" x14ac:dyDescent="0.25">
      <c r="B68635" t="s">
        <v>4023</v>
      </c>
      <c r="C68635" t="s">
        <v>2</v>
      </c>
      <c r="D68635" t="s">
        <v>1233</v>
      </c>
      <c r="E68635" t="s">
        <v>13</v>
      </c>
    </row>
    <row r="68636" spans="2:5" x14ac:dyDescent="0.25">
      <c r="B68636" t="s">
        <v>4251</v>
      </c>
      <c r="C68636" t="s">
        <v>2</v>
      </c>
      <c r="D68636" t="s">
        <v>1459</v>
      </c>
      <c r="E68636" t="s">
        <v>6</v>
      </c>
    </row>
    <row r="68637" spans="2:5" x14ac:dyDescent="0.25">
      <c r="B68637" t="s">
        <v>4281</v>
      </c>
      <c r="C68637" t="s">
        <v>2</v>
      </c>
      <c r="D68637" t="s">
        <v>1489</v>
      </c>
      <c r="E68637" t="s">
        <v>13</v>
      </c>
    </row>
    <row r="68638" spans="2:5" x14ac:dyDescent="0.25">
      <c r="B68638" t="s">
        <v>4282</v>
      </c>
      <c r="C68638" t="s">
        <v>10</v>
      </c>
      <c r="D68638" t="s">
        <v>1490</v>
      </c>
      <c r="E68638" t="s">
        <v>6</v>
      </c>
    </row>
    <row r="68639" spans="2:5" x14ac:dyDescent="0.25">
      <c r="B68639" t="s">
        <v>4253</v>
      </c>
      <c r="C68639" t="s">
        <v>2</v>
      </c>
      <c r="D68639" t="s">
        <v>1461</v>
      </c>
      <c r="E68639" t="s">
        <v>13</v>
      </c>
    </row>
    <row r="68640" spans="2:5" x14ac:dyDescent="0.25">
      <c r="B68640" t="s">
        <v>4283</v>
      </c>
      <c r="C68640" t="s">
        <v>2</v>
      </c>
      <c r="D68640" t="s">
        <v>1491</v>
      </c>
      <c r="E68640" t="s">
        <v>13</v>
      </c>
    </row>
    <row r="68641" spans="2:5" x14ac:dyDescent="0.25">
      <c r="B68641" t="s">
        <v>3796</v>
      </c>
      <c r="C68641" t="s">
        <v>2</v>
      </c>
      <c r="D68641" t="s">
        <v>1009</v>
      </c>
      <c r="E68641" t="s">
        <v>4</v>
      </c>
    </row>
    <row r="68642" spans="2:5" x14ac:dyDescent="0.25">
      <c r="B68642" t="s">
        <v>3796</v>
      </c>
      <c r="C68642" t="s">
        <v>2</v>
      </c>
      <c r="D68642" t="s">
        <v>1009</v>
      </c>
      <c r="E68642" t="s">
        <v>4</v>
      </c>
    </row>
    <row r="68643" spans="2:5" x14ac:dyDescent="0.25">
      <c r="B68643" t="s">
        <v>4242</v>
      </c>
      <c r="C68643" t="s">
        <v>2</v>
      </c>
      <c r="D68643" t="s">
        <v>1450</v>
      </c>
      <c r="E68643" t="s">
        <v>6</v>
      </c>
    </row>
    <row r="68644" spans="2:5" x14ac:dyDescent="0.25">
      <c r="B68644" t="s">
        <v>4248</v>
      </c>
      <c r="C68644" t="s">
        <v>2</v>
      </c>
      <c r="D68644" t="s">
        <v>1456</v>
      </c>
      <c r="E68644" t="s">
        <v>13</v>
      </c>
    </row>
    <row r="68645" spans="2:5" x14ac:dyDescent="0.25">
      <c r="B68645" t="s">
        <v>3461</v>
      </c>
      <c r="C68645" t="s">
        <v>2</v>
      </c>
      <c r="D68645" t="s">
        <v>678</v>
      </c>
      <c r="E68645" t="s">
        <v>6</v>
      </c>
    </row>
    <row r="68646" spans="2:5" x14ac:dyDescent="0.25">
      <c r="B68646" t="s">
        <v>4249</v>
      </c>
      <c r="C68646" t="s">
        <v>2</v>
      </c>
      <c r="D68646" t="s">
        <v>1457</v>
      </c>
      <c r="E68646" t="s">
        <v>13</v>
      </c>
    </row>
    <row r="68647" spans="2:5" x14ac:dyDescent="0.25">
      <c r="B68647" t="s">
        <v>4250</v>
      </c>
      <c r="C68647" t="s">
        <v>2</v>
      </c>
      <c r="D68647" t="s">
        <v>1458</v>
      </c>
      <c r="E68647" t="s">
        <v>6</v>
      </c>
    </row>
    <row r="68648" spans="2:5" x14ac:dyDescent="0.25">
      <c r="B68648" t="s">
        <v>4249</v>
      </c>
      <c r="C68648" t="s">
        <v>2</v>
      </c>
      <c r="D68648" t="s">
        <v>1457</v>
      </c>
      <c r="E68648" t="s">
        <v>13</v>
      </c>
    </row>
    <row r="68649" spans="2:5" x14ac:dyDescent="0.25">
      <c r="B68649" t="s">
        <v>3494</v>
      </c>
      <c r="C68649" t="s">
        <v>10</v>
      </c>
      <c r="D68649" t="s">
        <v>710</v>
      </c>
      <c r="E68649" t="s">
        <v>6</v>
      </c>
    </row>
    <row r="68650" spans="2:5" x14ac:dyDescent="0.25">
      <c r="B68650" t="s">
        <v>3798</v>
      </c>
      <c r="C68650" t="s">
        <v>10</v>
      </c>
      <c r="D68650" t="s">
        <v>1011</v>
      </c>
      <c r="E68650" t="s">
        <v>13</v>
      </c>
    </row>
    <row r="68651" spans="2:5" x14ac:dyDescent="0.25">
      <c r="B68651" t="s">
        <v>4284</v>
      </c>
      <c r="C68651" t="s">
        <v>2</v>
      </c>
      <c r="D68651" t="s">
        <v>1492</v>
      </c>
      <c r="E68651" t="s">
        <v>13</v>
      </c>
    </row>
    <row r="68652" spans="2:5" x14ac:dyDescent="0.25">
      <c r="B68652" t="s">
        <v>4285</v>
      </c>
      <c r="C68652" t="s">
        <v>2</v>
      </c>
      <c r="D68652" t="s">
        <v>1493</v>
      </c>
      <c r="E68652" t="s">
        <v>6</v>
      </c>
    </row>
    <row r="68653" spans="2:5" x14ac:dyDescent="0.25">
      <c r="B68653" t="s">
        <v>3735</v>
      </c>
      <c r="C68653" t="s">
        <v>2</v>
      </c>
      <c r="D68653" t="s">
        <v>949</v>
      </c>
      <c r="E68653" t="s">
        <v>13</v>
      </c>
    </row>
    <row r="68654" spans="2:5" x14ac:dyDescent="0.25">
      <c r="B68654" t="s">
        <v>4286</v>
      </c>
      <c r="C68654" t="s">
        <v>2</v>
      </c>
      <c r="D68654" t="s">
        <v>1494</v>
      </c>
      <c r="E68654" t="s">
        <v>6</v>
      </c>
    </row>
    <row r="68655" spans="2:5" x14ac:dyDescent="0.25">
      <c r="B68655" t="s">
        <v>4254</v>
      </c>
      <c r="C68655" t="s">
        <v>2</v>
      </c>
      <c r="D68655" t="s">
        <v>1462</v>
      </c>
      <c r="E68655" t="s">
        <v>13</v>
      </c>
    </row>
    <row r="68656" spans="2:5" x14ac:dyDescent="0.25">
      <c r="B68656" t="s">
        <v>4255</v>
      </c>
      <c r="C68656" t="s">
        <v>2</v>
      </c>
      <c r="D68656" t="s">
        <v>1463</v>
      </c>
      <c r="E68656" t="s">
        <v>6</v>
      </c>
    </row>
    <row r="68657" spans="2:5" x14ac:dyDescent="0.25">
      <c r="B68657" t="s">
        <v>4287</v>
      </c>
      <c r="C68657" t="s">
        <v>2</v>
      </c>
      <c r="D68657" t="s">
        <v>1495</v>
      </c>
      <c r="E68657" t="s">
        <v>13</v>
      </c>
    </row>
    <row r="68658" spans="2:5" x14ac:dyDescent="0.25">
      <c r="B68658" t="s">
        <v>4288</v>
      </c>
      <c r="C68658" t="s">
        <v>2</v>
      </c>
      <c r="D68658" t="s">
        <v>1496</v>
      </c>
      <c r="E68658" t="s">
        <v>6</v>
      </c>
    </row>
    <row r="68659" spans="2:5" x14ac:dyDescent="0.25">
      <c r="B68659" t="s">
        <v>4289</v>
      </c>
      <c r="C68659" t="s">
        <v>2</v>
      </c>
      <c r="D68659" t="s">
        <v>1497</v>
      </c>
      <c r="E68659" t="s">
        <v>13</v>
      </c>
    </row>
    <row r="68660" spans="2:5" x14ac:dyDescent="0.25">
      <c r="B68660" t="s">
        <v>4290</v>
      </c>
      <c r="C68660" t="s">
        <v>2</v>
      </c>
      <c r="D68660" t="s">
        <v>1498</v>
      </c>
      <c r="E68660" t="s">
        <v>6</v>
      </c>
    </row>
    <row r="68661" spans="2:5" x14ac:dyDescent="0.25">
      <c r="B68661" t="s">
        <v>4291</v>
      </c>
      <c r="C68661" t="s">
        <v>2</v>
      </c>
      <c r="D68661" t="s">
        <v>1499</v>
      </c>
      <c r="E68661" t="s">
        <v>13</v>
      </c>
    </row>
    <row r="68662" spans="2:5" x14ac:dyDescent="0.25">
      <c r="B68662" t="s">
        <v>4243</v>
      </c>
      <c r="C68662" t="s">
        <v>2</v>
      </c>
      <c r="D68662" t="s">
        <v>1451</v>
      </c>
      <c r="E68662" t="s">
        <v>13</v>
      </c>
    </row>
    <row r="68663" spans="2:5" x14ac:dyDescent="0.25">
      <c r="B68663" t="s">
        <v>3266</v>
      </c>
      <c r="C68663" t="s">
        <v>2</v>
      </c>
      <c r="D68663" t="s">
        <v>484</v>
      </c>
      <c r="E68663" t="s">
        <v>6</v>
      </c>
    </row>
    <row r="68664" spans="2:5" x14ac:dyDescent="0.25">
      <c r="B68664" t="s">
        <v>4243</v>
      </c>
      <c r="C68664" t="s">
        <v>2</v>
      </c>
      <c r="D68664" t="s">
        <v>1451</v>
      </c>
      <c r="E68664" t="s">
        <v>13</v>
      </c>
    </row>
    <row r="68665" spans="2:5" x14ac:dyDescent="0.25">
      <c r="B68665" t="s">
        <v>4244</v>
      </c>
      <c r="C68665" t="s">
        <v>2</v>
      </c>
      <c r="D68665" t="s">
        <v>1452</v>
      </c>
      <c r="E68665" t="s">
        <v>6</v>
      </c>
    </row>
    <row r="68666" spans="2:5" x14ac:dyDescent="0.25">
      <c r="B68666" t="s">
        <v>4292</v>
      </c>
      <c r="C68666" t="s">
        <v>2</v>
      </c>
      <c r="D68666" t="s">
        <v>1500</v>
      </c>
      <c r="E68666" t="s">
        <v>13</v>
      </c>
    </row>
    <row r="68667" spans="2:5" x14ac:dyDescent="0.25">
      <c r="B68667" t="s">
        <v>4293</v>
      </c>
      <c r="C68667" t="s">
        <v>2</v>
      </c>
      <c r="D68667" t="s">
        <v>1501</v>
      </c>
      <c r="E68667" t="s">
        <v>13</v>
      </c>
    </row>
    <row r="68668" spans="2:5" x14ac:dyDescent="0.25">
      <c r="B68668" t="s">
        <v>3947</v>
      </c>
      <c r="C68668" t="s">
        <v>2</v>
      </c>
      <c r="D68668" t="s">
        <v>1156</v>
      </c>
      <c r="E68668" t="s">
        <v>6</v>
      </c>
    </row>
    <row r="68669" spans="2:5" x14ac:dyDescent="0.25">
      <c r="B68669" t="s">
        <v>4245</v>
      </c>
      <c r="C68669" t="s">
        <v>2</v>
      </c>
      <c r="D68669" t="s">
        <v>1453</v>
      </c>
      <c r="E68669" t="s">
        <v>4</v>
      </c>
    </row>
    <row r="68670" spans="2:5" x14ac:dyDescent="0.25">
      <c r="B68670" t="s">
        <v>4245</v>
      </c>
      <c r="C68670" t="s">
        <v>2</v>
      </c>
      <c r="D68670" t="s">
        <v>1453</v>
      </c>
      <c r="E68670" t="s">
        <v>4</v>
      </c>
    </row>
    <row r="68671" spans="2:5" x14ac:dyDescent="0.25">
      <c r="B68671" t="s">
        <v>4056</v>
      </c>
      <c r="C68671" t="s">
        <v>10</v>
      </c>
      <c r="D68671" t="s">
        <v>1265</v>
      </c>
      <c r="E68671" t="s">
        <v>6</v>
      </c>
    </row>
    <row r="68672" spans="2:5" x14ac:dyDescent="0.25">
      <c r="B68672" t="s">
        <v>4245</v>
      </c>
      <c r="C68672" t="s">
        <v>2</v>
      </c>
      <c r="D68672" t="s">
        <v>1453</v>
      </c>
      <c r="E68672" t="s">
        <v>4</v>
      </c>
    </row>
    <row r="68673" spans="2:5" x14ac:dyDescent="0.25">
      <c r="B68673" t="s">
        <v>4245</v>
      </c>
      <c r="C68673" t="s">
        <v>2</v>
      </c>
      <c r="D68673" t="s">
        <v>1453</v>
      </c>
      <c r="E68673" t="s">
        <v>4</v>
      </c>
    </row>
    <row r="68674" spans="2:5" x14ac:dyDescent="0.25">
      <c r="B68674" t="s">
        <v>4294</v>
      </c>
      <c r="C68674" t="s">
        <v>10</v>
      </c>
      <c r="D68674" t="s">
        <v>1502</v>
      </c>
      <c r="E68674" t="s">
        <v>6</v>
      </c>
    </row>
    <row r="68675" spans="2:5" x14ac:dyDescent="0.25">
      <c r="B68675" t="s">
        <v>4245</v>
      </c>
      <c r="C68675" t="s">
        <v>2</v>
      </c>
      <c r="D68675" t="s">
        <v>1453</v>
      </c>
      <c r="E68675" t="s">
        <v>4</v>
      </c>
    </row>
    <row r="68676" spans="2:5" x14ac:dyDescent="0.25">
      <c r="B68676" t="s">
        <v>4245</v>
      </c>
      <c r="C68676" t="s">
        <v>2</v>
      </c>
      <c r="D68676" t="s">
        <v>1453</v>
      </c>
      <c r="E68676" t="s">
        <v>4</v>
      </c>
    </row>
    <row r="68677" spans="2:5" x14ac:dyDescent="0.25">
      <c r="B68677" t="s">
        <v>4246</v>
      </c>
      <c r="C68677" t="s">
        <v>2</v>
      </c>
      <c r="D68677" t="s">
        <v>1454</v>
      </c>
      <c r="E68677" t="s">
        <v>6</v>
      </c>
    </row>
    <row r="68678" spans="2:5" x14ac:dyDescent="0.25">
      <c r="B68678" t="s">
        <v>4245</v>
      </c>
      <c r="C68678" t="s">
        <v>2</v>
      </c>
      <c r="D68678" t="s">
        <v>1453</v>
      </c>
      <c r="E68678" t="s">
        <v>13</v>
      </c>
    </row>
    <row r="68679" spans="2:5" x14ac:dyDescent="0.25">
      <c r="B68679" t="s">
        <v>4256</v>
      </c>
      <c r="C68679" t="s">
        <v>2</v>
      </c>
      <c r="D68679" t="s">
        <v>1464</v>
      </c>
      <c r="E68679" t="s">
        <v>4</v>
      </c>
    </row>
    <row r="68680" spans="2:5" x14ac:dyDescent="0.25">
      <c r="B68680" t="s">
        <v>4256</v>
      </c>
      <c r="C68680" t="s">
        <v>2</v>
      </c>
      <c r="D68680" t="s">
        <v>1464</v>
      </c>
      <c r="E68680" t="s">
        <v>4</v>
      </c>
    </row>
    <row r="68681" spans="2:5" x14ac:dyDescent="0.25">
      <c r="B68681" t="s">
        <v>4295</v>
      </c>
      <c r="C68681" t="s">
        <v>2</v>
      </c>
      <c r="D68681" t="s">
        <v>1503</v>
      </c>
      <c r="E68681" t="s">
        <v>6</v>
      </c>
    </row>
    <row r="68682" spans="2:5" x14ac:dyDescent="0.25">
      <c r="B68682" t="s">
        <v>4256</v>
      </c>
      <c r="C68682" t="s">
        <v>2</v>
      </c>
      <c r="D68682" t="s">
        <v>1464</v>
      </c>
      <c r="E68682" t="s">
        <v>13</v>
      </c>
    </row>
    <row r="68683" spans="2:5" x14ac:dyDescent="0.25">
      <c r="B68683" t="s">
        <v>4256</v>
      </c>
      <c r="C68683" t="s">
        <v>2</v>
      </c>
      <c r="D68683" t="s">
        <v>1464</v>
      </c>
      <c r="E68683" t="s">
        <v>4</v>
      </c>
    </row>
    <row r="68684" spans="2:5" x14ac:dyDescent="0.25">
      <c r="B68684" t="s">
        <v>4256</v>
      </c>
      <c r="C68684" t="s">
        <v>2</v>
      </c>
      <c r="D68684" t="s">
        <v>1464</v>
      </c>
      <c r="E68684" t="s">
        <v>4</v>
      </c>
    </row>
    <row r="68685" spans="2:5" x14ac:dyDescent="0.25">
      <c r="B68685" t="s">
        <v>4296</v>
      </c>
      <c r="C68685" t="s">
        <v>2</v>
      </c>
      <c r="D68685" t="s">
        <v>1504</v>
      </c>
      <c r="E68685" t="s">
        <v>6</v>
      </c>
    </row>
    <row r="68686" spans="2:5" x14ac:dyDescent="0.25">
      <c r="B68686" t="s">
        <v>4256</v>
      </c>
      <c r="C68686" t="s">
        <v>2</v>
      </c>
      <c r="D68686" t="s">
        <v>1464</v>
      </c>
      <c r="E68686" t="s">
        <v>13</v>
      </c>
    </row>
    <row r="68687" spans="2:5" x14ac:dyDescent="0.25">
      <c r="B68687" t="s">
        <v>4297</v>
      </c>
      <c r="C68687" t="s">
        <v>10</v>
      </c>
      <c r="D68687" t="s">
        <v>1505</v>
      </c>
      <c r="E68687" t="s">
        <v>13</v>
      </c>
    </row>
    <row r="68688" spans="2:5" x14ac:dyDescent="0.25">
      <c r="B68688" t="s">
        <v>4298</v>
      </c>
      <c r="C68688" t="s">
        <v>10</v>
      </c>
      <c r="D68688" t="s">
        <v>1506</v>
      </c>
      <c r="E68688" t="s">
        <v>13</v>
      </c>
    </row>
    <row r="68689" spans="2:5" x14ac:dyDescent="0.25">
      <c r="B68689" t="s">
        <v>4299</v>
      </c>
      <c r="C68689" t="s">
        <v>2</v>
      </c>
      <c r="D68689" t="s">
        <v>1507</v>
      </c>
      <c r="E68689" t="s">
        <v>13</v>
      </c>
    </row>
    <row r="68690" spans="2:5" x14ac:dyDescent="0.25">
      <c r="B68690" t="s">
        <v>3490</v>
      </c>
      <c r="C68690" t="s">
        <v>2</v>
      </c>
      <c r="D68690" t="s">
        <v>706</v>
      </c>
      <c r="E68690" t="s">
        <v>6</v>
      </c>
    </row>
    <row r="68691" spans="2:5" x14ac:dyDescent="0.25">
      <c r="B68691" t="s">
        <v>4252</v>
      </c>
      <c r="C68691" t="s">
        <v>2</v>
      </c>
      <c r="D68691" t="s">
        <v>1460</v>
      </c>
      <c r="E68691" t="s">
        <v>4</v>
      </c>
    </row>
    <row r="68692" spans="2:5" x14ac:dyDescent="0.25">
      <c r="B68692" t="s">
        <v>4252</v>
      </c>
      <c r="C68692" t="s">
        <v>2</v>
      </c>
      <c r="D68692" t="s">
        <v>1460</v>
      </c>
      <c r="E68692" t="s">
        <v>4</v>
      </c>
    </row>
    <row r="68693" spans="2:5" x14ac:dyDescent="0.25">
      <c r="B68693" t="s">
        <v>4300</v>
      </c>
      <c r="C68693" t="s">
        <v>10</v>
      </c>
      <c r="D68693" t="s">
        <v>1508</v>
      </c>
      <c r="E68693" t="s">
        <v>6</v>
      </c>
    </row>
    <row r="68694" spans="2:5" x14ac:dyDescent="0.25">
      <c r="B68694" t="s">
        <v>4252</v>
      </c>
      <c r="C68694" t="s">
        <v>2</v>
      </c>
      <c r="D68694" t="s">
        <v>1460</v>
      </c>
      <c r="E68694" t="s">
        <v>13</v>
      </c>
    </row>
    <row r="68695" spans="2:5" x14ac:dyDescent="0.25">
      <c r="B68695" t="s">
        <v>4247</v>
      </c>
      <c r="C68695" t="s">
        <v>2</v>
      </c>
      <c r="D68695" t="s">
        <v>1455</v>
      </c>
      <c r="E68695" t="s">
        <v>13</v>
      </c>
    </row>
    <row r="68696" spans="2:5" x14ac:dyDescent="0.25">
      <c r="B68696" t="s">
        <v>4023</v>
      </c>
      <c r="C68696" t="s">
        <v>2</v>
      </c>
      <c r="D68696" t="s">
        <v>1233</v>
      </c>
      <c r="E68696" t="s">
        <v>13</v>
      </c>
    </row>
    <row r="68697" spans="2:5" x14ac:dyDescent="0.25">
      <c r="B68697" t="s">
        <v>4279</v>
      </c>
      <c r="C68697" t="s">
        <v>2</v>
      </c>
      <c r="D68697" t="s">
        <v>1487</v>
      </c>
      <c r="E68697" t="s">
        <v>6</v>
      </c>
    </row>
    <row r="68698" spans="2:5" x14ac:dyDescent="0.25">
      <c r="B68698" t="s">
        <v>4023</v>
      </c>
      <c r="C68698" t="s">
        <v>2</v>
      </c>
      <c r="D68698" t="s">
        <v>1233</v>
      </c>
      <c r="E68698" t="s">
        <v>13</v>
      </c>
    </row>
    <row r="68699" spans="2:5" x14ac:dyDescent="0.25">
      <c r="B68699" t="s">
        <v>4251</v>
      </c>
      <c r="C68699" t="s">
        <v>2</v>
      </c>
      <c r="D68699" t="s">
        <v>1459</v>
      </c>
      <c r="E68699" t="s">
        <v>6</v>
      </c>
    </row>
    <row r="68700" spans="2:5" x14ac:dyDescent="0.25">
      <c r="B68700" t="s">
        <v>3796</v>
      </c>
      <c r="C68700" t="s">
        <v>2</v>
      </c>
      <c r="D68700" t="s">
        <v>1009</v>
      </c>
      <c r="E68700" t="s">
        <v>4</v>
      </c>
    </row>
    <row r="68701" spans="2:5" x14ac:dyDescent="0.25">
      <c r="B68701" t="s">
        <v>3796</v>
      </c>
      <c r="C68701" t="s">
        <v>2</v>
      </c>
      <c r="D68701" t="s">
        <v>1009</v>
      </c>
      <c r="E68701" t="s">
        <v>4</v>
      </c>
    </row>
    <row r="68702" spans="2:5" x14ac:dyDescent="0.25">
      <c r="B68702" t="s">
        <v>4242</v>
      </c>
      <c r="C68702" t="s">
        <v>2</v>
      </c>
      <c r="D68702" t="s">
        <v>1450</v>
      </c>
      <c r="E68702" t="s">
        <v>6</v>
      </c>
    </row>
    <row r="68703" spans="2:5" x14ac:dyDescent="0.25">
      <c r="B68703" t="s">
        <v>4248</v>
      </c>
      <c r="C68703" t="s">
        <v>2</v>
      </c>
      <c r="D68703" t="s">
        <v>1456</v>
      </c>
      <c r="E68703" t="s">
        <v>13</v>
      </c>
    </row>
    <row r="68704" spans="2:5" x14ac:dyDescent="0.25">
      <c r="B68704" t="s">
        <v>3461</v>
      </c>
      <c r="C68704" t="s">
        <v>2</v>
      </c>
      <c r="D68704" t="s">
        <v>678</v>
      </c>
      <c r="E68704" t="s">
        <v>6</v>
      </c>
    </row>
    <row r="68705" spans="2:5" x14ac:dyDescent="0.25">
      <c r="B68705" t="s">
        <v>4249</v>
      </c>
      <c r="C68705" t="s">
        <v>2</v>
      </c>
      <c r="D68705" t="s">
        <v>1457</v>
      </c>
      <c r="E68705" t="s">
        <v>13</v>
      </c>
    </row>
    <row r="68706" spans="2:5" x14ac:dyDescent="0.25">
      <c r="B68706" t="s">
        <v>4250</v>
      </c>
      <c r="C68706" t="s">
        <v>2</v>
      </c>
      <c r="D68706" t="s">
        <v>1458</v>
      </c>
      <c r="E68706" t="s">
        <v>6</v>
      </c>
    </row>
    <row r="68707" spans="2:5" x14ac:dyDescent="0.25">
      <c r="B68707" t="s">
        <v>3735</v>
      </c>
      <c r="C68707" t="s">
        <v>2</v>
      </c>
      <c r="D68707" t="s">
        <v>949</v>
      </c>
      <c r="E68707" t="s">
        <v>13</v>
      </c>
    </row>
    <row r="68708" spans="2:5" x14ac:dyDescent="0.25">
      <c r="B68708" t="s">
        <v>4286</v>
      </c>
      <c r="C68708" t="s">
        <v>2</v>
      </c>
      <c r="D68708" t="s">
        <v>1494</v>
      </c>
      <c r="E68708" t="s">
        <v>6</v>
      </c>
    </row>
    <row r="68709" spans="2:5" x14ac:dyDescent="0.25">
      <c r="B68709" t="s">
        <v>4243</v>
      </c>
      <c r="C68709" t="s">
        <v>2</v>
      </c>
      <c r="D68709" t="s">
        <v>1451</v>
      </c>
      <c r="E68709" t="s">
        <v>13</v>
      </c>
    </row>
    <row r="68710" spans="2:5" x14ac:dyDescent="0.25">
      <c r="B68710" t="s">
        <v>3266</v>
      </c>
      <c r="C68710" t="s">
        <v>2</v>
      </c>
      <c r="D68710" t="s">
        <v>484</v>
      </c>
      <c r="E68710" t="s">
        <v>6</v>
      </c>
    </row>
    <row r="68711" spans="2:5" x14ac:dyDescent="0.25">
      <c r="B68711" t="s">
        <v>4243</v>
      </c>
      <c r="C68711" t="s">
        <v>2</v>
      </c>
      <c r="D68711" t="s">
        <v>1451</v>
      </c>
      <c r="E68711" t="s">
        <v>13</v>
      </c>
    </row>
    <row r="68712" spans="2:5" x14ac:dyDescent="0.25">
      <c r="B68712" t="s">
        <v>4244</v>
      </c>
      <c r="C68712" t="s">
        <v>2</v>
      </c>
      <c r="D68712" t="s">
        <v>1452</v>
      </c>
      <c r="E68712" t="s">
        <v>6</v>
      </c>
    </row>
    <row r="68713" spans="2:5" x14ac:dyDescent="0.25">
      <c r="B68713" t="s">
        <v>4245</v>
      </c>
      <c r="C68713" t="s">
        <v>2</v>
      </c>
      <c r="D68713" t="s">
        <v>1453</v>
      </c>
      <c r="E68713" t="s">
        <v>4</v>
      </c>
    </row>
    <row r="68714" spans="2:5" x14ac:dyDescent="0.25">
      <c r="B68714" t="s">
        <v>4245</v>
      </c>
      <c r="C68714" t="s">
        <v>2</v>
      </c>
      <c r="D68714" t="s">
        <v>1453</v>
      </c>
      <c r="E68714" t="s">
        <v>4</v>
      </c>
    </row>
    <row r="68715" spans="2:5" x14ac:dyDescent="0.25">
      <c r="B68715" t="s">
        <v>4246</v>
      </c>
      <c r="C68715" t="s">
        <v>2</v>
      </c>
      <c r="D68715" t="s">
        <v>1454</v>
      </c>
      <c r="E68715" t="s">
        <v>6</v>
      </c>
    </row>
    <row r="68716" spans="2:5" x14ac:dyDescent="0.25">
      <c r="B68716" t="s">
        <v>4256</v>
      </c>
      <c r="C68716" t="s">
        <v>2</v>
      </c>
      <c r="D68716" t="s">
        <v>1464</v>
      </c>
      <c r="E68716" t="s">
        <v>4</v>
      </c>
    </row>
    <row r="68717" spans="2:5" x14ac:dyDescent="0.25">
      <c r="B68717" t="s">
        <v>4256</v>
      </c>
      <c r="C68717" t="s">
        <v>2</v>
      </c>
      <c r="D68717" t="s">
        <v>1464</v>
      </c>
      <c r="E68717" t="s">
        <v>4</v>
      </c>
    </row>
    <row r="68718" spans="2:5" x14ac:dyDescent="0.25">
      <c r="B68718" t="s">
        <v>4295</v>
      </c>
      <c r="C68718" t="s">
        <v>2</v>
      </c>
      <c r="D68718" t="s">
        <v>1503</v>
      </c>
      <c r="E68718" t="s">
        <v>6</v>
      </c>
    </row>
    <row r="68719" spans="2:5" x14ac:dyDescent="0.25">
      <c r="B68719" t="s">
        <v>4299</v>
      </c>
      <c r="C68719" t="s">
        <v>2</v>
      </c>
      <c r="D68719" t="s">
        <v>1507</v>
      </c>
      <c r="E68719" t="s">
        <v>13</v>
      </c>
    </row>
    <row r="68720" spans="2:5" x14ac:dyDescent="0.25">
      <c r="B68720" t="s">
        <v>3490</v>
      </c>
      <c r="C68720" t="s">
        <v>10</v>
      </c>
      <c r="D68720" t="s">
        <v>706</v>
      </c>
      <c r="E68720" t="s">
        <v>6</v>
      </c>
    </row>
    <row r="68721" spans="2:5" x14ac:dyDescent="0.25">
      <c r="B68721" t="s">
        <v>3796</v>
      </c>
      <c r="C68721" t="s">
        <v>2</v>
      </c>
      <c r="D68721" t="s">
        <v>1009</v>
      </c>
      <c r="E68721" t="s">
        <v>4</v>
      </c>
    </row>
    <row r="68722" spans="2:5" x14ac:dyDescent="0.25">
      <c r="B68722" t="s">
        <v>3796</v>
      </c>
      <c r="C68722" t="s">
        <v>2</v>
      </c>
      <c r="D68722" t="s">
        <v>1009</v>
      </c>
      <c r="E68722" t="s">
        <v>4</v>
      </c>
    </row>
    <row r="68723" spans="2:5" x14ac:dyDescent="0.25">
      <c r="B68723" t="s">
        <v>4242</v>
      </c>
      <c r="C68723" t="s">
        <v>2</v>
      </c>
      <c r="D68723" t="s">
        <v>1450</v>
      </c>
      <c r="E68723" t="s">
        <v>6</v>
      </c>
    </row>
    <row r="68724" spans="2:5" x14ac:dyDescent="0.25">
      <c r="B68724" t="s">
        <v>2818</v>
      </c>
      <c r="C68724" t="s">
        <v>2</v>
      </c>
      <c r="D68724" t="s">
        <v>36</v>
      </c>
      <c r="E68724" t="s">
        <v>13</v>
      </c>
    </row>
    <row r="68725" spans="2:5" x14ac:dyDescent="0.25">
      <c r="B68725" t="s">
        <v>3739</v>
      </c>
      <c r="C68725" t="s">
        <v>2</v>
      </c>
      <c r="D68725" t="s">
        <v>953</v>
      </c>
      <c r="E68725" t="s">
        <v>13</v>
      </c>
    </row>
    <row r="68726" spans="2:5" x14ac:dyDescent="0.25">
      <c r="B68726" t="s">
        <v>3272</v>
      </c>
      <c r="C68726" t="s">
        <v>2</v>
      </c>
      <c r="D68726" t="s">
        <v>490</v>
      </c>
      <c r="E68726" t="s">
        <v>13</v>
      </c>
    </row>
    <row r="68727" spans="2:5" x14ac:dyDescent="0.25">
      <c r="B68727" t="s">
        <v>4301</v>
      </c>
      <c r="C68727" t="s">
        <v>2</v>
      </c>
      <c r="D68727" t="s">
        <v>1509</v>
      </c>
      <c r="E68727" t="s">
        <v>13</v>
      </c>
    </row>
    <row r="68728" spans="2:5" x14ac:dyDescent="0.25">
      <c r="B68728" t="s">
        <v>4302</v>
      </c>
      <c r="C68728" t="s">
        <v>2</v>
      </c>
      <c r="D68728" t="s">
        <v>1510</v>
      </c>
      <c r="E68728" t="s">
        <v>13</v>
      </c>
    </row>
    <row r="68729" spans="2:5" x14ac:dyDescent="0.25">
      <c r="B68729" t="s">
        <v>4303</v>
      </c>
      <c r="C68729" t="s">
        <v>10</v>
      </c>
      <c r="D68729" t="s">
        <v>1511</v>
      </c>
      <c r="E68729" t="s">
        <v>6</v>
      </c>
    </row>
    <row r="68730" spans="2:5" x14ac:dyDescent="0.25">
      <c r="B68730" t="s">
        <v>4304</v>
      </c>
      <c r="C68730" t="s">
        <v>2</v>
      </c>
      <c r="D68730" t="s">
        <v>1512</v>
      </c>
      <c r="E68730" t="s">
        <v>13</v>
      </c>
    </row>
    <row r="68731" spans="2:5" x14ac:dyDescent="0.25">
      <c r="B68731" t="s">
        <v>2818</v>
      </c>
      <c r="C68731" t="s">
        <v>2</v>
      </c>
      <c r="D68731" t="s">
        <v>36</v>
      </c>
      <c r="E68731" t="s">
        <v>13</v>
      </c>
    </row>
    <row r="68732" spans="2:5" x14ac:dyDescent="0.25">
      <c r="B68732" t="s">
        <v>4305</v>
      </c>
      <c r="C68732" t="s">
        <v>2</v>
      </c>
      <c r="D68732" t="s">
        <v>1513</v>
      </c>
      <c r="E68732" t="s">
        <v>13</v>
      </c>
    </row>
    <row r="68733" spans="2:5" x14ac:dyDescent="0.25">
      <c r="B68733" t="s">
        <v>2991</v>
      </c>
      <c r="C68733" t="s">
        <v>2</v>
      </c>
      <c r="D68733" t="s">
        <v>209</v>
      </c>
      <c r="E68733" t="s">
        <v>13</v>
      </c>
    </row>
    <row r="68734" spans="2:5" x14ac:dyDescent="0.25">
      <c r="B68734" t="s">
        <v>4148</v>
      </c>
      <c r="C68734" t="s">
        <v>2</v>
      </c>
      <c r="D68734" t="s">
        <v>1356</v>
      </c>
      <c r="E68734" t="s">
        <v>13</v>
      </c>
    </row>
    <row r="68735" spans="2:5" x14ac:dyDescent="0.25">
      <c r="B68735" t="s">
        <v>4151</v>
      </c>
      <c r="C68735" t="s">
        <v>2</v>
      </c>
      <c r="D68735" t="s">
        <v>1359</v>
      </c>
      <c r="E68735" t="s">
        <v>13</v>
      </c>
    </row>
    <row r="68736" spans="2:5" x14ac:dyDescent="0.25">
      <c r="B68736" t="s">
        <v>2850</v>
      </c>
      <c r="C68736" t="s">
        <v>2</v>
      </c>
      <c r="D68736" t="s">
        <v>68</v>
      </c>
      <c r="E68736" t="s">
        <v>6</v>
      </c>
    </row>
    <row r="68737" spans="2:5" x14ac:dyDescent="0.25">
      <c r="B68737" t="s">
        <v>4148</v>
      </c>
      <c r="C68737" t="s">
        <v>2</v>
      </c>
      <c r="D68737" t="s">
        <v>1356</v>
      </c>
      <c r="E68737" t="s">
        <v>13</v>
      </c>
    </row>
    <row r="68738" spans="2:5" x14ac:dyDescent="0.25">
      <c r="B68738" t="s">
        <v>3159</v>
      </c>
      <c r="C68738" t="s">
        <v>2</v>
      </c>
      <c r="D68738" t="s">
        <v>377</v>
      </c>
      <c r="E68738" t="s">
        <v>13</v>
      </c>
    </row>
    <row r="68739" spans="2:5" x14ac:dyDescent="0.25">
      <c r="B68739" t="s">
        <v>2790</v>
      </c>
      <c r="C68739" t="s">
        <v>2</v>
      </c>
      <c r="D68739" t="s">
        <v>3</v>
      </c>
      <c r="E68739" t="s">
        <v>13</v>
      </c>
    </row>
    <row r="68740" spans="2:5" x14ac:dyDescent="0.25">
      <c r="B68740" t="s">
        <v>3820</v>
      </c>
      <c r="C68740" t="s">
        <v>2</v>
      </c>
      <c r="D68740" t="s">
        <v>1033</v>
      </c>
      <c r="E68740" t="s">
        <v>13</v>
      </c>
    </row>
    <row r="68741" spans="2:5" x14ac:dyDescent="0.25">
      <c r="B68741" t="s">
        <v>3068</v>
      </c>
      <c r="C68741" t="s">
        <v>10</v>
      </c>
      <c r="D68741" t="s">
        <v>286</v>
      </c>
      <c r="E68741" t="s">
        <v>6</v>
      </c>
    </row>
    <row r="68742" spans="2:5" x14ac:dyDescent="0.25">
      <c r="B68742" t="s">
        <v>4169</v>
      </c>
      <c r="C68742" t="s">
        <v>2</v>
      </c>
      <c r="D68742" t="s">
        <v>1377</v>
      </c>
      <c r="E68742" t="s">
        <v>13</v>
      </c>
    </row>
    <row r="68743" spans="2:5" x14ac:dyDescent="0.25">
      <c r="B68743" t="s">
        <v>4008</v>
      </c>
      <c r="C68743" t="s">
        <v>2</v>
      </c>
      <c r="D68743" t="s">
        <v>1218</v>
      </c>
      <c r="E68743" t="s">
        <v>13</v>
      </c>
    </row>
    <row r="68744" spans="2:5" x14ac:dyDescent="0.25">
      <c r="B68744" t="s">
        <v>4009</v>
      </c>
      <c r="C68744" t="s">
        <v>2</v>
      </c>
      <c r="D68744" t="s">
        <v>1219</v>
      </c>
      <c r="E68744" t="s">
        <v>6</v>
      </c>
    </row>
    <row r="68745" spans="2:5" x14ac:dyDescent="0.25">
      <c r="B68745" t="s">
        <v>3593</v>
      </c>
      <c r="C68745" t="s">
        <v>2</v>
      </c>
      <c r="D68745" t="s">
        <v>808</v>
      </c>
      <c r="E68745" t="s">
        <v>4</v>
      </c>
    </row>
    <row r="68746" spans="2:5" x14ac:dyDescent="0.25">
      <c r="B68746" t="s">
        <v>3593</v>
      </c>
      <c r="C68746" t="s">
        <v>2</v>
      </c>
      <c r="D68746" t="s">
        <v>808</v>
      </c>
      <c r="E68746" t="s">
        <v>4</v>
      </c>
    </row>
    <row r="68747" spans="2:5" x14ac:dyDescent="0.25">
      <c r="B68747" t="s">
        <v>3594</v>
      </c>
      <c r="C68747" t="s">
        <v>2</v>
      </c>
      <c r="D68747" t="s">
        <v>809</v>
      </c>
      <c r="E68747" t="s">
        <v>6</v>
      </c>
    </row>
    <row r="68748" spans="2:5" x14ac:dyDescent="0.25">
      <c r="B68748" t="s">
        <v>4151</v>
      </c>
      <c r="C68748" t="s">
        <v>2</v>
      </c>
      <c r="D68748" t="s">
        <v>1359</v>
      </c>
      <c r="E68748" t="s">
        <v>13</v>
      </c>
    </row>
    <row r="68749" spans="2:5" x14ac:dyDescent="0.25">
      <c r="B68749" t="s">
        <v>2850</v>
      </c>
      <c r="C68749" t="s">
        <v>2</v>
      </c>
      <c r="D68749" t="s">
        <v>68</v>
      </c>
      <c r="E68749" t="s">
        <v>6</v>
      </c>
    </row>
    <row r="68750" spans="2:5" x14ac:dyDescent="0.25">
      <c r="B68750" t="s">
        <v>2991</v>
      </c>
      <c r="C68750" t="s">
        <v>2</v>
      </c>
      <c r="D68750" t="s">
        <v>209</v>
      </c>
      <c r="E68750" t="s">
        <v>13</v>
      </c>
    </row>
    <row r="68751" spans="2:5" x14ac:dyDescent="0.25">
      <c r="B68751" t="s">
        <v>2861</v>
      </c>
      <c r="C68751" t="s">
        <v>2</v>
      </c>
      <c r="D68751" t="s">
        <v>79</v>
      </c>
      <c r="E68751" t="s">
        <v>13</v>
      </c>
    </row>
    <row r="68752" spans="2:5" x14ac:dyDescent="0.25">
      <c r="B68752" t="s">
        <v>2911</v>
      </c>
      <c r="C68752" t="s">
        <v>2</v>
      </c>
      <c r="D68752" t="s">
        <v>129</v>
      </c>
      <c r="E68752" t="s">
        <v>13</v>
      </c>
    </row>
    <row r="68753" spans="2:5" x14ac:dyDescent="0.25">
      <c r="B68753" t="s">
        <v>3289</v>
      </c>
      <c r="C68753" t="s">
        <v>2</v>
      </c>
      <c r="D68753" t="s">
        <v>507</v>
      </c>
      <c r="E68753" t="s">
        <v>13</v>
      </c>
    </row>
    <row r="68754" spans="2:5" x14ac:dyDescent="0.25">
      <c r="B68754" t="s">
        <v>2861</v>
      </c>
      <c r="C68754" t="s">
        <v>2</v>
      </c>
      <c r="D68754" t="s">
        <v>79</v>
      </c>
      <c r="E68754" t="s">
        <v>13</v>
      </c>
    </row>
    <row r="68755" spans="2:5" x14ac:dyDescent="0.25">
      <c r="B68755" t="s">
        <v>4148</v>
      </c>
      <c r="C68755" t="s">
        <v>2</v>
      </c>
      <c r="D68755" t="s">
        <v>1356</v>
      </c>
      <c r="E68755" t="s">
        <v>13</v>
      </c>
    </row>
    <row r="68756" spans="2:5" x14ac:dyDescent="0.25">
      <c r="B68756" t="s">
        <v>3101</v>
      </c>
      <c r="C68756" t="s">
        <v>2</v>
      </c>
      <c r="D68756" t="s">
        <v>319</v>
      </c>
      <c r="E68756" t="s">
        <v>4</v>
      </c>
    </row>
    <row r="68757" spans="2:5" x14ac:dyDescent="0.25">
      <c r="B68757" t="s">
        <v>3101</v>
      </c>
      <c r="C68757" t="s">
        <v>2</v>
      </c>
      <c r="D68757" t="s">
        <v>319</v>
      </c>
      <c r="E68757" t="s">
        <v>4</v>
      </c>
    </row>
    <row r="68758" spans="2:5" x14ac:dyDescent="0.25">
      <c r="B68758" t="s">
        <v>3697</v>
      </c>
      <c r="C68758" t="s">
        <v>2</v>
      </c>
      <c r="D68758" t="s">
        <v>911</v>
      </c>
      <c r="E68758" t="s">
        <v>6</v>
      </c>
    </row>
    <row r="68759" spans="2:5" x14ac:dyDescent="0.25">
      <c r="B68759" t="s">
        <v>4148</v>
      </c>
      <c r="C68759" t="s">
        <v>2</v>
      </c>
      <c r="D68759" t="s">
        <v>1356</v>
      </c>
      <c r="E68759" t="s">
        <v>13</v>
      </c>
    </row>
    <row r="68760" spans="2:5" x14ac:dyDescent="0.25">
      <c r="B68760" t="s">
        <v>3767</v>
      </c>
      <c r="C68760" t="s">
        <v>2</v>
      </c>
      <c r="D68760" t="s">
        <v>981</v>
      </c>
      <c r="E68760" t="s">
        <v>13</v>
      </c>
    </row>
    <row r="68761" spans="2:5" x14ac:dyDescent="0.25">
      <c r="B68761" t="s">
        <v>2812</v>
      </c>
      <c r="C68761" t="s">
        <v>2</v>
      </c>
      <c r="D68761" t="s">
        <v>30</v>
      </c>
      <c r="E68761" t="s">
        <v>13</v>
      </c>
    </row>
    <row r="68762" spans="2:5" x14ac:dyDescent="0.25">
      <c r="B68762" t="s">
        <v>2813</v>
      </c>
      <c r="C68762" t="s">
        <v>10</v>
      </c>
      <c r="D68762" t="s">
        <v>31</v>
      </c>
      <c r="E68762" t="s">
        <v>6</v>
      </c>
    </row>
    <row r="68763" spans="2:5" x14ac:dyDescent="0.25">
      <c r="B68763" t="s">
        <v>2812</v>
      </c>
      <c r="C68763" t="s">
        <v>2</v>
      </c>
      <c r="D68763" t="s">
        <v>30</v>
      </c>
      <c r="E68763" t="s">
        <v>13</v>
      </c>
    </row>
    <row r="68764" spans="2:5" x14ac:dyDescent="0.25">
      <c r="B68764" t="s">
        <v>2977</v>
      </c>
      <c r="C68764" t="s">
        <v>10</v>
      </c>
      <c r="D68764" t="s">
        <v>195</v>
      </c>
      <c r="E68764" t="s">
        <v>6</v>
      </c>
    </row>
    <row r="68765" spans="2:5" x14ac:dyDescent="0.25">
      <c r="B68765" t="s">
        <v>2804</v>
      </c>
      <c r="C68765" t="s">
        <v>2</v>
      </c>
      <c r="D68765" t="s">
        <v>22</v>
      </c>
      <c r="E68765" t="s">
        <v>4</v>
      </c>
    </row>
    <row r="68766" spans="2:5" x14ac:dyDescent="0.25">
      <c r="B68766" t="s">
        <v>2804</v>
      </c>
      <c r="C68766" t="s">
        <v>2</v>
      </c>
      <c r="D68766" t="s">
        <v>22</v>
      </c>
      <c r="E68766" t="s">
        <v>4</v>
      </c>
    </row>
    <row r="68767" spans="2:5" x14ac:dyDescent="0.25">
      <c r="B68767" t="s">
        <v>2814</v>
      </c>
      <c r="C68767" t="s">
        <v>10</v>
      </c>
      <c r="D68767" t="s">
        <v>32</v>
      </c>
      <c r="E68767" t="s">
        <v>6</v>
      </c>
    </row>
    <row r="68768" spans="2:5" x14ac:dyDescent="0.25">
      <c r="B68768" t="s">
        <v>4306</v>
      </c>
      <c r="C68768" t="s">
        <v>2</v>
      </c>
      <c r="D68768" t="s">
        <v>1514</v>
      </c>
      <c r="E68768" t="s">
        <v>13</v>
      </c>
    </row>
    <row r="68769" spans="2:5" x14ac:dyDescent="0.25">
      <c r="B68769" t="s">
        <v>4306</v>
      </c>
      <c r="C68769" t="s">
        <v>2</v>
      </c>
      <c r="D68769" t="s">
        <v>1514</v>
      </c>
      <c r="E68769" t="s">
        <v>13</v>
      </c>
    </row>
    <row r="68770" spans="2:5" x14ac:dyDescent="0.25">
      <c r="B68770" t="s">
        <v>2804</v>
      </c>
      <c r="C68770" t="s">
        <v>2</v>
      </c>
      <c r="D68770" t="s">
        <v>22</v>
      </c>
      <c r="E68770" t="s">
        <v>4</v>
      </c>
    </row>
    <row r="68771" spans="2:5" x14ac:dyDescent="0.25">
      <c r="B68771" t="s">
        <v>2804</v>
      </c>
      <c r="C68771" t="s">
        <v>2</v>
      </c>
      <c r="D68771" t="s">
        <v>22</v>
      </c>
      <c r="E68771" t="s">
        <v>4</v>
      </c>
    </row>
    <row r="68772" spans="2:5" x14ac:dyDescent="0.25">
      <c r="B68772" t="s">
        <v>2805</v>
      </c>
      <c r="C68772" t="s">
        <v>2</v>
      </c>
      <c r="D68772" t="s">
        <v>23</v>
      </c>
      <c r="E68772" t="s">
        <v>6</v>
      </c>
    </row>
    <row r="68773" spans="2:5" x14ac:dyDescent="0.25">
      <c r="B68773" t="s">
        <v>3287</v>
      </c>
      <c r="C68773" t="s">
        <v>2</v>
      </c>
      <c r="D68773" t="s">
        <v>505</v>
      </c>
      <c r="E68773" t="s">
        <v>4</v>
      </c>
    </row>
    <row r="68774" spans="2:5" x14ac:dyDescent="0.25">
      <c r="B68774" t="s">
        <v>3287</v>
      </c>
      <c r="C68774" t="s">
        <v>2</v>
      </c>
      <c r="D68774" t="s">
        <v>505</v>
      </c>
      <c r="E68774" t="s">
        <v>4</v>
      </c>
    </row>
    <row r="68775" spans="2:5" x14ac:dyDescent="0.25">
      <c r="B68775" t="s">
        <v>3334</v>
      </c>
      <c r="C68775" t="s">
        <v>10</v>
      </c>
      <c r="D68775" t="s">
        <v>551</v>
      </c>
      <c r="E68775" t="s">
        <v>6</v>
      </c>
    </row>
    <row r="68776" spans="2:5" x14ac:dyDescent="0.25">
      <c r="B68776" t="s">
        <v>2804</v>
      </c>
      <c r="C68776" t="s">
        <v>2</v>
      </c>
      <c r="D68776" t="s">
        <v>22</v>
      </c>
      <c r="E68776" t="s">
        <v>4</v>
      </c>
    </row>
    <row r="68777" spans="2:5" x14ac:dyDescent="0.25">
      <c r="B68777" t="s">
        <v>2804</v>
      </c>
      <c r="C68777" t="s">
        <v>2</v>
      </c>
      <c r="D68777" t="s">
        <v>22</v>
      </c>
      <c r="E68777" t="s">
        <v>4</v>
      </c>
    </row>
    <row r="68778" spans="2:5" x14ac:dyDescent="0.25">
      <c r="B68778" t="s">
        <v>2805</v>
      </c>
      <c r="C68778" t="s">
        <v>2</v>
      </c>
      <c r="D68778" t="s">
        <v>23</v>
      </c>
      <c r="E68778" t="s">
        <v>6</v>
      </c>
    </row>
    <row r="68779" spans="2:5" x14ac:dyDescent="0.25">
      <c r="B68779" t="s">
        <v>2804</v>
      </c>
      <c r="C68779" t="s">
        <v>2</v>
      </c>
      <c r="D68779" t="s">
        <v>22</v>
      </c>
      <c r="E68779" t="s">
        <v>4</v>
      </c>
    </row>
    <row r="68780" spans="2:5" x14ac:dyDescent="0.25">
      <c r="B68780" t="s">
        <v>2804</v>
      </c>
      <c r="C68780" t="s">
        <v>2</v>
      </c>
      <c r="D68780" t="s">
        <v>22</v>
      </c>
      <c r="E68780" t="s">
        <v>4</v>
      </c>
    </row>
    <row r="68781" spans="2:5" x14ac:dyDescent="0.25">
      <c r="B68781" t="s">
        <v>2814</v>
      </c>
      <c r="C68781" t="s">
        <v>10</v>
      </c>
      <c r="D68781" t="s">
        <v>32</v>
      </c>
      <c r="E68781" t="s">
        <v>6</v>
      </c>
    </row>
    <row r="68782" spans="2:5" x14ac:dyDescent="0.25">
      <c r="B68782" t="s">
        <v>2812</v>
      </c>
      <c r="C68782" t="s">
        <v>2</v>
      </c>
      <c r="D68782" t="s">
        <v>30</v>
      </c>
      <c r="E68782" t="s">
        <v>13</v>
      </c>
    </row>
    <row r="68783" spans="2:5" x14ac:dyDescent="0.25">
      <c r="B68783" t="s">
        <v>2813</v>
      </c>
      <c r="C68783" t="s">
        <v>10</v>
      </c>
      <c r="D68783" t="s">
        <v>31</v>
      </c>
      <c r="E68783" t="s">
        <v>6</v>
      </c>
    </row>
    <row r="68784" spans="2:5" x14ac:dyDescent="0.25">
      <c r="B68784" t="s">
        <v>2818</v>
      </c>
      <c r="C68784" t="s">
        <v>2</v>
      </c>
      <c r="D68784" t="s">
        <v>36</v>
      </c>
      <c r="E68784" t="s">
        <v>13</v>
      </c>
    </row>
    <row r="68785" spans="2:5" x14ac:dyDescent="0.25">
      <c r="B68785" t="s">
        <v>2804</v>
      </c>
      <c r="C68785" t="s">
        <v>2</v>
      </c>
      <c r="D68785" t="s">
        <v>22</v>
      </c>
      <c r="E68785" t="s">
        <v>4</v>
      </c>
    </row>
    <row r="68786" spans="2:5" x14ac:dyDescent="0.25">
      <c r="B68786" t="s">
        <v>2804</v>
      </c>
      <c r="C68786" t="s">
        <v>2</v>
      </c>
      <c r="D68786" t="s">
        <v>22</v>
      </c>
      <c r="E68786" t="s">
        <v>4</v>
      </c>
    </row>
    <row r="68787" spans="2:5" x14ac:dyDescent="0.25">
      <c r="B68787" t="s">
        <v>2814</v>
      </c>
      <c r="C68787" t="s">
        <v>10</v>
      </c>
      <c r="D68787" t="s">
        <v>32</v>
      </c>
      <c r="E68787" t="s">
        <v>6</v>
      </c>
    </row>
    <row r="68788" spans="2:5" x14ac:dyDescent="0.25">
      <c r="B68788" t="s">
        <v>2804</v>
      </c>
      <c r="C68788" t="s">
        <v>2</v>
      </c>
      <c r="D68788" t="s">
        <v>22</v>
      </c>
      <c r="E68788" t="s">
        <v>13</v>
      </c>
    </row>
    <row r="68789" spans="2:5" x14ac:dyDescent="0.25">
      <c r="B68789" t="s">
        <v>3287</v>
      </c>
      <c r="C68789" t="s">
        <v>2</v>
      </c>
      <c r="D68789" t="s">
        <v>505</v>
      </c>
      <c r="E68789" t="s">
        <v>4</v>
      </c>
    </row>
    <row r="68790" spans="2:5" x14ac:dyDescent="0.25">
      <c r="B68790" t="s">
        <v>3287</v>
      </c>
      <c r="C68790" t="s">
        <v>2</v>
      </c>
      <c r="D68790" t="s">
        <v>505</v>
      </c>
      <c r="E68790" t="s">
        <v>4</v>
      </c>
    </row>
    <row r="68791" spans="2:5" x14ac:dyDescent="0.25">
      <c r="B68791" t="s">
        <v>3334</v>
      </c>
      <c r="C68791" t="s">
        <v>10</v>
      </c>
      <c r="D68791" t="s">
        <v>551</v>
      </c>
      <c r="E68791" t="s">
        <v>6</v>
      </c>
    </row>
    <row r="68792" spans="2:5" x14ac:dyDescent="0.25">
      <c r="B68792" t="s">
        <v>2804</v>
      </c>
      <c r="C68792" t="s">
        <v>2</v>
      </c>
      <c r="D68792" t="s">
        <v>22</v>
      </c>
      <c r="E68792" t="s">
        <v>13</v>
      </c>
    </row>
    <row r="68793" spans="2:5" x14ac:dyDescent="0.25">
      <c r="B68793" t="s">
        <v>2804</v>
      </c>
      <c r="C68793" t="s">
        <v>2</v>
      </c>
      <c r="D68793" t="s">
        <v>22</v>
      </c>
      <c r="E68793" t="s">
        <v>4</v>
      </c>
    </row>
    <row r="68794" spans="2:5" x14ac:dyDescent="0.25">
      <c r="B68794" t="s">
        <v>2804</v>
      </c>
      <c r="C68794" t="s">
        <v>2</v>
      </c>
      <c r="D68794" t="s">
        <v>22</v>
      </c>
      <c r="E68794" t="s">
        <v>4</v>
      </c>
    </row>
    <row r="68795" spans="2:5" x14ac:dyDescent="0.25">
      <c r="B68795" t="s">
        <v>2814</v>
      </c>
      <c r="C68795" t="s">
        <v>10</v>
      </c>
      <c r="D68795" t="s">
        <v>32</v>
      </c>
      <c r="E68795" t="s">
        <v>6</v>
      </c>
    </row>
    <row r="68796" spans="2:5" x14ac:dyDescent="0.25">
      <c r="B68796" t="s">
        <v>2804</v>
      </c>
      <c r="C68796" t="s">
        <v>2</v>
      </c>
      <c r="D68796" t="s">
        <v>22</v>
      </c>
      <c r="E68796" t="s">
        <v>4</v>
      </c>
    </row>
    <row r="68797" spans="2:5" x14ac:dyDescent="0.25">
      <c r="B68797" t="s">
        <v>2804</v>
      </c>
      <c r="C68797" t="s">
        <v>2</v>
      </c>
      <c r="D68797" t="s">
        <v>22</v>
      </c>
      <c r="E68797" t="s">
        <v>4</v>
      </c>
    </row>
    <row r="68798" spans="2:5" x14ac:dyDescent="0.25">
      <c r="B68798" t="s">
        <v>2805</v>
      </c>
      <c r="C68798" t="s">
        <v>2</v>
      </c>
      <c r="D68798" t="s">
        <v>23</v>
      </c>
      <c r="E68798" t="s">
        <v>6</v>
      </c>
    </row>
    <row r="68799" spans="2:5" x14ac:dyDescent="0.25">
      <c r="B68799" t="s">
        <v>3287</v>
      </c>
      <c r="C68799" t="s">
        <v>2</v>
      </c>
      <c r="D68799" t="s">
        <v>505</v>
      </c>
      <c r="E68799" t="s">
        <v>4</v>
      </c>
    </row>
    <row r="68800" spans="2:5" x14ac:dyDescent="0.25">
      <c r="B68800" t="s">
        <v>3287</v>
      </c>
      <c r="C68800" t="s">
        <v>2</v>
      </c>
      <c r="D68800" t="s">
        <v>505</v>
      </c>
      <c r="E68800" t="s">
        <v>4</v>
      </c>
    </row>
    <row r="68801" spans="2:5" x14ac:dyDescent="0.25">
      <c r="B68801" t="s">
        <v>3334</v>
      </c>
      <c r="C68801" t="s">
        <v>10</v>
      </c>
      <c r="D68801" t="s">
        <v>551</v>
      </c>
      <c r="E68801" t="s">
        <v>6</v>
      </c>
    </row>
    <row r="68802" spans="2:5" x14ac:dyDescent="0.25">
      <c r="B68802" t="s">
        <v>2804</v>
      </c>
      <c r="C68802" t="s">
        <v>2</v>
      </c>
      <c r="D68802" t="s">
        <v>22</v>
      </c>
      <c r="E68802" t="s">
        <v>4</v>
      </c>
    </row>
    <row r="68803" spans="2:5" x14ac:dyDescent="0.25">
      <c r="B68803" t="s">
        <v>2804</v>
      </c>
      <c r="C68803" t="s">
        <v>2</v>
      </c>
      <c r="D68803" t="s">
        <v>22</v>
      </c>
      <c r="E68803" t="s">
        <v>4</v>
      </c>
    </row>
    <row r="68804" spans="2:5" x14ac:dyDescent="0.25">
      <c r="B68804" t="s">
        <v>2814</v>
      </c>
      <c r="C68804" t="s">
        <v>10</v>
      </c>
      <c r="D68804" t="s">
        <v>32</v>
      </c>
      <c r="E68804" t="s">
        <v>6</v>
      </c>
    </row>
    <row r="68805" spans="2:5" x14ac:dyDescent="0.25">
      <c r="B68805" t="s">
        <v>2804</v>
      </c>
      <c r="C68805" t="s">
        <v>2</v>
      </c>
      <c r="D68805" t="s">
        <v>22</v>
      </c>
      <c r="E68805" t="s">
        <v>4</v>
      </c>
    </row>
    <row r="68806" spans="2:5" x14ac:dyDescent="0.25">
      <c r="B68806" t="s">
        <v>2804</v>
      </c>
      <c r="C68806" t="s">
        <v>2</v>
      </c>
      <c r="D68806" t="s">
        <v>22</v>
      </c>
      <c r="E68806" t="s">
        <v>4</v>
      </c>
    </row>
    <row r="68807" spans="2:5" x14ac:dyDescent="0.25">
      <c r="B68807" t="s">
        <v>2805</v>
      </c>
      <c r="C68807" t="s">
        <v>2</v>
      </c>
      <c r="D68807" t="s">
        <v>23</v>
      </c>
      <c r="E68807" t="s">
        <v>6</v>
      </c>
    </row>
    <row r="68808" spans="2:5" x14ac:dyDescent="0.25">
      <c r="B68808" t="s">
        <v>3287</v>
      </c>
      <c r="C68808" t="s">
        <v>2</v>
      </c>
      <c r="D68808" t="s">
        <v>505</v>
      </c>
      <c r="E68808" t="s">
        <v>13</v>
      </c>
    </row>
    <row r="68809" spans="2:5" x14ac:dyDescent="0.25">
      <c r="B68809" t="s">
        <v>2827</v>
      </c>
      <c r="C68809" t="s">
        <v>2</v>
      </c>
      <c r="D68809" t="s">
        <v>45</v>
      </c>
      <c r="E68809" t="s">
        <v>4</v>
      </c>
    </row>
    <row r="68810" spans="2:5" x14ac:dyDescent="0.25">
      <c r="B68810" t="s">
        <v>2827</v>
      </c>
      <c r="C68810" t="s">
        <v>2</v>
      </c>
      <c r="D68810" t="s">
        <v>45</v>
      </c>
      <c r="E68810" t="s">
        <v>4</v>
      </c>
    </row>
    <row r="68811" spans="2:5" x14ac:dyDescent="0.25">
      <c r="B68811" t="s">
        <v>2868</v>
      </c>
      <c r="C68811" t="s">
        <v>2</v>
      </c>
      <c r="D68811" t="s">
        <v>86</v>
      </c>
      <c r="E68811" t="s">
        <v>6</v>
      </c>
    </row>
    <row r="68812" spans="2:5" x14ac:dyDescent="0.25">
      <c r="B68812" t="s">
        <v>2790</v>
      </c>
      <c r="C68812" t="s">
        <v>2</v>
      </c>
      <c r="D68812" t="s">
        <v>3</v>
      </c>
      <c r="E68812" t="s">
        <v>4</v>
      </c>
    </row>
    <row r="68813" spans="2:5" x14ac:dyDescent="0.25">
      <c r="B68813" t="s">
        <v>2790</v>
      </c>
      <c r="C68813" t="s">
        <v>2</v>
      </c>
      <c r="D68813" t="s">
        <v>3</v>
      </c>
      <c r="E68813" t="s">
        <v>4</v>
      </c>
    </row>
    <row r="68814" spans="2:5" x14ac:dyDescent="0.25">
      <c r="B68814" t="s">
        <v>3176</v>
      </c>
      <c r="C68814" t="s">
        <v>10</v>
      </c>
      <c r="D68814" t="s">
        <v>394</v>
      </c>
      <c r="E68814" t="s">
        <v>6</v>
      </c>
    </row>
    <row r="68815" spans="2:5" x14ac:dyDescent="0.25">
      <c r="B68815" t="s">
        <v>2827</v>
      </c>
      <c r="C68815" t="s">
        <v>2</v>
      </c>
      <c r="D68815" t="s">
        <v>45</v>
      </c>
      <c r="E68815" t="s">
        <v>4</v>
      </c>
    </row>
    <row r="68816" spans="2:5" x14ac:dyDescent="0.25">
      <c r="B68816" t="s">
        <v>2827</v>
      </c>
      <c r="C68816" t="s">
        <v>2</v>
      </c>
      <c r="D68816" t="s">
        <v>45</v>
      </c>
      <c r="E68816" t="s">
        <v>4</v>
      </c>
    </row>
    <row r="68817" spans="2:5" x14ac:dyDescent="0.25">
      <c r="B68817" t="s">
        <v>2868</v>
      </c>
      <c r="C68817" t="s">
        <v>2</v>
      </c>
      <c r="D68817" t="s">
        <v>86</v>
      </c>
      <c r="E68817" t="s">
        <v>6</v>
      </c>
    </row>
    <row r="68818" spans="2:5" x14ac:dyDescent="0.25">
      <c r="B68818" t="s">
        <v>2790</v>
      </c>
      <c r="C68818" t="s">
        <v>2</v>
      </c>
      <c r="D68818" t="s">
        <v>3</v>
      </c>
      <c r="E68818" t="s">
        <v>4</v>
      </c>
    </row>
    <row r="68819" spans="2:5" x14ac:dyDescent="0.25">
      <c r="B68819" t="s">
        <v>2790</v>
      </c>
      <c r="C68819" t="s">
        <v>2</v>
      </c>
      <c r="D68819" t="s">
        <v>3</v>
      </c>
      <c r="E68819" t="s">
        <v>4</v>
      </c>
    </row>
    <row r="68820" spans="2:5" x14ac:dyDescent="0.25">
      <c r="B68820" t="s">
        <v>3176</v>
      </c>
      <c r="C68820" t="s">
        <v>10</v>
      </c>
      <c r="D68820" t="s">
        <v>394</v>
      </c>
      <c r="E68820" t="s">
        <v>6</v>
      </c>
    </row>
    <row r="68821" spans="2:5" x14ac:dyDescent="0.25">
      <c r="B68821" t="s">
        <v>2827</v>
      </c>
      <c r="C68821" t="s">
        <v>2</v>
      </c>
      <c r="D68821" t="s">
        <v>45</v>
      </c>
      <c r="E68821" t="s">
        <v>13</v>
      </c>
    </row>
    <row r="68822" spans="2:5" x14ac:dyDescent="0.25">
      <c r="B68822" t="s">
        <v>2790</v>
      </c>
      <c r="C68822" t="s">
        <v>2</v>
      </c>
      <c r="D68822" t="s">
        <v>3</v>
      </c>
      <c r="E68822" t="s">
        <v>4</v>
      </c>
    </row>
    <row r="68823" spans="2:5" x14ac:dyDescent="0.25">
      <c r="B68823" t="s">
        <v>2790</v>
      </c>
      <c r="C68823" t="s">
        <v>2</v>
      </c>
      <c r="D68823" t="s">
        <v>3</v>
      </c>
      <c r="E68823" t="s">
        <v>4</v>
      </c>
    </row>
    <row r="68824" spans="2:5" x14ac:dyDescent="0.25">
      <c r="B68824" t="s">
        <v>3176</v>
      </c>
      <c r="C68824" t="s">
        <v>10</v>
      </c>
      <c r="D68824" t="s">
        <v>394</v>
      </c>
      <c r="E68824" t="s">
        <v>6</v>
      </c>
    </row>
    <row r="68825" spans="2:5" x14ac:dyDescent="0.25">
      <c r="B68825" t="s">
        <v>2790</v>
      </c>
      <c r="C68825" t="s">
        <v>2</v>
      </c>
      <c r="D68825" t="s">
        <v>3</v>
      </c>
      <c r="E68825" t="s">
        <v>4</v>
      </c>
    </row>
    <row r="68826" spans="2:5" x14ac:dyDescent="0.25">
      <c r="B68826" t="s">
        <v>2790</v>
      </c>
      <c r="C68826" t="s">
        <v>2</v>
      </c>
      <c r="D68826" t="s">
        <v>3</v>
      </c>
      <c r="E68826" t="s">
        <v>4</v>
      </c>
    </row>
    <row r="68827" spans="2:5" x14ac:dyDescent="0.25">
      <c r="B68827" t="s">
        <v>3378</v>
      </c>
      <c r="C68827" t="s">
        <v>2</v>
      </c>
      <c r="D68827" t="s">
        <v>595</v>
      </c>
      <c r="E68827" t="s">
        <v>6</v>
      </c>
    </row>
    <row r="68828" spans="2:5" x14ac:dyDescent="0.25">
      <c r="B68828" t="s">
        <v>2827</v>
      </c>
      <c r="C68828" t="s">
        <v>2</v>
      </c>
      <c r="D68828" t="s">
        <v>45</v>
      </c>
      <c r="E68828" t="s">
        <v>4</v>
      </c>
    </row>
    <row r="68829" spans="2:5" x14ac:dyDescent="0.25">
      <c r="B68829" t="s">
        <v>2827</v>
      </c>
      <c r="C68829" t="s">
        <v>2</v>
      </c>
      <c r="D68829" t="s">
        <v>45</v>
      </c>
      <c r="E68829" t="s">
        <v>4</v>
      </c>
    </row>
    <row r="68830" spans="2:5" x14ac:dyDescent="0.25">
      <c r="B68830" t="s">
        <v>2942</v>
      </c>
      <c r="C68830" t="s">
        <v>2</v>
      </c>
      <c r="D68830" t="s">
        <v>160</v>
      </c>
      <c r="E68830" t="s">
        <v>6</v>
      </c>
    </row>
    <row r="68831" spans="2:5" x14ac:dyDescent="0.25">
      <c r="B68831" t="s">
        <v>2790</v>
      </c>
      <c r="C68831" t="s">
        <v>10</v>
      </c>
      <c r="D68831" t="s">
        <v>3</v>
      </c>
      <c r="E68831" t="s">
        <v>13</v>
      </c>
    </row>
    <row r="68832" spans="2:5" x14ac:dyDescent="0.25">
      <c r="B68832" t="s">
        <v>3023</v>
      </c>
      <c r="C68832" t="s">
        <v>2</v>
      </c>
      <c r="D68832" t="s">
        <v>241</v>
      </c>
      <c r="E68832" t="s">
        <v>13</v>
      </c>
    </row>
    <row r="68833" spans="2:5" x14ac:dyDescent="0.25">
      <c r="B68833" t="s">
        <v>4307</v>
      </c>
      <c r="C68833" t="s">
        <v>2</v>
      </c>
      <c r="D68833" t="s">
        <v>1515</v>
      </c>
      <c r="E68833" t="s">
        <v>13</v>
      </c>
    </row>
    <row r="68834" spans="2:5" x14ac:dyDescent="0.25">
      <c r="B68834" t="s">
        <v>4308</v>
      </c>
      <c r="C68834" t="s">
        <v>10</v>
      </c>
      <c r="D68834" t="s">
        <v>1516</v>
      </c>
      <c r="E68834" t="s">
        <v>6</v>
      </c>
    </row>
    <row r="68835" spans="2:5" x14ac:dyDescent="0.25">
      <c r="B68835" t="s">
        <v>4309</v>
      </c>
      <c r="C68835" t="s">
        <v>2</v>
      </c>
      <c r="D68835" t="s">
        <v>1517</v>
      </c>
      <c r="E68835" t="s">
        <v>13</v>
      </c>
    </row>
    <row r="68836" spans="2:5" x14ac:dyDescent="0.25">
      <c r="B68836" t="s">
        <v>4310</v>
      </c>
      <c r="C68836" t="s">
        <v>10</v>
      </c>
      <c r="D68836" t="s">
        <v>1518</v>
      </c>
      <c r="E68836" t="s">
        <v>6</v>
      </c>
    </row>
    <row r="68837" spans="2:5" x14ac:dyDescent="0.25">
      <c r="B68837" t="s">
        <v>2967</v>
      </c>
      <c r="C68837" t="s">
        <v>10</v>
      </c>
      <c r="D68837" t="s">
        <v>185</v>
      </c>
      <c r="E68837" t="s">
        <v>13</v>
      </c>
    </row>
    <row r="68838" spans="2:5" x14ac:dyDescent="0.25">
      <c r="B68838" t="s">
        <v>2801</v>
      </c>
      <c r="C68838" t="s">
        <v>2</v>
      </c>
      <c r="D68838" t="s">
        <v>19</v>
      </c>
      <c r="E68838" t="s">
        <v>13</v>
      </c>
    </row>
    <row r="68839" spans="2:5" x14ac:dyDescent="0.25">
      <c r="B68839" t="s">
        <v>4311</v>
      </c>
      <c r="C68839" t="s">
        <v>2</v>
      </c>
      <c r="D68839" t="s">
        <v>1519</v>
      </c>
      <c r="E68839" t="s">
        <v>13</v>
      </c>
    </row>
    <row r="68840" spans="2:5" x14ac:dyDescent="0.25">
      <c r="B68840" t="s">
        <v>4074</v>
      </c>
      <c r="C68840" t="s">
        <v>2</v>
      </c>
      <c r="D68840" t="s">
        <v>1283</v>
      </c>
      <c r="E68840" t="s">
        <v>13</v>
      </c>
    </row>
    <row r="68841" spans="2:5" x14ac:dyDescent="0.25">
      <c r="B68841" t="s">
        <v>4154</v>
      </c>
      <c r="C68841" t="s">
        <v>2</v>
      </c>
      <c r="D68841" t="s">
        <v>1362</v>
      </c>
      <c r="E68841" t="s">
        <v>13</v>
      </c>
    </row>
    <row r="68842" spans="2:5" x14ac:dyDescent="0.25">
      <c r="B68842" t="s">
        <v>3733</v>
      </c>
      <c r="C68842" t="s">
        <v>2</v>
      </c>
      <c r="D68842" t="s">
        <v>947</v>
      </c>
      <c r="E68842" t="s">
        <v>13</v>
      </c>
    </row>
    <row r="68843" spans="2:5" x14ac:dyDescent="0.25">
      <c r="B68843" t="s">
        <v>2798</v>
      </c>
      <c r="C68843" t="s">
        <v>2</v>
      </c>
      <c r="D68843" t="s">
        <v>16</v>
      </c>
      <c r="E68843" t="s">
        <v>13</v>
      </c>
    </row>
    <row r="68844" spans="2:5" x14ac:dyDescent="0.25">
      <c r="B68844" t="s">
        <v>2796</v>
      </c>
      <c r="C68844" t="s">
        <v>2</v>
      </c>
      <c r="D68844" t="s">
        <v>14</v>
      </c>
      <c r="E68844" t="s">
        <v>13</v>
      </c>
    </row>
    <row r="68845" spans="2:5" x14ac:dyDescent="0.25">
      <c r="B68845" t="s">
        <v>2801</v>
      </c>
      <c r="C68845" t="s">
        <v>2</v>
      </c>
      <c r="D68845" t="s">
        <v>19</v>
      </c>
      <c r="E68845" t="s">
        <v>13</v>
      </c>
    </row>
    <row r="68846" spans="2:5" x14ac:dyDescent="0.25">
      <c r="B68846" t="s">
        <v>2801</v>
      </c>
      <c r="C68846" t="s">
        <v>2</v>
      </c>
      <c r="D68846" t="s">
        <v>19</v>
      </c>
      <c r="E68846" t="s">
        <v>13</v>
      </c>
    </row>
    <row r="68847" spans="2:5" x14ac:dyDescent="0.25">
      <c r="B68847" t="s">
        <v>2801</v>
      </c>
      <c r="C68847" t="s">
        <v>2</v>
      </c>
      <c r="D68847" t="s">
        <v>19</v>
      </c>
      <c r="E68847" t="s">
        <v>13</v>
      </c>
    </row>
    <row r="68848" spans="2:5" x14ac:dyDescent="0.25">
      <c r="B68848" t="s">
        <v>2804</v>
      </c>
      <c r="C68848" t="s">
        <v>2</v>
      </c>
      <c r="D68848" t="s">
        <v>22</v>
      </c>
      <c r="E68848" t="s">
        <v>4</v>
      </c>
    </row>
    <row r="68849" spans="2:5" x14ac:dyDescent="0.25">
      <c r="B68849" t="s">
        <v>2804</v>
      </c>
      <c r="C68849" t="s">
        <v>2</v>
      </c>
      <c r="D68849" t="s">
        <v>22</v>
      </c>
      <c r="E68849" t="s">
        <v>4</v>
      </c>
    </row>
    <row r="68850" spans="2:5" x14ac:dyDescent="0.25">
      <c r="B68850" t="s">
        <v>2814</v>
      </c>
      <c r="C68850" t="s">
        <v>2</v>
      </c>
      <c r="D68850" t="s">
        <v>32</v>
      </c>
      <c r="E68850" t="s">
        <v>6</v>
      </c>
    </row>
    <row r="68851" spans="2:5" x14ac:dyDescent="0.25">
      <c r="B68851" t="s">
        <v>2827</v>
      </c>
      <c r="C68851" t="s">
        <v>2</v>
      </c>
      <c r="D68851" t="s">
        <v>45</v>
      </c>
      <c r="E68851" t="s">
        <v>13</v>
      </c>
    </row>
    <row r="68852" spans="2:5" x14ac:dyDescent="0.25">
      <c r="B68852" t="s">
        <v>2790</v>
      </c>
      <c r="C68852" t="s">
        <v>2</v>
      </c>
      <c r="D68852" t="s">
        <v>3</v>
      </c>
      <c r="E68852" t="s">
        <v>13</v>
      </c>
    </row>
    <row r="68853" spans="2:5" x14ac:dyDescent="0.25">
      <c r="B68853" t="s">
        <v>2827</v>
      </c>
      <c r="C68853" t="s">
        <v>2</v>
      </c>
      <c r="D68853" t="s">
        <v>45</v>
      </c>
      <c r="E68853" t="s">
        <v>4</v>
      </c>
    </row>
    <row r="68854" spans="2:5" x14ac:dyDescent="0.25">
      <c r="B68854" t="s">
        <v>2827</v>
      </c>
      <c r="C68854" t="s">
        <v>2</v>
      </c>
      <c r="D68854" t="s">
        <v>45</v>
      </c>
      <c r="E68854" t="s">
        <v>4</v>
      </c>
    </row>
    <row r="68855" spans="2:5" x14ac:dyDescent="0.25">
      <c r="B68855" t="s">
        <v>2868</v>
      </c>
      <c r="C68855" t="s">
        <v>2</v>
      </c>
      <c r="D68855" t="s">
        <v>86</v>
      </c>
      <c r="E68855" t="s">
        <v>6</v>
      </c>
    </row>
    <row r="68856" spans="2:5" x14ac:dyDescent="0.25">
      <c r="B68856" t="s">
        <v>2817</v>
      </c>
      <c r="C68856" t="s">
        <v>2</v>
      </c>
      <c r="D68856" t="s">
        <v>35</v>
      </c>
      <c r="E68856" t="s">
        <v>13</v>
      </c>
    </row>
    <row r="68857" spans="2:5" x14ac:dyDescent="0.25">
      <c r="B68857" t="s">
        <v>2804</v>
      </c>
      <c r="C68857" t="s">
        <v>2</v>
      </c>
      <c r="D68857" t="s">
        <v>22</v>
      </c>
      <c r="E68857" t="s">
        <v>4</v>
      </c>
    </row>
    <row r="68858" spans="2:5" x14ac:dyDescent="0.25">
      <c r="B68858" t="s">
        <v>2804</v>
      </c>
      <c r="C68858" t="s">
        <v>2</v>
      </c>
      <c r="D68858" t="s">
        <v>22</v>
      </c>
      <c r="E68858" t="s">
        <v>4</v>
      </c>
    </row>
    <row r="68859" spans="2:5" x14ac:dyDescent="0.25">
      <c r="B68859" t="s">
        <v>2814</v>
      </c>
      <c r="C68859" t="s">
        <v>10</v>
      </c>
      <c r="D68859" t="s">
        <v>32</v>
      </c>
      <c r="E68859" t="s">
        <v>6</v>
      </c>
    </row>
    <row r="68860" spans="2:5" x14ac:dyDescent="0.25">
      <c r="B68860" t="s">
        <v>2817</v>
      </c>
      <c r="C68860" t="s">
        <v>2</v>
      </c>
      <c r="D68860" t="s">
        <v>35</v>
      </c>
      <c r="E68860" t="s">
        <v>13</v>
      </c>
    </row>
    <row r="68861" spans="2:5" x14ac:dyDescent="0.25">
      <c r="B68861" t="s">
        <v>2790</v>
      </c>
      <c r="C68861" t="s">
        <v>2</v>
      </c>
      <c r="D68861" t="s">
        <v>3</v>
      </c>
      <c r="E68861" t="s">
        <v>4</v>
      </c>
    </row>
    <row r="68862" spans="2:5" x14ac:dyDescent="0.25">
      <c r="B68862" t="s">
        <v>2790</v>
      </c>
      <c r="C68862" t="s">
        <v>2</v>
      </c>
      <c r="D68862" t="s">
        <v>3</v>
      </c>
      <c r="E68862" t="s">
        <v>4</v>
      </c>
    </row>
    <row r="68863" spans="2:5" x14ac:dyDescent="0.25">
      <c r="B68863" t="s">
        <v>2876</v>
      </c>
      <c r="C68863" t="s">
        <v>10</v>
      </c>
      <c r="D68863" t="s">
        <v>94</v>
      </c>
      <c r="E68863" t="s">
        <v>6</v>
      </c>
    </row>
    <row r="68864" spans="2:5" x14ac:dyDescent="0.25">
      <c r="B68864" t="s">
        <v>2804</v>
      </c>
      <c r="C68864" t="s">
        <v>2</v>
      </c>
      <c r="D68864" t="s">
        <v>22</v>
      </c>
      <c r="E68864" t="s">
        <v>4</v>
      </c>
    </row>
    <row r="68865" spans="2:5" x14ac:dyDescent="0.25">
      <c r="B68865" t="s">
        <v>2804</v>
      </c>
      <c r="C68865" t="s">
        <v>2</v>
      </c>
      <c r="D68865" t="s">
        <v>22</v>
      </c>
      <c r="E68865" t="s">
        <v>4</v>
      </c>
    </row>
    <row r="68866" spans="2:5" x14ac:dyDescent="0.25">
      <c r="B68866" t="s">
        <v>2814</v>
      </c>
      <c r="C68866" t="s">
        <v>10</v>
      </c>
      <c r="D68866" t="s">
        <v>32</v>
      </c>
      <c r="E68866" t="s">
        <v>6</v>
      </c>
    </row>
    <row r="68867" spans="2:5" x14ac:dyDescent="0.25">
      <c r="B68867" t="s">
        <v>2827</v>
      </c>
      <c r="C68867" t="s">
        <v>2</v>
      </c>
      <c r="D68867" t="s">
        <v>45</v>
      </c>
      <c r="E68867" t="s">
        <v>4</v>
      </c>
    </row>
    <row r="68868" spans="2:5" x14ac:dyDescent="0.25">
      <c r="B68868" t="s">
        <v>2827</v>
      </c>
      <c r="C68868" t="s">
        <v>2</v>
      </c>
      <c r="D68868" t="s">
        <v>45</v>
      </c>
      <c r="E68868" t="s">
        <v>4</v>
      </c>
    </row>
    <row r="68869" spans="2:5" x14ac:dyDescent="0.25">
      <c r="B68869" t="s">
        <v>2868</v>
      </c>
      <c r="C68869" t="s">
        <v>2</v>
      </c>
      <c r="D68869" t="s">
        <v>86</v>
      </c>
      <c r="E68869" t="s">
        <v>6</v>
      </c>
    </row>
    <row r="68870" spans="2:5" x14ac:dyDescent="0.25">
      <c r="B68870" t="s">
        <v>2790</v>
      </c>
      <c r="C68870" t="s">
        <v>2</v>
      </c>
      <c r="D68870" t="s">
        <v>3</v>
      </c>
      <c r="E68870" t="s">
        <v>4</v>
      </c>
    </row>
    <row r="68871" spans="2:5" x14ac:dyDescent="0.25">
      <c r="B68871" t="s">
        <v>2790</v>
      </c>
      <c r="C68871" t="s">
        <v>2</v>
      </c>
      <c r="D68871" t="s">
        <v>3</v>
      </c>
      <c r="E68871" t="s">
        <v>4</v>
      </c>
    </row>
    <row r="68872" spans="2:5" x14ac:dyDescent="0.25">
      <c r="B68872" t="s">
        <v>3857</v>
      </c>
      <c r="C68872" t="s">
        <v>10</v>
      </c>
      <c r="D68872" t="s">
        <v>1068</v>
      </c>
      <c r="E68872" t="s">
        <v>6</v>
      </c>
    </row>
    <row r="68873" spans="2:5" x14ac:dyDescent="0.25">
      <c r="B68873" t="s">
        <v>2804</v>
      </c>
      <c r="C68873" t="s">
        <v>2</v>
      </c>
      <c r="D68873" t="s">
        <v>22</v>
      </c>
      <c r="E68873" t="s">
        <v>4</v>
      </c>
    </row>
    <row r="68874" spans="2:5" x14ac:dyDescent="0.25">
      <c r="B68874" t="s">
        <v>2804</v>
      </c>
      <c r="C68874" t="s">
        <v>2</v>
      </c>
      <c r="D68874" t="s">
        <v>22</v>
      </c>
      <c r="E68874" t="s">
        <v>4</v>
      </c>
    </row>
    <row r="68875" spans="2:5" x14ac:dyDescent="0.25">
      <c r="B68875" t="s">
        <v>2880</v>
      </c>
      <c r="C68875" t="s">
        <v>2</v>
      </c>
      <c r="D68875" t="s">
        <v>98</v>
      </c>
      <c r="E68875" t="s">
        <v>6</v>
      </c>
    </row>
    <row r="68876" spans="2:5" x14ac:dyDescent="0.25">
      <c r="B68876" t="s">
        <v>3173</v>
      </c>
      <c r="C68876" t="s">
        <v>2</v>
      </c>
      <c r="D68876" t="s">
        <v>391</v>
      </c>
      <c r="E68876" t="s">
        <v>13</v>
      </c>
    </row>
    <row r="68877" spans="2:5" x14ac:dyDescent="0.25">
      <c r="B68877" t="s">
        <v>2804</v>
      </c>
      <c r="C68877" t="s">
        <v>2</v>
      </c>
      <c r="D68877" t="s">
        <v>22</v>
      </c>
      <c r="E68877" t="s">
        <v>4</v>
      </c>
    </row>
    <row r="68878" spans="2:5" x14ac:dyDescent="0.25">
      <c r="B68878" t="s">
        <v>2804</v>
      </c>
      <c r="C68878" t="s">
        <v>2</v>
      </c>
      <c r="D68878" t="s">
        <v>22</v>
      </c>
      <c r="E68878" t="s">
        <v>4</v>
      </c>
    </row>
    <row r="68879" spans="2:5" x14ac:dyDescent="0.25">
      <c r="B68879" t="s">
        <v>2814</v>
      </c>
      <c r="C68879" t="s">
        <v>10</v>
      </c>
      <c r="D68879" t="s">
        <v>32</v>
      </c>
      <c r="E68879" t="s">
        <v>6</v>
      </c>
    </row>
    <row r="68880" spans="2:5" x14ac:dyDescent="0.25">
      <c r="B68880" t="s">
        <v>2827</v>
      </c>
      <c r="C68880" t="s">
        <v>2</v>
      </c>
      <c r="D68880" t="s">
        <v>45</v>
      </c>
      <c r="E68880" t="s">
        <v>4</v>
      </c>
    </row>
    <row r="68881" spans="2:5" x14ac:dyDescent="0.25">
      <c r="B68881" t="s">
        <v>2827</v>
      </c>
      <c r="C68881" t="s">
        <v>2</v>
      </c>
      <c r="D68881" t="s">
        <v>45</v>
      </c>
      <c r="E68881" t="s">
        <v>4</v>
      </c>
    </row>
    <row r="68882" spans="2:5" x14ac:dyDescent="0.25">
      <c r="B68882" t="s">
        <v>2868</v>
      </c>
      <c r="C68882" t="s">
        <v>2</v>
      </c>
      <c r="D68882" t="s">
        <v>86</v>
      </c>
      <c r="E68882" t="s">
        <v>6</v>
      </c>
    </row>
    <row r="68883" spans="2:5" x14ac:dyDescent="0.25">
      <c r="B68883" t="s">
        <v>2790</v>
      </c>
      <c r="C68883" t="s">
        <v>2</v>
      </c>
      <c r="D68883" t="s">
        <v>3</v>
      </c>
      <c r="E68883" t="s">
        <v>4</v>
      </c>
    </row>
    <row r="68884" spans="2:5" x14ac:dyDescent="0.25">
      <c r="B68884" t="s">
        <v>2790</v>
      </c>
      <c r="C68884" t="s">
        <v>2</v>
      </c>
      <c r="D68884" t="s">
        <v>3</v>
      </c>
      <c r="E68884" t="s">
        <v>4</v>
      </c>
    </row>
    <row r="68885" spans="2:5" x14ac:dyDescent="0.25">
      <c r="B68885" t="s">
        <v>2791</v>
      </c>
      <c r="C68885" t="s">
        <v>2</v>
      </c>
      <c r="D68885" t="s">
        <v>5</v>
      </c>
      <c r="E68885" t="s">
        <v>6</v>
      </c>
    </row>
    <row r="68886" spans="2:5" x14ac:dyDescent="0.25">
      <c r="B68886" t="s">
        <v>2827</v>
      </c>
      <c r="C68886" t="s">
        <v>2</v>
      </c>
      <c r="D68886" t="s">
        <v>45</v>
      </c>
      <c r="E68886" t="s">
        <v>4</v>
      </c>
    </row>
    <row r="68887" spans="2:5" x14ac:dyDescent="0.25">
      <c r="B68887" t="s">
        <v>2827</v>
      </c>
      <c r="C68887" t="s">
        <v>2</v>
      </c>
      <c r="D68887" t="s">
        <v>45</v>
      </c>
      <c r="E68887" t="s">
        <v>4</v>
      </c>
    </row>
    <row r="68888" spans="2:5" x14ac:dyDescent="0.25">
      <c r="B68888" t="s">
        <v>2868</v>
      </c>
      <c r="C68888" t="s">
        <v>2</v>
      </c>
      <c r="D68888" t="s">
        <v>86</v>
      </c>
      <c r="E68888" t="s">
        <v>6</v>
      </c>
    </row>
    <row r="68889" spans="2:5" x14ac:dyDescent="0.25">
      <c r="B68889" t="s">
        <v>2827</v>
      </c>
      <c r="C68889" t="s">
        <v>2</v>
      </c>
      <c r="D68889" t="s">
        <v>45</v>
      </c>
      <c r="E68889" t="s">
        <v>4</v>
      </c>
    </row>
    <row r="68890" spans="2:5" x14ac:dyDescent="0.25">
      <c r="B68890" t="s">
        <v>2827</v>
      </c>
      <c r="C68890" t="s">
        <v>2</v>
      </c>
      <c r="D68890" t="s">
        <v>45</v>
      </c>
      <c r="E68890" t="s">
        <v>4</v>
      </c>
    </row>
    <row r="68891" spans="2:5" x14ac:dyDescent="0.25">
      <c r="B68891" t="s">
        <v>2868</v>
      </c>
      <c r="C68891" t="s">
        <v>2</v>
      </c>
      <c r="D68891" t="s">
        <v>86</v>
      </c>
      <c r="E68891" t="s">
        <v>6</v>
      </c>
    </row>
    <row r="68892" spans="2:5" x14ac:dyDescent="0.25">
      <c r="B68892" t="s">
        <v>2790</v>
      </c>
      <c r="C68892" t="s">
        <v>2</v>
      </c>
      <c r="D68892" t="s">
        <v>3</v>
      </c>
      <c r="E68892" t="s">
        <v>4</v>
      </c>
    </row>
    <row r="68893" spans="2:5" x14ac:dyDescent="0.25">
      <c r="B68893" t="s">
        <v>2790</v>
      </c>
      <c r="C68893" t="s">
        <v>2</v>
      </c>
      <c r="D68893" t="s">
        <v>3</v>
      </c>
      <c r="E68893" t="s">
        <v>4</v>
      </c>
    </row>
    <row r="68894" spans="2:5" x14ac:dyDescent="0.25">
      <c r="B68894" t="s">
        <v>3176</v>
      </c>
      <c r="C68894" t="s">
        <v>10</v>
      </c>
      <c r="D68894" t="s">
        <v>394</v>
      </c>
      <c r="E68894" t="s">
        <v>6</v>
      </c>
    </row>
    <row r="68895" spans="2:5" x14ac:dyDescent="0.25">
      <c r="B68895" t="s">
        <v>2827</v>
      </c>
      <c r="C68895" t="s">
        <v>2</v>
      </c>
      <c r="D68895" t="s">
        <v>45</v>
      </c>
      <c r="E68895" t="s">
        <v>13</v>
      </c>
    </row>
    <row r="68896" spans="2:5" x14ac:dyDescent="0.25">
      <c r="B68896" t="s">
        <v>2827</v>
      </c>
      <c r="C68896" t="s">
        <v>2</v>
      </c>
      <c r="D68896" t="s">
        <v>45</v>
      </c>
      <c r="E68896" t="s">
        <v>13</v>
      </c>
    </row>
    <row r="68897" spans="2:5" x14ac:dyDescent="0.25">
      <c r="B68897" t="s">
        <v>2790</v>
      </c>
      <c r="C68897" t="s">
        <v>2</v>
      </c>
      <c r="D68897" t="s">
        <v>3</v>
      </c>
      <c r="E68897" t="s">
        <v>4</v>
      </c>
    </row>
    <row r="68898" spans="2:5" x14ac:dyDescent="0.25">
      <c r="B68898" t="s">
        <v>2790</v>
      </c>
      <c r="C68898" t="s">
        <v>2</v>
      </c>
      <c r="D68898" t="s">
        <v>3</v>
      </c>
      <c r="E68898" t="s">
        <v>4</v>
      </c>
    </row>
    <row r="68899" spans="2:5" x14ac:dyDescent="0.25">
      <c r="B68899" t="s">
        <v>2876</v>
      </c>
      <c r="C68899" t="s">
        <v>10</v>
      </c>
      <c r="D68899" t="s">
        <v>94</v>
      </c>
      <c r="E68899" t="s">
        <v>6</v>
      </c>
    </row>
    <row r="68900" spans="2:5" x14ac:dyDescent="0.25">
      <c r="B68900" t="s">
        <v>2827</v>
      </c>
      <c r="C68900" t="s">
        <v>2</v>
      </c>
      <c r="D68900" t="s">
        <v>45</v>
      </c>
      <c r="E68900" t="s">
        <v>13</v>
      </c>
    </row>
    <row r="68901" spans="2:5" x14ac:dyDescent="0.25">
      <c r="B68901" t="s">
        <v>2827</v>
      </c>
      <c r="C68901" t="s">
        <v>2</v>
      </c>
      <c r="D68901" t="s">
        <v>45</v>
      </c>
      <c r="E68901" t="s">
        <v>4</v>
      </c>
    </row>
    <row r="68902" spans="2:5" x14ac:dyDescent="0.25">
      <c r="B68902" t="s">
        <v>2827</v>
      </c>
      <c r="C68902" t="s">
        <v>2</v>
      </c>
      <c r="D68902" t="s">
        <v>45</v>
      </c>
      <c r="E68902" t="s">
        <v>4</v>
      </c>
    </row>
    <row r="68903" spans="2:5" x14ac:dyDescent="0.25">
      <c r="B68903" t="s">
        <v>2942</v>
      </c>
      <c r="C68903" t="s">
        <v>10</v>
      </c>
      <c r="D68903" t="s">
        <v>160</v>
      </c>
      <c r="E68903" t="s">
        <v>6</v>
      </c>
    </row>
    <row r="68904" spans="2:5" x14ac:dyDescent="0.25">
      <c r="B68904" t="s">
        <v>2790</v>
      </c>
      <c r="C68904" t="s">
        <v>2</v>
      </c>
      <c r="D68904" t="s">
        <v>3</v>
      </c>
      <c r="E68904" t="s">
        <v>13</v>
      </c>
    </row>
    <row r="68905" spans="2:5" x14ac:dyDescent="0.25">
      <c r="B68905" t="s">
        <v>3685</v>
      </c>
      <c r="C68905" t="s">
        <v>2</v>
      </c>
      <c r="D68905" t="s">
        <v>899</v>
      </c>
      <c r="E68905" t="s">
        <v>4</v>
      </c>
    </row>
    <row r="68906" spans="2:5" x14ac:dyDescent="0.25">
      <c r="B68906" t="s">
        <v>3685</v>
      </c>
      <c r="C68906" t="s">
        <v>2</v>
      </c>
      <c r="D68906" t="s">
        <v>899</v>
      </c>
      <c r="E68906" t="s">
        <v>4</v>
      </c>
    </row>
    <row r="68907" spans="2:5" x14ac:dyDescent="0.25">
      <c r="B68907" t="s">
        <v>4312</v>
      </c>
      <c r="C68907" t="s">
        <v>2</v>
      </c>
      <c r="D68907" t="s">
        <v>1520</v>
      </c>
      <c r="E68907" t="s">
        <v>6</v>
      </c>
    </row>
    <row r="68908" spans="2:5" x14ac:dyDescent="0.25">
      <c r="B68908" t="s">
        <v>2827</v>
      </c>
      <c r="C68908" t="s">
        <v>2</v>
      </c>
      <c r="D68908" t="s">
        <v>45</v>
      </c>
      <c r="E68908" t="s">
        <v>4</v>
      </c>
    </row>
    <row r="68909" spans="2:5" x14ac:dyDescent="0.25">
      <c r="B68909" t="s">
        <v>2827</v>
      </c>
      <c r="C68909" t="s">
        <v>2</v>
      </c>
      <c r="D68909" t="s">
        <v>45</v>
      </c>
      <c r="E68909" t="s">
        <v>4</v>
      </c>
    </row>
    <row r="68910" spans="2:5" x14ac:dyDescent="0.25">
      <c r="B68910" t="s">
        <v>2868</v>
      </c>
      <c r="C68910" t="s">
        <v>2</v>
      </c>
      <c r="D68910" t="s">
        <v>86</v>
      </c>
      <c r="E68910" t="s">
        <v>6</v>
      </c>
    </row>
    <row r="68911" spans="2:5" x14ac:dyDescent="0.25">
      <c r="B68911" t="s">
        <v>2804</v>
      </c>
      <c r="C68911" t="s">
        <v>2</v>
      </c>
      <c r="D68911" t="s">
        <v>22</v>
      </c>
      <c r="E68911" t="s">
        <v>4</v>
      </c>
    </row>
    <row r="68912" spans="2:5" x14ac:dyDescent="0.25">
      <c r="B68912" t="s">
        <v>2804</v>
      </c>
      <c r="C68912" t="s">
        <v>2</v>
      </c>
      <c r="D68912" t="s">
        <v>22</v>
      </c>
      <c r="E68912" t="s">
        <v>4</v>
      </c>
    </row>
    <row r="68913" spans="2:5" x14ac:dyDescent="0.25">
      <c r="B68913" t="s">
        <v>2814</v>
      </c>
      <c r="C68913" t="s">
        <v>10</v>
      </c>
      <c r="D68913" t="s">
        <v>32</v>
      </c>
      <c r="E68913" t="s">
        <v>6</v>
      </c>
    </row>
    <row r="68914" spans="2:5" x14ac:dyDescent="0.25">
      <c r="B68914" t="s">
        <v>2804</v>
      </c>
      <c r="C68914" t="s">
        <v>2</v>
      </c>
      <c r="D68914" t="s">
        <v>22</v>
      </c>
      <c r="E68914" t="s">
        <v>4</v>
      </c>
    </row>
    <row r="68915" spans="2:5" x14ac:dyDescent="0.25">
      <c r="B68915" t="s">
        <v>2804</v>
      </c>
      <c r="C68915" t="s">
        <v>2</v>
      </c>
      <c r="D68915" t="s">
        <v>22</v>
      </c>
      <c r="E68915" t="s">
        <v>4</v>
      </c>
    </row>
    <row r="68916" spans="2:5" x14ac:dyDescent="0.25">
      <c r="B68916" t="s">
        <v>2814</v>
      </c>
      <c r="C68916" t="s">
        <v>10</v>
      </c>
      <c r="D68916" t="s">
        <v>32</v>
      </c>
      <c r="E68916" t="s">
        <v>6</v>
      </c>
    </row>
    <row r="68917" spans="2:5" x14ac:dyDescent="0.25">
      <c r="B68917" t="s">
        <v>2827</v>
      </c>
      <c r="C68917" t="s">
        <v>2</v>
      </c>
      <c r="D68917" t="s">
        <v>45</v>
      </c>
      <c r="E68917" t="s">
        <v>4</v>
      </c>
    </row>
    <row r="68918" spans="2:5" x14ac:dyDescent="0.25">
      <c r="B68918" t="s">
        <v>2827</v>
      </c>
      <c r="C68918" t="s">
        <v>2</v>
      </c>
      <c r="D68918" t="s">
        <v>45</v>
      </c>
      <c r="E68918" t="s">
        <v>4</v>
      </c>
    </row>
    <row r="68919" spans="2:5" x14ac:dyDescent="0.25">
      <c r="B68919" t="s">
        <v>2868</v>
      </c>
      <c r="C68919" t="s">
        <v>2</v>
      </c>
      <c r="D68919" t="s">
        <v>86</v>
      </c>
      <c r="E68919" t="s">
        <v>6</v>
      </c>
    </row>
    <row r="68920" spans="2:5" x14ac:dyDescent="0.25">
      <c r="B68920" t="s">
        <v>3159</v>
      </c>
      <c r="C68920" t="s">
        <v>2</v>
      </c>
      <c r="D68920" t="s">
        <v>377</v>
      </c>
      <c r="E68920" t="s">
        <v>4</v>
      </c>
    </row>
    <row r="68921" spans="2:5" x14ac:dyDescent="0.25">
      <c r="B68921" t="s">
        <v>3159</v>
      </c>
      <c r="C68921" t="s">
        <v>2</v>
      </c>
      <c r="D68921" t="s">
        <v>377</v>
      </c>
      <c r="E68921" t="s">
        <v>4</v>
      </c>
    </row>
    <row r="68922" spans="2:5" x14ac:dyDescent="0.25">
      <c r="B68922" t="s">
        <v>3160</v>
      </c>
      <c r="C68922" t="s">
        <v>10</v>
      </c>
      <c r="D68922" t="s">
        <v>378</v>
      </c>
      <c r="E68922" t="s">
        <v>6</v>
      </c>
    </row>
    <row r="68923" spans="2:5" x14ac:dyDescent="0.25">
      <c r="B68923" t="s">
        <v>2809</v>
      </c>
      <c r="C68923" t="s">
        <v>2</v>
      </c>
      <c r="D68923" t="s">
        <v>27</v>
      </c>
      <c r="E68923" t="s">
        <v>13</v>
      </c>
    </row>
    <row r="68924" spans="2:5" x14ac:dyDescent="0.25">
      <c r="B68924" t="s">
        <v>2809</v>
      </c>
      <c r="C68924" t="s">
        <v>2</v>
      </c>
      <c r="D68924" t="s">
        <v>27</v>
      </c>
      <c r="E68924" t="s">
        <v>13</v>
      </c>
    </row>
    <row r="68925" spans="2:5" x14ac:dyDescent="0.25">
      <c r="B68925" t="s">
        <v>3159</v>
      </c>
      <c r="C68925" t="s">
        <v>2</v>
      </c>
      <c r="D68925" t="s">
        <v>377</v>
      </c>
      <c r="E68925" t="s">
        <v>4</v>
      </c>
    </row>
    <row r="68926" spans="2:5" x14ac:dyDescent="0.25">
      <c r="B68926" t="s">
        <v>3159</v>
      </c>
      <c r="C68926" t="s">
        <v>2</v>
      </c>
      <c r="D68926" t="s">
        <v>377</v>
      </c>
      <c r="E68926" t="s">
        <v>4</v>
      </c>
    </row>
    <row r="68927" spans="2:5" x14ac:dyDescent="0.25">
      <c r="B68927" t="s">
        <v>3160</v>
      </c>
      <c r="C68927" t="s">
        <v>2</v>
      </c>
      <c r="D68927" t="s">
        <v>378</v>
      </c>
      <c r="E68927" t="s">
        <v>6</v>
      </c>
    </row>
    <row r="68928" spans="2:5" x14ac:dyDescent="0.25">
      <c r="B68928" t="s">
        <v>2827</v>
      </c>
      <c r="C68928" t="s">
        <v>2</v>
      </c>
      <c r="D68928" t="s">
        <v>45</v>
      </c>
      <c r="E68928" t="s">
        <v>4</v>
      </c>
    </row>
    <row r="68929" spans="2:5" x14ac:dyDescent="0.25">
      <c r="B68929" t="s">
        <v>2827</v>
      </c>
      <c r="C68929" t="s">
        <v>2</v>
      </c>
      <c r="D68929" t="s">
        <v>45</v>
      </c>
      <c r="E68929" t="s">
        <v>4</v>
      </c>
    </row>
    <row r="68930" spans="2:5" x14ac:dyDescent="0.25">
      <c r="B68930" t="s">
        <v>2828</v>
      </c>
      <c r="C68930" t="s">
        <v>10</v>
      </c>
      <c r="D68930" t="s">
        <v>46</v>
      </c>
      <c r="E68930" t="s">
        <v>6</v>
      </c>
    </row>
    <row r="68931" spans="2:5" x14ac:dyDescent="0.25">
      <c r="B68931" t="s">
        <v>3159</v>
      </c>
      <c r="C68931" t="s">
        <v>2</v>
      </c>
      <c r="D68931" t="s">
        <v>377</v>
      </c>
      <c r="E68931" t="s">
        <v>4</v>
      </c>
    </row>
    <row r="68932" spans="2:5" x14ac:dyDescent="0.25">
      <c r="B68932" t="s">
        <v>3159</v>
      </c>
      <c r="C68932" t="s">
        <v>2</v>
      </c>
      <c r="D68932" t="s">
        <v>377</v>
      </c>
      <c r="E68932" t="s">
        <v>4</v>
      </c>
    </row>
    <row r="68933" spans="2:5" x14ac:dyDescent="0.25">
      <c r="B68933" t="s">
        <v>3160</v>
      </c>
      <c r="C68933" t="s">
        <v>2</v>
      </c>
      <c r="D68933" t="s">
        <v>378</v>
      </c>
      <c r="E68933" t="s">
        <v>6</v>
      </c>
    </row>
    <row r="68934" spans="2:5" x14ac:dyDescent="0.25">
      <c r="B68934" t="s">
        <v>2827</v>
      </c>
      <c r="C68934" t="s">
        <v>2</v>
      </c>
      <c r="D68934" t="s">
        <v>45</v>
      </c>
      <c r="E68934" t="s">
        <v>4</v>
      </c>
    </row>
    <row r="68935" spans="2:5" x14ac:dyDescent="0.25">
      <c r="B68935" t="s">
        <v>2827</v>
      </c>
      <c r="C68935" t="s">
        <v>2</v>
      </c>
      <c r="D68935" t="s">
        <v>45</v>
      </c>
      <c r="E68935" t="s">
        <v>4</v>
      </c>
    </row>
    <row r="68936" spans="2:5" x14ac:dyDescent="0.25">
      <c r="B68936" t="s">
        <v>2828</v>
      </c>
      <c r="C68936" t="s">
        <v>10</v>
      </c>
      <c r="D68936" t="s">
        <v>46</v>
      </c>
      <c r="E68936" t="s">
        <v>6</v>
      </c>
    </row>
    <row r="68937" spans="2:5" x14ac:dyDescent="0.25">
      <c r="B68937" t="s">
        <v>4313</v>
      </c>
      <c r="C68937" t="s">
        <v>2</v>
      </c>
      <c r="D68937" t="s">
        <v>1521</v>
      </c>
      <c r="E68937" t="s">
        <v>13</v>
      </c>
    </row>
    <row r="68938" spans="2:5" x14ac:dyDescent="0.25">
      <c r="B68938" t="s">
        <v>3160</v>
      </c>
      <c r="C68938" t="s">
        <v>2</v>
      </c>
      <c r="D68938" t="s">
        <v>378</v>
      </c>
      <c r="E68938" t="s">
        <v>6</v>
      </c>
    </row>
    <row r="68939" spans="2:5" x14ac:dyDescent="0.25">
      <c r="B68939" t="s">
        <v>2827</v>
      </c>
      <c r="C68939" t="s">
        <v>2</v>
      </c>
      <c r="D68939" t="s">
        <v>45</v>
      </c>
      <c r="E68939" t="s">
        <v>4</v>
      </c>
    </row>
    <row r="68940" spans="2:5" x14ac:dyDescent="0.25">
      <c r="B68940" t="s">
        <v>2827</v>
      </c>
      <c r="C68940" t="s">
        <v>2</v>
      </c>
      <c r="D68940" t="s">
        <v>45</v>
      </c>
      <c r="E68940" t="s">
        <v>4</v>
      </c>
    </row>
    <row r="68941" spans="2:5" x14ac:dyDescent="0.25">
      <c r="B68941" t="s">
        <v>2828</v>
      </c>
      <c r="C68941" t="s">
        <v>2</v>
      </c>
      <c r="D68941" t="s">
        <v>46</v>
      </c>
      <c r="E68941" t="s">
        <v>6</v>
      </c>
    </row>
    <row r="68942" spans="2:5" x14ac:dyDescent="0.25">
      <c r="B68942" t="s">
        <v>2827</v>
      </c>
      <c r="C68942" t="s">
        <v>2</v>
      </c>
      <c r="D68942" t="s">
        <v>45</v>
      </c>
      <c r="E68942" t="s">
        <v>4</v>
      </c>
    </row>
    <row r="68943" spans="2:5" x14ac:dyDescent="0.25">
      <c r="B68943" t="s">
        <v>2827</v>
      </c>
      <c r="C68943" t="s">
        <v>2</v>
      </c>
      <c r="D68943" t="s">
        <v>45</v>
      </c>
      <c r="E68943" t="s">
        <v>4</v>
      </c>
    </row>
    <row r="68944" spans="2:5" x14ac:dyDescent="0.25">
      <c r="B68944" t="s">
        <v>3393</v>
      </c>
      <c r="C68944" t="s">
        <v>2</v>
      </c>
      <c r="D68944" t="s">
        <v>610</v>
      </c>
      <c r="E68944" t="s">
        <v>6</v>
      </c>
    </row>
    <row r="68945" spans="2:5" x14ac:dyDescent="0.25">
      <c r="B68945" t="s">
        <v>3433</v>
      </c>
      <c r="C68945" t="s">
        <v>9</v>
      </c>
      <c r="D68945" t="s">
        <v>650</v>
      </c>
      <c r="E68945" t="s">
        <v>13</v>
      </c>
    </row>
    <row r="68946" spans="2:5" x14ac:dyDescent="0.25">
      <c r="B68946" t="s">
        <v>2809</v>
      </c>
      <c r="C68946" t="s">
        <v>2</v>
      </c>
      <c r="D68946" t="s">
        <v>27</v>
      </c>
      <c r="E68946" t="s">
        <v>13</v>
      </c>
    </row>
    <row r="68947" spans="2:5" x14ac:dyDescent="0.25">
      <c r="B68947" t="s">
        <v>2809</v>
      </c>
      <c r="C68947" t="s">
        <v>2</v>
      </c>
      <c r="D68947" t="s">
        <v>27</v>
      </c>
      <c r="E68947" t="s">
        <v>13</v>
      </c>
    </row>
    <row r="68948" spans="2:5" x14ac:dyDescent="0.25">
      <c r="B68948" t="s">
        <v>2809</v>
      </c>
      <c r="C68948" t="s">
        <v>2</v>
      </c>
      <c r="D68948" t="s">
        <v>27</v>
      </c>
      <c r="E68948" t="s">
        <v>13</v>
      </c>
    </row>
    <row r="68949" spans="2:5" x14ac:dyDescent="0.25">
      <c r="B68949" t="s">
        <v>2809</v>
      </c>
      <c r="C68949" t="s">
        <v>2</v>
      </c>
      <c r="D68949" t="s">
        <v>27</v>
      </c>
      <c r="E68949" t="s">
        <v>13</v>
      </c>
    </row>
    <row r="68950" spans="2:5" x14ac:dyDescent="0.25">
      <c r="B68950" t="s">
        <v>3173</v>
      </c>
      <c r="C68950" t="s">
        <v>2</v>
      </c>
      <c r="D68950" t="s">
        <v>391</v>
      </c>
      <c r="E68950" t="s">
        <v>13</v>
      </c>
    </row>
    <row r="68951" spans="2:5" x14ac:dyDescent="0.25">
      <c r="B68951" t="s">
        <v>4311</v>
      </c>
      <c r="C68951" t="s">
        <v>2</v>
      </c>
      <c r="D68951" t="s">
        <v>1519</v>
      </c>
      <c r="E68951" t="s">
        <v>13</v>
      </c>
    </row>
    <row r="68952" spans="2:5" x14ac:dyDescent="0.25">
      <c r="B68952" t="s">
        <v>4314</v>
      </c>
      <c r="C68952" t="s">
        <v>2</v>
      </c>
      <c r="D68952" t="s">
        <v>1522</v>
      </c>
      <c r="E68952" t="s">
        <v>13</v>
      </c>
    </row>
    <row r="68953" spans="2:5" x14ac:dyDescent="0.25">
      <c r="B68953" t="s">
        <v>3835</v>
      </c>
      <c r="C68953" t="s">
        <v>2</v>
      </c>
      <c r="D68953" t="s">
        <v>1048</v>
      </c>
      <c r="E68953" t="s">
        <v>13</v>
      </c>
    </row>
    <row r="68954" spans="2:5" x14ac:dyDescent="0.25">
      <c r="B68954" t="s">
        <v>3322</v>
      </c>
      <c r="C68954" t="s">
        <v>2</v>
      </c>
      <c r="D68954" t="s">
        <v>540</v>
      </c>
      <c r="E68954" t="s">
        <v>13</v>
      </c>
    </row>
    <row r="68955" spans="2:5" x14ac:dyDescent="0.25">
      <c r="B68955" t="s">
        <v>3321</v>
      </c>
      <c r="C68955" t="s">
        <v>2</v>
      </c>
      <c r="D68955" t="s">
        <v>539</v>
      </c>
      <c r="E68955" t="s">
        <v>13</v>
      </c>
    </row>
    <row r="68956" spans="2:5" x14ac:dyDescent="0.25">
      <c r="B68956" t="s">
        <v>3323</v>
      </c>
      <c r="C68956" t="s">
        <v>2</v>
      </c>
      <c r="D68956" t="s">
        <v>541</v>
      </c>
      <c r="E68956" t="s">
        <v>13</v>
      </c>
    </row>
    <row r="68957" spans="2:5" x14ac:dyDescent="0.25">
      <c r="B68957" t="s">
        <v>2796</v>
      </c>
      <c r="C68957" t="s">
        <v>2</v>
      </c>
      <c r="D68957" t="s">
        <v>14</v>
      </c>
      <c r="E68957" t="s">
        <v>13</v>
      </c>
    </row>
    <row r="68958" spans="2:5" x14ac:dyDescent="0.25">
      <c r="B68958" t="s">
        <v>3280</v>
      </c>
      <c r="C68958" t="s">
        <v>2</v>
      </c>
      <c r="D68958" t="s">
        <v>498</v>
      </c>
      <c r="E68958" t="s">
        <v>13</v>
      </c>
    </row>
    <row r="68959" spans="2:5" x14ac:dyDescent="0.25">
      <c r="B68959" t="s">
        <v>3280</v>
      </c>
      <c r="C68959" t="s">
        <v>9</v>
      </c>
      <c r="D68959" t="s">
        <v>498</v>
      </c>
      <c r="E68959" t="s">
        <v>13</v>
      </c>
    </row>
    <row r="68960" spans="2:5" x14ac:dyDescent="0.25">
      <c r="B68960" t="s">
        <v>3280</v>
      </c>
      <c r="C68960" t="s">
        <v>2</v>
      </c>
      <c r="D68960" t="s">
        <v>498</v>
      </c>
      <c r="E68960" t="s">
        <v>13</v>
      </c>
    </row>
    <row r="68961" spans="2:5" x14ac:dyDescent="0.25">
      <c r="B68961" t="s">
        <v>2796</v>
      </c>
      <c r="C68961" t="s">
        <v>2</v>
      </c>
      <c r="D68961" t="s">
        <v>14</v>
      </c>
      <c r="E68961" t="s">
        <v>13</v>
      </c>
    </row>
    <row r="68962" spans="2:5" x14ac:dyDescent="0.25">
      <c r="B68962" t="s">
        <v>3981</v>
      </c>
      <c r="C68962" t="s">
        <v>2</v>
      </c>
      <c r="D68962" t="s">
        <v>1191</v>
      </c>
      <c r="E68962" t="s">
        <v>13</v>
      </c>
    </row>
    <row r="68963" spans="2:5" x14ac:dyDescent="0.25">
      <c r="B68963" t="s">
        <v>4075</v>
      </c>
      <c r="C68963" t="s">
        <v>2</v>
      </c>
      <c r="D68963" t="s">
        <v>1284</v>
      </c>
      <c r="E68963" t="s">
        <v>13</v>
      </c>
    </row>
    <row r="68964" spans="2:5" x14ac:dyDescent="0.25">
      <c r="B68964" t="s">
        <v>2801</v>
      </c>
      <c r="C68964" t="s">
        <v>10</v>
      </c>
      <c r="D68964" t="s">
        <v>19</v>
      </c>
      <c r="E68964" t="s">
        <v>13</v>
      </c>
    </row>
    <row r="68965" spans="2:5" x14ac:dyDescent="0.25">
      <c r="B68965" t="s">
        <v>4315</v>
      </c>
      <c r="C68965" t="s">
        <v>2</v>
      </c>
      <c r="D68965" t="s">
        <v>1523</v>
      </c>
      <c r="E68965" t="s">
        <v>13</v>
      </c>
    </row>
    <row r="68966" spans="2:5" x14ac:dyDescent="0.25">
      <c r="B68966" t="s">
        <v>4316</v>
      </c>
      <c r="C68966" t="s">
        <v>2</v>
      </c>
      <c r="D68966" t="s">
        <v>1524</v>
      </c>
      <c r="E68966" t="s">
        <v>13</v>
      </c>
    </row>
    <row r="68967" spans="2:5" x14ac:dyDescent="0.25">
      <c r="B68967" t="s">
        <v>4311</v>
      </c>
      <c r="C68967" t="s">
        <v>2</v>
      </c>
      <c r="D68967" t="s">
        <v>1519</v>
      </c>
      <c r="E68967" t="s">
        <v>13</v>
      </c>
    </row>
    <row r="68968" spans="2:5" x14ac:dyDescent="0.25">
      <c r="B68968" t="s">
        <v>3759</v>
      </c>
      <c r="C68968" t="s">
        <v>2</v>
      </c>
      <c r="D68968" t="s">
        <v>973</v>
      </c>
      <c r="E68968" t="s">
        <v>13</v>
      </c>
    </row>
    <row r="68969" spans="2:5" x14ac:dyDescent="0.25">
      <c r="B68969" t="s">
        <v>4314</v>
      </c>
      <c r="C68969" t="s">
        <v>2</v>
      </c>
      <c r="D68969" t="s">
        <v>1522</v>
      </c>
      <c r="E68969" t="s">
        <v>13</v>
      </c>
    </row>
    <row r="68970" spans="2:5" x14ac:dyDescent="0.25">
      <c r="B68970" t="s">
        <v>4317</v>
      </c>
      <c r="C68970" t="s">
        <v>2</v>
      </c>
      <c r="D68970" t="s">
        <v>1525</v>
      </c>
      <c r="E68970" t="s">
        <v>13</v>
      </c>
    </row>
    <row r="68971" spans="2:5" x14ac:dyDescent="0.25">
      <c r="B68971" t="s">
        <v>3160</v>
      </c>
      <c r="C68971" t="s">
        <v>2</v>
      </c>
      <c r="D68971" t="s">
        <v>378</v>
      </c>
      <c r="E68971" t="s">
        <v>6</v>
      </c>
    </row>
    <row r="68972" spans="2:5" x14ac:dyDescent="0.25">
      <c r="B68972" t="s">
        <v>4318</v>
      </c>
      <c r="C68972" t="s">
        <v>10</v>
      </c>
      <c r="D68972" t="s">
        <v>1526</v>
      </c>
      <c r="E68972" t="s">
        <v>13</v>
      </c>
    </row>
    <row r="68973" spans="2:5" x14ac:dyDescent="0.25">
      <c r="B68973" t="s">
        <v>4319</v>
      </c>
      <c r="C68973" t="s">
        <v>10</v>
      </c>
      <c r="D68973" t="s">
        <v>1527</v>
      </c>
      <c r="E68973" t="s">
        <v>4</v>
      </c>
    </row>
    <row r="68974" spans="2:5" x14ac:dyDescent="0.25">
      <c r="B68974" t="s">
        <v>4319</v>
      </c>
      <c r="C68974" t="s">
        <v>10</v>
      </c>
      <c r="D68974" t="s">
        <v>1527</v>
      </c>
      <c r="E68974" t="s">
        <v>4</v>
      </c>
    </row>
    <row r="68975" spans="2:5" x14ac:dyDescent="0.25">
      <c r="B68975" t="s">
        <v>4320</v>
      </c>
      <c r="C68975" t="s">
        <v>10</v>
      </c>
      <c r="D68975" t="s">
        <v>1528</v>
      </c>
      <c r="E68975" t="s">
        <v>6</v>
      </c>
    </row>
    <row r="68976" spans="2:5" x14ac:dyDescent="0.25">
      <c r="B68976" t="s">
        <v>4319</v>
      </c>
      <c r="C68976" t="s">
        <v>2</v>
      </c>
      <c r="D68976" t="s">
        <v>1527</v>
      </c>
      <c r="E68976" t="s">
        <v>13</v>
      </c>
    </row>
    <row r="68977" spans="2:5" x14ac:dyDescent="0.25">
      <c r="B68977" t="s">
        <v>3318</v>
      </c>
      <c r="C68977" t="s">
        <v>2</v>
      </c>
      <c r="D68977" t="s">
        <v>536</v>
      </c>
      <c r="E68977" t="s">
        <v>4</v>
      </c>
    </row>
    <row r="68978" spans="2:5" x14ac:dyDescent="0.25">
      <c r="B68978" t="s">
        <v>3318</v>
      </c>
      <c r="C68978" t="s">
        <v>2</v>
      </c>
      <c r="D68978" t="s">
        <v>536</v>
      </c>
      <c r="E68978" t="s">
        <v>4</v>
      </c>
    </row>
    <row r="68979" spans="2:5" x14ac:dyDescent="0.25">
      <c r="B68979" t="s">
        <v>3160</v>
      </c>
      <c r="C68979" t="s">
        <v>2</v>
      </c>
      <c r="D68979" t="s">
        <v>378</v>
      </c>
      <c r="E68979" t="s">
        <v>6</v>
      </c>
    </row>
    <row r="68980" spans="2:5" x14ac:dyDescent="0.25">
      <c r="B68980" t="s">
        <v>4319</v>
      </c>
      <c r="C68980" t="s">
        <v>2</v>
      </c>
      <c r="D68980" t="s">
        <v>1527</v>
      </c>
      <c r="E68980" t="s">
        <v>13</v>
      </c>
    </row>
    <row r="68981" spans="2:5" x14ac:dyDescent="0.25">
      <c r="B68981" t="s">
        <v>4319</v>
      </c>
      <c r="C68981" t="s">
        <v>2</v>
      </c>
      <c r="D68981" t="s">
        <v>1527</v>
      </c>
      <c r="E68981" t="s">
        <v>13</v>
      </c>
    </row>
    <row r="68982" spans="2:5" x14ac:dyDescent="0.25">
      <c r="B68982" t="s">
        <v>4319</v>
      </c>
      <c r="C68982" t="s">
        <v>2</v>
      </c>
      <c r="D68982" t="s">
        <v>1527</v>
      </c>
      <c r="E68982" t="s">
        <v>13</v>
      </c>
    </row>
    <row r="68983" spans="2:5" x14ac:dyDescent="0.25">
      <c r="B68983" t="s">
        <v>4321</v>
      </c>
      <c r="C68983" t="s">
        <v>10</v>
      </c>
      <c r="D68983" t="s">
        <v>1529</v>
      </c>
      <c r="E68983" t="s">
        <v>13</v>
      </c>
    </row>
    <row r="68984" spans="2:5" x14ac:dyDescent="0.25">
      <c r="B68984" t="s">
        <v>4322</v>
      </c>
      <c r="C68984" t="s">
        <v>9</v>
      </c>
      <c r="D68984" t="s">
        <v>1530</v>
      </c>
      <c r="E68984" t="s">
        <v>6</v>
      </c>
    </row>
    <row r="68985" spans="2:5" x14ac:dyDescent="0.25">
      <c r="B68985" t="s">
        <v>4317</v>
      </c>
      <c r="C68985" t="s">
        <v>2</v>
      </c>
      <c r="D68985" t="s">
        <v>1525</v>
      </c>
      <c r="E68985" t="s">
        <v>13</v>
      </c>
    </row>
    <row r="68986" spans="2:5" x14ac:dyDescent="0.25">
      <c r="B68986" t="s">
        <v>3160</v>
      </c>
      <c r="C68986" t="s">
        <v>2</v>
      </c>
      <c r="D68986" t="s">
        <v>378</v>
      </c>
      <c r="E68986" t="s">
        <v>6</v>
      </c>
    </row>
    <row r="68987" spans="2:5" x14ac:dyDescent="0.25">
      <c r="B68987" t="s">
        <v>4318</v>
      </c>
      <c r="C68987" t="s">
        <v>2</v>
      </c>
      <c r="D68987" t="s">
        <v>1526</v>
      </c>
      <c r="E68987" t="s">
        <v>13</v>
      </c>
    </row>
    <row r="68988" spans="2:5" x14ac:dyDescent="0.25">
      <c r="B68988" t="s">
        <v>4323</v>
      </c>
      <c r="C68988" t="s">
        <v>2</v>
      </c>
      <c r="D68988" t="s">
        <v>1531</v>
      </c>
      <c r="E68988" t="s">
        <v>13</v>
      </c>
    </row>
    <row r="68989" spans="2:5" x14ac:dyDescent="0.25">
      <c r="B68989" t="s">
        <v>4324</v>
      </c>
      <c r="C68989" t="s">
        <v>10</v>
      </c>
      <c r="D68989" t="s">
        <v>1532</v>
      </c>
      <c r="E68989" t="s">
        <v>6</v>
      </c>
    </row>
    <row r="68990" spans="2:5" x14ac:dyDescent="0.25">
      <c r="B68990" t="s">
        <v>4319</v>
      </c>
      <c r="C68990" t="s">
        <v>10</v>
      </c>
      <c r="D68990" t="s">
        <v>1527</v>
      </c>
      <c r="E68990" t="s">
        <v>13</v>
      </c>
    </row>
    <row r="68991" spans="2:5" x14ac:dyDescent="0.25">
      <c r="B68991" t="s">
        <v>4321</v>
      </c>
      <c r="C68991" t="s">
        <v>10</v>
      </c>
      <c r="D68991" t="s">
        <v>1529</v>
      </c>
      <c r="E68991" t="s">
        <v>13</v>
      </c>
    </row>
    <row r="68992" spans="2:5" x14ac:dyDescent="0.25">
      <c r="B68992" t="s">
        <v>4322</v>
      </c>
      <c r="C68992" t="s">
        <v>10</v>
      </c>
      <c r="D68992" t="s">
        <v>1530</v>
      </c>
      <c r="E68992" t="s">
        <v>6</v>
      </c>
    </row>
    <row r="68993" spans="2:5" x14ac:dyDescent="0.25">
      <c r="B68993" t="s">
        <v>4325</v>
      </c>
      <c r="C68993" t="s">
        <v>2</v>
      </c>
      <c r="D68993" t="s">
        <v>1533</v>
      </c>
      <c r="E68993" t="s">
        <v>13</v>
      </c>
    </row>
    <row r="68994" spans="2:5" x14ac:dyDescent="0.25">
      <c r="B68994" t="s">
        <v>4326</v>
      </c>
      <c r="C68994" t="s">
        <v>10</v>
      </c>
      <c r="D68994" t="s">
        <v>1534</v>
      </c>
      <c r="E68994" t="s">
        <v>6</v>
      </c>
    </row>
    <row r="68995" spans="2:5" x14ac:dyDescent="0.25">
      <c r="B68995" t="s">
        <v>3318</v>
      </c>
      <c r="C68995" t="s">
        <v>2</v>
      </c>
      <c r="D68995" t="s">
        <v>536</v>
      </c>
      <c r="E68995" t="s">
        <v>4</v>
      </c>
    </row>
    <row r="68996" spans="2:5" x14ac:dyDescent="0.25">
      <c r="B68996" t="s">
        <v>3318</v>
      </c>
      <c r="C68996" t="s">
        <v>2</v>
      </c>
      <c r="D68996" t="s">
        <v>536</v>
      </c>
      <c r="E68996" t="s">
        <v>4</v>
      </c>
    </row>
    <row r="68997" spans="2:5" x14ac:dyDescent="0.25">
      <c r="B68997" t="s">
        <v>3160</v>
      </c>
      <c r="C68997" t="s">
        <v>10</v>
      </c>
      <c r="D68997" t="s">
        <v>378</v>
      </c>
      <c r="E68997" t="s">
        <v>6</v>
      </c>
    </row>
    <row r="68998" spans="2:5" x14ac:dyDescent="0.25">
      <c r="B68998" t="s">
        <v>4327</v>
      </c>
      <c r="C68998" t="s">
        <v>2</v>
      </c>
      <c r="D68998" t="s">
        <v>1535</v>
      </c>
      <c r="E68998" t="s">
        <v>4</v>
      </c>
    </row>
    <row r="68999" spans="2:5" x14ac:dyDescent="0.25">
      <c r="B68999" t="s">
        <v>4327</v>
      </c>
      <c r="C68999" t="s">
        <v>2</v>
      </c>
      <c r="D68999" t="s">
        <v>1535</v>
      </c>
      <c r="E68999" t="s">
        <v>4</v>
      </c>
    </row>
    <row r="69000" spans="2:5" x14ac:dyDescent="0.25">
      <c r="B69000" t="s">
        <v>4328</v>
      </c>
      <c r="C69000" t="s">
        <v>10</v>
      </c>
      <c r="D69000" t="s">
        <v>1536</v>
      </c>
      <c r="E69000" t="s">
        <v>6</v>
      </c>
    </row>
    <row r="69001" spans="2:5" x14ac:dyDescent="0.25">
      <c r="B69001" t="s">
        <v>4329</v>
      </c>
      <c r="C69001" t="s">
        <v>2</v>
      </c>
      <c r="D69001" t="s">
        <v>1537</v>
      </c>
      <c r="E69001" t="s">
        <v>13</v>
      </c>
    </row>
    <row r="69002" spans="2:5" x14ac:dyDescent="0.25">
      <c r="B69002" t="s">
        <v>4319</v>
      </c>
      <c r="C69002" t="s">
        <v>2</v>
      </c>
      <c r="D69002" t="s">
        <v>1527</v>
      </c>
      <c r="E69002" t="s">
        <v>13</v>
      </c>
    </row>
    <row r="69003" spans="2:5" x14ac:dyDescent="0.25">
      <c r="B69003" t="s">
        <v>4319</v>
      </c>
      <c r="C69003" t="s">
        <v>2</v>
      </c>
      <c r="D69003" t="s">
        <v>1527</v>
      </c>
      <c r="E69003" t="s">
        <v>13</v>
      </c>
    </row>
    <row r="69004" spans="2:5" x14ac:dyDescent="0.25">
      <c r="B69004" t="s">
        <v>4319</v>
      </c>
      <c r="C69004" t="s">
        <v>2</v>
      </c>
      <c r="D69004" t="s">
        <v>1527</v>
      </c>
      <c r="E69004" t="s">
        <v>13</v>
      </c>
    </row>
    <row r="69005" spans="2:5" x14ac:dyDescent="0.25">
      <c r="B69005" t="s">
        <v>3981</v>
      </c>
      <c r="C69005" t="s">
        <v>2</v>
      </c>
      <c r="D69005" t="s">
        <v>1191</v>
      </c>
      <c r="E69005" t="s">
        <v>13</v>
      </c>
    </row>
    <row r="69006" spans="2:5" x14ac:dyDescent="0.25">
      <c r="B69006" t="s">
        <v>3981</v>
      </c>
      <c r="C69006" t="s">
        <v>9</v>
      </c>
      <c r="D69006" t="s">
        <v>1191</v>
      </c>
      <c r="E69006" t="s">
        <v>13</v>
      </c>
    </row>
    <row r="69007" spans="2:5" x14ac:dyDescent="0.25">
      <c r="B69007" t="s">
        <v>3981</v>
      </c>
      <c r="C69007" t="s">
        <v>2</v>
      </c>
      <c r="D69007" t="s">
        <v>1191</v>
      </c>
      <c r="E69007" t="s">
        <v>13</v>
      </c>
    </row>
    <row r="69008" spans="2:5" x14ac:dyDescent="0.25">
      <c r="B69008" t="s">
        <v>3981</v>
      </c>
      <c r="C69008" t="s">
        <v>2</v>
      </c>
      <c r="D69008" t="s">
        <v>1191</v>
      </c>
      <c r="E69008" t="s">
        <v>13</v>
      </c>
    </row>
    <row r="69009" spans="2:5" x14ac:dyDescent="0.25">
      <c r="B69009" t="s">
        <v>2843</v>
      </c>
      <c r="C69009" t="s">
        <v>2</v>
      </c>
      <c r="D69009" t="s">
        <v>61</v>
      </c>
      <c r="E69009" t="s">
        <v>4</v>
      </c>
    </row>
    <row r="69010" spans="2:5" x14ac:dyDescent="0.25">
      <c r="B69010" t="s">
        <v>2843</v>
      </c>
      <c r="C69010" t="s">
        <v>2</v>
      </c>
      <c r="D69010" t="s">
        <v>61</v>
      </c>
      <c r="E69010" t="s">
        <v>4</v>
      </c>
    </row>
    <row r="69011" spans="2:5" x14ac:dyDescent="0.25">
      <c r="B69011" t="s">
        <v>3158</v>
      </c>
      <c r="C69011" t="s">
        <v>2</v>
      </c>
      <c r="D69011" t="s">
        <v>376</v>
      </c>
      <c r="E69011" t="s">
        <v>6</v>
      </c>
    </row>
    <row r="69012" spans="2:5" x14ac:dyDescent="0.25">
      <c r="B69012" t="s">
        <v>4319</v>
      </c>
      <c r="C69012" t="s">
        <v>2</v>
      </c>
      <c r="D69012" t="s">
        <v>1527</v>
      </c>
      <c r="E69012" t="s">
        <v>13</v>
      </c>
    </row>
    <row r="69013" spans="2:5" x14ac:dyDescent="0.25">
      <c r="B69013" t="s">
        <v>4330</v>
      </c>
      <c r="C69013" t="s">
        <v>2</v>
      </c>
      <c r="D69013" t="s">
        <v>1538</v>
      </c>
      <c r="E69013" t="s">
        <v>13</v>
      </c>
    </row>
    <row r="69014" spans="2:5" x14ac:dyDescent="0.25">
      <c r="B69014" t="s">
        <v>4331</v>
      </c>
      <c r="C69014" t="s">
        <v>2</v>
      </c>
      <c r="D69014" t="s">
        <v>1539</v>
      </c>
      <c r="E69014" t="s">
        <v>6</v>
      </c>
    </row>
    <row r="69015" spans="2:5" x14ac:dyDescent="0.25">
      <c r="B69015" t="s">
        <v>4332</v>
      </c>
      <c r="C69015" t="s">
        <v>2</v>
      </c>
      <c r="D69015" t="s">
        <v>1540</v>
      </c>
      <c r="E69015" t="s">
        <v>13</v>
      </c>
    </row>
    <row r="69016" spans="2:5" x14ac:dyDescent="0.25">
      <c r="B69016" t="s">
        <v>4333</v>
      </c>
      <c r="C69016" t="s">
        <v>2</v>
      </c>
      <c r="D69016" t="s">
        <v>1541</v>
      </c>
      <c r="E69016" t="s">
        <v>6</v>
      </c>
    </row>
    <row r="69017" spans="2:5" x14ac:dyDescent="0.25">
      <c r="B69017" t="s">
        <v>3159</v>
      </c>
      <c r="C69017" t="s">
        <v>2</v>
      </c>
      <c r="D69017" t="s">
        <v>377</v>
      </c>
      <c r="E69017" t="s">
        <v>13</v>
      </c>
    </row>
    <row r="69018" spans="2:5" x14ac:dyDescent="0.25">
      <c r="B69018" t="s">
        <v>3433</v>
      </c>
      <c r="C69018" t="s">
        <v>2</v>
      </c>
      <c r="D69018" t="s">
        <v>650</v>
      </c>
      <c r="E69018" t="s">
        <v>13</v>
      </c>
    </row>
    <row r="69019" spans="2:5" x14ac:dyDescent="0.25">
      <c r="B69019" t="s">
        <v>3318</v>
      </c>
      <c r="C69019" t="s">
        <v>2</v>
      </c>
      <c r="D69019" t="s">
        <v>536</v>
      </c>
      <c r="E69019" t="s">
        <v>13</v>
      </c>
    </row>
    <row r="69020" spans="2:5" x14ac:dyDescent="0.25">
      <c r="B69020" t="s">
        <v>3159</v>
      </c>
      <c r="C69020" t="s">
        <v>2</v>
      </c>
      <c r="D69020" t="s">
        <v>377</v>
      </c>
      <c r="E69020" t="s">
        <v>4</v>
      </c>
    </row>
    <row r="69021" spans="2:5" x14ac:dyDescent="0.25">
      <c r="B69021" t="s">
        <v>3159</v>
      </c>
      <c r="C69021" t="s">
        <v>2</v>
      </c>
      <c r="D69021" t="s">
        <v>377</v>
      </c>
      <c r="E69021" t="s">
        <v>4</v>
      </c>
    </row>
    <row r="69022" spans="2:5" x14ac:dyDescent="0.25">
      <c r="B69022" t="s">
        <v>3160</v>
      </c>
      <c r="C69022" t="s">
        <v>2</v>
      </c>
      <c r="D69022" t="s">
        <v>378</v>
      </c>
      <c r="E69022" t="s">
        <v>6</v>
      </c>
    </row>
    <row r="69023" spans="2:5" x14ac:dyDescent="0.25">
      <c r="B69023" t="s">
        <v>4167</v>
      </c>
      <c r="C69023" t="s">
        <v>2</v>
      </c>
      <c r="D69023" t="s">
        <v>1375</v>
      </c>
      <c r="E69023" t="s">
        <v>13</v>
      </c>
    </row>
    <row r="69024" spans="2:5" x14ac:dyDescent="0.25">
      <c r="B69024" t="s">
        <v>4334</v>
      </c>
      <c r="C69024" t="s">
        <v>2</v>
      </c>
      <c r="D69024" t="s">
        <v>1542</v>
      </c>
      <c r="E69024" t="s">
        <v>6</v>
      </c>
    </row>
    <row r="69025" spans="2:5" x14ac:dyDescent="0.25">
      <c r="B69025" t="s">
        <v>2827</v>
      </c>
      <c r="C69025" t="s">
        <v>2</v>
      </c>
      <c r="D69025" t="s">
        <v>45</v>
      </c>
      <c r="E69025" t="s">
        <v>4</v>
      </c>
    </row>
    <row r="69026" spans="2:5" x14ac:dyDescent="0.25">
      <c r="B69026" t="s">
        <v>2827</v>
      </c>
      <c r="C69026" t="s">
        <v>2</v>
      </c>
      <c r="D69026" t="s">
        <v>45</v>
      </c>
      <c r="E69026" t="s">
        <v>4</v>
      </c>
    </row>
    <row r="69027" spans="2:5" x14ac:dyDescent="0.25">
      <c r="B69027" t="s">
        <v>2828</v>
      </c>
      <c r="C69027" t="s">
        <v>10</v>
      </c>
      <c r="D69027" t="s">
        <v>46</v>
      </c>
      <c r="E69027" t="s">
        <v>6</v>
      </c>
    </row>
    <row r="69028" spans="2:5" x14ac:dyDescent="0.25">
      <c r="B69028" t="s">
        <v>2827</v>
      </c>
      <c r="C69028" t="s">
        <v>2</v>
      </c>
      <c r="D69028" t="s">
        <v>45</v>
      </c>
      <c r="E69028" t="s">
        <v>4</v>
      </c>
    </row>
    <row r="69029" spans="2:5" x14ac:dyDescent="0.25">
      <c r="B69029" t="s">
        <v>2827</v>
      </c>
      <c r="C69029" t="s">
        <v>2</v>
      </c>
      <c r="D69029" t="s">
        <v>45</v>
      </c>
      <c r="E69029" t="s">
        <v>4</v>
      </c>
    </row>
    <row r="69030" spans="2:5" x14ac:dyDescent="0.25">
      <c r="B69030" t="s">
        <v>2828</v>
      </c>
      <c r="C69030" t="s">
        <v>10</v>
      </c>
      <c r="D69030" t="s">
        <v>46</v>
      </c>
      <c r="E69030" t="s">
        <v>6</v>
      </c>
    </row>
    <row r="69031" spans="2:5" x14ac:dyDescent="0.25">
      <c r="B69031" t="s">
        <v>4335</v>
      </c>
      <c r="C69031" t="s">
        <v>2</v>
      </c>
      <c r="D69031" t="s">
        <v>1543</v>
      </c>
      <c r="E69031" t="s">
        <v>4</v>
      </c>
    </row>
    <row r="69032" spans="2:5" x14ac:dyDescent="0.25">
      <c r="B69032" t="s">
        <v>4335</v>
      </c>
      <c r="C69032" t="s">
        <v>2</v>
      </c>
      <c r="D69032" t="s">
        <v>1543</v>
      </c>
      <c r="E69032" t="s">
        <v>4</v>
      </c>
    </row>
    <row r="69033" spans="2:5" x14ac:dyDescent="0.25">
      <c r="B69033" t="s">
        <v>4336</v>
      </c>
      <c r="C69033" t="s">
        <v>2</v>
      </c>
      <c r="D69033" t="s">
        <v>1544</v>
      </c>
      <c r="E69033" t="s">
        <v>6</v>
      </c>
    </row>
    <row r="69034" spans="2:5" x14ac:dyDescent="0.25">
      <c r="B69034" t="s">
        <v>3321</v>
      </c>
      <c r="C69034" t="s">
        <v>2</v>
      </c>
      <c r="D69034" t="s">
        <v>539</v>
      </c>
      <c r="E69034" t="s">
        <v>13</v>
      </c>
    </row>
    <row r="69035" spans="2:5" x14ac:dyDescent="0.25">
      <c r="B69035" t="s">
        <v>4337</v>
      </c>
      <c r="C69035" t="s">
        <v>2</v>
      </c>
      <c r="D69035" t="s">
        <v>1545</v>
      </c>
      <c r="E69035" t="s">
        <v>13</v>
      </c>
    </row>
    <row r="69036" spans="2:5" x14ac:dyDescent="0.25">
      <c r="B69036" t="s">
        <v>3318</v>
      </c>
      <c r="C69036" t="s">
        <v>2</v>
      </c>
      <c r="D69036" t="s">
        <v>536</v>
      </c>
      <c r="E69036" t="s">
        <v>4</v>
      </c>
    </row>
    <row r="69037" spans="2:5" x14ac:dyDescent="0.25">
      <c r="B69037" t="s">
        <v>3318</v>
      </c>
      <c r="C69037" t="s">
        <v>2</v>
      </c>
      <c r="D69037" t="s">
        <v>536</v>
      </c>
      <c r="E69037" t="s">
        <v>4</v>
      </c>
    </row>
    <row r="69038" spans="2:5" x14ac:dyDescent="0.25">
      <c r="B69038" t="s">
        <v>3325</v>
      </c>
      <c r="C69038" t="s">
        <v>10</v>
      </c>
      <c r="D69038" t="s">
        <v>543</v>
      </c>
      <c r="E69038" t="s">
        <v>6</v>
      </c>
    </row>
    <row r="69039" spans="2:5" x14ac:dyDescent="0.25">
      <c r="B69039" t="s">
        <v>3318</v>
      </c>
      <c r="C69039" t="s">
        <v>2</v>
      </c>
      <c r="D69039" t="s">
        <v>536</v>
      </c>
      <c r="E69039" t="s">
        <v>4</v>
      </c>
    </row>
    <row r="69040" spans="2:5" x14ac:dyDescent="0.25">
      <c r="B69040" t="s">
        <v>3318</v>
      </c>
      <c r="C69040" t="s">
        <v>2</v>
      </c>
      <c r="D69040" t="s">
        <v>536</v>
      </c>
      <c r="E69040" t="s">
        <v>4</v>
      </c>
    </row>
    <row r="69041" spans="2:5" x14ac:dyDescent="0.25">
      <c r="B69041" t="s">
        <v>3319</v>
      </c>
      <c r="C69041" t="s">
        <v>2</v>
      </c>
      <c r="D69041" t="s">
        <v>537</v>
      </c>
      <c r="E69041" t="s">
        <v>6</v>
      </c>
    </row>
    <row r="69042" spans="2:5" x14ac:dyDescent="0.25">
      <c r="B69042" t="s">
        <v>3159</v>
      </c>
      <c r="C69042" t="s">
        <v>2</v>
      </c>
      <c r="D69042" t="s">
        <v>377</v>
      </c>
      <c r="E69042" t="s">
        <v>4</v>
      </c>
    </row>
    <row r="69043" spans="2:5" x14ac:dyDescent="0.25">
      <c r="B69043" t="s">
        <v>3159</v>
      </c>
      <c r="C69043" t="s">
        <v>2</v>
      </c>
      <c r="D69043" t="s">
        <v>377</v>
      </c>
      <c r="E69043" t="s">
        <v>4</v>
      </c>
    </row>
    <row r="69044" spans="2:5" x14ac:dyDescent="0.25">
      <c r="B69044" t="s">
        <v>3160</v>
      </c>
      <c r="C69044" t="s">
        <v>2</v>
      </c>
      <c r="D69044" t="s">
        <v>378</v>
      </c>
      <c r="E69044" t="s">
        <v>6</v>
      </c>
    </row>
    <row r="69045" spans="2:5" x14ac:dyDescent="0.25">
      <c r="B69045" t="s">
        <v>3186</v>
      </c>
      <c r="C69045" t="s">
        <v>2</v>
      </c>
      <c r="D69045" t="s">
        <v>404</v>
      </c>
      <c r="E69045" t="s">
        <v>4</v>
      </c>
    </row>
    <row r="69046" spans="2:5" x14ac:dyDescent="0.25">
      <c r="B69046" t="s">
        <v>3186</v>
      </c>
      <c r="C69046" t="s">
        <v>2</v>
      </c>
      <c r="D69046" t="s">
        <v>404</v>
      </c>
      <c r="E69046" t="s">
        <v>4</v>
      </c>
    </row>
    <row r="69047" spans="2:5" x14ac:dyDescent="0.25">
      <c r="B69047" t="s">
        <v>3577</v>
      </c>
      <c r="C69047" t="s">
        <v>10</v>
      </c>
      <c r="D69047" t="s">
        <v>793</v>
      </c>
      <c r="E69047" t="s">
        <v>6</v>
      </c>
    </row>
    <row r="69048" spans="2:5" x14ac:dyDescent="0.25">
      <c r="B69048" t="s">
        <v>2827</v>
      </c>
      <c r="C69048" t="s">
        <v>2</v>
      </c>
      <c r="D69048" t="s">
        <v>45</v>
      </c>
      <c r="E69048" t="s">
        <v>4</v>
      </c>
    </row>
    <row r="69049" spans="2:5" x14ac:dyDescent="0.25">
      <c r="B69049" t="s">
        <v>2827</v>
      </c>
      <c r="C69049" t="s">
        <v>2</v>
      </c>
      <c r="D69049" t="s">
        <v>45</v>
      </c>
      <c r="E69049" t="s">
        <v>4</v>
      </c>
    </row>
    <row r="69050" spans="2:5" x14ac:dyDescent="0.25">
      <c r="B69050" t="s">
        <v>2828</v>
      </c>
      <c r="C69050" t="s">
        <v>2</v>
      </c>
      <c r="D69050" t="s">
        <v>46</v>
      </c>
      <c r="E69050" t="s">
        <v>6</v>
      </c>
    </row>
    <row r="69051" spans="2:5" x14ac:dyDescent="0.25">
      <c r="B69051" t="s">
        <v>4048</v>
      </c>
      <c r="C69051" t="s">
        <v>2</v>
      </c>
      <c r="D69051" t="s">
        <v>1258</v>
      </c>
      <c r="E69051" t="s">
        <v>13</v>
      </c>
    </row>
    <row r="69052" spans="2:5" x14ac:dyDescent="0.25">
      <c r="B69052" t="s">
        <v>2822</v>
      </c>
      <c r="C69052" t="s">
        <v>2</v>
      </c>
      <c r="D69052" t="s">
        <v>40</v>
      </c>
      <c r="E69052" t="s">
        <v>4</v>
      </c>
    </row>
    <row r="69053" spans="2:5" x14ac:dyDescent="0.25">
      <c r="B69053" t="s">
        <v>2822</v>
      </c>
      <c r="C69053" t="s">
        <v>2</v>
      </c>
      <c r="D69053" t="s">
        <v>40</v>
      </c>
      <c r="E69053" t="s">
        <v>4</v>
      </c>
    </row>
    <row r="69054" spans="2:5" x14ac:dyDescent="0.25">
      <c r="B69054" t="s">
        <v>2994</v>
      </c>
      <c r="C69054" t="s">
        <v>2</v>
      </c>
      <c r="D69054" t="s">
        <v>212</v>
      </c>
      <c r="E69054" t="s">
        <v>6</v>
      </c>
    </row>
    <row r="69055" spans="2:5" x14ac:dyDescent="0.25">
      <c r="B69055" t="s">
        <v>2827</v>
      </c>
      <c r="C69055" t="s">
        <v>2</v>
      </c>
      <c r="D69055" t="s">
        <v>45</v>
      </c>
      <c r="E69055" t="s">
        <v>4</v>
      </c>
    </row>
    <row r="69056" spans="2:5" x14ac:dyDescent="0.25">
      <c r="B69056" t="s">
        <v>2827</v>
      </c>
      <c r="C69056" t="s">
        <v>2</v>
      </c>
      <c r="D69056" t="s">
        <v>45</v>
      </c>
      <c r="E69056" t="s">
        <v>4</v>
      </c>
    </row>
    <row r="69057" spans="2:5" x14ac:dyDescent="0.25">
      <c r="B69057" t="s">
        <v>2828</v>
      </c>
      <c r="C69057" t="s">
        <v>2</v>
      </c>
      <c r="D69057" t="s">
        <v>46</v>
      </c>
      <c r="E69057" t="s">
        <v>6</v>
      </c>
    </row>
    <row r="69058" spans="2:5" x14ac:dyDescent="0.25">
      <c r="B69058" t="s">
        <v>2843</v>
      </c>
      <c r="C69058" t="s">
        <v>2</v>
      </c>
      <c r="D69058" t="s">
        <v>61</v>
      </c>
      <c r="E69058" t="s">
        <v>4</v>
      </c>
    </row>
    <row r="69059" spans="2:5" x14ac:dyDescent="0.25">
      <c r="B69059" t="s">
        <v>2843</v>
      </c>
      <c r="C69059" t="s">
        <v>2</v>
      </c>
      <c r="D69059" t="s">
        <v>61</v>
      </c>
      <c r="E69059" t="s">
        <v>4</v>
      </c>
    </row>
    <row r="69060" spans="2:5" x14ac:dyDescent="0.25">
      <c r="B69060" t="s">
        <v>3158</v>
      </c>
      <c r="C69060" t="s">
        <v>10</v>
      </c>
      <c r="D69060" t="s">
        <v>376</v>
      </c>
      <c r="E69060" t="s">
        <v>6</v>
      </c>
    </row>
    <row r="69061" spans="2:5" x14ac:dyDescent="0.25">
      <c r="B69061" t="s">
        <v>2818</v>
      </c>
      <c r="C69061" t="s">
        <v>2</v>
      </c>
      <c r="D69061" t="s">
        <v>36</v>
      </c>
      <c r="E69061" t="s">
        <v>13</v>
      </c>
    </row>
    <row r="69062" spans="2:5" x14ac:dyDescent="0.25">
      <c r="B69062" t="s">
        <v>3173</v>
      </c>
      <c r="C69062" t="s">
        <v>2</v>
      </c>
      <c r="D69062" t="s">
        <v>391</v>
      </c>
      <c r="E69062" t="s">
        <v>13</v>
      </c>
    </row>
    <row r="69063" spans="2:5" x14ac:dyDescent="0.25">
      <c r="B69063" t="s">
        <v>2817</v>
      </c>
      <c r="C69063" t="s">
        <v>2</v>
      </c>
      <c r="D69063" t="s">
        <v>35</v>
      </c>
      <c r="E69063" t="s">
        <v>13</v>
      </c>
    </row>
    <row r="69064" spans="2:5" x14ac:dyDescent="0.25">
      <c r="B69064" t="s">
        <v>3159</v>
      </c>
      <c r="C69064" t="s">
        <v>2</v>
      </c>
      <c r="D69064" t="s">
        <v>377</v>
      </c>
      <c r="E69064" t="s">
        <v>4</v>
      </c>
    </row>
    <row r="69065" spans="2:5" x14ac:dyDescent="0.25">
      <c r="B69065" t="s">
        <v>3159</v>
      </c>
      <c r="C69065" t="s">
        <v>2</v>
      </c>
      <c r="D69065" t="s">
        <v>377</v>
      </c>
      <c r="E69065" t="s">
        <v>4</v>
      </c>
    </row>
    <row r="69066" spans="2:5" x14ac:dyDescent="0.25">
      <c r="B69066" t="s">
        <v>3160</v>
      </c>
      <c r="C69066" t="s">
        <v>2</v>
      </c>
      <c r="D69066" t="s">
        <v>378</v>
      </c>
      <c r="E69066" t="s">
        <v>6</v>
      </c>
    </row>
    <row r="69067" spans="2:5" x14ac:dyDescent="0.25">
      <c r="B69067" t="s">
        <v>3326</v>
      </c>
      <c r="C69067" t="s">
        <v>2</v>
      </c>
      <c r="D69067" t="s">
        <v>544</v>
      </c>
      <c r="E69067" t="s">
        <v>4</v>
      </c>
    </row>
    <row r="69068" spans="2:5" x14ac:dyDescent="0.25">
      <c r="B69068" t="s">
        <v>3326</v>
      </c>
      <c r="C69068" t="s">
        <v>2</v>
      </c>
      <c r="D69068" t="s">
        <v>544</v>
      </c>
      <c r="E69068" t="s">
        <v>4</v>
      </c>
    </row>
    <row r="69069" spans="2:5" x14ac:dyDescent="0.25">
      <c r="B69069" t="s">
        <v>3160</v>
      </c>
      <c r="C69069" t="s">
        <v>2</v>
      </c>
      <c r="D69069" t="s">
        <v>378</v>
      </c>
      <c r="E69069" t="s">
        <v>6</v>
      </c>
    </row>
    <row r="69070" spans="2:5" x14ac:dyDescent="0.25">
      <c r="B69070" t="s">
        <v>2817</v>
      </c>
      <c r="C69070" t="s">
        <v>2</v>
      </c>
      <c r="D69070" t="s">
        <v>35</v>
      </c>
      <c r="E69070" t="s">
        <v>13</v>
      </c>
    </row>
    <row r="69071" spans="2:5" x14ac:dyDescent="0.25">
      <c r="B69071" t="s">
        <v>3159</v>
      </c>
      <c r="C69071" t="s">
        <v>2</v>
      </c>
      <c r="D69071" t="s">
        <v>377</v>
      </c>
      <c r="E69071" t="s">
        <v>4</v>
      </c>
    </row>
    <row r="69072" spans="2:5" x14ac:dyDescent="0.25">
      <c r="B69072" t="s">
        <v>3159</v>
      </c>
      <c r="C69072" t="s">
        <v>2</v>
      </c>
      <c r="D69072" t="s">
        <v>377</v>
      </c>
      <c r="E69072" t="s">
        <v>4</v>
      </c>
    </row>
    <row r="69073" spans="2:5" x14ac:dyDescent="0.25">
      <c r="B69073" t="s">
        <v>3160</v>
      </c>
      <c r="C69073" t="s">
        <v>2</v>
      </c>
      <c r="D69073" t="s">
        <v>378</v>
      </c>
      <c r="E69073" t="s">
        <v>6</v>
      </c>
    </row>
    <row r="69074" spans="2:5" x14ac:dyDescent="0.25">
      <c r="B69074" t="s">
        <v>4338</v>
      </c>
      <c r="C69074" t="s">
        <v>2</v>
      </c>
      <c r="D69074" t="s">
        <v>1546</v>
      </c>
      <c r="E69074" t="s">
        <v>13</v>
      </c>
    </row>
    <row r="69075" spans="2:5" x14ac:dyDescent="0.25">
      <c r="B69075" t="s">
        <v>2827</v>
      </c>
      <c r="C69075" t="s">
        <v>2</v>
      </c>
      <c r="D69075" t="s">
        <v>45</v>
      </c>
      <c r="E69075" t="s">
        <v>4</v>
      </c>
    </row>
    <row r="69076" spans="2:5" x14ac:dyDescent="0.25">
      <c r="B69076" t="s">
        <v>2827</v>
      </c>
      <c r="C69076" t="s">
        <v>2</v>
      </c>
      <c r="D69076" t="s">
        <v>45</v>
      </c>
      <c r="E69076" t="s">
        <v>4</v>
      </c>
    </row>
    <row r="69077" spans="2:5" x14ac:dyDescent="0.25">
      <c r="B69077" t="s">
        <v>2828</v>
      </c>
      <c r="C69077" t="s">
        <v>10</v>
      </c>
      <c r="D69077" t="s">
        <v>46</v>
      </c>
      <c r="E69077" t="s">
        <v>6</v>
      </c>
    </row>
    <row r="69078" spans="2:5" x14ac:dyDescent="0.25">
      <c r="B69078" t="s">
        <v>4236</v>
      </c>
      <c r="C69078" t="s">
        <v>2</v>
      </c>
      <c r="D69078" t="s">
        <v>1444</v>
      </c>
      <c r="E69078" t="s">
        <v>13</v>
      </c>
    </row>
    <row r="69079" spans="2:5" x14ac:dyDescent="0.25">
      <c r="B69079" t="s">
        <v>3130</v>
      </c>
      <c r="C69079" t="s">
        <v>2</v>
      </c>
      <c r="D69079" t="s">
        <v>348</v>
      </c>
      <c r="E69079" t="s">
        <v>13</v>
      </c>
    </row>
    <row r="69080" spans="2:5" x14ac:dyDescent="0.25">
      <c r="B69080" t="s">
        <v>3130</v>
      </c>
      <c r="C69080" t="s">
        <v>2</v>
      </c>
      <c r="D69080" t="s">
        <v>348</v>
      </c>
      <c r="E69080" t="s">
        <v>13</v>
      </c>
    </row>
    <row r="69081" spans="2:5" x14ac:dyDescent="0.25">
      <c r="B69081" t="s">
        <v>3130</v>
      </c>
      <c r="C69081" t="s">
        <v>2</v>
      </c>
      <c r="D69081" t="s">
        <v>348</v>
      </c>
      <c r="E69081" t="s">
        <v>13</v>
      </c>
    </row>
    <row r="69082" spans="2:5" x14ac:dyDescent="0.25">
      <c r="B69082" t="s">
        <v>3374</v>
      </c>
      <c r="C69082" t="s">
        <v>2</v>
      </c>
      <c r="D69082" t="s">
        <v>591</v>
      </c>
      <c r="E69082" t="s">
        <v>13</v>
      </c>
    </row>
    <row r="69083" spans="2:5" x14ac:dyDescent="0.25">
      <c r="B69083" t="s">
        <v>3130</v>
      </c>
      <c r="C69083" t="s">
        <v>2</v>
      </c>
      <c r="D69083" t="s">
        <v>348</v>
      </c>
      <c r="E69083" t="s">
        <v>13</v>
      </c>
    </row>
    <row r="69084" spans="2:5" x14ac:dyDescent="0.25">
      <c r="B69084" t="s">
        <v>3130</v>
      </c>
      <c r="C69084" t="s">
        <v>2</v>
      </c>
      <c r="D69084" t="s">
        <v>348</v>
      </c>
      <c r="E69084" t="s">
        <v>13</v>
      </c>
    </row>
    <row r="69085" spans="2:5" x14ac:dyDescent="0.25">
      <c r="B69085" t="s">
        <v>3130</v>
      </c>
      <c r="C69085" t="s">
        <v>2</v>
      </c>
      <c r="D69085" t="s">
        <v>348</v>
      </c>
      <c r="E69085" t="s">
        <v>13</v>
      </c>
    </row>
    <row r="69086" spans="2:5" x14ac:dyDescent="0.25">
      <c r="B69086" t="s">
        <v>3374</v>
      </c>
      <c r="C69086" t="s">
        <v>2</v>
      </c>
      <c r="D69086" t="s">
        <v>591</v>
      </c>
      <c r="E69086" t="s">
        <v>13</v>
      </c>
    </row>
    <row r="69087" spans="2:5" x14ac:dyDescent="0.25">
      <c r="B69087" t="s">
        <v>3130</v>
      </c>
      <c r="C69087" t="s">
        <v>2</v>
      </c>
      <c r="D69087" t="s">
        <v>348</v>
      </c>
      <c r="E69087" t="s">
        <v>13</v>
      </c>
    </row>
    <row r="69088" spans="2:5" x14ac:dyDescent="0.25">
      <c r="B69088" t="s">
        <v>3041</v>
      </c>
      <c r="C69088" t="s">
        <v>2</v>
      </c>
      <c r="D69088" t="s">
        <v>259</v>
      </c>
      <c r="E69088" t="s">
        <v>4</v>
      </c>
    </row>
    <row r="69089" spans="2:5" x14ac:dyDescent="0.25">
      <c r="B69089" t="s">
        <v>3041</v>
      </c>
      <c r="C69089" t="s">
        <v>2</v>
      </c>
      <c r="D69089" t="s">
        <v>259</v>
      </c>
      <c r="E69089" t="s">
        <v>4</v>
      </c>
    </row>
    <row r="69090" spans="2:5" x14ac:dyDescent="0.25">
      <c r="B69090" t="s">
        <v>4339</v>
      </c>
      <c r="C69090" t="s">
        <v>2</v>
      </c>
      <c r="D69090" t="s">
        <v>1547</v>
      </c>
      <c r="E69090" t="s">
        <v>6</v>
      </c>
    </row>
    <row r="69091" spans="2:5" x14ac:dyDescent="0.25">
      <c r="B69091" t="s">
        <v>2808</v>
      </c>
      <c r="C69091" t="s">
        <v>2</v>
      </c>
      <c r="D69091" t="s">
        <v>26</v>
      </c>
      <c r="E69091" t="s">
        <v>13</v>
      </c>
    </row>
    <row r="69092" spans="2:5" x14ac:dyDescent="0.25">
      <c r="B69092" t="s">
        <v>2808</v>
      </c>
      <c r="C69092" t="s">
        <v>2</v>
      </c>
      <c r="D69092" t="s">
        <v>26</v>
      </c>
      <c r="E69092" t="s">
        <v>13</v>
      </c>
    </row>
    <row r="69093" spans="2:5" x14ac:dyDescent="0.25">
      <c r="B69093" t="s">
        <v>3041</v>
      </c>
      <c r="C69093" t="s">
        <v>2</v>
      </c>
      <c r="D69093" t="s">
        <v>259</v>
      </c>
      <c r="E69093" t="s">
        <v>4</v>
      </c>
    </row>
    <row r="69094" spans="2:5" x14ac:dyDescent="0.25">
      <c r="B69094" t="s">
        <v>3041</v>
      </c>
      <c r="C69094" t="s">
        <v>2</v>
      </c>
      <c r="D69094" t="s">
        <v>259</v>
      </c>
      <c r="E69094" t="s">
        <v>4</v>
      </c>
    </row>
    <row r="69095" spans="2:5" x14ac:dyDescent="0.25">
      <c r="B69095" t="s">
        <v>4340</v>
      </c>
      <c r="C69095" t="s">
        <v>2</v>
      </c>
      <c r="D69095" t="s">
        <v>1548</v>
      </c>
      <c r="E69095" t="s">
        <v>6</v>
      </c>
    </row>
    <row r="69096" spans="2:5" x14ac:dyDescent="0.25">
      <c r="B69096" t="s">
        <v>2991</v>
      </c>
      <c r="C69096" t="s">
        <v>2</v>
      </c>
      <c r="D69096" t="s">
        <v>209</v>
      </c>
      <c r="E69096" t="s">
        <v>13</v>
      </c>
    </row>
    <row r="69097" spans="2:5" x14ac:dyDescent="0.25">
      <c r="B69097" t="s">
        <v>3374</v>
      </c>
      <c r="C69097" t="s">
        <v>2</v>
      </c>
      <c r="D69097" t="s">
        <v>591</v>
      </c>
      <c r="E69097" t="s">
        <v>13</v>
      </c>
    </row>
    <row r="69098" spans="2:5" x14ac:dyDescent="0.25">
      <c r="B69098" t="s">
        <v>3022</v>
      </c>
      <c r="C69098" t="s">
        <v>2</v>
      </c>
      <c r="D69098" t="s">
        <v>240</v>
      </c>
      <c r="E69098" t="s">
        <v>13</v>
      </c>
    </row>
    <row r="69099" spans="2:5" x14ac:dyDescent="0.25">
      <c r="B69099" t="s">
        <v>3374</v>
      </c>
      <c r="C69099" t="s">
        <v>2</v>
      </c>
      <c r="D69099" t="s">
        <v>591</v>
      </c>
      <c r="E69099" t="s">
        <v>13</v>
      </c>
    </row>
    <row r="69100" spans="2:5" x14ac:dyDescent="0.25">
      <c r="B69100" t="s">
        <v>2808</v>
      </c>
      <c r="C69100" t="s">
        <v>2</v>
      </c>
      <c r="D69100" t="s">
        <v>26</v>
      </c>
      <c r="E69100" t="s">
        <v>13</v>
      </c>
    </row>
    <row r="69101" spans="2:5" x14ac:dyDescent="0.25">
      <c r="B69101" t="s">
        <v>2817</v>
      </c>
      <c r="C69101" t="s">
        <v>2</v>
      </c>
      <c r="D69101" t="s">
        <v>35</v>
      </c>
      <c r="E69101" t="s">
        <v>13</v>
      </c>
    </row>
    <row r="69102" spans="2:5" x14ac:dyDescent="0.25">
      <c r="B69102" t="s">
        <v>3130</v>
      </c>
      <c r="C69102" t="s">
        <v>2</v>
      </c>
      <c r="D69102" t="s">
        <v>348</v>
      </c>
      <c r="E69102" t="s">
        <v>13</v>
      </c>
    </row>
    <row r="69103" spans="2:5" x14ac:dyDescent="0.25">
      <c r="B69103" t="s">
        <v>3130</v>
      </c>
      <c r="C69103" t="s">
        <v>2</v>
      </c>
      <c r="D69103" t="s">
        <v>348</v>
      </c>
      <c r="E69103" t="s">
        <v>13</v>
      </c>
    </row>
    <row r="69104" spans="2:5" x14ac:dyDescent="0.25">
      <c r="B69104" t="s">
        <v>3130</v>
      </c>
      <c r="C69104" t="s">
        <v>2</v>
      </c>
      <c r="D69104" t="s">
        <v>348</v>
      </c>
      <c r="E69104" t="s">
        <v>13</v>
      </c>
    </row>
    <row r="69105" spans="2:5" x14ac:dyDescent="0.25">
      <c r="B69105" t="s">
        <v>3041</v>
      </c>
      <c r="C69105" t="s">
        <v>2</v>
      </c>
      <c r="D69105" t="s">
        <v>259</v>
      </c>
      <c r="E69105" t="s">
        <v>4</v>
      </c>
    </row>
    <row r="69106" spans="2:5" x14ac:dyDescent="0.25">
      <c r="B69106" t="s">
        <v>3041</v>
      </c>
      <c r="C69106" t="s">
        <v>2</v>
      </c>
      <c r="D69106" t="s">
        <v>259</v>
      </c>
      <c r="E69106" t="s">
        <v>4</v>
      </c>
    </row>
    <row r="69107" spans="2:5" x14ac:dyDescent="0.25">
      <c r="B69107" t="s">
        <v>4070</v>
      </c>
      <c r="C69107" t="s">
        <v>2</v>
      </c>
      <c r="D69107" t="s">
        <v>1279</v>
      </c>
      <c r="E69107" t="s">
        <v>6</v>
      </c>
    </row>
    <row r="69108" spans="2:5" x14ac:dyDescent="0.25">
      <c r="B69108" t="s">
        <v>3027</v>
      </c>
      <c r="C69108" t="s">
        <v>2</v>
      </c>
      <c r="D69108" t="s">
        <v>245</v>
      </c>
      <c r="E69108" t="s">
        <v>13</v>
      </c>
    </row>
    <row r="69109" spans="2:5" x14ac:dyDescent="0.25">
      <c r="B69109" t="s">
        <v>2851</v>
      </c>
      <c r="C69109" t="s">
        <v>2</v>
      </c>
      <c r="D69109" t="s">
        <v>69</v>
      </c>
      <c r="E69109" t="s">
        <v>4</v>
      </c>
    </row>
    <row r="69110" spans="2:5" x14ac:dyDescent="0.25">
      <c r="B69110" t="s">
        <v>2851</v>
      </c>
      <c r="C69110" t="s">
        <v>2</v>
      </c>
      <c r="D69110" t="s">
        <v>69</v>
      </c>
      <c r="E69110" t="s">
        <v>4</v>
      </c>
    </row>
    <row r="69111" spans="2:5" x14ac:dyDescent="0.25">
      <c r="B69111" t="s">
        <v>2846</v>
      </c>
      <c r="C69111" t="s">
        <v>2</v>
      </c>
      <c r="D69111" t="s">
        <v>64</v>
      </c>
      <c r="E69111" t="s">
        <v>6</v>
      </c>
    </row>
    <row r="69112" spans="2:5" x14ac:dyDescent="0.25">
      <c r="B69112" t="s">
        <v>3063</v>
      </c>
      <c r="C69112" t="s">
        <v>2</v>
      </c>
      <c r="D69112" t="s">
        <v>281</v>
      </c>
      <c r="E69112" t="s">
        <v>4</v>
      </c>
    </row>
    <row r="69113" spans="2:5" x14ac:dyDescent="0.25">
      <c r="B69113" t="s">
        <v>3063</v>
      </c>
      <c r="C69113" t="s">
        <v>2</v>
      </c>
      <c r="D69113" t="s">
        <v>281</v>
      </c>
      <c r="E69113" t="s">
        <v>4</v>
      </c>
    </row>
    <row r="69114" spans="2:5" x14ac:dyDescent="0.25">
      <c r="B69114" t="s">
        <v>3064</v>
      </c>
      <c r="C69114" t="s">
        <v>2</v>
      </c>
      <c r="D69114" t="s">
        <v>282</v>
      </c>
      <c r="E69114" t="s">
        <v>6</v>
      </c>
    </row>
    <row r="69115" spans="2:5" x14ac:dyDescent="0.25">
      <c r="B69115" t="s">
        <v>2808</v>
      </c>
      <c r="C69115" t="s">
        <v>2</v>
      </c>
      <c r="D69115" t="s">
        <v>26</v>
      </c>
      <c r="E69115" t="s">
        <v>13</v>
      </c>
    </row>
    <row r="69116" spans="2:5" x14ac:dyDescent="0.25">
      <c r="B69116" t="s">
        <v>3145</v>
      </c>
      <c r="C69116" t="s">
        <v>2</v>
      </c>
      <c r="D69116" t="s">
        <v>363</v>
      </c>
      <c r="E69116" t="s">
        <v>13</v>
      </c>
    </row>
    <row r="69117" spans="2:5" x14ac:dyDescent="0.25">
      <c r="B69117" t="s">
        <v>2995</v>
      </c>
      <c r="C69117" t="s">
        <v>2</v>
      </c>
      <c r="D69117" t="s">
        <v>213</v>
      </c>
      <c r="E69117" t="s">
        <v>13</v>
      </c>
    </row>
    <row r="69118" spans="2:5" x14ac:dyDescent="0.25">
      <c r="B69118" t="s">
        <v>2891</v>
      </c>
      <c r="C69118" t="s">
        <v>2</v>
      </c>
      <c r="D69118" t="s">
        <v>109</v>
      </c>
      <c r="E69118" t="s">
        <v>13</v>
      </c>
    </row>
    <row r="69119" spans="2:5" x14ac:dyDescent="0.25">
      <c r="B69119" t="s">
        <v>3704</v>
      </c>
      <c r="C69119" t="s">
        <v>2</v>
      </c>
      <c r="D69119" t="s">
        <v>918</v>
      </c>
      <c r="E69119" t="s">
        <v>13</v>
      </c>
    </row>
    <row r="69120" spans="2:5" x14ac:dyDescent="0.25">
      <c r="B69120" t="s">
        <v>3705</v>
      </c>
      <c r="C69120" t="s">
        <v>2</v>
      </c>
      <c r="D69120" t="s">
        <v>919</v>
      </c>
      <c r="E69120" t="s">
        <v>6</v>
      </c>
    </row>
    <row r="69121" spans="2:5" x14ac:dyDescent="0.25">
      <c r="B69121" t="s">
        <v>2823</v>
      </c>
      <c r="C69121" t="s">
        <v>2</v>
      </c>
      <c r="D69121" t="s">
        <v>41</v>
      </c>
      <c r="E69121" t="s">
        <v>13</v>
      </c>
    </row>
    <row r="69122" spans="2:5" x14ac:dyDescent="0.25">
      <c r="B69122" t="s">
        <v>3700</v>
      </c>
      <c r="C69122" t="s">
        <v>2</v>
      </c>
      <c r="D69122" t="s">
        <v>914</v>
      </c>
      <c r="E69122" t="s">
        <v>13</v>
      </c>
    </row>
    <row r="69123" spans="2:5" x14ac:dyDescent="0.25">
      <c r="B69123" t="s">
        <v>3701</v>
      </c>
      <c r="C69123" t="s">
        <v>2</v>
      </c>
      <c r="D69123" t="s">
        <v>915</v>
      </c>
      <c r="E69123" t="s">
        <v>6</v>
      </c>
    </row>
    <row r="69124" spans="2:5" x14ac:dyDescent="0.25">
      <c r="B69124" t="s">
        <v>2790</v>
      </c>
      <c r="C69124" t="s">
        <v>2</v>
      </c>
      <c r="D69124" t="s">
        <v>3</v>
      </c>
      <c r="E69124" t="s">
        <v>4</v>
      </c>
    </row>
    <row r="69125" spans="2:5" x14ac:dyDescent="0.25">
      <c r="B69125" t="s">
        <v>2790</v>
      </c>
      <c r="C69125" t="s">
        <v>2</v>
      </c>
      <c r="D69125" t="s">
        <v>3</v>
      </c>
      <c r="E69125" t="s">
        <v>4</v>
      </c>
    </row>
    <row r="69126" spans="2:5" x14ac:dyDescent="0.25">
      <c r="B69126" t="s">
        <v>2791</v>
      </c>
      <c r="C69126" t="s">
        <v>2</v>
      </c>
      <c r="D69126" t="s">
        <v>5</v>
      </c>
      <c r="E69126" t="s">
        <v>6</v>
      </c>
    </row>
    <row r="69127" spans="2:5" x14ac:dyDescent="0.25">
      <c r="B69127" t="s">
        <v>3062</v>
      </c>
      <c r="C69127" t="s">
        <v>2</v>
      </c>
      <c r="D69127" t="s">
        <v>280</v>
      </c>
      <c r="E69127" t="s">
        <v>13</v>
      </c>
    </row>
    <row r="69128" spans="2:5" x14ac:dyDescent="0.25">
      <c r="B69128" t="s">
        <v>2823</v>
      </c>
      <c r="C69128" t="s">
        <v>2</v>
      </c>
      <c r="D69128" t="s">
        <v>41</v>
      </c>
      <c r="E69128" t="s">
        <v>13</v>
      </c>
    </row>
    <row r="69129" spans="2:5" x14ac:dyDescent="0.25">
      <c r="B69129" t="s">
        <v>3101</v>
      </c>
      <c r="C69129" t="s">
        <v>2</v>
      </c>
      <c r="D69129" t="s">
        <v>319</v>
      </c>
      <c r="E69129" t="s">
        <v>13</v>
      </c>
    </row>
    <row r="69130" spans="2:5" x14ac:dyDescent="0.25">
      <c r="B69130" t="s">
        <v>2922</v>
      </c>
      <c r="C69130" t="s">
        <v>2</v>
      </c>
      <c r="D69130" t="s">
        <v>140</v>
      </c>
      <c r="E69130" t="s">
        <v>13</v>
      </c>
    </row>
    <row r="69131" spans="2:5" x14ac:dyDescent="0.25">
      <c r="B69131" t="s">
        <v>2922</v>
      </c>
      <c r="C69131" t="s">
        <v>2</v>
      </c>
      <c r="D69131" t="s">
        <v>140</v>
      </c>
      <c r="E69131" t="s">
        <v>13</v>
      </c>
    </row>
    <row r="69132" spans="2:5" x14ac:dyDescent="0.25">
      <c r="B69132" t="s">
        <v>2911</v>
      </c>
      <c r="C69132" t="s">
        <v>2</v>
      </c>
      <c r="D69132" t="s">
        <v>129</v>
      </c>
      <c r="E69132" t="s">
        <v>13</v>
      </c>
    </row>
    <row r="69133" spans="2:5" x14ac:dyDescent="0.25">
      <c r="B69133" t="s">
        <v>2922</v>
      </c>
      <c r="C69133" t="s">
        <v>2</v>
      </c>
      <c r="D69133" t="s">
        <v>140</v>
      </c>
      <c r="E69133" t="s">
        <v>13</v>
      </c>
    </row>
    <row r="69134" spans="2:5" x14ac:dyDescent="0.25">
      <c r="B69134" t="s">
        <v>2855</v>
      </c>
      <c r="C69134" t="s">
        <v>2</v>
      </c>
      <c r="D69134" t="s">
        <v>73</v>
      </c>
      <c r="E69134" t="s">
        <v>4</v>
      </c>
    </row>
    <row r="69135" spans="2:5" x14ac:dyDescent="0.25">
      <c r="B69135" t="s">
        <v>2855</v>
      </c>
      <c r="C69135" t="s">
        <v>2</v>
      </c>
      <c r="D69135" t="s">
        <v>73</v>
      </c>
      <c r="E69135" t="s">
        <v>4</v>
      </c>
    </row>
    <row r="69136" spans="2:5" x14ac:dyDescent="0.25">
      <c r="B69136" t="s">
        <v>2910</v>
      </c>
      <c r="C69136" t="s">
        <v>2</v>
      </c>
      <c r="D69136" t="s">
        <v>128</v>
      </c>
      <c r="E69136" t="s">
        <v>6</v>
      </c>
    </row>
    <row r="69137" spans="2:5" x14ac:dyDescent="0.25">
      <c r="B69137" t="s">
        <v>3105</v>
      </c>
      <c r="C69137" t="s">
        <v>2</v>
      </c>
      <c r="D69137" t="s">
        <v>323</v>
      </c>
      <c r="E69137" t="s">
        <v>13</v>
      </c>
    </row>
    <row r="69138" spans="2:5" x14ac:dyDescent="0.25">
      <c r="B69138" t="s">
        <v>2911</v>
      </c>
      <c r="C69138" t="s">
        <v>2</v>
      </c>
      <c r="D69138" t="s">
        <v>129</v>
      </c>
      <c r="E69138" t="s">
        <v>4</v>
      </c>
    </row>
    <row r="69139" spans="2:5" x14ac:dyDescent="0.25">
      <c r="B69139" t="s">
        <v>2911</v>
      </c>
      <c r="C69139" t="s">
        <v>2</v>
      </c>
      <c r="D69139" t="s">
        <v>129</v>
      </c>
      <c r="E69139" t="s">
        <v>4</v>
      </c>
    </row>
    <row r="69140" spans="2:5" x14ac:dyDescent="0.25">
      <c r="B69140" t="s">
        <v>3337</v>
      </c>
      <c r="C69140" t="s">
        <v>2</v>
      </c>
      <c r="D69140" t="s">
        <v>554</v>
      </c>
      <c r="E69140" t="s">
        <v>6</v>
      </c>
    </row>
    <row r="69141" spans="2:5" x14ac:dyDescent="0.25">
      <c r="B69141" t="s">
        <v>2922</v>
      </c>
      <c r="C69141" t="s">
        <v>2</v>
      </c>
      <c r="D69141" t="s">
        <v>140</v>
      </c>
      <c r="E69141" t="s">
        <v>13</v>
      </c>
    </row>
    <row r="69142" spans="2:5" x14ac:dyDescent="0.25">
      <c r="B69142" t="s">
        <v>3145</v>
      </c>
      <c r="C69142" t="s">
        <v>2</v>
      </c>
      <c r="D69142" t="s">
        <v>363</v>
      </c>
      <c r="E69142" t="s">
        <v>13</v>
      </c>
    </row>
    <row r="69143" spans="2:5" x14ac:dyDescent="0.25">
      <c r="B69143" t="s">
        <v>3145</v>
      </c>
      <c r="C69143" t="s">
        <v>2</v>
      </c>
      <c r="D69143" t="s">
        <v>363</v>
      </c>
      <c r="E69143" t="s">
        <v>13</v>
      </c>
    </row>
    <row r="69144" spans="2:5" x14ac:dyDescent="0.25">
      <c r="B69144" t="s">
        <v>3145</v>
      </c>
      <c r="C69144" t="s">
        <v>2</v>
      </c>
      <c r="D69144" t="s">
        <v>363</v>
      </c>
      <c r="E69144" t="s">
        <v>13</v>
      </c>
    </row>
    <row r="69145" spans="2:5" x14ac:dyDescent="0.25">
      <c r="B69145" t="s">
        <v>3145</v>
      </c>
      <c r="C69145" t="s">
        <v>2</v>
      </c>
      <c r="D69145" t="s">
        <v>363</v>
      </c>
      <c r="E69145" t="s">
        <v>13</v>
      </c>
    </row>
    <row r="69146" spans="2:5" x14ac:dyDescent="0.25">
      <c r="B69146" t="s">
        <v>3145</v>
      </c>
      <c r="C69146" t="s">
        <v>2</v>
      </c>
      <c r="D69146" t="s">
        <v>363</v>
      </c>
      <c r="E69146" t="s">
        <v>13</v>
      </c>
    </row>
    <row r="69147" spans="2:5" x14ac:dyDescent="0.25">
      <c r="B69147" t="s">
        <v>3145</v>
      </c>
      <c r="C69147" t="s">
        <v>2</v>
      </c>
      <c r="D69147" t="s">
        <v>363</v>
      </c>
      <c r="E69147" t="s">
        <v>13</v>
      </c>
    </row>
    <row r="69148" spans="2:5" x14ac:dyDescent="0.25">
      <c r="B69148" t="s">
        <v>3145</v>
      </c>
      <c r="C69148" t="s">
        <v>2</v>
      </c>
      <c r="D69148" t="s">
        <v>363</v>
      </c>
      <c r="E69148" t="s">
        <v>13</v>
      </c>
    </row>
    <row r="69149" spans="2:5" x14ac:dyDescent="0.25">
      <c r="B69149" t="s">
        <v>2922</v>
      </c>
      <c r="C69149" t="s">
        <v>2</v>
      </c>
      <c r="D69149" t="s">
        <v>140</v>
      </c>
      <c r="E69149" t="s">
        <v>13</v>
      </c>
    </row>
    <row r="69150" spans="2:5" x14ac:dyDescent="0.25">
      <c r="B69150" t="s">
        <v>3145</v>
      </c>
      <c r="C69150" t="s">
        <v>2</v>
      </c>
      <c r="D69150" t="s">
        <v>363</v>
      </c>
      <c r="E69150" t="s">
        <v>13</v>
      </c>
    </row>
    <row r="69151" spans="2:5" x14ac:dyDescent="0.25">
      <c r="B69151" t="s">
        <v>3145</v>
      </c>
      <c r="C69151" t="s">
        <v>2</v>
      </c>
      <c r="D69151" t="s">
        <v>363</v>
      </c>
      <c r="E69151" t="s">
        <v>13</v>
      </c>
    </row>
    <row r="69152" spans="2:5" x14ac:dyDescent="0.25">
      <c r="B69152" t="s">
        <v>2922</v>
      </c>
      <c r="C69152" t="s">
        <v>2</v>
      </c>
      <c r="D69152" t="s">
        <v>140</v>
      </c>
      <c r="E69152" t="s">
        <v>13</v>
      </c>
    </row>
    <row r="69153" spans="2:5" x14ac:dyDescent="0.25">
      <c r="B69153" t="s">
        <v>2922</v>
      </c>
      <c r="C69153" t="s">
        <v>2</v>
      </c>
      <c r="D69153" t="s">
        <v>140</v>
      </c>
      <c r="E69153" t="s">
        <v>13</v>
      </c>
    </row>
    <row r="69154" spans="2:5" x14ac:dyDescent="0.25">
      <c r="B69154" t="s">
        <v>2922</v>
      </c>
      <c r="C69154" t="s">
        <v>2</v>
      </c>
      <c r="D69154" t="s">
        <v>140</v>
      </c>
      <c r="E69154" t="s">
        <v>13</v>
      </c>
    </row>
    <row r="69155" spans="2:5" x14ac:dyDescent="0.25">
      <c r="B69155" t="s">
        <v>2911</v>
      </c>
      <c r="C69155" t="s">
        <v>2</v>
      </c>
      <c r="D69155" t="s">
        <v>129</v>
      </c>
      <c r="E69155" t="s">
        <v>13</v>
      </c>
    </row>
    <row r="69156" spans="2:5" x14ac:dyDescent="0.25">
      <c r="B69156" t="s">
        <v>3145</v>
      </c>
      <c r="C69156" t="s">
        <v>2</v>
      </c>
      <c r="D69156" t="s">
        <v>363</v>
      </c>
      <c r="E69156" t="s">
        <v>13</v>
      </c>
    </row>
    <row r="69157" spans="2:5" x14ac:dyDescent="0.25">
      <c r="B69157" t="s">
        <v>3145</v>
      </c>
      <c r="C69157" t="s">
        <v>2</v>
      </c>
      <c r="D69157" t="s">
        <v>363</v>
      </c>
      <c r="E69157" t="s">
        <v>13</v>
      </c>
    </row>
    <row r="69158" spans="2:5" x14ac:dyDescent="0.25">
      <c r="B69158" t="s">
        <v>3145</v>
      </c>
      <c r="C69158" t="s">
        <v>2</v>
      </c>
      <c r="D69158" t="s">
        <v>363</v>
      </c>
      <c r="E69158" t="s">
        <v>13</v>
      </c>
    </row>
    <row r="69159" spans="2:5" x14ac:dyDescent="0.25">
      <c r="B69159" t="s">
        <v>3145</v>
      </c>
      <c r="C69159" t="s">
        <v>2</v>
      </c>
      <c r="D69159" t="s">
        <v>363</v>
      </c>
      <c r="E69159" t="s">
        <v>13</v>
      </c>
    </row>
    <row r="69160" spans="2:5" x14ac:dyDescent="0.25">
      <c r="B69160" t="s">
        <v>3145</v>
      </c>
      <c r="C69160" t="s">
        <v>2</v>
      </c>
      <c r="D69160" t="s">
        <v>363</v>
      </c>
      <c r="E69160" t="s">
        <v>13</v>
      </c>
    </row>
    <row r="69161" spans="2:5" x14ac:dyDescent="0.25">
      <c r="B69161" t="s">
        <v>2855</v>
      </c>
      <c r="C69161" t="s">
        <v>10</v>
      </c>
      <c r="D69161" t="s">
        <v>73</v>
      </c>
      <c r="E69161" t="s">
        <v>4</v>
      </c>
    </row>
    <row r="69162" spans="2:5" x14ac:dyDescent="0.25">
      <c r="B69162" t="s">
        <v>2855</v>
      </c>
      <c r="C69162" t="s">
        <v>10</v>
      </c>
      <c r="D69162" t="s">
        <v>73</v>
      </c>
      <c r="E69162" t="s">
        <v>4</v>
      </c>
    </row>
    <row r="69163" spans="2:5" x14ac:dyDescent="0.25">
      <c r="B69163" t="s">
        <v>2910</v>
      </c>
      <c r="C69163" t="s">
        <v>10</v>
      </c>
      <c r="D69163" t="s">
        <v>128</v>
      </c>
      <c r="E69163" t="s">
        <v>6</v>
      </c>
    </row>
    <row r="69164" spans="2:5" x14ac:dyDescent="0.25">
      <c r="B69164" t="s">
        <v>2911</v>
      </c>
      <c r="C69164" t="s">
        <v>2</v>
      </c>
      <c r="D69164" t="s">
        <v>129</v>
      </c>
      <c r="E69164" t="s">
        <v>4</v>
      </c>
    </row>
    <row r="69165" spans="2:5" x14ac:dyDescent="0.25">
      <c r="B69165" t="s">
        <v>2911</v>
      </c>
      <c r="C69165" t="s">
        <v>2</v>
      </c>
      <c r="D69165" t="s">
        <v>129</v>
      </c>
      <c r="E69165" t="s">
        <v>4</v>
      </c>
    </row>
    <row r="69166" spans="2:5" x14ac:dyDescent="0.25">
      <c r="B69166" t="s">
        <v>3157</v>
      </c>
      <c r="C69166" t="s">
        <v>2</v>
      </c>
      <c r="D69166" t="s">
        <v>375</v>
      </c>
      <c r="E69166" t="s">
        <v>6</v>
      </c>
    </row>
    <row r="69167" spans="2:5" x14ac:dyDescent="0.25">
      <c r="B69167" t="s">
        <v>2922</v>
      </c>
      <c r="C69167" t="s">
        <v>2</v>
      </c>
      <c r="D69167" t="s">
        <v>140</v>
      </c>
      <c r="E69167" t="s">
        <v>13</v>
      </c>
    </row>
    <row r="69168" spans="2:5" x14ac:dyDescent="0.25">
      <c r="B69168" t="s">
        <v>3700</v>
      </c>
      <c r="C69168" t="s">
        <v>2</v>
      </c>
      <c r="D69168" t="s">
        <v>914</v>
      </c>
      <c r="E69168" t="s">
        <v>13</v>
      </c>
    </row>
    <row r="69169" spans="2:5" x14ac:dyDescent="0.25">
      <c r="B69169" t="s">
        <v>3701</v>
      </c>
      <c r="C69169" t="s">
        <v>2</v>
      </c>
      <c r="D69169" t="s">
        <v>915</v>
      </c>
      <c r="E69169" t="s">
        <v>6</v>
      </c>
    </row>
    <row r="69170" spans="2:5" x14ac:dyDescent="0.25">
      <c r="B69170" t="s">
        <v>3101</v>
      </c>
      <c r="C69170" t="s">
        <v>2</v>
      </c>
      <c r="D69170" t="s">
        <v>319</v>
      </c>
      <c r="E69170" t="s">
        <v>13</v>
      </c>
    </row>
    <row r="69171" spans="2:5" x14ac:dyDescent="0.25">
      <c r="B69171" t="s">
        <v>2922</v>
      </c>
      <c r="C69171" t="s">
        <v>2</v>
      </c>
      <c r="D69171" t="s">
        <v>140</v>
      </c>
      <c r="E69171" t="s">
        <v>13</v>
      </c>
    </row>
    <row r="69172" spans="2:5" x14ac:dyDescent="0.25">
      <c r="B69172" t="s">
        <v>2922</v>
      </c>
      <c r="C69172" t="s">
        <v>2</v>
      </c>
      <c r="D69172" t="s">
        <v>140</v>
      </c>
      <c r="E69172" t="s">
        <v>13</v>
      </c>
    </row>
    <row r="69173" spans="2:5" x14ac:dyDescent="0.25">
      <c r="B69173" t="s">
        <v>2911</v>
      </c>
      <c r="C69173" t="s">
        <v>2</v>
      </c>
      <c r="D69173" t="s">
        <v>129</v>
      </c>
      <c r="E69173" t="s">
        <v>4</v>
      </c>
    </row>
    <row r="69174" spans="2:5" x14ac:dyDescent="0.25">
      <c r="B69174" t="s">
        <v>2911</v>
      </c>
      <c r="C69174" t="s">
        <v>2</v>
      </c>
      <c r="D69174" t="s">
        <v>129</v>
      </c>
      <c r="E69174" t="s">
        <v>4</v>
      </c>
    </row>
    <row r="69175" spans="2:5" x14ac:dyDescent="0.25">
      <c r="B69175" t="s">
        <v>3157</v>
      </c>
      <c r="C69175" t="s">
        <v>2</v>
      </c>
      <c r="D69175" t="s">
        <v>375</v>
      </c>
      <c r="E69175" t="s">
        <v>6</v>
      </c>
    </row>
    <row r="69176" spans="2:5" x14ac:dyDescent="0.25">
      <c r="B69176" t="s">
        <v>2921</v>
      </c>
      <c r="C69176" t="s">
        <v>2</v>
      </c>
      <c r="D69176" t="s">
        <v>139</v>
      </c>
      <c r="E69176" t="s">
        <v>13</v>
      </c>
    </row>
    <row r="69177" spans="2:5" x14ac:dyDescent="0.25">
      <c r="B69177" t="s">
        <v>3105</v>
      </c>
      <c r="C69177" t="s">
        <v>2</v>
      </c>
      <c r="D69177" t="s">
        <v>323</v>
      </c>
      <c r="E69177" t="s">
        <v>4</v>
      </c>
    </row>
    <row r="69178" spans="2:5" x14ac:dyDescent="0.25">
      <c r="B69178" t="s">
        <v>3105</v>
      </c>
      <c r="C69178" t="s">
        <v>2</v>
      </c>
      <c r="D69178" t="s">
        <v>323</v>
      </c>
      <c r="E69178" t="s">
        <v>4</v>
      </c>
    </row>
    <row r="69179" spans="2:5" x14ac:dyDescent="0.25">
      <c r="B69179" t="s">
        <v>3107</v>
      </c>
      <c r="C69179" t="s">
        <v>10</v>
      </c>
      <c r="D69179" t="s">
        <v>325</v>
      </c>
      <c r="E69179" t="s">
        <v>6</v>
      </c>
    </row>
    <row r="69180" spans="2:5" x14ac:dyDescent="0.25">
      <c r="B69180" t="s">
        <v>3145</v>
      </c>
      <c r="C69180" t="s">
        <v>2</v>
      </c>
      <c r="D69180" t="s">
        <v>363</v>
      </c>
      <c r="E69180" t="s">
        <v>13</v>
      </c>
    </row>
    <row r="69181" spans="2:5" x14ac:dyDescent="0.25">
      <c r="B69181" t="s">
        <v>2817</v>
      </c>
      <c r="C69181" t="s">
        <v>2</v>
      </c>
      <c r="D69181" t="s">
        <v>35</v>
      </c>
      <c r="E69181" t="s">
        <v>13</v>
      </c>
    </row>
    <row r="69182" spans="2:5" x14ac:dyDescent="0.25">
      <c r="B69182" t="s">
        <v>2911</v>
      </c>
      <c r="C69182" t="s">
        <v>2</v>
      </c>
      <c r="D69182" t="s">
        <v>129</v>
      </c>
      <c r="E69182" t="s">
        <v>4</v>
      </c>
    </row>
    <row r="69183" spans="2:5" x14ac:dyDescent="0.25">
      <c r="B69183" t="s">
        <v>2911</v>
      </c>
      <c r="C69183" t="s">
        <v>2</v>
      </c>
      <c r="D69183" t="s">
        <v>129</v>
      </c>
      <c r="E69183" t="s">
        <v>4</v>
      </c>
    </row>
    <row r="69184" spans="2:5" x14ac:dyDescent="0.25">
      <c r="B69184" t="s">
        <v>3337</v>
      </c>
      <c r="C69184" t="s">
        <v>2</v>
      </c>
      <c r="D69184" t="s">
        <v>554</v>
      </c>
      <c r="E69184" t="s">
        <v>6</v>
      </c>
    </row>
    <row r="69185" spans="2:5" x14ac:dyDescent="0.25">
      <c r="B69185" t="s">
        <v>2911</v>
      </c>
      <c r="C69185" t="s">
        <v>2</v>
      </c>
      <c r="D69185" t="s">
        <v>129</v>
      </c>
      <c r="E69185" t="s">
        <v>4</v>
      </c>
    </row>
    <row r="69186" spans="2:5" x14ac:dyDescent="0.25">
      <c r="B69186" t="s">
        <v>2911</v>
      </c>
      <c r="C69186" t="s">
        <v>2</v>
      </c>
      <c r="D69186" t="s">
        <v>129</v>
      </c>
      <c r="E69186" t="s">
        <v>4</v>
      </c>
    </row>
    <row r="69187" spans="2:5" x14ac:dyDescent="0.25">
      <c r="B69187" t="s">
        <v>3157</v>
      </c>
      <c r="C69187" t="s">
        <v>2</v>
      </c>
      <c r="D69187" t="s">
        <v>375</v>
      </c>
      <c r="E69187" t="s">
        <v>6</v>
      </c>
    </row>
    <row r="69188" spans="2:5" x14ac:dyDescent="0.25">
      <c r="B69188" t="s">
        <v>3296</v>
      </c>
      <c r="C69188" t="s">
        <v>2</v>
      </c>
      <c r="D69188" t="s">
        <v>514</v>
      </c>
      <c r="E69188" t="s">
        <v>13</v>
      </c>
    </row>
    <row r="69189" spans="2:5" x14ac:dyDescent="0.25">
      <c r="B69189" t="s">
        <v>2911</v>
      </c>
      <c r="C69189" t="s">
        <v>2</v>
      </c>
      <c r="D69189" t="s">
        <v>129</v>
      </c>
      <c r="E69189" t="s">
        <v>4</v>
      </c>
    </row>
    <row r="69190" spans="2:5" x14ac:dyDescent="0.25">
      <c r="B69190" t="s">
        <v>2911</v>
      </c>
      <c r="C69190" t="s">
        <v>2</v>
      </c>
      <c r="D69190" t="s">
        <v>129</v>
      </c>
      <c r="E69190" t="s">
        <v>4</v>
      </c>
    </row>
    <row r="69191" spans="2:5" x14ac:dyDescent="0.25">
      <c r="B69191" t="s">
        <v>3337</v>
      </c>
      <c r="C69191" t="s">
        <v>2</v>
      </c>
      <c r="D69191" t="s">
        <v>554</v>
      </c>
      <c r="E69191" t="s">
        <v>6</v>
      </c>
    </row>
    <row r="69192" spans="2:5" x14ac:dyDescent="0.25">
      <c r="B69192" t="s">
        <v>3380</v>
      </c>
      <c r="C69192" t="s">
        <v>2</v>
      </c>
      <c r="D69192" t="s">
        <v>597</v>
      </c>
      <c r="E69192" t="s">
        <v>13</v>
      </c>
    </row>
    <row r="69193" spans="2:5" x14ac:dyDescent="0.25">
      <c r="B69193" t="s">
        <v>3704</v>
      </c>
      <c r="C69193" t="s">
        <v>2</v>
      </c>
      <c r="D69193" t="s">
        <v>918</v>
      </c>
      <c r="E69193" t="s">
        <v>13</v>
      </c>
    </row>
    <row r="69194" spans="2:5" x14ac:dyDescent="0.25">
      <c r="B69194" t="s">
        <v>3705</v>
      </c>
      <c r="C69194" t="s">
        <v>2</v>
      </c>
      <c r="D69194" t="s">
        <v>919</v>
      </c>
      <c r="E69194" t="s">
        <v>6</v>
      </c>
    </row>
    <row r="69195" spans="2:5" x14ac:dyDescent="0.25">
      <c r="B69195" t="s">
        <v>3146</v>
      </c>
      <c r="C69195" t="s">
        <v>2</v>
      </c>
      <c r="D69195" t="s">
        <v>364</v>
      </c>
      <c r="E69195" t="s">
        <v>13</v>
      </c>
    </row>
    <row r="69196" spans="2:5" x14ac:dyDescent="0.25">
      <c r="B69196" t="s">
        <v>2911</v>
      </c>
      <c r="C69196" t="s">
        <v>2</v>
      </c>
      <c r="D69196" t="s">
        <v>129</v>
      </c>
      <c r="E69196" t="s">
        <v>4</v>
      </c>
    </row>
    <row r="69197" spans="2:5" x14ac:dyDescent="0.25">
      <c r="B69197" t="s">
        <v>2911</v>
      </c>
      <c r="C69197" t="s">
        <v>2</v>
      </c>
      <c r="D69197" t="s">
        <v>129</v>
      </c>
      <c r="E69197" t="s">
        <v>4</v>
      </c>
    </row>
    <row r="69198" spans="2:5" x14ac:dyDescent="0.25">
      <c r="B69198" t="s">
        <v>3157</v>
      </c>
      <c r="C69198" t="s">
        <v>2</v>
      </c>
      <c r="D69198" t="s">
        <v>375</v>
      </c>
      <c r="E69198" t="s">
        <v>6</v>
      </c>
    </row>
    <row r="69199" spans="2:5" x14ac:dyDescent="0.25">
      <c r="B69199" t="s">
        <v>2911</v>
      </c>
      <c r="C69199" t="s">
        <v>2</v>
      </c>
      <c r="D69199" t="s">
        <v>129</v>
      </c>
      <c r="E69199" t="s">
        <v>4</v>
      </c>
    </row>
    <row r="69200" spans="2:5" x14ac:dyDescent="0.25">
      <c r="B69200" t="s">
        <v>2911</v>
      </c>
      <c r="C69200" t="s">
        <v>2</v>
      </c>
      <c r="D69200" t="s">
        <v>129</v>
      </c>
      <c r="E69200" t="s">
        <v>4</v>
      </c>
    </row>
    <row r="69201" spans="2:5" x14ac:dyDescent="0.25">
      <c r="B69201" t="s">
        <v>3157</v>
      </c>
      <c r="C69201" t="s">
        <v>2</v>
      </c>
      <c r="D69201" t="s">
        <v>375</v>
      </c>
      <c r="E69201" t="s">
        <v>6</v>
      </c>
    </row>
    <row r="69202" spans="2:5" x14ac:dyDescent="0.25">
      <c r="B69202" t="s">
        <v>2822</v>
      </c>
      <c r="C69202" t="s">
        <v>2</v>
      </c>
      <c r="D69202" t="s">
        <v>40</v>
      </c>
      <c r="E69202" t="s">
        <v>4</v>
      </c>
    </row>
    <row r="69203" spans="2:5" x14ac:dyDescent="0.25">
      <c r="B69203" t="s">
        <v>2822</v>
      </c>
      <c r="C69203" t="s">
        <v>2</v>
      </c>
      <c r="D69203" t="s">
        <v>40</v>
      </c>
      <c r="E69203" t="s">
        <v>4</v>
      </c>
    </row>
    <row r="69204" spans="2:5" x14ac:dyDescent="0.25">
      <c r="B69204" t="s">
        <v>2847</v>
      </c>
      <c r="C69204" t="s">
        <v>2</v>
      </c>
      <c r="D69204" t="s">
        <v>65</v>
      </c>
      <c r="E69204" t="s">
        <v>6</v>
      </c>
    </row>
    <row r="69205" spans="2:5" x14ac:dyDescent="0.25">
      <c r="B69205" t="s">
        <v>2822</v>
      </c>
      <c r="C69205" t="s">
        <v>2</v>
      </c>
      <c r="D69205" t="s">
        <v>40</v>
      </c>
      <c r="E69205" t="s">
        <v>4</v>
      </c>
    </row>
    <row r="69206" spans="2:5" x14ac:dyDescent="0.25">
      <c r="B69206" t="s">
        <v>2822</v>
      </c>
      <c r="C69206" t="s">
        <v>2</v>
      </c>
      <c r="D69206" t="s">
        <v>40</v>
      </c>
      <c r="E69206" t="s">
        <v>4</v>
      </c>
    </row>
    <row r="69207" spans="2:5" x14ac:dyDescent="0.25">
      <c r="B69207" t="s">
        <v>2847</v>
      </c>
      <c r="C69207" t="s">
        <v>2</v>
      </c>
      <c r="D69207" t="s">
        <v>65</v>
      </c>
      <c r="E69207" t="s">
        <v>6</v>
      </c>
    </row>
    <row r="69208" spans="2:5" x14ac:dyDescent="0.25">
      <c r="B69208" t="s">
        <v>2822</v>
      </c>
      <c r="C69208" t="s">
        <v>2</v>
      </c>
      <c r="D69208" t="s">
        <v>40</v>
      </c>
      <c r="E69208" t="s">
        <v>4</v>
      </c>
    </row>
    <row r="69209" spans="2:5" x14ac:dyDescent="0.25">
      <c r="B69209" t="s">
        <v>2822</v>
      </c>
      <c r="C69209" t="s">
        <v>2</v>
      </c>
      <c r="D69209" t="s">
        <v>40</v>
      </c>
      <c r="E69209" t="s">
        <v>4</v>
      </c>
    </row>
    <row r="69210" spans="2:5" x14ac:dyDescent="0.25">
      <c r="B69210" t="s">
        <v>2847</v>
      </c>
      <c r="C69210" t="s">
        <v>2</v>
      </c>
      <c r="D69210" t="s">
        <v>65</v>
      </c>
      <c r="E69210" t="s">
        <v>6</v>
      </c>
    </row>
    <row r="69211" spans="2:5" x14ac:dyDescent="0.25">
      <c r="B69211" t="s">
        <v>3050</v>
      </c>
      <c r="C69211" t="s">
        <v>2</v>
      </c>
      <c r="D69211" t="s">
        <v>268</v>
      </c>
      <c r="E69211" t="s">
        <v>4</v>
      </c>
    </row>
    <row r="69212" spans="2:5" x14ac:dyDescent="0.25">
      <c r="B69212" t="s">
        <v>3050</v>
      </c>
      <c r="C69212" t="s">
        <v>2</v>
      </c>
      <c r="D69212" t="s">
        <v>268</v>
      </c>
      <c r="E69212" t="s">
        <v>4</v>
      </c>
    </row>
    <row r="69213" spans="2:5" x14ac:dyDescent="0.25">
      <c r="B69213" t="s">
        <v>3052</v>
      </c>
      <c r="C69213" t="s">
        <v>2</v>
      </c>
      <c r="D69213" t="s">
        <v>270</v>
      </c>
      <c r="E69213" t="s">
        <v>6</v>
      </c>
    </row>
    <row r="69214" spans="2:5" x14ac:dyDescent="0.25">
      <c r="B69214" t="s">
        <v>2822</v>
      </c>
      <c r="C69214" t="s">
        <v>2</v>
      </c>
      <c r="D69214" t="s">
        <v>40</v>
      </c>
      <c r="E69214" t="s">
        <v>4</v>
      </c>
    </row>
    <row r="69215" spans="2:5" x14ac:dyDescent="0.25">
      <c r="B69215" t="s">
        <v>2822</v>
      </c>
      <c r="C69215" t="s">
        <v>2</v>
      </c>
      <c r="D69215" t="s">
        <v>40</v>
      </c>
      <c r="E69215" t="s">
        <v>4</v>
      </c>
    </row>
    <row r="69216" spans="2:5" x14ac:dyDescent="0.25">
      <c r="B69216" t="s">
        <v>2847</v>
      </c>
      <c r="C69216" t="s">
        <v>2</v>
      </c>
      <c r="D69216" t="s">
        <v>65</v>
      </c>
      <c r="E69216" t="s">
        <v>6</v>
      </c>
    </row>
    <row r="69217" spans="2:5" x14ac:dyDescent="0.25">
      <c r="B69217" t="s">
        <v>2822</v>
      </c>
      <c r="C69217" t="s">
        <v>2</v>
      </c>
      <c r="D69217" t="s">
        <v>40</v>
      </c>
      <c r="E69217" t="s">
        <v>4</v>
      </c>
    </row>
    <row r="69218" spans="2:5" x14ac:dyDescent="0.25">
      <c r="B69218" t="s">
        <v>2822</v>
      </c>
      <c r="C69218" t="s">
        <v>2</v>
      </c>
      <c r="D69218" t="s">
        <v>40</v>
      </c>
      <c r="E69218" t="s">
        <v>4</v>
      </c>
    </row>
    <row r="69219" spans="2:5" x14ac:dyDescent="0.25">
      <c r="B69219" t="s">
        <v>2847</v>
      </c>
      <c r="C69219" t="s">
        <v>2</v>
      </c>
      <c r="D69219" t="s">
        <v>65</v>
      </c>
      <c r="E69219" t="s">
        <v>6</v>
      </c>
    </row>
    <row r="69220" spans="2:5" x14ac:dyDescent="0.25">
      <c r="B69220" t="s">
        <v>4341</v>
      </c>
      <c r="C69220" t="s">
        <v>2</v>
      </c>
      <c r="D69220" t="s">
        <v>1549</v>
      </c>
      <c r="E69220" t="s">
        <v>13</v>
      </c>
    </row>
    <row r="69221" spans="2:5" x14ac:dyDescent="0.25">
      <c r="B69221" t="s">
        <v>3050</v>
      </c>
      <c r="C69221" t="s">
        <v>2</v>
      </c>
      <c r="D69221" t="s">
        <v>268</v>
      </c>
      <c r="E69221" t="s">
        <v>4</v>
      </c>
    </row>
    <row r="69222" spans="2:5" x14ac:dyDescent="0.25">
      <c r="B69222" t="s">
        <v>3050</v>
      </c>
      <c r="C69222" t="s">
        <v>2</v>
      </c>
      <c r="D69222" t="s">
        <v>268</v>
      </c>
      <c r="E69222" t="s">
        <v>4</v>
      </c>
    </row>
    <row r="69223" spans="2:5" x14ac:dyDescent="0.25">
      <c r="B69223" t="s">
        <v>3052</v>
      </c>
      <c r="C69223" t="s">
        <v>2</v>
      </c>
      <c r="D69223" t="s">
        <v>270</v>
      </c>
      <c r="E69223" t="s">
        <v>6</v>
      </c>
    </row>
    <row r="69224" spans="2:5" x14ac:dyDescent="0.25">
      <c r="B69224" t="s">
        <v>4342</v>
      </c>
      <c r="C69224" t="s">
        <v>10</v>
      </c>
      <c r="D69224" t="s">
        <v>1550</v>
      </c>
      <c r="E69224" t="s">
        <v>13</v>
      </c>
    </row>
    <row r="69225" spans="2:5" x14ac:dyDescent="0.25">
      <c r="B69225" t="s">
        <v>4343</v>
      </c>
      <c r="C69225" t="s">
        <v>10</v>
      </c>
      <c r="D69225" t="s">
        <v>1551</v>
      </c>
      <c r="E69225" t="s">
        <v>6</v>
      </c>
    </row>
    <row r="69226" spans="2:5" x14ac:dyDescent="0.25">
      <c r="B69226" t="s">
        <v>3216</v>
      </c>
      <c r="C69226" t="s">
        <v>2</v>
      </c>
      <c r="D69226" t="s">
        <v>434</v>
      </c>
      <c r="E69226" t="s">
        <v>13</v>
      </c>
    </row>
    <row r="69227" spans="2:5" x14ac:dyDescent="0.25">
      <c r="B69227" t="s">
        <v>2974</v>
      </c>
      <c r="C69227" t="s">
        <v>2</v>
      </c>
      <c r="D69227" t="s">
        <v>192</v>
      </c>
      <c r="E69227" t="s">
        <v>6</v>
      </c>
    </row>
    <row r="69228" spans="2:5" x14ac:dyDescent="0.25">
      <c r="B69228" t="s">
        <v>2963</v>
      </c>
      <c r="C69228" t="s">
        <v>2</v>
      </c>
      <c r="D69228" t="s">
        <v>181</v>
      </c>
      <c r="E69228" t="s">
        <v>13</v>
      </c>
    </row>
    <row r="69229" spans="2:5" x14ac:dyDescent="0.25">
      <c r="B69229" t="s">
        <v>2890</v>
      </c>
      <c r="C69229" t="s">
        <v>2</v>
      </c>
      <c r="D69229" t="s">
        <v>108</v>
      </c>
      <c r="E69229" t="s">
        <v>13</v>
      </c>
    </row>
    <row r="69230" spans="2:5" x14ac:dyDescent="0.25">
      <c r="B69230" t="s">
        <v>2891</v>
      </c>
      <c r="C69230" t="s">
        <v>2</v>
      </c>
      <c r="D69230" t="s">
        <v>109</v>
      </c>
      <c r="E69230" t="s">
        <v>13</v>
      </c>
    </row>
    <row r="69231" spans="2:5" x14ac:dyDescent="0.25">
      <c r="B69231" t="s">
        <v>2817</v>
      </c>
      <c r="C69231" t="s">
        <v>2</v>
      </c>
      <c r="D69231" t="s">
        <v>35</v>
      </c>
      <c r="E69231" t="s">
        <v>13</v>
      </c>
    </row>
    <row r="69232" spans="2:5" x14ac:dyDescent="0.25">
      <c r="B69232" t="s">
        <v>4341</v>
      </c>
      <c r="C69232" t="s">
        <v>2</v>
      </c>
      <c r="D69232" t="s">
        <v>1549</v>
      </c>
      <c r="E69232" t="s">
        <v>13</v>
      </c>
    </row>
    <row r="69233" spans="2:5" x14ac:dyDescent="0.25">
      <c r="B69233" t="s">
        <v>2822</v>
      </c>
      <c r="C69233" t="s">
        <v>2</v>
      </c>
      <c r="D69233" t="s">
        <v>40</v>
      </c>
      <c r="E69233" t="s">
        <v>4</v>
      </c>
    </row>
    <row r="69234" spans="2:5" x14ac:dyDescent="0.25">
      <c r="B69234" t="s">
        <v>2822</v>
      </c>
      <c r="C69234" t="s">
        <v>2</v>
      </c>
      <c r="D69234" t="s">
        <v>40</v>
      </c>
      <c r="E69234" t="s">
        <v>4</v>
      </c>
    </row>
    <row r="69235" spans="2:5" x14ac:dyDescent="0.25">
      <c r="B69235" t="s">
        <v>2847</v>
      </c>
      <c r="C69235" t="s">
        <v>2</v>
      </c>
      <c r="D69235" t="s">
        <v>65</v>
      </c>
      <c r="E69235" t="s">
        <v>6</v>
      </c>
    </row>
    <row r="69236" spans="2:5" x14ac:dyDescent="0.25">
      <c r="B69236" t="s">
        <v>2822</v>
      </c>
      <c r="C69236" t="s">
        <v>2</v>
      </c>
      <c r="D69236" t="s">
        <v>40</v>
      </c>
      <c r="E69236" t="s">
        <v>4</v>
      </c>
    </row>
    <row r="69237" spans="2:5" x14ac:dyDescent="0.25">
      <c r="B69237" t="s">
        <v>2822</v>
      </c>
      <c r="C69237" t="s">
        <v>2</v>
      </c>
      <c r="D69237" t="s">
        <v>40</v>
      </c>
      <c r="E69237" t="s">
        <v>4</v>
      </c>
    </row>
    <row r="69238" spans="2:5" x14ac:dyDescent="0.25">
      <c r="B69238" t="s">
        <v>2847</v>
      </c>
      <c r="C69238" t="s">
        <v>2</v>
      </c>
      <c r="D69238" t="s">
        <v>65</v>
      </c>
      <c r="E69238" t="s">
        <v>6</v>
      </c>
    </row>
    <row r="69239" spans="2:5" x14ac:dyDescent="0.25">
      <c r="B69239" t="s">
        <v>3050</v>
      </c>
      <c r="C69239" t="s">
        <v>2</v>
      </c>
      <c r="D69239" t="s">
        <v>268</v>
      </c>
      <c r="E69239" t="s">
        <v>4</v>
      </c>
    </row>
    <row r="69240" spans="2:5" x14ac:dyDescent="0.25">
      <c r="B69240" t="s">
        <v>3050</v>
      </c>
      <c r="C69240" t="s">
        <v>2</v>
      </c>
      <c r="D69240" t="s">
        <v>268</v>
      </c>
      <c r="E69240" t="s">
        <v>4</v>
      </c>
    </row>
    <row r="69241" spans="2:5" x14ac:dyDescent="0.25">
      <c r="B69241" t="s">
        <v>3052</v>
      </c>
      <c r="C69241" t="s">
        <v>2</v>
      </c>
      <c r="D69241" t="s">
        <v>270</v>
      </c>
      <c r="E69241" t="s">
        <v>6</v>
      </c>
    </row>
    <row r="69242" spans="2:5" x14ac:dyDescent="0.25">
      <c r="B69242" t="s">
        <v>2822</v>
      </c>
      <c r="C69242" t="s">
        <v>2</v>
      </c>
      <c r="D69242" t="s">
        <v>40</v>
      </c>
      <c r="E69242" t="s">
        <v>4</v>
      </c>
    </row>
    <row r="69243" spans="2:5" x14ac:dyDescent="0.25">
      <c r="B69243" t="s">
        <v>2822</v>
      </c>
      <c r="C69243" t="s">
        <v>2</v>
      </c>
      <c r="D69243" t="s">
        <v>40</v>
      </c>
      <c r="E69243" t="s">
        <v>4</v>
      </c>
    </row>
    <row r="69244" spans="2:5" x14ac:dyDescent="0.25">
      <c r="B69244" t="s">
        <v>2847</v>
      </c>
      <c r="C69244" t="s">
        <v>2</v>
      </c>
      <c r="D69244" t="s">
        <v>65</v>
      </c>
      <c r="E69244" t="s">
        <v>6</v>
      </c>
    </row>
    <row r="69245" spans="2:5" x14ac:dyDescent="0.25">
      <c r="B69245" t="s">
        <v>2973</v>
      </c>
      <c r="C69245" t="s">
        <v>2</v>
      </c>
      <c r="D69245" t="s">
        <v>191</v>
      </c>
      <c r="E69245" t="s">
        <v>4</v>
      </c>
    </row>
    <row r="69246" spans="2:5" x14ac:dyDescent="0.25">
      <c r="B69246" t="s">
        <v>2973</v>
      </c>
      <c r="C69246" t="s">
        <v>2</v>
      </c>
      <c r="D69246" t="s">
        <v>191</v>
      </c>
      <c r="E69246" t="s">
        <v>4</v>
      </c>
    </row>
    <row r="69247" spans="2:5" x14ac:dyDescent="0.25">
      <c r="B69247" t="s">
        <v>2974</v>
      </c>
      <c r="C69247" t="s">
        <v>2</v>
      </c>
      <c r="D69247" t="s">
        <v>192</v>
      </c>
      <c r="E69247" t="s">
        <v>6</v>
      </c>
    </row>
    <row r="69248" spans="2:5" x14ac:dyDescent="0.25">
      <c r="B69248" t="s">
        <v>2973</v>
      </c>
      <c r="C69248" t="s">
        <v>2</v>
      </c>
      <c r="D69248" t="s">
        <v>191</v>
      </c>
      <c r="E69248" t="s">
        <v>4</v>
      </c>
    </row>
    <row r="69249" spans="2:5" x14ac:dyDescent="0.25">
      <c r="B69249" t="s">
        <v>2973</v>
      </c>
      <c r="C69249" t="s">
        <v>2</v>
      </c>
      <c r="D69249" t="s">
        <v>191</v>
      </c>
      <c r="E69249" t="s">
        <v>4</v>
      </c>
    </row>
    <row r="69250" spans="2:5" x14ac:dyDescent="0.25">
      <c r="B69250" t="s">
        <v>2974</v>
      </c>
      <c r="C69250" t="s">
        <v>2</v>
      </c>
      <c r="D69250" t="s">
        <v>192</v>
      </c>
      <c r="E69250" t="s">
        <v>6</v>
      </c>
    </row>
    <row r="69251" spans="2:5" x14ac:dyDescent="0.25">
      <c r="B69251" t="s">
        <v>2818</v>
      </c>
      <c r="C69251" t="s">
        <v>2</v>
      </c>
      <c r="D69251" t="s">
        <v>36</v>
      </c>
      <c r="E69251" t="s">
        <v>13</v>
      </c>
    </row>
    <row r="69252" spans="2:5" x14ac:dyDescent="0.25">
      <c r="B69252" t="s">
        <v>2817</v>
      </c>
      <c r="C69252" t="s">
        <v>2</v>
      </c>
      <c r="D69252" t="s">
        <v>35</v>
      </c>
      <c r="E69252" t="s">
        <v>13</v>
      </c>
    </row>
    <row r="69253" spans="2:5" x14ac:dyDescent="0.25">
      <c r="B69253" t="s">
        <v>2822</v>
      </c>
      <c r="C69253" t="s">
        <v>2</v>
      </c>
      <c r="D69253" t="s">
        <v>40</v>
      </c>
      <c r="E69253" t="s">
        <v>4</v>
      </c>
    </row>
    <row r="69254" spans="2:5" x14ac:dyDescent="0.25">
      <c r="B69254" t="s">
        <v>2822</v>
      </c>
      <c r="C69254" t="s">
        <v>2</v>
      </c>
      <c r="D69254" t="s">
        <v>40</v>
      </c>
      <c r="E69254" t="s">
        <v>4</v>
      </c>
    </row>
    <row r="69255" spans="2:5" x14ac:dyDescent="0.25">
      <c r="B69255" t="s">
        <v>2847</v>
      </c>
      <c r="C69255" t="s">
        <v>2</v>
      </c>
      <c r="D69255" t="s">
        <v>65</v>
      </c>
      <c r="E69255" t="s">
        <v>6</v>
      </c>
    </row>
    <row r="69256" spans="2:5" x14ac:dyDescent="0.25">
      <c r="B69256" t="s">
        <v>3050</v>
      </c>
      <c r="C69256" t="s">
        <v>2</v>
      </c>
      <c r="D69256" t="s">
        <v>268</v>
      </c>
      <c r="E69256" t="s">
        <v>4</v>
      </c>
    </row>
    <row r="69257" spans="2:5" x14ac:dyDescent="0.25">
      <c r="B69257" t="s">
        <v>3050</v>
      </c>
      <c r="C69257" t="s">
        <v>2</v>
      </c>
      <c r="D69257" t="s">
        <v>268</v>
      </c>
      <c r="E69257" t="s">
        <v>4</v>
      </c>
    </row>
    <row r="69258" spans="2:5" x14ac:dyDescent="0.25">
      <c r="B69258" t="s">
        <v>3052</v>
      </c>
      <c r="C69258" t="s">
        <v>2</v>
      </c>
      <c r="D69258" t="s">
        <v>270</v>
      </c>
      <c r="E69258" t="s">
        <v>6</v>
      </c>
    </row>
    <row r="69259" spans="2:5" x14ac:dyDescent="0.25">
      <c r="B69259" t="s">
        <v>2822</v>
      </c>
      <c r="C69259" t="s">
        <v>2</v>
      </c>
      <c r="D69259" t="s">
        <v>40</v>
      </c>
      <c r="E69259" t="s">
        <v>4</v>
      </c>
    </row>
    <row r="69260" spans="2:5" x14ac:dyDescent="0.25">
      <c r="B69260" t="s">
        <v>2822</v>
      </c>
      <c r="C69260" t="s">
        <v>2</v>
      </c>
      <c r="D69260" t="s">
        <v>40</v>
      </c>
      <c r="E69260" t="s">
        <v>4</v>
      </c>
    </row>
    <row r="69261" spans="2:5" x14ac:dyDescent="0.25">
      <c r="B69261" t="s">
        <v>2847</v>
      </c>
      <c r="C69261" t="s">
        <v>2</v>
      </c>
      <c r="D69261" t="s">
        <v>65</v>
      </c>
      <c r="E69261" t="s">
        <v>6</v>
      </c>
    </row>
    <row r="69262" spans="2:5" x14ac:dyDescent="0.25">
      <c r="B69262" t="s">
        <v>3050</v>
      </c>
      <c r="C69262" t="s">
        <v>2</v>
      </c>
      <c r="D69262" t="s">
        <v>268</v>
      </c>
      <c r="E69262" t="s">
        <v>4</v>
      </c>
    </row>
    <row r="69263" spans="2:5" x14ac:dyDescent="0.25">
      <c r="B69263" t="s">
        <v>3050</v>
      </c>
      <c r="C69263" t="s">
        <v>2</v>
      </c>
      <c r="D69263" t="s">
        <v>268</v>
      </c>
      <c r="E69263" t="s">
        <v>4</v>
      </c>
    </row>
    <row r="69264" spans="2:5" x14ac:dyDescent="0.25">
      <c r="B69264" t="s">
        <v>3052</v>
      </c>
      <c r="C69264" t="s">
        <v>2</v>
      </c>
      <c r="D69264" t="s">
        <v>270</v>
      </c>
      <c r="E69264" t="s">
        <v>6</v>
      </c>
    </row>
    <row r="69265" spans="2:5" x14ac:dyDescent="0.25">
      <c r="B69265" t="s">
        <v>2851</v>
      </c>
      <c r="C69265" t="s">
        <v>2</v>
      </c>
      <c r="D69265" t="s">
        <v>69</v>
      </c>
      <c r="E69265" t="s">
        <v>13</v>
      </c>
    </row>
    <row r="69266" spans="2:5" x14ac:dyDescent="0.25">
      <c r="B69266" t="s">
        <v>2822</v>
      </c>
      <c r="C69266" t="s">
        <v>2</v>
      </c>
      <c r="D69266" t="s">
        <v>40</v>
      </c>
      <c r="E69266" t="s">
        <v>4</v>
      </c>
    </row>
    <row r="69267" spans="2:5" x14ac:dyDescent="0.25">
      <c r="B69267" t="s">
        <v>2822</v>
      </c>
      <c r="C69267" t="s">
        <v>2</v>
      </c>
      <c r="D69267" t="s">
        <v>40</v>
      </c>
      <c r="E69267" t="s">
        <v>4</v>
      </c>
    </row>
    <row r="69268" spans="2:5" x14ac:dyDescent="0.25">
      <c r="B69268" t="s">
        <v>2847</v>
      </c>
      <c r="C69268" t="s">
        <v>2</v>
      </c>
      <c r="D69268" t="s">
        <v>65</v>
      </c>
      <c r="E69268" t="s">
        <v>6</v>
      </c>
    </row>
    <row r="69269" spans="2:5" x14ac:dyDescent="0.25">
      <c r="B69269" t="s">
        <v>2890</v>
      </c>
      <c r="C69269" t="s">
        <v>2</v>
      </c>
      <c r="D69269" t="s">
        <v>108</v>
      </c>
      <c r="E69269" t="s">
        <v>13</v>
      </c>
    </row>
    <row r="69270" spans="2:5" x14ac:dyDescent="0.25">
      <c r="B69270" t="s">
        <v>2891</v>
      </c>
      <c r="C69270" t="s">
        <v>2</v>
      </c>
      <c r="D69270" t="s">
        <v>109</v>
      </c>
      <c r="E69270" t="s">
        <v>13</v>
      </c>
    </row>
    <row r="69271" spans="2:5" x14ac:dyDescent="0.25">
      <c r="B69271" t="s">
        <v>2817</v>
      </c>
      <c r="C69271" t="s">
        <v>2</v>
      </c>
      <c r="D69271" t="s">
        <v>35</v>
      </c>
      <c r="E69271" t="s">
        <v>13</v>
      </c>
    </row>
    <row r="69272" spans="2:5" x14ac:dyDescent="0.25">
      <c r="B69272" t="s">
        <v>2822</v>
      </c>
      <c r="C69272" t="s">
        <v>2</v>
      </c>
      <c r="D69272" t="s">
        <v>40</v>
      </c>
      <c r="E69272" t="s">
        <v>4</v>
      </c>
    </row>
    <row r="69273" spans="2:5" x14ac:dyDescent="0.25">
      <c r="B69273" t="s">
        <v>2822</v>
      </c>
      <c r="C69273" t="s">
        <v>2</v>
      </c>
      <c r="D69273" t="s">
        <v>40</v>
      </c>
      <c r="E69273" t="s">
        <v>4</v>
      </c>
    </row>
    <row r="69274" spans="2:5" x14ac:dyDescent="0.25">
      <c r="B69274" t="s">
        <v>2847</v>
      </c>
      <c r="C69274" t="s">
        <v>2</v>
      </c>
      <c r="D69274" t="s">
        <v>65</v>
      </c>
      <c r="E69274" t="s">
        <v>6</v>
      </c>
    </row>
    <row r="69275" spans="2:5" x14ac:dyDescent="0.25">
      <c r="B69275" t="s">
        <v>2822</v>
      </c>
      <c r="C69275" t="s">
        <v>2</v>
      </c>
      <c r="D69275" t="s">
        <v>40</v>
      </c>
      <c r="E69275" t="s">
        <v>4</v>
      </c>
    </row>
    <row r="69276" spans="2:5" x14ac:dyDescent="0.25">
      <c r="B69276" t="s">
        <v>2822</v>
      </c>
      <c r="C69276" t="s">
        <v>2</v>
      </c>
      <c r="D69276" t="s">
        <v>40</v>
      </c>
      <c r="E69276" t="s">
        <v>4</v>
      </c>
    </row>
    <row r="69277" spans="2:5" x14ac:dyDescent="0.25">
      <c r="B69277" t="s">
        <v>2847</v>
      </c>
      <c r="C69277" t="s">
        <v>2</v>
      </c>
      <c r="D69277" t="s">
        <v>65</v>
      </c>
      <c r="E69277" t="s">
        <v>6</v>
      </c>
    </row>
    <row r="69278" spans="2:5" x14ac:dyDescent="0.25">
      <c r="B69278" t="s">
        <v>2823</v>
      </c>
      <c r="C69278" t="s">
        <v>2</v>
      </c>
      <c r="D69278" t="s">
        <v>41</v>
      </c>
      <c r="E69278" t="s">
        <v>13</v>
      </c>
    </row>
    <row r="69279" spans="2:5" x14ac:dyDescent="0.25">
      <c r="B69279" t="s">
        <v>2822</v>
      </c>
      <c r="C69279" t="s">
        <v>2</v>
      </c>
      <c r="D69279" t="s">
        <v>40</v>
      </c>
      <c r="E69279" t="s">
        <v>4</v>
      </c>
    </row>
    <row r="69280" spans="2:5" x14ac:dyDescent="0.25">
      <c r="B69280" t="s">
        <v>2822</v>
      </c>
      <c r="C69280" t="s">
        <v>2</v>
      </c>
      <c r="D69280" t="s">
        <v>40</v>
      </c>
      <c r="E69280" t="s">
        <v>4</v>
      </c>
    </row>
    <row r="69281" spans="2:5" x14ac:dyDescent="0.25">
      <c r="B69281" t="s">
        <v>2994</v>
      </c>
      <c r="C69281" t="s">
        <v>2</v>
      </c>
      <c r="D69281" t="s">
        <v>212</v>
      </c>
      <c r="E69281" t="s">
        <v>6</v>
      </c>
    </row>
    <row r="69282" spans="2:5" x14ac:dyDescent="0.25">
      <c r="B69282" t="s">
        <v>2973</v>
      </c>
      <c r="C69282" t="s">
        <v>2</v>
      </c>
      <c r="D69282" t="s">
        <v>191</v>
      </c>
      <c r="E69282" t="s">
        <v>4</v>
      </c>
    </row>
    <row r="69283" spans="2:5" x14ac:dyDescent="0.25">
      <c r="B69283" t="s">
        <v>2973</v>
      </c>
      <c r="C69283" t="s">
        <v>2</v>
      </c>
      <c r="D69283" t="s">
        <v>191</v>
      </c>
      <c r="E69283" t="s">
        <v>4</v>
      </c>
    </row>
    <row r="69284" spans="2:5" x14ac:dyDescent="0.25">
      <c r="B69284" t="s">
        <v>2974</v>
      </c>
      <c r="C69284" t="s">
        <v>2</v>
      </c>
      <c r="D69284" t="s">
        <v>192</v>
      </c>
      <c r="E69284" t="s">
        <v>6</v>
      </c>
    </row>
    <row r="69285" spans="2:5" x14ac:dyDescent="0.25">
      <c r="B69285" t="s">
        <v>2822</v>
      </c>
      <c r="C69285" t="s">
        <v>2</v>
      </c>
      <c r="D69285" t="s">
        <v>40</v>
      </c>
      <c r="E69285" t="s">
        <v>13</v>
      </c>
    </row>
    <row r="69286" spans="2:5" x14ac:dyDescent="0.25">
      <c r="B69286" t="s">
        <v>3005</v>
      </c>
      <c r="C69286" t="s">
        <v>2</v>
      </c>
      <c r="D69286" t="s">
        <v>223</v>
      </c>
      <c r="E69286" t="s">
        <v>13</v>
      </c>
    </row>
    <row r="69287" spans="2:5" x14ac:dyDescent="0.25">
      <c r="B69287" t="s">
        <v>2822</v>
      </c>
      <c r="C69287" t="s">
        <v>2</v>
      </c>
      <c r="D69287" t="s">
        <v>40</v>
      </c>
      <c r="E69287" t="s">
        <v>4</v>
      </c>
    </row>
    <row r="69288" spans="2:5" x14ac:dyDescent="0.25">
      <c r="B69288" t="s">
        <v>2822</v>
      </c>
      <c r="C69288" t="s">
        <v>2</v>
      </c>
      <c r="D69288" t="s">
        <v>40</v>
      </c>
      <c r="E69288" t="s">
        <v>4</v>
      </c>
    </row>
    <row r="69289" spans="2:5" x14ac:dyDescent="0.25">
      <c r="B69289" t="s">
        <v>2847</v>
      </c>
      <c r="C69289" t="s">
        <v>2</v>
      </c>
      <c r="D69289" t="s">
        <v>65</v>
      </c>
      <c r="E69289" t="s">
        <v>6</v>
      </c>
    </row>
    <row r="69290" spans="2:5" x14ac:dyDescent="0.25">
      <c r="B69290" t="s">
        <v>2827</v>
      </c>
      <c r="C69290" t="s">
        <v>2</v>
      </c>
      <c r="D69290" t="s">
        <v>45</v>
      </c>
      <c r="E69290" t="s">
        <v>4</v>
      </c>
    </row>
    <row r="69291" spans="2:5" x14ac:dyDescent="0.25">
      <c r="B69291" t="s">
        <v>2827</v>
      </c>
      <c r="C69291" t="s">
        <v>2</v>
      </c>
      <c r="D69291" t="s">
        <v>45</v>
      </c>
      <c r="E69291" t="s">
        <v>4</v>
      </c>
    </row>
    <row r="69292" spans="2:5" x14ac:dyDescent="0.25">
      <c r="B69292" t="s">
        <v>2942</v>
      </c>
      <c r="C69292" t="s">
        <v>10</v>
      </c>
      <c r="D69292" t="s">
        <v>160</v>
      </c>
      <c r="E69292" t="s">
        <v>6</v>
      </c>
    </row>
    <row r="69293" spans="2:5" x14ac:dyDescent="0.25">
      <c r="B69293" t="s">
        <v>2827</v>
      </c>
      <c r="C69293" t="s">
        <v>2</v>
      </c>
      <c r="D69293" t="s">
        <v>45</v>
      </c>
      <c r="E69293" t="s">
        <v>4</v>
      </c>
    </row>
    <row r="69294" spans="2:5" x14ac:dyDescent="0.25">
      <c r="B69294" t="s">
        <v>2827</v>
      </c>
      <c r="C69294" t="s">
        <v>2</v>
      </c>
      <c r="D69294" t="s">
        <v>45</v>
      </c>
      <c r="E69294" t="s">
        <v>4</v>
      </c>
    </row>
    <row r="69295" spans="2:5" x14ac:dyDescent="0.25">
      <c r="B69295" t="s">
        <v>2942</v>
      </c>
      <c r="C69295" t="s">
        <v>10</v>
      </c>
      <c r="D69295" t="s">
        <v>160</v>
      </c>
      <c r="E69295" t="s">
        <v>6</v>
      </c>
    </row>
    <row r="69296" spans="2:5" x14ac:dyDescent="0.25">
      <c r="B69296" t="s">
        <v>2827</v>
      </c>
      <c r="C69296" t="s">
        <v>2</v>
      </c>
      <c r="D69296" t="s">
        <v>45</v>
      </c>
      <c r="E69296" t="s">
        <v>13</v>
      </c>
    </row>
    <row r="69297" spans="2:5" x14ac:dyDescent="0.25">
      <c r="B69297" t="s">
        <v>2827</v>
      </c>
      <c r="C69297" t="s">
        <v>2</v>
      </c>
      <c r="D69297" t="s">
        <v>45</v>
      </c>
      <c r="E69297" t="s">
        <v>4</v>
      </c>
    </row>
    <row r="69298" spans="2:5" x14ac:dyDescent="0.25">
      <c r="B69298" t="s">
        <v>2827</v>
      </c>
      <c r="C69298" t="s">
        <v>2</v>
      </c>
      <c r="D69298" t="s">
        <v>45</v>
      </c>
      <c r="E69298" t="s">
        <v>4</v>
      </c>
    </row>
    <row r="69299" spans="2:5" x14ac:dyDescent="0.25">
      <c r="B69299" t="s">
        <v>2828</v>
      </c>
      <c r="C69299" t="s">
        <v>10</v>
      </c>
      <c r="D69299" t="s">
        <v>46</v>
      </c>
      <c r="E69299" t="s">
        <v>6</v>
      </c>
    </row>
    <row r="69300" spans="2:5" x14ac:dyDescent="0.25">
      <c r="B69300" t="s">
        <v>2790</v>
      </c>
      <c r="C69300" t="s">
        <v>2</v>
      </c>
      <c r="D69300" t="s">
        <v>3</v>
      </c>
      <c r="E69300" t="s">
        <v>4</v>
      </c>
    </row>
    <row r="69301" spans="2:5" x14ac:dyDescent="0.25">
      <c r="B69301" t="s">
        <v>2790</v>
      </c>
      <c r="C69301" t="s">
        <v>2</v>
      </c>
      <c r="D69301" t="s">
        <v>3</v>
      </c>
      <c r="E69301" t="s">
        <v>4</v>
      </c>
    </row>
    <row r="69302" spans="2:5" x14ac:dyDescent="0.25">
      <c r="B69302" t="s">
        <v>2791</v>
      </c>
      <c r="C69302" t="s">
        <v>2</v>
      </c>
      <c r="D69302" t="s">
        <v>5</v>
      </c>
      <c r="E69302" t="s">
        <v>6</v>
      </c>
    </row>
    <row r="69303" spans="2:5" x14ac:dyDescent="0.25">
      <c r="B69303" t="s">
        <v>3186</v>
      </c>
      <c r="C69303" t="s">
        <v>2</v>
      </c>
      <c r="D69303" t="s">
        <v>404</v>
      </c>
      <c r="E69303" t="s">
        <v>4</v>
      </c>
    </row>
    <row r="69304" spans="2:5" x14ac:dyDescent="0.25">
      <c r="B69304" t="s">
        <v>3186</v>
      </c>
      <c r="C69304" t="s">
        <v>2</v>
      </c>
      <c r="D69304" t="s">
        <v>404</v>
      </c>
      <c r="E69304" t="s">
        <v>4</v>
      </c>
    </row>
    <row r="69305" spans="2:5" x14ac:dyDescent="0.25">
      <c r="B69305" t="s">
        <v>3453</v>
      </c>
      <c r="C69305" t="s">
        <v>2</v>
      </c>
      <c r="D69305" t="s">
        <v>670</v>
      </c>
      <c r="E69305" t="s">
        <v>6</v>
      </c>
    </row>
    <row r="69306" spans="2:5" x14ac:dyDescent="0.25">
      <c r="B69306" t="s">
        <v>2827</v>
      </c>
      <c r="C69306" t="s">
        <v>2</v>
      </c>
      <c r="D69306" t="s">
        <v>45</v>
      </c>
      <c r="E69306" t="s">
        <v>4</v>
      </c>
    </row>
    <row r="69307" spans="2:5" x14ac:dyDescent="0.25">
      <c r="B69307" t="s">
        <v>2827</v>
      </c>
      <c r="C69307" t="s">
        <v>2</v>
      </c>
      <c r="D69307" t="s">
        <v>45</v>
      </c>
      <c r="E69307" t="s">
        <v>4</v>
      </c>
    </row>
    <row r="69308" spans="2:5" x14ac:dyDescent="0.25">
      <c r="B69308" t="s">
        <v>2942</v>
      </c>
      <c r="C69308" t="s">
        <v>2</v>
      </c>
      <c r="D69308" t="s">
        <v>160</v>
      </c>
      <c r="E69308" t="s">
        <v>6</v>
      </c>
    </row>
    <row r="69309" spans="2:5" x14ac:dyDescent="0.25">
      <c r="B69309" t="s">
        <v>3392</v>
      </c>
      <c r="C69309" t="s">
        <v>2</v>
      </c>
      <c r="D69309" t="s">
        <v>609</v>
      </c>
      <c r="E69309" t="s">
        <v>13</v>
      </c>
    </row>
    <row r="69310" spans="2:5" x14ac:dyDescent="0.25">
      <c r="B69310" t="s">
        <v>2804</v>
      </c>
      <c r="C69310" t="s">
        <v>2</v>
      </c>
      <c r="D69310" t="s">
        <v>22</v>
      </c>
      <c r="E69310" t="s">
        <v>4</v>
      </c>
    </row>
    <row r="69311" spans="2:5" x14ac:dyDescent="0.25">
      <c r="B69311" t="s">
        <v>2804</v>
      </c>
      <c r="C69311" t="s">
        <v>2</v>
      </c>
      <c r="D69311" t="s">
        <v>22</v>
      </c>
      <c r="E69311" t="s">
        <v>4</v>
      </c>
    </row>
    <row r="69312" spans="2:5" x14ac:dyDescent="0.25">
      <c r="B69312" t="s">
        <v>2805</v>
      </c>
      <c r="C69312" t="s">
        <v>2</v>
      </c>
      <c r="D69312" t="s">
        <v>23</v>
      </c>
      <c r="E69312" t="s">
        <v>6</v>
      </c>
    </row>
    <row r="69313" spans="2:5" x14ac:dyDescent="0.25">
      <c r="B69313" t="s">
        <v>2827</v>
      </c>
      <c r="C69313" t="s">
        <v>2</v>
      </c>
      <c r="D69313" t="s">
        <v>45</v>
      </c>
      <c r="E69313" t="s">
        <v>4</v>
      </c>
    </row>
    <row r="69314" spans="2:5" x14ac:dyDescent="0.25">
      <c r="B69314" t="s">
        <v>2827</v>
      </c>
      <c r="C69314" t="s">
        <v>2</v>
      </c>
      <c r="D69314" t="s">
        <v>45</v>
      </c>
      <c r="E69314" t="s">
        <v>4</v>
      </c>
    </row>
    <row r="69315" spans="2:5" x14ac:dyDescent="0.25">
      <c r="B69315" t="s">
        <v>4344</v>
      </c>
      <c r="C69315" t="s">
        <v>10</v>
      </c>
      <c r="D69315" t="s">
        <v>1552</v>
      </c>
      <c r="E69315" t="s">
        <v>6</v>
      </c>
    </row>
    <row r="69316" spans="2:5" x14ac:dyDescent="0.25">
      <c r="B69316" t="s">
        <v>3173</v>
      </c>
      <c r="C69316" t="s">
        <v>2</v>
      </c>
      <c r="D69316" t="s">
        <v>391</v>
      </c>
      <c r="E69316" t="s">
        <v>13</v>
      </c>
    </row>
    <row r="69317" spans="2:5" x14ac:dyDescent="0.25">
      <c r="B69317" t="s">
        <v>2790</v>
      </c>
      <c r="C69317" t="s">
        <v>2</v>
      </c>
      <c r="D69317" t="s">
        <v>3</v>
      </c>
      <c r="E69317" t="s">
        <v>4</v>
      </c>
    </row>
    <row r="69318" spans="2:5" x14ac:dyDescent="0.25">
      <c r="B69318" t="s">
        <v>2790</v>
      </c>
      <c r="C69318" t="s">
        <v>2</v>
      </c>
      <c r="D69318" t="s">
        <v>3</v>
      </c>
      <c r="E69318" t="s">
        <v>4</v>
      </c>
    </row>
    <row r="69319" spans="2:5" x14ac:dyDescent="0.25">
      <c r="B69319" t="s">
        <v>2876</v>
      </c>
      <c r="C69319" t="s">
        <v>2</v>
      </c>
      <c r="D69319" t="s">
        <v>94</v>
      </c>
      <c r="E69319" t="s">
        <v>6</v>
      </c>
    </row>
    <row r="69320" spans="2:5" x14ac:dyDescent="0.25">
      <c r="B69320" t="s">
        <v>4345</v>
      </c>
      <c r="C69320" t="s">
        <v>2</v>
      </c>
      <c r="D69320" t="s">
        <v>1553</v>
      </c>
      <c r="E69320" t="s">
        <v>13</v>
      </c>
    </row>
    <row r="69321" spans="2:5" x14ac:dyDescent="0.25">
      <c r="B69321" t="s">
        <v>2829</v>
      </c>
      <c r="C69321" t="s">
        <v>2</v>
      </c>
      <c r="D69321" t="s">
        <v>47</v>
      </c>
      <c r="E69321" t="s">
        <v>13</v>
      </c>
    </row>
    <row r="69322" spans="2:5" x14ac:dyDescent="0.25">
      <c r="B69322" t="s">
        <v>2870</v>
      </c>
      <c r="C69322" t="s">
        <v>2</v>
      </c>
      <c r="D69322" t="s">
        <v>88</v>
      </c>
      <c r="E69322" t="s">
        <v>13</v>
      </c>
    </row>
    <row r="69323" spans="2:5" x14ac:dyDescent="0.25">
      <c r="B69323" t="s">
        <v>2827</v>
      </c>
      <c r="C69323" t="s">
        <v>2</v>
      </c>
      <c r="D69323" t="s">
        <v>45</v>
      </c>
      <c r="E69323" t="s">
        <v>4</v>
      </c>
    </row>
    <row r="69324" spans="2:5" x14ac:dyDescent="0.25">
      <c r="B69324" t="s">
        <v>2827</v>
      </c>
      <c r="C69324" t="s">
        <v>2</v>
      </c>
      <c r="D69324" t="s">
        <v>45</v>
      </c>
      <c r="E69324" t="s">
        <v>4</v>
      </c>
    </row>
    <row r="69325" spans="2:5" x14ac:dyDescent="0.25">
      <c r="B69325" t="s">
        <v>2942</v>
      </c>
      <c r="C69325" t="s">
        <v>2</v>
      </c>
      <c r="D69325" t="s">
        <v>160</v>
      </c>
      <c r="E69325" t="s">
        <v>6</v>
      </c>
    </row>
    <row r="69326" spans="2:5" x14ac:dyDescent="0.25">
      <c r="B69326" t="s">
        <v>2827</v>
      </c>
      <c r="C69326" t="s">
        <v>2</v>
      </c>
      <c r="D69326" t="s">
        <v>45</v>
      </c>
      <c r="E69326" t="s">
        <v>4</v>
      </c>
    </row>
    <row r="69327" spans="2:5" x14ac:dyDescent="0.25">
      <c r="B69327" t="s">
        <v>2827</v>
      </c>
      <c r="C69327" t="s">
        <v>2</v>
      </c>
      <c r="D69327" t="s">
        <v>45</v>
      </c>
      <c r="E69327" t="s">
        <v>4</v>
      </c>
    </row>
    <row r="69328" spans="2:5" x14ac:dyDescent="0.25">
      <c r="B69328" t="s">
        <v>2946</v>
      </c>
      <c r="C69328" t="s">
        <v>2</v>
      </c>
      <c r="D69328" t="s">
        <v>164</v>
      </c>
      <c r="E69328" t="s">
        <v>6</v>
      </c>
    </row>
    <row r="69329" spans="2:5" x14ac:dyDescent="0.25">
      <c r="B69329" t="s">
        <v>2827</v>
      </c>
      <c r="C69329" t="s">
        <v>2</v>
      </c>
      <c r="D69329" t="s">
        <v>45</v>
      </c>
      <c r="E69329" t="s">
        <v>4</v>
      </c>
    </row>
    <row r="69330" spans="2:5" x14ac:dyDescent="0.25">
      <c r="B69330" t="s">
        <v>2827</v>
      </c>
      <c r="C69330" t="s">
        <v>2</v>
      </c>
      <c r="D69330" t="s">
        <v>45</v>
      </c>
      <c r="E69330" t="s">
        <v>4</v>
      </c>
    </row>
    <row r="69331" spans="2:5" x14ac:dyDescent="0.25">
      <c r="B69331" t="s">
        <v>2942</v>
      </c>
      <c r="C69331" t="s">
        <v>2</v>
      </c>
      <c r="D69331" t="s">
        <v>160</v>
      </c>
      <c r="E69331" t="s">
        <v>6</v>
      </c>
    </row>
    <row r="69332" spans="2:5" x14ac:dyDescent="0.25">
      <c r="B69332" t="s">
        <v>2827</v>
      </c>
      <c r="C69332" t="s">
        <v>2</v>
      </c>
      <c r="D69332" t="s">
        <v>45</v>
      </c>
      <c r="E69332" t="s">
        <v>13</v>
      </c>
    </row>
    <row r="69333" spans="2:5" x14ac:dyDescent="0.25">
      <c r="B69333" t="s">
        <v>2790</v>
      </c>
      <c r="C69333" t="s">
        <v>2</v>
      </c>
      <c r="D69333" t="s">
        <v>3</v>
      </c>
      <c r="E69333" t="s">
        <v>4</v>
      </c>
    </row>
    <row r="69334" spans="2:5" x14ac:dyDescent="0.25">
      <c r="B69334" t="s">
        <v>2790</v>
      </c>
      <c r="C69334" t="s">
        <v>2</v>
      </c>
      <c r="D69334" t="s">
        <v>3</v>
      </c>
      <c r="E69334" t="s">
        <v>4</v>
      </c>
    </row>
    <row r="69335" spans="2:5" x14ac:dyDescent="0.25">
      <c r="B69335" t="s">
        <v>3166</v>
      </c>
      <c r="C69335" t="s">
        <v>2</v>
      </c>
      <c r="D69335" t="s">
        <v>384</v>
      </c>
      <c r="E69335" t="s">
        <v>6</v>
      </c>
    </row>
    <row r="69336" spans="2:5" x14ac:dyDescent="0.25">
      <c r="B69336" t="s">
        <v>2827</v>
      </c>
      <c r="C69336" t="s">
        <v>2</v>
      </c>
      <c r="D69336" t="s">
        <v>45</v>
      </c>
      <c r="E69336" t="s">
        <v>13</v>
      </c>
    </row>
    <row r="69337" spans="2:5" x14ac:dyDescent="0.25">
      <c r="B69337" t="s">
        <v>3173</v>
      </c>
      <c r="C69337" t="s">
        <v>2</v>
      </c>
      <c r="D69337" t="s">
        <v>391</v>
      </c>
      <c r="E69337" t="s">
        <v>13</v>
      </c>
    </row>
    <row r="69338" spans="2:5" x14ac:dyDescent="0.25">
      <c r="B69338" t="s">
        <v>2804</v>
      </c>
      <c r="C69338" t="s">
        <v>2</v>
      </c>
      <c r="D69338" t="s">
        <v>22</v>
      </c>
      <c r="E69338" t="s">
        <v>13</v>
      </c>
    </row>
    <row r="69339" spans="2:5" x14ac:dyDescent="0.25">
      <c r="B69339" t="s">
        <v>2838</v>
      </c>
      <c r="C69339" t="s">
        <v>2</v>
      </c>
      <c r="D69339" t="s">
        <v>56</v>
      </c>
      <c r="E69339" t="s">
        <v>13</v>
      </c>
    </row>
    <row r="69340" spans="2:5" x14ac:dyDescent="0.25">
      <c r="B69340" t="s">
        <v>2838</v>
      </c>
      <c r="C69340" t="s">
        <v>2</v>
      </c>
      <c r="D69340" t="s">
        <v>56</v>
      </c>
      <c r="E69340" t="s">
        <v>13</v>
      </c>
    </row>
    <row r="69341" spans="2:5" x14ac:dyDescent="0.25">
      <c r="B69341" t="s">
        <v>2827</v>
      </c>
      <c r="C69341" t="s">
        <v>2</v>
      </c>
      <c r="D69341" t="s">
        <v>45</v>
      </c>
      <c r="E69341" t="s">
        <v>13</v>
      </c>
    </row>
    <row r="69342" spans="2:5" x14ac:dyDescent="0.25">
      <c r="B69342" t="s">
        <v>2790</v>
      </c>
      <c r="C69342" t="s">
        <v>2</v>
      </c>
      <c r="D69342" t="s">
        <v>3</v>
      </c>
      <c r="E69342" t="s">
        <v>4</v>
      </c>
    </row>
    <row r="69343" spans="2:5" x14ac:dyDescent="0.25">
      <c r="B69343" t="s">
        <v>2790</v>
      </c>
      <c r="C69343" t="s">
        <v>2</v>
      </c>
      <c r="D69343" t="s">
        <v>3</v>
      </c>
      <c r="E69343" t="s">
        <v>4</v>
      </c>
    </row>
    <row r="69344" spans="2:5" x14ac:dyDescent="0.25">
      <c r="B69344" t="s">
        <v>2791</v>
      </c>
      <c r="C69344" t="s">
        <v>2</v>
      </c>
      <c r="D69344" t="s">
        <v>5</v>
      </c>
      <c r="E69344" t="s">
        <v>6</v>
      </c>
    </row>
    <row r="69345" spans="2:5" x14ac:dyDescent="0.25">
      <c r="B69345" t="s">
        <v>2790</v>
      </c>
      <c r="C69345" t="s">
        <v>2</v>
      </c>
      <c r="D69345" t="s">
        <v>3</v>
      </c>
      <c r="E69345" t="s">
        <v>4</v>
      </c>
    </row>
    <row r="69346" spans="2:5" x14ac:dyDescent="0.25">
      <c r="B69346" t="s">
        <v>2790</v>
      </c>
      <c r="C69346" t="s">
        <v>2</v>
      </c>
      <c r="D69346" t="s">
        <v>3</v>
      </c>
      <c r="E69346" t="s">
        <v>4</v>
      </c>
    </row>
    <row r="69347" spans="2:5" x14ac:dyDescent="0.25">
      <c r="B69347" t="s">
        <v>2791</v>
      </c>
      <c r="C69347" t="s">
        <v>2</v>
      </c>
      <c r="D69347" t="s">
        <v>5</v>
      </c>
      <c r="E69347" t="s">
        <v>6</v>
      </c>
    </row>
    <row r="69348" spans="2:5" x14ac:dyDescent="0.25">
      <c r="B69348" t="s">
        <v>2827</v>
      </c>
      <c r="C69348" t="s">
        <v>2</v>
      </c>
      <c r="D69348" t="s">
        <v>45</v>
      </c>
      <c r="E69348" t="s">
        <v>4</v>
      </c>
    </row>
    <row r="69349" spans="2:5" x14ac:dyDescent="0.25">
      <c r="B69349" t="s">
        <v>2827</v>
      </c>
      <c r="C69349" t="s">
        <v>2</v>
      </c>
      <c r="D69349" t="s">
        <v>45</v>
      </c>
      <c r="E69349" t="s">
        <v>4</v>
      </c>
    </row>
    <row r="69350" spans="2:5" x14ac:dyDescent="0.25">
      <c r="B69350" t="s">
        <v>2942</v>
      </c>
      <c r="C69350" t="s">
        <v>10</v>
      </c>
      <c r="D69350" t="s">
        <v>160</v>
      </c>
      <c r="E69350" t="s">
        <v>6</v>
      </c>
    </row>
    <row r="69351" spans="2:5" x14ac:dyDescent="0.25">
      <c r="B69351" t="s">
        <v>2827</v>
      </c>
      <c r="C69351" t="s">
        <v>2</v>
      </c>
      <c r="D69351" t="s">
        <v>45</v>
      </c>
      <c r="E69351" t="s">
        <v>4</v>
      </c>
    </row>
    <row r="69352" spans="2:5" x14ac:dyDescent="0.25">
      <c r="B69352" t="s">
        <v>2827</v>
      </c>
      <c r="C69352" t="s">
        <v>2</v>
      </c>
      <c r="D69352" t="s">
        <v>45</v>
      </c>
      <c r="E69352" t="s">
        <v>4</v>
      </c>
    </row>
    <row r="69353" spans="2:5" x14ac:dyDescent="0.25">
      <c r="B69353" t="s">
        <v>2828</v>
      </c>
      <c r="C69353" t="s">
        <v>10</v>
      </c>
      <c r="D69353" t="s">
        <v>46</v>
      </c>
      <c r="E69353" t="s">
        <v>6</v>
      </c>
    </row>
    <row r="69354" spans="2:5" x14ac:dyDescent="0.25">
      <c r="B69354" t="s">
        <v>2804</v>
      </c>
      <c r="C69354" t="s">
        <v>2</v>
      </c>
      <c r="D69354" t="s">
        <v>22</v>
      </c>
      <c r="E69354" t="s">
        <v>4</v>
      </c>
    </row>
    <row r="69355" spans="2:5" x14ac:dyDescent="0.25">
      <c r="B69355" t="s">
        <v>2804</v>
      </c>
      <c r="C69355" t="s">
        <v>2</v>
      </c>
      <c r="D69355" t="s">
        <v>22</v>
      </c>
      <c r="E69355" t="s">
        <v>4</v>
      </c>
    </row>
    <row r="69356" spans="2:5" x14ac:dyDescent="0.25">
      <c r="B69356" t="s">
        <v>2805</v>
      </c>
      <c r="C69356" t="s">
        <v>2</v>
      </c>
      <c r="D69356" t="s">
        <v>23</v>
      </c>
      <c r="E69356" t="s">
        <v>6</v>
      </c>
    </row>
    <row r="69357" spans="2:5" x14ac:dyDescent="0.25">
      <c r="B69357" t="s">
        <v>2870</v>
      </c>
      <c r="C69357" t="s">
        <v>2</v>
      </c>
      <c r="D69357" t="s">
        <v>88</v>
      </c>
      <c r="E69357" t="s">
        <v>13</v>
      </c>
    </row>
    <row r="69358" spans="2:5" x14ac:dyDescent="0.25">
      <c r="B69358" t="s">
        <v>3186</v>
      </c>
      <c r="C69358" t="s">
        <v>2</v>
      </c>
      <c r="D69358" t="s">
        <v>404</v>
      </c>
      <c r="E69358" t="s">
        <v>13</v>
      </c>
    </row>
    <row r="69359" spans="2:5" x14ac:dyDescent="0.25">
      <c r="B69359" t="s">
        <v>2870</v>
      </c>
      <c r="C69359" t="s">
        <v>2</v>
      </c>
      <c r="D69359" t="s">
        <v>88</v>
      </c>
      <c r="E69359" t="s">
        <v>13</v>
      </c>
    </row>
    <row r="69360" spans="2:5" x14ac:dyDescent="0.25">
      <c r="B69360" t="s">
        <v>2827</v>
      </c>
      <c r="C69360" t="s">
        <v>2</v>
      </c>
      <c r="D69360" t="s">
        <v>45</v>
      </c>
      <c r="E69360" t="s">
        <v>13</v>
      </c>
    </row>
    <row r="69361" spans="2:5" x14ac:dyDescent="0.25">
      <c r="B69361" t="s">
        <v>2827</v>
      </c>
      <c r="C69361" t="s">
        <v>2</v>
      </c>
      <c r="D69361" t="s">
        <v>45</v>
      </c>
      <c r="E69361" t="s">
        <v>4</v>
      </c>
    </row>
    <row r="69362" spans="2:5" x14ac:dyDescent="0.25">
      <c r="B69362" t="s">
        <v>2827</v>
      </c>
      <c r="C69362" t="s">
        <v>2</v>
      </c>
      <c r="D69362" t="s">
        <v>45</v>
      </c>
      <c r="E69362" t="s">
        <v>4</v>
      </c>
    </row>
    <row r="69363" spans="2:5" x14ac:dyDescent="0.25">
      <c r="B69363" t="s">
        <v>2828</v>
      </c>
      <c r="C69363" t="s">
        <v>10</v>
      </c>
      <c r="D69363" t="s">
        <v>46</v>
      </c>
      <c r="E69363" t="s">
        <v>6</v>
      </c>
    </row>
    <row r="69364" spans="2:5" x14ac:dyDescent="0.25">
      <c r="B69364" t="s">
        <v>3392</v>
      </c>
      <c r="C69364" t="s">
        <v>2</v>
      </c>
      <c r="D69364" t="s">
        <v>609</v>
      </c>
      <c r="E69364" t="s">
        <v>13</v>
      </c>
    </row>
    <row r="69365" spans="2:5" x14ac:dyDescent="0.25">
      <c r="B69365" t="s">
        <v>4346</v>
      </c>
      <c r="C69365" t="s">
        <v>2</v>
      </c>
      <c r="D69365" t="s">
        <v>1554</v>
      </c>
      <c r="E69365" t="s">
        <v>13</v>
      </c>
    </row>
    <row r="69366" spans="2:5" x14ac:dyDescent="0.25">
      <c r="B69366" t="s">
        <v>4154</v>
      </c>
      <c r="C69366" t="s">
        <v>2</v>
      </c>
      <c r="D69366" t="s">
        <v>1362</v>
      </c>
      <c r="E69366" t="s">
        <v>13</v>
      </c>
    </row>
    <row r="69367" spans="2:5" x14ac:dyDescent="0.25">
      <c r="B69367" t="s">
        <v>4347</v>
      </c>
      <c r="C69367" t="s">
        <v>2</v>
      </c>
      <c r="D69367" t="s">
        <v>1555</v>
      </c>
      <c r="E69367" t="s">
        <v>13</v>
      </c>
    </row>
    <row r="69368" spans="2:5" x14ac:dyDescent="0.25">
      <c r="B69368" t="s">
        <v>2790</v>
      </c>
      <c r="C69368" t="s">
        <v>2</v>
      </c>
      <c r="D69368" t="s">
        <v>3</v>
      </c>
      <c r="E69368" t="s">
        <v>4</v>
      </c>
    </row>
    <row r="69369" spans="2:5" x14ac:dyDescent="0.25">
      <c r="B69369" t="s">
        <v>2790</v>
      </c>
      <c r="C69369" t="s">
        <v>2</v>
      </c>
      <c r="D69369" t="s">
        <v>3</v>
      </c>
      <c r="E69369" t="s">
        <v>4</v>
      </c>
    </row>
    <row r="69370" spans="2:5" x14ac:dyDescent="0.25">
      <c r="B69370" t="s">
        <v>3166</v>
      </c>
      <c r="C69370" t="s">
        <v>2</v>
      </c>
      <c r="D69370" t="s">
        <v>384</v>
      </c>
      <c r="E69370" t="s">
        <v>6</v>
      </c>
    </row>
    <row r="69371" spans="2:5" x14ac:dyDescent="0.25">
      <c r="B69371" t="s">
        <v>2827</v>
      </c>
      <c r="C69371" t="s">
        <v>2</v>
      </c>
      <c r="D69371" t="s">
        <v>45</v>
      </c>
      <c r="E69371" t="s">
        <v>4</v>
      </c>
    </row>
    <row r="69372" spans="2:5" x14ac:dyDescent="0.25">
      <c r="B69372" t="s">
        <v>2827</v>
      </c>
      <c r="C69372" t="s">
        <v>2</v>
      </c>
      <c r="D69372" t="s">
        <v>45</v>
      </c>
      <c r="E69372" t="s">
        <v>4</v>
      </c>
    </row>
    <row r="69373" spans="2:5" x14ac:dyDescent="0.25">
      <c r="B69373" t="s">
        <v>2942</v>
      </c>
      <c r="C69373" t="s">
        <v>10</v>
      </c>
      <c r="D69373" t="s">
        <v>160</v>
      </c>
      <c r="E69373" t="s">
        <v>6</v>
      </c>
    </row>
    <row r="69374" spans="2:5" x14ac:dyDescent="0.25">
      <c r="B69374" t="s">
        <v>2827</v>
      </c>
      <c r="C69374" t="s">
        <v>2</v>
      </c>
      <c r="D69374" t="s">
        <v>45</v>
      </c>
      <c r="E69374" t="s">
        <v>4</v>
      </c>
    </row>
    <row r="69375" spans="2:5" x14ac:dyDescent="0.25">
      <c r="B69375" t="s">
        <v>2827</v>
      </c>
      <c r="C69375" t="s">
        <v>2</v>
      </c>
      <c r="D69375" t="s">
        <v>45</v>
      </c>
      <c r="E69375" t="s">
        <v>4</v>
      </c>
    </row>
    <row r="69376" spans="2:5" x14ac:dyDescent="0.25">
      <c r="B69376" t="s">
        <v>2868</v>
      </c>
      <c r="C69376" t="s">
        <v>2</v>
      </c>
      <c r="D69376" t="s">
        <v>86</v>
      </c>
      <c r="E69376" t="s">
        <v>6</v>
      </c>
    </row>
    <row r="69377" spans="2:5" x14ac:dyDescent="0.25">
      <c r="B69377" t="s">
        <v>2790</v>
      </c>
      <c r="C69377" t="s">
        <v>2</v>
      </c>
      <c r="D69377" t="s">
        <v>3</v>
      </c>
      <c r="E69377" t="s">
        <v>4</v>
      </c>
    </row>
    <row r="69378" spans="2:5" x14ac:dyDescent="0.25">
      <c r="B69378" t="s">
        <v>2790</v>
      </c>
      <c r="C69378" t="s">
        <v>2</v>
      </c>
      <c r="D69378" t="s">
        <v>3</v>
      </c>
      <c r="E69378" t="s">
        <v>4</v>
      </c>
    </row>
    <row r="69379" spans="2:5" x14ac:dyDescent="0.25">
      <c r="B69379" t="s">
        <v>3166</v>
      </c>
      <c r="C69379" t="s">
        <v>2</v>
      </c>
      <c r="D69379" t="s">
        <v>384</v>
      </c>
      <c r="E69379" t="s">
        <v>6</v>
      </c>
    </row>
    <row r="69380" spans="2:5" x14ac:dyDescent="0.25">
      <c r="B69380" t="s">
        <v>2790</v>
      </c>
      <c r="C69380" t="s">
        <v>2</v>
      </c>
      <c r="D69380" t="s">
        <v>3</v>
      </c>
      <c r="E69380" t="s">
        <v>4</v>
      </c>
    </row>
    <row r="69381" spans="2:5" x14ac:dyDescent="0.25">
      <c r="B69381" t="s">
        <v>2790</v>
      </c>
      <c r="C69381" t="s">
        <v>2</v>
      </c>
      <c r="D69381" t="s">
        <v>3</v>
      </c>
      <c r="E69381" t="s">
        <v>4</v>
      </c>
    </row>
    <row r="69382" spans="2:5" x14ac:dyDescent="0.25">
      <c r="B69382" t="s">
        <v>2791</v>
      </c>
      <c r="C69382" t="s">
        <v>10</v>
      </c>
      <c r="D69382" t="s">
        <v>5</v>
      </c>
      <c r="E69382" t="s">
        <v>6</v>
      </c>
    </row>
    <row r="69383" spans="2:5" x14ac:dyDescent="0.25">
      <c r="B69383" t="s">
        <v>2804</v>
      </c>
      <c r="C69383" t="s">
        <v>2</v>
      </c>
      <c r="D69383" t="s">
        <v>22</v>
      </c>
      <c r="E69383" t="s">
        <v>4</v>
      </c>
    </row>
    <row r="69384" spans="2:5" x14ac:dyDescent="0.25">
      <c r="B69384" t="s">
        <v>2804</v>
      </c>
      <c r="C69384" t="s">
        <v>2</v>
      </c>
      <c r="D69384" t="s">
        <v>22</v>
      </c>
      <c r="E69384" t="s">
        <v>4</v>
      </c>
    </row>
    <row r="69385" spans="2:5" x14ac:dyDescent="0.25">
      <c r="B69385" t="s">
        <v>2805</v>
      </c>
      <c r="C69385" t="s">
        <v>2</v>
      </c>
      <c r="D69385" t="s">
        <v>23</v>
      </c>
      <c r="E69385" t="s">
        <v>6</v>
      </c>
    </row>
    <row r="69386" spans="2:5" x14ac:dyDescent="0.25">
      <c r="B69386" t="s">
        <v>2804</v>
      </c>
      <c r="C69386" t="s">
        <v>2</v>
      </c>
      <c r="D69386" t="s">
        <v>22</v>
      </c>
      <c r="E69386" t="s">
        <v>4</v>
      </c>
    </row>
    <row r="69387" spans="2:5" x14ac:dyDescent="0.25">
      <c r="B69387" t="s">
        <v>2804</v>
      </c>
      <c r="C69387" t="s">
        <v>2</v>
      </c>
      <c r="D69387" t="s">
        <v>22</v>
      </c>
      <c r="E69387" t="s">
        <v>4</v>
      </c>
    </row>
    <row r="69388" spans="2:5" x14ac:dyDescent="0.25">
      <c r="B69388" t="s">
        <v>2805</v>
      </c>
      <c r="C69388" t="s">
        <v>2</v>
      </c>
      <c r="D69388" t="s">
        <v>23</v>
      </c>
      <c r="E69388" t="s">
        <v>6</v>
      </c>
    </row>
    <row r="69389" spans="2:5" x14ac:dyDescent="0.25">
      <c r="B69389" t="s">
        <v>2804</v>
      </c>
      <c r="C69389" t="s">
        <v>2</v>
      </c>
      <c r="D69389" t="s">
        <v>22</v>
      </c>
      <c r="E69389" t="s">
        <v>4</v>
      </c>
    </row>
    <row r="69390" spans="2:5" x14ac:dyDescent="0.25">
      <c r="B69390" t="s">
        <v>2804</v>
      </c>
      <c r="C69390" t="s">
        <v>2</v>
      </c>
      <c r="D69390" t="s">
        <v>22</v>
      </c>
      <c r="E69390" t="s">
        <v>4</v>
      </c>
    </row>
    <row r="69391" spans="2:5" x14ac:dyDescent="0.25">
      <c r="B69391" t="s">
        <v>2805</v>
      </c>
      <c r="C69391" t="s">
        <v>2</v>
      </c>
      <c r="D69391" t="s">
        <v>23</v>
      </c>
      <c r="E69391" t="s">
        <v>6</v>
      </c>
    </row>
    <row r="69392" spans="2:5" x14ac:dyDescent="0.25">
      <c r="B69392" t="s">
        <v>2804</v>
      </c>
      <c r="C69392" t="s">
        <v>2</v>
      </c>
      <c r="D69392" t="s">
        <v>22</v>
      </c>
      <c r="E69392" t="s">
        <v>4</v>
      </c>
    </row>
    <row r="69393" spans="2:5" x14ac:dyDescent="0.25">
      <c r="B69393" t="s">
        <v>2804</v>
      </c>
      <c r="C69393" t="s">
        <v>2</v>
      </c>
      <c r="D69393" t="s">
        <v>22</v>
      </c>
      <c r="E69393" t="s">
        <v>4</v>
      </c>
    </row>
    <row r="69394" spans="2:5" x14ac:dyDescent="0.25">
      <c r="B69394" t="s">
        <v>2805</v>
      </c>
      <c r="C69394" t="s">
        <v>2</v>
      </c>
      <c r="D69394" t="s">
        <v>23</v>
      </c>
      <c r="E69394" t="s">
        <v>6</v>
      </c>
    </row>
    <row r="69395" spans="2:5" x14ac:dyDescent="0.25">
      <c r="B69395" t="s">
        <v>3565</v>
      </c>
      <c r="C69395" t="s">
        <v>2</v>
      </c>
      <c r="D69395" t="s">
        <v>781</v>
      </c>
      <c r="E69395" t="s">
        <v>13</v>
      </c>
    </row>
    <row r="69396" spans="2:5" x14ac:dyDescent="0.25">
      <c r="B69396" t="s">
        <v>3023</v>
      </c>
      <c r="C69396" t="s">
        <v>2</v>
      </c>
      <c r="D69396" t="s">
        <v>241</v>
      </c>
      <c r="E69396" t="s">
        <v>4</v>
      </c>
    </row>
    <row r="69397" spans="2:5" x14ac:dyDescent="0.25">
      <c r="B69397" t="s">
        <v>3023</v>
      </c>
      <c r="C69397" t="s">
        <v>2</v>
      </c>
      <c r="D69397" t="s">
        <v>241</v>
      </c>
      <c r="E69397" t="s">
        <v>4</v>
      </c>
    </row>
    <row r="69398" spans="2:5" x14ac:dyDescent="0.25">
      <c r="B69398" t="s">
        <v>3064</v>
      </c>
      <c r="C69398" t="s">
        <v>2</v>
      </c>
      <c r="D69398" t="s">
        <v>282</v>
      </c>
      <c r="E69398" t="s">
        <v>6</v>
      </c>
    </row>
    <row r="69399" spans="2:5" x14ac:dyDescent="0.25">
      <c r="B69399" t="s">
        <v>3481</v>
      </c>
      <c r="C69399" t="s">
        <v>2</v>
      </c>
      <c r="D69399" t="s">
        <v>698</v>
      </c>
      <c r="E69399" t="s">
        <v>4</v>
      </c>
    </row>
    <row r="69400" spans="2:5" x14ac:dyDescent="0.25">
      <c r="B69400" t="s">
        <v>3481</v>
      </c>
      <c r="C69400" t="s">
        <v>2</v>
      </c>
      <c r="D69400" t="s">
        <v>698</v>
      </c>
      <c r="E69400" t="s">
        <v>4</v>
      </c>
    </row>
    <row r="69401" spans="2:5" x14ac:dyDescent="0.25">
      <c r="B69401" t="s">
        <v>4348</v>
      </c>
      <c r="C69401" t="s">
        <v>2</v>
      </c>
      <c r="D69401" t="s">
        <v>1556</v>
      </c>
      <c r="E69401" t="s">
        <v>6</v>
      </c>
    </row>
    <row r="69402" spans="2:5" x14ac:dyDescent="0.25">
      <c r="B69402" t="s">
        <v>3565</v>
      </c>
      <c r="C69402" t="s">
        <v>2</v>
      </c>
      <c r="D69402" t="s">
        <v>781</v>
      </c>
      <c r="E69402" t="s">
        <v>13</v>
      </c>
    </row>
    <row r="69403" spans="2:5" x14ac:dyDescent="0.25">
      <c r="B69403" t="s">
        <v>2804</v>
      </c>
      <c r="C69403" t="s">
        <v>2</v>
      </c>
      <c r="D69403" t="s">
        <v>22</v>
      </c>
      <c r="E69403" t="s">
        <v>4</v>
      </c>
    </row>
    <row r="69404" spans="2:5" x14ac:dyDescent="0.25">
      <c r="B69404" t="s">
        <v>2804</v>
      </c>
      <c r="C69404" t="s">
        <v>2</v>
      </c>
      <c r="D69404" t="s">
        <v>22</v>
      </c>
      <c r="E69404" t="s">
        <v>4</v>
      </c>
    </row>
    <row r="69405" spans="2:5" x14ac:dyDescent="0.25">
      <c r="B69405" t="s">
        <v>2805</v>
      </c>
      <c r="C69405" t="s">
        <v>2</v>
      </c>
      <c r="D69405" t="s">
        <v>23</v>
      </c>
      <c r="E69405" t="s">
        <v>6</v>
      </c>
    </row>
    <row r="69406" spans="2:5" x14ac:dyDescent="0.25">
      <c r="B69406" t="s">
        <v>2804</v>
      </c>
      <c r="C69406" t="s">
        <v>2</v>
      </c>
      <c r="D69406" t="s">
        <v>22</v>
      </c>
      <c r="E69406" t="s">
        <v>4</v>
      </c>
    </row>
    <row r="69407" spans="2:5" x14ac:dyDescent="0.25">
      <c r="B69407" t="s">
        <v>2804</v>
      </c>
      <c r="C69407" t="s">
        <v>2</v>
      </c>
      <c r="D69407" t="s">
        <v>22</v>
      </c>
      <c r="E69407" t="s">
        <v>4</v>
      </c>
    </row>
    <row r="69408" spans="2:5" x14ac:dyDescent="0.25">
      <c r="B69408" t="s">
        <v>2805</v>
      </c>
      <c r="C69408" t="s">
        <v>2</v>
      </c>
      <c r="D69408" t="s">
        <v>23</v>
      </c>
      <c r="E69408" t="s">
        <v>6</v>
      </c>
    </row>
    <row r="69409" spans="2:5" x14ac:dyDescent="0.25">
      <c r="B69409" t="s">
        <v>2804</v>
      </c>
      <c r="C69409" t="s">
        <v>2</v>
      </c>
      <c r="D69409" t="s">
        <v>22</v>
      </c>
      <c r="E69409" t="s">
        <v>4</v>
      </c>
    </row>
    <row r="69410" spans="2:5" x14ac:dyDescent="0.25">
      <c r="B69410" t="s">
        <v>2804</v>
      </c>
      <c r="C69410" t="s">
        <v>2</v>
      </c>
      <c r="D69410" t="s">
        <v>22</v>
      </c>
      <c r="E69410" t="s">
        <v>4</v>
      </c>
    </row>
    <row r="69411" spans="2:5" x14ac:dyDescent="0.25">
      <c r="B69411" t="s">
        <v>2814</v>
      </c>
      <c r="C69411" t="s">
        <v>10</v>
      </c>
      <c r="D69411" t="s">
        <v>32</v>
      </c>
      <c r="E69411" t="s">
        <v>6</v>
      </c>
    </row>
    <row r="69412" spans="2:5" x14ac:dyDescent="0.25">
      <c r="B69412" t="s">
        <v>2827</v>
      </c>
      <c r="C69412" t="s">
        <v>2</v>
      </c>
      <c r="D69412" t="s">
        <v>45</v>
      </c>
      <c r="E69412" t="s">
        <v>4</v>
      </c>
    </row>
    <row r="69413" spans="2:5" x14ac:dyDescent="0.25">
      <c r="B69413" t="s">
        <v>2827</v>
      </c>
      <c r="C69413" t="s">
        <v>2</v>
      </c>
      <c r="D69413" t="s">
        <v>45</v>
      </c>
      <c r="E69413" t="s">
        <v>4</v>
      </c>
    </row>
    <row r="69414" spans="2:5" x14ac:dyDescent="0.25">
      <c r="B69414" t="s">
        <v>2868</v>
      </c>
      <c r="C69414" t="s">
        <v>2</v>
      </c>
      <c r="D69414" t="s">
        <v>86</v>
      </c>
      <c r="E69414" t="s">
        <v>6</v>
      </c>
    </row>
    <row r="69415" spans="2:5" x14ac:dyDescent="0.25">
      <c r="B69415" t="s">
        <v>4349</v>
      </c>
      <c r="C69415" t="s">
        <v>2</v>
      </c>
      <c r="D69415" t="s">
        <v>1557</v>
      </c>
      <c r="E69415" t="s">
        <v>13</v>
      </c>
    </row>
    <row r="69416" spans="2:5" x14ac:dyDescent="0.25">
      <c r="B69416" t="s">
        <v>4350</v>
      </c>
      <c r="C69416" t="s">
        <v>10</v>
      </c>
      <c r="D69416" t="s">
        <v>1558</v>
      </c>
      <c r="E69416" t="s">
        <v>6</v>
      </c>
    </row>
    <row r="69417" spans="2:5" x14ac:dyDescent="0.25">
      <c r="B69417" t="s">
        <v>2804</v>
      </c>
      <c r="C69417" t="s">
        <v>2</v>
      </c>
      <c r="D69417" t="s">
        <v>22</v>
      </c>
      <c r="E69417" t="s">
        <v>4</v>
      </c>
    </row>
    <row r="69418" spans="2:5" x14ac:dyDescent="0.25">
      <c r="B69418" t="s">
        <v>2804</v>
      </c>
      <c r="C69418" t="s">
        <v>2</v>
      </c>
      <c r="D69418" t="s">
        <v>22</v>
      </c>
      <c r="E69418" t="s">
        <v>4</v>
      </c>
    </row>
    <row r="69419" spans="2:5" x14ac:dyDescent="0.25">
      <c r="B69419" t="s">
        <v>2805</v>
      </c>
      <c r="C69419" t="s">
        <v>2</v>
      </c>
      <c r="D69419" t="s">
        <v>23</v>
      </c>
      <c r="E69419" t="s">
        <v>6</v>
      </c>
    </row>
    <row r="69420" spans="2:5" x14ac:dyDescent="0.25">
      <c r="B69420" t="s">
        <v>2804</v>
      </c>
      <c r="C69420" t="s">
        <v>2</v>
      </c>
      <c r="D69420" t="s">
        <v>22</v>
      </c>
      <c r="E69420" t="s">
        <v>4</v>
      </c>
    </row>
    <row r="69421" spans="2:5" x14ac:dyDescent="0.25">
      <c r="B69421" t="s">
        <v>2804</v>
      </c>
      <c r="C69421" t="s">
        <v>2</v>
      </c>
      <c r="D69421" t="s">
        <v>22</v>
      </c>
      <c r="E69421" t="s">
        <v>4</v>
      </c>
    </row>
    <row r="69422" spans="2:5" x14ac:dyDescent="0.25">
      <c r="B69422" t="s">
        <v>2805</v>
      </c>
      <c r="C69422" t="s">
        <v>2</v>
      </c>
      <c r="D69422" t="s">
        <v>23</v>
      </c>
      <c r="E69422" t="s">
        <v>6</v>
      </c>
    </row>
    <row r="69423" spans="2:5" x14ac:dyDescent="0.25">
      <c r="B69423" t="s">
        <v>2804</v>
      </c>
      <c r="C69423" t="s">
        <v>2</v>
      </c>
      <c r="D69423" t="s">
        <v>22</v>
      </c>
      <c r="E69423" t="s">
        <v>4</v>
      </c>
    </row>
    <row r="69424" spans="2:5" x14ac:dyDescent="0.25">
      <c r="B69424" t="s">
        <v>2804</v>
      </c>
      <c r="C69424" t="s">
        <v>2</v>
      </c>
      <c r="D69424" t="s">
        <v>22</v>
      </c>
      <c r="E69424" t="s">
        <v>4</v>
      </c>
    </row>
    <row r="69425" spans="2:5" x14ac:dyDescent="0.25">
      <c r="B69425" t="s">
        <v>2805</v>
      </c>
      <c r="C69425" t="s">
        <v>2</v>
      </c>
      <c r="D69425" t="s">
        <v>23</v>
      </c>
      <c r="E69425" t="s">
        <v>6</v>
      </c>
    </row>
    <row r="69426" spans="2:5" x14ac:dyDescent="0.25">
      <c r="B69426" t="s">
        <v>2804</v>
      </c>
      <c r="C69426" t="s">
        <v>2</v>
      </c>
      <c r="D69426" t="s">
        <v>22</v>
      </c>
      <c r="E69426" t="s">
        <v>4</v>
      </c>
    </row>
    <row r="69427" spans="2:5" x14ac:dyDescent="0.25">
      <c r="B69427" t="s">
        <v>2804</v>
      </c>
      <c r="C69427" t="s">
        <v>2</v>
      </c>
      <c r="D69427" t="s">
        <v>22</v>
      </c>
      <c r="E69427" t="s">
        <v>4</v>
      </c>
    </row>
    <row r="69428" spans="2:5" x14ac:dyDescent="0.25">
      <c r="B69428" t="s">
        <v>2805</v>
      </c>
      <c r="C69428" t="s">
        <v>2</v>
      </c>
      <c r="D69428" t="s">
        <v>23</v>
      </c>
      <c r="E69428" t="s">
        <v>6</v>
      </c>
    </row>
    <row r="69429" spans="2:5" x14ac:dyDescent="0.25">
      <c r="B69429" t="s">
        <v>4351</v>
      </c>
      <c r="C69429" t="s">
        <v>2</v>
      </c>
      <c r="D69429" t="s">
        <v>1559</v>
      </c>
      <c r="E69429" t="s">
        <v>13</v>
      </c>
    </row>
    <row r="69430" spans="2:5" x14ac:dyDescent="0.25">
      <c r="B69430" t="s">
        <v>2804</v>
      </c>
      <c r="C69430" t="s">
        <v>2</v>
      </c>
      <c r="D69430" t="s">
        <v>22</v>
      </c>
      <c r="E69430" t="s">
        <v>4</v>
      </c>
    </row>
    <row r="69431" spans="2:5" x14ac:dyDescent="0.25">
      <c r="B69431" t="s">
        <v>2804</v>
      </c>
      <c r="C69431" t="s">
        <v>2</v>
      </c>
      <c r="D69431" t="s">
        <v>22</v>
      </c>
      <c r="E69431" t="s">
        <v>4</v>
      </c>
    </row>
    <row r="69432" spans="2:5" x14ac:dyDescent="0.25">
      <c r="B69432" t="s">
        <v>2805</v>
      </c>
      <c r="C69432" t="s">
        <v>2</v>
      </c>
      <c r="D69432" t="s">
        <v>23</v>
      </c>
      <c r="E69432" t="s">
        <v>6</v>
      </c>
    </row>
    <row r="69433" spans="2:5" x14ac:dyDescent="0.25">
      <c r="B69433" t="s">
        <v>2790</v>
      </c>
      <c r="C69433" t="s">
        <v>2</v>
      </c>
      <c r="D69433" t="s">
        <v>3</v>
      </c>
      <c r="E69433" t="s">
        <v>4</v>
      </c>
    </row>
    <row r="69434" spans="2:5" x14ac:dyDescent="0.25">
      <c r="B69434" t="s">
        <v>2790</v>
      </c>
      <c r="C69434" t="s">
        <v>2</v>
      </c>
      <c r="D69434" t="s">
        <v>3</v>
      </c>
      <c r="E69434" t="s">
        <v>4</v>
      </c>
    </row>
    <row r="69435" spans="2:5" x14ac:dyDescent="0.25">
      <c r="B69435" t="s">
        <v>3176</v>
      </c>
      <c r="C69435" t="s">
        <v>10</v>
      </c>
      <c r="D69435" t="s">
        <v>394</v>
      </c>
      <c r="E69435" t="s">
        <v>6</v>
      </c>
    </row>
    <row r="69436" spans="2:5" x14ac:dyDescent="0.25">
      <c r="B69436" t="s">
        <v>2790</v>
      </c>
      <c r="C69436" t="s">
        <v>2</v>
      </c>
      <c r="D69436" t="s">
        <v>3</v>
      </c>
      <c r="E69436" t="s">
        <v>4</v>
      </c>
    </row>
    <row r="69437" spans="2:5" x14ac:dyDescent="0.25">
      <c r="B69437" t="s">
        <v>2790</v>
      </c>
      <c r="C69437" t="s">
        <v>2</v>
      </c>
      <c r="D69437" t="s">
        <v>3</v>
      </c>
      <c r="E69437" t="s">
        <v>4</v>
      </c>
    </row>
    <row r="69438" spans="2:5" x14ac:dyDescent="0.25">
      <c r="B69438" t="s">
        <v>3176</v>
      </c>
      <c r="C69438" t="s">
        <v>10</v>
      </c>
      <c r="D69438" t="s">
        <v>394</v>
      </c>
      <c r="E69438" t="s">
        <v>6</v>
      </c>
    </row>
    <row r="69439" spans="2:5" x14ac:dyDescent="0.25">
      <c r="B69439" t="s">
        <v>2790</v>
      </c>
      <c r="C69439" t="s">
        <v>10</v>
      </c>
      <c r="D69439" t="s">
        <v>3</v>
      </c>
      <c r="E69439" t="s">
        <v>4</v>
      </c>
    </row>
    <row r="69440" spans="2:5" x14ac:dyDescent="0.25">
      <c r="B69440" t="s">
        <v>2790</v>
      </c>
      <c r="C69440" t="s">
        <v>10</v>
      </c>
      <c r="D69440" t="s">
        <v>3</v>
      </c>
      <c r="E69440" t="s">
        <v>4</v>
      </c>
    </row>
    <row r="69441" spans="2:5" x14ac:dyDescent="0.25">
      <c r="B69441" t="s">
        <v>3176</v>
      </c>
      <c r="C69441" t="s">
        <v>10</v>
      </c>
      <c r="D69441" t="s">
        <v>394</v>
      </c>
      <c r="E69441" t="s">
        <v>6</v>
      </c>
    </row>
    <row r="69442" spans="2:5" x14ac:dyDescent="0.25">
      <c r="B69442" t="s">
        <v>2790</v>
      </c>
      <c r="C69442" t="s">
        <v>2</v>
      </c>
      <c r="D69442" t="s">
        <v>3</v>
      </c>
      <c r="E69442" t="s">
        <v>4</v>
      </c>
    </row>
    <row r="69443" spans="2:5" x14ac:dyDescent="0.25">
      <c r="B69443" t="s">
        <v>2790</v>
      </c>
      <c r="C69443" t="s">
        <v>2</v>
      </c>
      <c r="D69443" t="s">
        <v>3</v>
      </c>
      <c r="E69443" t="s">
        <v>4</v>
      </c>
    </row>
    <row r="69444" spans="2:5" x14ac:dyDescent="0.25">
      <c r="B69444" t="s">
        <v>3176</v>
      </c>
      <c r="C69444" t="s">
        <v>10</v>
      </c>
      <c r="D69444" t="s">
        <v>394</v>
      </c>
      <c r="E69444" t="s">
        <v>6</v>
      </c>
    </row>
    <row r="69445" spans="2:5" x14ac:dyDescent="0.25">
      <c r="B69445" t="s">
        <v>2827</v>
      </c>
      <c r="C69445" t="s">
        <v>2</v>
      </c>
      <c r="D69445" t="s">
        <v>45</v>
      </c>
      <c r="E69445" t="s">
        <v>4</v>
      </c>
    </row>
    <row r="69446" spans="2:5" x14ac:dyDescent="0.25">
      <c r="B69446" t="s">
        <v>2827</v>
      </c>
      <c r="C69446" t="s">
        <v>2</v>
      </c>
      <c r="D69446" t="s">
        <v>45</v>
      </c>
      <c r="E69446" t="s">
        <v>4</v>
      </c>
    </row>
    <row r="69447" spans="2:5" x14ac:dyDescent="0.25">
      <c r="B69447" t="s">
        <v>2942</v>
      </c>
      <c r="C69447" t="s">
        <v>2</v>
      </c>
      <c r="D69447" t="s">
        <v>160</v>
      </c>
      <c r="E69447" t="s">
        <v>6</v>
      </c>
    </row>
    <row r="69448" spans="2:5" x14ac:dyDescent="0.25">
      <c r="B69448" t="s">
        <v>2827</v>
      </c>
      <c r="C69448" t="s">
        <v>2</v>
      </c>
      <c r="D69448" t="s">
        <v>45</v>
      </c>
      <c r="E69448" t="s">
        <v>4</v>
      </c>
    </row>
    <row r="69449" spans="2:5" x14ac:dyDescent="0.25">
      <c r="B69449" t="s">
        <v>2827</v>
      </c>
      <c r="C69449" t="s">
        <v>2</v>
      </c>
      <c r="D69449" t="s">
        <v>45</v>
      </c>
      <c r="E69449" t="s">
        <v>4</v>
      </c>
    </row>
    <row r="69450" spans="2:5" x14ac:dyDescent="0.25">
      <c r="B69450" t="s">
        <v>2828</v>
      </c>
      <c r="C69450" t="s">
        <v>10</v>
      </c>
      <c r="D69450" t="s">
        <v>46</v>
      </c>
      <c r="E69450" t="s">
        <v>6</v>
      </c>
    </row>
    <row r="69451" spans="2:5" x14ac:dyDescent="0.25">
      <c r="B69451" t="s">
        <v>2790</v>
      </c>
      <c r="C69451" t="s">
        <v>2</v>
      </c>
      <c r="D69451" t="s">
        <v>3</v>
      </c>
      <c r="E69451" t="s">
        <v>4</v>
      </c>
    </row>
    <row r="69452" spans="2:5" x14ac:dyDescent="0.25">
      <c r="B69452" t="s">
        <v>2790</v>
      </c>
      <c r="C69452" t="s">
        <v>2</v>
      </c>
      <c r="D69452" t="s">
        <v>3</v>
      </c>
      <c r="E69452" t="s">
        <v>4</v>
      </c>
    </row>
    <row r="69453" spans="2:5" x14ac:dyDescent="0.25">
      <c r="B69453" t="s">
        <v>2791</v>
      </c>
      <c r="C69453" t="s">
        <v>2</v>
      </c>
      <c r="D69453" t="s">
        <v>5</v>
      </c>
      <c r="E69453" t="s">
        <v>6</v>
      </c>
    </row>
    <row r="69454" spans="2:5" x14ac:dyDescent="0.25">
      <c r="B69454" t="s">
        <v>2804</v>
      </c>
      <c r="C69454" t="s">
        <v>2</v>
      </c>
      <c r="D69454" t="s">
        <v>22</v>
      </c>
      <c r="E69454" t="s">
        <v>4</v>
      </c>
    </row>
    <row r="69455" spans="2:5" x14ac:dyDescent="0.25">
      <c r="B69455" t="s">
        <v>2804</v>
      </c>
      <c r="C69455" t="s">
        <v>2</v>
      </c>
      <c r="D69455" t="s">
        <v>22</v>
      </c>
      <c r="E69455" t="s">
        <v>4</v>
      </c>
    </row>
    <row r="69456" spans="2:5" x14ac:dyDescent="0.25">
      <c r="B69456" t="s">
        <v>2814</v>
      </c>
      <c r="C69456" t="s">
        <v>10</v>
      </c>
      <c r="D69456" t="s">
        <v>32</v>
      </c>
      <c r="E69456" t="s">
        <v>6</v>
      </c>
    </row>
    <row r="69457" spans="2:5" x14ac:dyDescent="0.25">
      <c r="B69457" t="s">
        <v>2790</v>
      </c>
      <c r="C69457" t="s">
        <v>2</v>
      </c>
      <c r="D69457" t="s">
        <v>3</v>
      </c>
      <c r="E69457" t="s">
        <v>4</v>
      </c>
    </row>
    <row r="69458" spans="2:5" x14ac:dyDescent="0.25">
      <c r="B69458" t="s">
        <v>2790</v>
      </c>
      <c r="C69458" t="s">
        <v>2</v>
      </c>
      <c r="D69458" t="s">
        <v>3</v>
      </c>
      <c r="E69458" t="s">
        <v>4</v>
      </c>
    </row>
    <row r="69459" spans="2:5" x14ac:dyDescent="0.25">
      <c r="B69459" t="s">
        <v>3176</v>
      </c>
      <c r="C69459" t="s">
        <v>10</v>
      </c>
      <c r="D69459" t="s">
        <v>394</v>
      </c>
      <c r="E69459" t="s">
        <v>6</v>
      </c>
    </row>
    <row r="69460" spans="2:5" x14ac:dyDescent="0.25">
      <c r="B69460" t="s">
        <v>2790</v>
      </c>
      <c r="C69460" t="s">
        <v>2</v>
      </c>
      <c r="D69460" t="s">
        <v>3</v>
      </c>
      <c r="E69460" t="s">
        <v>4</v>
      </c>
    </row>
    <row r="69461" spans="2:5" x14ac:dyDescent="0.25">
      <c r="B69461" t="s">
        <v>2790</v>
      </c>
      <c r="C69461" t="s">
        <v>2</v>
      </c>
      <c r="D69461" t="s">
        <v>3</v>
      </c>
      <c r="E69461" t="s">
        <v>4</v>
      </c>
    </row>
    <row r="69462" spans="2:5" x14ac:dyDescent="0.25">
      <c r="B69462" t="s">
        <v>2791</v>
      </c>
      <c r="C69462" t="s">
        <v>2</v>
      </c>
      <c r="D69462" t="s">
        <v>5</v>
      </c>
      <c r="E69462" t="s">
        <v>6</v>
      </c>
    </row>
    <row r="69463" spans="2:5" x14ac:dyDescent="0.25">
      <c r="B69463" t="s">
        <v>2804</v>
      </c>
      <c r="C69463" t="s">
        <v>2</v>
      </c>
      <c r="D69463" t="s">
        <v>22</v>
      </c>
      <c r="E69463" t="s">
        <v>4</v>
      </c>
    </row>
    <row r="69464" spans="2:5" x14ac:dyDescent="0.25">
      <c r="B69464" t="s">
        <v>2804</v>
      </c>
      <c r="C69464" t="s">
        <v>2</v>
      </c>
      <c r="D69464" t="s">
        <v>22</v>
      </c>
      <c r="E69464" t="s">
        <v>4</v>
      </c>
    </row>
    <row r="69465" spans="2:5" x14ac:dyDescent="0.25">
      <c r="B69465" t="s">
        <v>2814</v>
      </c>
      <c r="C69465" t="s">
        <v>10</v>
      </c>
      <c r="D69465" t="s">
        <v>32</v>
      </c>
      <c r="E69465" t="s">
        <v>6</v>
      </c>
    </row>
    <row r="69466" spans="2:5" x14ac:dyDescent="0.25">
      <c r="B69466" t="s">
        <v>2804</v>
      </c>
      <c r="C69466" t="s">
        <v>2</v>
      </c>
      <c r="D69466" t="s">
        <v>22</v>
      </c>
      <c r="E69466" t="s">
        <v>4</v>
      </c>
    </row>
    <row r="69467" spans="2:5" x14ac:dyDescent="0.25">
      <c r="B69467" t="s">
        <v>2804</v>
      </c>
      <c r="C69467" t="s">
        <v>2</v>
      </c>
      <c r="D69467" t="s">
        <v>22</v>
      </c>
      <c r="E69467" t="s">
        <v>4</v>
      </c>
    </row>
    <row r="69468" spans="2:5" x14ac:dyDescent="0.25">
      <c r="B69468" t="s">
        <v>2805</v>
      </c>
      <c r="C69468" t="s">
        <v>2</v>
      </c>
      <c r="D69468" t="s">
        <v>23</v>
      </c>
      <c r="E69468" t="s">
        <v>6</v>
      </c>
    </row>
    <row r="69469" spans="2:5" x14ac:dyDescent="0.25">
      <c r="B69469" t="s">
        <v>2804</v>
      </c>
      <c r="C69469" t="s">
        <v>2</v>
      </c>
      <c r="D69469" t="s">
        <v>22</v>
      </c>
      <c r="E69469" t="s">
        <v>4</v>
      </c>
    </row>
    <row r="69470" spans="2:5" x14ac:dyDescent="0.25">
      <c r="B69470" t="s">
        <v>2804</v>
      </c>
      <c r="C69470" t="s">
        <v>2</v>
      </c>
      <c r="D69470" t="s">
        <v>22</v>
      </c>
      <c r="E69470" t="s">
        <v>4</v>
      </c>
    </row>
    <row r="69471" spans="2:5" x14ac:dyDescent="0.25">
      <c r="B69471" t="s">
        <v>2805</v>
      </c>
      <c r="C69471" t="s">
        <v>2</v>
      </c>
      <c r="D69471" t="s">
        <v>23</v>
      </c>
      <c r="E69471" t="s">
        <v>6</v>
      </c>
    </row>
    <row r="69472" spans="2:5" x14ac:dyDescent="0.25">
      <c r="B69472" t="s">
        <v>2804</v>
      </c>
      <c r="C69472" t="s">
        <v>2</v>
      </c>
      <c r="D69472" t="s">
        <v>22</v>
      </c>
      <c r="E69472" t="s">
        <v>4</v>
      </c>
    </row>
    <row r="69473" spans="2:5" x14ac:dyDescent="0.25">
      <c r="B69473" t="s">
        <v>2804</v>
      </c>
      <c r="C69473" t="s">
        <v>2</v>
      </c>
      <c r="D69473" t="s">
        <v>22</v>
      </c>
      <c r="E69473" t="s">
        <v>4</v>
      </c>
    </row>
    <row r="69474" spans="2:5" x14ac:dyDescent="0.25">
      <c r="B69474" t="s">
        <v>2805</v>
      </c>
      <c r="C69474" t="s">
        <v>2</v>
      </c>
      <c r="D69474" t="s">
        <v>23</v>
      </c>
      <c r="E69474" t="s">
        <v>6</v>
      </c>
    </row>
    <row r="69475" spans="2:5" x14ac:dyDescent="0.25">
      <c r="B69475" t="s">
        <v>2804</v>
      </c>
      <c r="C69475" t="s">
        <v>2</v>
      </c>
      <c r="D69475" t="s">
        <v>22</v>
      </c>
      <c r="E69475" t="s">
        <v>4</v>
      </c>
    </row>
    <row r="69476" spans="2:5" x14ac:dyDescent="0.25">
      <c r="B69476" t="s">
        <v>2804</v>
      </c>
      <c r="C69476" t="s">
        <v>2</v>
      </c>
      <c r="D69476" t="s">
        <v>22</v>
      </c>
      <c r="E69476" t="s">
        <v>4</v>
      </c>
    </row>
    <row r="69477" spans="2:5" x14ac:dyDescent="0.25">
      <c r="B69477" t="s">
        <v>2814</v>
      </c>
      <c r="C69477" t="s">
        <v>10</v>
      </c>
      <c r="D69477" t="s">
        <v>32</v>
      </c>
      <c r="E69477" t="s">
        <v>6</v>
      </c>
    </row>
    <row r="69478" spans="2:5" x14ac:dyDescent="0.25">
      <c r="B69478" t="s">
        <v>2804</v>
      </c>
      <c r="C69478" t="s">
        <v>2</v>
      </c>
      <c r="D69478" t="s">
        <v>22</v>
      </c>
      <c r="E69478" t="s">
        <v>4</v>
      </c>
    </row>
    <row r="69479" spans="2:5" x14ac:dyDescent="0.25">
      <c r="B69479" t="s">
        <v>2804</v>
      </c>
      <c r="C69479" t="s">
        <v>2</v>
      </c>
      <c r="D69479" t="s">
        <v>22</v>
      </c>
      <c r="E69479" t="s">
        <v>4</v>
      </c>
    </row>
    <row r="69480" spans="2:5" x14ac:dyDescent="0.25">
      <c r="B69480" t="s">
        <v>2814</v>
      </c>
      <c r="C69480" t="s">
        <v>10</v>
      </c>
      <c r="D69480" t="s">
        <v>32</v>
      </c>
      <c r="E69480" t="s">
        <v>6</v>
      </c>
    </row>
    <row r="69481" spans="2:5" x14ac:dyDescent="0.25">
      <c r="B69481" t="s">
        <v>2804</v>
      </c>
      <c r="C69481" t="s">
        <v>2</v>
      </c>
      <c r="D69481" t="s">
        <v>22</v>
      </c>
      <c r="E69481" t="s">
        <v>4</v>
      </c>
    </row>
    <row r="69482" spans="2:5" x14ac:dyDescent="0.25">
      <c r="B69482" t="s">
        <v>2804</v>
      </c>
      <c r="C69482" t="s">
        <v>2</v>
      </c>
      <c r="D69482" t="s">
        <v>22</v>
      </c>
      <c r="E69482" t="s">
        <v>4</v>
      </c>
    </row>
    <row r="69483" spans="2:5" x14ac:dyDescent="0.25">
      <c r="B69483" t="s">
        <v>2814</v>
      </c>
      <c r="C69483" t="s">
        <v>10</v>
      </c>
      <c r="D69483" t="s">
        <v>32</v>
      </c>
      <c r="E69483" t="s">
        <v>6</v>
      </c>
    </row>
    <row r="69484" spans="2:5" x14ac:dyDescent="0.25">
      <c r="B69484" t="s">
        <v>2804</v>
      </c>
      <c r="C69484" t="s">
        <v>2</v>
      </c>
      <c r="D69484" t="s">
        <v>22</v>
      </c>
      <c r="E69484" t="s">
        <v>4</v>
      </c>
    </row>
    <row r="69485" spans="2:5" x14ac:dyDescent="0.25">
      <c r="B69485" t="s">
        <v>2804</v>
      </c>
      <c r="C69485" t="s">
        <v>2</v>
      </c>
      <c r="D69485" t="s">
        <v>22</v>
      </c>
      <c r="E69485" t="s">
        <v>4</v>
      </c>
    </row>
    <row r="69486" spans="2:5" x14ac:dyDescent="0.25">
      <c r="B69486" t="s">
        <v>2805</v>
      </c>
      <c r="C69486" t="s">
        <v>2</v>
      </c>
      <c r="D69486" t="s">
        <v>23</v>
      </c>
      <c r="E69486" t="s">
        <v>6</v>
      </c>
    </row>
    <row r="69487" spans="2:5" x14ac:dyDescent="0.25">
      <c r="B69487" t="s">
        <v>2804</v>
      </c>
      <c r="C69487" t="s">
        <v>2</v>
      </c>
      <c r="D69487" t="s">
        <v>22</v>
      </c>
      <c r="E69487" t="s">
        <v>4</v>
      </c>
    </row>
    <row r="69488" spans="2:5" x14ac:dyDescent="0.25">
      <c r="B69488" t="s">
        <v>2804</v>
      </c>
      <c r="C69488" t="s">
        <v>2</v>
      </c>
      <c r="D69488" t="s">
        <v>22</v>
      </c>
      <c r="E69488" t="s">
        <v>4</v>
      </c>
    </row>
    <row r="69489" spans="2:5" x14ac:dyDescent="0.25">
      <c r="B69489" t="s">
        <v>2805</v>
      </c>
      <c r="C69489" t="s">
        <v>2</v>
      </c>
      <c r="D69489" t="s">
        <v>23</v>
      </c>
      <c r="E69489" t="s">
        <v>6</v>
      </c>
    </row>
    <row r="69490" spans="2:5" x14ac:dyDescent="0.25">
      <c r="B69490" t="s">
        <v>2804</v>
      </c>
      <c r="C69490" t="s">
        <v>2</v>
      </c>
      <c r="D69490" t="s">
        <v>22</v>
      </c>
      <c r="E69490" t="s">
        <v>4</v>
      </c>
    </row>
    <row r="69491" spans="2:5" x14ac:dyDescent="0.25">
      <c r="B69491" t="s">
        <v>2804</v>
      </c>
      <c r="C69491" t="s">
        <v>2</v>
      </c>
      <c r="D69491" t="s">
        <v>22</v>
      </c>
      <c r="E69491" t="s">
        <v>4</v>
      </c>
    </row>
    <row r="69492" spans="2:5" x14ac:dyDescent="0.25">
      <c r="B69492" t="s">
        <v>2814</v>
      </c>
      <c r="C69492" t="s">
        <v>10</v>
      </c>
      <c r="D69492" t="s">
        <v>32</v>
      </c>
      <c r="E69492" t="s">
        <v>6</v>
      </c>
    </row>
    <row r="69493" spans="2:5" x14ac:dyDescent="0.25">
      <c r="B69493" t="s">
        <v>2790</v>
      </c>
      <c r="C69493" t="s">
        <v>2</v>
      </c>
      <c r="D69493" t="s">
        <v>3</v>
      </c>
      <c r="E69493" t="s">
        <v>4</v>
      </c>
    </row>
    <row r="69494" spans="2:5" x14ac:dyDescent="0.25">
      <c r="B69494" t="s">
        <v>2790</v>
      </c>
      <c r="C69494" t="s">
        <v>2</v>
      </c>
      <c r="D69494" t="s">
        <v>3</v>
      </c>
      <c r="E69494" t="s">
        <v>4</v>
      </c>
    </row>
    <row r="69495" spans="2:5" x14ac:dyDescent="0.25">
      <c r="B69495" t="s">
        <v>3176</v>
      </c>
      <c r="C69495" t="s">
        <v>2</v>
      </c>
      <c r="D69495" t="s">
        <v>394</v>
      </c>
      <c r="E69495" t="s">
        <v>6</v>
      </c>
    </row>
    <row r="69496" spans="2:5" x14ac:dyDescent="0.25">
      <c r="B69496" t="s">
        <v>3008</v>
      </c>
      <c r="C69496" t="s">
        <v>2</v>
      </c>
      <c r="D69496" t="s">
        <v>226</v>
      </c>
      <c r="E69496" t="s">
        <v>13</v>
      </c>
    </row>
    <row r="69497" spans="2:5" x14ac:dyDescent="0.25">
      <c r="B69497" t="s">
        <v>4352</v>
      </c>
      <c r="C69497" t="s">
        <v>2</v>
      </c>
      <c r="D69497" t="s">
        <v>1560</v>
      </c>
      <c r="E69497" t="s">
        <v>13</v>
      </c>
    </row>
    <row r="69498" spans="2:5" x14ac:dyDescent="0.25">
      <c r="B69498" t="s">
        <v>2873</v>
      </c>
      <c r="C69498" t="s">
        <v>2</v>
      </c>
      <c r="D69498" t="s">
        <v>91</v>
      </c>
      <c r="E69498" t="s">
        <v>13</v>
      </c>
    </row>
    <row r="69499" spans="2:5" x14ac:dyDescent="0.25">
      <c r="B69499" t="s">
        <v>4352</v>
      </c>
      <c r="C69499" t="s">
        <v>2</v>
      </c>
      <c r="D69499" t="s">
        <v>1560</v>
      </c>
      <c r="E69499" t="s">
        <v>13</v>
      </c>
    </row>
    <row r="69500" spans="2:5" x14ac:dyDescent="0.25">
      <c r="B69500" t="s">
        <v>2873</v>
      </c>
      <c r="C69500" t="s">
        <v>2</v>
      </c>
      <c r="D69500" t="s">
        <v>91</v>
      </c>
      <c r="E69500" t="s">
        <v>13</v>
      </c>
    </row>
    <row r="69501" spans="2:5" x14ac:dyDescent="0.25">
      <c r="B69501" t="s">
        <v>4353</v>
      </c>
      <c r="C69501" t="s">
        <v>2</v>
      </c>
      <c r="D69501" t="s">
        <v>1561</v>
      </c>
      <c r="E69501" t="s">
        <v>13</v>
      </c>
    </row>
    <row r="69502" spans="2:5" x14ac:dyDescent="0.25">
      <c r="B69502" t="s">
        <v>3006</v>
      </c>
      <c r="C69502" t="s">
        <v>2</v>
      </c>
      <c r="D69502" t="s">
        <v>224</v>
      </c>
      <c r="E69502" t="s">
        <v>13</v>
      </c>
    </row>
    <row r="69503" spans="2:5" x14ac:dyDescent="0.25">
      <c r="B69503" t="s">
        <v>2808</v>
      </c>
      <c r="C69503" t="s">
        <v>2</v>
      </c>
      <c r="D69503" t="s">
        <v>26</v>
      </c>
      <c r="E69503" t="s">
        <v>13</v>
      </c>
    </row>
    <row r="69504" spans="2:5" x14ac:dyDescent="0.25">
      <c r="B69504" t="s">
        <v>3006</v>
      </c>
      <c r="C69504" t="s">
        <v>2</v>
      </c>
      <c r="D69504" t="s">
        <v>224</v>
      </c>
      <c r="E69504" t="s">
        <v>13</v>
      </c>
    </row>
    <row r="69505" spans="2:5" x14ac:dyDescent="0.25">
      <c r="B69505" t="s">
        <v>2873</v>
      </c>
      <c r="C69505" t="s">
        <v>2</v>
      </c>
      <c r="D69505" t="s">
        <v>91</v>
      </c>
      <c r="E69505" t="s">
        <v>13</v>
      </c>
    </row>
    <row r="69506" spans="2:5" x14ac:dyDescent="0.25">
      <c r="B69506" t="s">
        <v>2812</v>
      </c>
      <c r="C69506" t="s">
        <v>2</v>
      </c>
      <c r="D69506" t="s">
        <v>30</v>
      </c>
      <c r="E69506" t="s">
        <v>13</v>
      </c>
    </row>
    <row r="69507" spans="2:5" x14ac:dyDescent="0.25">
      <c r="B69507" t="s">
        <v>2966</v>
      </c>
      <c r="C69507" t="s">
        <v>9</v>
      </c>
      <c r="D69507" t="s">
        <v>184</v>
      </c>
      <c r="E69507" t="s">
        <v>6</v>
      </c>
    </row>
    <row r="69508" spans="2:5" x14ac:dyDescent="0.25">
      <c r="B69508" t="s">
        <v>3188</v>
      </c>
      <c r="C69508" t="s">
        <v>2</v>
      </c>
      <c r="D69508" t="s">
        <v>406</v>
      </c>
      <c r="E69508" t="s">
        <v>4</v>
      </c>
    </row>
    <row r="69509" spans="2:5" x14ac:dyDescent="0.25">
      <c r="B69509" t="s">
        <v>3188</v>
      </c>
      <c r="C69509" t="s">
        <v>2</v>
      </c>
      <c r="D69509" t="s">
        <v>406</v>
      </c>
      <c r="E69509" t="s">
        <v>4</v>
      </c>
    </row>
    <row r="69510" spans="2:5" x14ac:dyDescent="0.25">
      <c r="B69510" t="s">
        <v>3872</v>
      </c>
      <c r="C69510" t="s">
        <v>10</v>
      </c>
      <c r="D69510" t="s">
        <v>1083</v>
      </c>
      <c r="E69510" t="s">
        <v>6</v>
      </c>
    </row>
    <row r="69511" spans="2:5" x14ac:dyDescent="0.25">
      <c r="B69511" t="s">
        <v>3188</v>
      </c>
      <c r="C69511" t="s">
        <v>2</v>
      </c>
      <c r="D69511" t="s">
        <v>406</v>
      </c>
      <c r="E69511" t="s">
        <v>4</v>
      </c>
    </row>
    <row r="69512" spans="2:5" x14ac:dyDescent="0.25">
      <c r="B69512" t="s">
        <v>3188</v>
      </c>
      <c r="C69512" t="s">
        <v>2</v>
      </c>
      <c r="D69512" t="s">
        <v>406</v>
      </c>
      <c r="E69512" t="s">
        <v>4</v>
      </c>
    </row>
    <row r="69513" spans="2:5" x14ac:dyDescent="0.25">
      <c r="B69513" t="s">
        <v>3872</v>
      </c>
      <c r="C69513" t="s">
        <v>10</v>
      </c>
      <c r="D69513" t="s">
        <v>1083</v>
      </c>
      <c r="E69513" t="s">
        <v>6</v>
      </c>
    </row>
    <row r="69514" spans="2:5" x14ac:dyDescent="0.25">
      <c r="B69514" t="s">
        <v>2812</v>
      </c>
      <c r="C69514" t="s">
        <v>2</v>
      </c>
      <c r="D69514" t="s">
        <v>30</v>
      </c>
      <c r="E69514" t="s">
        <v>13</v>
      </c>
    </row>
    <row r="69515" spans="2:5" x14ac:dyDescent="0.25">
      <c r="B69515" t="s">
        <v>2966</v>
      </c>
      <c r="C69515" t="s">
        <v>9</v>
      </c>
      <c r="D69515" t="s">
        <v>184</v>
      </c>
      <c r="E69515" t="s">
        <v>6</v>
      </c>
    </row>
    <row r="69516" spans="2:5" x14ac:dyDescent="0.25">
      <c r="B69516" t="s">
        <v>2812</v>
      </c>
      <c r="C69516" t="s">
        <v>2</v>
      </c>
      <c r="D69516" t="s">
        <v>30</v>
      </c>
      <c r="E69516" t="s">
        <v>13</v>
      </c>
    </row>
    <row r="69517" spans="2:5" x14ac:dyDescent="0.25">
      <c r="B69517" t="s">
        <v>2966</v>
      </c>
      <c r="C69517" t="s">
        <v>2</v>
      </c>
      <c r="D69517" t="s">
        <v>184</v>
      </c>
      <c r="E69517" t="s">
        <v>6</v>
      </c>
    </row>
    <row r="69518" spans="2:5" x14ac:dyDescent="0.25">
      <c r="B69518" t="s">
        <v>3188</v>
      </c>
      <c r="C69518" t="s">
        <v>2</v>
      </c>
      <c r="D69518" t="s">
        <v>406</v>
      </c>
      <c r="E69518" t="s">
        <v>4</v>
      </c>
    </row>
    <row r="69519" spans="2:5" x14ac:dyDescent="0.25">
      <c r="B69519" t="s">
        <v>3188</v>
      </c>
      <c r="C69519" t="s">
        <v>2</v>
      </c>
      <c r="D69519" t="s">
        <v>406</v>
      </c>
      <c r="E69519" t="s">
        <v>4</v>
      </c>
    </row>
    <row r="69520" spans="2:5" x14ac:dyDescent="0.25">
      <c r="B69520" t="s">
        <v>3872</v>
      </c>
      <c r="C69520" t="s">
        <v>10</v>
      </c>
      <c r="D69520" t="s">
        <v>1083</v>
      </c>
      <c r="E69520" t="s">
        <v>6</v>
      </c>
    </row>
    <row r="69521" spans="2:5" x14ac:dyDescent="0.25">
      <c r="B69521" t="s">
        <v>2804</v>
      </c>
      <c r="C69521" t="s">
        <v>2</v>
      </c>
      <c r="D69521" t="s">
        <v>22</v>
      </c>
      <c r="E69521" t="s">
        <v>4</v>
      </c>
    </row>
    <row r="69522" spans="2:5" x14ac:dyDescent="0.25">
      <c r="B69522" t="s">
        <v>2804</v>
      </c>
      <c r="C69522" t="s">
        <v>2</v>
      </c>
      <c r="D69522" t="s">
        <v>22</v>
      </c>
      <c r="E69522" t="s">
        <v>4</v>
      </c>
    </row>
    <row r="69523" spans="2:5" x14ac:dyDescent="0.25">
      <c r="B69523" t="s">
        <v>2805</v>
      </c>
      <c r="C69523" t="s">
        <v>2</v>
      </c>
      <c r="D69523" t="s">
        <v>23</v>
      </c>
      <c r="E69523" t="s">
        <v>6</v>
      </c>
    </row>
    <row r="69524" spans="2:5" x14ac:dyDescent="0.25">
      <c r="B69524" t="s">
        <v>4354</v>
      </c>
      <c r="C69524" t="s">
        <v>2</v>
      </c>
      <c r="D69524" t="s">
        <v>1562</v>
      </c>
      <c r="E69524" t="s">
        <v>13</v>
      </c>
    </row>
    <row r="69525" spans="2:5" x14ac:dyDescent="0.25">
      <c r="B69525" t="s">
        <v>3188</v>
      </c>
      <c r="C69525" t="s">
        <v>2</v>
      </c>
      <c r="D69525" t="s">
        <v>406</v>
      </c>
      <c r="E69525" t="s">
        <v>13</v>
      </c>
    </row>
    <row r="69526" spans="2:5" x14ac:dyDescent="0.25">
      <c r="B69526" t="s">
        <v>3486</v>
      </c>
      <c r="C69526" t="s">
        <v>2</v>
      </c>
      <c r="D69526" t="s">
        <v>703</v>
      </c>
      <c r="E69526" t="s">
        <v>4</v>
      </c>
    </row>
    <row r="69527" spans="2:5" x14ac:dyDescent="0.25">
      <c r="B69527" t="s">
        <v>3486</v>
      </c>
      <c r="C69527" t="s">
        <v>2</v>
      </c>
      <c r="D69527" t="s">
        <v>703</v>
      </c>
      <c r="E69527" t="s">
        <v>4</v>
      </c>
    </row>
    <row r="69528" spans="2:5" x14ac:dyDescent="0.25">
      <c r="B69528" t="s">
        <v>3494</v>
      </c>
      <c r="C69528" t="s">
        <v>10</v>
      </c>
      <c r="D69528" t="s">
        <v>710</v>
      </c>
      <c r="E69528" t="s">
        <v>6</v>
      </c>
    </row>
    <row r="69529" spans="2:5" x14ac:dyDescent="0.25">
      <c r="B69529" t="s">
        <v>2790</v>
      </c>
      <c r="C69529" t="s">
        <v>2</v>
      </c>
      <c r="D69529" t="s">
        <v>3</v>
      </c>
      <c r="E69529" t="s">
        <v>4</v>
      </c>
    </row>
    <row r="69530" spans="2:5" x14ac:dyDescent="0.25">
      <c r="B69530" t="s">
        <v>2790</v>
      </c>
      <c r="C69530" t="s">
        <v>2</v>
      </c>
      <c r="D69530" t="s">
        <v>3</v>
      </c>
      <c r="E69530" t="s">
        <v>4</v>
      </c>
    </row>
    <row r="69531" spans="2:5" x14ac:dyDescent="0.25">
      <c r="B69531" t="s">
        <v>2791</v>
      </c>
      <c r="C69531" t="s">
        <v>2</v>
      </c>
      <c r="D69531" t="s">
        <v>5</v>
      </c>
      <c r="E69531" t="s">
        <v>6</v>
      </c>
    </row>
    <row r="69532" spans="2:5" x14ac:dyDescent="0.25">
      <c r="B69532" t="s">
        <v>2822</v>
      </c>
      <c r="C69532" t="s">
        <v>2</v>
      </c>
      <c r="D69532" t="s">
        <v>40</v>
      </c>
      <c r="E69532" t="s">
        <v>4</v>
      </c>
    </row>
    <row r="69533" spans="2:5" x14ac:dyDescent="0.25">
      <c r="B69533" t="s">
        <v>2822</v>
      </c>
      <c r="C69533" t="s">
        <v>2</v>
      </c>
      <c r="D69533" t="s">
        <v>40</v>
      </c>
      <c r="E69533" t="s">
        <v>4</v>
      </c>
    </row>
    <row r="69534" spans="2:5" x14ac:dyDescent="0.25">
      <c r="B69534" t="s">
        <v>2847</v>
      </c>
      <c r="C69534" t="s">
        <v>2</v>
      </c>
      <c r="D69534" t="s">
        <v>65</v>
      </c>
      <c r="E69534" t="s">
        <v>6</v>
      </c>
    </row>
    <row r="69535" spans="2:5" x14ac:dyDescent="0.25">
      <c r="B69535" t="s">
        <v>2890</v>
      </c>
      <c r="C69535" t="s">
        <v>2</v>
      </c>
      <c r="D69535" t="s">
        <v>108</v>
      </c>
      <c r="E69535" t="s">
        <v>13</v>
      </c>
    </row>
    <row r="69536" spans="2:5" x14ac:dyDescent="0.25">
      <c r="B69536" t="s">
        <v>2891</v>
      </c>
      <c r="C69536" t="s">
        <v>2</v>
      </c>
      <c r="D69536" t="s">
        <v>109</v>
      </c>
      <c r="E69536" t="s">
        <v>13</v>
      </c>
    </row>
    <row r="69537" spans="2:5" x14ac:dyDescent="0.25">
      <c r="B69537" t="s">
        <v>2843</v>
      </c>
      <c r="C69537" t="s">
        <v>2</v>
      </c>
      <c r="D69537" t="s">
        <v>61</v>
      </c>
      <c r="E69537" t="s">
        <v>4</v>
      </c>
    </row>
    <row r="69538" spans="2:5" x14ac:dyDescent="0.25">
      <c r="B69538" t="s">
        <v>2843</v>
      </c>
      <c r="C69538" t="s">
        <v>2</v>
      </c>
      <c r="D69538" t="s">
        <v>61</v>
      </c>
      <c r="E69538" t="s">
        <v>4</v>
      </c>
    </row>
    <row r="69539" spans="2:5" x14ac:dyDescent="0.25">
      <c r="B69539" t="s">
        <v>3158</v>
      </c>
      <c r="C69539" t="s">
        <v>10</v>
      </c>
      <c r="D69539" t="s">
        <v>376</v>
      </c>
      <c r="E69539" t="s">
        <v>6</v>
      </c>
    </row>
    <row r="69540" spans="2:5" x14ac:dyDescent="0.25">
      <c r="B69540" t="s">
        <v>3188</v>
      </c>
      <c r="C69540" t="s">
        <v>2</v>
      </c>
      <c r="D69540" t="s">
        <v>406</v>
      </c>
      <c r="E69540" t="s">
        <v>13</v>
      </c>
    </row>
    <row r="69541" spans="2:5" x14ac:dyDescent="0.25">
      <c r="B69541" t="s">
        <v>3486</v>
      </c>
      <c r="C69541" t="s">
        <v>2</v>
      </c>
      <c r="D69541" t="s">
        <v>703</v>
      </c>
      <c r="E69541" t="s">
        <v>4</v>
      </c>
    </row>
    <row r="69542" spans="2:5" x14ac:dyDescent="0.25">
      <c r="B69542" t="s">
        <v>3486</v>
      </c>
      <c r="C69542" t="s">
        <v>2</v>
      </c>
      <c r="D69542" t="s">
        <v>703</v>
      </c>
      <c r="E69542" t="s">
        <v>4</v>
      </c>
    </row>
    <row r="69543" spans="2:5" x14ac:dyDescent="0.25">
      <c r="B69543" t="s">
        <v>3494</v>
      </c>
      <c r="C69543" t="s">
        <v>10</v>
      </c>
      <c r="D69543" t="s">
        <v>710</v>
      </c>
      <c r="E69543" t="s">
        <v>6</v>
      </c>
    </row>
    <row r="69544" spans="2:5" x14ac:dyDescent="0.25">
      <c r="B69544" t="s">
        <v>3486</v>
      </c>
      <c r="C69544" t="s">
        <v>2</v>
      </c>
      <c r="D69544" t="s">
        <v>703</v>
      </c>
      <c r="E69544" t="s">
        <v>13</v>
      </c>
    </row>
    <row r="69545" spans="2:5" x14ac:dyDescent="0.25">
      <c r="B69545" t="s">
        <v>3795</v>
      </c>
      <c r="C69545" t="s">
        <v>2</v>
      </c>
      <c r="D69545" t="s">
        <v>1008</v>
      </c>
      <c r="E69545" t="s">
        <v>4</v>
      </c>
    </row>
    <row r="69546" spans="2:5" x14ac:dyDescent="0.25">
      <c r="B69546" t="s">
        <v>3795</v>
      </c>
      <c r="C69546" t="s">
        <v>2</v>
      </c>
      <c r="D69546" t="s">
        <v>1008</v>
      </c>
      <c r="E69546" t="s">
        <v>4</v>
      </c>
    </row>
    <row r="69547" spans="2:5" x14ac:dyDescent="0.25">
      <c r="B69547" t="s">
        <v>4355</v>
      </c>
      <c r="C69547" t="s">
        <v>10</v>
      </c>
      <c r="D69547" t="s">
        <v>1563</v>
      </c>
      <c r="E69547" t="s">
        <v>6</v>
      </c>
    </row>
    <row r="69548" spans="2:5" x14ac:dyDescent="0.25">
      <c r="B69548" t="s">
        <v>4356</v>
      </c>
      <c r="C69548" t="s">
        <v>2</v>
      </c>
      <c r="D69548" t="s">
        <v>1564</v>
      </c>
      <c r="E69548" t="s">
        <v>13</v>
      </c>
    </row>
    <row r="69549" spans="2:5" x14ac:dyDescent="0.25">
      <c r="B69549" t="s">
        <v>4038</v>
      </c>
      <c r="C69549" t="s">
        <v>2</v>
      </c>
      <c r="D69549" t="s">
        <v>1248</v>
      </c>
      <c r="E69549" t="s">
        <v>13</v>
      </c>
    </row>
    <row r="69550" spans="2:5" x14ac:dyDescent="0.25">
      <c r="B69550" t="s">
        <v>2812</v>
      </c>
      <c r="C69550" t="s">
        <v>2</v>
      </c>
      <c r="D69550" t="s">
        <v>30</v>
      </c>
      <c r="E69550" t="s">
        <v>13</v>
      </c>
    </row>
    <row r="69551" spans="2:5" x14ac:dyDescent="0.25">
      <c r="B69551" t="s">
        <v>2966</v>
      </c>
      <c r="C69551" t="s">
        <v>2</v>
      </c>
      <c r="D69551" t="s">
        <v>184</v>
      </c>
      <c r="E69551" t="s">
        <v>6</v>
      </c>
    </row>
    <row r="69552" spans="2:5" x14ac:dyDescent="0.25">
      <c r="B69552" t="s">
        <v>2808</v>
      </c>
      <c r="C69552" t="s">
        <v>2</v>
      </c>
      <c r="D69552" t="s">
        <v>26</v>
      </c>
      <c r="E69552" t="s">
        <v>13</v>
      </c>
    </row>
    <row r="69553" spans="2:5" x14ac:dyDescent="0.25">
      <c r="B69553" t="s">
        <v>2812</v>
      </c>
      <c r="C69553" t="s">
        <v>2</v>
      </c>
      <c r="D69553" t="s">
        <v>30</v>
      </c>
      <c r="E69553" t="s">
        <v>13</v>
      </c>
    </row>
    <row r="69554" spans="2:5" x14ac:dyDescent="0.25">
      <c r="B69554" t="s">
        <v>2960</v>
      </c>
      <c r="C69554" t="s">
        <v>2</v>
      </c>
      <c r="D69554" t="s">
        <v>178</v>
      </c>
      <c r="E69554" t="s">
        <v>6</v>
      </c>
    </row>
    <row r="69555" spans="2:5" x14ac:dyDescent="0.25">
      <c r="B69555" t="s">
        <v>2812</v>
      </c>
      <c r="C69555" t="s">
        <v>2</v>
      </c>
      <c r="D69555" t="s">
        <v>30</v>
      </c>
      <c r="E69555" t="s">
        <v>13</v>
      </c>
    </row>
    <row r="69556" spans="2:5" x14ac:dyDescent="0.25">
      <c r="B69556" t="s">
        <v>2966</v>
      </c>
      <c r="C69556" t="s">
        <v>9</v>
      </c>
      <c r="D69556" t="s">
        <v>184</v>
      </c>
      <c r="E69556" t="s">
        <v>6</v>
      </c>
    </row>
    <row r="69557" spans="2:5" x14ac:dyDescent="0.25">
      <c r="B69557" t="s">
        <v>3486</v>
      </c>
      <c r="C69557" t="s">
        <v>2</v>
      </c>
      <c r="D69557" t="s">
        <v>703</v>
      </c>
      <c r="E69557" t="s">
        <v>4</v>
      </c>
    </row>
    <row r="69558" spans="2:5" x14ac:dyDescent="0.25">
      <c r="B69558" t="s">
        <v>3486</v>
      </c>
      <c r="C69558" t="s">
        <v>2</v>
      </c>
      <c r="D69558" t="s">
        <v>703</v>
      </c>
      <c r="E69558" t="s">
        <v>4</v>
      </c>
    </row>
    <row r="69559" spans="2:5" x14ac:dyDescent="0.25">
      <c r="B69559" t="s">
        <v>3494</v>
      </c>
      <c r="C69559" t="s">
        <v>10</v>
      </c>
      <c r="D69559" t="s">
        <v>710</v>
      </c>
      <c r="E69559" t="s">
        <v>6</v>
      </c>
    </row>
    <row r="69560" spans="2:5" x14ac:dyDescent="0.25">
      <c r="B69560" t="s">
        <v>3486</v>
      </c>
      <c r="C69560" t="s">
        <v>2</v>
      </c>
      <c r="D69560" t="s">
        <v>703</v>
      </c>
      <c r="E69560" t="s">
        <v>4</v>
      </c>
    </row>
    <row r="69561" spans="2:5" x14ac:dyDescent="0.25">
      <c r="B69561" t="s">
        <v>3486</v>
      </c>
      <c r="C69561" t="s">
        <v>2</v>
      </c>
      <c r="D69561" t="s">
        <v>703</v>
      </c>
      <c r="E69561" t="s">
        <v>4</v>
      </c>
    </row>
    <row r="69562" spans="2:5" x14ac:dyDescent="0.25">
      <c r="B69562" t="s">
        <v>3494</v>
      </c>
      <c r="C69562" t="s">
        <v>10</v>
      </c>
      <c r="D69562" t="s">
        <v>710</v>
      </c>
      <c r="E69562" t="s">
        <v>6</v>
      </c>
    </row>
    <row r="69563" spans="2:5" x14ac:dyDescent="0.25">
      <c r="B69563" t="s">
        <v>2959</v>
      </c>
      <c r="C69563" t="s">
        <v>2</v>
      </c>
      <c r="D69563" t="s">
        <v>177</v>
      </c>
      <c r="E69563" t="s">
        <v>13</v>
      </c>
    </row>
    <row r="69564" spans="2:5" x14ac:dyDescent="0.25">
      <c r="B69564" t="s">
        <v>3188</v>
      </c>
      <c r="C69564" t="s">
        <v>2</v>
      </c>
      <c r="D69564" t="s">
        <v>406</v>
      </c>
      <c r="E69564" t="s">
        <v>4</v>
      </c>
    </row>
    <row r="69565" spans="2:5" x14ac:dyDescent="0.25">
      <c r="B69565" t="s">
        <v>3188</v>
      </c>
      <c r="C69565" t="s">
        <v>2</v>
      </c>
      <c r="D69565" t="s">
        <v>406</v>
      </c>
      <c r="E69565" t="s">
        <v>4</v>
      </c>
    </row>
    <row r="69566" spans="2:5" x14ac:dyDescent="0.25">
      <c r="B69566" t="s">
        <v>3872</v>
      </c>
      <c r="C69566" t="s">
        <v>2</v>
      </c>
      <c r="D69566" t="s">
        <v>1083</v>
      </c>
      <c r="E69566" t="s">
        <v>6</v>
      </c>
    </row>
    <row r="69567" spans="2:5" x14ac:dyDescent="0.25">
      <c r="B69567" t="s">
        <v>3188</v>
      </c>
      <c r="C69567" t="s">
        <v>2</v>
      </c>
      <c r="D69567" t="s">
        <v>406</v>
      </c>
      <c r="E69567" t="s">
        <v>13</v>
      </c>
    </row>
    <row r="69568" spans="2:5" x14ac:dyDescent="0.25">
      <c r="B69568" t="s">
        <v>3192</v>
      </c>
      <c r="C69568" t="s">
        <v>2</v>
      </c>
      <c r="D69568" t="s">
        <v>410</v>
      </c>
      <c r="E69568" t="s">
        <v>13</v>
      </c>
    </row>
    <row r="69569" spans="2:5" x14ac:dyDescent="0.25">
      <c r="B69569" t="s">
        <v>4357</v>
      </c>
      <c r="C69569" t="s">
        <v>2</v>
      </c>
      <c r="D69569" t="s">
        <v>1565</v>
      </c>
      <c r="E69569" t="s">
        <v>13</v>
      </c>
    </row>
    <row r="69570" spans="2:5" x14ac:dyDescent="0.25">
      <c r="B69570" t="s">
        <v>3101</v>
      </c>
      <c r="C69570" t="s">
        <v>2</v>
      </c>
      <c r="D69570" t="s">
        <v>319</v>
      </c>
      <c r="E69570" t="s">
        <v>4</v>
      </c>
    </row>
    <row r="69571" spans="2:5" x14ac:dyDescent="0.25">
      <c r="B69571" t="s">
        <v>3101</v>
      </c>
      <c r="C69571" t="s">
        <v>2</v>
      </c>
      <c r="D69571" t="s">
        <v>319</v>
      </c>
      <c r="E69571" t="s">
        <v>4</v>
      </c>
    </row>
    <row r="69572" spans="2:5" x14ac:dyDescent="0.25">
      <c r="B69572" t="s">
        <v>3697</v>
      </c>
      <c r="C69572" t="s">
        <v>2</v>
      </c>
      <c r="D69572" t="s">
        <v>911</v>
      </c>
      <c r="E69572" t="s">
        <v>6</v>
      </c>
    </row>
    <row r="69573" spans="2:5" x14ac:dyDescent="0.25">
      <c r="B69573" t="s">
        <v>3963</v>
      </c>
      <c r="C69573" t="s">
        <v>2</v>
      </c>
      <c r="D69573" t="s">
        <v>1173</v>
      </c>
      <c r="E69573" t="s">
        <v>13</v>
      </c>
    </row>
    <row r="69574" spans="2:5" x14ac:dyDescent="0.25">
      <c r="B69574" t="s">
        <v>3101</v>
      </c>
      <c r="C69574" t="s">
        <v>2</v>
      </c>
      <c r="D69574" t="s">
        <v>319</v>
      </c>
      <c r="E69574" t="s">
        <v>4</v>
      </c>
    </row>
    <row r="69575" spans="2:5" x14ac:dyDescent="0.25">
      <c r="B69575" t="s">
        <v>3101</v>
      </c>
      <c r="C69575" t="s">
        <v>2</v>
      </c>
      <c r="D69575" t="s">
        <v>319</v>
      </c>
      <c r="E69575" t="s">
        <v>4</v>
      </c>
    </row>
    <row r="69576" spans="2:5" x14ac:dyDescent="0.25">
      <c r="B69576" t="s">
        <v>3697</v>
      </c>
      <c r="C69576" t="s">
        <v>2</v>
      </c>
      <c r="D69576" t="s">
        <v>911</v>
      </c>
      <c r="E69576" t="s">
        <v>6</v>
      </c>
    </row>
    <row r="69577" spans="2:5" x14ac:dyDescent="0.25">
      <c r="B69577" t="s">
        <v>4358</v>
      </c>
      <c r="C69577" t="s">
        <v>2</v>
      </c>
      <c r="D69577" t="s">
        <v>1566</v>
      </c>
      <c r="E69577" t="s">
        <v>13</v>
      </c>
    </row>
    <row r="69578" spans="2:5" x14ac:dyDescent="0.25">
      <c r="B69578" t="s">
        <v>3963</v>
      </c>
      <c r="C69578" t="s">
        <v>2</v>
      </c>
      <c r="D69578" t="s">
        <v>1173</v>
      </c>
      <c r="E69578" t="s">
        <v>4</v>
      </c>
    </row>
    <row r="69579" spans="2:5" x14ac:dyDescent="0.25">
      <c r="B69579" t="s">
        <v>3963</v>
      </c>
      <c r="C69579" t="s">
        <v>2</v>
      </c>
      <c r="D69579" t="s">
        <v>1173</v>
      </c>
      <c r="E69579" t="s">
        <v>4</v>
      </c>
    </row>
    <row r="69580" spans="2:5" x14ac:dyDescent="0.25">
      <c r="B69580" t="s">
        <v>4359</v>
      </c>
      <c r="C69580" t="s">
        <v>2</v>
      </c>
      <c r="D69580" t="s">
        <v>1567</v>
      </c>
      <c r="E69580" t="s">
        <v>6</v>
      </c>
    </row>
    <row r="69581" spans="2:5" x14ac:dyDescent="0.25">
      <c r="B69581" t="s">
        <v>3440</v>
      </c>
      <c r="C69581" t="s">
        <v>2</v>
      </c>
      <c r="D69581" t="s">
        <v>657</v>
      </c>
      <c r="E69581" t="s">
        <v>13</v>
      </c>
    </row>
    <row r="69582" spans="2:5" x14ac:dyDescent="0.25">
      <c r="B69582" t="s">
        <v>3963</v>
      </c>
      <c r="C69582" t="s">
        <v>2</v>
      </c>
      <c r="D69582" t="s">
        <v>1173</v>
      </c>
      <c r="E69582" t="s">
        <v>13</v>
      </c>
    </row>
    <row r="69583" spans="2:5" x14ac:dyDescent="0.25">
      <c r="B69583" t="s">
        <v>4358</v>
      </c>
      <c r="C69583" t="s">
        <v>2</v>
      </c>
      <c r="D69583" t="s">
        <v>1566</v>
      </c>
      <c r="E69583" t="s">
        <v>13</v>
      </c>
    </row>
    <row r="69584" spans="2:5" x14ac:dyDescent="0.25">
      <c r="B69584" t="s">
        <v>3440</v>
      </c>
      <c r="C69584" t="s">
        <v>2</v>
      </c>
      <c r="D69584" t="s">
        <v>657</v>
      </c>
      <c r="E69584" t="s">
        <v>13</v>
      </c>
    </row>
    <row r="69585" spans="2:5" x14ac:dyDescent="0.25">
      <c r="B69585" t="s">
        <v>4329</v>
      </c>
      <c r="C69585" t="s">
        <v>2</v>
      </c>
      <c r="D69585" t="s">
        <v>1537</v>
      </c>
      <c r="E69585" t="s">
        <v>13</v>
      </c>
    </row>
    <row r="69586" spans="2:5" x14ac:dyDescent="0.25">
      <c r="B69586" t="s">
        <v>3963</v>
      </c>
      <c r="C69586" t="s">
        <v>2</v>
      </c>
      <c r="D69586" t="s">
        <v>1173</v>
      </c>
      <c r="E69586" t="s">
        <v>13</v>
      </c>
    </row>
    <row r="69587" spans="2:5" x14ac:dyDescent="0.25">
      <c r="B69587" t="s">
        <v>3440</v>
      </c>
      <c r="C69587" t="s">
        <v>2</v>
      </c>
      <c r="D69587" t="s">
        <v>657</v>
      </c>
      <c r="E69587" t="s">
        <v>13</v>
      </c>
    </row>
    <row r="69588" spans="2:5" x14ac:dyDescent="0.25">
      <c r="B69588" t="s">
        <v>3963</v>
      </c>
      <c r="C69588" t="s">
        <v>10</v>
      </c>
      <c r="D69588" t="s">
        <v>1173</v>
      </c>
      <c r="E69588" t="s">
        <v>13</v>
      </c>
    </row>
    <row r="69589" spans="2:5" x14ac:dyDescent="0.25">
      <c r="B69589" t="s">
        <v>4358</v>
      </c>
      <c r="C69589" t="s">
        <v>2</v>
      </c>
      <c r="D69589" t="s">
        <v>1566</v>
      </c>
      <c r="E69589" t="s">
        <v>13</v>
      </c>
    </row>
    <row r="69590" spans="2:5" x14ac:dyDescent="0.25">
      <c r="B69590" t="s">
        <v>4360</v>
      </c>
      <c r="C69590" t="s">
        <v>2</v>
      </c>
      <c r="D69590" t="s">
        <v>1568</v>
      </c>
      <c r="E69590" t="s">
        <v>13</v>
      </c>
    </row>
    <row r="69591" spans="2:5" x14ac:dyDescent="0.25">
      <c r="B69591" t="s">
        <v>3101</v>
      </c>
      <c r="C69591" t="s">
        <v>2</v>
      </c>
      <c r="D69591" t="s">
        <v>319</v>
      </c>
      <c r="E69591" t="s">
        <v>4</v>
      </c>
    </row>
    <row r="69592" spans="2:5" x14ac:dyDescent="0.25">
      <c r="B69592" t="s">
        <v>3101</v>
      </c>
      <c r="C69592" t="s">
        <v>2</v>
      </c>
      <c r="D69592" t="s">
        <v>319</v>
      </c>
      <c r="E69592" t="s">
        <v>4</v>
      </c>
    </row>
    <row r="69593" spans="2:5" x14ac:dyDescent="0.25">
      <c r="B69593" t="s">
        <v>3697</v>
      </c>
      <c r="C69593" t="s">
        <v>2</v>
      </c>
      <c r="D69593" t="s">
        <v>911</v>
      </c>
      <c r="E69593" t="s">
        <v>6</v>
      </c>
    </row>
    <row r="69594" spans="2:5" x14ac:dyDescent="0.25">
      <c r="B69594" t="s">
        <v>3101</v>
      </c>
      <c r="C69594" t="s">
        <v>2</v>
      </c>
      <c r="D69594" t="s">
        <v>319</v>
      </c>
      <c r="E69594" t="s">
        <v>4</v>
      </c>
    </row>
    <row r="69595" spans="2:5" x14ac:dyDescent="0.25">
      <c r="B69595" t="s">
        <v>3101</v>
      </c>
      <c r="C69595" t="s">
        <v>2</v>
      </c>
      <c r="D69595" t="s">
        <v>319</v>
      </c>
      <c r="E69595" t="s">
        <v>4</v>
      </c>
    </row>
    <row r="69596" spans="2:5" x14ac:dyDescent="0.25">
      <c r="B69596" t="s">
        <v>3697</v>
      </c>
      <c r="C69596" t="s">
        <v>2</v>
      </c>
      <c r="D69596" t="s">
        <v>911</v>
      </c>
      <c r="E69596" t="s">
        <v>6</v>
      </c>
    </row>
    <row r="69597" spans="2:5" x14ac:dyDescent="0.25">
      <c r="B69597" t="s">
        <v>2921</v>
      </c>
      <c r="C69597" t="s">
        <v>2</v>
      </c>
      <c r="D69597" t="s">
        <v>139</v>
      </c>
      <c r="E69597" t="s">
        <v>13</v>
      </c>
    </row>
    <row r="69598" spans="2:5" x14ac:dyDescent="0.25">
      <c r="B69598" t="s">
        <v>3101</v>
      </c>
      <c r="C69598" t="s">
        <v>2</v>
      </c>
      <c r="D69598" t="s">
        <v>319</v>
      </c>
      <c r="E69598" t="s">
        <v>4</v>
      </c>
    </row>
    <row r="69599" spans="2:5" x14ac:dyDescent="0.25">
      <c r="B69599" t="s">
        <v>3101</v>
      </c>
      <c r="C69599" t="s">
        <v>2</v>
      </c>
      <c r="D69599" t="s">
        <v>319</v>
      </c>
      <c r="E69599" t="s">
        <v>4</v>
      </c>
    </row>
    <row r="69600" spans="2:5" x14ac:dyDescent="0.25">
      <c r="B69600" t="s">
        <v>3697</v>
      </c>
      <c r="C69600" t="s">
        <v>2</v>
      </c>
      <c r="D69600" t="s">
        <v>911</v>
      </c>
      <c r="E69600" t="s">
        <v>6</v>
      </c>
    </row>
    <row r="69601" spans="2:5" x14ac:dyDescent="0.25">
      <c r="B69601" t="s">
        <v>3101</v>
      </c>
      <c r="C69601" t="s">
        <v>2</v>
      </c>
      <c r="D69601" t="s">
        <v>319</v>
      </c>
      <c r="E69601" t="s">
        <v>4</v>
      </c>
    </row>
    <row r="69602" spans="2:5" x14ac:dyDescent="0.25">
      <c r="B69602" t="s">
        <v>3101</v>
      </c>
      <c r="C69602" t="s">
        <v>2</v>
      </c>
      <c r="D69602" t="s">
        <v>319</v>
      </c>
      <c r="E69602" t="s">
        <v>4</v>
      </c>
    </row>
    <row r="69603" spans="2:5" x14ac:dyDescent="0.25">
      <c r="B69603" t="s">
        <v>3697</v>
      </c>
      <c r="C69603" t="s">
        <v>2</v>
      </c>
      <c r="D69603" t="s">
        <v>911</v>
      </c>
      <c r="E69603" t="s">
        <v>6</v>
      </c>
    </row>
    <row r="69604" spans="2:5" x14ac:dyDescent="0.25">
      <c r="B69604" t="s">
        <v>3101</v>
      </c>
      <c r="C69604" t="s">
        <v>2</v>
      </c>
      <c r="D69604" t="s">
        <v>319</v>
      </c>
      <c r="E69604" t="s">
        <v>13</v>
      </c>
    </row>
    <row r="69605" spans="2:5" x14ac:dyDescent="0.25">
      <c r="B69605" t="s">
        <v>3145</v>
      </c>
      <c r="C69605" t="s">
        <v>2</v>
      </c>
      <c r="D69605" t="s">
        <v>363</v>
      </c>
      <c r="E69605" t="s">
        <v>13</v>
      </c>
    </row>
    <row r="69606" spans="2:5" x14ac:dyDescent="0.25">
      <c r="B69606" t="s">
        <v>3101</v>
      </c>
      <c r="C69606" t="s">
        <v>2</v>
      </c>
      <c r="D69606" t="s">
        <v>319</v>
      </c>
      <c r="E69606" t="s">
        <v>4</v>
      </c>
    </row>
    <row r="69607" spans="2:5" x14ac:dyDescent="0.25">
      <c r="B69607" t="s">
        <v>3101</v>
      </c>
      <c r="C69607" t="s">
        <v>2</v>
      </c>
      <c r="D69607" t="s">
        <v>319</v>
      </c>
      <c r="E69607" t="s">
        <v>4</v>
      </c>
    </row>
    <row r="69608" spans="2:5" x14ac:dyDescent="0.25">
      <c r="B69608" t="s">
        <v>3697</v>
      </c>
      <c r="C69608" t="s">
        <v>2</v>
      </c>
      <c r="D69608" t="s">
        <v>911</v>
      </c>
      <c r="E69608" t="s">
        <v>6</v>
      </c>
    </row>
    <row r="69609" spans="2:5" x14ac:dyDescent="0.25">
      <c r="B69609" t="s">
        <v>2804</v>
      </c>
      <c r="C69609" t="s">
        <v>2</v>
      </c>
      <c r="D69609" t="s">
        <v>22</v>
      </c>
      <c r="E69609" t="s">
        <v>4</v>
      </c>
    </row>
    <row r="69610" spans="2:5" x14ac:dyDescent="0.25">
      <c r="B69610" t="s">
        <v>2804</v>
      </c>
      <c r="C69610" t="s">
        <v>2</v>
      </c>
      <c r="D69610" t="s">
        <v>22</v>
      </c>
      <c r="E69610" t="s">
        <v>4</v>
      </c>
    </row>
    <row r="69611" spans="2:5" x14ac:dyDescent="0.25">
      <c r="B69611" t="s">
        <v>2814</v>
      </c>
      <c r="C69611" t="s">
        <v>10</v>
      </c>
      <c r="D69611" t="s">
        <v>32</v>
      </c>
      <c r="E69611" t="s">
        <v>6</v>
      </c>
    </row>
    <row r="69612" spans="2:5" x14ac:dyDescent="0.25">
      <c r="B69612" t="s">
        <v>2804</v>
      </c>
      <c r="C69612" t="s">
        <v>2</v>
      </c>
      <c r="D69612" t="s">
        <v>22</v>
      </c>
      <c r="E69612" t="s">
        <v>4</v>
      </c>
    </row>
    <row r="69613" spans="2:5" x14ac:dyDescent="0.25">
      <c r="B69613" t="s">
        <v>2804</v>
      </c>
      <c r="C69613" t="s">
        <v>2</v>
      </c>
      <c r="D69613" t="s">
        <v>22</v>
      </c>
      <c r="E69613" t="s">
        <v>4</v>
      </c>
    </row>
    <row r="69614" spans="2:5" x14ac:dyDescent="0.25">
      <c r="B69614" t="s">
        <v>2814</v>
      </c>
      <c r="C69614" t="s">
        <v>10</v>
      </c>
      <c r="D69614" t="s">
        <v>32</v>
      </c>
      <c r="E69614" t="s">
        <v>6</v>
      </c>
    </row>
    <row r="69615" spans="2:5" x14ac:dyDescent="0.25">
      <c r="B69615" t="s">
        <v>2804</v>
      </c>
      <c r="C69615" t="s">
        <v>2</v>
      </c>
      <c r="D69615" t="s">
        <v>22</v>
      </c>
      <c r="E69615" t="s">
        <v>4</v>
      </c>
    </row>
    <row r="69616" spans="2:5" x14ac:dyDescent="0.25">
      <c r="B69616" t="s">
        <v>2804</v>
      </c>
      <c r="C69616" t="s">
        <v>2</v>
      </c>
      <c r="D69616" t="s">
        <v>22</v>
      </c>
      <c r="E69616" t="s">
        <v>4</v>
      </c>
    </row>
    <row r="69617" spans="2:5" x14ac:dyDescent="0.25">
      <c r="B69617" t="s">
        <v>2814</v>
      </c>
      <c r="C69617" t="s">
        <v>10</v>
      </c>
      <c r="D69617" t="s">
        <v>32</v>
      </c>
      <c r="E69617" t="s">
        <v>6</v>
      </c>
    </row>
    <row r="69618" spans="2:5" x14ac:dyDescent="0.25">
      <c r="B69618" t="s">
        <v>3728</v>
      </c>
      <c r="C69618" t="s">
        <v>2</v>
      </c>
      <c r="D69618" t="s">
        <v>942</v>
      </c>
      <c r="E69618" t="s">
        <v>13</v>
      </c>
    </row>
    <row r="69619" spans="2:5" x14ac:dyDescent="0.25">
      <c r="B69619" t="s">
        <v>3832</v>
      </c>
      <c r="C69619" t="s">
        <v>2</v>
      </c>
      <c r="D69619" t="s">
        <v>1045</v>
      </c>
      <c r="E69619" t="s">
        <v>13</v>
      </c>
    </row>
    <row r="69620" spans="2:5" x14ac:dyDescent="0.25">
      <c r="B69620" t="s">
        <v>3728</v>
      </c>
      <c r="C69620" t="s">
        <v>2</v>
      </c>
      <c r="D69620" t="s">
        <v>942</v>
      </c>
      <c r="E69620" t="s">
        <v>13</v>
      </c>
    </row>
    <row r="69621" spans="2:5" x14ac:dyDescent="0.25">
      <c r="B69621" t="s">
        <v>2804</v>
      </c>
      <c r="C69621" t="s">
        <v>2</v>
      </c>
      <c r="D69621" t="s">
        <v>22</v>
      </c>
      <c r="E69621" t="s">
        <v>13</v>
      </c>
    </row>
    <row r="69622" spans="2:5" x14ac:dyDescent="0.25">
      <c r="B69622" t="s">
        <v>2804</v>
      </c>
      <c r="C69622" t="s">
        <v>2</v>
      </c>
      <c r="D69622" t="s">
        <v>22</v>
      </c>
      <c r="E69622" t="s">
        <v>4</v>
      </c>
    </row>
    <row r="69623" spans="2:5" x14ac:dyDescent="0.25">
      <c r="B69623" t="s">
        <v>2804</v>
      </c>
      <c r="C69623" t="s">
        <v>2</v>
      </c>
      <c r="D69623" t="s">
        <v>22</v>
      </c>
      <c r="E69623" t="s">
        <v>4</v>
      </c>
    </row>
    <row r="69624" spans="2:5" x14ac:dyDescent="0.25">
      <c r="B69624" t="s">
        <v>2814</v>
      </c>
      <c r="C69624" t="s">
        <v>10</v>
      </c>
      <c r="D69624" t="s">
        <v>32</v>
      </c>
      <c r="E69624" t="s">
        <v>6</v>
      </c>
    </row>
    <row r="69625" spans="2:5" x14ac:dyDescent="0.25">
      <c r="B69625" t="s">
        <v>2804</v>
      </c>
      <c r="C69625" t="s">
        <v>2</v>
      </c>
      <c r="D69625" t="s">
        <v>22</v>
      </c>
      <c r="E69625" t="s">
        <v>4</v>
      </c>
    </row>
    <row r="69626" spans="2:5" x14ac:dyDescent="0.25">
      <c r="B69626" t="s">
        <v>2804</v>
      </c>
      <c r="C69626" t="s">
        <v>2</v>
      </c>
      <c r="D69626" t="s">
        <v>22</v>
      </c>
      <c r="E69626" t="s">
        <v>4</v>
      </c>
    </row>
    <row r="69627" spans="2:5" x14ac:dyDescent="0.25">
      <c r="B69627" t="s">
        <v>2805</v>
      </c>
      <c r="C69627" t="s">
        <v>2</v>
      </c>
      <c r="D69627" t="s">
        <v>23</v>
      </c>
      <c r="E69627" t="s">
        <v>6</v>
      </c>
    </row>
    <row r="69628" spans="2:5" x14ac:dyDescent="0.25">
      <c r="B69628" t="s">
        <v>2804</v>
      </c>
      <c r="C69628" t="s">
        <v>2</v>
      </c>
      <c r="D69628" t="s">
        <v>22</v>
      </c>
      <c r="E69628" t="s">
        <v>4</v>
      </c>
    </row>
    <row r="69629" spans="2:5" x14ac:dyDescent="0.25">
      <c r="B69629" t="s">
        <v>2804</v>
      </c>
      <c r="C69629" t="s">
        <v>2</v>
      </c>
      <c r="D69629" t="s">
        <v>22</v>
      </c>
      <c r="E69629" t="s">
        <v>4</v>
      </c>
    </row>
    <row r="69630" spans="2:5" x14ac:dyDescent="0.25">
      <c r="B69630" t="s">
        <v>2814</v>
      </c>
      <c r="C69630" t="s">
        <v>10</v>
      </c>
      <c r="D69630" t="s">
        <v>32</v>
      </c>
      <c r="E69630" t="s">
        <v>6</v>
      </c>
    </row>
    <row r="69631" spans="2:5" x14ac:dyDescent="0.25">
      <c r="B69631" t="s">
        <v>2804</v>
      </c>
      <c r="C69631" t="s">
        <v>2</v>
      </c>
      <c r="D69631" t="s">
        <v>22</v>
      </c>
      <c r="E69631" t="s">
        <v>4</v>
      </c>
    </row>
    <row r="69632" spans="2:5" x14ac:dyDescent="0.25">
      <c r="B69632" t="s">
        <v>2804</v>
      </c>
      <c r="C69632" t="s">
        <v>2</v>
      </c>
      <c r="D69632" t="s">
        <v>22</v>
      </c>
      <c r="E69632" t="s">
        <v>4</v>
      </c>
    </row>
    <row r="69633" spans="2:5" x14ac:dyDescent="0.25">
      <c r="B69633" t="s">
        <v>2814</v>
      </c>
      <c r="C69633" t="s">
        <v>10</v>
      </c>
      <c r="D69633" t="s">
        <v>32</v>
      </c>
      <c r="E69633" t="s">
        <v>6</v>
      </c>
    </row>
    <row r="69634" spans="2:5" x14ac:dyDescent="0.25">
      <c r="B69634" t="s">
        <v>2804</v>
      </c>
      <c r="C69634" t="s">
        <v>2</v>
      </c>
      <c r="D69634" t="s">
        <v>22</v>
      </c>
      <c r="E69634" t="s">
        <v>4</v>
      </c>
    </row>
    <row r="69635" spans="2:5" x14ac:dyDescent="0.25">
      <c r="B69635" t="s">
        <v>2804</v>
      </c>
      <c r="C69635" t="s">
        <v>2</v>
      </c>
      <c r="D69635" t="s">
        <v>22</v>
      </c>
      <c r="E69635" t="s">
        <v>4</v>
      </c>
    </row>
    <row r="69636" spans="2:5" x14ac:dyDescent="0.25">
      <c r="B69636" t="s">
        <v>2814</v>
      </c>
      <c r="C69636" t="s">
        <v>10</v>
      </c>
      <c r="D69636" t="s">
        <v>32</v>
      </c>
      <c r="E69636" t="s">
        <v>6</v>
      </c>
    </row>
    <row r="69637" spans="2:5" x14ac:dyDescent="0.25">
      <c r="B69637" t="s">
        <v>2804</v>
      </c>
      <c r="C69637" t="s">
        <v>2</v>
      </c>
      <c r="D69637" t="s">
        <v>22</v>
      </c>
      <c r="E69637" t="s">
        <v>4</v>
      </c>
    </row>
    <row r="69638" spans="2:5" x14ac:dyDescent="0.25">
      <c r="B69638" t="s">
        <v>2804</v>
      </c>
      <c r="C69638" t="s">
        <v>2</v>
      </c>
      <c r="D69638" t="s">
        <v>22</v>
      </c>
      <c r="E69638" t="s">
        <v>4</v>
      </c>
    </row>
    <row r="69639" spans="2:5" x14ac:dyDescent="0.25">
      <c r="B69639" t="s">
        <v>2805</v>
      </c>
      <c r="C69639" t="s">
        <v>2</v>
      </c>
      <c r="D69639" t="s">
        <v>23</v>
      </c>
      <c r="E69639" t="s">
        <v>6</v>
      </c>
    </row>
    <row r="69640" spans="2:5" x14ac:dyDescent="0.25">
      <c r="B69640" t="s">
        <v>2804</v>
      </c>
      <c r="C69640" t="s">
        <v>2</v>
      </c>
      <c r="D69640" t="s">
        <v>22</v>
      </c>
      <c r="E69640" t="s">
        <v>4</v>
      </c>
    </row>
    <row r="69641" spans="2:5" x14ac:dyDescent="0.25">
      <c r="B69641" t="s">
        <v>2804</v>
      </c>
      <c r="C69641" t="s">
        <v>2</v>
      </c>
      <c r="D69641" t="s">
        <v>22</v>
      </c>
      <c r="E69641" t="s">
        <v>4</v>
      </c>
    </row>
    <row r="69642" spans="2:5" x14ac:dyDescent="0.25">
      <c r="B69642" t="s">
        <v>2805</v>
      </c>
      <c r="C69642" t="s">
        <v>2</v>
      </c>
      <c r="D69642" t="s">
        <v>23</v>
      </c>
      <c r="E69642" t="s">
        <v>6</v>
      </c>
    </row>
    <row r="69643" spans="2:5" x14ac:dyDescent="0.25">
      <c r="B69643" t="s">
        <v>2804</v>
      </c>
      <c r="C69643" t="s">
        <v>2</v>
      </c>
      <c r="D69643" t="s">
        <v>22</v>
      </c>
      <c r="E69643" t="s">
        <v>4</v>
      </c>
    </row>
    <row r="69644" spans="2:5" x14ac:dyDescent="0.25">
      <c r="B69644" t="s">
        <v>2804</v>
      </c>
      <c r="C69644" t="s">
        <v>2</v>
      </c>
      <c r="D69644" t="s">
        <v>22</v>
      </c>
      <c r="E69644" t="s">
        <v>4</v>
      </c>
    </row>
    <row r="69645" spans="2:5" x14ac:dyDescent="0.25">
      <c r="B69645" t="s">
        <v>2880</v>
      </c>
      <c r="C69645" t="s">
        <v>2</v>
      </c>
      <c r="D69645" t="s">
        <v>98</v>
      </c>
      <c r="E69645" t="s">
        <v>6</v>
      </c>
    </row>
    <row r="69646" spans="2:5" x14ac:dyDescent="0.25">
      <c r="B69646" t="s">
        <v>3679</v>
      </c>
      <c r="C69646" t="s">
        <v>2</v>
      </c>
      <c r="D69646" t="s">
        <v>894</v>
      </c>
      <c r="E69646" t="s">
        <v>13</v>
      </c>
    </row>
    <row r="69647" spans="2:5" x14ac:dyDescent="0.25">
      <c r="B69647" t="s">
        <v>3577</v>
      </c>
      <c r="C69647" t="s">
        <v>2</v>
      </c>
      <c r="D69647" t="s">
        <v>793</v>
      </c>
      <c r="E69647" t="s">
        <v>6</v>
      </c>
    </row>
    <row r="69648" spans="2:5" x14ac:dyDescent="0.25">
      <c r="B69648" t="s">
        <v>3679</v>
      </c>
      <c r="C69648" t="s">
        <v>2</v>
      </c>
      <c r="D69648" t="s">
        <v>894</v>
      </c>
      <c r="E69648" t="s">
        <v>13</v>
      </c>
    </row>
    <row r="69649" spans="2:5" x14ac:dyDescent="0.25">
      <c r="B69649" t="s">
        <v>3577</v>
      </c>
      <c r="C69649" t="s">
        <v>2</v>
      </c>
      <c r="D69649" t="s">
        <v>793</v>
      </c>
      <c r="E69649" t="s">
        <v>6</v>
      </c>
    </row>
    <row r="69650" spans="2:5" x14ac:dyDescent="0.25">
      <c r="B69650" t="s">
        <v>3679</v>
      </c>
      <c r="C69650" t="s">
        <v>2</v>
      </c>
      <c r="D69650" t="s">
        <v>894</v>
      </c>
      <c r="E69650" t="s">
        <v>13</v>
      </c>
    </row>
    <row r="69651" spans="2:5" x14ac:dyDescent="0.25">
      <c r="B69651" t="s">
        <v>3577</v>
      </c>
      <c r="C69651" t="s">
        <v>2</v>
      </c>
      <c r="D69651" t="s">
        <v>793</v>
      </c>
      <c r="E69651" t="s">
        <v>6</v>
      </c>
    </row>
    <row r="69652" spans="2:5" x14ac:dyDescent="0.25">
      <c r="B69652" t="s">
        <v>2835</v>
      </c>
      <c r="C69652" t="s">
        <v>2</v>
      </c>
      <c r="D69652" t="s">
        <v>53</v>
      </c>
      <c r="E69652" t="s">
        <v>4</v>
      </c>
    </row>
    <row r="69653" spans="2:5" x14ac:dyDescent="0.25">
      <c r="B69653" t="s">
        <v>2835</v>
      </c>
      <c r="C69653" t="s">
        <v>2</v>
      </c>
      <c r="D69653" t="s">
        <v>53</v>
      </c>
      <c r="E69653" t="s">
        <v>4</v>
      </c>
    </row>
    <row r="69654" spans="2:5" x14ac:dyDescent="0.25">
      <c r="B69654" t="s">
        <v>2847</v>
      </c>
      <c r="C69654" t="s">
        <v>2</v>
      </c>
      <c r="D69654" t="s">
        <v>65</v>
      </c>
      <c r="E69654" t="s">
        <v>6</v>
      </c>
    </row>
    <row r="69655" spans="2:5" x14ac:dyDescent="0.25">
      <c r="B69655" t="s">
        <v>2823</v>
      </c>
      <c r="C69655" t="s">
        <v>2</v>
      </c>
      <c r="D69655" t="s">
        <v>41</v>
      </c>
      <c r="E69655" t="s">
        <v>13</v>
      </c>
    </row>
    <row r="69656" spans="2:5" x14ac:dyDescent="0.25">
      <c r="B69656" t="s">
        <v>3242</v>
      </c>
      <c r="C69656" t="s">
        <v>2</v>
      </c>
      <c r="D69656" t="s">
        <v>460</v>
      </c>
      <c r="E69656" t="s">
        <v>4</v>
      </c>
    </row>
    <row r="69657" spans="2:5" x14ac:dyDescent="0.25">
      <c r="B69657" t="s">
        <v>3242</v>
      </c>
      <c r="C69657" t="s">
        <v>2</v>
      </c>
      <c r="D69657" t="s">
        <v>460</v>
      </c>
      <c r="E69657" t="s">
        <v>4</v>
      </c>
    </row>
    <row r="69658" spans="2:5" x14ac:dyDescent="0.25">
      <c r="B69658" t="s">
        <v>3243</v>
      </c>
      <c r="C69658" t="s">
        <v>2</v>
      </c>
      <c r="D69658" t="s">
        <v>461</v>
      </c>
      <c r="E69658" t="s">
        <v>6</v>
      </c>
    </row>
    <row r="69659" spans="2:5" x14ac:dyDescent="0.25">
      <c r="B69659" t="s">
        <v>2823</v>
      </c>
      <c r="C69659" t="s">
        <v>2</v>
      </c>
      <c r="D69659" t="s">
        <v>41</v>
      </c>
      <c r="E69659" t="s">
        <v>13</v>
      </c>
    </row>
    <row r="69660" spans="2:5" x14ac:dyDescent="0.25">
      <c r="B69660" t="s">
        <v>3679</v>
      </c>
      <c r="C69660" t="s">
        <v>2</v>
      </c>
      <c r="D69660" t="s">
        <v>894</v>
      </c>
      <c r="E69660" t="s">
        <v>13</v>
      </c>
    </row>
    <row r="69661" spans="2:5" x14ac:dyDescent="0.25">
      <c r="B69661" t="s">
        <v>3577</v>
      </c>
      <c r="C69661" t="s">
        <v>2</v>
      </c>
      <c r="D69661" t="s">
        <v>793</v>
      </c>
      <c r="E69661" t="s">
        <v>6</v>
      </c>
    </row>
    <row r="69662" spans="2:5" x14ac:dyDescent="0.25">
      <c r="B69662" t="s">
        <v>2890</v>
      </c>
      <c r="C69662" t="s">
        <v>2</v>
      </c>
      <c r="D69662" t="s">
        <v>108</v>
      </c>
      <c r="E69662" t="s">
        <v>13</v>
      </c>
    </row>
    <row r="69663" spans="2:5" x14ac:dyDescent="0.25">
      <c r="B69663" t="s">
        <v>2891</v>
      </c>
      <c r="C69663" t="s">
        <v>2</v>
      </c>
      <c r="D69663" t="s">
        <v>109</v>
      </c>
      <c r="E69663" t="s">
        <v>13</v>
      </c>
    </row>
    <row r="69664" spans="2:5" x14ac:dyDescent="0.25">
      <c r="B69664" t="s">
        <v>2823</v>
      </c>
      <c r="C69664" t="s">
        <v>2</v>
      </c>
      <c r="D69664" t="s">
        <v>41</v>
      </c>
      <c r="E69664" t="s">
        <v>13</v>
      </c>
    </row>
    <row r="69665" spans="2:5" x14ac:dyDescent="0.25">
      <c r="B69665" t="s">
        <v>3067</v>
      </c>
      <c r="C69665" t="s">
        <v>10</v>
      </c>
      <c r="D69665" t="s">
        <v>285</v>
      </c>
      <c r="E69665" t="s">
        <v>13</v>
      </c>
    </row>
    <row r="69666" spans="2:5" x14ac:dyDescent="0.25">
      <c r="B69666" t="s">
        <v>3069</v>
      </c>
      <c r="C69666" t="s">
        <v>10</v>
      </c>
      <c r="D69666" t="s">
        <v>287</v>
      </c>
      <c r="E69666" t="s">
        <v>6</v>
      </c>
    </row>
    <row r="69667" spans="2:5" x14ac:dyDescent="0.25">
      <c r="B69667" t="s">
        <v>2823</v>
      </c>
      <c r="C69667" t="s">
        <v>2</v>
      </c>
      <c r="D69667" t="s">
        <v>41</v>
      </c>
      <c r="E69667" t="s">
        <v>13</v>
      </c>
    </row>
    <row r="69668" spans="2:5" x14ac:dyDescent="0.25">
      <c r="B69668" t="s">
        <v>2823</v>
      </c>
      <c r="C69668" t="s">
        <v>2</v>
      </c>
      <c r="D69668" t="s">
        <v>41</v>
      </c>
      <c r="E69668" t="s">
        <v>13</v>
      </c>
    </row>
    <row r="69669" spans="2:5" x14ac:dyDescent="0.25">
      <c r="B69669" t="s">
        <v>3050</v>
      </c>
      <c r="C69669" t="s">
        <v>2</v>
      </c>
      <c r="D69669" t="s">
        <v>268</v>
      </c>
      <c r="E69669" t="s">
        <v>4</v>
      </c>
    </row>
    <row r="69670" spans="2:5" x14ac:dyDescent="0.25">
      <c r="B69670" t="s">
        <v>3050</v>
      </c>
      <c r="C69670" t="s">
        <v>2</v>
      </c>
      <c r="D69670" t="s">
        <v>268</v>
      </c>
      <c r="E69670" t="s">
        <v>4</v>
      </c>
    </row>
    <row r="69671" spans="2:5" x14ac:dyDescent="0.25">
      <c r="B69671" t="s">
        <v>3060</v>
      </c>
      <c r="C69671" t="s">
        <v>2</v>
      </c>
      <c r="D69671" t="s">
        <v>278</v>
      </c>
      <c r="E69671" t="s">
        <v>6</v>
      </c>
    </row>
    <row r="69672" spans="2:5" x14ac:dyDescent="0.25">
      <c r="B69672" t="s">
        <v>2823</v>
      </c>
      <c r="C69672" t="s">
        <v>2</v>
      </c>
      <c r="D69672" t="s">
        <v>41</v>
      </c>
      <c r="E69672" t="s">
        <v>13</v>
      </c>
    </row>
    <row r="69673" spans="2:5" x14ac:dyDescent="0.25">
      <c r="B69673" t="s">
        <v>3050</v>
      </c>
      <c r="C69673" t="s">
        <v>2</v>
      </c>
      <c r="D69673" t="s">
        <v>268</v>
      </c>
      <c r="E69673" t="s">
        <v>4</v>
      </c>
    </row>
    <row r="69674" spans="2:5" x14ac:dyDescent="0.25">
      <c r="B69674" t="s">
        <v>3050</v>
      </c>
      <c r="C69674" t="s">
        <v>2</v>
      </c>
      <c r="D69674" t="s">
        <v>268</v>
      </c>
      <c r="E69674" t="s">
        <v>4</v>
      </c>
    </row>
    <row r="69675" spans="2:5" x14ac:dyDescent="0.25">
      <c r="B69675" t="s">
        <v>3052</v>
      </c>
      <c r="C69675" t="s">
        <v>2</v>
      </c>
      <c r="D69675" t="s">
        <v>270</v>
      </c>
      <c r="E69675" t="s">
        <v>6</v>
      </c>
    </row>
    <row r="69676" spans="2:5" x14ac:dyDescent="0.25">
      <c r="B69676" t="s">
        <v>2823</v>
      </c>
      <c r="C69676" t="s">
        <v>2</v>
      </c>
      <c r="D69676" t="s">
        <v>41</v>
      </c>
      <c r="E69676" t="s">
        <v>13</v>
      </c>
    </row>
    <row r="69677" spans="2:5" x14ac:dyDescent="0.25">
      <c r="B69677" t="s">
        <v>3723</v>
      </c>
      <c r="C69677" t="s">
        <v>2</v>
      </c>
      <c r="D69677" t="s">
        <v>937</v>
      </c>
      <c r="E69677" t="s">
        <v>4</v>
      </c>
    </row>
    <row r="69678" spans="2:5" x14ac:dyDescent="0.25">
      <c r="B69678" t="s">
        <v>3723</v>
      </c>
      <c r="C69678" t="s">
        <v>2</v>
      </c>
      <c r="D69678" t="s">
        <v>937</v>
      </c>
      <c r="E69678" t="s">
        <v>4</v>
      </c>
    </row>
    <row r="69679" spans="2:5" x14ac:dyDescent="0.25">
      <c r="B69679" t="s">
        <v>3724</v>
      </c>
      <c r="C69679" t="s">
        <v>2</v>
      </c>
      <c r="D69679" t="s">
        <v>938</v>
      </c>
      <c r="E69679" t="s">
        <v>6</v>
      </c>
    </row>
    <row r="69680" spans="2:5" x14ac:dyDescent="0.25">
      <c r="B69680" t="s">
        <v>2823</v>
      </c>
      <c r="C69680" t="s">
        <v>2</v>
      </c>
      <c r="D69680" t="s">
        <v>41</v>
      </c>
      <c r="E69680" t="s">
        <v>13</v>
      </c>
    </row>
    <row r="69681" spans="2:5" x14ac:dyDescent="0.25">
      <c r="B69681" t="s">
        <v>3082</v>
      </c>
      <c r="C69681" t="s">
        <v>2</v>
      </c>
      <c r="D69681" t="s">
        <v>300</v>
      </c>
      <c r="E69681" t="s">
        <v>4</v>
      </c>
    </row>
    <row r="69682" spans="2:5" x14ac:dyDescent="0.25">
      <c r="B69682" t="s">
        <v>3082</v>
      </c>
      <c r="C69682" t="s">
        <v>2</v>
      </c>
      <c r="D69682" t="s">
        <v>300</v>
      </c>
      <c r="E69682" t="s">
        <v>4</v>
      </c>
    </row>
    <row r="69683" spans="2:5" x14ac:dyDescent="0.25">
      <c r="B69683" t="s">
        <v>3260</v>
      </c>
      <c r="C69683" t="s">
        <v>10</v>
      </c>
      <c r="D69683" t="s">
        <v>478</v>
      </c>
      <c r="E69683" t="s">
        <v>6</v>
      </c>
    </row>
    <row r="69684" spans="2:5" x14ac:dyDescent="0.25">
      <c r="B69684" t="s">
        <v>2823</v>
      </c>
      <c r="C69684" t="s">
        <v>2</v>
      </c>
      <c r="D69684" t="s">
        <v>41</v>
      </c>
      <c r="E69684" t="s">
        <v>13</v>
      </c>
    </row>
    <row r="69685" spans="2:5" x14ac:dyDescent="0.25">
      <c r="B69685" t="s">
        <v>2827</v>
      </c>
      <c r="C69685" t="s">
        <v>2</v>
      </c>
      <c r="D69685" t="s">
        <v>45</v>
      </c>
      <c r="E69685" t="s">
        <v>4</v>
      </c>
    </row>
    <row r="69686" spans="2:5" x14ac:dyDescent="0.25">
      <c r="B69686" t="s">
        <v>2827</v>
      </c>
      <c r="C69686" t="s">
        <v>2</v>
      </c>
      <c r="D69686" t="s">
        <v>45</v>
      </c>
      <c r="E69686" t="s">
        <v>4</v>
      </c>
    </row>
    <row r="69687" spans="2:5" x14ac:dyDescent="0.25">
      <c r="B69687" t="s">
        <v>2868</v>
      </c>
      <c r="C69687" t="s">
        <v>2</v>
      </c>
      <c r="D69687" t="s">
        <v>86</v>
      </c>
      <c r="E69687" t="s">
        <v>6</v>
      </c>
    </row>
    <row r="69688" spans="2:5" x14ac:dyDescent="0.25">
      <c r="B69688" t="s">
        <v>3481</v>
      </c>
      <c r="C69688" t="s">
        <v>2</v>
      </c>
      <c r="D69688" t="s">
        <v>698</v>
      </c>
      <c r="E69688" t="s">
        <v>4</v>
      </c>
    </row>
    <row r="69689" spans="2:5" x14ac:dyDescent="0.25">
      <c r="B69689" t="s">
        <v>3481</v>
      </c>
      <c r="C69689" t="s">
        <v>2</v>
      </c>
      <c r="D69689" t="s">
        <v>698</v>
      </c>
      <c r="E69689" t="s">
        <v>4</v>
      </c>
    </row>
    <row r="69690" spans="2:5" x14ac:dyDescent="0.25">
      <c r="B69690" t="s">
        <v>4348</v>
      </c>
      <c r="C69690" t="s">
        <v>2</v>
      </c>
      <c r="D69690" t="s">
        <v>1556</v>
      </c>
      <c r="E69690" t="s">
        <v>6</v>
      </c>
    </row>
    <row r="69691" spans="2:5" x14ac:dyDescent="0.25">
      <c r="B69691" t="s">
        <v>2823</v>
      </c>
      <c r="C69691" t="s">
        <v>2</v>
      </c>
      <c r="D69691" t="s">
        <v>41</v>
      </c>
      <c r="E69691" t="s">
        <v>13</v>
      </c>
    </row>
    <row r="69692" spans="2:5" x14ac:dyDescent="0.25">
      <c r="B69692" t="s">
        <v>3330</v>
      </c>
      <c r="C69692" t="s">
        <v>2</v>
      </c>
      <c r="D69692" t="s">
        <v>547</v>
      </c>
      <c r="E69692" t="s">
        <v>13</v>
      </c>
    </row>
    <row r="69693" spans="2:5" x14ac:dyDescent="0.25">
      <c r="B69693" t="s">
        <v>3331</v>
      </c>
      <c r="C69693" t="s">
        <v>2</v>
      </c>
      <c r="D69693" t="s">
        <v>548</v>
      </c>
      <c r="E69693" t="s">
        <v>6</v>
      </c>
    </row>
    <row r="69694" spans="2:5" x14ac:dyDescent="0.25">
      <c r="B69694" t="s">
        <v>3222</v>
      </c>
      <c r="C69694" t="s">
        <v>2</v>
      </c>
      <c r="D69694" t="s">
        <v>440</v>
      </c>
      <c r="E69694" t="s">
        <v>4</v>
      </c>
    </row>
    <row r="69695" spans="2:5" x14ac:dyDescent="0.25">
      <c r="B69695" t="s">
        <v>3222</v>
      </c>
      <c r="C69695" t="s">
        <v>2</v>
      </c>
      <c r="D69695" t="s">
        <v>440</v>
      </c>
      <c r="E69695" t="s">
        <v>4</v>
      </c>
    </row>
    <row r="69696" spans="2:5" x14ac:dyDescent="0.25">
      <c r="B69696" t="s">
        <v>3578</v>
      </c>
      <c r="C69696" t="s">
        <v>2</v>
      </c>
      <c r="D69696" t="s">
        <v>794</v>
      </c>
      <c r="E69696" t="s">
        <v>6</v>
      </c>
    </row>
    <row r="69697" spans="2:5" x14ac:dyDescent="0.25">
      <c r="B69697" t="s">
        <v>3222</v>
      </c>
      <c r="C69697" t="s">
        <v>2</v>
      </c>
      <c r="D69697" t="s">
        <v>440</v>
      </c>
      <c r="E69697" t="s">
        <v>13</v>
      </c>
    </row>
    <row r="69698" spans="2:5" x14ac:dyDescent="0.25">
      <c r="B69698" t="s">
        <v>3995</v>
      </c>
      <c r="C69698" t="s">
        <v>2</v>
      </c>
      <c r="D69698" t="s">
        <v>440</v>
      </c>
      <c r="E69698" t="s">
        <v>13</v>
      </c>
    </row>
    <row r="69699" spans="2:5" x14ac:dyDescent="0.25">
      <c r="B69699" t="s">
        <v>2823</v>
      </c>
      <c r="C69699" t="s">
        <v>2</v>
      </c>
      <c r="D69699" t="s">
        <v>41</v>
      </c>
      <c r="E69699" t="s">
        <v>13</v>
      </c>
    </row>
    <row r="69700" spans="2:5" x14ac:dyDescent="0.25">
      <c r="B69700" t="s">
        <v>3186</v>
      </c>
      <c r="C69700" t="s">
        <v>2</v>
      </c>
      <c r="D69700" t="s">
        <v>404</v>
      </c>
      <c r="E69700" t="s">
        <v>4</v>
      </c>
    </row>
    <row r="69701" spans="2:5" x14ac:dyDescent="0.25">
      <c r="B69701" t="s">
        <v>3186</v>
      </c>
      <c r="C69701" t="s">
        <v>2</v>
      </c>
      <c r="D69701" t="s">
        <v>404</v>
      </c>
      <c r="E69701" t="s">
        <v>4</v>
      </c>
    </row>
    <row r="69702" spans="2:5" x14ac:dyDescent="0.25">
      <c r="B69702" t="s">
        <v>3224</v>
      </c>
      <c r="C69702" t="s">
        <v>2</v>
      </c>
      <c r="D69702" t="s">
        <v>442</v>
      </c>
      <c r="E69702" t="s">
        <v>6</v>
      </c>
    </row>
    <row r="69703" spans="2:5" x14ac:dyDescent="0.25">
      <c r="B69703" t="s">
        <v>2823</v>
      </c>
      <c r="C69703" t="s">
        <v>2</v>
      </c>
      <c r="D69703" t="s">
        <v>41</v>
      </c>
      <c r="E69703" t="s">
        <v>13</v>
      </c>
    </row>
    <row r="69704" spans="2:5" x14ac:dyDescent="0.25">
      <c r="B69704" t="s">
        <v>2995</v>
      </c>
      <c r="C69704" t="s">
        <v>2</v>
      </c>
      <c r="D69704" t="s">
        <v>213</v>
      </c>
      <c r="E69704" t="s">
        <v>13</v>
      </c>
    </row>
    <row r="69705" spans="2:5" x14ac:dyDescent="0.25">
      <c r="B69705" t="s">
        <v>2891</v>
      </c>
      <c r="C69705" t="s">
        <v>2</v>
      </c>
      <c r="D69705" t="s">
        <v>109</v>
      </c>
      <c r="E69705" t="s">
        <v>13</v>
      </c>
    </row>
    <row r="69706" spans="2:5" x14ac:dyDescent="0.25">
      <c r="B69706" t="s">
        <v>3059</v>
      </c>
      <c r="C69706" t="s">
        <v>2</v>
      </c>
      <c r="D69706" t="s">
        <v>277</v>
      </c>
      <c r="E69706" t="s">
        <v>13</v>
      </c>
    </row>
    <row r="69707" spans="2:5" x14ac:dyDescent="0.25">
      <c r="B69707" t="s">
        <v>3060</v>
      </c>
      <c r="C69707" t="s">
        <v>2</v>
      </c>
      <c r="D69707" t="s">
        <v>278</v>
      </c>
      <c r="E69707" t="s">
        <v>6</v>
      </c>
    </row>
    <row r="69708" spans="2:5" x14ac:dyDescent="0.25">
      <c r="B69708" t="s">
        <v>2823</v>
      </c>
      <c r="C69708" t="s">
        <v>2</v>
      </c>
      <c r="D69708" t="s">
        <v>41</v>
      </c>
      <c r="E69708" t="s">
        <v>13</v>
      </c>
    </row>
    <row r="69709" spans="2:5" x14ac:dyDescent="0.25">
      <c r="B69709" t="s">
        <v>2851</v>
      </c>
      <c r="C69709" t="s">
        <v>2</v>
      </c>
      <c r="D69709" t="s">
        <v>69</v>
      </c>
      <c r="E69709" t="s">
        <v>4</v>
      </c>
    </row>
    <row r="69710" spans="2:5" x14ac:dyDescent="0.25">
      <c r="B69710" t="s">
        <v>2851</v>
      </c>
      <c r="C69710" t="s">
        <v>2</v>
      </c>
      <c r="D69710" t="s">
        <v>69</v>
      </c>
      <c r="E69710" t="s">
        <v>4</v>
      </c>
    </row>
    <row r="69711" spans="2:5" x14ac:dyDescent="0.25">
      <c r="B69711" t="s">
        <v>2846</v>
      </c>
      <c r="C69711" t="s">
        <v>2</v>
      </c>
      <c r="D69711" t="s">
        <v>64</v>
      </c>
      <c r="E69711" t="s">
        <v>6</v>
      </c>
    </row>
    <row r="69712" spans="2:5" x14ac:dyDescent="0.25">
      <c r="B69712" t="s">
        <v>2823</v>
      </c>
      <c r="C69712" t="s">
        <v>2</v>
      </c>
      <c r="D69712" t="s">
        <v>41</v>
      </c>
      <c r="E69712" t="s">
        <v>13</v>
      </c>
    </row>
    <row r="69713" spans="2:5" x14ac:dyDescent="0.25">
      <c r="B69713" t="s">
        <v>2870</v>
      </c>
      <c r="C69713" t="s">
        <v>2</v>
      </c>
      <c r="D69713" t="s">
        <v>88</v>
      </c>
      <c r="E69713" t="s">
        <v>13</v>
      </c>
    </row>
    <row r="69714" spans="2:5" x14ac:dyDescent="0.25">
      <c r="B69714" t="s">
        <v>2804</v>
      </c>
      <c r="C69714" t="s">
        <v>2</v>
      </c>
      <c r="D69714" t="s">
        <v>22</v>
      </c>
      <c r="E69714" t="s">
        <v>4</v>
      </c>
    </row>
    <row r="69715" spans="2:5" x14ac:dyDescent="0.25">
      <c r="B69715" t="s">
        <v>2804</v>
      </c>
      <c r="C69715" t="s">
        <v>2</v>
      </c>
      <c r="D69715" t="s">
        <v>22</v>
      </c>
      <c r="E69715" t="s">
        <v>4</v>
      </c>
    </row>
    <row r="69716" spans="2:5" x14ac:dyDescent="0.25">
      <c r="B69716" t="s">
        <v>2805</v>
      </c>
      <c r="C69716" t="s">
        <v>2</v>
      </c>
      <c r="D69716" t="s">
        <v>23</v>
      </c>
      <c r="E69716" t="s">
        <v>6</v>
      </c>
    </row>
    <row r="69717" spans="2:5" x14ac:dyDescent="0.25">
      <c r="B69717" t="s">
        <v>2823</v>
      </c>
      <c r="C69717" t="s">
        <v>2</v>
      </c>
      <c r="D69717" t="s">
        <v>41</v>
      </c>
      <c r="E69717" t="s">
        <v>13</v>
      </c>
    </row>
    <row r="69718" spans="2:5" x14ac:dyDescent="0.25">
      <c r="B69718" t="s">
        <v>2804</v>
      </c>
      <c r="C69718" t="s">
        <v>2</v>
      </c>
      <c r="D69718" t="s">
        <v>22</v>
      </c>
      <c r="E69718" t="s">
        <v>4</v>
      </c>
    </row>
    <row r="69719" spans="2:5" x14ac:dyDescent="0.25">
      <c r="B69719" t="s">
        <v>2804</v>
      </c>
      <c r="C69719" t="s">
        <v>2</v>
      </c>
      <c r="D69719" t="s">
        <v>22</v>
      </c>
      <c r="E69719" t="s">
        <v>4</v>
      </c>
    </row>
    <row r="69720" spans="2:5" x14ac:dyDescent="0.25">
      <c r="B69720" t="s">
        <v>2814</v>
      </c>
      <c r="C69720" t="s">
        <v>10</v>
      </c>
      <c r="D69720" t="s">
        <v>32</v>
      </c>
      <c r="E69720" t="s">
        <v>6</v>
      </c>
    </row>
    <row r="69721" spans="2:5" x14ac:dyDescent="0.25">
      <c r="B69721" t="s">
        <v>2823</v>
      </c>
      <c r="C69721" t="s">
        <v>2</v>
      </c>
      <c r="D69721" t="s">
        <v>41</v>
      </c>
      <c r="E69721" t="s">
        <v>13</v>
      </c>
    </row>
    <row r="69722" spans="2:5" x14ac:dyDescent="0.25">
      <c r="B69722" t="s">
        <v>2804</v>
      </c>
      <c r="C69722" t="s">
        <v>2</v>
      </c>
      <c r="D69722" t="s">
        <v>22</v>
      </c>
      <c r="E69722" t="s">
        <v>4</v>
      </c>
    </row>
    <row r="69723" spans="2:5" x14ac:dyDescent="0.25">
      <c r="B69723" t="s">
        <v>2804</v>
      </c>
      <c r="C69723" t="s">
        <v>2</v>
      </c>
      <c r="D69723" t="s">
        <v>22</v>
      </c>
      <c r="E69723" t="s">
        <v>4</v>
      </c>
    </row>
    <row r="69724" spans="2:5" x14ac:dyDescent="0.25">
      <c r="B69724" t="s">
        <v>2814</v>
      </c>
      <c r="C69724" t="s">
        <v>10</v>
      </c>
      <c r="D69724" t="s">
        <v>32</v>
      </c>
      <c r="E69724" t="s">
        <v>6</v>
      </c>
    </row>
    <row r="69725" spans="2:5" x14ac:dyDescent="0.25">
      <c r="B69725" t="s">
        <v>2823</v>
      </c>
      <c r="C69725" t="s">
        <v>2</v>
      </c>
      <c r="D69725" t="s">
        <v>41</v>
      </c>
      <c r="E69725" t="s">
        <v>13</v>
      </c>
    </row>
    <row r="69726" spans="2:5" x14ac:dyDescent="0.25">
      <c r="B69726" t="s">
        <v>2804</v>
      </c>
      <c r="C69726" t="s">
        <v>2</v>
      </c>
      <c r="D69726" t="s">
        <v>22</v>
      </c>
      <c r="E69726" t="s">
        <v>4</v>
      </c>
    </row>
    <row r="69727" spans="2:5" x14ac:dyDescent="0.25">
      <c r="B69727" t="s">
        <v>2804</v>
      </c>
      <c r="C69727" t="s">
        <v>2</v>
      </c>
      <c r="D69727" t="s">
        <v>22</v>
      </c>
      <c r="E69727" t="s">
        <v>4</v>
      </c>
    </row>
    <row r="69728" spans="2:5" x14ac:dyDescent="0.25">
      <c r="B69728" t="s">
        <v>2814</v>
      </c>
      <c r="C69728" t="s">
        <v>10</v>
      </c>
      <c r="D69728" t="s">
        <v>32</v>
      </c>
      <c r="E69728" t="s">
        <v>6</v>
      </c>
    </row>
    <row r="69729" spans="2:5" x14ac:dyDescent="0.25">
      <c r="B69729" t="s">
        <v>2823</v>
      </c>
      <c r="C69729" t="s">
        <v>2</v>
      </c>
      <c r="D69729" t="s">
        <v>41</v>
      </c>
      <c r="E69729" t="s">
        <v>13</v>
      </c>
    </row>
    <row r="69730" spans="2:5" x14ac:dyDescent="0.25">
      <c r="B69730" t="s">
        <v>3332</v>
      </c>
      <c r="C69730" t="s">
        <v>2</v>
      </c>
      <c r="D69730" t="s">
        <v>549</v>
      </c>
      <c r="E69730" t="s">
        <v>13</v>
      </c>
    </row>
    <row r="69731" spans="2:5" x14ac:dyDescent="0.25">
      <c r="B69731" t="s">
        <v>3524</v>
      </c>
      <c r="C69731" t="s">
        <v>2</v>
      </c>
      <c r="D69731" t="s">
        <v>740</v>
      </c>
      <c r="E69731" t="s">
        <v>13</v>
      </c>
    </row>
    <row r="69732" spans="2:5" x14ac:dyDescent="0.25">
      <c r="B69732" t="s">
        <v>3524</v>
      </c>
      <c r="C69732" t="s">
        <v>2</v>
      </c>
      <c r="D69732" t="s">
        <v>740</v>
      </c>
      <c r="E69732" t="s">
        <v>13</v>
      </c>
    </row>
    <row r="69733" spans="2:5" x14ac:dyDescent="0.25">
      <c r="B69733" t="s">
        <v>4049</v>
      </c>
      <c r="C69733" t="s">
        <v>2</v>
      </c>
      <c r="D69733" t="s">
        <v>1259</v>
      </c>
      <c r="E69733" t="s">
        <v>13</v>
      </c>
    </row>
    <row r="69734" spans="2:5" x14ac:dyDescent="0.25">
      <c r="B69734" t="s">
        <v>2992</v>
      </c>
      <c r="C69734" t="s">
        <v>2</v>
      </c>
      <c r="D69734" t="s">
        <v>210</v>
      </c>
      <c r="E69734" t="s">
        <v>13</v>
      </c>
    </row>
    <row r="69735" spans="2:5" x14ac:dyDescent="0.25">
      <c r="B69735" t="s">
        <v>2992</v>
      </c>
      <c r="C69735" t="s">
        <v>2</v>
      </c>
      <c r="D69735" t="s">
        <v>210</v>
      </c>
      <c r="E69735" t="s">
        <v>13</v>
      </c>
    </row>
    <row r="69736" spans="2:5" x14ac:dyDescent="0.25">
      <c r="B69736" t="s">
        <v>2992</v>
      </c>
      <c r="C69736" t="s">
        <v>2</v>
      </c>
      <c r="D69736" t="s">
        <v>210</v>
      </c>
      <c r="E69736" t="s">
        <v>13</v>
      </c>
    </row>
    <row r="69737" spans="2:5" x14ac:dyDescent="0.25">
      <c r="B69737" t="s">
        <v>2870</v>
      </c>
      <c r="C69737" t="s">
        <v>2</v>
      </c>
      <c r="D69737" t="s">
        <v>88</v>
      </c>
      <c r="E69737" t="s">
        <v>13</v>
      </c>
    </row>
    <row r="69738" spans="2:5" x14ac:dyDescent="0.25">
      <c r="B69738" t="s">
        <v>2870</v>
      </c>
      <c r="C69738" t="s">
        <v>2</v>
      </c>
      <c r="D69738" t="s">
        <v>88</v>
      </c>
      <c r="E69738" t="s">
        <v>13</v>
      </c>
    </row>
    <row r="69739" spans="2:5" x14ac:dyDescent="0.25">
      <c r="B69739" t="s">
        <v>2870</v>
      </c>
      <c r="C69739" t="s">
        <v>2</v>
      </c>
      <c r="D69739" t="s">
        <v>88</v>
      </c>
      <c r="E69739" t="s">
        <v>13</v>
      </c>
    </row>
    <row r="69740" spans="2:5" x14ac:dyDescent="0.25">
      <c r="B69740" t="s">
        <v>2870</v>
      </c>
      <c r="C69740" t="s">
        <v>2</v>
      </c>
      <c r="D69740" t="s">
        <v>88</v>
      </c>
      <c r="E69740" t="s">
        <v>13</v>
      </c>
    </row>
    <row r="69741" spans="2:5" x14ac:dyDescent="0.25">
      <c r="B69741" t="s">
        <v>2870</v>
      </c>
      <c r="C69741" t="s">
        <v>2</v>
      </c>
      <c r="D69741" t="s">
        <v>88</v>
      </c>
      <c r="E69741" t="s">
        <v>13</v>
      </c>
    </row>
    <row r="69742" spans="2:5" x14ac:dyDescent="0.25">
      <c r="B69742" t="s">
        <v>3242</v>
      </c>
      <c r="C69742" t="s">
        <v>2</v>
      </c>
      <c r="D69742" t="s">
        <v>460</v>
      </c>
      <c r="E69742" t="s">
        <v>4</v>
      </c>
    </row>
    <row r="69743" spans="2:5" x14ac:dyDescent="0.25">
      <c r="B69743" t="s">
        <v>3242</v>
      </c>
      <c r="C69743" t="s">
        <v>2</v>
      </c>
      <c r="D69743" t="s">
        <v>460</v>
      </c>
      <c r="E69743" t="s">
        <v>4</v>
      </c>
    </row>
    <row r="69744" spans="2:5" x14ac:dyDescent="0.25">
      <c r="B69744" t="s">
        <v>3243</v>
      </c>
      <c r="C69744" t="s">
        <v>10</v>
      </c>
      <c r="D69744" t="s">
        <v>461</v>
      </c>
      <c r="E69744" t="s">
        <v>6</v>
      </c>
    </row>
    <row r="69745" spans="2:5" x14ac:dyDescent="0.25">
      <c r="B69745" t="s">
        <v>3242</v>
      </c>
      <c r="C69745" t="s">
        <v>2</v>
      </c>
      <c r="D69745" t="s">
        <v>460</v>
      </c>
      <c r="E69745" t="s">
        <v>4</v>
      </c>
    </row>
    <row r="69746" spans="2:5" x14ac:dyDescent="0.25">
      <c r="B69746" t="s">
        <v>3242</v>
      </c>
      <c r="C69746" t="s">
        <v>2</v>
      </c>
      <c r="D69746" t="s">
        <v>460</v>
      </c>
      <c r="E69746" t="s">
        <v>4</v>
      </c>
    </row>
    <row r="69747" spans="2:5" x14ac:dyDescent="0.25">
      <c r="B69747" t="s">
        <v>3243</v>
      </c>
      <c r="C69747" t="s">
        <v>10</v>
      </c>
      <c r="D69747" t="s">
        <v>461</v>
      </c>
      <c r="E69747" t="s">
        <v>6</v>
      </c>
    </row>
    <row r="69748" spans="2:5" x14ac:dyDescent="0.25">
      <c r="B69748" t="s">
        <v>2827</v>
      </c>
      <c r="C69748" t="s">
        <v>2</v>
      </c>
      <c r="D69748" t="s">
        <v>45</v>
      </c>
      <c r="E69748" t="s">
        <v>4</v>
      </c>
    </row>
    <row r="69749" spans="2:5" x14ac:dyDescent="0.25">
      <c r="B69749" t="s">
        <v>2827</v>
      </c>
      <c r="C69749" t="s">
        <v>2</v>
      </c>
      <c r="D69749" t="s">
        <v>45</v>
      </c>
      <c r="E69749" t="s">
        <v>4</v>
      </c>
    </row>
    <row r="69750" spans="2:5" x14ac:dyDescent="0.25">
      <c r="B69750" t="s">
        <v>2868</v>
      </c>
      <c r="C69750" t="s">
        <v>2</v>
      </c>
      <c r="D69750" t="s">
        <v>86</v>
      </c>
      <c r="E69750" t="s">
        <v>6</v>
      </c>
    </row>
    <row r="69751" spans="2:5" x14ac:dyDescent="0.25">
      <c r="B69751" t="s">
        <v>3222</v>
      </c>
      <c r="C69751" t="s">
        <v>2</v>
      </c>
      <c r="D69751" t="s">
        <v>440</v>
      </c>
      <c r="E69751" t="s">
        <v>13</v>
      </c>
    </row>
    <row r="69752" spans="2:5" x14ac:dyDescent="0.25">
      <c r="B69752" t="s">
        <v>3995</v>
      </c>
      <c r="C69752" t="s">
        <v>2</v>
      </c>
      <c r="D69752" t="s">
        <v>440</v>
      </c>
      <c r="E69752" t="s">
        <v>13</v>
      </c>
    </row>
    <row r="69753" spans="2:5" x14ac:dyDescent="0.25">
      <c r="B69753" t="s">
        <v>3568</v>
      </c>
      <c r="C69753" t="s">
        <v>2</v>
      </c>
      <c r="D69753" t="s">
        <v>784</v>
      </c>
      <c r="E69753" t="s">
        <v>13</v>
      </c>
    </row>
    <row r="69754" spans="2:5" x14ac:dyDescent="0.25">
      <c r="B69754" t="s">
        <v>2818</v>
      </c>
      <c r="C69754" t="s">
        <v>2</v>
      </c>
      <c r="D69754" t="s">
        <v>36</v>
      </c>
      <c r="E69754" t="s">
        <v>13</v>
      </c>
    </row>
    <row r="69755" spans="2:5" x14ac:dyDescent="0.25">
      <c r="B69755" t="s">
        <v>3679</v>
      </c>
      <c r="C69755" t="s">
        <v>2</v>
      </c>
      <c r="D69755" t="s">
        <v>894</v>
      </c>
      <c r="E69755" t="s">
        <v>13</v>
      </c>
    </row>
    <row r="69756" spans="2:5" x14ac:dyDescent="0.25">
      <c r="B69756" t="s">
        <v>3577</v>
      </c>
      <c r="C69756" t="s">
        <v>2</v>
      </c>
      <c r="D69756" t="s">
        <v>793</v>
      </c>
      <c r="E69756" t="s">
        <v>6</v>
      </c>
    </row>
    <row r="69757" spans="2:5" x14ac:dyDescent="0.25">
      <c r="B69757" t="s">
        <v>2818</v>
      </c>
      <c r="C69757" t="s">
        <v>2</v>
      </c>
      <c r="D69757" t="s">
        <v>36</v>
      </c>
      <c r="E69757" t="s">
        <v>13</v>
      </c>
    </row>
    <row r="69758" spans="2:5" x14ac:dyDescent="0.25">
      <c r="B69758" t="s">
        <v>3679</v>
      </c>
      <c r="C69758" t="s">
        <v>2</v>
      </c>
      <c r="D69758" t="s">
        <v>894</v>
      </c>
      <c r="E69758" t="s">
        <v>13</v>
      </c>
    </row>
    <row r="69759" spans="2:5" x14ac:dyDescent="0.25">
      <c r="B69759" t="s">
        <v>3577</v>
      </c>
      <c r="C69759" t="s">
        <v>2</v>
      </c>
      <c r="D69759" t="s">
        <v>793</v>
      </c>
      <c r="E69759" t="s">
        <v>6</v>
      </c>
    </row>
    <row r="69760" spans="2:5" x14ac:dyDescent="0.25">
      <c r="B69760" t="s">
        <v>3186</v>
      </c>
      <c r="C69760" t="s">
        <v>2</v>
      </c>
      <c r="D69760" t="s">
        <v>404</v>
      </c>
      <c r="E69760" t="s">
        <v>4</v>
      </c>
    </row>
    <row r="69761" spans="2:5" x14ac:dyDescent="0.25">
      <c r="B69761" t="s">
        <v>3186</v>
      </c>
      <c r="C69761" t="s">
        <v>2</v>
      </c>
      <c r="D69761" t="s">
        <v>404</v>
      </c>
      <c r="E69761" t="s">
        <v>4</v>
      </c>
    </row>
    <row r="69762" spans="2:5" x14ac:dyDescent="0.25">
      <c r="B69762" t="s">
        <v>3224</v>
      </c>
      <c r="C69762" t="s">
        <v>10</v>
      </c>
      <c r="D69762" t="s">
        <v>442</v>
      </c>
      <c r="E69762" t="s">
        <v>6</v>
      </c>
    </row>
    <row r="69763" spans="2:5" x14ac:dyDescent="0.25">
      <c r="B69763" t="s">
        <v>3679</v>
      </c>
      <c r="C69763" t="s">
        <v>2</v>
      </c>
      <c r="D69763" t="s">
        <v>894</v>
      </c>
      <c r="E69763" t="s">
        <v>13</v>
      </c>
    </row>
    <row r="69764" spans="2:5" x14ac:dyDescent="0.25">
      <c r="B69764" t="s">
        <v>3577</v>
      </c>
      <c r="C69764" t="s">
        <v>10</v>
      </c>
      <c r="D69764" t="s">
        <v>793</v>
      </c>
      <c r="E69764" t="s">
        <v>6</v>
      </c>
    </row>
    <row r="69765" spans="2:5" x14ac:dyDescent="0.25">
      <c r="B69765" t="s">
        <v>2804</v>
      </c>
      <c r="C69765" t="s">
        <v>2</v>
      </c>
      <c r="D69765" t="s">
        <v>22</v>
      </c>
      <c r="E69765" t="s">
        <v>4</v>
      </c>
    </row>
    <row r="69766" spans="2:5" x14ac:dyDescent="0.25">
      <c r="B69766" t="s">
        <v>2804</v>
      </c>
      <c r="C69766" t="s">
        <v>2</v>
      </c>
      <c r="D69766" t="s">
        <v>22</v>
      </c>
      <c r="E69766" t="s">
        <v>4</v>
      </c>
    </row>
    <row r="69767" spans="2:5" x14ac:dyDescent="0.25">
      <c r="B69767" t="s">
        <v>2805</v>
      </c>
      <c r="C69767" t="s">
        <v>2</v>
      </c>
      <c r="D69767" t="s">
        <v>23</v>
      </c>
      <c r="E69767" t="s">
        <v>6</v>
      </c>
    </row>
    <row r="69768" spans="2:5" x14ac:dyDescent="0.25">
      <c r="B69768" t="s">
        <v>2818</v>
      </c>
      <c r="C69768" t="s">
        <v>2</v>
      </c>
      <c r="D69768" t="s">
        <v>36</v>
      </c>
      <c r="E69768" t="s">
        <v>13</v>
      </c>
    </row>
    <row r="69769" spans="2:5" x14ac:dyDescent="0.25">
      <c r="B69769" t="s">
        <v>3679</v>
      </c>
      <c r="C69769" t="s">
        <v>10</v>
      </c>
      <c r="D69769" t="s">
        <v>894</v>
      </c>
      <c r="E69769" t="s">
        <v>13</v>
      </c>
    </row>
    <row r="69770" spans="2:5" x14ac:dyDescent="0.25">
      <c r="B69770" t="s">
        <v>3577</v>
      </c>
      <c r="C69770" t="s">
        <v>10</v>
      </c>
      <c r="D69770" t="s">
        <v>793</v>
      </c>
      <c r="E69770" t="s">
        <v>6</v>
      </c>
    </row>
    <row r="69771" spans="2:5" x14ac:dyDescent="0.25">
      <c r="B69771" t="s">
        <v>3679</v>
      </c>
      <c r="C69771" t="s">
        <v>2</v>
      </c>
      <c r="D69771" t="s">
        <v>894</v>
      </c>
      <c r="E69771" t="s">
        <v>13</v>
      </c>
    </row>
    <row r="69772" spans="2:5" x14ac:dyDescent="0.25">
      <c r="B69772" t="s">
        <v>3577</v>
      </c>
      <c r="C69772" t="s">
        <v>2</v>
      </c>
      <c r="D69772" t="s">
        <v>793</v>
      </c>
      <c r="E69772" t="s">
        <v>6</v>
      </c>
    </row>
    <row r="69773" spans="2:5" x14ac:dyDescent="0.25">
      <c r="B69773" t="s">
        <v>3360</v>
      </c>
      <c r="C69773" t="s">
        <v>2</v>
      </c>
      <c r="D69773" t="s">
        <v>577</v>
      </c>
      <c r="E69773" t="s">
        <v>13</v>
      </c>
    </row>
    <row r="69774" spans="2:5" x14ac:dyDescent="0.25">
      <c r="B69774" t="s">
        <v>2804</v>
      </c>
      <c r="C69774" t="s">
        <v>2</v>
      </c>
      <c r="D69774" t="s">
        <v>22</v>
      </c>
      <c r="E69774" t="s">
        <v>4</v>
      </c>
    </row>
    <row r="69775" spans="2:5" x14ac:dyDescent="0.25">
      <c r="B69775" t="s">
        <v>2804</v>
      </c>
      <c r="C69775" t="s">
        <v>2</v>
      </c>
      <c r="D69775" t="s">
        <v>22</v>
      </c>
      <c r="E69775" t="s">
        <v>4</v>
      </c>
    </row>
    <row r="69776" spans="2:5" x14ac:dyDescent="0.25">
      <c r="B69776" t="s">
        <v>2814</v>
      </c>
      <c r="C69776" t="s">
        <v>10</v>
      </c>
      <c r="D69776" t="s">
        <v>32</v>
      </c>
      <c r="E69776" t="s">
        <v>6</v>
      </c>
    </row>
    <row r="69777" spans="2:5" x14ac:dyDescent="0.25">
      <c r="B69777" t="s">
        <v>2835</v>
      </c>
      <c r="C69777" t="s">
        <v>2</v>
      </c>
      <c r="D69777" t="s">
        <v>53</v>
      </c>
      <c r="E69777" t="s">
        <v>4</v>
      </c>
    </row>
    <row r="69778" spans="2:5" x14ac:dyDescent="0.25">
      <c r="B69778" t="s">
        <v>2835</v>
      </c>
      <c r="C69778" t="s">
        <v>2</v>
      </c>
      <c r="D69778" t="s">
        <v>53</v>
      </c>
      <c r="E69778" t="s">
        <v>4</v>
      </c>
    </row>
    <row r="69779" spans="2:5" x14ac:dyDescent="0.25">
      <c r="B69779" t="s">
        <v>2847</v>
      </c>
      <c r="C69779" t="s">
        <v>2</v>
      </c>
      <c r="D69779" t="s">
        <v>65</v>
      </c>
      <c r="E69779" t="s">
        <v>6</v>
      </c>
    </row>
    <row r="69780" spans="2:5" x14ac:dyDescent="0.25">
      <c r="B69780" t="s">
        <v>3330</v>
      </c>
      <c r="C69780" t="s">
        <v>2</v>
      </c>
      <c r="D69780" t="s">
        <v>547</v>
      </c>
      <c r="E69780" t="s">
        <v>13</v>
      </c>
    </row>
    <row r="69781" spans="2:5" x14ac:dyDescent="0.25">
      <c r="B69781" t="s">
        <v>3331</v>
      </c>
      <c r="C69781" t="s">
        <v>10</v>
      </c>
      <c r="D69781" t="s">
        <v>548</v>
      </c>
      <c r="E69781" t="s">
        <v>6</v>
      </c>
    </row>
    <row r="69782" spans="2:5" x14ac:dyDescent="0.25">
      <c r="B69782" t="s">
        <v>2851</v>
      </c>
      <c r="C69782" t="s">
        <v>2</v>
      </c>
      <c r="D69782" t="s">
        <v>69</v>
      </c>
      <c r="E69782" t="s">
        <v>4</v>
      </c>
    </row>
    <row r="69783" spans="2:5" x14ac:dyDescent="0.25">
      <c r="B69783" t="s">
        <v>2851</v>
      </c>
      <c r="C69783" t="s">
        <v>2</v>
      </c>
      <c r="D69783" t="s">
        <v>69</v>
      </c>
      <c r="E69783" t="s">
        <v>4</v>
      </c>
    </row>
    <row r="69784" spans="2:5" x14ac:dyDescent="0.25">
      <c r="B69784" t="s">
        <v>2846</v>
      </c>
      <c r="C69784" t="s">
        <v>10</v>
      </c>
      <c r="D69784" t="s">
        <v>64</v>
      </c>
      <c r="E69784" t="s">
        <v>6</v>
      </c>
    </row>
    <row r="69785" spans="2:5" x14ac:dyDescent="0.25">
      <c r="B69785" t="s">
        <v>3679</v>
      </c>
      <c r="C69785" t="s">
        <v>2</v>
      </c>
      <c r="D69785" t="s">
        <v>894</v>
      </c>
      <c r="E69785" t="s">
        <v>13</v>
      </c>
    </row>
    <row r="69786" spans="2:5" x14ac:dyDescent="0.25">
      <c r="B69786" t="s">
        <v>3577</v>
      </c>
      <c r="C69786" t="s">
        <v>2</v>
      </c>
      <c r="D69786" t="s">
        <v>793</v>
      </c>
      <c r="E69786" t="s">
        <v>6</v>
      </c>
    </row>
    <row r="69787" spans="2:5" x14ac:dyDescent="0.25">
      <c r="B69787" t="s">
        <v>3679</v>
      </c>
      <c r="C69787" t="s">
        <v>2</v>
      </c>
      <c r="D69787" t="s">
        <v>894</v>
      </c>
      <c r="E69787" t="s">
        <v>13</v>
      </c>
    </row>
    <row r="69788" spans="2:5" x14ac:dyDescent="0.25">
      <c r="B69788" t="s">
        <v>3987</v>
      </c>
      <c r="C69788" t="s">
        <v>2</v>
      </c>
      <c r="D69788" t="s">
        <v>1197</v>
      </c>
      <c r="E69788" t="s">
        <v>6</v>
      </c>
    </row>
    <row r="69789" spans="2:5" x14ac:dyDescent="0.25">
      <c r="B69789" t="s">
        <v>2992</v>
      </c>
      <c r="C69789" t="s">
        <v>2</v>
      </c>
      <c r="D69789" t="s">
        <v>210</v>
      </c>
      <c r="E69789" t="s">
        <v>13</v>
      </c>
    </row>
    <row r="69790" spans="2:5" x14ac:dyDescent="0.25">
      <c r="B69790" t="s">
        <v>2883</v>
      </c>
      <c r="C69790" t="s">
        <v>2</v>
      </c>
      <c r="D69790" t="s">
        <v>101</v>
      </c>
      <c r="E69790" t="s">
        <v>13</v>
      </c>
    </row>
    <row r="69791" spans="2:5" x14ac:dyDescent="0.25">
      <c r="B69791" t="s">
        <v>2815</v>
      </c>
      <c r="C69791" t="s">
        <v>2</v>
      </c>
      <c r="D69791" t="s">
        <v>33</v>
      </c>
      <c r="E69791" t="s">
        <v>13</v>
      </c>
    </row>
    <row r="69792" spans="2:5" x14ac:dyDescent="0.25">
      <c r="B69792" t="s">
        <v>2825</v>
      </c>
      <c r="C69792" t="s">
        <v>2</v>
      </c>
      <c r="D69792" t="s">
        <v>43</v>
      </c>
      <c r="E69792" t="s">
        <v>13</v>
      </c>
    </row>
    <row r="69793" spans="2:5" x14ac:dyDescent="0.25">
      <c r="B69793" t="s">
        <v>2815</v>
      </c>
      <c r="C69793" t="s">
        <v>2</v>
      </c>
      <c r="D69793" t="s">
        <v>33</v>
      </c>
      <c r="E69793" t="s">
        <v>13</v>
      </c>
    </row>
    <row r="69794" spans="2:5" x14ac:dyDescent="0.25">
      <c r="B69794" t="s">
        <v>2812</v>
      </c>
      <c r="C69794" t="s">
        <v>2</v>
      </c>
      <c r="D69794" t="s">
        <v>30</v>
      </c>
      <c r="E69794" t="s">
        <v>13</v>
      </c>
    </row>
    <row r="69795" spans="2:5" x14ac:dyDescent="0.25">
      <c r="B69795" t="s">
        <v>2813</v>
      </c>
      <c r="C69795" t="s">
        <v>10</v>
      </c>
      <c r="D69795" t="s">
        <v>31</v>
      </c>
      <c r="E69795" t="s">
        <v>6</v>
      </c>
    </row>
    <row r="69796" spans="2:5" x14ac:dyDescent="0.25">
      <c r="B69796" t="s">
        <v>2812</v>
      </c>
      <c r="C69796" t="s">
        <v>2</v>
      </c>
      <c r="D69796" t="s">
        <v>30</v>
      </c>
      <c r="E69796" t="s">
        <v>13</v>
      </c>
    </row>
    <row r="69797" spans="2:5" x14ac:dyDescent="0.25">
      <c r="B69797" t="s">
        <v>2813</v>
      </c>
      <c r="C69797" t="s">
        <v>10</v>
      </c>
      <c r="D69797" t="s">
        <v>31</v>
      </c>
      <c r="E69797" t="s">
        <v>6</v>
      </c>
    </row>
    <row r="69798" spans="2:5" x14ac:dyDescent="0.25">
      <c r="B69798" t="s">
        <v>2812</v>
      </c>
      <c r="C69798" t="s">
        <v>2</v>
      </c>
      <c r="D69798" t="s">
        <v>30</v>
      </c>
      <c r="E69798" t="s">
        <v>13</v>
      </c>
    </row>
    <row r="69799" spans="2:5" x14ac:dyDescent="0.25">
      <c r="B69799" t="s">
        <v>2813</v>
      </c>
      <c r="C69799" t="s">
        <v>10</v>
      </c>
      <c r="D69799" t="s">
        <v>31</v>
      </c>
      <c r="E69799" t="s">
        <v>6</v>
      </c>
    </row>
    <row r="69800" spans="2:5" x14ac:dyDescent="0.25">
      <c r="B69800" t="s">
        <v>2825</v>
      </c>
      <c r="C69800" t="s">
        <v>2</v>
      </c>
      <c r="D69800" t="s">
        <v>43</v>
      </c>
      <c r="E69800" t="s">
        <v>13</v>
      </c>
    </row>
    <row r="69801" spans="2:5" x14ac:dyDescent="0.25">
      <c r="B69801" t="s">
        <v>2812</v>
      </c>
      <c r="C69801" t="s">
        <v>2</v>
      </c>
      <c r="D69801" t="s">
        <v>30</v>
      </c>
      <c r="E69801" t="s">
        <v>13</v>
      </c>
    </row>
    <row r="69802" spans="2:5" x14ac:dyDescent="0.25">
      <c r="B69802" t="s">
        <v>3163</v>
      </c>
      <c r="C69802" t="s">
        <v>9</v>
      </c>
      <c r="D69802" t="s">
        <v>381</v>
      </c>
      <c r="E69802" t="s">
        <v>6</v>
      </c>
    </row>
    <row r="69803" spans="2:5" x14ac:dyDescent="0.25">
      <c r="B69803" t="s">
        <v>2815</v>
      </c>
      <c r="C69803" t="s">
        <v>2</v>
      </c>
      <c r="D69803" t="s">
        <v>33</v>
      </c>
      <c r="E69803" t="s">
        <v>13</v>
      </c>
    </row>
    <row r="69804" spans="2:5" x14ac:dyDescent="0.25">
      <c r="B69804" t="s">
        <v>2812</v>
      </c>
      <c r="C69804" t="s">
        <v>2</v>
      </c>
      <c r="D69804" t="s">
        <v>30</v>
      </c>
      <c r="E69804" t="s">
        <v>13</v>
      </c>
    </row>
    <row r="69805" spans="2:5" x14ac:dyDescent="0.25">
      <c r="B69805" t="s">
        <v>3163</v>
      </c>
      <c r="C69805" t="s">
        <v>2</v>
      </c>
      <c r="D69805" t="s">
        <v>381</v>
      </c>
      <c r="E69805" t="s">
        <v>6</v>
      </c>
    </row>
    <row r="69806" spans="2:5" x14ac:dyDescent="0.25">
      <c r="B69806" t="s">
        <v>4361</v>
      </c>
      <c r="C69806" t="s">
        <v>2</v>
      </c>
      <c r="D69806" t="s">
        <v>1569</v>
      </c>
      <c r="E69806" t="s">
        <v>13</v>
      </c>
    </row>
    <row r="69807" spans="2:5" x14ac:dyDescent="0.25">
      <c r="B69807" t="s">
        <v>4362</v>
      </c>
      <c r="C69807" t="s">
        <v>2</v>
      </c>
      <c r="D69807" t="s">
        <v>1570</v>
      </c>
      <c r="E69807" t="s">
        <v>6</v>
      </c>
    </row>
    <row r="69808" spans="2:5" x14ac:dyDescent="0.25">
      <c r="B69808" t="s">
        <v>2818</v>
      </c>
      <c r="C69808" t="s">
        <v>2</v>
      </c>
      <c r="D69808" t="s">
        <v>36</v>
      </c>
      <c r="E69808" t="s">
        <v>13</v>
      </c>
    </row>
    <row r="69809" spans="2:5" x14ac:dyDescent="0.25">
      <c r="B69809" t="s">
        <v>3739</v>
      </c>
      <c r="C69809" t="s">
        <v>2</v>
      </c>
      <c r="D69809" t="s">
        <v>953</v>
      </c>
      <c r="E69809" t="s">
        <v>13</v>
      </c>
    </row>
    <row r="69810" spans="2:5" x14ac:dyDescent="0.25">
      <c r="B69810" t="s">
        <v>2818</v>
      </c>
      <c r="C69810" t="s">
        <v>2</v>
      </c>
      <c r="D69810" t="s">
        <v>36</v>
      </c>
      <c r="E69810" t="s">
        <v>13</v>
      </c>
    </row>
    <row r="69811" spans="2:5" x14ac:dyDescent="0.25">
      <c r="B69811" t="s">
        <v>3512</v>
      </c>
      <c r="C69811" t="s">
        <v>2</v>
      </c>
      <c r="D69811" t="s">
        <v>728</v>
      </c>
      <c r="E69811" t="s">
        <v>13</v>
      </c>
    </row>
    <row r="69812" spans="2:5" x14ac:dyDescent="0.25">
      <c r="B69812" t="s">
        <v>3242</v>
      </c>
      <c r="C69812" t="s">
        <v>2</v>
      </c>
      <c r="D69812" t="s">
        <v>460</v>
      </c>
      <c r="E69812" t="s">
        <v>13</v>
      </c>
    </row>
    <row r="69813" spans="2:5" x14ac:dyDescent="0.25">
      <c r="B69813" t="s">
        <v>3884</v>
      </c>
      <c r="C69813" t="s">
        <v>2</v>
      </c>
      <c r="D69813" t="s">
        <v>1095</v>
      </c>
      <c r="E69813" t="s">
        <v>13</v>
      </c>
    </row>
    <row r="69814" spans="2:5" x14ac:dyDescent="0.25">
      <c r="B69814" t="s">
        <v>3885</v>
      </c>
      <c r="C69814" t="s">
        <v>2</v>
      </c>
      <c r="D69814" t="s">
        <v>1096</v>
      </c>
      <c r="E69814" t="s">
        <v>6</v>
      </c>
    </row>
    <row r="69815" spans="2:5" x14ac:dyDescent="0.25">
      <c r="B69815" t="s">
        <v>3884</v>
      </c>
      <c r="C69815" t="s">
        <v>2</v>
      </c>
      <c r="D69815" t="s">
        <v>1095</v>
      </c>
      <c r="E69815" t="s">
        <v>13</v>
      </c>
    </row>
    <row r="69816" spans="2:5" x14ac:dyDescent="0.25">
      <c r="B69816" t="s">
        <v>3885</v>
      </c>
      <c r="C69816" t="s">
        <v>2</v>
      </c>
      <c r="D69816" t="s">
        <v>1096</v>
      </c>
      <c r="E69816" t="s">
        <v>6</v>
      </c>
    </row>
    <row r="69817" spans="2:5" x14ac:dyDescent="0.25">
      <c r="B69817" t="s">
        <v>3884</v>
      </c>
      <c r="C69817" t="s">
        <v>2</v>
      </c>
      <c r="D69817" t="s">
        <v>1095</v>
      </c>
      <c r="E69817" t="s">
        <v>13</v>
      </c>
    </row>
    <row r="69818" spans="2:5" x14ac:dyDescent="0.25">
      <c r="B69818" t="s">
        <v>3885</v>
      </c>
      <c r="C69818" t="s">
        <v>2</v>
      </c>
      <c r="D69818" t="s">
        <v>1096</v>
      </c>
      <c r="E69818" t="s">
        <v>6</v>
      </c>
    </row>
    <row r="69819" spans="2:5" x14ac:dyDescent="0.25">
      <c r="B69819" t="s">
        <v>2873</v>
      </c>
      <c r="C69819" t="s">
        <v>2</v>
      </c>
      <c r="D69819" t="s">
        <v>91</v>
      </c>
      <c r="E69819" t="s">
        <v>13</v>
      </c>
    </row>
    <row r="69820" spans="2:5" x14ac:dyDescent="0.25">
      <c r="B69820" t="s">
        <v>3884</v>
      </c>
      <c r="C69820" t="s">
        <v>2</v>
      </c>
      <c r="D69820" t="s">
        <v>1095</v>
      </c>
      <c r="E69820" t="s">
        <v>13</v>
      </c>
    </row>
    <row r="69821" spans="2:5" x14ac:dyDescent="0.25">
      <c r="B69821" t="s">
        <v>3885</v>
      </c>
      <c r="C69821" t="s">
        <v>2</v>
      </c>
      <c r="D69821" t="s">
        <v>1096</v>
      </c>
      <c r="E69821" t="s">
        <v>6</v>
      </c>
    </row>
    <row r="69822" spans="2:5" x14ac:dyDescent="0.25">
      <c r="B69822" t="s">
        <v>3892</v>
      </c>
      <c r="C69822" t="s">
        <v>2</v>
      </c>
      <c r="D69822" t="s">
        <v>1103</v>
      </c>
      <c r="E69822" t="s">
        <v>13</v>
      </c>
    </row>
    <row r="69823" spans="2:5" x14ac:dyDescent="0.25">
      <c r="B69823" t="s">
        <v>3434</v>
      </c>
      <c r="C69823" t="s">
        <v>2</v>
      </c>
      <c r="D69823" t="s">
        <v>651</v>
      </c>
      <c r="E69823" t="s">
        <v>13</v>
      </c>
    </row>
    <row r="69824" spans="2:5" x14ac:dyDescent="0.25">
      <c r="B69824" t="s">
        <v>3643</v>
      </c>
      <c r="C69824" t="s">
        <v>2</v>
      </c>
      <c r="D69824" t="s">
        <v>858</v>
      </c>
      <c r="E69824" t="s">
        <v>6</v>
      </c>
    </row>
    <row r="69825" spans="2:5" x14ac:dyDescent="0.25">
      <c r="B69825" t="s">
        <v>3884</v>
      </c>
      <c r="C69825" t="s">
        <v>2</v>
      </c>
      <c r="D69825" t="s">
        <v>1095</v>
      </c>
      <c r="E69825" t="s">
        <v>13</v>
      </c>
    </row>
    <row r="69826" spans="2:5" x14ac:dyDescent="0.25">
      <c r="B69826" t="s">
        <v>3885</v>
      </c>
      <c r="C69826" t="s">
        <v>2</v>
      </c>
      <c r="D69826" t="s">
        <v>1096</v>
      </c>
      <c r="E69826" t="s">
        <v>6</v>
      </c>
    </row>
    <row r="69827" spans="2:5" x14ac:dyDescent="0.25">
      <c r="B69827" t="s">
        <v>2861</v>
      </c>
      <c r="C69827" t="s">
        <v>2</v>
      </c>
      <c r="D69827" t="s">
        <v>79</v>
      </c>
      <c r="E69827" t="s">
        <v>13</v>
      </c>
    </row>
    <row r="69828" spans="2:5" x14ac:dyDescent="0.25">
      <c r="B69828" t="s">
        <v>3892</v>
      </c>
      <c r="C69828" t="s">
        <v>2</v>
      </c>
      <c r="D69828" t="s">
        <v>1103</v>
      </c>
      <c r="E69828" t="s">
        <v>13</v>
      </c>
    </row>
    <row r="69829" spans="2:5" x14ac:dyDescent="0.25">
      <c r="B69829" t="s">
        <v>3355</v>
      </c>
      <c r="C69829" t="s">
        <v>2</v>
      </c>
      <c r="D69829" t="s">
        <v>572</v>
      </c>
      <c r="E69829" t="s">
        <v>13</v>
      </c>
    </row>
    <row r="69830" spans="2:5" x14ac:dyDescent="0.25">
      <c r="B69830" t="s">
        <v>3356</v>
      </c>
      <c r="C69830" t="s">
        <v>2</v>
      </c>
      <c r="D69830" t="s">
        <v>573</v>
      </c>
      <c r="E69830" t="s">
        <v>6</v>
      </c>
    </row>
    <row r="69831" spans="2:5" x14ac:dyDescent="0.25">
      <c r="B69831" t="s">
        <v>2861</v>
      </c>
      <c r="C69831" t="s">
        <v>2</v>
      </c>
      <c r="D69831" t="s">
        <v>79</v>
      </c>
      <c r="E69831" t="s">
        <v>13</v>
      </c>
    </row>
    <row r="69832" spans="2:5" x14ac:dyDescent="0.25">
      <c r="B69832" t="s">
        <v>3355</v>
      </c>
      <c r="C69832" t="s">
        <v>2</v>
      </c>
      <c r="D69832" t="s">
        <v>572</v>
      </c>
      <c r="E69832" t="s">
        <v>13</v>
      </c>
    </row>
    <row r="69833" spans="2:5" x14ac:dyDescent="0.25">
      <c r="B69833" t="s">
        <v>3356</v>
      </c>
      <c r="C69833" t="s">
        <v>2</v>
      </c>
      <c r="D69833" t="s">
        <v>573</v>
      </c>
      <c r="E69833" t="s">
        <v>6</v>
      </c>
    </row>
    <row r="69834" spans="2:5" x14ac:dyDescent="0.25">
      <c r="B69834" t="s">
        <v>3884</v>
      </c>
      <c r="C69834" t="s">
        <v>2</v>
      </c>
      <c r="D69834" t="s">
        <v>1095</v>
      </c>
      <c r="E69834" t="s">
        <v>13</v>
      </c>
    </row>
    <row r="69835" spans="2:5" x14ac:dyDescent="0.25">
      <c r="B69835" t="s">
        <v>3885</v>
      </c>
      <c r="C69835" t="s">
        <v>10</v>
      </c>
      <c r="D69835" t="s">
        <v>1096</v>
      </c>
      <c r="E69835" t="s">
        <v>6</v>
      </c>
    </row>
    <row r="69836" spans="2:5" x14ac:dyDescent="0.25">
      <c r="B69836" t="s">
        <v>2921</v>
      </c>
      <c r="C69836" t="s">
        <v>2</v>
      </c>
      <c r="D69836" t="s">
        <v>139</v>
      </c>
      <c r="E69836" t="s">
        <v>13</v>
      </c>
    </row>
    <row r="69837" spans="2:5" x14ac:dyDescent="0.25">
      <c r="B69837" t="s">
        <v>2818</v>
      </c>
      <c r="C69837" t="s">
        <v>2</v>
      </c>
      <c r="D69837" t="s">
        <v>36</v>
      </c>
      <c r="E69837" t="s">
        <v>13</v>
      </c>
    </row>
    <row r="69838" spans="2:5" x14ac:dyDescent="0.25">
      <c r="B69838" t="s">
        <v>2873</v>
      </c>
      <c r="C69838" t="s">
        <v>2</v>
      </c>
      <c r="D69838" t="s">
        <v>91</v>
      </c>
      <c r="E69838" t="s">
        <v>13</v>
      </c>
    </row>
    <row r="69839" spans="2:5" x14ac:dyDescent="0.25">
      <c r="B69839" t="s">
        <v>4220</v>
      </c>
      <c r="C69839" t="s">
        <v>2</v>
      </c>
      <c r="D69839" t="s">
        <v>1428</v>
      </c>
      <c r="E69839" t="s">
        <v>13</v>
      </c>
    </row>
    <row r="69840" spans="2:5" x14ac:dyDescent="0.25">
      <c r="B69840" t="s">
        <v>4220</v>
      </c>
      <c r="C69840" t="s">
        <v>2</v>
      </c>
      <c r="D69840" t="s">
        <v>1428</v>
      </c>
      <c r="E69840" t="s">
        <v>13</v>
      </c>
    </row>
    <row r="69841" spans="2:5" x14ac:dyDescent="0.25">
      <c r="B69841" t="s">
        <v>2804</v>
      </c>
      <c r="C69841" t="s">
        <v>2</v>
      </c>
      <c r="D69841" t="s">
        <v>22</v>
      </c>
      <c r="E69841" t="s">
        <v>4</v>
      </c>
    </row>
    <row r="69842" spans="2:5" x14ac:dyDescent="0.25">
      <c r="B69842" t="s">
        <v>2804</v>
      </c>
      <c r="C69842" t="s">
        <v>2</v>
      </c>
      <c r="D69842" t="s">
        <v>22</v>
      </c>
      <c r="E69842" t="s">
        <v>4</v>
      </c>
    </row>
    <row r="69843" spans="2:5" x14ac:dyDescent="0.25">
      <c r="B69843" t="s">
        <v>2805</v>
      </c>
      <c r="C69843" t="s">
        <v>2</v>
      </c>
      <c r="D69843" t="s">
        <v>23</v>
      </c>
      <c r="E69843" t="s">
        <v>6</v>
      </c>
    </row>
    <row r="69844" spans="2:5" x14ac:dyDescent="0.25">
      <c r="B69844" t="s">
        <v>4173</v>
      </c>
      <c r="C69844" t="s">
        <v>2</v>
      </c>
      <c r="D69844" t="s">
        <v>1381</v>
      </c>
      <c r="E69844" t="s">
        <v>13</v>
      </c>
    </row>
    <row r="69845" spans="2:5" x14ac:dyDescent="0.25">
      <c r="B69845" t="s">
        <v>4174</v>
      </c>
      <c r="C69845" t="s">
        <v>2</v>
      </c>
      <c r="D69845" t="s">
        <v>1382</v>
      </c>
      <c r="E69845" t="s">
        <v>6</v>
      </c>
    </row>
    <row r="69846" spans="2:5" x14ac:dyDescent="0.25">
      <c r="B69846" t="s">
        <v>3884</v>
      </c>
      <c r="C69846" t="s">
        <v>2</v>
      </c>
      <c r="D69846" t="s">
        <v>1095</v>
      </c>
      <c r="E69846" t="s">
        <v>13</v>
      </c>
    </row>
    <row r="69847" spans="2:5" x14ac:dyDescent="0.25">
      <c r="B69847" t="s">
        <v>3885</v>
      </c>
      <c r="C69847" t="s">
        <v>2</v>
      </c>
      <c r="D69847" t="s">
        <v>1096</v>
      </c>
      <c r="E69847" t="s">
        <v>6</v>
      </c>
    </row>
    <row r="69848" spans="2:5" x14ac:dyDescent="0.25">
      <c r="B69848" t="s">
        <v>2991</v>
      </c>
      <c r="C69848" t="s">
        <v>2</v>
      </c>
      <c r="D69848" t="s">
        <v>209</v>
      </c>
      <c r="E69848" t="s">
        <v>13</v>
      </c>
    </row>
    <row r="69849" spans="2:5" x14ac:dyDescent="0.25">
      <c r="B69849" t="s">
        <v>3892</v>
      </c>
      <c r="C69849" t="s">
        <v>2</v>
      </c>
      <c r="D69849" t="s">
        <v>1103</v>
      </c>
      <c r="E69849" t="s">
        <v>13</v>
      </c>
    </row>
    <row r="69850" spans="2:5" x14ac:dyDescent="0.25">
      <c r="B69850" t="s">
        <v>3884</v>
      </c>
      <c r="C69850" t="s">
        <v>2</v>
      </c>
      <c r="D69850" t="s">
        <v>1095</v>
      </c>
      <c r="E69850" t="s">
        <v>13</v>
      </c>
    </row>
    <row r="69851" spans="2:5" x14ac:dyDescent="0.25">
      <c r="B69851" t="s">
        <v>3885</v>
      </c>
      <c r="C69851" t="s">
        <v>2</v>
      </c>
      <c r="D69851" t="s">
        <v>1096</v>
      </c>
      <c r="E69851" t="s">
        <v>6</v>
      </c>
    </row>
    <row r="69852" spans="2:5" x14ac:dyDescent="0.25">
      <c r="B69852" t="s">
        <v>3434</v>
      </c>
      <c r="C69852" t="s">
        <v>2</v>
      </c>
      <c r="D69852" t="s">
        <v>651</v>
      </c>
      <c r="E69852" t="s">
        <v>13</v>
      </c>
    </row>
    <row r="69853" spans="2:5" x14ac:dyDescent="0.25">
      <c r="B69853" t="s">
        <v>3643</v>
      </c>
      <c r="C69853" t="s">
        <v>2</v>
      </c>
      <c r="D69853" t="s">
        <v>858</v>
      </c>
      <c r="E69853" t="s">
        <v>6</v>
      </c>
    </row>
    <row r="69854" spans="2:5" x14ac:dyDescent="0.25">
      <c r="B69854" t="s">
        <v>3062</v>
      </c>
      <c r="C69854" t="s">
        <v>2</v>
      </c>
      <c r="D69854" t="s">
        <v>280</v>
      </c>
      <c r="E69854" t="s">
        <v>13</v>
      </c>
    </row>
    <row r="69855" spans="2:5" x14ac:dyDescent="0.25">
      <c r="B69855" t="s">
        <v>2818</v>
      </c>
      <c r="C69855" t="s">
        <v>2</v>
      </c>
      <c r="D69855" t="s">
        <v>36</v>
      </c>
      <c r="E69855" t="s">
        <v>13</v>
      </c>
    </row>
    <row r="69856" spans="2:5" x14ac:dyDescent="0.25">
      <c r="B69856" t="s">
        <v>2890</v>
      </c>
      <c r="C69856" t="s">
        <v>2</v>
      </c>
      <c r="D69856" t="s">
        <v>108</v>
      </c>
      <c r="E69856" t="s">
        <v>13</v>
      </c>
    </row>
    <row r="69857" spans="2:5" x14ac:dyDescent="0.25">
      <c r="B69857" t="s">
        <v>2891</v>
      </c>
      <c r="C69857" t="s">
        <v>2</v>
      </c>
      <c r="D69857" t="s">
        <v>109</v>
      </c>
      <c r="E69857" t="s">
        <v>13</v>
      </c>
    </row>
    <row r="69858" spans="2:5" x14ac:dyDescent="0.25">
      <c r="B69858" t="s">
        <v>2890</v>
      </c>
      <c r="C69858" t="s">
        <v>2</v>
      </c>
      <c r="D69858" t="s">
        <v>108</v>
      </c>
      <c r="E69858" t="s">
        <v>13</v>
      </c>
    </row>
    <row r="69859" spans="2:5" x14ac:dyDescent="0.25">
      <c r="B69859" t="s">
        <v>2891</v>
      </c>
      <c r="C69859" t="s">
        <v>2</v>
      </c>
      <c r="D69859" t="s">
        <v>109</v>
      </c>
      <c r="E69859" t="s">
        <v>13</v>
      </c>
    </row>
    <row r="69860" spans="2:5" x14ac:dyDescent="0.25">
      <c r="B69860" t="s">
        <v>2890</v>
      </c>
      <c r="C69860" t="s">
        <v>2</v>
      </c>
      <c r="D69860" t="s">
        <v>108</v>
      </c>
      <c r="E69860" t="s">
        <v>13</v>
      </c>
    </row>
    <row r="69861" spans="2:5" x14ac:dyDescent="0.25">
      <c r="B69861" t="s">
        <v>2891</v>
      </c>
      <c r="C69861" t="s">
        <v>2</v>
      </c>
      <c r="D69861" t="s">
        <v>109</v>
      </c>
      <c r="E69861" t="s">
        <v>13</v>
      </c>
    </row>
    <row r="69862" spans="2:5" x14ac:dyDescent="0.25">
      <c r="B69862" t="s">
        <v>2822</v>
      </c>
      <c r="C69862" t="s">
        <v>2</v>
      </c>
      <c r="D69862" t="s">
        <v>40</v>
      </c>
      <c r="E69862" t="s">
        <v>13</v>
      </c>
    </row>
    <row r="69863" spans="2:5" x14ac:dyDescent="0.25">
      <c r="B69863" t="s">
        <v>2851</v>
      </c>
      <c r="C69863" t="s">
        <v>2</v>
      </c>
      <c r="D69863" t="s">
        <v>69</v>
      </c>
      <c r="E69863" t="s">
        <v>4</v>
      </c>
    </row>
    <row r="69864" spans="2:5" x14ac:dyDescent="0.25">
      <c r="B69864" t="s">
        <v>2851</v>
      </c>
      <c r="C69864" t="s">
        <v>2</v>
      </c>
      <c r="D69864" t="s">
        <v>69</v>
      </c>
      <c r="E69864" t="s">
        <v>4</v>
      </c>
    </row>
    <row r="69865" spans="2:5" x14ac:dyDescent="0.25">
      <c r="B69865" t="s">
        <v>2846</v>
      </c>
      <c r="C69865" t="s">
        <v>2</v>
      </c>
      <c r="D69865" t="s">
        <v>64</v>
      </c>
      <c r="E69865" t="s">
        <v>6</v>
      </c>
    </row>
    <row r="69866" spans="2:5" x14ac:dyDescent="0.25">
      <c r="B69866" t="s">
        <v>3074</v>
      </c>
      <c r="C69866" t="s">
        <v>2</v>
      </c>
      <c r="D69866" t="s">
        <v>292</v>
      </c>
      <c r="E69866" t="s">
        <v>13</v>
      </c>
    </row>
    <row r="69867" spans="2:5" x14ac:dyDescent="0.25">
      <c r="B69867" t="s">
        <v>3075</v>
      </c>
      <c r="C69867" t="s">
        <v>2</v>
      </c>
      <c r="D69867" t="s">
        <v>293</v>
      </c>
      <c r="E69867" t="s">
        <v>6</v>
      </c>
    </row>
    <row r="69868" spans="2:5" x14ac:dyDescent="0.25">
      <c r="B69868" t="s">
        <v>3072</v>
      </c>
      <c r="C69868" t="s">
        <v>2</v>
      </c>
      <c r="D69868" t="s">
        <v>290</v>
      </c>
      <c r="E69868" t="s">
        <v>13</v>
      </c>
    </row>
    <row r="69869" spans="2:5" x14ac:dyDescent="0.25">
      <c r="B69869" t="s">
        <v>3073</v>
      </c>
      <c r="C69869" t="s">
        <v>10</v>
      </c>
      <c r="D69869" t="s">
        <v>291</v>
      </c>
      <c r="E69869" t="s">
        <v>6</v>
      </c>
    </row>
    <row r="69870" spans="2:5" x14ac:dyDescent="0.25">
      <c r="B69870" t="s">
        <v>2812</v>
      </c>
      <c r="C69870" t="s">
        <v>2</v>
      </c>
      <c r="D69870" t="s">
        <v>30</v>
      </c>
      <c r="E69870" t="s">
        <v>13</v>
      </c>
    </row>
    <row r="69871" spans="2:5" x14ac:dyDescent="0.25">
      <c r="B69871" t="s">
        <v>2813</v>
      </c>
      <c r="C69871" t="s">
        <v>10</v>
      </c>
      <c r="D69871" t="s">
        <v>31</v>
      </c>
      <c r="E69871" t="s">
        <v>6</v>
      </c>
    </row>
    <row r="69872" spans="2:5" x14ac:dyDescent="0.25">
      <c r="B69872" t="s">
        <v>2804</v>
      </c>
      <c r="C69872" t="s">
        <v>2</v>
      </c>
      <c r="D69872" t="s">
        <v>22</v>
      </c>
      <c r="E69872" t="s">
        <v>4</v>
      </c>
    </row>
    <row r="69873" spans="2:5" x14ac:dyDescent="0.25">
      <c r="B69873" t="s">
        <v>2804</v>
      </c>
      <c r="C69873" t="s">
        <v>2</v>
      </c>
      <c r="D69873" t="s">
        <v>22</v>
      </c>
      <c r="E69873" t="s">
        <v>4</v>
      </c>
    </row>
    <row r="69874" spans="2:5" x14ac:dyDescent="0.25">
      <c r="B69874" t="s">
        <v>2805</v>
      </c>
      <c r="C69874" t="s">
        <v>2</v>
      </c>
      <c r="D69874" t="s">
        <v>23</v>
      </c>
      <c r="E69874" t="s">
        <v>6</v>
      </c>
    </row>
    <row r="69875" spans="2:5" x14ac:dyDescent="0.25">
      <c r="B69875" t="s">
        <v>2804</v>
      </c>
      <c r="C69875" t="s">
        <v>2</v>
      </c>
      <c r="D69875" t="s">
        <v>22</v>
      </c>
      <c r="E69875" t="s">
        <v>4</v>
      </c>
    </row>
    <row r="69876" spans="2:5" x14ac:dyDescent="0.25">
      <c r="B69876" t="s">
        <v>2804</v>
      </c>
      <c r="C69876" t="s">
        <v>2</v>
      </c>
      <c r="D69876" t="s">
        <v>22</v>
      </c>
      <c r="E69876" t="s">
        <v>4</v>
      </c>
    </row>
    <row r="69877" spans="2:5" x14ac:dyDescent="0.25">
      <c r="B69877" t="s">
        <v>2814</v>
      </c>
      <c r="C69877" t="s">
        <v>10</v>
      </c>
      <c r="D69877" t="s">
        <v>32</v>
      </c>
      <c r="E69877" t="s">
        <v>6</v>
      </c>
    </row>
    <row r="69878" spans="2:5" x14ac:dyDescent="0.25">
      <c r="B69878" t="s">
        <v>4363</v>
      </c>
      <c r="C69878" t="s">
        <v>2</v>
      </c>
      <c r="D69878" t="s">
        <v>1571</v>
      </c>
      <c r="E69878" t="s">
        <v>13</v>
      </c>
    </row>
    <row r="69879" spans="2:5" x14ac:dyDescent="0.25">
      <c r="B69879" t="s">
        <v>2974</v>
      </c>
      <c r="C69879" t="s">
        <v>2</v>
      </c>
      <c r="D69879" t="s">
        <v>192</v>
      </c>
      <c r="E69879" t="s">
        <v>6</v>
      </c>
    </row>
    <row r="69880" spans="2:5" x14ac:dyDescent="0.25">
      <c r="B69880" t="s">
        <v>2851</v>
      </c>
      <c r="C69880" t="s">
        <v>2</v>
      </c>
      <c r="D69880" t="s">
        <v>69</v>
      </c>
      <c r="E69880" t="s">
        <v>4</v>
      </c>
    </row>
    <row r="69881" spans="2:5" x14ac:dyDescent="0.25">
      <c r="B69881" t="s">
        <v>2851</v>
      </c>
      <c r="C69881" t="s">
        <v>2</v>
      </c>
      <c r="D69881" t="s">
        <v>69</v>
      </c>
      <c r="E69881" t="s">
        <v>4</v>
      </c>
    </row>
    <row r="69882" spans="2:5" x14ac:dyDescent="0.25">
      <c r="B69882" t="s">
        <v>2846</v>
      </c>
      <c r="C69882" t="s">
        <v>10</v>
      </c>
      <c r="D69882" t="s">
        <v>64</v>
      </c>
      <c r="E69882" t="s">
        <v>6</v>
      </c>
    </row>
    <row r="69883" spans="2:5" x14ac:dyDescent="0.25">
      <c r="B69883" t="s">
        <v>2973</v>
      </c>
      <c r="C69883" t="s">
        <v>10</v>
      </c>
      <c r="D69883" t="s">
        <v>191</v>
      </c>
      <c r="E69883" t="s">
        <v>13</v>
      </c>
    </row>
    <row r="69884" spans="2:5" x14ac:dyDescent="0.25">
      <c r="B69884" t="s">
        <v>2817</v>
      </c>
      <c r="C69884" t="s">
        <v>2</v>
      </c>
      <c r="D69884" t="s">
        <v>35</v>
      </c>
      <c r="E69884" t="s">
        <v>13</v>
      </c>
    </row>
    <row r="69885" spans="2:5" x14ac:dyDescent="0.25">
      <c r="B69885" t="s">
        <v>2890</v>
      </c>
      <c r="C69885" t="s">
        <v>2</v>
      </c>
      <c r="D69885" t="s">
        <v>108</v>
      </c>
      <c r="E69885" t="s">
        <v>13</v>
      </c>
    </row>
    <row r="69886" spans="2:5" x14ac:dyDescent="0.25">
      <c r="B69886" t="s">
        <v>2891</v>
      </c>
      <c r="C69886" t="s">
        <v>2</v>
      </c>
      <c r="D69886" t="s">
        <v>109</v>
      </c>
      <c r="E69886" t="s">
        <v>13</v>
      </c>
    </row>
    <row r="69887" spans="2:5" x14ac:dyDescent="0.25">
      <c r="B69887" t="s">
        <v>2851</v>
      </c>
      <c r="C69887" t="s">
        <v>2</v>
      </c>
      <c r="D69887" t="s">
        <v>69</v>
      </c>
      <c r="E69887" t="s">
        <v>4</v>
      </c>
    </row>
    <row r="69888" spans="2:5" x14ac:dyDescent="0.25">
      <c r="B69888" t="s">
        <v>2851</v>
      </c>
      <c r="C69888" t="s">
        <v>2</v>
      </c>
      <c r="D69888" t="s">
        <v>69</v>
      </c>
      <c r="E69888" t="s">
        <v>4</v>
      </c>
    </row>
    <row r="69889" spans="2:5" x14ac:dyDescent="0.25">
      <c r="B69889" t="s">
        <v>2846</v>
      </c>
      <c r="C69889" t="s">
        <v>2</v>
      </c>
      <c r="D69889" t="s">
        <v>64</v>
      </c>
      <c r="E69889" t="s">
        <v>6</v>
      </c>
    </row>
    <row r="69890" spans="2:5" x14ac:dyDescent="0.25">
      <c r="B69890" t="s">
        <v>2822</v>
      </c>
      <c r="C69890" t="s">
        <v>2</v>
      </c>
      <c r="D69890" t="s">
        <v>40</v>
      </c>
      <c r="E69890" t="s">
        <v>4</v>
      </c>
    </row>
    <row r="69891" spans="2:5" x14ac:dyDescent="0.25">
      <c r="B69891" t="s">
        <v>2822</v>
      </c>
      <c r="C69891" t="s">
        <v>2</v>
      </c>
      <c r="D69891" t="s">
        <v>40</v>
      </c>
      <c r="E69891" t="s">
        <v>4</v>
      </c>
    </row>
    <row r="69892" spans="2:5" x14ac:dyDescent="0.25">
      <c r="B69892" t="s">
        <v>2847</v>
      </c>
      <c r="C69892" t="s">
        <v>2</v>
      </c>
      <c r="D69892" t="s">
        <v>65</v>
      </c>
      <c r="E69892" t="s">
        <v>6</v>
      </c>
    </row>
    <row r="69893" spans="2:5" x14ac:dyDescent="0.25">
      <c r="B69893" t="s">
        <v>2890</v>
      </c>
      <c r="C69893" t="s">
        <v>2</v>
      </c>
      <c r="D69893" t="s">
        <v>108</v>
      </c>
      <c r="E69893" t="s">
        <v>13</v>
      </c>
    </row>
    <row r="69894" spans="2:5" x14ac:dyDescent="0.25">
      <c r="B69894" t="s">
        <v>2891</v>
      </c>
      <c r="C69894" t="s">
        <v>2</v>
      </c>
      <c r="D69894" t="s">
        <v>109</v>
      </c>
      <c r="E69894" t="s">
        <v>13</v>
      </c>
    </row>
    <row r="69895" spans="2:5" x14ac:dyDescent="0.25">
      <c r="B69895" t="s">
        <v>2890</v>
      </c>
      <c r="C69895" t="s">
        <v>2</v>
      </c>
      <c r="D69895" t="s">
        <v>108</v>
      </c>
      <c r="E69895" t="s">
        <v>13</v>
      </c>
    </row>
    <row r="69896" spans="2:5" x14ac:dyDescent="0.25">
      <c r="B69896" t="s">
        <v>2891</v>
      </c>
      <c r="C69896" t="s">
        <v>2</v>
      </c>
      <c r="D69896" t="s">
        <v>109</v>
      </c>
      <c r="E69896" t="s">
        <v>13</v>
      </c>
    </row>
    <row r="69897" spans="2:5" x14ac:dyDescent="0.25">
      <c r="B69897" t="s">
        <v>2823</v>
      </c>
      <c r="C69897" t="s">
        <v>2</v>
      </c>
      <c r="D69897" t="s">
        <v>41</v>
      </c>
      <c r="E69897" t="s">
        <v>13</v>
      </c>
    </row>
    <row r="69898" spans="2:5" x14ac:dyDescent="0.25">
      <c r="B69898" t="s">
        <v>2890</v>
      </c>
      <c r="C69898" t="s">
        <v>2</v>
      </c>
      <c r="D69898" t="s">
        <v>108</v>
      </c>
      <c r="E69898" t="s">
        <v>13</v>
      </c>
    </row>
    <row r="69899" spans="2:5" x14ac:dyDescent="0.25">
      <c r="B69899" t="s">
        <v>2891</v>
      </c>
      <c r="C69899" t="s">
        <v>2</v>
      </c>
      <c r="D69899" t="s">
        <v>109</v>
      </c>
      <c r="E69899" t="s">
        <v>13</v>
      </c>
    </row>
    <row r="69900" spans="2:5" x14ac:dyDescent="0.25">
      <c r="B69900" t="s">
        <v>2890</v>
      </c>
      <c r="C69900" t="s">
        <v>2</v>
      </c>
      <c r="D69900" t="s">
        <v>108</v>
      </c>
      <c r="E69900" t="s">
        <v>13</v>
      </c>
    </row>
    <row r="69901" spans="2:5" x14ac:dyDescent="0.25">
      <c r="B69901" t="s">
        <v>2891</v>
      </c>
      <c r="C69901" t="s">
        <v>2</v>
      </c>
      <c r="D69901" t="s">
        <v>109</v>
      </c>
      <c r="E69901" t="s">
        <v>13</v>
      </c>
    </row>
    <row r="69902" spans="2:5" x14ac:dyDescent="0.25">
      <c r="B69902" t="s">
        <v>3145</v>
      </c>
      <c r="C69902" t="s">
        <v>2</v>
      </c>
      <c r="D69902" t="s">
        <v>363</v>
      </c>
      <c r="E69902" t="s">
        <v>13</v>
      </c>
    </row>
    <row r="69903" spans="2:5" x14ac:dyDescent="0.25">
      <c r="B69903" t="s">
        <v>2890</v>
      </c>
      <c r="C69903" t="s">
        <v>2</v>
      </c>
      <c r="D69903" t="s">
        <v>108</v>
      </c>
      <c r="E69903" t="s">
        <v>13</v>
      </c>
    </row>
    <row r="69904" spans="2:5" x14ac:dyDescent="0.25">
      <c r="B69904" t="s">
        <v>2891</v>
      </c>
      <c r="C69904" t="s">
        <v>2</v>
      </c>
      <c r="D69904" t="s">
        <v>109</v>
      </c>
      <c r="E69904" t="s">
        <v>13</v>
      </c>
    </row>
    <row r="69905" spans="2:5" x14ac:dyDescent="0.25">
      <c r="B69905" t="s">
        <v>2890</v>
      </c>
      <c r="C69905" t="s">
        <v>2</v>
      </c>
      <c r="D69905" t="s">
        <v>108</v>
      </c>
      <c r="E69905" t="s">
        <v>13</v>
      </c>
    </row>
    <row r="69906" spans="2:5" x14ac:dyDescent="0.25">
      <c r="B69906" t="s">
        <v>2891</v>
      </c>
      <c r="C69906" t="s">
        <v>2</v>
      </c>
      <c r="D69906" t="s">
        <v>109</v>
      </c>
      <c r="E69906" t="s">
        <v>13</v>
      </c>
    </row>
    <row r="69907" spans="2:5" x14ac:dyDescent="0.25">
      <c r="B69907" t="s">
        <v>2822</v>
      </c>
      <c r="C69907" t="s">
        <v>2</v>
      </c>
      <c r="D69907" t="s">
        <v>40</v>
      </c>
      <c r="E69907" t="s">
        <v>4</v>
      </c>
    </row>
    <row r="69908" spans="2:5" x14ac:dyDescent="0.25">
      <c r="B69908" t="s">
        <v>2822</v>
      </c>
      <c r="C69908" t="s">
        <v>2</v>
      </c>
      <c r="D69908" t="s">
        <v>40</v>
      </c>
      <c r="E69908" t="s">
        <v>4</v>
      </c>
    </row>
    <row r="69909" spans="2:5" x14ac:dyDescent="0.25">
      <c r="B69909" t="s">
        <v>2847</v>
      </c>
      <c r="C69909" t="s">
        <v>2</v>
      </c>
      <c r="D69909" t="s">
        <v>65</v>
      </c>
      <c r="E69909" t="s">
        <v>6</v>
      </c>
    </row>
    <row r="69910" spans="2:5" x14ac:dyDescent="0.25">
      <c r="B69910" t="s">
        <v>2890</v>
      </c>
      <c r="C69910" t="s">
        <v>2</v>
      </c>
      <c r="D69910" t="s">
        <v>108</v>
      </c>
      <c r="E69910" t="s">
        <v>13</v>
      </c>
    </row>
    <row r="69911" spans="2:5" x14ac:dyDescent="0.25">
      <c r="B69911" t="s">
        <v>2891</v>
      </c>
      <c r="C69911" t="s">
        <v>2</v>
      </c>
      <c r="D69911" t="s">
        <v>109</v>
      </c>
      <c r="E69911" t="s">
        <v>13</v>
      </c>
    </row>
    <row r="69912" spans="2:5" x14ac:dyDescent="0.25">
      <c r="B69912" t="s">
        <v>2890</v>
      </c>
      <c r="C69912" t="s">
        <v>2</v>
      </c>
      <c r="D69912" t="s">
        <v>108</v>
      </c>
      <c r="E69912" t="s">
        <v>13</v>
      </c>
    </row>
    <row r="69913" spans="2:5" x14ac:dyDescent="0.25">
      <c r="B69913" t="s">
        <v>2891</v>
      </c>
      <c r="C69913" t="s">
        <v>2</v>
      </c>
      <c r="D69913" t="s">
        <v>109</v>
      </c>
      <c r="E69913" t="s">
        <v>13</v>
      </c>
    </row>
    <row r="69914" spans="2:5" x14ac:dyDescent="0.25">
      <c r="B69914" t="s">
        <v>3601</v>
      </c>
      <c r="C69914" t="s">
        <v>2</v>
      </c>
      <c r="D69914" t="s">
        <v>816</v>
      </c>
      <c r="E69914" t="s">
        <v>13</v>
      </c>
    </row>
    <row r="69915" spans="2:5" x14ac:dyDescent="0.25">
      <c r="B69915" t="s">
        <v>3601</v>
      </c>
      <c r="C69915" t="s">
        <v>2</v>
      </c>
      <c r="D69915" t="s">
        <v>816</v>
      </c>
      <c r="E69915" t="s">
        <v>13</v>
      </c>
    </row>
    <row r="69916" spans="2:5" x14ac:dyDescent="0.25">
      <c r="B69916" t="s">
        <v>3607</v>
      </c>
      <c r="C69916" t="s">
        <v>2</v>
      </c>
      <c r="D69916" t="s">
        <v>822</v>
      </c>
      <c r="E69916" t="s">
        <v>13</v>
      </c>
    </row>
    <row r="69917" spans="2:5" x14ac:dyDescent="0.25">
      <c r="B69917" t="s">
        <v>3596</v>
      </c>
      <c r="C69917" t="s">
        <v>2</v>
      </c>
      <c r="D69917" t="s">
        <v>811</v>
      </c>
      <c r="E69917" t="s">
        <v>13</v>
      </c>
    </row>
    <row r="69918" spans="2:5" x14ac:dyDescent="0.25">
      <c r="B69918" t="s">
        <v>3597</v>
      </c>
      <c r="C69918" t="s">
        <v>2</v>
      </c>
      <c r="D69918" t="s">
        <v>812</v>
      </c>
      <c r="E69918" t="s">
        <v>6</v>
      </c>
    </row>
    <row r="69919" spans="2:5" x14ac:dyDescent="0.25">
      <c r="B69919" t="s">
        <v>3593</v>
      </c>
      <c r="C69919" t="s">
        <v>2</v>
      </c>
      <c r="D69919" t="s">
        <v>808</v>
      </c>
      <c r="E69919" t="s">
        <v>4</v>
      </c>
    </row>
    <row r="69920" spans="2:5" x14ac:dyDescent="0.25">
      <c r="B69920" t="s">
        <v>3593</v>
      </c>
      <c r="C69920" t="s">
        <v>2</v>
      </c>
      <c r="D69920" t="s">
        <v>808</v>
      </c>
      <c r="E69920" t="s">
        <v>4</v>
      </c>
    </row>
    <row r="69921" spans="2:5" x14ac:dyDescent="0.25">
      <c r="B69921" t="s">
        <v>3594</v>
      </c>
      <c r="C69921" t="s">
        <v>2</v>
      </c>
      <c r="D69921" t="s">
        <v>809</v>
      </c>
      <c r="E69921" t="s">
        <v>6</v>
      </c>
    </row>
    <row r="69922" spans="2:5" x14ac:dyDescent="0.25">
      <c r="B69922" t="s">
        <v>3280</v>
      </c>
      <c r="C69922" t="s">
        <v>2</v>
      </c>
      <c r="D69922" t="s">
        <v>498</v>
      </c>
      <c r="E69922" t="s">
        <v>13</v>
      </c>
    </row>
    <row r="69923" spans="2:5" x14ac:dyDescent="0.25">
      <c r="B69923" t="s">
        <v>2798</v>
      </c>
      <c r="C69923" t="s">
        <v>2</v>
      </c>
      <c r="D69923" t="s">
        <v>16</v>
      </c>
      <c r="E69923" t="s">
        <v>13</v>
      </c>
    </row>
    <row r="69924" spans="2:5" x14ac:dyDescent="0.25">
      <c r="B69924" t="s">
        <v>2801</v>
      </c>
      <c r="C69924" t="s">
        <v>2</v>
      </c>
      <c r="D69924" t="s">
        <v>19</v>
      </c>
      <c r="E69924" t="s">
        <v>13</v>
      </c>
    </row>
    <row r="69925" spans="2:5" x14ac:dyDescent="0.25">
      <c r="B69925" t="s">
        <v>2797</v>
      </c>
      <c r="C69925" t="s">
        <v>2</v>
      </c>
      <c r="D69925" t="s">
        <v>15</v>
      </c>
      <c r="E69925" t="s">
        <v>13</v>
      </c>
    </row>
    <row r="69926" spans="2:5" x14ac:dyDescent="0.25">
      <c r="B69926" t="s">
        <v>3338</v>
      </c>
      <c r="C69926" t="s">
        <v>2</v>
      </c>
      <c r="D69926" t="s">
        <v>555</v>
      </c>
      <c r="E69926" t="s">
        <v>13</v>
      </c>
    </row>
    <row r="69927" spans="2:5" x14ac:dyDescent="0.25">
      <c r="B69927" t="s">
        <v>4139</v>
      </c>
      <c r="C69927" t="s">
        <v>2</v>
      </c>
      <c r="D69927" t="s">
        <v>1347</v>
      </c>
      <c r="E69927" t="s">
        <v>13</v>
      </c>
    </row>
    <row r="69928" spans="2:5" x14ac:dyDescent="0.25">
      <c r="B69928" t="s">
        <v>4075</v>
      </c>
      <c r="C69928" t="s">
        <v>2</v>
      </c>
      <c r="D69928" t="s">
        <v>1284</v>
      </c>
      <c r="E69928" t="s">
        <v>13</v>
      </c>
    </row>
    <row r="69929" spans="2:5" x14ac:dyDescent="0.25">
      <c r="B69929" t="s">
        <v>3338</v>
      </c>
      <c r="C69929" t="s">
        <v>2</v>
      </c>
      <c r="D69929" t="s">
        <v>555</v>
      </c>
      <c r="E69929" t="s">
        <v>13</v>
      </c>
    </row>
    <row r="69930" spans="2:5" x14ac:dyDescent="0.25">
      <c r="B69930" t="s">
        <v>3322</v>
      </c>
      <c r="C69930" t="s">
        <v>2</v>
      </c>
      <c r="D69930" t="s">
        <v>540</v>
      </c>
      <c r="E69930" t="s">
        <v>13</v>
      </c>
    </row>
    <row r="69931" spans="2:5" x14ac:dyDescent="0.25">
      <c r="B69931" t="s">
        <v>3321</v>
      </c>
      <c r="C69931" t="s">
        <v>2</v>
      </c>
      <c r="D69931" t="s">
        <v>539</v>
      </c>
      <c r="E69931" t="s">
        <v>13</v>
      </c>
    </row>
    <row r="69932" spans="2:5" x14ac:dyDescent="0.25">
      <c r="B69932" t="s">
        <v>4364</v>
      </c>
      <c r="C69932" t="s">
        <v>2</v>
      </c>
      <c r="D69932" t="s">
        <v>1572</v>
      </c>
      <c r="E69932" t="s">
        <v>13</v>
      </c>
    </row>
    <row r="69933" spans="2:5" x14ac:dyDescent="0.25">
      <c r="B69933" t="s">
        <v>3593</v>
      </c>
      <c r="C69933" t="s">
        <v>2</v>
      </c>
      <c r="D69933" t="s">
        <v>808</v>
      </c>
      <c r="E69933" t="s">
        <v>4</v>
      </c>
    </row>
    <row r="69934" spans="2:5" x14ac:dyDescent="0.25">
      <c r="B69934" t="s">
        <v>3593</v>
      </c>
      <c r="C69934" t="s">
        <v>2</v>
      </c>
      <c r="D69934" t="s">
        <v>808</v>
      </c>
      <c r="E69934" t="s">
        <v>4</v>
      </c>
    </row>
    <row r="69935" spans="2:5" x14ac:dyDescent="0.25">
      <c r="B69935" t="s">
        <v>3594</v>
      </c>
      <c r="C69935" t="s">
        <v>2</v>
      </c>
      <c r="D69935" t="s">
        <v>809</v>
      </c>
      <c r="E69935" t="s">
        <v>6</v>
      </c>
    </row>
    <row r="69936" spans="2:5" x14ac:dyDescent="0.25">
      <c r="B69936" t="s">
        <v>3632</v>
      </c>
      <c r="C69936" t="s">
        <v>2</v>
      </c>
      <c r="D69936" t="s">
        <v>847</v>
      </c>
      <c r="E69936" t="s">
        <v>13</v>
      </c>
    </row>
    <row r="69937" spans="2:5" x14ac:dyDescent="0.25">
      <c r="B69937" t="s">
        <v>3633</v>
      </c>
      <c r="C69937" t="s">
        <v>2</v>
      </c>
      <c r="D69937" t="s">
        <v>848</v>
      </c>
      <c r="E69937" t="s">
        <v>6</v>
      </c>
    </row>
    <row r="69938" spans="2:5" x14ac:dyDescent="0.25">
      <c r="B69938" t="s">
        <v>2798</v>
      </c>
      <c r="C69938" t="s">
        <v>2</v>
      </c>
      <c r="D69938" t="s">
        <v>16</v>
      </c>
      <c r="E69938" t="s">
        <v>13</v>
      </c>
    </row>
    <row r="69939" spans="2:5" x14ac:dyDescent="0.25">
      <c r="B69939" t="s">
        <v>3280</v>
      </c>
      <c r="C69939" t="s">
        <v>2</v>
      </c>
      <c r="D69939" t="s">
        <v>498</v>
      </c>
      <c r="E69939" t="s">
        <v>13</v>
      </c>
    </row>
    <row r="69940" spans="2:5" x14ac:dyDescent="0.25">
      <c r="B69940" t="s">
        <v>2801</v>
      </c>
      <c r="C69940" t="s">
        <v>2</v>
      </c>
      <c r="D69940" t="s">
        <v>19</v>
      </c>
      <c r="E69940" t="s">
        <v>13</v>
      </c>
    </row>
    <row r="69941" spans="2:5" x14ac:dyDescent="0.25">
      <c r="B69941" t="s">
        <v>3280</v>
      </c>
      <c r="C69941" t="s">
        <v>2</v>
      </c>
      <c r="D69941" t="s">
        <v>498</v>
      </c>
      <c r="E69941" t="s">
        <v>13</v>
      </c>
    </row>
    <row r="69942" spans="2:5" x14ac:dyDescent="0.25">
      <c r="B69942" t="s">
        <v>2798</v>
      </c>
      <c r="C69942" t="s">
        <v>2</v>
      </c>
      <c r="D69942" t="s">
        <v>16</v>
      </c>
      <c r="E69942" t="s">
        <v>13</v>
      </c>
    </row>
    <row r="69943" spans="2:5" x14ac:dyDescent="0.25">
      <c r="B69943" t="s">
        <v>2801</v>
      </c>
      <c r="C69943" t="s">
        <v>2</v>
      </c>
      <c r="D69943" t="s">
        <v>19</v>
      </c>
      <c r="E69943" t="s">
        <v>13</v>
      </c>
    </row>
    <row r="69944" spans="2:5" x14ac:dyDescent="0.25">
      <c r="B69944" t="s">
        <v>2797</v>
      </c>
      <c r="C69944" t="s">
        <v>2</v>
      </c>
      <c r="D69944" t="s">
        <v>15</v>
      </c>
      <c r="E69944" t="s">
        <v>13</v>
      </c>
    </row>
    <row r="69945" spans="2:5" x14ac:dyDescent="0.25">
      <c r="B69945" t="s">
        <v>2801</v>
      </c>
      <c r="C69945" t="s">
        <v>2</v>
      </c>
      <c r="D69945" t="s">
        <v>19</v>
      </c>
      <c r="E69945" t="s">
        <v>13</v>
      </c>
    </row>
    <row r="69946" spans="2:5" x14ac:dyDescent="0.25">
      <c r="B69946" t="s">
        <v>2797</v>
      </c>
      <c r="C69946" t="s">
        <v>2</v>
      </c>
      <c r="D69946" t="s">
        <v>15</v>
      </c>
      <c r="E69946" t="s">
        <v>13</v>
      </c>
    </row>
    <row r="69947" spans="2:5" x14ac:dyDescent="0.25">
      <c r="B69947" t="s">
        <v>3280</v>
      </c>
      <c r="C69947" t="s">
        <v>2</v>
      </c>
      <c r="D69947" t="s">
        <v>498</v>
      </c>
      <c r="E69947" t="s">
        <v>13</v>
      </c>
    </row>
    <row r="69948" spans="2:5" x14ac:dyDescent="0.25">
      <c r="B69948" t="s">
        <v>2798</v>
      </c>
      <c r="C69948" t="s">
        <v>2</v>
      </c>
      <c r="D69948" t="s">
        <v>16</v>
      </c>
      <c r="E69948" t="s">
        <v>13</v>
      </c>
    </row>
    <row r="69949" spans="2:5" x14ac:dyDescent="0.25">
      <c r="B69949" t="s">
        <v>3280</v>
      </c>
      <c r="C69949" t="s">
        <v>2</v>
      </c>
      <c r="D69949" t="s">
        <v>498</v>
      </c>
      <c r="E69949" t="s">
        <v>13</v>
      </c>
    </row>
    <row r="69950" spans="2:5" x14ac:dyDescent="0.25">
      <c r="B69950" t="s">
        <v>2798</v>
      </c>
      <c r="C69950" t="s">
        <v>2</v>
      </c>
      <c r="D69950" t="s">
        <v>16</v>
      </c>
      <c r="E69950" t="s">
        <v>13</v>
      </c>
    </row>
    <row r="69951" spans="2:5" x14ac:dyDescent="0.25">
      <c r="B69951" t="s">
        <v>2797</v>
      </c>
      <c r="C69951" t="s">
        <v>2</v>
      </c>
      <c r="D69951" t="s">
        <v>15</v>
      </c>
      <c r="E69951" t="s">
        <v>13</v>
      </c>
    </row>
    <row r="69952" spans="2:5" x14ac:dyDescent="0.25">
      <c r="B69952" t="s">
        <v>2797</v>
      </c>
      <c r="C69952" t="s">
        <v>2</v>
      </c>
      <c r="D69952" t="s">
        <v>15</v>
      </c>
      <c r="E69952" t="s">
        <v>13</v>
      </c>
    </row>
    <row r="69953" spans="2:5" x14ac:dyDescent="0.25">
      <c r="B69953" t="s">
        <v>3593</v>
      </c>
      <c r="C69953" t="s">
        <v>2</v>
      </c>
      <c r="D69953" t="s">
        <v>808</v>
      </c>
      <c r="E69953" t="s">
        <v>4</v>
      </c>
    </row>
    <row r="69954" spans="2:5" x14ac:dyDescent="0.25">
      <c r="B69954" t="s">
        <v>3593</v>
      </c>
      <c r="C69954" t="s">
        <v>2</v>
      </c>
      <c r="D69954" t="s">
        <v>808</v>
      </c>
      <c r="E69954" t="s">
        <v>4</v>
      </c>
    </row>
    <row r="69955" spans="2:5" x14ac:dyDescent="0.25">
      <c r="B69955" t="s">
        <v>3594</v>
      </c>
      <c r="C69955" t="s">
        <v>2</v>
      </c>
      <c r="D69955" t="s">
        <v>809</v>
      </c>
      <c r="E69955" t="s">
        <v>6</v>
      </c>
    </row>
    <row r="69956" spans="2:5" x14ac:dyDescent="0.25">
      <c r="B69956" t="s">
        <v>3632</v>
      </c>
      <c r="C69956" t="s">
        <v>2</v>
      </c>
      <c r="D69956" t="s">
        <v>847</v>
      </c>
      <c r="E69956" t="s">
        <v>13</v>
      </c>
    </row>
    <row r="69957" spans="2:5" x14ac:dyDescent="0.25">
      <c r="B69957" t="s">
        <v>3633</v>
      </c>
      <c r="C69957" t="s">
        <v>2</v>
      </c>
      <c r="D69957" t="s">
        <v>848</v>
      </c>
      <c r="E69957" t="s">
        <v>6</v>
      </c>
    </row>
    <row r="69958" spans="2:5" x14ac:dyDescent="0.25">
      <c r="B69958" t="s">
        <v>3593</v>
      </c>
      <c r="C69958" t="s">
        <v>2</v>
      </c>
      <c r="D69958" t="s">
        <v>808</v>
      </c>
      <c r="E69958" t="s">
        <v>4</v>
      </c>
    </row>
    <row r="69959" spans="2:5" x14ac:dyDescent="0.25">
      <c r="B69959" t="s">
        <v>3593</v>
      </c>
      <c r="C69959" t="s">
        <v>2</v>
      </c>
      <c r="D69959" t="s">
        <v>808</v>
      </c>
      <c r="E69959" t="s">
        <v>4</v>
      </c>
    </row>
    <row r="69960" spans="2:5" x14ac:dyDescent="0.25">
      <c r="B69960" t="s">
        <v>3594</v>
      </c>
      <c r="C69960" t="s">
        <v>2</v>
      </c>
      <c r="D69960" t="s">
        <v>809</v>
      </c>
      <c r="E69960" t="s">
        <v>6</v>
      </c>
    </row>
    <row r="69961" spans="2:5" x14ac:dyDescent="0.25">
      <c r="B69961" t="s">
        <v>3632</v>
      </c>
      <c r="C69961" t="s">
        <v>2</v>
      </c>
      <c r="D69961" t="s">
        <v>847</v>
      </c>
      <c r="E69961" t="s">
        <v>13</v>
      </c>
    </row>
    <row r="69962" spans="2:5" x14ac:dyDescent="0.25">
      <c r="B69962" t="s">
        <v>3633</v>
      </c>
      <c r="C69962" t="s">
        <v>2</v>
      </c>
      <c r="D69962" t="s">
        <v>848</v>
      </c>
      <c r="E69962" t="s">
        <v>6</v>
      </c>
    </row>
    <row r="69963" spans="2:5" x14ac:dyDescent="0.25">
      <c r="B69963" t="s">
        <v>3607</v>
      </c>
      <c r="C69963" t="s">
        <v>2</v>
      </c>
      <c r="D69963" t="s">
        <v>822</v>
      </c>
      <c r="E69963" t="s">
        <v>13</v>
      </c>
    </row>
    <row r="69964" spans="2:5" x14ac:dyDescent="0.25">
      <c r="B69964" t="s">
        <v>3649</v>
      </c>
      <c r="C69964" t="s">
        <v>2</v>
      </c>
      <c r="D69964" t="s">
        <v>864</v>
      </c>
      <c r="E69964" t="s">
        <v>13</v>
      </c>
    </row>
    <row r="69965" spans="2:5" x14ac:dyDescent="0.25">
      <c r="B69965" t="s">
        <v>3002</v>
      </c>
      <c r="C69965" t="s">
        <v>2</v>
      </c>
      <c r="D69965" t="s">
        <v>220</v>
      </c>
      <c r="E69965" t="s">
        <v>13</v>
      </c>
    </row>
    <row r="69966" spans="2:5" x14ac:dyDescent="0.25">
      <c r="B69966" t="s">
        <v>2817</v>
      </c>
      <c r="C69966" t="s">
        <v>2</v>
      </c>
      <c r="D69966" t="s">
        <v>35</v>
      </c>
      <c r="E69966" t="s">
        <v>13</v>
      </c>
    </row>
    <row r="69967" spans="2:5" x14ac:dyDescent="0.25">
      <c r="B69967" t="s">
        <v>3296</v>
      </c>
      <c r="C69967" t="s">
        <v>2</v>
      </c>
      <c r="D69967" t="s">
        <v>514</v>
      </c>
      <c r="E69967" t="s">
        <v>13</v>
      </c>
    </row>
    <row r="69968" spans="2:5" x14ac:dyDescent="0.25">
      <c r="B69968" t="s">
        <v>2808</v>
      </c>
      <c r="C69968" t="s">
        <v>2</v>
      </c>
      <c r="D69968" t="s">
        <v>26</v>
      </c>
      <c r="E69968" t="s">
        <v>13</v>
      </c>
    </row>
    <row r="69969" spans="2:5" x14ac:dyDescent="0.25">
      <c r="B69969" t="s">
        <v>2808</v>
      </c>
      <c r="C69969" t="s">
        <v>2</v>
      </c>
      <c r="D69969" t="s">
        <v>26</v>
      </c>
      <c r="E69969" t="s">
        <v>13</v>
      </c>
    </row>
    <row r="69970" spans="2:5" x14ac:dyDescent="0.25">
      <c r="B69970" t="s">
        <v>2804</v>
      </c>
      <c r="C69970" t="s">
        <v>2</v>
      </c>
      <c r="D69970" t="s">
        <v>22</v>
      </c>
      <c r="E69970" t="s">
        <v>4</v>
      </c>
    </row>
    <row r="69971" spans="2:5" x14ac:dyDescent="0.25">
      <c r="B69971" t="s">
        <v>2804</v>
      </c>
      <c r="C69971" t="s">
        <v>2</v>
      </c>
      <c r="D69971" t="s">
        <v>22</v>
      </c>
      <c r="E69971" t="s">
        <v>4</v>
      </c>
    </row>
    <row r="69972" spans="2:5" x14ac:dyDescent="0.25">
      <c r="B69972" t="s">
        <v>2814</v>
      </c>
      <c r="C69972" t="s">
        <v>10</v>
      </c>
      <c r="D69972" t="s">
        <v>32</v>
      </c>
      <c r="E69972" t="s">
        <v>6</v>
      </c>
    </row>
    <row r="69973" spans="2:5" x14ac:dyDescent="0.25">
      <c r="B69973" t="s">
        <v>2804</v>
      </c>
      <c r="C69973" t="s">
        <v>2</v>
      </c>
      <c r="D69973" t="s">
        <v>22</v>
      </c>
      <c r="E69973" t="s">
        <v>4</v>
      </c>
    </row>
    <row r="69974" spans="2:5" x14ac:dyDescent="0.25">
      <c r="B69974" t="s">
        <v>2804</v>
      </c>
      <c r="C69974" t="s">
        <v>2</v>
      </c>
      <c r="D69974" t="s">
        <v>22</v>
      </c>
      <c r="E69974" t="s">
        <v>4</v>
      </c>
    </row>
    <row r="69975" spans="2:5" x14ac:dyDescent="0.25">
      <c r="B69975" t="s">
        <v>2814</v>
      </c>
      <c r="C69975" t="s">
        <v>10</v>
      </c>
      <c r="D69975" t="s">
        <v>32</v>
      </c>
      <c r="E69975" t="s">
        <v>6</v>
      </c>
    </row>
    <row r="69976" spans="2:5" x14ac:dyDescent="0.25">
      <c r="B69976" t="s">
        <v>4365</v>
      </c>
      <c r="C69976" t="s">
        <v>2</v>
      </c>
      <c r="D69976" t="s">
        <v>1573</v>
      </c>
      <c r="E69976" t="s">
        <v>13</v>
      </c>
    </row>
    <row r="69977" spans="2:5" x14ac:dyDescent="0.25">
      <c r="B69977" t="s">
        <v>3568</v>
      </c>
      <c r="C69977" t="s">
        <v>2</v>
      </c>
      <c r="D69977" t="s">
        <v>784</v>
      </c>
      <c r="E69977" t="s">
        <v>13</v>
      </c>
    </row>
    <row r="69978" spans="2:5" x14ac:dyDescent="0.25">
      <c r="B69978" t="s">
        <v>4366</v>
      </c>
      <c r="C69978" t="s">
        <v>2</v>
      </c>
      <c r="D69978" t="s">
        <v>1574</v>
      </c>
      <c r="E69978" t="s">
        <v>13</v>
      </c>
    </row>
    <row r="69979" spans="2:5" x14ac:dyDescent="0.25">
      <c r="B69979" t="s">
        <v>3568</v>
      </c>
      <c r="C69979" t="s">
        <v>2</v>
      </c>
      <c r="D69979" t="s">
        <v>784</v>
      </c>
      <c r="E69979" t="s">
        <v>13</v>
      </c>
    </row>
    <row r="69980" spans="2:5" x14ac:dyDescent="0.25">
      <c r="B69980" t="s">
        <v>4365</v>
      </c>
      <c r="C69980" t="s">
        <v>2</v>
      </c>
      <c r="D69980" t="s">
        <v>1573</v>
      </c>
      <c r="E69980" t="s">
        <v>13</v>
      </c>
    </row>
    <row r="69981" spans="2:5" x14ac:dyDescent="0.25">
      <c r="B69981" t="s">
        <v>2804</v>
      </c>
      <c r="C69981" t="s">
        <v>2</v>
      </c>
      <c r="D69981" t="s">
        <v>22</v>
      </c>
      <c r="E69981" t="s">
        <v>4</v>
      </c>
    </row>
    <row r="69982" spans="2:5" x14ac:dyDescent="0.25">
      <c r="B69982" t="s">
        <v>2804</v>
      </c>
      <c r="C69982" t="s">
        <v>2</v>
      </c>
      <c r="D69982" t="s">
        <v>22</v>
      </c>
      <c r="E69982" t="s">
        <v>4</v>
      </c>
    </row>
    <row r="69983" spans="2:5" x14ac:dyDescent="0.25">
      <c r="B69983" t="s">
        <v>2814</v>
      </c>
      <c r="C69983" t="s">
        <v>10</v>
      </c>
      <c r="D69983" t="s">
        <v>32</v>
      </c>
      <c r="E69983" t="s">
        <v>6</v>
      </c>
    </row>
    <row r="69984" spans="2:5" x14ac:dyDescent="0.25">
      <c r="B69984" t="s">
        <v>3186</v>
      </c>
      <c r="C69984" t="s">
        <v>2</v>
      </c>
      <c r="D69984" t="s">
        <v>404</v>
      </c>
      <c r="E69984" t="s">
        <v>13</v>
      </c>
    </row>
    <row r="69985" spans="2:5" x14ac:dyDescent="0.25">
      <c r="B69985" t="s">
        <v>2804</v>
      </c>
      <c r="C69985" t="s">
        <v>2</v>
      </c>
      <c r="D69985" t="s">
        <v>22</v>
      </c>
      <c r="E69985" t="s">
        <v>13</v>
      </c>
    </row>
    <row r="69986" spans="2:5" x14ac:dyDescent="0.25">
      <c r="B69986" t="s">
        <v>2804</v>
      </c>
      <c r="C69986" t="s">
        <v>2</v>
      </c>
      <c r="D69986" t="s">
        <v>22</v>
      </c>
      <c r="E69986" t="s">
        <v>13</v>
      </c>
    </row>
    <row r="69987" spans="2:5" x14ac:dyDescent="0.25">
      <c r="B69987" t="s">
        <v>3568</v>
      </c>
      <c r="C69987" t="s">
        <v>2</v>
      </c>
      <c r="D69987" t="s">
        <v>784</v>
      </c>
      <c r="E69987" t="s">
        <v>13</v>
      </c>
    </row>
    <row r="69988" spans="2:5" x14ac:dyDescent="0.25">
      <c r="B69988" t="s">
        <v>2804</v>
      </c>
      <c r="C69988" t="s">
        <v>2</v>
      </c>
      <c r="D69988" t="s">
        <v>22</v>
      </c>
      <c r="E69988" t="s">
        <v>4</v>
      </c>
    </row>
    <row r="69989" spans="2:5" x14ac:dyDescent="0.25">
      <c r="B69989" t="s">
        <v>2804</v>
      </c>
      <c r="C69989" t="s">
        <v>2</v>
      </c>
      <c r="D69989" t="s">
        <v>22</v>
      </c>
      <c r="E69989" t="s">
        <v>4</v>
      </c>
    </row>
    <row r="69990" spans="2:5" x14ac:dyDescent="0.25">
      <c r="B69990" t="s">
        <v>2814</v>
      </c>
      <c r="C69990" t="s">
        <v>10</v>
      </c>
      <c r="D69990" t="s">
        <v>32</v>
      </c>
      <c r="E69990" t="s">
        <v>6</v>
      </c>
    </row>
    <row r="69991" spans="2:5" x14ac:dyDescent="0.25">
      <c r="B69991" t="s">
        <v>2804</v>
      </c>
      <c r="C69991" t="s">
        <v>2</v>
      </c>
      <c r="D69991" t="s">
        <v>22</v>
      </c>
      <c r="E69991" t="s">
        <v>4</v>
      </c>
    </row>
    <row r="69992" spans="2:5" x14ac:dyDescent="0.25">
      <c r="B69992" t="s">
        <v>2804</v>
      </c>
      <c r="C69992" t="s">
        <v>2</v>
      </c>
      <c r="D69992" t="s">
        <v>22</v>
      </c>
      <c r="E69992" t="s">
        <v>4</v>
      </c>
    </row>
    <row r="69993" spans="2:5" x14ac:dyDescent="0.25">
      <c r="B69993" t="s">
        <v>2814</v>
      </c>
      <c r="C69993" t="s">
        <v>10</v>
      </c>
      <c r="D69993" t="s">
        <v>32</v>
      </c>
      <c r="E69993" t="s">
        <v>6</v>
      </c>
    </row>
    <row r="69994" spans="2:5" x14ac:dyDescent="0.25">
      <c r="B69994" t="s">
        <v>2804</v>
      </c>
      <c r="C69994" t="s">
        <v>2</v>
      </c>
      <c r="D69994" t="s">
        <v>22</v>
      </c>
      <c r="E69994" t="s">
        <v>13</v>
      </c>
    </row>
    <row r="69995" spans="2:5" x14ac:dyDescent="0.25">
      <c r="B69995" t="s">
        <v>2804</v>
      </c>
      <c r="C69995" t="s">
        <v>2</v>
      </c>
      <c r="D69995" t="s">
        <v>22</v>
      </c>
      <c r="E69995" t="s">
        <v>13</v>
      </c>
    </row>
    <row r="69996" spans="2:5" x14ac:dyDescent="0.25">
      <c r="B69996" t="s">
        <v>4366</v>
      </c>
      <c r="C69996" t="s">
        <v>2</v>
      </c>
      <c r="D69996" t="s">
        <v>1574</v>
      </c>
      <c r="E69996" t="s">
        <v>13</v>
      </c>
    </row>
    <row r="69997" spans="2:5" x14ac:dyDescent="0.25">
      <c r="B69997" t="s">
        <v>2804</v>
      </c>
      <c r="C69997" t="s">
        <v>2</v>
      </c>
      <c r="D69997" t="s">
        <v>22</v>
      </c>
      <c r="E69997" t="s">
        <v>4</v>
      </c>
    </row>
    <row r="69998" spans="2:5" x14ac:dyDescent="0.25">
      <c r="B69998" t="s">
        <v>2804</v>
      </c>
      <c r="C69998" t="s">
        <v>2</v>
      </c>
      <c r="D69998" t="s">
        <v>22</v>
      </c>
      <c r="E69998" t="s">
        <v>4</v>
      </c>
    </row>
    <row r="69999" spans="2:5" x14ac:dyDescent="0.25">
      <c r="B69999" t="s">
        <v>2814</v>
      </c>
      <c r="C69999" t="s">
        <v>10</v>
      </c>
      <c r="D69999" t="s">
        <v>32</v>
      </c>
      <c r="E69999" t="s">
        <v>6</v>
      </c>
    </row>
    <row r="70000" spans="2:5" x14ac:dyDescent="0.25">
      <c r="B70000" t="s">
        <v>4365</v>
      </c>
      <c r="C70000" t="s">
        <v>2</v>
      </c>
      <c r="D70000" t="s">
        <v>1573</v>
      </c>
      <c r="E70000" t="s">
        <v>13</v>
      </c>
    </row>
    <row r="70001" spans="2:5" x14ac:dyDescent="0.25">
      <c r="B70001" t="s">
        <v>2790</v>
      </c>
      <c r="C70001" t="s">
        <v>2</v>
      </c>
      <c r="D70001" t="s">
        <v>3</v>
      </c>
      <c r="E70001" t="s">
        <v>4</v>
      </c>
    </row>
    <row r="70002" spans="2:5" x14ac:dyDescent="0.25">
      <c r="B70002" t="s">
        <v>2790</v>
      </c>
      <c r="C70002" t="s">
        <v>2</v>
      </c>
      <c r="D70002" t="s">
        <v>3</v>
      </c>
      <c r="E70002" t="s">
        <v>4</v>
      </c>
    </row>
    <row r="70003" spans="2:5" x14ac:dyDescent="0.25">
      <c r="B70003" t="s">
        <v>2791</v>
      </c>
      <c r="C70003" t="s">
        <v>2</v>
      </c>
      <c r="D70003" t="s">
        <v>5</v>
      </c>
      <c r="E70003" t="s">
        <v>6</v>
      </c>
    </row>
    <row r="70004" spans="2:5" x14ac:dyDescent="0.25">
      <c r="B70004" t="s">
        <v>2790</v>
      </c>
      <c r="C70004" t="s">
        <v>2</v>
      </c>
      <c r="D70004" t="s">
        <v>3</v>
      </c>
      <c r="E70004" t="s">
        <v>4</v>
      </c>
    </row>
    <row r="70005" spans="2:5" x14ac:dyDescent="0.25">
      <c r="B70005" t="s">
        <v>2790</v>
      </c>
      <c r="C70005" t="s">
        <v>2</v>
      </c>
      <c r="D70005" t="s">
        <v>3</v>
      </c>
      <c r="E70005" t="s">
        <v>4</v>
      </c>
    </row>
    <row r="70006" spans="2:5" x14ac:dyDescent="0.25">
      <c r="B70006" t="s">
        <v>2791</v>
      </c>
      <c r="C70006" t="s">
        <v>2</v>
      </c>
      <c r="D70006" t="s">
        <v>5</v>
      </c>
      <c r="E70006" t="s">
        <v>6</v>
      </c>
    </row>
    <row r="70007" spans="2:5" x14ac:dyDescent="0.25">
      <c r="B70007" t="s">
        <v>2822</v>
      </c>
      <c r="C70007" t="s">
        <v>2</v>
      </c>
      <c r="D70007" t="s">
        <v>40</v>
      </c>
      <c r="E70007" t="s">
        <v>4</v>
      </c>
    </row>
    <row r="70008" spans="2:5" x14ac:dyDescent="0.25">
      <c r="B70008" t="s">
        <v>2822</v>
      </c>
      <c r="C70008" t="s">
        <v>2</v>
      </c>
      <c r="D70008" t="s">
        <v>40</v>
      </c>
      <c r="E70008" t="s">
        <v>4</v>
      </c>
    </row>
    <row r="70009" spans="2:5" x14ac:dyDescent="0.25">
      <c r="B70009" t="s">
        <v>2847</v>
      </c>
      <c r="C70009" t="s">
        <v>2</v>
      </c>
      <c r="D70009" t="s">
        <v>65</v>
      </c>
      <c r="E70009" t="s">
        <v>6</v>
      </c>
    </row>
    <row r="70010" spans="2:5" x14ac:dyDescent="0.25">
      <c r="B70010" t="s">
        <v>3084</v>
      </c>
      <c r="C70010" t="s">
        <v>2</v>
      </c>
      <c r="D70010" t="s">
        <v>302</v>
      </c>
      <c r="E70010" t="s">
        <v>13</v>
      </c>
    </row>
    <row r="70011" spans="2:5" x14ac:dyDescent="0.25">
      <c r="B70011" t="s">
        <v>3085</v>
      </c>
      <c r="C70011" t="s">
        <v>2</v>
      </c>
      <c r="D70011" t="s">
        <v>303</v>
      </c>
      <c r="E70011" t="s">
        <v>6</v>
      </c>
    </row>
    <row r="70012" spans="2:5" x14ac:dyDescent="0.25">
      <c r="B70012" t="s">
        <v>2822</v>
      </c>
      <c r="C70012" t="s">
        <v>2</v>
      </c>
      <c r="D70012" t="s">
        <v>40</v>
      </c>
      <c r="E70012" t="s">
        <v>4</v>
      </c>
    </row>
    <row r="70013" spans="2:5" x14ac:dyDescent="0.25">
      <c r="B70013" t="s">
        <v>2822</v>
      </c>
      <c r="C70013" t="s">
        <v>2</v>
      </c>
      <c r="D70013" t="s">
        <v>40</v>
      </c>
      <c r="E70013" t="s">
        <v>4</v>
      </c>
    </row>
    <row r="70014" spans="2:5" x14ac:dyDescent="0.25">
      <c r="B70014" t="s">
        <v>2847</v>
      </c>
      <c r="C70014" t="s">
        <v>2</v>
      </c>
      <c r="D70014" t="s">
        <v>65</v>
      </c>
      <c r="E70014" t="s">
        <v>6</v>
      </c>
    </row>
    <row r="70015" spans="2:5" x14ac:dyDescent="0.25">
      <c r="B70015" t="s">
        <v>3084</v>
      </c>
      <c r="C70015" t="s">
        <v>2</v>
      </c>
      <c r="D70015" t="s">
        <v>302</v>
      </c>
      <c r="E70015" t="s">
        <v>13</v>
      </c>
    </row>
    <row r="70016" spans="2:5" x14ac:dyDescent="0.25">
      <c r="B70016" t="s">
        <v>3085</v>
      </c>
      <c r="C70016" t="s">
        <v>2</v>
      </c>
      <c r="D70016" t="s">
        <v>303</v>
      </c>
      <c r="E70016" t="s">
        <v>6</v>
      </c>
    </row>
    <row r="70017" spans="2:5" x14ac:dyDescent="0.25">
      <c r="B70017" t="s">
        <v>2822</v>
      </c>
      <c r="C70017" t="s">
        <v>2</v>
      </c>
      <c r="D70017" t="s">
        <v>40</v>
      </c>
      <c r="E70017" t="s">
        <v>4</v>
      </c>
    </row>
    <row r="70018" spans="2:5" x14ac:dyDescent="0.25">
      <c r="B70018" t="s">
        <v>2822</v>
      </c>
      <c r="C70018" t="s">
        <v>2</v>
      </c>
      <c r="D70018" t="s">
        <v>40</v>
      </c>
      <c r="E70018" t="s">
        <v>4</v>
      </c>
    </row>
    <row r="70019" spans="2:5" x14ac:dyDescent="0.25">
      <c r="B70019" t="s">
        <v>2847</v>
      </c>
      <c r="C70019" t="s">
        <v>2</v>
      </c>
      <c r="D70019" t="s">
        <v>65</v>
      </c>
      <c r="E70019" t="s">
        <v>6</v>
      </c>
    </row>
    <row r="70020" spans="2:5" x14ac:dyDescent="0.25">
      <c r="B70020" t="s">
        <v>3084</v>
      </c>
      <c r="C70020" t="s">
        <v>2</v>
      </c>
      <c r="D70020" t="s">
        <v>302</v>
      </c>
      <c r="E70020" t="s">
        <v>13</v>
      </c>
    </row>
    <row r="70021" spans="2:5" x14ac:dyDescent="0.25">
      <c r="B70021" t="s">
        <v>3085</v>
      </c>
      <c r="C70021" t="s">
        <v>2</v>
      </c>
      <c r="D70021" t="s">
        <v>303</v>
      </c>
      <c r="E70021" t="s">
        <v>6</v>
      </c>
    </row>
    <row r="70022" spans="2:5" x14ac:dyDescent="0.25">
      <c r="B70022" t="s">
        <v>2822</v>
      </c>
      <c r="C70022" t="s">
        <v>2</v>
      </c>
      <c r="D70022" t="s">
        <v>40</v>
      </c>
      <c r="E70022" t="s">
        <v>4</v>
      </c>
    </row>
    <row r="70023" spans="2:5" x14ac:dyDescent="0.25">
      <c r="B70023" t="s">
        <v>2822</v>
      </c>
      <c r="C70023" t="s">
        <v>2</v>
      </c>
      <c r="D70023" t="s">
        <v>40</v>
      </c>
      <c r="E70023" t="s">
        <v>4</v>
      </c>
    </row>
    <row r="70024" spans="2:5" x14ac:dyDescent="0.25">
      <c r="B70024" t="s">
        <v>2847</v>
      </c>
      <c r="C70024" t="s">
        <v>2</v>
      </c>
      <c r="D70024" t="s">
        <v>65</v>
      </c>
      <c r="E70024" t="s">
        <v>6</v>
      </c>
    </row>
    <row r="70025" spans="2:5" x14ac:dyDescent="0.25">
      <c r="B70025" t="s">
        <v>2822</v>
      </c>
      <c r="C70025" t="s">
        <v>2</v>
      </c>
      <c r="D70025" t="s">
        <v>40</v>
      </c>
      <c r="E70025" t="s">
        <v>4</v>
      </c>
    </row>
    <row r="70026" spans="2:5" x14ac:dyDescent="0.25">
      <c r="B70026" t="s">
        <v>2822</v>
      </c>
      <c r="C70026" t="s">
        <v>2</v>
      </c>
      <c r="D70026" t="s">
        <v>40</v>
      </c>
      <c r="E70026" t="s">
        <v>4</v>
      </c>
    </row>
    <row r="70027" spans="2:5" x14ac:dyDescent="0.25">
      <c r="B70027" t="s">
        <v>2994</v>
      </c>
      <c r="C70027" t="s">
        <v>2</v>
      </c>
      <c r="D70027" t="s">
        <v>212</v>
      </c>
      <c r="E70027" t="s">
        <v>6</v>
      </c>
    </row>
    <row r="70028" spans="2:5" x14ac:dyDescent="0.25">
      <c r="B70028" t="s">
        <v>3084</v>
      </c>
      <c r="C70028" t="s">
        <v>2</v>
      </c>
      <c r="D70028" t="s">
        <v>302</v>
      </c>
      <c r="E70028" t="s">
        <v>13</v>
      </c>
    </row>
    <row r="70029" spans="2:5" x14ac:dyDescent="0.25">
      <c r="B70029" t="s">
        <v>3085</v>
      </c>
      <c r="C70029" t="s">
        <v>2</v>
      </c>
      <c r="D70029" t="s">
        <v>303</v>
      </c>
      <c r="E70029" t="s">
        <v>6</v>
      </c>
    </row>
    <row r="70030" spans="2:5" x14ac:dyDescent="0.25">
      <c r="B70030" t="s">
        <v>3213</v>
      </c>
      <c r="C70030" t="s">
        <v>2</v>
      </c>
      <c r="D70030" t="s">
        <v>431</v>
      </c>
      <c r="E70030" t="s">
        <v>4</v>
      </c>
    </row>
    <row r="70031" spans="2:5" x14ac:dyDescent="0.25">
      <c r="B70031" t="s">
        <v>3213</v>
      </c>
      <c r="C70031" t="s">
        <v>2</v>
      </c>
      <c r="D70031" t="s">
        <v>431</v>
      </c>
      <c r="E70031" t="s">
        <v>4</v>
      </c>
    </row>
    <row r="70032" spans="2:5" x14ac:dyDescent="0.25">
      <c r="B70032" t="s">
        <v>3729</v>
      </c>
      <c r="C70032" t="s">
        <v>2</v>
      </c>
      <c r="D70032" t="s">
        <v>943</v>
      </c>
      <c r="E70032" t="s">
        <v>6</v>
      </c>
    </row>
    <row r="70033" spans="2:5" x14ac:dyDescent="0.25">
      <c r="B70033" t="s">
        <v>3677</v>
      </c>
      <c r="C70033" t="s">
        <v>2</v>
      </c>
      <c r="D70033" t="s">
        <v>892</v>
      </c>
      <c r="E70033" t="s">
        <v>4</v>
      </c>
    </row>
    <row r="70034" spans="2:5" x14ac:dyDescent="0.25">
      <c r="B70034" t="s">
        <v>3677</v>
      </c>
      <c r="C70034" t="s">
        <v>2</v>
      </c>
      <c r="D70034" t="s">
        <v>892</v>
      </c>
      <c r="E70034" t="s">
        <v>4</v>
      </c>
    </row>
    <row r="70035" spans="2:5" x14ac:dyDescent="0.25">
      <c r="B70035" t="s">
        <v>3678</v>
      </c>
      <c r="C70035" t="s">
        <v>2</v>
      </c>
      <c r="D70035" t="s">
        <v>893</v>
      </c>
      <c r="E70035" t="s">
        <v>6</v>
      </c>
    </row>
    <row r="70036" spans="2:5" x14ac:dyDescent="0.25">
      <c r="B70036" t="s">
        <v>2822</v>
      </c>
      <c r="C70036" t="s">
        <v>2</v>
      </c>
      <c r="D70036" t="s">
        <v>40</v>
      </c>
      <c r="E70036" t="s">
        <v>4</v>
      </c>
    </row>
    <row r="70037" spans="2:5" x14ac:dyDescent="0.25">
      <c r="B70037" t="s">
        <v>2822</v>
      </c>
      <c r="C70037" t="s">
        <v>2</v>
      </c>
      <c r="D70037" t="s">
        <v>40</v>
      </c>
      <c r="E70037" t="s">
        <v>4</v>
      </c>
    </row>
    <row r="70038" spans="2:5" x14ac:dyDescent="0.25">
      <c r="B70038" t="s">
        <v>2847</v>
      </c>
      <c r="C70038" t="s">
        <v>2</v>
      </c>
      <c r="D70038" t="s">
        <v>65</v>
      </c>
      <c r="E70038" t="s">
        <v>6</v>
      </c>
    </row>
    <row r="70039" spans="2:5" x14ac:dyDescent="0.25">
      <c r="B70039" t="s">
        <v>3084</v>
      </c>
      <c r="C70039" t="s">
        <v>2</v>
      </c>
      <c r="D70039" t="s">
        <v>302</v>
      </c>
      <c r="E70039" t="s">
        <v>13</v>
      </c>
    </row>
    <row r="70040" spans="2:5" x14ac:dyDescent="0.25">
      <c r="B70040" t="s">
        <v>3085</v>
      </c>
      <c r="C70040" t="s">
        <v>10</v>
      </c>
      <c r="D70040" t="s">
        <v>303</v>
      </c>
      <c r="E70040" t="s">
        <v>6</v>
      </c>
    </row>
    <row r="70041" spans="2:5" x14ac:dyDescent="0.25">
      <c r="B70041" t="s">
        <v>3684</v>
      </c>
      <c r="C70041" t="s">
        <v>9</v>
      </c>
      <c r="D70041" t="s">
        <v>657</v>
      </c>
      <c r="E70041" t="s">
        <v>13</v>
      </c>
    </row>
    <row r="70042" spans="2:5" x14ac:dyDescent="0.25">
      <c r="B70042" t="s">
        <v>2855</v>
      </c>
      <c r="C70042" t="s">
        <v>2</v>
      </c>
      <c r="D70042" t="s">
        <v>73</v>
      </c>
      <c r="E70042" t="s">
        <v>4</v>
      </c>
    </row>
    <row r="70043" spans="2:5" x14ac:dyDescent="0.25">
      <c r="B70043" t="s">
        <v>2855</v>
      </c>
      <c r="C70043" t="s">
        <v>2</v>
      </c>
      <c r="D70043" t="s">
        <v>73</v>
      </c>
      <c r="E70043" t="s">
        <v>4</v>
      </c>
    </row>
    <row r="70044" spans="2:5" x14ac:dyDescent="0.25">
      <c r="B70044" t="s">
        <v>2856</v>
      </c>
      <c r="C70044" t="s">
        <v>2</v>
      </c>
      <c r="D70044" t="s">
        <v>74</v>
      </c>
      <c r="E70044" t="s">
        <v>6</v>
      </c>
    </row>
    <row r="70045" spans="2:5" x14ac:dyDescent="0.25">
      <c r="B70045" t="s">
        <v>2822</v>
      </c>
      <c r="C70045" t="s">
        <v>2</v>
      </c>
      <c r="D70045" t="s">
        <v>40</v>
      </c>
      <c r="E70045" t="s">
        <v>4</v>
      </c>
    </row>
    <row r="70046" spans="2:5" x14ac:dyDescent="0.25">
      <c r="B70046" t="s">
        <v>2822</v>
      </c>
      <c r="C70046" t="s">
        <v>2</v>
      </c>
      <c r="D70046" t="s">
        <v>40</v>
      </c>
      <c r="E70046" t="s">
        <v>4</v>
      </c>
    </row>
    <row r="70047" spans="2:5" x14ac:dyDescent="0.25">
      <c r="B70047" t="s">
        <v>2847</v>
      </c>
      <c r="C70047" t="s">
        <v>2</v>
      </c>
      <c r="D70047" t="s">
        <v>65</v>
      </c>
      <c r="E70047" t="s">
        <v>6</v>
      </c>
    </row>
    <row r="70048" spans="2:5" x14ac:dyDescent="0.25">
      <c r="B70048" t="s">
        <v>3084</v>
      </c>
      <c r="C70048" t="s">
        <v>2</v>
      </c>
      <c r="D70048" t="s">
        <v>302</v>
      </c>
      <c r="E70048" t="s">
        <v>13</v>
      </c>
    </row>
    <row r="70049" spans="2:5" x14ac:dyDescent="0.25">
      <c r="B70049" t="s">
        <v>3085</v>
      </c>
      <c r="C70049" t="s">
        <v>2</v>
      </c>
      <c r="D70049" t="s">
        <v>303</v>
      </c>
      <c r="E70049" t="s">
        <v>6</v>
      </c>
    </row>
    <row r="70050" spans="2:5" x14ac:dyDescent="0.25">
      <c r="B70050" t="s">
        <v>2822</v>
      </c>
      <c r="C70050" t="s">
        <v>2</v>
      </c>
      <c r="D70050" t="s">
        <v>40</v>
      </c>
      <c r="E70050" t="s">
        <v>13</v>
      </c>
    </row>
    <row r="70051" spans="2:5" x14ac:dyDescent="0.25">
      <c r="B70051" t="s">
        <v>2973</v>
      </c>
      <c r="C70051" t="s">
        <v>2</v>
      </c>
      <c r="D70051" t="s">
        <v>191</v>
      </c>
      <c r="E70051" t="s">
        <v>13</v>
      </c>
    </row>
    <row r="70052" spans="2:5" x14ac:dyDescent="0.25">
      <c r="B70052" t="s">
        <v>2822</v>
      </c>
      <c r="C70052" t="s">
        <v>2</v>
      </c>
      <c r="D70052" t="s">
        <v>40</v>
      </c>
      <c r="E70052" t="s">
        <v>4</v>
      </c>
    </row>
    <row r="70053" spans="2:5" x14ac:dyDescent="0.25">
      <c r="B70053" t="s">
        <v>2822</v>
      </c>
      <c r="C70053" t="s">
        <v>2</v>
      </c>
      <c r="D70053" t="s">
        <v>40</v>
      </c>
      <c r="E70053" t="s">
        <v>4</v>
      </c>
    </row>
    <row r="70054" spans="2:5" x14ac:dyDescent="0.25">
      <c r="B70054" t="s">
        <v>2847</v>
      </c>
      <c r="C70054" t="s">
        <v>2</v>
      </c>
      <c r="D70054" t="s">
        <v>65</v>
      </c>
      <c r="E70054" t="s">
        <v>6</v>
      </c>
    </row>
    <row r="70055" spans="2:5" x14ac:dyDescent="0.25">
      <c r="B70055" t="s">
        <v>3084</v>
      </c>
      <c r="C70055" t="s">
        <v>2</v>
      </c>
      <c r="D70055" t="s">
        <v>302</v>
      </c>
      <c r="E70055" t="s">
        <v>13</v>
      </c>
    </row>
    <row r="70056" spans="2:5" x14ac:dyDescent="0.25">
      <c r="B70056" t="s">
        <v>3085</v>
      </c>
      <c r="C70056" t="s">
        <v>10</v>
      </c>
      <c r="D70056" t="s">
        <v>303</v>
      </c>
      <c r="E70056" t="s">
        <v>6</v>
      </c>
    </row>
    <row r="70057" spans="2:5" x14ac:dyDescent="0.25">
      <c r="B70057" t="s">
        <v>2822</v>
      </c>
      <c r="C70057" t="s">
        <v>2</v>
      </c>
      <c r="D70057" t="s">
        <v>40</v>
      </c>
      <c r="E70057" t="s">
        <v>4</v>
      </c>
    </row>
    <row r="70058" spans="2:5" x14ac:dyDescent="0.25">
      <c r="B70058" t="s">
        <v>2822</v>
      </c>
      <c r="C70058" t="s">
        <v>2</v>
      </c>
      <c r="D70058" t="s">
        <v>40</v>
      </c>
      <c r="E70058" t="s">
        <v>4</v>
      </c>
    </row>
    <row r="70059" spans="2:5" x14ac:dyDescent="0.25">
      <c r="B70059" t="s">
        <v>2847</v>
      </c>
      <c r="C70059" t="s">
        <v>2</v>
      </c>
      <c r="D70059" t="s">
        <v>65</v>
      </c>
      <c r="E70059" t="s">
        <v>6</v>
      </c>
    </row>
    <row r="70060" spans="2:5" x14ac:dyDescent="0.25">
      <c r="B70060" t="s">
        <v>3084</v>
      </c>
      <c r="C70060" t="s">
        <v>2</v>
      </c>
      <c r="D70060" t="s">
        <v>302</v>
      </c>
      <c r="E70060" t="s">
        <v>13</v>
      </c>
    </row>
    <row r="70061" spans="2:5" x14ac:dyDescent="0.25">
      <c r="B70061" t="s">
        <v>3095</v>
      </c>
      <c r="C70061" t="s">
        <v>2</v>
      </c>
      <c r="D70061" t="s">
        <v>313</v>
      </c>
      <c r="E70061" t="s">
        <v>6</v>
      </c>
    </row>
    <row r="70062" spans="2:5" x14ac:dyDescent="0.25">
      <c r="B70062" t="s">
        <v>2851</v>
      </c>
      <c r="C70062" t="s">
        <v>2</v>
      </c>
      <c r="D70062" t="s">
        <v>69</v>
      </c>
      <c r="E70062" t="s">
        <v>4</v>
      </c>
    </row>
    <row r="70063" spans="2:5" x14ac:dyDescent="0.25">
      <c r="B70063" t="s">
        <v>2851</v>
      </c>
      <c r="C70063" t="s">
        <v>2</v>
      </c>
      <c r="D70063" t="s">
        <v>69</v>
      </c>
      <c r="E70063" t="s">
        <v>4</v>
      </c>
    </row>
    <row r="70064" spans="2:5" x14ac:dyDescent="0.25">
      <c r="B70064" t="s">
        <v>2846</v>
      </c>
      <c r="C70064" t="s">
        <v>10</v>
      </c>
      <c r="D70064" t="s">
        <v>64</v>
      </c>
      <c r="E70064" t="s">
        <v>6</v>
      </c>
    </row>
    <row r="70065" spans="2:5" x14ac:dyDescent="0.25">
      <c r="B70065" t="s">
        <v>2822</v>
      </c>
      <c r="C70065" t="s">
        <v>2</v>
      </c>
      <c r="D70065" t="s">
        <v>40</v>
      </c>
      <c r="E70065" t="s">
        <v>4</v>
      </c>
    </row>
    <row r="70066" spans="2:5" x14ac:dyDescent="0.25">
      <c r="B70066" t="s">
        <v>2822</v>
      </c>
      <c r="C70066" t="s">
        <v>2</v>
      </c>
      <c r="D70066" t="s">
        <v>40</v>
      </c>
      <c r="E70066" t="s">
        <v>4</v>
      </c>
    </row>
    <row r="70067" spans="2:5" x14ac:dyDescent="0.25">
      <c r="B70067" t="s">
        <v>2847</v>
      </c>
      <c r="C70067" t="s">
        <v>2</v>
      </c>
      <c r="D70067" t="s">
        <v>65</v>
      </c>
      <c r="E70067" t="s">
        <v>6</v>
      </c>
    </row>
    <row r="70068" spans="2:5" x14ac:dyDescent="0.25">
      <c r="B70068" t="s">
        <v>3084</v>
      </c>
      <c r="C70068" t="s">
        <v>2</v>
      </c>
      <c r="D70068" t="s">
        <v>302</v>
      </c>
      <c r="E70068" t="s">
        <v>13</v>
      </c>
    </row>
    <row r="70069" spans="2:5" x14ac:dyDescent="0.25">
      <c r="B70069" t="s">
        <v>3095</v>
      </c>
      <c r="C70069" t="s">
        <v>2</v>
      </c>
      <c r="D70069" t="s">
        <v>313</v>
      </c>
      <c r="E70069" t="s">
        <v>6</v>
      </c>
    </row>
    <row r="70070" spans="2:5" x14ac:dyDescent="0.25">
      <c r="B70070" t="s">
        <v>2822</v>
      </c>
      <c r="C70070" t="s">
        <v>2</v>
      </c>
      <c r="D70070" t="s">
        <v>40</v>
      </c>
      <c r="E70070" t="s">
        <v>4</v>
      </c>
    </row>
    <row r="70071" spans="2:5" x14ac:dyDescent="0.25">
      <c r="B70071" t="s">
        <v>2822</v>
      </c>
      <c r="C70071" t="s">
        <v>2</v>
      </c>
      <c r="D70071" t="s">
        <v>40</v>
      </c>
      <c r="E70071" t="s">
        <v>4</v>
      </c>
    </row>
    <row r="70072" spans="2:5" x14ac:dyDescent="0.25">
      <c r="B70072" t="s">
        <v>2847</v>
      </c>
      <c r="C70072" t="s">
        <v>2</v>
      </c>
      <c r="D70072" t="s">
        <v>65</v>
      </c>
      <c r="E70072" t="s">
        <v>6</v>
      </c>
    </row>
    <row r="70073" spans="2:5" x14ac:dyDescent="0.25">
      <c r="B70073" t="s">
        <v>3084</v>
      </c>
      <c r="C70073" t="s">
        <v>2</v>
      </c>
      <c r="D70073" t="s">
        <v>302</v>
      </c>
      <c r="E70073" t="s">
        <v>13</v>
      </c>
    </row>
    <row r="70074" spans="2:5" x14ac:dyDescent="0.25">
      <c r="B70074" t="s">
        <v>3095</v>
      </c>
      <c r="C70074" t="s">
        <v>2</v>
      </c>
      <c r="D70074" t="s">
        <v>313</v>
      </c>
      <c r="E70074" t="s">
        <v>6</v>
      </c>
    </row>
    <row r="70075" spans="2:5" x14ac:dyDescent="0.25">
      <c r="B70075" t="s">
        <v>2822</v>
      </c>
      <c r="C70075" t="s">
        <v>2</v>
      </c>
      <c r="D70075" t="s">
        <v>40</v>
      </c>
      <c r="E70075" t="s">
        <v>13</v>
      </c>
    </row>
    <row r="70076" spans="2:5" x14ac:dyDescent="0.25">
      <c r="B70076" t="s">
        <v>2822</v>
      </c>
      <c r="C70076" t="s">
        <v>2</v>
      </c>
      <c r="D70076" t="s">
        <v>40</v>
      </c>
      <c r="E70076" t="s">
        <v>4</v>
      </c>
    </row>
    <row r="70077" spans="2:5" x14ac:dyDescent="0.25">
      <c r="B70077" t="s">
        <v>2822</v>
      </c>
      <c r="C70077" t="s">
        <v>2</v>
      </c>
      <c r="D70077" t="s">
        <v>40</v>
      </c>
      <c r="E70077" t="s">
        <v>4</v>
      </c>
    </row>
    <row r="70078" spans="2:5" x14ac:dyDescent="0.25">
      <c r="B70078" t="s">
        <v>2847</v>
      </c>
      <c r="C70078" t="s">
        <v>2</v>
      </c>
      <c r="D70078" t="s">
        <v>65</v>
      </c>
      <c r="E70078" t="s">
        <v>6</v>
      </c>
    </row>
    <row r="70079" spans="2:5" x14ac:dyDescent="0.25">
      <c r="B70079" t="s">
        <v>3084</v>
      </c>
      <c r="C70079" t="s">
        <v>2</v>
      </c>
      <c r="D70079" t="s">
        <v>302</v>
      </c>
      <c r="E70079" t="s">
        <v>13</v>
      </c>
    </row>
    <row r="70080" spans="2:5" x14ac:dyDescent="0.25">
      <c r="B70080" t="s">
        <v>3085</v>
      </c>
      <c r="C70080" t="s">
        <v>10</v>
      </c>
      <c r="D70080" t="s">
        <v>303</v>
      </c>
      <c r="E70080" t="s">
        <v>6</v>
      </c>
    </row>
    <row r="70081" spans="2:5" x14ac:dyDescent="0.25">
      <c r="B70081" t="s">
        <v>3084</v>
      </c>
      <c r="C70081" t="s">
        <v>2</v>
      </c>
      <c r="D70081" t="s">
        <v>302</v>
      </c>
      <c r="E70081" t="s">
        <v>13</v>
      </c>
    </row>
    <row r="70082" spans="2:5" x14ac:dyDescent="0.25">
      <c r="B70082" t="s">
        <v>3085</v>
      </c>
      <c r="C70082" t="s">
        <v>2</v>
      </c>
      <c r="D70082" t="s">
        <v>303</v>
      </c>
      <c r="E70082" t="s">
        <v>6</v>
      </c>
    </row>
    <row r="70083" spans="2:5" x14ac:dyDescent="0.25">
      <c r="B70083" t="s">
        <v>3186</v>
      </c>
      <c r="C70083" t="s">
        <v>2</v>
      </c>
      <c r="D70083" t="s">
        <v>404</v>
      </c>
      <c r="E70083" t="s">
        <v>4</v>
      </c>
    </row>
    <row r="70084" spans="2:5" x14ac:dyDescent="0.25">
      <c r="B70084" t="s">
        <v>3186</v>
      </c>
      <c r="C70084" t="s">
        <v>2</v>
      </c>
      <c r="D70084" t="s">
        <v>404</v>
      </c>
      <c r="E70084" t="s">
        <v>4</v>
      </c>
    </row>
    <row r="70085" spans="2:5" x14ac:dyDescent="0.25">
      <c r="B70085" t="s">
        <v>3224</v>
      </c>
      <c r="C70085" t="s">
        <v>2</v>
      </c>
      <c r="D70085" t="s">
        <v>442</v>
      </c>
      <c r="E70085" t="s">
        <v>6</v>
      </c>
    </row>
    <row r="70086" spans="2:5" x14ac:dyDescent="0.25">
      <c r="B70086" t="s">
        <v>3005</v>
      </c>
      <c r="C70086" t="s">
        <v>2</v>
      </c>
      <c r="D70086" t="s">
        <v>223</v>
      </c>
      <c r="E70086" t="s">
        <v>13</v>
      </c>
    </row>
    <row r="70087" spans="2:5" x14ac:dyDescent="0.25">
      <c r="B70087" t="s">
        <v>2822</v>
      </c>
      <c r="C70087" t="s">
        <v>2</v>
      </c>
      <c r="D70087" t="s">
        <v>40</v>
      </c>
      <c r="E70087" t="s">
        <v>4</v>
      </c>
    </row>
    <row r="70088" spans="2:5" x14ac:dyDescent="0.25">
      <c r="B70088" t="s">
        <v>2822</v>
      </c>
      <c r="C70088" t="s">
        <v>2</v>
      </c>
      <c r="D70088" t="s">
        <v>40</v>
      </c>
      <c r="E70088" t="s">
        <v>4</v>
      </c>
    </row>
    <row r="70089" spans="2:5" x14ac:dyDescent="0.25">
      <c r="B70089" t="s">
        <v>2847</v>
      </c>
      <c r="C70089" t="s">
        <v>2</v>
      </c>
      <c r="D70089" t="s">
        <v>65</v>
      </c>
      <c r="E70089" t="s">
        <v>6</v>
      </c>
    </row>
    <row r="70090" spans="2:5" x14ac:dyDescent="0.25">
      <c r="B70090" t="s">
        <v>2822</v>
      </c>
      <c r="C70090" t="s">
        <v>2</v>
      </c>
      <c r="D70090" t="s">
        <v>40</v>
      </c>
      <c r="E70090" t="s">
        <v>4</v>
      </c>
    </row>
    <row r="70091" spans="2:5" x14ac:dyDescent="0.25">
      <c r="B70091" t="s">
        <v>2822</v>
      </c>
      <c r="C70091" t="s">
        <v>2</v>
      </c>
      <c r="D70091" t="s">
        <v>40</v>
      </c>
      <c r="E70091" t="s">
        <v>4</v>
      </c>
    </row>
    <row r="70092" spans="2:5" x14ac:dyDescent="0.25">
      <c r="B70092" t="s">
        <v>2847</v>
      </c>
      <c r="C70092" t="s">
        <v>2</v>
      </c>
      <c r="D70092" t="s">
        <v>65</v>
      </c>
      <c r="E70092" t="s">
        <v>6</v>
      </c>
    </row>
    <row r="70093" spans="2:5" x14ac:dyDescent="0.25">
      <c r="B70093" t="s">
        <v>2818</v>
      </c>
      <c r="C70093" t="s">
        <v>2</v>
      </c>
      <c r="D70093" t="s">
        <v>36</v>
      </c>
      <c r="E70093" t="s">
        <v>13</v>
      </c>
    </row>
    <row r="70094" spans="2:5" x14ac:dyDescent="0.25">
      <c r="B70094" t="s">
        <v>2851</v>
      </c>
      <c r="C70094" t="s">
        <v>2</v>
      </c>
      <c r="D70094" t="s">
        <v>69</v>
      </c>
      <c r="E70094" t="s">
        <v>4</v>
      </c>
    </row>
    <row r="70095" spans="2:5" x14ac:dyDescent="0.25">
      <c r="B70095" t="s">
        <v>2851</v>
      </c>
      <c r="C70095" t="s">
        <v>2</v>
      </c>
      <c r="D70095" t="s">
        <v>69</v>
      </c>
      <c r="E70095" t="s">
        <v>4</v>
      </c>
    </row>
    <row r="70096" spans="2:5" x14ac:dyDescent="0.25">
      <c r="B70096" t="s">
        <v>2846</v>
      </c>
      <c r="C70096" t="s">
        <v>2</v>
      </c>
      <c r="D70096" t="s">
        <v>64</v>
      </c>
      <c r="E70096" t="s">
        <v>6</v>
      </c>
    </row>
    <row r="70097" spans="2:5" x14ac:dyDescent="0.25">
      <c r="B70097" t="s">
        <v>3072</v>
      </c>
      <c r="C70097" t="s">
        <v>2</v>
      </c>
      <c r="D70097" t="s">
        <v>290</v>
      </c>
      <c r="E70097" t="s">
        <v>13</v>
      </c>
    </row>
    <row r="70098" spans="2:5" x14ac:dyDescent="0.25">
      <c r="B70098" t="s">
        <v>3680</v>
      </c>
      <c r="C70098" t="s">
        <v>10</v>
      </c>
      <c r="D70098" t="s">
        <v>895</v>
      </c>
      <c r="E70098" t="s">
        <v>6</v>
      </c>
    </row>
    <row r="70099" spans="2:5" x14ac:dyDescent="0.25">
      <c r="B70099" t="s">
        <v>2822</v>
      </c>
      <c r="C70099" t="s">
        <v>2</v>
      </c>
      <c r="D70099" t="s">
        <v>40</v>
      </c>
      <c r="E70099" t="s">
        <v>4</v>
      </c>
    </row>
    <row r="70100" spans="2:5" x14ac:dyDescent="0.25">
      <c r="B70100" t="s">
        <v>2822</v>
      </c>
      <c r="C70100" t="s">
        <v>2</v>
      </c>
      <c r="D70100" t="s">
        <v>40</v>
      </c>
      <c r="E70100" t="s">
        <v>4</v>
      </c>
    </row>
    <row r="70101" spans="2:5" x14ac:dyDescent="0.25">
      <c r="B70101" t="s">
        <v>2847</v>
      </c>
      <c r="C70101" t="s">
        <v>2</v>
      </c>
      <c r="D70101" t="s">
        <v>65</v>
      </c>
      <c r="E70101" t="s">
        <v>6</v>
      </c>
    </row>
    <row r="70102" spans="2:5" x14ac:dyDescent="0.25">
      <c r="B70102" t="s">
        <v>3487</v>
      </c>
      <c r="C70102" t="s">
        <v>2</v>
      </c>
      <c r="D70102" t="s">
        <v>704</v>
      </c>
      <c r="E70102" t="s">
        <v>13</v>
      </c>
    </row>
    <row r="70103" spans="2:5" x14ac:dyDescent="0.25">
      <c r="B70103" t="s">
        <v>2873</v>
      </c>
      <c r="C70103" t="s">
        <v>2</v>
      </c>
      <c r="D70103" t="s">
        <v>91</v>
      </c>
      <c r="E70103" t="s">
        <v>13</v>
      </c>
    </row>
    <row r="70104" spans="2:5" x14ac:dyDescent="0.25">
      <c r="B70104" t="s">
        <v>2873</v>
      </c>
      <c r="C70104" t="s">
        <v>2</v>
      </c>
      <c r="D70104" t="s">
        <v>91</v>
      </c>
      <c r="E70104" t="s">
        <v>13</v>
      </c>
    </row>
    <row r="70105" spans="2:5" x14ac:dyDescent="0.25">
      <c r="B70105" t="s">
        <v>2873</v>
      </c>
      <c r="C70105" t="s">
        <v>2</v>
      </c>
      <c r="D70105" t="s">
        <v>91</v>
      </c>
      <c r="E70105" t="s">
        <v>13</v>
      </c>
    </row>
    <row r="70106" spans="2:5" x14ac:dyDescent="0.25">
      <c r="B70106" t="s">
        <v>2967</v>
      </c>
      <c r="C70106" t="s">
        <v>2</v>
      </c>
      <c r="D70106" t="s">
        <v>185</v>
      </c>
      <c r="E70106" t="s">
        <v>13</v>
      </c>
    </row>
    <row r="70107" spans="2:5" x14ac:dyDescent="0.25">
      <c r="B70107" t="s">
        <v>2967</v>
      </c>
      <c r="C70107" t="s">
        <v>2</v>
      </c>
      <c r="D70107" t="s">
        <v>185</v>
      </c>
      <c r="E70107" t="s">
        <v>13</v>
      </c>
    </row>
    <row r="70108" spans="2:5" x14ac:dyDescent="0.25">
      <c r="B70108" t="s">
        <v>3355</v>
      </c>
      <c r="C70108" t="s">
        <v>2</v>
      </c>
      <c r="D70108" t="s">
        <v>572</v>
      </c>
      <c r="E70108" t="s">
        <v>13</v>
      </c>
    </row>
    <row r="70109" spans="2:5" x14ac:dyDescent="0.25">
      <c r="B70109" t="s">
        <v>3356</v>
      </c>
      <c r="C70109" t="s">
        <v>2</v>
      </c>
      <c r="D70109" t="s">
        <v>573</v>
      </c>
      <c r="E70109" t="s">
        <v>6</v>
      </c>
    </row>
    <row r="70110" spans="2:5" x14ac:dyDescent="0.25">
      <c r="B70110" t="s">
        <v>3355</v>
      </c>
      <c r="C70110" t="s">
        <v>2</v>
      </c>
      <c r="D70110" t="s">
        <v>572</v>
      </c>
      <c r="E70110" t="s">
        <v>13</v>
      </c>
    </row>
    <row r="70111" spans="2:5" x14ac:dyDescent="0.25">
      <c r="B70111" t="s">
        <v>3356</v>
      </c>
      <c r="C70111" t="s">
        <v>2</v>
      </c>
      <c r="D70111" t="s">
        <v>573</v>
      </c>
      <c r="E70111" t="s">
        <v>6</v>
      </c>
    </row>
    <row r="70112" spans="2:5" x14ac:dyDescent="0.25">
      <c r="B70112" t="s">
        <v>2873</v>
      </c>
      <c r="C70112" t="s">
        <v>2</v>
      </c>
      <c r="D70112" t="s">
        <v>91</v>
      </c>
      <c r="E70112" t="s">
        <v>13</v>
      </c>
    </row>
    <row r="70113" spans="2:5" x14ac:dyDescent="0.25">
      <c r="B70113" t="s">
        <v>2817</v>
      </c>
      <c r="C70113" t="s">
        <v>2</v>
      </c>
      <c r="D70113" t="s">
        <v>35</v>
      </c>
      <c r="E70113" t="s">
        <v>13</v>
      </c>
    </row>
    <row r="70114" spans="2:5" x14ac:dyDescent="0.25">
      <c r="B70114" t="s">
        <v>2817</v>
      </c>
      <c r="C70114" t="s">
        <v>2</v>
      </c>
      <c r="D70114" t="s">
        <v>35</v>
      </c>
      <c r="E70114" t="s">
        <v>13</v>
      </c>
    </row>
    <row r="70115" spans="2:5" x14ac:dyDescent="0.25">
      <c r="B70115" t="s">
        <v>2804</v>
      </c>
      <c r="C70115" t="s">
        <v>2</v>
      </c>
      <c r="D70115" t="s">
        <v>22</v>
      </c>
      <c r="E70115" t="s">
        <v>4</v>
      </c>
    </row>
    <row r="70116" spans="2:5" x14ac:dyDescent="0.25">
      <c r="B70116" t="s">
        <v>2804</v>
      </c>
      <c r="C70116" t="s">
        <v>2</v>
      </c>
      <c r="D70116" t="s">
        <v>22</v>
      </c>
      <c r="E70116" t="s">
        <v>4</v>
      </c>
    </row>
    <row r="70117" spans="2:5" x14ac:dyDescent="0.25">
      <c r="B70117" t="s">
        <v>2805</v>
      </c>
      <c r="C70117" t="s">
        <v>2</v>
      </c>
      <c r="D70117" t="s">
        <v>23</v>
      </c>
      <c r="E70117" t="s">
        <v>6</v>
      </c>
    </row>
    <row r="70118" spans="2:5" x14ac:dyDescent="0.25">
      <c r="B70118" t="s">
        <v>2823</v>
      </c>
      <c r="C70118" t="s">
        <v>2</v>
      </c>
      <c r="D70118" t="s">
        <v>41</v>
      </c>
      <c r="E70118" t="s">
        <v>13</v>
      </c>
    </row>
    <row r="70119" spans="2:5" x14ac:dyDescent="0.25">
      <c r="B70119" t="s">
        <v>2873</v>
      </c>
      <c r="C70119" t="s">
        <v>2</v>
      </c>
      <c r="D70119" t="s">
        <v>91</v>
      </c>
      <c r="E70119" t="s">
        <v>13</v>
      </c>
    </row>
    <row r="70120" spans="2:5" x14ac:dyDescent="0.25">
      <c r="B70120" t="s">
        <v>2873</v>
      </c>
      <c r="C70120" t="s">
        <v>2</v>
      </c>
      <c r="D70120" t="s">
        <v>91</v>
      </c>
      <c r="E70120" t="s">
        <v>13</v>
      </c>
    </row>
    <row r="70121" spans="2:5" x14ac:dyDescent="0.25">
      <c r="B70121" t="s">
        <v>2873</v>
      </c>
      <c r="C70121" t="s">
        <v>2</v>
      </c>
      <c r="D70121" t="s">
        <v>91</v>
      </c>
      <c r="E70121" t="s">
        <v>13</v>
      </c>
    </row>
    <row r="70122" spans="2:5" x14ac:dyDescent="0.25">
      <c r="B70122" t="s">
        <v>2873</v>
      </c>
      <c r="C70122" t="s">
        <v>2</v>
      </c>
      <c r="D70122" t="s">
        <v>91</v>
      </c>
      <c r="E70122" t="s">
        <v>13</v>
      </c>
    </row>
    <row r="70123" spans="2:5" x14ac:dyDescent="0.25">
      <c r="B70123" t="s">
        <v>2873</v>
      </c>
      <c r="C70123" t="s">
        <v>2</v>
      </c>
      <c r="D70123" t="s">
        <v>91</v>
      </c>
      <c r="E70123" t="s">
        <v>13</v>
      </c>
    </row>
    <row r="70124" spans="2:5" x14ac:dyDescent="0.25">
      <c r="B70124" t="s">
        <v>3355</v>
      </c>
      <c r="C70124" t="s">
        <v>2</v>
      </c>
      <c r="D70124" t="s">
        <v>572</v>
      </c>
      <c r="E70124" t="s">
        <v>13</v>
      </c>
    </row>
    <row r="70125" spans="2:5" x14ac:dyDescent="0.25">
      <c r="B70125" t="s">
        <v>3356</v>
      </c>
      <c r="C70125" t="s">
        <v>2</v>
      </c>
      <c r="D70125" t="s">
        <v>573</v>
      </c>
      <c r="E70125" t="s">
        <v>6</v>
      </c>
    </row>
    <row r="70126" spans="2:5" x14ac:dyDescent="0.25">
      <c r="B70126" t="s">
        <v>2827</v>
      </c>
      <c r="C70126" t="s">
        <v>2</v>
      </c>
      <c r="D70126" t="s">
        <v>45</v>
      </c>
      <c r="E70126" t="s">
        <v>4</v>
      </c>
    </row>
    <row r="70127" spans="2:5" x14ac:dyDescent="0.25">
      <c r="B70127" t="s">
        <v>2827</v>
      </c>
      <c r="C70127" t="s">
        <v>2</v>
      </c>
      <c r="D70127" t="s">
        <v>45</v>
      </c>
      <c r="E70127" t="s">
        <v>4</v>
      </c>
    </row>
    <row r="70128" spans="2:5" x14ac:dyDescent="0.25">
      <c r="B70128" t="s">
        <v>2942</v>
      </c>
      <c r="C70128" t="s">
        <v>10</v>
      </c>
      <c r="D70128" t="s">
        <v>160</v>
      </c>
      <c r="E70128" t="s">
        <v>6</v>
      </c>
    </row>
    <row r="70129" spans="2:5" x14ac:dyDescent="0.25">
      <c r="B70129" t="s">
        <v>2827</v>
      </c>
      <c r="C70129" t="s">
        <v>2</v>
      </c>
      <c r="D70129" t="s">
        <v>45</v>
      </c>
      <c r="E70129" t="s">
        <v>4</v>
      </c>
    </row>
    <row r="70130" spans="2:5" x14ac:dyDescent="0.25">
      <c r="B70130" t="s">
        <v>2827</v>
      </c>
      <c r="C70130" t="s">
        <v>2</v>
      </c>
      <c r="D70130" t="s">
        <v>45</v>
      </c>
      <c r="E70130" t="s">
        <v>4</v>
      </c>
    </row>
    <row r="70131" spans="2:5" x14ac:dyDescent="0.25">
      <c r="B70131" t="s">
        <v>2942</v>
      </c>
      <c r="C70131" t="s">
        <v>10</v>
      </c>
      <c r="D70131" t="s">
        <v>160</v>
      </c>
      <c r="E70131" t="s">
        <v>6</v>
      </c>
    </row>
    <row r="70132" spans="2:5" x14ac:dyDescent="0.25">
      <c r="B70132" t="s">
        <v>2827</v>
      </c>
      <c r="C70132" t="s">
        <v>2</v>
      </c>
      <c r="D70132" t="s">
        <v>45</v>
      </c>
      <c r="E70132" t="s">
        <v>4</v>
      </c>
    </row>
    <row r="70133" spans="2:5" x14ac:dyDescent="0.25">
      <c r="B70133" t="s">
        <v>2827</v>
      </c>
      <c r="C70133" t="s">
        <v>2</v>
      </c>
      <c r="D70133" t="s">
        <v>45</v>
      </c>
      <c r="E70133" t="s">
        <v>4</v>
      </c>
    </row>
    <row r="70134" spans="2:5" x14ac:dyDescent="0.25">
      <c r="B70134" t="s">
        <v>2942</v>
      </c>
      <c r="C70134" t="s">
        <v>2</v>
      </c>
      <c r="D70134" t="s">
        <v>160</v>
      </c>
      <c r="E70134" t="s">
        <v>6</v>
      </c>
    </row>
    <row r="70135" spans="2:5" x14ac:dyDescent="0.25">
      <c r="B70135" t="s">
        <v>2827</v>
      </c>
      <c r="C70135" t="s">
        <v>2</v>
      </c>
      <c r="D70135" t="s">
        <v>45</v>
      </c>
      <c r="E70135" t="s">
        <v>4</v>
      </c>
    </row>
    <row r="70136" spans="2:5" x14ac:dyDescent="0.25">
      <c r="B70136" t="s">
        <v>2827</v>
      </c>
      <c r="C70136" t="s">
        <v>2</v>
      </c>
      <c r="D70136" t="s">
        <v>45</v>
      </c>
      <c r="E70136" t="s">
        <v>4</v>
      </c>
    </row>
    <row r="70137" spans="2:5" x14ac:dyDescent="0.25">
      <c r="B70137" t="s">
        <v>2828</v>
      </c>
      <c r="C70137" t="s">
        <v>10</v>
      </c>
      <c r="D70137" t="s">
        <v>46</v>
      </c>
      <c r="E70137" t="s">
        <v>6</v>
      </c>
    </row>
    <row r="70138" spans="2:5" x14ac:dyDescent="0.25">
      <c r="B70138" t="s">
        <v>3479</v>
      </c>
      <c r="C70138" t="s">
        <v>2</v>
      </c>
      <c r="D70138" t="s">
        <v>696</v>
      </c>
      <c r="E70138" t="s">
        <v>13</v>
      </c>
    </row>
    <row r="70139" spans="2:5" x14ac:dyDescent="0.25">
      <c r="B70139" t="s">
        <v>3479</v>
      </c>
      <c r="C70139" t="s">
        <v>2</v>
      </c>
      <c r="D70139" t="s">
        <v>696</v>
      </c>
      <c r="E70139" t="s">
        <v>13</v>
      </c>
    </row>
    <row r="70140" spans="2:5" x14ac:dyDescent="0.25">
      <c r="B70140" t="s">
        <v>2827</v>
      </c>
      <c r="C70140" t="s">
        <v>2</v>
      </c>
      <c r="D70140" t="s">
        <v>45</v>
      </c>
      <c r="E70140" t="s">
        <v>4</v>
      </c>
    </row>
    <row r="70141" spans="2:5" x14ac:dyDescent="0.25">
      <c r="B70141" t="s">
        <v>2827</v>
      </c>
      <c r="C70141" t="s">
        <v>2</v>
      </c>
      <c r="D70141" t="s">
        <v>45</v>
      </c>
      <c r="E70141" t="s">
        <v>4</v>
      </c>
    </row>
    <row r="70142" spans="2:5" x14ac:dyDescent="0.25">
      <c r="B70142" t="s">
        <v>2942</v>
      </c>
      <c r="C70142" t="s">
        <v>2</v>
      </c>
      <c r="D70142" t="s">
        <v>160</v>
      </c>
      <c r="E70142" t="s">
        <v>6</v>
      </c>
    </row>
    <row r="70143" spans="2:5" x14ac:dyDescent="0.25">
      <c r="B70143" t="s">
        <v>2827</v>
      </c>
      <c r="C70143" t="s">
        <v>2</v>
      </c>
      <c r="D70143" t="s">
        <v>45</v>
      </c>
      <c r="E70143" t="s">
        <v>4</v>
      </c>
    </row>
    <row r="70144" spans="2:5" x14ac:dyDescent="0.25">
      <c r="B70144" t="s">
        <v>2827</v>
      </c>
      <c r="C70144" t="s">
        <v>2</v>
      </c>
      <c r="D70144" t="s">
        <v>45</v>
      </c>
      <c r="E70144" t="s">
        <v>4</v>
      </c>
    </row>
    <row r="70145" spans="2:5" x14ac:dyDescent="0.25">
      <c r="B70145" t="s">
        <v>2942</v>
      </c>
      <c r="C70145" t="s">
        <v>10</v>
      </c>
      <c r="D70145" t="s">
        <v>160</v>
      </c>
      <c r="E70145" t="s">
        <v>6</v>
      </c>
    </row>
    <row r="70146" spans="2:5" x14ac:dyDescent="0.25">
      <c r="B70146" t="s">
        <v>2827</v>
      </c>
      <c r="C70146" t="s">
        <v>2</v>
      </c>
      <c r="D70146" t="s">
        <v>45</v>
      </c>
      <c r="E70146" t="s">
        <v>13</v>
      </c>
    </row>
    <row r="70147" spans="2:5" x14ac:dyDescent="0.25">
      <c r="B70147" t="s">
        <v>2804</v>
      </c>
      <c r="C70147" t="s">
        <v>2</v>
      </c>
      <c r="D70147" t="s">
        <v>22</v>
      </c>
      <c r="E70147" t="s">
        <v>4</v>
      </c>
    </row>
    <row r="70148" spans="2:5" x14ac:dyDescent="0.25">
      <c r="B70148" t="s">
        <v>2804</v>
      </c>
      <c r="C70148" t="s">
        <v>2</v>
      </c>
      <c r="D70148" t="s">
        <v>22</v>
      </c>
      <c r="E70148" t="s">
        <v>4</v>
      </c>
    </row>
    <row r="70149" spans="2:5" x14ac:dyDescent="0.25">
      <c r="B70149" t="s">
        <v>2880</v>
      </c>
      <c r="C70149" t="s">
        <v>2</v>
      </c>
      <c r="D70149" t="s">
        <v>98</v>
      </c>
      <c r="E70149" t="s">
        <v>6</v>
      </c>
    </row>
    <row r="70150" spans="2:5" x14ac:dyDescent="0.25">
      <c r="B70150" t="s">
        <v>2827</v>
      </c>
      <c r="C70150" t="s">
        <v>2</v>
      </c>
      <c r="D70150" t="s">
        <v>45</v>
      </c>
      <c r="E70150" t="s">
        <v>13</v>
      </c>
    </row>
    <row r="70151" spans="2:5" x14ac:dyDescent="0.25">
      <c r="B70151" t="s">
        <v>2827</v>
      </c>
      <c r="C70151" t="s">
        <v>2</v>
      </c>
      <c r="D70151" t="s">
        <v>45</v>
      </c>
      <c r="E70151" t="s">
        <v>4</v>
      </c>
    </row>
    <row r="70152" spans="2:5" x14ac:dyDescent="0.25">
      <c r="B70152" t="s">
        <v>2827</v>
      </c>
      <c r="C70152" t="s">
        <v>2</v>
      </c>
      <c r="D70152" t="s">
        <v>45</v>
      </c>
      <c r="E70152" t="s">
        <v>4</v>
      </c>
    </row>
    <row r="70153" spans="2:5" x14ac:dyDescent="0.25">
      <c r="B70153" t="s">
        <v>2942</v>
      </c>
      <c r="C70153" t="s">
        <v>10</v>
      </c>
      <c r="D70153" t="s">
        <v>160</v>
      </c>
      <c r="E70153" t="s">
        <v>6</v>
      </c>
    </row>
    <row r="70154" spans="2:5" x14ac:dyDescent="0.25">
      <c r="B70154" t="s">
        <v>2827</v>
      </c>
      <c r="C70154" t="s">
        <v>2</v>
      </c>
      <c r="D70154" t="s">
        <v>45</v>
      </c>
      <c r="E70154" t="s">
        <v>4</v>
      </c>
    </row>
    <row r="70155" spans="2:5" x14ac:dyDescent="0.25">
      <c r="B70155" t="s">
        <v>2827</v>
      </c>
      <c r="C70155" t="s">
        <v>2</v>
      </c>
      <c r="D70155" t="s">
        <v>45</v>
      </c>
      <c r="E70155" t="s">
        <v>4</v>
      </c>
    </row>
    <row r="70156" spans="2:5" x14ac:dyDescent="0.25">
      <c r="B70156" t="s">
        <v>2946</v>
      </c>
      <c r="C70156" t="s">
        <v>2</v>
      </c>
      <c r="D70156" t="s">
        <v>164</v>
      </c>
      <c r="E70156" t="s">
        <v>6</v>
      </c>
    </row>
    <row r="70157" spans="2:5" x14ac:dyDescent="0.25">
      <c r="B70157" t="s">
        <v>2827</v>
      </c>
      <c r="C70157" t="s">
        <v>2</v>
      </c>
      <c r="D70157" t="s">
        <v>45</v>
      </c>
      <c r="E70157" t="s">
        <v>4</v>
      </c>
    </row>
    <row r="70158" spans="2:5" x14ac:dyDescent="0.25">
      <c r="B70158" t="s">
        <v>2827</v>
      </c>
      <c r="C70158" t="s">
        <v>2</v>
      </c>
      <c r="D70158" t="s">
        <v>45</v>
      </c>
      <c r="E70158" t="s">
        <v>4</v>
      </c>
    </row>
    <row r="70159" spans="2:5" x14ac:dyDescent="0.25">
      <c r="B70159" t="s">
        <v>2942</v>
      </c>
      <c r="C70159" t="s">
        <v>10</v>
      </c>
      <c r="D70159" t="s">
        <v>160</v>
      </c>
      <c r="E70159" t="s">
        <v>6</v>
      </c>
    </row>
    <row r="70160" spans="2:5" x14ac:dyDescent="0.25">
      <c r="B70160" t="s">
        <v>3479</v>
      </c>
      <c r="C70160" t="s">
        <v>2</v>
      </c>
      <c r="D70160" t="s">
        <v>696</v>
      </c>
      <c r="E70160" t="s">
        <v>13</v>
      </c>
    </row>
    <row r="70161" spans="2:5" x14ac:dyDescent="0.25">
      <c r="B70161" t="s">
        <v>2827</v>
      </c>
      <c r="C70161" t="s">
        <v>2</v>
      </c>
      <c r="D70161" t="s">
        <v>45</v>
      </c>
      <c r="E70161" t="s">
        <v>4</v>
      </c>
    </row>
    <row r="70162" spans="2:5" x14ac:dyDescent="0.25">
      <c r="B70162" t="s">
        <v>2827</v>
      </c>
      <c r="C70162" t="s">
        <v>2</v>
      </c>
      <c r="D70162" t="s">
        <v>45</v>
      </c>
      <c r="E70162" t="s">
        <v>4</v>
      </c>
    </row>
    <row r="70163" spans="2:5" x14ac:dyDescent="0.25">
      <c r="B70163" t="s">
        <v>2942</v>
      </c>
      <c r="C70163" t="s">
        <v>10</v>
      </c>
      <c r="D70163" t="s">
        <v>160</v>
      </c>
      <c r="E70163" t="s">
        <v>6</v>
      </c>
    </row>
    <row r="70164" spans="2:5" x14ac:dyDescent="0.25">
      <c r="B70164" t="s">
        <v>2827</v>
      </c>
      <c r="C70164" t="s">
        <v>2</v>
      </c>
      <c r="D70164" t="s">
        <v>45</v>
      </c>
      <c r="E70164" t="s">
        <v>4</v>
      </c>
    </row>
    <row r="70165" spans="2:5" x14ac:dyDescent="0.25">
      <c r="B70165" t="s">
        <v>2827</v>
      </c>
      <c r="C70165" t="s">
        <v>2</v>
      </c>
      <c r="D70165" t="s">
        <v>45</v>
      </c>
      <c r="E70165" t="s">
        <v>4</v>
      </c>
    </row>
    <row r="70166" spans="2:5" x14ac:dyDescent="0.25">
      <c r="B70166" t="s">
        <v>2942</v>
      </c>
      <c r="C70166" t="s">
        <v>2</v>
      </c>
      <c r="D70166" t="s">
        <v>160</v>
      </c>
      <c r="E70166" t="s">
        <v>6</v>
      </c>
    </row>
    <row r="70167" spans="2:5" x14ac:dyDescent="0.25">
      <c r="B70167" t="s">
        <v>2827</v>
      </c>
      <c r="C70167" t="s">
        <v>2</v>
      </c>
      <c r="D70167" t="s">
        <v>45</v>
      </c>
      <c r="E70167" t="s">
        <v>4</v>
      </c>
    </row>
    <row r="70168" spans="2:5" x14ac:dyDescent="0.25">
      <c r="B70168" t="s">
        <v>2827</v>
      </c>
      <c r="C70168" t="s">
        <v>2</v>
      </c>
      <c r="D70168" t="s">
        <v>45</v>
      </c>
      <c r="E70168" t="s">
        <v>4</v>
      </c>
    </row>
    <row r="70169" spans="2:5" x14ac:dyDescent="0.25">
      <c r="B70169" t="s">
        <v>2942</v>
      </c>
      <c r="C70169" t="s">
        <v>10</v>
      </c>
      <c r="D70169" t="s">
        <v>160</v>
      </c>
      <c r="E70169" t="s">
        <v>6</v>
      </c>
    </row>
    <row r="70170" spans="2:5" x14ac:dyDescent="0.25">
      <c r="B70170" t="s">
        <v>2827</v>
      </c>
      <c r="C70170" t="s">
        <v>2</v>
      </c>
      <c r="D70170" t="s">
        <v>45</v>
      </c>
      <c r="E70170" t="s">
        <v>4</v>
      </c>
    </row>
    <row r="70171" spans="2:5" x14ac:dyDescent="0.25">
      <c r="B70171" t="s">
        <v>2827</v>
      </c>
      <c r="C70171" t="s">
        <v>2</v>
      </c>
      <c r="D70171" t="s">
        <v>45</v>
      </c>
      <c r="E70171" t="s">
        <v>4</v>
      </c>
    </row>
    <row r="70172" spans="2:5" x14ac:dyDescent="0.25">
      <c r="B70172" t="s">
        <v>2828</v>
      </c>
      <c r="C70172" t="s">
        <v>10</v>
      </c>
      <c r="D70172" t="s">
        <v>46</v>
      </c>
      <c r="E70172" t="s">
        <v>6</v>
      </c>
    </row>
    <row r="70173" spans="2:5" x14ac:dyDescent="0.25">
      <c r="B70173" t="s">
        <v>2827</v>
      </c>
      <c r="C70173" t="s">
        <v>2</v>
      </c>
      <c r="D70173" t="s">
        <v>45</v>
      </c>
      <c r="E70173" t="s">
        <v>4</v>
      </c>
    </row>
    <row r="70174" spans="2:5" x14ac:dyDescent="0.25">
      <c r="B70174" t="s">
        <v>2827</v>
      </c>
      <c r="C70174" t="s">
        <v>2</v>
      </c>
      <c r="D70174" t="s">
        <v>45</v>
      </c>
      <c r="E70174" t="s">
        <v>4</v>
      </c>
    </row>
    <row r="70175" spans="2:5" x14ac:dyDescent="0.25">
      <c r="B70175" t="s">
        <v>2946</v>
      </c>
      <c r="C70175" t="s">
        <v>2</v>
      </c>
      <c r="D70175" t="s">
        <v>164</v>
      </c>
      <c r="E70175" t="s">
        <v>6</v>
      </c>
    </row>
    <row r="70176" spans="2:5" x14ac:dyDescent="0.25">
      <c r="B70176" t="s">
        <v>2827</v>
      </c>
      <c r="C70176" t="s">
        <v>2</v>
      </c>
      <c r="D70176" t="s">
        <v>45</v>
      </c>
      <c r="E70176" t="s">
        <v>4</v>
      </c>
    </row>
    <row r="70177" spans="2:5" x14ac:dyDescent="0.25">
      <c r="B70177" t="s">
        <v>2827</v>
      </c>
      <c r="C70177" t="s">
        <v>2</v>
      </c>
      <c r="D70177" t="s">
        <v>45</v>
      </c>
      <c r="E70177" t="s">
        <v>4</v>
      </c>
    </row>
    <row r="70178" spans="2:5" x14ac:dyDescent="0.25">
      <c r="B70178" t="s">
        <v>2942</v>
      </c>
      <c r="C70178" t="s">
        <v>10</v>
      </c>
      <c r="D70178" t="s">
        <v>160</v>
      </c>
      <c r="E70178" t="s">
        <v>6</v>
      </c>
    </row>
    <row r="70179" spans="2:5" x14ac:dyDescent="0.25">
      <c r="B70179" t="s">
        <v>2822</v>
      </c>
      <c r="C70179" t="s">
        <v>2</v>
      </c>
      <c r="D70179" t="s">
        <v>40</v>
      </c>
      <c r="E70179" t="s">
        <v>4</v>
      </c>
    </row>
    <row r="70180" spans="2:5" x14ac:dyDescent="0.25">
      <c r="B70180" t="s">
        <v>2822</v>
      </c>
      <c r="C70180" t="s">
        <v>2</v>
      </c>
      <c r="D70180" t="s">
        <v>40</v>
      </c>
      <c r="E70180" t="s">
        <v>4</v>
      </c>
    </row>
    <row r="70181" spans="2:5" x14ac:dyDescent="0.25">
      <c r="B70181" t="s">
        <v>2847</v>
      </c>
      <c r="C70181" t="s">
        <v>2</v>
      </c>
      <c r="D70181" t="s">
        <v>65</v>
      </c>
      <c r="E70181" t="s">
        <v>6</v>
      </c>
    </row>
    <row r="70182" spans="2:5" x14ac:dyDescent="0.25">
      <c r="B70182" t="s">
        <v>4367</v>
      </c>
      <c r="C70182" t="s">
        <v>2</v>
      </c>
      <c r="D70182" t="s">
        <v>1575</v>
      </c>
      <c r="E70182" t="s">
        <v>13</v>
      </c>
    </row>
    <row r="70183" spans="2:5" x14ac:dyDescent="0.25">
      <c r="B70183" t="s">
        <v>2972</v>
      </c>
      <c r="C70183" t="s">
        <v>2</v>
      </c>
      <c r="D70183" t="s">
        <v>190</v>
      </c>
      <c r="E70183" t="s">
        <v>4</v>
      </c>
    </row>
    <row r="70184" spans="2:5" x14ac:dyDescent="0.25">
      <c r="B70184" t="s">
        <v>2972</v>
      </c>
      <c r="C70184" t="s">
        <v>2</v>
      </c>
      <c r="D70184" t="s">
        <v>190</v>
      </c>
      <c r="E70184" t="s">
        <v>4</v>
      </c>
    </row>
    <row r="70185" spans="2:5" x14ac:dyDescent="0.25">
      <c r="B70185" t="s">
        <v>2898</v>
      </c>
      <c r="C70185" t="s">
        <v>2</v>
      </c>
      <c r="D70185" t="s">
        <v>116</v>
      </c>
      <c r="E70185" t="s">
        <v>6</v>
      </c>
    </row>
    <row r="70186" spans="2:5" x14ac:dyDescent="0.25">
      <c r="B70186" t="s">
        <v>2890</v>
      </c>
      <c r="C70186" t="s">
        <v>2</v>
      </c>
      <c r="D70186" t="s">
        <v>108</v>
      </c>
      <c r="E70186" t="s">
        <v>13</v>
      </c>
    </row>
    <row r="70187" spans="2:5" x14ac:dyDescent="0.25">
      <c r="B70187" t="s">
        <v>2891</v>
      </c>
      <c r="C70187" t="s">
        <v>2</v>
      </c>
      <c r="D70187" t="s">
        <v>109</v>
      </c>
      <c r="E70187" t="s">
        <v>13</v>
      </c>
    </row>
    <row r="70188" spans="2:5" x14ac:dyDescent="0.25">
      <c r="B70188" t="s">
        <v>2912</v>
      </c>
      <c r="C70188" t="s">
        <v>2</v>
      </c>
      <c r="D70188" t="s">
        <v>130</v>
      </c>
      <c r="E70188" t="s">
        <v>4</v>
      </c>
    </row>
    <row r="70189" spans="2:5" x14ac:dyDescent="0.25">
      <c r="B70189" t="s">
        <v>2912</v>
      </c>
      <c r="C70189" t="s">
        <v>2</v>
      </c>
      <c r="D70189" t="s">
        <v>130</v>
      </c>
      <c r="E70189" t="s">
        <v>4</v>
      </c>
    </row>
    <row r="70190" spans="2:5" x14ac:dyDescent="0.25">
      <c r="B70190" t="s">
        <v>3266</v>
      </c>
      <c r="C70190" t="s">
        <v>2</v>
      </c>
      <c r="D70190" t="s">
        <v>484</v>
      </c>
      <c r="E70190" t="s">
        <v>6</v>
      </c>
    </row>
    <row r="70191" spans="2:5" x14ac:dyDescent="0.25">
      <c r="B70191" t="s">
        <v>2822</v>
      </c>
      <c r="C70191" t="s">
        <v>2</v>
      </c>
      <c r="D70191" t="s">
        <v>40</v>
      </c>
      <c r="E70191" t="s">
        <v>4</v>
      </c>
    </row>
    <row r="70192" spans="2:5" x14ac:dyDescent="0.25">
      <c r="B70192" t="s">
        <v>2822</v>
      </c>
      <c r="C70192" t="s">
        <v>2</v>
      </c>
      <c r="D70192" t="s">
        <v>40</v>
      </c>
      <c r="E70192" t="s">
        <v>4</v>
      </c>
    </row>
    <row r="70193" spans="2:5" x14ac:dyDescent="0.25">
      <c r="B70193" t="s">
        <v>2847</v>
      </c>
      <c r="C70193" t="s">
        <v>2</v>
      </c>
      <c r="D70193" t="s">
        <v>65</v>
      </c>
      <c r="E70193" t="s">
        <v>6</v>
      </c>
    </row>
    <row r="70194" spans="2:5" x14ac:dyDescent="0.25">
      <c r="B70194" t="s">
        <v>2851</v>
      </c>
      <c r="C70194" t="s">
        <v>2</v>
      </c>
      <c r="D70194" t="s">
        <v>69</v>
      </c>
      <c r="E70194" t="s">
        <v>4</v>
      </c>
    </row>
    <row r="70195" spans="2:5" x14ac:dyDescent="0.25">
      <c r="B70195" t="s">
        <v>2851</v>
      </c>
      <c r="C70195" t="s">
        <v>2</v>
      </c>
      <c r="D70195" t="s">
        <v>69</v>
      </c>
      <c r="E70195" t="s">
        <v>4</v>
      </c>
    </row>
    <row r="70196" spans="2:5" x14ac:dyDescent="0.25">
      <c r="B70196" t="s">
        <v>2846</v>
      </c>
      <c r="C70196" t="s">
        <v>10</v>
      </c>
      <c r="D70196" t="s">
        <v>64</v>
      </c>
      <c r="E70196" t="s">
        <v>6</v>
      </c>
    </row>
    <row r="70197" spans="2:5" x14ac:dyDescent="0.25">
      <c r="B70197" t="s">
        <v>3572</v>
      </c>
      <c r="C70197" t="s">
        <v>2</v>
      </c>
      <c r="D70197" t="s">
        <v>788</v>
      </c>
      <c r="E70197" t="s">
        <v>13</v>
      </c>
    </row>
    <row r="70198" spans="2:5" x14ac:dyDescent="0.25">
      <c r="B70198" t="s">
        <v>2842</v>
      </c>
      <c r="C70198" t="s">
        <v>2</v>
      </c>
      <c r="D70198" t="s">
        <v>60</v>
      </c>
      <c r="E70198" t="s">
        <v>13</v>
      </c>
    </row>
    <row r="70199" spans="2:5" x14ac:dyDescent="0.25">
      <c r="B70199" t="s">
        <v>4368</v>
      </c>
      <c r="C70199" t="s">
        <v>2</v>
      </c>
      <c r="D70199" t="s">
        <v>1576</v>
      </c>
      <c r="E70199" t="s">
        <v>13</v>
      </c>
    </row>
    <row r="70200" spans="2:5" x14ac:dyDescent="0.25">
      <c r="B70200" t="s">
        <v>4369</v>
      </c>
      <c r="C70200" t="s">
        <v>10</v>
      </c>
      <c r="D70200" t="s">
        <v>1577</v>
      </c>
      <c r="E70200" t="s">
        <v>6</v>
      </c>
    </row>
    <row r="70201" spans="2:5" x14ac:dyDescent="0.25">
      <c r="B70201" t="s">
        <v>2843</v>
      </c>
      <c r="C70201" t="s">
        <v>2</v>
      </c>
      <c r="D70201" t="s">
        <v>61</v>
      </c>
      <c r="E70201" t="s">
        <v>13</v>
      </c>
    </row>
    <row r="70202" spans="2:5" x14ac:dyDescent="0.25">
      <c r="B70202" t="s">
        <v>2890</v>
      </c>
      <c r="C70202" t="s">
        <v>2</v>
      </c>
      <c r="D70202" t="s">
        <v>108</v>
      </c>
      <c r="E70202" t="s">
        <v>13</v>
      </c>
    </row>
    <row r="70203" spans="2:5" x14ac:dyDescent="0.25">
      <c r="B70203" t="s">
        <v>2891</v>
      </c>
      <c r="C70203" t="s">
        <v>2</v>
      </c>
      <c r="D70203" t="s">
        <v>109</v>
      </c>
      <c r="E70203" t="s">
        <v>13</v>
      </c>
    </row>
    <row r="70204" spans="2:5" x14ac:dyDescent="0.25">
      <c r="B70204" t="s">
        <v>2822</v>
      </c>
      <c r="C70204" t="s">
        <v>2</v>
      </c>
      <c r="D70204" t="s">
        <v>40</v>
      </c>
      <c r="E70204" t="s">
        <v>4</v>
      </c>
    </row>
    <row r="70205" spans="2:5" x14ac:dyDescent="0.25">
      <c r="B70205" t="s">
        <v>2822</v>
      </c>
      <c r="C70205" t="s">
        <v>2</v>
      </c>
      <c r="D70205" t="s">
        <v>40</v>
      </c>
      <c r="E70205" t="s">
        <v>4</v>
      </c>
    </row>
    <row r="70206" spans="2:5" x14ac:dyDescent="0.25">
      <c r="B70206" t="s">
        <v>2847</v>
      </c>
      <c r="C70206" t="s">
        <v>2</v>
      </c>
      <c r="D70206" t="s">
        <v>65</v>
      </c>
      <c r="E70206" t="s">
        <v>6</v>
      </c>
    </row>
    <row r="70207" spans="2:5" x14ac:dyDescent="0.25">
      <c r="B70207" t="s">
        <v>4370</v>
      </c>
      <c r="C70207" t="s">
        <v>2</v>
      </c>
      <c r="D70207" t="s">
        <v>1578</v>
      </c>
      <c r="E70207" t="s">
        <v>13</v>
      </c>
    </row>
    <row r="70208" spans="2:5" x14ac:dyDescent="0.25">
      <c r="B70208" t="s">
        <v>3073</v>
      </c>
      <c r="C70208" t="s">
        <v>10</v>
      </c>
      <c r="D70208" t="s">
        <v>291</v>
      </c>
      <c r="E70208" t="s">
        <v>6</v>
      </c>
    </row>
    <row r="70209" spans="2:5" x14ac:dyDescent="0.25">
      <c r="B70209" t="s">
        <v>2822</v>
      </c>
      <c r="C70209" t="s">
        <v>2</v>
      </c>
      <c r="D70209" t="s">
        <v>40</v>
      </c>
      <c r="E70209" t="s">
        <v>4</v>
      </c>
    </row>
    <row r="70210" spans="2:5" x14ac:dyDescent="0.25">
      <c r="B70210" t="s">
        <v>2822</v>
      </c>
      <c r="C70210" t="s">
        <v>2</v>
      </c>
      <c r="D70210" t="s">
        <v>40</v>
      </c>
      <c r="E70210" t="s">
        <v>4</v>
      </c>
    </row>
    <row r="70211" spans="2:5" x14ac:dyDescent="0.25">
      <c r="B70211" t="s">
        <v>2847</v>
      </c>
      <c r="C70211" t="s">
        <v>2</v>
      </c>
      <c r="D70211" t="s">
        <v>65</v>
      </c>
      <c r="E70211" t="s">
        <v>6</v>
      </c>
    </row>
    <row r="70212" spans="2:5" x14ac:dyDescent="0.25">
      <c r="B70212" t="s">
        <v>4371</v>
      </c>
      <c r="C70212" t="s">
        <v>2</v>
      </c>
      <c r="D70212" t="s">
        <v>1579</v>
      </c>
      <c r="E70212" t="s">
        <v>13</v>
      </c>
    </row>
    <row r="70213" spans="2:5" x14ac:dyDescent="0.25">
      <c r="B70213" t="s">
        <v>4372</v>
      </c>
      <c r="C70213" t="s">
        <v>2</v>
      </c>
      <c r="D70213" t="s">
        <v>1580</v>
      </c>
      <c r="E70213" t="s">
        <v>6</v>
      </c>
    </row>
    <row r="70214" spans="2:5" x14ac:dyDescent="0.25">
      <c r="B70214" t="s">
        <v>2817</v>
      </c>
      <c r="C70214" t="s">
        <v>2</v>
      </c>
      <c r="D70214" t="s">
        <v>35</v>
      </c>
      <c r="E70214" t="s">
        <v>13</v>
      </c>
    </row>
    <row r="70215" spans="2:5" x14ac:dyDescent="0.25">
      <c r="B70215" t="s">
        <v>2817</v>
      </c>
      <c r="C70215" t="s">
        <v>2</v>
      </c>
      <c r="D70215" t="s">
        <v>35</v>
      </c>
      <c r="E70215" t="s">
        <v>13</v>
      </c>
    </row>
    <row r="70216" spans="2:5" x14ac:dyDescent="0.25">
      <c r="B70216" t="s">
        <v>2843</v>
      </c>
      <c r="C70216" t="s">
        <v>2</v>
      </c>
      <c r="D70216" t="s">
        <v>61</v>
      </c>
      <c r="E70216" t="s">
        <v>4</v>
      </c>
    </row>
    <row r="70217" spans="2:5" x14ac:dyDescent="0.25">
      <c r="B70217" t="s">
        <v>2843</v>
      </c>
      <c r="C70217" t="s">
        <v>2</v>
      </c>
      <c r="D70217" t="s">
        <v>61</v>
      </c>
      <c r="E70217" t="s">
        <v>4</v>
      </c>
    </row>
    <row r="70218" spans="2:5" x14ac:dyDescent="0.25">
      <c r="B70218" t="s">
        <v>3158</v>
      </c>
      <c r="C70218" t="s">
        <v>10</v>
      </c>
      <c r="D70218" t="s">
        <v>376</v>
      </c>
      <c r="E70218" t="s">
        <v>6</v>
      </c>
    </row>
    <row r="70219" spans="2:5" x14ac:dyDescent="0.25">
      <c r="B70219" t="s">
        <v>2817</v>
      </c>
      <c r="C70219" t="s">
        <v>2</v>
      </c>
      <c r="D70219" t="s">
        <v>35</v>
      </c>
      <c r="E70219" t="s">
        <v>13</v>
      </c>
    </row>
    <row r="70220" spans="2:5" x14ac:dyDescent="0.25">
      <c r="B70220" t="s">
        <v>2972</v>
      </c>
      <c r="C70220" t="s">
        <v>2</v>
      </c>
      <c r="D70220" t="s">
        <v>190</v>
      </c>
      <c r="E70220" t="s">
        <v>4</v>
      </c>
    </row>
    <row r="70221" spans="2:5" x14ac:dyDescent="0.25">
      <c r="B70221" t="s">
        <v>2972</v>
      </c>
      <c r="C70221" t="s">
        <v>2</v>
      </c>
      <c r="D70221" t="s">
        <v>190</v>
      </c>
      <c r="E70221" t="s">
        <v>4</v>
      </c>
    </row>
    <row r="70222" spans="2:5" x14ac:dyDescent="0.25">
      <c r="B70222" t="s">
        <v>2898</v>
      </c>
      <c r="C70222" t="s">
        <v>2</v>
      </c>
      <c r="D70222" t="s">
        <v>116</v>
      </c>
      <c r="E70222" t="s">
        <v>6</v>
      </c>
    </row>
    <row r="70223" spans="2:5" x14ac:dyDescent="0.25">
      <c r="B70223" t="s">
        <v>3213</v>
      </c>
      <c r="C70223" t="s">
        <v>2</v>
      </c>
      <c r="D70223" t="s">
        <v>431</v>
      </c>
      <c r="E70223" t="s">
        <v>4</v>
      </c>
    </row>
    <row r="70224" spans="2:5" x14ac:dyDescent="0.25">
      <c r="B70224" t="s">
        <v>3213</v>
      </c>
      <c r="C70224" t="s">
        <v>2</v>
      </c>
      <c r="D70224" t="s">
        <v>431</v>
      </c>
      <c r="E70224" t="s">
        <v>4</v>
      </c>
    </row>
    <row r="70225" spans="2:5" x14ac:dyDescent="0.25">
      <c r="B70225" t="s">
        <v>4373</v>
      </c>
      <c r="C70225" t="s">
        <v>9</v>
      </c>
      <c r="D70225" t="s">
        <v>1581</v>
      </c>
      <c r="E70225" t="s">
        <v>6</v>
      </c>
    </row>
    <row r="70226" spans="2:5" x14ac:dyDescent="0.25">
      <c r="B70226" t="s">
        <v>2855</v>
      </c>
      <c r="C70226" t="s">
        <v>2</v>
      </c>
      <c r="D70226" t="s">
        <v>73</v>
      </c>
      <c r="E70226" t="s">
        <v>4</v>
      </c>
    </row>
    <row r="70227" spans="2:5" x14ac:dyDescent="0.25">
      <c r="B70227" t="s">
        <v>2855</v>
      </c>
      <c r="C70227" t="s">
        <v>2</v>
      </c>
      <c r="D70227" t="s">
        <v>73</v>
      </c>
      <c r="E70227" t="s">
        <v>4</v>
      </c>
    </row>
    <row r="70228" spans="2:5" x14ac:dyDescent="0.25">
      <c r="B70228" t="s">
        <v>2910</v>
      </c>
      <c r="C70228" t="s">
        <v>10</v>
      </c>
      <c r="D70228" t="s">
        <v>128</v>
      </c>
      <c r="E70228" t="s">
        <v>6</v>
      </c>
    </row>
    <row r="70229" spans="2:5" x14ac:dyDescent="0.25">
      <c r="B70229" t="s">
        <v>4374</v>
      </c>
      <c r="C70229" t="s">
        <v>2</v>
      </c>
      <c r="D70229" t="s">
        <v>1582</v>
      </c>
      <c r="E70229" t="s">
        <v>13</v>
      </c>
    </row>
    <row r="70230" spans="2:5" x14ac:dyDescent="0.25">
      <c r="B70230" t="s">
        <v>2872</v>
      </c>
      <c r="C70230" t="s">
        <v>2</v>
      </c>
      <c r="D70230" t="s">
        <v>90</v>
      </c>
      <c r="E70230" t="s">
        <v>13</v>
      </c>
    </row>
    <row r="70231" spans="2:5" x14ac:dyDescent="0.25">
      <c r="B70231" t="s">
        <v>2922</v>
      </c>
      <c r="C70231" t="s">
        <v>2</v>
      </c>
      <c r="D70231" t="s">
        <v>140</v>
      </c>
      <c r="E70231" t="s">
        <v>13</v>
      </c>
    </row>
    <row r="70232" spans="2:5" x14ac:dyDescent="0.25">
      <c r="B70232" t="s">
        <v>2804</v>
      </c>
      <c r="C70232" t="s">
        <v>2</v>
      </c>
      <c r="D70232" t="s">
        <v>22</v>
      </c>
      <c r="E70232" t="s">
        <v>4</v>
      </c>
    </row>
    <row r="70233" spans="2:5" x14ac:dyDescent="0.25">
      <c r="B70233" t="s">
        <v>2804</v>
      </c>
      <c r="C70233" t="s">
        <v>2</v>
      </c>
      <c r="D70233" t="s">
        <v>22</v>
      </c>
      <c r="E70233" t="s">
        <v>4</v>
      </c>
    </row>
    <row r="70234" spans="2:5" x14ac:dyDescent="0.25">
      <c r="B70234" t="s">
        <v>2814</v>
      </c>
      <c r="C70234" t="s">
        <v>10</v>
      </c>
      <c r="D70234" t="s">
        <v>32</v>
      </c>
      <c r="E70234" t="s">
        <v>6</v>
      </c>
    </row>
    <row r="70235" spans="2:5" x14ac:dyDescent="0.25">
      <c r="B70235" t="s">
        <v>2804</v>
      </c>
      <c r="C70235" t="s">
        <v>2</v>
      </c>
      <c r="D70235" t="s">
        <v>22</v>
      </c>
      <c r="E70235" t="s">
        <v>4</v>
      </c>
    </row>
    <row r="70236" spans="2:5" x14ac:dyDescent="0.25">
      <c r="B70236" t="s">
        <v>2804</v>
      </c>
      <c r="C70236" t="s">
        <v>2</v>
      </c>
      <c r="D70236" t="s">
        <v>22</v>
      </c>
      <c r="E70236" t="s">
        <v>4</v>
      </c>
    </row>
    <row r="70237" spans="2:5" x14ac:dyDescent="0.25">
      <c r="B70237" t="s">
        <v>2814</v>
      </c>
      <c r="C70237" t="s">
        <v>10</v>
      </c>
      <c r="D70237" t="s">
        <v>32</v>
      </c>
      <c r="E70237" t="s">
        <v>6</v>
      </c>
    </row>
    <row r="70238" spans="2:5" x14ac:dyDescent="0.25">
      <c r="B70238" t="s">
        <v>2804</v>
      </c>
      <c r="C70238" t="s">
        <v>2</v>
      </c>
      <c r="D70238" t="s">
        <v>22</v>
      </c>
      <c r="E70238" t="s">
        <v>4</v>
      </c>
    </row>
    <row r="70239" spans="2:5" x14ac:dyDescent="0.25">
      <c r="B70239" t="s">
        <v>2804</v>
      </c>
      <c r="C70239" t="s">
        <v>2</v>
      </c>
      <c r="D70239" t="s">
        <v>22</v>
      </c>
      <c r="E70239" t="s">
        <v>4</v>
      </c>
    </row>
    <row r="70240" spans="2:5" x14ac:dyDescent="0.25">
      <c r="B70240" t="s">
        <v>2814</v>
      </c>
      <c r="C70240" t="s">
        <v>10</v>
      </c>
      <c r="D70240" t="s">
        <v>32</v>
      </c>
      <c r="E70240" t="s">
        <v>6</v>
      </c>
    </row>
    <row r="70241" spans="2:5" x14ac:dyDescent="0.25">
      <c r="B70241" t="s">
        <v>2804</v>
      </c>
      <c r="C70241" t="s">
        <v>2</v>
      </c>
      <c r="D70241" t="s">
        <v>22</v>
      </c>
      <c r="E70241" t="s">
        <v>4</v>
      </c>
    </row>
    <row r="70242" spans="2:5" x14ac:dyDescent="0.25">
      <c r="B70242" t="s">
        <v>2804</v>
      </c>
      <c r="C70242" t="s">
        <v>2</v>
      </c>
      <c r="D70242" t="s">
        <v>22</v>
      </c>
      <c r="E70242" t="s">
        <v>4</v>
      </c>
    </row>
    <row r="70243" spans="2:5" x14ac:dyDescent="0.25">
      <c r="B70243" t="s">
        <v>2814</v>
      </c>
      <c r="C70243" t="s">
        <v>10</v>
      </c>
      <c r="D70243" t="s">
        <v>32</v>
      </c>
      <c r="E70243" t="s">
        <v>6</v>
      </c>
    </row>
    <row r="70244" spans="2:5" x14ac:dyDescent="0.25">
      <c r="B70244" t="s">
        <v>2804</v>
      </c>
      <c r="C70244" t="s">
        <v>2</v>
      </c>
      <c r="D70244" t="s">
        <v>22</v>
      </c>
      <c r="E70244" t="s">
        <v>4</v>
      </c>
    </row>
    <row r="70245" spans="2:5" x14ac:dyDescent="0.25">
      <c r="B70245" t="s">
        <v>2804</v>
      </c>
      <c r="C70245" t="s">
        <v>2</v>
      </c>
      <c r="D70245" t="s">
        <v>22</v>
      </c>
      <c r="E70245" t="s">
        <v>4</v>
      </c>
    </row>
    <row r="70246" spans="2:5" x14ac:dyDescent="0.25">
      <c r="B70246" t="s">
        <v>2814</v>
      </c>
      <c r="C70246" t="s">
        <v>10</v>
      </c>
      <c r="D70246" t="s">
        <v>32</v>
      </c>
      <c r="E70246" t="s">
        <v>6</v>
      </c>
    </row>
    <row r="70247" spans="2:5" x14ac:dyDescent="0.25">
      <c r="B70247" t="s">
        <v>2804</v>
      </c>
      <c r="C70247" t="s">
        <v>2</v>
      </c>
      <c r="D70247" t="s">
        <v>22</v>
      </c>
      <c r="E70247" t="s">
        <v>4</v>
      </c>
    </row>
    <row r="70248" spans="2:5" x14ac:dyDescent="0.25">
      <c r="B70248" t="s">
        <v>2804</v>
      </c>
      <c r="C70248" t="s">
        <v>2</v>
      </c>
      <c r="D70248" t="s">
        <v>22</v>
      </c>
      <c r="E70248" t="s">
        <v>4</v>
      </c>
    </row>
    <row r="70249" spans="2:5" x14ac:dyDescent="0.25">
      <c r="B70249" t="s">
        <v>2805</v>
      </c>
      <c r="C70249" t="s">
        <v>2</v>
      </c>
      <c r="D70249" t="s">
        <v>23</v>
      </c>
      <c r="E70249" t="s">
        <v>6</v>
      </c>
    </row>
    <row r="70250" spans="2:5" x14ac:dyDescent="0.25">
      <c r="B70250" t="s">
        <v>2804</v>
      </c>
      <c r="C70250" t="s">
        <v>2</v>
      </c>
      <c r="D70250" t="s">
        <v>22</v>
      </c>
      <c r="E70250" t="s">
        <v>4</v>
      </c>
    </row>
    <row r="70251" spans="2:5" x14ac:dyDescent="0.25">
      <c r="B70251" t="s">
        <v>2804</v>
      </c>
      <c r="C70251" t="s">
        <v>2</v>
      </c>
      <c r="D70251" t="s">
        <v>22</v>
      </c>
      <c r="E70251" t="s">
        <v>4</v>
      </c>
    </row>
    <row r="70252" spans="2:5" x14ac:dyDescent="0.25">
      <c r="B70252" t="s">
        <v>2814</v>
      </c>
      <c r="C70252" t="s">
        <v>10</v>
      </c>
      <c r="D70252" t="s">
        <v>32</v>
      </c>
      <c r="E70252" t="s">
        <v>6</v>
      </c>
    </row>
    <row r="70253" spans="2:5" x14ac:dyDescent="0.25">
      <c r="B70253" t="s">
        <v>2804</v>
      </c>
      <c r="C70253" t="s">
        <v>2</v>
      </c>
      <c r="D70253" t="s">
        <v>22</v>
      </c>
      <c r="E70253" t="s">
        <v>4</v>
      </c>
    </row>
    <row r="70254" spans="2:5" x14ac:dyDescent="0.25">
      <c r="B70254" t="s">
        <v>2804</v>
      </c>
      <c r="C70254" t="s">
        <v>2</v>
      </c>
      <c r="D70254" t="s">
        <v>22</v>
      </c>
      <c r="E70254" t="s">
        <v>4</v>
      </c>
    </row>
    <row r="70255" spans="2:5" x14ac:dyDescent="0.25">
      <c r="B70255" t="s">
        <v>2814</v>
      </c>
      <c r="C70255" t="s">
        <v>10</v>
      </c>
      <c r="D70255" t="s">
        <v>32</v>
      </c>
      <c r="E70255" t="s">
        <v>6</v>
      </c>
    </row>
    <row r="70256" spans="2:5" x14ac:dyDescent="0.25">
      <c r="B70256" t="s">
        <v>2804</v>
      </c>
      <c r="C70256" t="s">
        <v>2</v>
      </c>
      <c r="D70256" t="s">
        <v>22</v>
      </c>
      <c r="E70256" t="s">
        <v>4</v>
      </c>
    </row>
    <row r="70257" spans="2:5" x14ac:dyDescent="0.25">
      <c r="B70257" t="s">
        <v>2804</v>
      </c>
      <c r="C70257" t="s">
        <v>2</v>
      </c>
      <c r="D70257" t="s">
        <v>22</v>
      </c>
      <c r="E70257" t="s">
        <v>4</v>
      </c>
    </row>
    <row r="70258" spans="2:5" x14ac:dyDescent="0.25">
      <c r="B70258" t="s">
        <v>2814</v>
      </c>
      <c r="C70258" t="s">
        <v>10</v>
      </c>
      <c r="D70258" t="s">
        <v>32</v>
      </c>
      <c r="E70258" t="s">
        <v>6</v>
      </c>
    </row>
    <row r="70259" spans="2:5" x14ac:dyDescent="0.25">
      <c r="B70259" t="s">
        <v>4182</v>
      </c>
      <c r="C70259" t="s">
        <v>2</v>
      </c>
      <c r="D70259" t="s">
        <v>1390</v>
      </c>
      <c r="E70259" t="s">
        <v>4</v>
      </c>
    </row>
    <row r="70260" spans="2:5" x14ac:dyDescent="0.25">
      <c r="B70260" t="s">
        <v>4182</v>
      </c>
      <c r="C70260" t="s">
        <v>2</v>
      </c>
      <c r="D70260" t="s">
        <v>1390</v>
      </c>
      <c r="E70260" t="s">
        <v>4</v>
      </c>
    </row>
    <row r="70261" spans="2:5" x14ac:dyDescent="0.25">
      <c r="B70261" t="s">
        <v>4375</v>
      </c>
      <c r="C70261" t="s">
        <v>9</v>
      </c>
      <c r="D70261" t="s">
        <v>1583</v>
      </c>
      <c r="E70261" t="s">
        <v>6</v>
      </c>
    </row>
    <row r="70262" spans="2:5" x14ac:dyDescent="0.25">
      <c r="B70262" t="s">
        <v>2804</v>
      </c>
      <c r="C70262" t="s">
        <v>2</v>
      </c>
      <c r="D70262" t="s">
        <v>22</v>
      </c>
      <c r="E70262" t="s">
        <v>4</v>
      </c>
    </row>
    <row r="70263" spans="2:5" x14ac:dyDescent="0.25">
      <c r="B70263" t="s">
        <v>2804</v>
      </c>
      <c r="C70263" t="s">
        <v>2</v>
      </c>
      <c r="D70263" t="s">
        <v>22</v>
      </c>
      <c r="E70263" t="s">
        <v>4</v>
      </c>
    </row>
    <row r="70264" spans="2:5" x14ac:dyDescent="0.25">
      <c r="B70264" t="s">
        <v>2814</v>
      </c>
      <c r="C70264" t="s">
        <v>10</v>
      </c>
      <c r="D70264" t="s">
        <v>32</v>
      </c>
      <c r="E70264" t="s">
        <v>6</v>
      </c>
    </row>
    <row r="70265" spans="2:5" x14ac:dyDescent="0.25">
      <c r="B70265" t="s">
        <v>2804</v>
      </c>
      <c r="C70265" t="s">
        <v>2</v>
      </c>
      <c r="D70265" t="s">
        <v>22</v>
      </c>
      <c r="E70265" t="s">
        <v>4</v>
      </c>
    </row>
    <row r="70266" spans="2:5" x14ac:dyDescent="0.25">
      <c r="B70266" t="s">
        <v>2804</v>
      </c>
      <c r="C70266" t="s">
        <v>2</v>
      </c>
      <c r="D70266" t="s">
        <v>22</v>
      </c>
      <c r="E70266" t="s">
        <v>4</v>
      </c>
    </row>
    <row r="70267" spans="2:5" x14ac:dyDescent="0.25">
      <c r="B70267" t="s">
        <v>2814</v>
      </c>
      <c r="C70267" t="s">
        <v>10</v>
      </c>
      <c r="D70267" t="s">
        <v>32</v>
      </c>
      <c r="E70267" t="s">
        <v>6</v>
      </c>
    </row>
    <row r="70268" spans="2:5" x14ac:dyDescent="0.25">
      <c r="B70268" t="s">
        <v>2792</v>
      </c>
      <c r="C70268" t="s">
        <v>2</v>
      </c>
      <c r="D70268" t="s">
        <v>7</v>
      </c>
      <c r="E70268" t="s">
        <v>4</v>
      </c>
    </row>
    <row r="70269" spans="2:5" x14ac:dyDescent="0.25">
      <c r="B70269" t="s">
        <v>2792</v>
      </c>
      <c r="C70269" t="s">
        <v>2</v>
      </c>
      <c r="D70269" t="s">
        <v>7</v>
      </c>
      <c r="E70269" t="s">
        <v>4</v>
      </c>
    </row>
    <row r="70270" spans="2:5" x14ac:dyDescent="0.25">
      <c r="B70270" t="s">
        <v>2793</v>
      </c>
      <c r="C70270" t="s">
        <v>9</v>
      </c>
      <c r="D70270" t="s">
        <v>8</v>
      </c>
      <c r="E70270" t="s">
        <v>6</v>
      </c>
    </row>
    <row r="70271" spans="2:5" x14ac:dyDescent="0.25">
      <c r="B70271" t="s">
        <v>2804</v>
      </c>
      <c r="C70271" t="s">
        <v>2</v>
      </c>
      <c r="D70271" t="s">
        <v>22</v>
      </c>
      <c r="E70271" t="s">
        <v>4</v>
      </c>
    </row>
    <row r="70272" spans="2:5" x14ac:dyDescent="0.25">
      <c r="B70272" t="s">
        <v>2804</v>
      </c>
      <c r="C70272" t="s">
        <v>2</v>
      </c>
      <c r="D70272" t="s">
        <v>22</v>
      </c>
      <c r="E70272" t="s">
        <v>4</v>
      </c>
    </row>
    <row r="70273" spans="2:5" x14ac:dyDescent="0.25">
      <c r="B70273" t="s">
        <v>2814</v>
      </c>
      <c r="C70273" t="s">
        <v>10</v>
      </c>
      <c r="D70273" t="s">
        <v>32</v>
      </c>
      <c r="E70273" t="s">
        <v>6</v>
      </c>
    </row>
    <row r="70274" spans="2:5" x14ac:dyDescent="0.25">
      <c r="B70274" t="s">
        <v>2911</v>
      </c>
      <c r="C70274" t="s">
        <v>2</v>
      </c>
      <c r="D70274" t="s">
        <v>129</v>
      </c>
      <c r="E70274" t="s">
        <v>13</v>
      </c>
    </row>
    <row r="70275" spans="2:5" x14ac:dyDescent="0.25">
      <c r="B70275" t="s">
        <v>2804</v>
      </c>
      <c r="C70275" t="s">
        <v>2</v>
      </c>
      <c r="D70275" t="s">
        <v>22</v>
      </c>
      <c r="E70275" t="s">
        <v>4</v>
      </c>
    </row>
    <row r="70276" spans="2:5" x14ac:dyDescent="0.25">
      <c r="B70276" t="s">
        <v>2804</v>
      </c>
      <c r="C70276" t="s">
        <v>2</v>
      </c>
      <c r="D70276" t="s">
        <v>22</v>
      </c>
      <c r="E70276" t="s">
        <v>4</v>
      </c>
    </row>
    <row r="70277" spans="2:5" x14ac:dyDescent="0.25">
      <c r="B70277" t="s">
        <v>2814</v>
      </c>
      <c r="C70277" t="s">
        <v>10</v>
      </c>
      <c r="D70277" t="s">
        <v>32</v>
      </c>
      <c r="E70277" t="s">
        <v>6</v>
      </c>
    </row>
    <row r="70278" spans="2:5" x14ac:dyDescent="0.25">
      <c r="B70278" t="s">
        <v>2804</v>
      </c>
      <c r="C70278" t="s">
        <v>2</v>
      </c>
      <c r="D70278" t="s">
        <v>22</v>
      </c>
      <c r="E70278" t="s">
        <v>4</v>
      </c>
    </row>
    <row r="70279" spans="2:5" x14ac:dyDescent="0.25">
      <c r="B70279" t="s">
        <v>2804</v>
      </c>
      <c r="C70279" t="s">
        <v>2</v>
      </c>
      <c r="D70279" t="s">
        <v>22</v>
      </c>
      <c r="E70279" t="s">
        <v>4</v>
      </c>
    </row>
    <row r="70280" spans="2:5" x14ac:dyDescent="0.25">
      <c r="B70280" t="s">
        <v>2814</v>
      </c>
      <c r="C70280" t="s">
        <v>10</v>
      </c>
      <c r="D70280" t="s">
        <v>32</v>
      </c>
      <c r="E70280" t="s">
        <v>6</v>
      </c>
    </row>
    <row r="70281" spans="2:5" x14ac:dyDescent="0.25">
      <c r="B70281" t="s">
        <v>2817</v>
      </c>
      <c r="C70281" t="s">
        <v>2</v>
      </c>
      <c r="D70281" t="s">
        <v>35</v>
      </c>
      <c r="E70281" t="s">
        <v>13</v>
      </c>
    </row>
    <row r="70282" spans="2:5" x14ac:dyDescent="0.25">
      <c r="B70282" t="s">
        <v>2804</v>
      </c>
      <c r="C70282" t="s">
        <v>2</v>
      </c>
      <c r="D70282" t="s">
        <v>22</v>
      </c>
      <c r="E70282" t="s">
        <v>4</v>
      </c>
    </row>
    <row r="70283" spans="2:5" x14ac:dyDescent="0.25">
      <c r="B70283" t="s">
        <v>2804</v>
      </c>
      <c r="C70283" t="s">
        <v>2</v>
      </c>
      <c r="D70283" t="s">
        <v>22</v>
      </c>
      <c r="E70283" t="s">
        <v>4</v>
      </c>
    </row>
    <row r="70284" spans="2:5" x14ac:dyDescent="0.25">
      <c r="B70284" t="s">
        <v>2814</v>
      </c>
      <c r="C70284" t="s">
        <v>10</v>
      </c>
      <c r="D70284" t="s">
        <v>32</v>
      </c>
      <c r="E70284" t="s">
        <v>6</v>
      </c>
    </row>
    <row r="70285" spans="2:5" x14ac:dyDescent="0.25">
      <c r="B70285" t="s">
        <v>2804</v>
      </c>
      <c r="C70285" t="s">
        <v>2</v>
      </c>
      <c r="D70285" t="s">
        <v>22</v>
      </c>
      <c r="E70285" t="s">
        <v>4</v>
      </c>
    </row>
    <row r="70286" spans="2:5" x14ac:dyDescent="0.25">
      <c r="B70286" t="s">
        <v>2804</v>
      </c>
      <c r="C70286" t="s">
        <v>2</v>
      </c>
      <c r="D70286" t="s">
        <v>22</v>
      </c>
      <c r="E70286" t="s">
        <v>4</v>
      </c>
    </row>
    <row r="70287" spans="2:5" x14ac:dyDescent="0.25">
      <c r="B70287" t="s">
        <v>2805</v>
      </c>
      <c r="C70287" t="s">
        <v>2</v>
      </c>
      <c r="D70287" t="s">
        <v>23</v>
      </c>
      <c r="E70287" t="s">
        <v>6</v>
      </c>
    </row>
    <row r="70288" spans="2:5" x14ac:dyDescent="0.25">
      <c r="B70288" t="s">
        <v>2827</v>
      </c>
      <c r="C70288" t="s">
        <v>2</v>
      </c>
      <c r="D70288" t="s">
        <v>45</v>
      </c>
      <c r="E70288" t="s">
        <v>4</v>
      </c>
    </row>
    <row r="70289" spans="2:5" x14ac:dyDescent="0.25">
      <c r="B70289" t="s">
        <v>2827</v>
      </c>
      <c r="C70289" t="s">
        <v>2</v>
      </c>
      <c r="D70289" t="s">
        <v>45</v>
      </c>
      <c r="E70289" t="s">
        <v>4</v>
      </c>
    </row>
    <row r="70290" spans="2:5" x14ac:dyDescent="0.25">
      <c r="B70290" t="s">
        <v>2828</v>
      </c>
      <c r="C70290" t="s">
        <v>2</v>
      </c>
      <c r="D70290" t="s">
        <v>46</v>
      </c>
      <c r="E70290" t="s">
        <v>6</v>
      </c>
    </row>
    <row r="70291" spans="2:5" x14ac:dyDescent="0.25">
      <c r="B70291" t="s">
        <v>2804</v>
      </c>
      <c r="C70291" t="s">
        <v>2</v>
      </c>
      <c r="D70291" t="s">
        <v>22</v>
      </c>
      <c r="E70291" t="s">
        <v>4</v>
      </c>
    </row>
    <row r="70292" spans="2:5" x14ac:dyDescent="0.25">
      <c r="B70292" t="s">
        <v>2804</v>
      </c>
      <c r="C70292" t="s">
        <v>2</v>
      </c>
      <c r="D70292" t="s">
        <v>22</v>
      </c>
      <c r="E70292" t="s">
        <v>4</v>
      </c>
    </row>
    <row r="70293" spans="2:5" x14ac:dyDescent="0.25">
      <c r="B70293" t="s">
        <v>2814</v>
      </c>
      <c r="C70293" t="s">
        <v>10</v>
      </c>
      <c r="D70293" t="s">
        <v>32</v>
      </c>
      <c r="E70293" t="s">
        <v>6</v>
      </c>
    </row>
    <row r="70294" spans="2:5" x14ac:dyDescent="0.25">
      <c r="B70294" t="s">
        <v>2804</v>
      </c>
      <c r="C70294" t="s">
        <v>2</v>
      </c>
      <c r="D70294" t="s">
        <v>22</v>
      </c>
      <c r="E70294" t="s">
        <v>4</v>
      </c>
    </row>
    <row r="70295" spans="2:5" x14ac:dyDescent="0.25">
      <c r="B70295" t="s">
        <v>2804</v>
      </c>
      <c r="C70295" t="s">
        <v>2</v>
      </c>
      <c r="D70295" t="s">
        <v>22</v>
      </c>
      <c r="E70295" t="s">
        <v>4</v>
      </c>
    </row>
    <row r="70296" spans="2:5" x14ac:dyDescent="0.25">
      <c r="B70296" t="s">
        <v>2814</v>
      </c>
      <c r="C70296" t="s">
        <v>10</v>
      </c>
      <c r="D70296" t="s">
        <v>32</v>
      </c>
      <c r="E70296" t="s">
        <v>6</v>
      </c>
    </row>
    <row r="70297" spans="2:5" x14ac:dyDescent="0.25">
      <c r="B70297" t="s">
        <v>2804</v>
      </c>
      <c r="C70297" t="s">
        <v>2</v>
      </c>
      <c r="D70297" t="s">
        <v>22</v>
      </c>
      <c r="E70297" t="s">
        <v>4</v>
      </c>
    </row>
    <row r="70298" spans="2:5" x14ac:dyDescent="0.25">
      <c r="B70298" t="s">
        <v>2804</v>
      </c>
      <c r="C70298" t="s">
        <v>2</v>
      </c>
      <c r="D70298" t="s">
        <v>22</v>
      </c>
      <c r="E70298" t="s">
        <v>4</v>
      </c>
    </row>
    <row r="70299" spans="2:5" x14ac:dyDescent="0.25">
      <c r="B70299" t="s">
        <v>2814</v>
      </c>
      <c r="C70299" t="s">
        <v>10</v>
      </c>
      <c r="D70299" t="s">
        <v>32</v>
      </c>
      <c r="E70299" t="s">
        <v>6</v>
      </c>
    </row>
    <row r="70300" spans="2:5" x14ac:dyDescent="0.25">
      <c r="B70300" t="s">
        <v>3287</v>
      </c>
      <c r="C70300" t="s">
        <v>2</v>
      </c>
      <c r="D70300" t="s">
        <v>505</v>
      </c>
      <c r="E70300" t="s">
        <v>4</v>
      </c>
    </row>
    <row r="70301" spans="2:5" x14ac:dyDescent="0.25">
      <c r="B70301" t="s">
        <v>3287</v>
      </c>
      <c r="C70301" t="s">
        <v>2</v>
      </c>
      <c r="D70301" t="s">
        <v>505</v>
      </c>
      <c r="E70301" t="s">
        <v>4</v>
      </c>
    </row>
    <row r="70302" spans="2:5" x14ac:dyDescent="0.25">
      <c r="B70302" t="s">
        <v>3334</v>
      </c>
      <c r="C70302" t="s">
        <v>10</v>
      </c>
      <c r="D70302" t="s">
        <v>551</v>
      </c>
      <c r="E70302" t="s">
        <v>6</v>
      </c>
    </row>
    <row r="70303" spans="2:5" x14ac:dyDescent="0.25">
      <c r="B70303" t="s">
        <v>2804</v>
      </c>
      <c r="C70303" t="s">
        <v>2</v>
      </c>
      <c r="D70303" t="s">
        <v>22</v>
      </c>
      <c r="E70303" t="s">
        <v>4</v>
      </c>
    </row>
    <row r="70304" spans="2:5" x14ac:dyDescent="0.25">
      <c r="B70304" t="s">
        <v>2804</v>
      </c>
      <c r="C70304" t="s">
        <v>2</v>
      </c>
      <c r="D70304" t="s">
        <v>22</v>
      </c>
      <c r="E70304" t="s">
        <v>4</v>
      </c>
    </row>
    <row r="70305" spans="2:5" x14ac:dyDescent="0.25">
      <c r="B70305" t="s">
        <v>2814</v>
      </c>
      <c r="C70305" t="s">
        <v>10</v>
      </c>
      <c r="D70305" t="s">
        <v>32</v>
      </c>
      <c r="E70305" t="s">
        <v>6</v>
      </c>
    </row>
    <row r="70306" spans="2:5" x14ac:dyDescent="0.25">
      <c r="B70306" t="s">
        <v>2804</v>
      </c>
      <c r="C70306" t="s">
        <v>2</v>
      </c>
      <c r="D70306" t="s">
        <v>22</v>
      </c>
      <c r="E70306" t="s">
        <v>4</v>
      </c>
    </row>
    <row r="70307" spans="2:5" x14ac:dyDescent="0.25">
      <c r="B70307" t="s">
        <v>2804</v>
      </c>
      <c r="C70307" t="s">
        <v>2</v>
      </c>
      <c r="D70307" t="s">
        <v>22</v>
      </c>
      <c r="E70307" t="s">
        <v>4</v>
      </c>
    </row>
    <row r="70308" spans="2:5" x14ac:dyDescent="0.25">
      <c r="B70308" t="s">
        <v>2814</v>
      </c>
      <c r="C70308" t="s">
        <v>10</v>
      </c>
      <c r="D70308" t="s">
        <v>32</v>
      </c>
      <c r="E70308" t="s">
        <v>6</v>
      </c>
    </row>
    <row r="70309" spans="2:5" x14ac:dyDescent="0.25">
      <c r="B70309" t="s">
        <v>3023</v>
      </c>
      <c r="C70309" t="s">
        <v>2</v>
      </c>
      <c r="D70309" t="s">
        <v>241</v>
      </c>
      <c r="E70309" t="s">
        <v>4</v>
      </c>
    </row>
    <row r="70310" spans="2:5" x14ac:dyDescent="0.25">
      <c r="B70310" t="s">
        <v>3023</v>
      </c>
      <c r="C70310" t="s">
        <v>2</v>
      </c>
      <c r="D70310" t="s">
        <v>241</v>
      </c>
      <c r="E70310" t="s">
        <v>4</v>
      </c>
    </row>
    <row r="70311" spans="2:5" x14ac:dyDescent="0.25">
      <c r="B70311" t="s">
        <v>3064</v>
      </c>
      <c r="C70311" t="s">
        <v>2</v>
      </c>
      <c r="D70311" t="s">
        <v>282</v>
      </c>
      <c r="E70311" t="s">
        <v>6</v>
      </c>
    </row>
    <row r="70312" spans="2:5" x14ac:dyDescent="0.25">
      <c r="B70312" t="s">
        <v>3023</v>
      </c>
      <c r="C70312" t="s">
        <v>2</v>
      </c>
      <c r="D70312" t="s">
        <v>241</v>
      </c>
      <c r="E70312" t="s">
        <v>4</v>
      </c>
    </row>
    <row r="70313" spans="2:5" x14ac:dyDescent="0.25">
      <c r="B70313" t="s">
        <v>3023</v>
      </c>
      <c r="C70313" t="s">
        <v>2</v>
      </c>
      <c r="D70313" t="s">
        <v>241</v>
      </c>
      <c r="E70313" t="s">
        <v>4</v>
      </c>
    </row>
    <row r="70314" spans="2:5" x14ac:dyDescent="0.25">
      <c r="B70314" t="s">
        <v>3064</v>
      </c>
      <c r="C70314" t="s">
        <v>2</v>
      </c>
      <c r="D70314" t="s">
        <v>282</v>
      </c>
      <c r="E70314" t="s">
        <v>6</v>
      </c>
    </row>
    <row r="70315" spans="2:5" x14ac:dyDescent="0.25">
      <c r="B70315" t="s">
        <v>3023</v>
      </c>
      <c r="C70315" t="s">
        <v>2</v>
      </c>
      <c r="D70315" t="s">
        <v>241</v>
      </c>
      <c r="E70315" t="s">
        <v>4</v>
      </c>
    </row>
    <row r="70316" spans="2:5" x14ac:dyDescent="0.25">
      <c r="B70316" t="s">
        <v>3023</v>
      </c>
      <c r="C70316" t="s">
        <v>2</v>
      </c>
      <c r="D70316" t="s">
        <v>241</v>
      </c>
      <c r="E70316" t="s">
        <v>4</v>
      </c>
    </row>
    <row r="70317" spans="2:5" x14ac:dyDescent="0.25">
      <c r="B70317" t="s">
        <v>3064</v>
      </c>
      <c r="C70317" t="s">
        <v>2</v>
      </c>
      <c r="D70317" t="s">
        <v>282</v>
      </c>
      <c r="E70317" t="s">
        <v>6</v>
      </c>
    </row>
    <row r="70318" spans="2:5" x14ac:dyDescent="0.25">
      <c r="B70318" t="s">
        <v>3023</v>
      </c>
      <c r="C70318" t="s">
        <v>2</v>
      </c>
      <c r="D70318" t="s">
        <v>241</v>
      </c>
      <c r="E70318" t="s">
        <v>4</v>
      </c>
    </row>
    <row r="70319" spans="2:5" x14ac:dyDescent="0.25">
      <c r="B70319" t="s">
        <v>3023</v>
      </c>
      <c r="C70319" t="s">
        <v>2</v>
      </c>
      <c r="D70319" t="s">
        <v>241</v>
      </c>
      <c r="E70319" t="s">
        <v>4</v>
      </c>
    </row>
    <row r="70320" spans="2:5" x14ac:dyDescent="0.25">
      <c r="B70320" t="s">
        <v>3064</v>
      </c>
      <c r="C70320" t="s">
        <v>2</v>
      </c>
      <c r="D70320" t="s">
        <v>282</v>
      </c>
      <c r="E70320" t="s">
        <v>6</v>
      </c>
    </row>
    <row r="70321" spans="2:5" x14ac:dyDescent="0.25">
      <c r="B70321" t="s">
        <v>3023</v>
      </c>
      <c r="C70321" t="s">
        <v>2</v>
      </c>
      <c r="D70321" t="s">
        <v>241</v>
      </c>
      <c r="E70321" t="s">
        <v>4</v>
      </c>
    </row>
    <row r="70322" spans="2:5" x14ac:dyDescent="0.25">
      <c r="B70322" t="s">
        <v>3023</v>
      </c>
      <c r="C70322" t="s">
        <v>2</v>
      </c>
      <c r="D70322" t="s">
        <v>241</v>
      </c>
      <c r="E70322" t="s">
        <v>4</v>
      </c>
    </row>
    <row r="70323" spans="2:5" x14ac:dyDescent="0.25">
      <c r="B70323" t="s">
        <v>3064</v>
      </c>
      <c r="C70323" t="s">
        <v>2</v>
      </c>
      <c r="D70323" t="s">
        <v>282</v>
      </c>
      <c r="E70323" t="s">
        <v>6</v>
      </c>
    </row>
    <row r="70324" spans="2:5" x14ac:dyDescent="0.25">
      <c r="B70324" t="s">
        <v>3023</v>
      </c>
      <c r="C70324" t="s">
        <v>2</v>
      </c>
      <c r="D70324" t="s">
        <v>241</v>
      </c>
      <c r="E70324" t="s">
        <v>4</v>
      </c>
    </row>
    <row r="70325" spans="2:5" x14ac:dyDescent="0.25">
      <c r="B70325" t="s">
        <v>3023</v>
      </c>
      <c r="C70325" t="s">
        <v>2</v>
      </c>
      <c r="D70325" t="s">
        <v>241</v>
      </c>
      <c r="E70325" t="s">
        <v>4</v>
      </c>
    </row>
    <row r="70326" spans="2:5" x14ac:dyDescent="0.25">
      <c r="B70326" t="s">
        <v>3064</v>
      </c>
      <c r="C70326" t="s">
        <v>2</v>
      </c>
      <c r="D70326" t="s">
        <v>282</v>
      </c>
      <c r="E70326" t="s">
        <v>6</v>
      </c>
    </row>
    <row r="70327" spans="2:5" x14ac:dyDescent="0.25">
      <c r="B70327" t="s">
        <v>3022</v>
      </c>
      <c r="C70327" t="s">
        <v>2</v>
      </c>
      <c r="D70327" t="s">
        <v>240</v>
      </c>
      <c r="E70327" t="s">
        <v>13</v>
      </c>
    </row>
    <row r="70328" spans="2:5" x14ac:dyDescent="0.25">
      <c r="B70328" t="s">
        <v>3023</v>
      </c>
      <c r="C70328" t="s">
        <v>2</v>
      </c>
      <c r="D70328" t="s">
        <v>241</v>
      </c>
      <c r="E70328" t="s">
        <v>4</v>
      </c>
    </row>
    <row r="70329" spans="2:5" x14ac:dyDescent="0.25">
      <c r="B70329" t="s">
        <v>3023</v>
      </c>
      <c r="C70329" t="s">
        <v>2</v>
      </c>
      <c r="D70329" t="s">
        <v>241</v>
      </c>
      <c r="E70329" t="s">
        <v>4</v>
      </c>
    </row>
    <row r="70330" spans="2:5" x14ac:dyDescent="0.25">
      <c r="B70330" t="s">
        <v>4376</v>
      </c>
      <c r="C70330" t="s">
        <v>2</v>
      </c>
      <c r="D70330" t="s">
        <v>1584</v>
      </c>
      <c r="E70330" t="s">
        <v>6</v>
      </c>
    </row>
    <row r="70331" spans="2:5" x14ac:dyDescent="0.25">
      <c r="B70331" t="s">
        <v>3023</v>
      </c>
      <c r="C70331" t="s">
        <v>2</v>
      </c>
      <c r="D70331" t="s">
        <v>241</v>
      </c>
      <c r="E70331" t="s">
        <v>4</v>
      </c>
    </row>
    <row r="70332" spans="2:5" x14ac:dyDescent="0.25">
      <c r="B70332" t="s">
        <v>3023</v>
      </c>
      <c r="C70332" t="s">
        <v>2</v>
      </c>
      <c r="D70332" t="s">
        <v>241</v>
      </c>
      <c r="E70332" t="s">
        <v>4</v>
      </c>
    </row>
    <row r="70333" spans="2:5" x14ac:dyDescent="0.25">
      <c r="B70333" t="s">
        <v>3064</v>
      </c>
      <c r="C70333" t="s">
        <v>2</v>
      </c>
      <c r="D70333" t="s">
        <v>282</v>
      </c>
      <c r="E70333" t="s">
        <v>6</v>
      </c>
    </row>
    <row r="70334" spans="2:5" x14ac:dyDescent="0.25">
      <c r="B70334" t="s">
        <v>3023</v>
      </c>
      <c r="C70334" t="s">
        <v>2</v>
      </c>
      <c r="D70334" t="s">
        <v>241</v>
      </c>
      <c r="E70334" t="s">
        <v>4</v>
      </c>
    </row>
    <row r="70335" spans="2:5" x14ac:dyDescent="0.25">
      <c r="B70335" t="s">
        <v>3023</v>
      </c>
      <c r="C70335" t="s">
        <v>2</v>
      </c>
      <c r="D70335" t="s">
        <v>241</v>
      </c>
      <c r="E70335" t="s">
        <v>4</v>
      </c>
    </row>
    <row r="70336" spans="2:5" x14ac:dyDescent="0.25">
      <c r="B70336" t="s">
        <v>3064</v>
      </c>
      <c r="C70336" t="s">
        <v>2</v>
      </c>
      <c r="D70336" t="s">
        <v>282</v>
      </c>
      <c r="E70336" t="s">
        <v>6</v>
      </c>
    </row>
    <row r="70337" spans="2:5" x14ac:dyDescent="0.25">
      <c r="B70337" t="s">
        <v>3023</v>
      </c>
      <c r="C70337" t="s">
        <v>2</v>
      </c>
      <c r="D70337" t="s">
        <v>241</v>
      </c>
      <c r="E70337" t="s">
        <v>4</v>
      </c>
    </row>
    <row r="70338" spans="2:5" x14ac:dyDescent="0.25">
      <c r="B70338" t="s">
        <v>3023</v>
      </c>
      <c r="C70338" t="s">
        <v>2</v>
      </c>
      <c r="D70338" t="s">
        <v>241</v>
      </c>
      <c r="E70338" t="s">
        <v>4</v>
      </c>
    </row>
    <row r="70339" spans="2:5" x14ac:dyDescent="0.25">
      <c r="B70339" t="s">
        <v>3064</v>
      </c>
      <c r="C70339" t="s">
        <v>2</v>
      </c>
      <c r="D70339" t="s">
        <v>282</v>
      </c>
      <c r="E70339" t="s">
        <v>6</v>
      </c>
    </row>
    <row r="70340" spans="2:5" x14ac:dyDescent="0.25">
      <c r="B70340" t="s">
        <v>3022</v>
      </c>
      <c r="C70340" t="s">
        <v>2</v>
      </c>
      <c r="D70340" t="s">
        <v>240</v>
      </c>
      <c r="E70340" t="s">
        <v>13</v>
      </c>
    </row>
    <row r="70341" spans="2:5" x14ac:dyDescent="0.25">
      <c r="B70341" t="s">
        <v>3023</v>
      </c>
      <c r="C70341" t="s">
        <v>2</v>
      </c>
      <c r="D70341" t="s">
        <v>241</v>
      </c>
      <c r="E70341" t="s">
        <v>4</v>
      </c>
    </row>
    <row r="70342" spans="2:5" x14ac:dyDescent="0.25">
      <c r="B70342" t="s">
        <v>3023</v>
      </c>
      <c r="C70342" t="s">
        <v>2</v>
      </c>
      <c r="D70342" t="s">
        <v>241</v>
      </c>
      <c r="E70342" t="s">
        <v>4</v>
      </c>
    </row>
    <row r="70343" spans="2:5" x14ac:dyDescent="0.25">
      <c r="B70343" t="s">
        <v>3064</v>
      </c>
      <c r="C70343" t="s">
        <v>2</v>
      </c>
      <c r="D70343" t="s">
        <v>282</v>
      </c>
      <c r="E70343" t="s">
        <v>6</v>
      </c>
    </row>
    <row r="70344" spans="2:5" x14ac:dyDescent="0.25">
      <c r="B70344" t="s">
        <v>3023</v>
      </c>
      <c r="C70344" t="s">
        <v>2</v>
      </c>
      <c r="D70344" t="s">
        <v>241</v>
      </c>
      <c r="E70344" t="s">
        <v>4</v>
      </c>
    </row>
    <row r="70345" spans="2:5" x14ac:dyDescent="0.25">
      <c r="B70345" t="s">
        <v>3023</v>
      </c>
      <c r="C70345" t="s">
        <v>2</v>
      </c>
      <c r="D70345" t="s">
        <v>241</v>
      </c>
      <c r="E70345" t="s">
        <v>4</v>
      </c>
    </row>
    <row r="70346" spans="2:5" x14ac:dyDescent="0.25">
      <c r="B70346" t="s">
        <v>3064</v>
      </c>
      <c r="C70346" t="s">
        <v>2</v>
      </c>
      <c r="D70346" t="s">
        <v>282</v>
      </c>
      <c r="E70346" t="s">
        <v>6</v>
      </c>
    </row>
    <row r="70347" spans="2:5" x14ac:dyDescent="0.25">
      <c r="B70347" t="s">
        <v>2818</v>
      </c>
      <c r="C70347" t="s">
        <v>2</v>
      </c>
      <c r="D70347" t="s">
        <v>36</v>
      </c>
      <c r="E70347" t="s">
        <v>13</v>
      </c>
    </row>
    <row r="70348" spans="2:5" x14ac:dyDescent="0.25">
      <c r="B70348" t="s">
        <v>3023</v>
      </c>
      <c r="C70348" t="s">
        <v>2</v>
      </c>
      <c r="D70348" t="s">
        <v>241</v>
      </c>
      <c r="E70348" t="s">
        <v>4</v>
      </c>
    </row>
    <row r="70349" spans="2:5" x14ac:dyDescent="0.25">
      <c r="B70349" t="s">
        <v>3023</v>
      </c>
      <c r="C70349" t="s">
        <v>2</v>
      </c>
      <c r="D70349" t="s">
        <v>241</v>
      </c>
      <c r="E70349" t="s">
        <v>4</v>
      </c>
    </row>
    <row r="70350" spans="2:5" x14ac:dyDescent="0.25">
      <c r="B70350" t="s">
        <v>3064</v>
      </c>
      <c r="C70350" t="s">
        <v>2</v>
      </c>
      <c r="D70350" t="s">
        <v>282</v>
      </c>
      <c r="E70350" t="s">
        <v>6</v>
      </c>
    </row>
    <row r="70351" spans="2:5" x14ac:dyDescent="0.25">
      <c r="B70351" t="s">
        <v>2808</v>
      </c>
      <c r="C70351" t="s">
        <v>2</v>
      </c>
      <c r="D70351" t="s">
        <v>26</v>
      </c>
      <c r="E70351" t="s">
        <v>13</v>
      </c>
    </row>
    <row r="70352" spans="2:5" x14ac:dyDescent="0.25">
      <c r="B70352" t="s">
        <v>2804</v>
      </c>
      <c r="C70352" t="s">
        <v>2</v>
      </c>
      <c r="D70352" t="s">
        <v>22</v>
      </c>
      <c r="E70352" t="s">
        <v>4</v>
      </c>
    </row>
    <row r="70353" spans="2:5" x14ac:dyDescent="0.25">
      <c r="B70353" t="s">
        <v>2804</v>
      </c>
      <c r="C70353" t="s">
        <v>2</v>
      </c>
      <c r="D70353" t="s">
        <v>22</v>
      </c>
      <c r="E70353" t="s">
        <v>4</v>
      </c>
    </row>
    <row r="70354" spans="2:5" x14ac:dyDescent="0.25">
      <c r="B70354" t="s">
        <v>2805</v>
      </c>
      <c r="C70354" t="s">
        <v>2</v>
      </c>
      <c r="D70354" t="s">
        <v>23</v>
      </c>
      <c r="E70354" t="s">
        <v>6</v>
      </c>
    </row>
    <row r="70355" spans="2:5" x14ac:dyDescent="0.25">
      <c r="B70355" t="s">
        <v>3023</v>
      </c>
      <c r="C70355" t="s">
        <v>2</v>
      </c>
      <c r="D70355" t="s">
        <v>241</v>
      </c>
      <c r="E70355" t="s">
        <v>4</v>
      </c>
    </row>
    <row r="70356" spans="2:5" x14ac:dyDescent="0.25">
      <c r="B70356" t="s">
        <v>3023</v>
      </c>
      <c r="C70356" t="s">
        <v>2</v>
      </c>
      <c r="D70356" t="s">
        <v>241</v>
      </c>
      <c r="E70356" t="s">
        <v>4</v>
      </c>
    </row>
    <row r="70357" spans="2:5" x14ac:dyDescent="0.25">
      <c r="B70357" t="s">
        <v>3064</v>
      </c>
      <c r="C70357" t="s">
        <v>2</v>
      </c>
      <c r="D70357" t="s">
        <v>282</v>
      </c>
      <c r="E70357" t="s">
        <v>6</v>
      </c>
    </row>
    <row r="70358" spans="2:5" x14ac:dyDescent="0.25">
      <c r="B70358" t="s">
        <v>3023</v>
      </c>
      <c r="C70358" t="s">
        <v>2</v>
      </c>
      <c r="D70358" t="s">
        <v>241</v>
      </c>
      <c r="E70358" t="s">
        <v>4</v>
      </c>
    </row>
    <row r="70359" spans="2:5" x14ac:dyDescent="0.25">
      <c r="B70359" t="s">
        <v>3023</v>
      </c>
      <c r="C70359" t="s">
        <v>2</v>
      </c>
      <c r="D70359" t="s">
        <v>241</v>
      </c>
      <c r="E70359" t="s">
        <v>4</v>
      </c>
    </row>
    <row r="70360" spans="2:5" x14ac:dyDescent="0.25">
      <c r="B70360" t="s">
        <v>3064</v>
      </c>
      <c r="C70360" t="s">
        <v>2</v>
      </c>
      <c r="D70360" t="s">
        <v>282</v>
      </c>
      <c r="E70360" t="s">
        <v>6</v>
      </c>
    </row>
    <row r="70361" spans="2:5" x14ac:dyDescent="0.25">
      <c r="B70361" t="s">
        <v>3023</v>
      </c>
      <c r="C70361" t="s">
        <v>2</v>
      </c>
      <c r="D70361" t="s">
        <v>241</v>
      </c>
      <c r="E70361" t="s">
        <v>4</v>
      </c>
    </row>
    <row r="70362" spans="2:5" x14ac:dyDescent="0.25">
      <c r="B70362" t="s">
        <v>3023</v>
      </c>
      <c r="C70362" t="s">
        <v>2</v>
      </c>
      <c r="D70362" t="s">
        <v>241</v>
      </c>
      <c r="E70362" t="s">
        <v>4</v>
      </c>
    </row>
    <row r="70363" spans="2:5" x14ac:dyDescent="0.25">
      <c r="B70363" t="s">
        <v>3064</v>
      </c>
      <c r="C70363" t="s">
        <v>2</v>
      </c>
      <c r="D70363" t="s">
        <v>282</v>
      </c>
      <c r="E70363" t="s">
        <v>6</v>
      </c>
    </row>
    <row r="70364" spans="2:5" x14ac:dyDescent="0.25">
      <c r="B70364" t="s">
        <v>3022</v>
      </c>
      <c r="C70364" t="s">
        <v>2</v>
      </c>
      <c r="D70364" t="s">
        <v>240</v>
      </c>
      <c r="E70364" t="s">
        <v>13</v>
      </c>
    </row>
    <row r="70365" spans="2:5" x14ac:dyDescent="0.25">
      <c r="B70365" t="s">
        <v>3023</v>
      </c>
      <c r="C70365" t="s">
        <v>2</v>
      </c>
      <c r="D70365" t="s">
        <v>241</v>
      </c>
      <c r="E70365" t="s">
        <v>4</v>
      </c>
    </row>
    <row r="70366" spans="2:5" x14ac:dyDescent="0.25">
      <c r="B70366" t="s">
        <v>3023</v>
      </c>
      <c r="C70366" t="s">
        <v>2</v>
      </c>
      <c r="D70366" t="s">
        <v>241</v>
      </c>
      <c r="E70366" t="s">
        <v>4</v>
      </c>
    </row>
    <row r="70367" spans="2:5" x14ac:dyDescent="0.25">
      <c r="B70367" t="s">
        <v>3064</v>
      </c>
      <c r="C70367" t="s">
        <v>2</v>
      </c>
      <c r="D70367" t="s">
        <v>282</v>
      </c>
      <c r="E70367" t="s">
        <v>6</v>
      </c>
    </row>
    <row r="70368" spans="2:5" x14ac:dyDescent="0.25">
      <c r="B70368" t="s">
        <v>3023</v>
      </c>
      <c r="C70368" t="s">
        <v>2</v>
      </c>
      <c r="D70368" t="s">
        <v>241</v>
      </c>
      <c r="E70368" t="s">
        <v>4</v>
      </c>
    </row>
    <row r="70369" spans="2:5" x14ac:dyDescent="0.25">
      <c r="B70369" t="s">
        <v>3023</v>
      </c>
      <c r="C70369" t="s">
        <v>2</v>
      </c>
      <c r="D70369" t="s">
        <v>241</v>
      </c>
      <c r="E70369" t="s">
        <v>4</v>
      </c>
    </row>
    <row r="70370" spans="2:5" x14ac:dyDescent="0.25">
      <c r="B70370" t="s">
        <v>3064</v>
      </c>
      <c r="C70370" t="s">
        <v>2</v>
      </c>
      <c r="D70370" t="s">
        <v>282</v>
      </c>
      <c r="E70370" t="s">
        <v>6</v>
      </c>
    </row>
    <row r="70371" spans="2:5" x14ac:dyDescent="0.25">
      <c r="B70371" t="s">
        <v>3774</v>
      </c>
      <c r="C70371" t="s">
        <v>2</v>
      </c>
      <c r="D70371" t="s">
        <v>988</v>
      </c>
      <c r="E70371" t="s">
        <v>13</v>
      </c>
    </row>
    <row r="70372" spans="2:5" x14ac:dyDescent="0.25">
      <c r="B70372" t="s">
        <v>2827</v>
      </c>
      <c r="C70372" t="s">
        <v>2</v>
      </c>
      <c r="D70372" t="s">
        <v>45</v>
      </c>
      <c r="E70372" t="s">
        <v>13</v>
      </c>
    </row>
    <row r="70373" spans="2:5" x14ac:dyDescent="0.25">
      <c r="B70373" t="s">
        <v>3023</v>
      </c>
      <c r="C70373" t="s">
        <v>2</v>
      </c>
      <c r="D70373" t="s">
        <v>241</v>
      </c>
      <c r="E70373" t="s">
        <v>4</v>
      </c>
    </row>
    <row r="70374" spans="2:5" x14ac:dyDescent="0.25">
      <c r="B70374" t="s">
        <v>3023</v>
      </c>
      <c r="C70374" t="s">
        <v>2</v>
      </c>
      <c r="D70374" t="s">
        <v>241</v>
      </c>
      <c r="E70374" t="s">
        <v>4</v>
      </c>
    </row>
    <row r="70375" spans="2:5" x14ac:dyDescent="0.25">
      <c r="B70375" t="s">
        <v>4377</v>
      </c>
      <c r="C70375" t="s">
        <v>2</v>
      </c>
      <c r="D70375" t="s">
        <v>1585</v>
      </c>
      <c r="E70375" t="s">
        <v>6</v>
      </c>
    </row>
    <row r="70376" spans="2:5" x14ac:dyDescent="0.25">
      <c r="B70376" t="s">
        <v>3027</v>
      </c>
      <c r="C70376" t="s">
        <v>2</v>
      </c>
      <c r="D70376" t="s">
        <v>245</v>
      </c>
      <c r="E70376" t="s">
        <v>13</v>
      </c>
    </row>
    <row r="70377" spans="2:5" x14ac:dyDescent="0.25">
      <c r="B70377" t="s">
        <v>3023</v>
      </c>
      <c r="C70377" t="s">
        <v>2</v>
      </c>
      <c r="D70377" t="s">
        <v>241</v>
      </c>
      <c r="E70377" t="s">
        <v>4</v>
      </c>
    </row>
    <row r="70378" spans="2:5" x14ac:dyDescent="0.25">
      <c r="B70378" t="s">
        <v>3023</v>
      </c>
      <c r="C70378" t="s">
        <v>2</v>
      </c>
      <c r="D70378" t="s">
        <v>241</v>
      </c>
      <c r="E70378" t="s">
        <v>4</v>
      </c>
    </row>
    <row r="70379" spans="2:5" x14ac:dyDescent="0.25">
      <c r="B70379" t="s">
        <v>3064</v>
      </c>
      <c r="C70379" t="s">
        <v>2</v>
      </c>
      <c r="D70379" t="s">
        <v>282</v>
      </c>
      <c r="E70379" t="s">
        <v>6</v>
      </c>
    </row>
    <row r="70380" spans="2:5" x14ac:dyDescent="0.25">
      <c r="B70380" t="s">
        <v>3023</v>
      </c>
      <c r="C70380" t="s">
        <v>2</v>
      </c>
      <c r="D70380" t="s">
        <v>241</v>
      </c>
      <c r="E70380" t="s">
        <v>13</v>
      </c>
    </row>
    <row r="70381" spans="2:5" x14ac:dyDescent="0.25">
      <c r="B70381" t="s">
        <v>2922</v>
      </c>
      <c r="C70381" t="s">
        <v>2</v>
      </c>
      <c r="D70381" t="s">
        <v>140</v>
      </c>
      <c r="E70381" t="s">
        <v>13</v>
      </c>
    </row>
    <row r="70382" spans="2:5" x14ac:dyDescent="0.25">
      <c r="B70382" t="s">
        <v>2911</v>
      </c>
      <c r="C70382" t="s">
        <v>2</v>
      </c>
      <c r="D70382" t="s">
        <v>129</v>
      </c>
      <c r="E70382" t="s">
        <v>4</v>
      </c>
    </row>
    <row r="70383" spans="2:5" x14ac:dyDescent="0.25">
      <c r="B70383" t="s">
        <v>2911</v>
      </c>
      <c r="C70383" t="s">
        <v>2</v>
      </c>
      <c r="D70383" t="s">
        <v>129</v>
      </c>
      <c r="E70383" t="s">
        <v>4</v>
      </c>
    </row>
    <row r="70384" spans="2:5" x14ac:dyDescent="0.25">
      <c r="B70384" t="s">
        <v>3337</v>
      </c>
      <c r="C70384" t="s">
        <v>2</v>
      </c>
      <c r="D70384" t="s">
        <v>554</v>
      </c>
      <c r="E70384" t="s">
        <v>6</v>
      </c>
    </row>
    <row r="70385" spans="2:5" x14ac:dyDescent="0.25">
      <c r="B70385" t="s">
        <v>3105</v>
      </c>
      <c r="C70385" t="s">
        <v>10</v>
      </c>
      <c r="D70385" t="s">
        <v>323</v>
      </c>
      <c r="E70385" t="s">
        <v>13</v>
      </c>
    </row>
    <row r="70386" spans="2:5" x14ac:dyDescent="0.25">
      <c r="B70386" t="s">
        <v>3216</v>
      </c>
      <c r="C70386" t="s">
        <v>2</v>
      </c>
      <c r="D70386" t="s">
        <v>434</v>
      </c>
      <c r="E70386" t="s">
        <v>13</v>
      </c>
    </row>
    <row r="70387" spans="2:5" x14ac:dyDescent="0.25">
      <c r="B70387" t="s">
        <v>2956</v>
      </c>
      <c r="C70387" t="s">
        <v>10</v>
      </c>
      <c r="D70387" t="s">
        <v>174</v>
      </c>
      <c r="E70387" t="s">
        <v>6</v>
      </c>
    </row>
    <row r="70388" spans="2:5" x14ac:dyDescent="0.25">
      <c r="B70388" t="s">
        <v>3101</v>
      </c>
      <c r="C70388" t="s">
        <v>2</v>
      </c>
      <c r="D70388" t="s">
        <v>319</v>
      </c>
      <c r="E70388" t="s">
        <v>4</v>
      </c>
    </row>
    <row r="70389" spans="2:5" x14ac:dyDescent="0.25">
      <c r="B70389" t="s">
        <v>3101</v>
      </c>
      <c r="C70389" t="s">
        <v>2</v>
      </c>
      <c r="D70389" t="s">
        <v>319</v>
      </c>
      <c r="E70389" t="s">
        <v>4</v>
      </c>
    </row>
    <row r="70390" spans="2:5" x14ac:dyDescent="0.25">
      <c r="B70390" t="s">
        <v>3697</v>
      </c>
      <c r="C70390" t="s">
        <v>2</v>
      </c>
      <c r="D70390" t="s">
        <v>911</v>
      </c>
      <c r="E70390" t="s">
        <v>6</v>
      </c>
    </row>
    <row r="70391" spans="2:5" x14ac:dyDescent="0.25">
      <c r="B70391" t="s">
        <v>2911</v>
      </c>
      <c r="C70391" t="s">
        <v>2</v>
      </c>
      <c r="D70391" t="s">
        <v>129</v>
      </c>
      <c r="E70391" t="s">
        <v>13</v>
      </c>
    </row>
    <row r="70392" spans="2:5" x14ac:dyDescent="0.25">
      <c r="B70392" t="s">
        <v>3105</v>
      </c>
      <c r="C70392" t="s">
        <v>2</v>
      </c>
      <c r="D70392" t="s">
        <v>323</v>
      </c>
      <c r="E70392" t="s">
        <v>13</v>
      </c>
    </row>
    <row r="70393" spans="2:5" x14ac:dyDescent="0.25">
      <c r="B70393" t="s">
        <v>3103</v>
      </c>
      <c r="C70393" t="s">
        <v>2</v>
      </c>
      <c r="D70393" t="s">
        <v>321</v>
      </c>
      <c r="E70393" t="s">
        <v>13</v>
      </c>
    </row>
    <row r="70394" spans="2:5" x14ac:dyDescent="0.25">
      <c r="B70394" t="s">
        <v>3111</v>
      </c>
      <c r="C70394" t="s">
        <v>10</v>
      </c>
      <c r="D70394" t="s">
        <v>329</v>
      </c>
      <c r="E70394" t="s">
        <v>4</v>
      </c>
    </row>
    <row r="70395" spans="2:5" x14ac:dyDescent="0.25">
      <c r="B70395" t="s">
        <v>3111</v>
      </c>
      <c r="C70395" t="s">
        <v>10</v>
      </c>
      <c r="D70395" t="s">
        <v>329</v>
      </c>
      <c r="E70395" t="s">
        <v>4</v>
      </c>
    </row>
    <row r="70396" spans="2:5" x14ac:dyDescent="0.25">
      <c r="B70396" t="s">
        <v>3112</v>
      </c>
      <c r="C70396" t="s">
        <v>10</v>
      </c>
      <c r="D70396" t="s">
        <v>330</v>
      </c>
      <c r="E70396" t="s">
        <v>6</v>
      </c>
    </row>
    <row r="70397" spans="2:5" x14ac:dyDescent="0.25">
      <c r="B70397" t="s">
        <v>3552</v>
      </c>
      <c r="C70397" t="s">
        <v>2</v>
      </c>
      <c r="D70397" t="s">
        <v>768</v>
      </c>
      <c r="E70397" t="s">
        <v>13</v>
      </c>
    </row>
    <row r="70398" spans="2:5" x14ac:dyDescent="0.25">
      <c r="B70398" t="s">
        <v>3560</v>
      </c>
      <c r="C70398" t="s">
        <v>2</v>
      </c>
      <c r="D70398" t="s">
        <v>776</v>
      </c>
      <c r="E70398" t="s">
        <v>6</v>
      </c>
    </row>
    <row r="70399" spans="2:5" x14ac:dyDescent="0.25">
      <c r="B70399" t="s">
        <v>3101</v>
      </c>
      <c r="C70399" t="s">
        <v>10</v>
      </c>
      <c r="D70399" t="s">
        <v>319</v>
      </c>
      <c r="E70399" t="s">
        <v>13</v>
      </c>
    </row>
    <row r="70400" spans="2:5" x14ac:dyDescent="0.25">
      <c r="B70400" t="s">
        <v>3114</v>
      </c>
      <c r="C70400" t="s">
        <v>2</v>
      </c>
      <c r="D70400" t="s">
        <v>332</v>
      </c>
      <c r="E70400" t="s">
        <v>4</v>
      </c>
    </row>
    <row r="70401" spans="2:5" x14ac:dyDescent="0.25">
      <c r="B70401" t="s">
        <v>3114</v>
      </c>
      <c r="C70401" t="s">
        <v>2</v>
      </c>
      <c r="D70401" t="s">
        <v>332</v>
      </c>
      <c r="E70401" t="s">
        <v>4</v>
      </c>
    </row>
    <row r="70402" spans="2:5" x14ac:dyDescent="0.25">
      <c r="B70402" t="s">
        <v>3115</v>
      </c>
      <c r="C70402" t="s">
        <v>10</v>
      </c>
      <c r="D70402" t="s">
        <v>333</v>
      </c>
      <c r="E70402" t="s">
        <v>6</v>
      </c>
    </row>
    <row r="70403" spans="2:5" x14ac:dyDescent="0.25">
      <c r="B70403" t="s">
        <v>2951</v>
      </c>
      <c r="C70403" t="s">
        <v>2</v>
      </c>
      <c r="D70403" t="s">
        <v>169</v>
      </c>
      <c r="E70403" t="s">
        <v>13</v>
      </c>
    </row>
    <row r="70404" spans="2:5" x14ac:dyDescent="0.25">
      <c r="B70404" t="s">
        <v>3120</v>
      </c>
      <c r="C70404" t="s">
        <v>2</v>
      </c>
      <c r="D70404" t="s">
        <v>338</v>
      </c>
      <c r="E70404" t="s">
        <v>13</v>
      </c>
    </row>
    <row r="70405" spans="2:5" x14ac:dyDescent="0.25">
      <c r="B70405" t="s">
        <v>2855</v>
      </c>
      <c r="C70405" t="s">
        <v>2</v>
      </c>
      <c r="D70405" t="s">
        <v>73</v>
      </c>
      <c r="E70405" t="s">
        <v>13</v>
      </c>
    </row>
    <row r="70406" spans="2:5" x14ac:dyDescent="0.25">
      <c r="B70406" t="s">
        <v>3222</v>
      </c>
      <c r="C70406" t="s">
        <v>2</v>
      </c>
      <c r="D70406" t="s">
        <v>440</v>
      </c>
      <c r="E70406" t="s">
        <v>4</v>
      </c>
    </row>
    <row r="70407" spans="2:5" x14ac:dyDescent="0.25">
      <c r="B70407" t="s">
        <v>3222</v>
      </c>
      <c r="C70407" t="s">
        <v>2</v>
      </c>
      <c r="D70407" t="s">
        <v>440</v>
      </c>
      <c r="E70407" t="s">
        <v>4</v>
      </c>
    </row>
    <row r="70408" spans="2:5" x14ac:dyDescent="0.25">
      <c r="B70408" t="s">
        <v>3968</v>
      </c>
      <c r="C70408" t="s">
        <v>2</v>
      </c>
      <c r="D70408" t="s">
        <v>1178</v>
      </c>
      <c r="E70408" t="s">
        <v>6</v>
      </c>
    </row>
    <row r="70409" spans="2:5" x14ac:dyDescent="0.25">
      <c r="B70409" t="s">
        <v>2855</v>
      </c>
      <c r="C70409" t="s">
        <v>2</v>
      </c>
      <c r="D70409" t="s">
        <v>73</v>
      </c>
      <c r="E70409" t="s">
        <v>13</v>
      </c>
    </row>
    <row r="70410" spans="2:5" x14ac:dyDescent="0.25">
      <c r="B70410" t="s">
        <v>3114</v>
      </c>
      <c r="C70410" t="s">
        <v>2</v>
      </c>
      <c r="D70410" t="s">
        <v>332</v>
      </c>
      <c r="E70410" t="s">
        <v>13</v>
      </c>
    </row>
    <row r="70411" spans="2:5" x14ac:dyDescent="0.25">
      <c r="B70411" t="s">
        <v>2911</v>
      </c>
      <c r="C70411" t="s">
        <v>2</v>
      </c>
      <c r="D70411" t="s">
        <v>129</v>
      </c>
      <c r="E70411" t="s">
        <v>13</v>
      </c>
    </row>
    <row r="70412" spans="2:5" x14ac:dyDescent="0.25">
      <c r="B70412" t="s">
        <v>2922</v>
      </c>
      <c r="C70412" t="s">
        <v>2</v>
      </c>
      <c r="D70412" t="s">
        <v>140</v>
      </c>
      <c r="E70412" t="s">
        <v>13</v>
      </c>
    </row>
    <row r="70413" spans="2:5" x14ac:dyDescent="0.25">
      <c r="B70413" t="s">
        <v>3114</v>
      </c>
      <c r="C70413" t="s">
        <v>2</v>
      </c>
      <c r="D70413" t="s">
        <v>332</v>
      </c>
      <c r="E70413" t="s">
        <v>13</v>
      </c>
    </row>
    <row r="70414" spans="2:5" x14ac:dyDescent="0.25">
      <c r="B70414" t="s">
        <v>2855</v>
      </c>
      <c r="C70414" t="s">
        <v>2</v>
      </c>
      <c r="D70414" t="s">
        <v>73</v>
      </c>
      <c r="E70414" t="s">
        <v>13</v>
      </c>
    </row>
    <row r="70415" spans="2:5" x14ac:dyDescent="0.25">
      <c r="B70415" t="s">
        <v>2911</v>
      </c>
      <c r="C70415" t="s">
        <v>2</v>
      </c>
      <c r="D70415" t="s">
        <v>129</v>
      </c>
      <c r="E70415" t="s">
        <v>13</v>
      </c>
    </row>
    <row r="70416" spans="2:5" x14ac:dyDescent="0.25">
      <c r="B70416" t="s">
        <v>3114</v>
      </c>
      <c r="C70416" t="s">
        <v>2</v>
      </c>
      <c r="D70416" t="s">
        <v>332</v>
      </c>
      <c r="E70416" t="s">
        <v>13</v>
      </c>
    </row>
    <row r="70417" spans="2:5" x14ac:dyDescent="0.25">
      <c r="B70417" t="s">
        <v>3114</v>
      </c>
      <c r="C70417" t="s">
        <v>2</v>
      </c>
      <c r="D70417" t="s">
        <v>332</v>
      </c>
      <c r="E70417" t="s">
        <v>13</v>
      </c>
    </row>
    <row r="70418" spans="2:5" x14ac:dyDescent="0.25">
      <c r="B70418" t="s">
        <v>2911</v>
      </c>
      <c r="C70418" t="s">
        <v>2</v>
      </c>
      <c r="D70418" t="s">
        <v>129</v>
      </c>
      <c r="E70418" t="s">
        <v>13</v>
      </c>
    </row>
    <row r="70419" spans="2:5" x14ac:dyDescent="0.25">
      <c r="B70419" t="s">
        <v>2855</v>
      </c>
      <c r="C70419" t="s">
        <v>2</v>
      </c>
      <c r="D70419" t="s">
        <v>73</v>
      </c>
      <c r="E70419" t="s">
        <v>13</v>
      </c>
    </row>
    <row r="70420" spans="2:5" x14ac:dyDescent="0.25">
      <c r="B70420" t="s">
        <v>3114</v>
      </c>
      <c r="C70420" t="s">
        <v>2</v>
      </c>
      <c r="D70420" t="s">
        <v>332</v>
      </c>
      <c r="E70420" t="s">
        <v>13</v>
      </c>
    </row>
    <row r="70421" spans="2:5" x14ac:dyDescent="0.25">
      <c r="B70421" t="s">
        <v>4378</v>
      </c>
      <c r="C70421" t="s">
        <v>2</v>
      </c>
      <c r="D70421" t="s">
        <v>1586</v>
      </c>
      <c r="E70421" t="s">
        <v>13</v>
      </c>
    </row>
    <row r="70422" spans="2:5" x14ac:dyDescent="0.25">
      <c r="B70422" t="s">
        <v>2855</v>
      </c>
      <c r="C70422" t="s">
        <v>2</v>
      </c>
      <c r="D70422" t="s">
        <v>73</v>
      </c>
      <c r="E70422" t="s">
        <v>13</v>
      </c>
    </row>
    <row r="70423" spans="2:5" x14ac:dyDescent="0.25">
      <c r="B70423" t="s">
        <v>2827</v>
      </c>
      <c r="C70423" t="s">
        <v>2</v>
      </c>
      <c r="D70423" t="s">
        <v>45</v>
      </c>
      <c r="E70423" t="s">
        <v>4</v>
      </c>
    </row>
    <row r="70424" spans="2:5" x14ac:dyDescent="0.25">
      <c r="B70424" t="s">
        <v>2827</v>
      </c>
      <c r="C70424" t="s">
        <v>2</v>
      </c>
      <c r="D70424" t="s">
        <v>45</v>
      </c>
      <c r="E70424" t="s">
        <v>4</v>
      </c>
    </row>
    <row r="70425" spans="2:5" x14ac:dyDescent="0.25">
      <c r="B70425" t="s">
        <v>2828</v>
      </c>
      <c r="C70425" t="s">
        <v>2</v>
      </c>
      <c r="D70425" t="s">
        <v>46</v>
      </c>
      <c r="E70425" t="s">
        <v>6</v>
      </c>
    </row>
    <row r="70426" spans="2:5" x14ac:dyDescent="0.25">
      <c r="B70426" t="s">
        <v>2804</v>
      </c>
      <c r="C70426" t="s">
        <v>2</v>
      </c>
      <c r="D70426" t="s">
        <v>22</v>
      </c>
      <c r="E70426" t="s">
        <v>4</v>
      </c>
    </row>
    <row r="70427" spans="2:5" x14ac:dyDescent="0.25">
      <c r="B70427" t="s">
        <v>2804</v>
      </c>
      <c r="C70427" t="s">
        <v>2</v>
      </c>
      <c r="D70427" t="s">
        <v>22</v>
      </c>
      <c r="E70427" t="s">
        <v>4</v>
      </c>
    </row>
    <row r="70428" spans="2:5" x14ac:dyDescent="0.25">
      <c r="B70428" t="s">
        <v>2805</v>
      </c>
      <c r="C70428" t="s">
        <v>2</v>
      </c>
      <c r="D70428" t="s">
        <v>23</v>
      </c>
      <c r="E70428" t="s">
        <v>6</v>
      </c>
    </row>
    <row r="70429" spans="2:5" x14ac:dyDescent="0.25">
      <c r="B70429" t="s">
        <v>2818</v>
      </c>
      <c r="C70429" t="s">
        <v>2</v>
      </c>
      <c r="D70429" t="s">
        <v>36</v>
      </c>
      <c r="E70429" t="s">
        <v>13</v>
      </c>
    </row>
    <row r="70430" spans="2:5" x14ac:dyDescent="0.25">
      <c r="B70430" t="s">
        <v>2922</v>
      </c>
      <c r="C70430" t="s">
        <v>2</v>
      </c>
      <c r="D70430" t="s">
        <v>140</v>
      </c>
      <c r="E70430" t="s">
        <v>13</v>
      </c>
    </row>
    <row r="70431" spans="2:5" x14ac:dyDescent="0.25">
      <c r="B70431" t="s">
        <v>3101</v>
      </c>
      <c r="C70431" t="s">
        <v>2</v>
      </c>
      <c r="D70431" t="s">
        <v>319</v>
      </c>
      <c r="E70431" t="s">
        <v>4</v>
      </c>
    </row>
    <row r="70432" spans="2:5" x14ac:dyDescent="0.25">
      <c r="B70432" t="s">
        <v>3101</v>
      </c>
      <c r="C70432" t="s">
        <v>2</v>
      </c>
      <c r="D70432" t="s">
        <v>319</v>
      </c>
      <c r="E70432" t="s">
        <v>4</v>
      </c>
    </row>
    <row r="70433" spans="2:5" x14ac:dyDescent="0.25">
      <c r="B70433" t="s">
        <v>4379</v>
      </c>
      <c r="C70433" t="s">
        <v>10</v>
      </c>
      <c r="D70433" t="s">
        <v>1587</v>
      </c>
      <c r="E70433" t="s">
        <v>6</v>
      </c>
    </row>
    <row r="70434" spans="2:5" x14ac:dyDescent="0.25">
      <c r="B70434" t="s">
        <v>2827</v>
      </c>
      <c r="C70434" t="s">
        <v>2</v>
      </c>
      <c r="D70434" t="s">
        <v>45</v>
      </c>
      <c r="E70434" t="s">
        <v>4</v>
      </c>
    </row>
    <row r="70435" spans="2:5" x14ac:dyDescent="0.25">
      <c r="B70435" t="s">
        <v>2827</v>
      </c>
      <c r="C70435" t="s">
        <v>2</v>
      </c>
      <c r="D70435" t="s">
        <v>45</v>
      </c>
      <c r="E70435" t="s">
        <v>4</v>
      </c>
    </row>
    <row r="70436" spans="2:5" x14ac:dyDescent="0.25">
      <c r="B70436" t="s">
        <v>3393</v>
      </c>
      <c r="C70436" t="s">
        <v>2</v>
      </c>
      <c r="D70436" t="s">
        <v>610</v>
      </c>
      <c r="E70436" t="s">
        <v>6</v>
      </c>
    </row>
    <row r="70437" spans="2:5" x14ac:dyDescent="0.25">
      <c r="B70437" t="s">
        <v>2822</v>
      </c>
      <c r="C70437" t="s">
        <v>2</v>
      </c>
      <c r="D70437" t="s">
        <v>40</v>
      </c>
      <c r="E70437" t="s">
        <v>13</v>
      </c>
    </row>
    <row r="70438" spans="2:5" x14ac:dyDescent="0.25">
      <c r="B70438" t="s">
        <v>2973</v>
      </c>
      <c r="C70438" t="s">
        <v>10</v>
      </c>
      <c r="D70438" t="s">
        <v>191</v>
      </c>
      <c r="E70438" t="s">
        <v>4</v>
      </c>
    </row>
    <row r="70439" spans="2:5" x14ac:dyDescent="0.25">
      <c r="B70439" t="s">
        <v>2973</v>
      </c>
      <c r="C70439" t="s">
        <v>10</v>
      </c>
      <c r="D70439" t="s">
        <v>191</v>
      </c>
      <c r="E70439" t="s">
        <v>4</v>
      </c>
    </row>
    <row r="70440" spans="2:5" x14ac:dyDescent="0.25">
      <c r="B70440" t="s">
        <v>2956</v>
      </c>
      <c r="C70440" t="s">
        <v>10</v>
      </c>
      <c r="D70440" t="s">
        <v>174</v>
      </c>
      <c r="E70440" t="s">
        <v>6</v>
      </c>
    </row>
    <row r="70441" spans="2:5" x14ac:dyDescent="0.25">
      <c r="B70441" t="s">
        <v>2973</v>
      </c>
      <c r="C70441" t="s">
        <v>2</v>
      </c>
      <c r="D70441" t="s">
        <v>191</v>
      </c>
      <c r="E70441" t="s">
        <v>4</v>
      </c>
    </row>
    <row r="70442" spans="2:5" x14ac:dyDescent="0.25">
      <c r="B70442" t="s">
        <v>2973</v>
      </c>
      <c r="C70442" t="s">
        <v>2</v>
      </c>
      <c r="D70442" t="s">
        <v>191</v>
      </c>
      <c r="E70442" t="s">
        <v>4</v>
      </c>
    </row>
    <row r="70443" spans="2:5" x14ac:dyDescent="0.25">
      <c r="B70443" t="s">
        <v>2956</v>
      </c>
      <c r="C70443" t="s">
        <v>10</v>
      </c>
      <c r="D70443" t="s">
        <v>174</v>
      </c>
      <c r="E70443" t="s">
        <v>6</v>
      </c>
    </row>
    <row r="70444" spans="2:5" x14ac:dyDescent="0.25">
      <c r="B70444" t="s">
        <v>3101</v>
      </c>
      <c r="C70444" t="s">
        <v>2</v>
      </c>
      <c r="D70444" t="s">
        <v>319</v>
      </c>
      <c r="E70444" t="s">
        <v>4</v>
      </c>
    </row>
    <row r="70445" spans="2:5" x14ac:dyDescent="0.25">
      <c r="B70445" t="s">
        <v>3101</v>
      </c>
      <c r="C70445" t="s">
        <v>2</v>
      </c>
      <c r="D70445" t="s">
        <v>319</v>
      </c>
      <c r="E70445" t="s">
        <v>4</v>
      </c>
    </row>
    <row r="70446" spans="2:5" x14ac:dyDescent="0.25">
      <c r="B70446" t="s">
        <v>3697</v>
      </c>
      <c r="C70446" t="s">
        <v>2</v>
      </c>
      <c r="D70446" t="s">
        <v>911</v>
      </c>
      <c r="E70446" t="s">
        <v>6</v>
      </c>
    </row>
    <row r="70447" spans="2:5" x14ac:dyDescent="0.25">
      <c r="B70447" t="s">
        <v>2973</v>
      </c>
      <c r="C70447" t="s">
        <v>2</v>
      </c>
      <c r="D70447" t="s">
        <v>191</v>
      </c>
      <c r="E70447" t="s">
        <v>4</v>
      </c>
    </row>
    <row r="70448" spans="2:5" x14ac:dyDescent="0.25">
      <c r="B70448" t="s">
        <v>2973</v>
      </c>
      <c r="C70448" t="s">
        <v>2</v>
      </c>
      <c r="D70448" t="s">
        <v>191</v>
      </c>
      <c r="E70448" t="s">
        <v>4</v>
      </c>
    </row>
    <row r="70449" spans="2:5" x14ac:dyDescent="0.25">
      <c r="B70449" t="s">
        <v>4380</v>
      </c>
      <c r="C70449" t="s">
        <v>2</v>
      </c>
      <c r="D70449" t="s">
        <v>1588</v>
      </c>
      <c r="E70449" t="s">
        <v>6</v>
      </c>
    </row>
    <row r="70450" spans="2:5" x14ac:dyDescent="0.25">
      <c r="B70450" t="s">
        <v>2922</v>
      </c>
      <c r="C70450" t="s">
        <v>2</v>
      </c>
      <c r="D70450" t="s">
        <v>140</v>
      </c>
      <c r="E70450" t="s">
        <v>13</v>
      </c>
    </row>
    <row r="70451" spans="2:5" x14ac:dyDescent="0.25">
      <c r="B70451" t="s">
        <v>2922</v>
      </c>
      <c r="C70451" t="s">
        <v>2</v>
      </c>
      <c r="D70451" t="s">
        <v>140</v>
      </c>
      <c r="E70451" t="s">
        <v>13</v>
      </c>
    </row>
    <row r="70452" spans="2:5" x14ac:dyDescent="0.25">
      <c r="B70452" t="s">
        <v>3105</v>
      </c>
      <c r="C70452" t="s">
        <v>10</v>
      </c>
      <c r="D70452" t="s">
        <v>323</v>
      </c>
      <c r="E70452" t="s">
        <v>4</v>
      </c>
    </row>
    <row r="70453" spans="2:5" x14ac:dyDescent="0.25">
      <c r="B70453" t="s">
        <v>3105</v>
      </c>
      <c r="C70453" t="s">
        <v>10</v>
      </c>
      <c r="D70453" t="s">
        <v>323</v>
      </c>
      <c r="E70453" t="s">
        <v>4</v>
      </c>
    </row>
    <row r="70454" spans="2:5" x14ac:dyDescent="0.25">
      <c r="B70454" t="s">
        <v>3107</v>
      </c>
      <c r="C70454" t="s">
        <v>10</v>
      </c>
      <c r="D70454" t="s">
        <v>325</v>
      </c>
      <c r="E70454" t="s">
        <v>6</v>
      </c>
    </row>
    <row r="70455" spans="2:5" x14ac:dyDescent="0.25">
      <c r="B70455" t="s">
        <v>2921</v>
      </c>
      <c r="C70455" t="s">
        <v>2</v>
      </c>
      <c r="D70455" t="s">
        <v>139</v>
      </c>
      <c r="E70455" t="s">
        <v>13</v>
      </c>
    </row>
    <row r="70456" spans="2:5" x14ac:dyDescent="0.25">
      <c r="B70456" t="s">
        <v>2827</v>
      </c>
      <c r="C70456" t="s">
        <v>2</v>
      </c>
      <c r="D70456" t="s">
        <v>45</v>
      </c>
      <c r="E70456" t="s">
        <v>4</v>
      </c>
    </row>
    <row r="70457" spans="2:5" x14ac:dyDescent="0.25">
      <c r="B70457" t="s">
        <v>2827</v>
      </c>
      <c r="C70457" t="s">
        <v>2</v>
      </c>
      <c r="D70457" t="s">
        <v>45</v>
      </c>
      <c r="E70457" t="s">
        <v>4</v>
      </c>
    </row>
    <row r="70458" spans="2:5" x14ac:dyDescent="0.25">
      <c r="B70458" t="s">
        <v>3393</v>
      </c>
      <c r="C70458" t="s">
        <v>2</v>
      </c>
      <c r="D70458" t="s">
        <v>610</v>
      </c>
      <c r="E70458" t="s">
        <v>6</v>
      </c>
    </row>
    <row r="70459" spans="2:5" x14ac:dyDescent="0.25">
      <c r="B70459" t="s">
        <v>4378</v>
      </c>
      <c r="C70459" t="s">
        <v>2</v>
      </c>
      <c r="D70459" t="s">
        <v>1586</v>
      </c>
      <c r="E70459" t="s">
        <v>13</v>
      </c>
    </row>
    <row r="70460" spans="2:5" x14ac:dyDescent="0.25">
      <c r="B70460" t="s">
        <v>3222</v>
      </c>
      <c r="C70460" t="s">
        <v>2</v>
      </c>
      <c r="D70460" t="s">
        <v>440</v>
      </c>
      <c r="E70460" t="s">
        <v>4</v>
      </c>
    </row>
    <row r="70461" spans="2:5" x14ac:dyDescent="0.25">
      <c r="B70461" t="s">
        <v>3222</v>
      </c>
      <c r="C70461" t="s">
        <v>2</v>
      </c>
      <c r="D70461" t="s">
        <v>440</v>
      </c>
      <c r="E70461" t="s">
        <v>4</v>
      </c>
    </row>
    <row r="70462" spans="2:5" x14ac:dyDescent="0.25">
      <c r="B70462" t="s">
        <v>3968</v>
      </c>
      <c r="C70462" t="s">
        <v>2</v>
      </c>
      <c r="D70462" t="s">
        <v>1178</v>
      </c>
      <c r="E70462" t="s">
        <v>6</v>
      </c>
    </row>
    <row r="70463" spans="2:5" x14ac:dyDescent="0.25">
      <c r="B70463" t="s">
        <v>3114</v>
      </c>
      <c r="C70463" t="s">
        <v>2</v>
      </c>
      <c r="D70463" t="s">
        <v>332</v>
      </c>
      <c r="E70463" t="s">
        <v>13</v>
      </c>
    </row>
    <row r="70464" spans="2:5" x14ac:dyDescent="0.25">
      <c r="B70464" t="s">
        <v>2827</v>
      </c>
      <c r="C70464" t="s">
        <v>2</v>
      </c>
      <c r="D70464" t="s">
        <v>45</v>
      </c>
      <c r="E70464" t="s">
        <v>4</v>
      </c>
    </row>
    <row r="70465" spans="2:5" x14ac:dyDescent="0.25">
      <c r="B70465" t="s">
        <v>2827</v>
      </c>
      <c r="C70465" t="s">
        <v>2</v>
      </c>
      <c r="D70465" t="s">
        <v>45</v>
      </c>
      <c r="E70465" t="s">
        <v>4</v>
      </c>
    </row>
    <row r="70466" spans="2:5" x14ac:dyDescent="0.25">
      <c r="B70466" t="s">
        <v>2828</v>
      </c>
      <c r="C70466" t="s">
        <v>2</v>
      </c>
      <c r="D70466" t="s">
        <v>46</v>
      </c>
      <c r="E70466" t="s">
        <v>6</v>
      </c>
    </row>
    <row r="70467" spans="2:5" x14ac:dyDescent="0.25">
      <c r="B70467" t="s">
        <v>2827</v>
      </c>
      <c r="C70467" t="s">
        <v>2</v>
      </c>
      <c r="D70467" t="s">
        <v>45</v>
      </c>
      <c r="E70467" t="s">
        <v>4</v>
      </c>
    </row>
    <row r="70468" spans="2:5" x14ac:dyDescent="0.25">
      <c r="B70468" t="s">
        <v>2827</v>
      </c>
      <c r="C70468" t="s">
        <v>2</v>
      </c>
      <c r="D70468" t="s">
        <v>45</v>
      </c>
      <c r="E70468" t="s">
        <v>4</v>
      </c>
    </row>
    <row r="70469" spans="2:5" x14ac:dyDescent="0.25">
      <c r="B70469" t="s">
        <v>2828</v>
      </c>
      <c r="C70469" t="s">
        <v>2</v>
      </c>
      <c r="D70469" t="s">
        <v>46</v>
      </c>
      <c r="E70469" t="s">
        <v>6</v>
      </c>
    </row>
    <row r="70470" spans="2:5" x14ac:dyDescent="0.25">
      <c r="B70470" t="s">
        <v>2827</v>
      </c>
      <c r="C70470" t="s">
        <v>2</v>
      </c>
      <c r="D70470" t="s">
        <v>45</v>
      </c>
      <c r="E70470" t="s">
        <v>4</v>
      </c>
    </row>
    <row r="70471" spans="2:5" x14ac:dyDescent="0.25">
      <c r="B70471" t="s">
        <v>2827</v>
      </c>
      <c r="C70471" t="s">
        <v>2</v>
      </c>
      <c r="D70471" t="s">
        <v>45</v>
      </c>
      <c r="E70471" t="s">
        <v>4</v>
      </c>
    </row>
    <row r="70472" spans="2:5" x14ac:dyDescent="0.25">
      <c r="B70472" t="s">
        <v>2828</v>
      </c>
      <c r="C70472" t="s">
        <v>10</v>
      </c>
      <c r="D70472" t="s">
        <v>46</v>
      </c>
      <c r="E70472" t="s">
        <v>6</v>
      </c>
    </row>
    <row r="70473" spans="2:5" x14ac:dyDescent="0.25">
      <c r="B70473" t="s">
        <v>4381</v>
      </c>
      <c r="C70473" t="s">
        <v>2</v>
      </c>
      <c r="D70473" t="s">
        <v>1589</v>
      </c>
      <c r="E70473" t="s">
        <v>13</v>
      </c>
    </row>
    <row r="70474" spans="2:5" x14ac:dyDescent="0.25">
      <c r="B70474" t="s">
        <v>2790</v>
      </c>
      <c r="C70474" t="s">
        <v>2</v>
      </c>
      <c r="D70474" t="s">
        <v>3</v>
      </c>
      <c r="E70474" t="s">
        <v>4</v>
      </c>
    </row>
    <row r="70475" spans="2:5" x14ac:dyDescent="0.25">
      <c r="B70475" t="s">
        <v>2790</v>
      </c>
      <c r="C70475" t="s">
        <v>2</v>
      </c>
      <c r="D70475" t="s">
        <v>3</v>
      </c>
      <c r="E70475" t="s">
        <v>4</v>
      </c>
    </row>
    <row r="70476" spans="2:5" x14ac:dyDescent="0.25">
      <c r="B70476" t="s">
        <v>3166</v>
      </c>
      <c r="C70476" t="s">
        <v>2</v>
      </c>
      <c r="D70476" t="s">
        <v>384</v>
      </c>
      <c r="E70476" t="s">
        <v>6</v>
      </c>
    </row>
    <row r="70477" spans="2:5" x14ac:dyDescent="0.25">
      <c r="B70477" t="s">
        <v>4212</v>
      </c>
      <c r="C70477" t="s">
        <v>2</v>
      </c>
      <c r="D70477" t="s">
        <v>1420</v>
      </c>
      <c r="E70477" t="s">
        <v>13</v>
      </c>
    </row>
    <row r="70478" spans="2:5" x14ac:dyDescent="0.25">
      <c r="B70478" t="s">
        <v>2994</v>
      </c>
      <c r="C70478" t="s">
        <v>2</v>
      </c>
      <c r="D70478" t="s">
        <v>212</v>
      </c>
      <c r="E70478" t="s">
        <v>6</v>
      </c>
    </row>
    <row r="70479" spans="2:5" x14ac:dyDescent="0.25">
      <c r="B70479" t="s">
        <v>4238</v>
      </c>
      <c r="C70479" t="s">
        <v>2</v>
      </c>
      <c r="D70479" t="s">
        <v>1446</v>
      </c>
      <c r="E70479" t="s">
        <v>13</v>
      </c>
    </row>
    <row r="70480" spans="2:5" x14ac:dyDescent="0.25">
      <c r="B70480" t="s">
        <v>2843</v>
      </c>
      <c r="C70480" t="s">
        <v>2</v>
      </c>
      <c r="D70480" t="s">
        <v>61</v>
      </c>
      <c r="E70480" t="s">
        <v>4</v>
      </c>
    </row>
    <row r="70481" spans="2:5" x14ac:dyDescent="0.25">
      <c r="B70481" t="s">
        <v>2843</v>
      </c>
      <c r="C70481" t="s">
        <v>2</v>
      </c>
      <c r="D70481" t="s">
        <v>61</v>
      </c>
      <c r="E70481" t="s">
        <v>4</v>
      </c>
    </row>
    <row r="70482" spans="2:5" x14ac:dyDescent="0.25">
      <c r="B70482" t="s">
        <v>3158</v>
      </c>
      <c r="C70482" t="s">
        <v>10</v>
      </c>
      <c r="D70482" t="s">
        <v>376</v>
      </c>
      <c r="E70482" t="s">
        <v>6</v>
      </c>
    </row>
    <row r="70483" spans="2:5" x14ac:dyDescent="0.25">
      <c r="B70483" t="s">
        <v>2827</v>
      </c>
      <c r="C70483" t="s">
        <v>2</v>
      </c>
      <c r="D70483" t="s">
        <v>45</v>
      </c>
      <c r="E70483" t="s">
        <v>4</v>
      </c>
    </row>
    <row r="70484" spans="2:5" x14ac:dyDescent="0.25">
      <c r="B70484" t="s">
        <v>2827</v>
      </c>
      <c r="C70484" t="s">
        <v>2</v>
      </c>
      <c r="D70484" t="s">
        <v>45</v>
      </c>
      <c r="E70484" t="s">
        <v>4</v>
      </c>
    </row>
    <row r="70485" spans="2:5" x14ac:dyDescent="0.25">
      <c r="B70485" t="s">
        <v>2828</v>
      </c>
      <c r="C70485" t="s">
        <v>2</v>
      </c>
      <c r="D70485" t="s">
        <v>46</v>
      </c>
      <c r="E70485" t="s">
        <v>6</v>
      </c>
    </row>
    <row r="70486" spans="2:5" x14ac:dyDescent="0.25">
      <c r="B70486" t="s">
        <v>2870</v>
      </c>
      <c r="C70486" t="s">
        <v>2</v>
      </c>
      <c r="D70486" t="s">
        <v>88</v>
      </c>
      <c r="E70486" t="s">
        <v>13</v>
      </c>
    </row>
    <row r="70487" spans="2:5" x14ac:dyDescent="0.25">
      <c r="B70487" t="s">
        <v>4238</v>
      </c>
      <c r="C70487" t="s">
        <v>2</v>
      </c>
      <c r="D70487" t="s">
        <v>1446</v>
      </c>
      <c r="E70487" t="s">
        <v>13</v>
      </c>
    </row>
    <row r="70488" spans="2:5" x14ac:dyDescent="0.25">
      <c r="B70488" t="s">
        <v>2790</v>
      </c>
      <c r="C70488" t="s">
        <v>2</v>
      </c>
      <c r="D70488" t="s">
        <v>3</v>
      </c>
      <c r="E70488" t="s">
        <v>4</v>
      </c>
    </row>
    <row r="70489" spans="2:5" x14ac:dyDescent="0.25">
      <c r="B70489" t="s">
        <v>2790</v>
      </c>
      <c r="C70489" t="s">
        <v>2</v>
      </c>
      <c r="D70489" t="s">
        <v>3</v>
      </c>
      <c r="E70489" t="s">
        <v>4</v>
      </c>
    </row>
    <row r="70490" spans="2:5" x14ac:dyDescent="0.25">
      <c r="B70490" t="s">
        <v>2791</v>
      </c>
      <c r="C70490" t="s">
        <v>2</v>
      </c>
      <c r="D70490" t="s">
        <v>5</v>
      </c>
      <c r="E70490" t="s">
        <v>6</v>
      </c>
    </row>
    <row r="70491" spans="2:5" x14ac:dyDescent="0.25">
      <c r="B70491" t="s">
        <v>4382</v>
      </c>
      <c r="C70491" t="s">
        <v>2</v>
      </c>
      <c r="D70491" t="s">
        <v>1590</v>
      </c>
      <c r="E70491" t="s">
        <v>13</v>
      </c>
    </row>
    <row r="70492" spans="2:5" x14ac:dyDescent="0.25">
      <c r="B70492" t="s">
        <v>2790</v>
      </c>
      <c r="C70492" t="s">
        <v>2</v>
      </c>
      <c r="D70492" t="s">
        <v>3</v>
      </c>
      <c r="E70492" t="s">
        <v>4</v>
      </c>
    </row>
    <row r="70493" spans="2:5" x14ac:dyDescent="0.25">
      <c r="B70493" t="s">
        <v>2790</v>
      </c>
      <c r="C70493" t="s">
        <v>2</v>
      </c>
      <c r="D70493" t="s">
        <v>3</v>
      </c>
      <c r="E70493" t="s">
        <v>4</v>
      </c>
    </row>
    <row r="70494" spans="2:5" x14ac:dyDescent="0.25">
      <c r="B70494" t="s">
        <v>3180</v>
      </c>
      <c r="C70494" t="s">
        <v>10</v>
      </c>
      <c r="D70494" t="s">
        <v>398</v>
      </c>
      <c r="E70494" t="s">
        <v>6</v>
      </c>
    </row>
    <row r="70495" spans="2:5" x14ac:dyDescent="0.25">
      <c r="B70495" t="s">
        <v>4106</v>
      </c>
      <c r="C70495" t="s">
        <v>2</v>
      </c>
      <c r="D70495" t="s">
        <v>1315</v>
      </c>
      <c r="E70495" t="s">
        <v>4</v>
      </c>
    </row>
    <row r="70496" spans="2:5" x14ac:dyDescent="0.25">
      <c r="B70496" t="s">
        <v>4106</v>
      </c>
      <c r="C70496" t="s">
        <v>2</v>
      </c>
      <c r="D70496" t="s">
        <v>1315</v>
      </c>
      <c r="E70496" t="s">
        <v>4</v>
      </c>
    </row>
    <row r="70497" spans="2:5" x14ac:dyDescent="0.25">
      <c r="B70497" t="s">
        <v>4383</v>
      </c>
      <c r="C70497" t="s">
        <v>10</v>
      </c>
      <c r="D70497" t="s">
        <v>1591</v>
      </c>
      <c r="E70497" t="s">
        <v>6</v>
      </c>
    </row>
    <row r="70498" spans="2:5" x14ac:dyDescent="0.25">
      <c r="B70498" t="s">
        <v>3436</v>
      </c>
      <c r="C70498" t="s">
        <v>2</v>
      </c>
      <c r="D70498" t="s">
        <v>653</v>
      </c>
      <c r="E70498" t="s">
        <v>4</v>
      </c>
    </row>
    <row r="70499" spans="2:5" x14ac:dyDescent="0.25">
      <c r="B70499" t="s">
        <v>3436</v>
      </c>
      <c r="C70499" t="s">
        <v>2</v>
      </c>
      <c r="D70499" t="s">
        <v>653</v>
      </c>
      <c r="E70499" t="s">
        <v>4</v>
      </c>
    </row>
    <row r="70500" spans="2:5" x14ac:dyDescent="0.25">
      <c r="B70500" t="s">
        <v>3435</v>
      </c>
      <c r="C70500" t="s">
        <v>10</v>
      </c>
      <c r="D70500" t="s">
        <v>652</v>
      </c>
      <c r="E70500" t="s">
        <v>6</v>
      </c>
    </row>
    <row r="70501" spans="2:5" x14ac:dyDescent="0.25">
      <c r="B70501" t="s">
        <v>2804</v>
      </c>
      <c r="C70501" t="s">
        <v>2</v>
      </c>
      <c r="D70501" t="s">
        <v>22</v>
      </c>
      <c r="E70501" t="s">
        <v>4</v>
      </c>
    </row>
    <row r="70502" spans="2:5" x14ac:dyDescent="0.25">
      <c r="B70502" t="s">
        <v>2804</v>
      </c>
      <c r="C70502" t="s">
        <v>2</v>
      </c>
      <c r="D70502" t="s">
        <v>22</v>
      </c>
      <c r="E70502" t="s">
        <v>4</v>
      </c>
    </row>
    <row r="70503" spans="2:5" x14ac:dyDescent="0.25">
      <c r="B70503" t="s">
        <v>2814</v>
      </c>
      <c r="C70503" t="s">
        <v>10</v>
      </c>
      <c r="D70503" t="s">
        <v>32</v>
      </c>
      <c r="E70503" t="s">
        <v>6</v>
      </c>
    </row>
    <row r="70504" spans="2:5" x14ac:dyDescent="0.25">
      <c r="B70504" t="s">
        <v>2804</v>
      </c>
      <c r="C70504" t="s">
        <v>2</v>
      </c>
      <c r="D70504" t="s">
        <v>22</v>
      </c>
      <c r="E70504" t="s">
        <v>13</v>
      </c>
    </row>
    <row r="70505" spans="2:5" x14ac:dyDescent="0.25">
      <c r="B70505" t="s">
        <v>2790</v>
      </c>
      <c r="C70505" t="s">
        <v>2</v>
      </c>
      <c r="D70505" t="s">
        <v>3</v>
      </c>
      <c r="E70505" t="s">
        <v>4</v>
      </c>
    </row>
    <row r="70506" spans="2:5" x14ac:dyDescent="0.25">
      <c r="B70506" t="s">
        <v>2790</v>
      </c>
      <c r="C70506" t="s">
        <v>2</v>
      </c>
      <c r="D70506" t="s">
        <v>3</v>
      </c>
      <c r="E70506" t="s">
        <v>4</v>
      </c>
    </row>
    <row r="70507" spans="2:5" x14ac:dyDescent="0.25">
      <c r="B70507" t="s">
        <v>3166</v>
      </c>
      <c r="C70507" t="s">
        <v>2</v>
      </c>
      <c r="D70507" t="s">
        <v>384</v>
      </c>
      <c r="E70507" t="s">
        <v>6</v>
      </c>
    </row>
    <row r="70508" spans="2:5" x14ac:dyDescent="0.25">
      <c r="B70508" t="s">
        <v>2790</v>
      </c>
      <c r="C70508" t="s">
        <v>2</v>
      </c>
      <c r="D70508" t="s">
        <v>3</v>
      </c>
      <c r="E70508" t="s">
        <v>4</v>
      </c>
    </row>
    <row r="70509" spans="2:5" x14ac:dyDescent="0.25">
      <c r="B70509" t="s">
        <v>2790</v>
      </c>
      <c r="C70509" t="s">
        <v>2</v>
      </c>
      <c r="D70509" t="s">
        <v>3</v>
      </c>
      <c r="E70509" t="s">
        <v>4</v>
      </c>
    </row>
    <row r="70510" spans="2:5" x14ac:dyDescent="0.25">
      <c r="B70510" t="s">
        <v>3166</v>
      </c>
      <c r="C70510" t="s">
        <v>2</v>
      </c>
      <c r="D70510" t="s">
        <v>384</v>
      </c>
      <c r="E70510" t="s">
        <v>6</v>
      </c>
    </row>
    <row r="70511" spans="2:5" x14ac:dyDescent="0.25">
      <c r="B70511" t="s">
        <v>4384</v>
      </c>
      <c r="C70511" t="s">
        <v>2</v>
      </c>
      <c r="D70511" t="s">
        <v>1592</v>
      </c>
      <c r="E70511" t="s">
        <v>13</v>
      </c>
    </row>
    <row r="70512" spans="2:5" x14ac:dyDescent="0.25">
      <c r="B70512" t="s">
        <v>4385</v>
      </c>
      <c r="C70512" t="s">
        <v>2</v>
      </c>
      <c r="D70512" t="s">
        <v>1593</v>
      </c>
      <c r="E70512" t="s">
        <v>6</v>
      </c>
    </row>
    <row r="70513" spans="2:5" x14ac:dyDescent="0.25">
      <c r="B70513" t="s">
        <v>4386</v>
      </c>
      <c r="C70513" t="s">
        <v>2</v>
      </c>
      <c r="D70513" t="s">
        <v>1594</v>
      </c>
      <c r="E70513" t="s">
        <v>13</v>
      </c>
    </row>
    <row r="70514" spans="2:5" x14ac:dyDescent="0.25">
      <c r="B70514" t="s">
        <v>4238</v>
      </c>
      <c r="C70514" t="s">
        <v>2</v>
      </c>
      <c r="D70514" t="s">
        <v>1446</v>
      </c>
      <c r="E70514" t="s">
        <v>13</v>
      </c>
    </row>
    <row r="70515" spans="2:5" x14ac:dyDescent="0.25">
      <c r="B70515" t="s">
        <v>2804</v>
      </c>
      <c r="C70515" t="s">
        <v>2</v>
      </c>
      <c r="D70515" t="s">
        <v>22</v>
      </c>
      <c r="E70515" t="s">
        <v>4</v>
      </c>
    </row>
    <row r="70516" spans="2:5" x14ac:dyDescent="0.25">
      <c r="B70516" t="s">
        <v>2804</v>
      </c>
      <c r="C70516" t="s">
        <v>2</v>
      </c>
      <c r="D70516" t="s">
        <v>22</v>
      </c>
      <c r="E70516" t="s">
        <v>4</v>
      </c>
    </row>
    <row r="70517" spans="2:5" x14ac:dyDescent="0.25">
      <c r="B70517" t="s">
        <v>2828</v>
      </c>
      <c r="C70517" t="s">
        <v>10</v>
      </c>
      <c r="D70517" t="s">
        <v>46</v>
      </c>
      <c r="E70517" t="s">
        <v>6</v>
      </c>
    </row>
    <row r="70518" spans="2:5" x14ac:dyDescent="0.25">
      <c r="B70518" t="s">
        <v>2827</v>
      </c>
      <c r="C70518" t="s">
        <v>2</v>
      </c>
      <c r="D70518" t="s">
        <v>45</v>
      </c>
      <c r="E70518" t="s">
        <v>4</v>
      </c>
    </row>
    <row r="70519" spans="2:5" x14ac:dyDescent="0.25">
      <c r="B70519" t="s">
        <v>2827</v>
      </c>
      <c r="C70519" t="s">
        <v>2</v>
      </c>
      <c r="D70519" t="s">
        <v>45</v>
      </c>
      <c r="E70519" t="s">
        <v>4</v>
      </c>
    </row>
    <row r="70520" spans="2:5" x14ac:dyDescent="0.25">
      <c r="B70520" t="s">
        <v>2828</v>
      </c>
      <c r="C70520" t="s">
        <v>2</v>
      </c>
      <c r="D70520" t="s">
        <v>46</v>
      </c>
      <c r="E70520" t="s">
        <v>6</v>
      </c>
    </row>
    <row r="70521" spans="2:5" x14ac:dyDescent="0.25">
      <c r="B70521" t="s">
        <v>4387</v>
      </c>
      <c r="C70521" t="s">
        <v>2</v>
      </c>
      <c r="D70521" t="s">
        <v>1595</v>
      </c>
      <c r="E70521" t="s">
        <v>13</v>
      </c>
    </row>
    <row r="70522" spans="2:5" x14ac:dyDescent="0.25">
      <c r="B70522" t="s">
        <v>4388</v>
      </c>
      <c r="C70522" t="s">
        <v>10</v>
      </c>
      <c r="D70522" t="s">
        <v>1596</v>
      </c>
      <c r="E70522" t="s">
        <v>6</v>
      </c>
    </row>
    <row r="70523" spans="2:5" x14ac:dyDescent="0.25">
      <c r="B70523" t="s">
        <v>2914</v>
      </c>
      <c r="C70523" t="s">
        <v>2</v>
      </c>
      <c r="D70523" t="s">
        <v>132</v>
      </c>
      <c r="E70523" t="s">
        <v>4</v>
      </c>
    </row>
    <row r="70524" spans="2:5" x14ac:dyDescent="0.25">
      <c r="B70524" t="s">
        <v>2914</v>
      </c>
      <c r="C70524" t="s">
        <v>2</v>
      </c>
      <c r="D70524" t="s">
        <v>132</v>
      </c>
      <c r="E70524" t="s">
        <v>4</v>
      </c>
    </row>
    <row r="70525" spans="2:5" x14ac:dyDescent="0.25">
      <c r="B70525" t="s">
        <v>3324</v>
      </c>
      <c r="C70525" t="s">
        <v>2</v>
      </c>
      <c r="D70525" t="s">
        <v>542</v>
      </c>
      <c r="E70525" t="s">
        <v>6</v>
      </c>
    </row>
    <row r="70526" spans="2:5" x14ac:dyDescent="0.25">
      <c r="B70526" t="s">
        <v>2827</v>
      </c>
      <c r="C70526" t="s">
        <v>2</v>
      </c>
      <c r="D70526" t="s">
        <v>45</v>
      </c>
      <c r="E70526" t="s">
        <v>4</v>
      </c>
    </row>
    <row r="70527" spans="2:5" x14ac:dyDescent="0.25">
      <c r="B70527" t="s">
        <v>2827</v>
      </c>
      <c r="C70527" t="s">
        <v>2</v>
      </c>
      <c r="D70527" t="s">
        <v>45</v>
      </c>
      <c r="E70527" t="s">
        <v>4</v>
      </c>
    </row>
    <row r="70528" spans="2:5" x14ac:dyDescent="0.25">
      <c r="B70528" t="s">
        <v>2828</v>
      </c>
      <c r="C70528" t="s">
        <v>10</v>
      </c>
      <c r="D70528" t="s">
        <v>46</v>
      </c>
      <c r="E70528" t="s">
        <v>6</v>
      </c>
    </row>
    <row r="70529" spans="2:5" x14ac:dyDescent="0.25">
      <c r="B70529" t="s">
        <v>2827</v>
      </c>
      <c r="C70529" t="s">
        <v>2</v>
      </c>
      <c r="D70529" t="s">
        <v>45</v>
      </c>
      <c r="E70529" t="s">
        <v>4</v>
      </c>
    </row>
    <row r="70530" spans="2:5" x14ac:dyDescent="0.25">
      <c r="B70530" t="s">
        <v>2827</v>
      </c>
      <c r="C70530" t="s">
        <v>2</v>
      </c>
      <c r="D70530" t="s">
        <v>45</v>
      </c>
      <c r="E70530" t="s">
        <v>4</v>
      </c>
    </row>
    <row r="70531" spans="2:5" x14ac:dyDescent="0.25">
      <c r="B70531" t="s">
        <v>2828</v>
      </c>
      <c r="C70531" t="s">
        <v>2</v>
      </c>
      <c r="D70531" t="s">
        <v>46</v>
      </c>
      <c r="E70531" t="s">
        <v>6</v>
      </c>
    </row>
    <row r="70532" spans="2:5" x14ac:dyDescent="0.25">
      <c r="B70532" t="s">
        <v>2827</v>
      </c>
      <c r="C70532" t="s">
        <v>2</v>
      </c>
      <c r="D70532" t="s">
        <v>45</v>
      </c>
      <c r="E70532" t="s">
        <v>4</v>
      </c>
    </row>
    <row r="70533" spans="2:5" x14ac:dyDescent="0.25">
      <c r="B70533" t="s">
        <v>2827</v>
      </c>
      <c r="C70533" t="s">
        <v>2</v>
      </c>
      <c r="D70533" t="s">
        <v>45</v>
      </c>
      <c r="E70533" t="s">
        <v>4</v>
      </c>
    </row>
    <row r="70534" spans="2:5" x14ac:dyDescent="0.25">
      <c r="B70534" t="s">
        <v>2828</v>
      </c>
      <c r="C70534" t="s">
        <v>10</v>
      </c>
      <c r="D70534" t="s">
        <v>46</v>
      </c>
      <c r="E70534" t="s">
        <v>6</v>
      </c>
    </row>
    <row r="70535" spans="2:5" x14ac:dyDescent="0.25">
      <c r="B70535" t="s">
        <v>3862</v>
      </c>
      <c r="C70535" t="s">
        <v>2</v>
      </c>
      <c r="D70535" t="s">
        <v>1073</v>
      </c>
      <c r="E70535" t="s">
        <v>13</v>
      </c>
    </row>
    <row r="70536" spans="2:5" x14ac:dyDescent="0.25">
      <c r="B70536" t="s">
        <v>3863</v>
      </c>
      <c r="C70536" t="s">
        <v>10</v>
      </c>
      <c r="D70536" t="s">
        <v>1074</v>
      </c>
      <c r="E70536" t="s">
        <v>6</v>
      </c>
    </row>
    <row r="70537" spans="2:5" x14ac:dyDescent="0.25">
      <c r="B70537" t="s">
        <v>4389</v>
      </c>
      <c r="C70537" t="s">
        <v>2</v>
      </c>
      <c r="D70537" t="s">
        <v>1597</v>
      </c>
      <c r="E70537" t="s">
        <v>13</v>
      </c>
    </row>
    <row r="70538" spans="2:5" x14ac:dyDescent="0.25">
      <c r="B70538" t="s">
        <v>3272</v>
      </c>
      <c r="C70538" t="s">
        <v>2</v>
      </c>
      <c r="D70538" t="s">
        <v>490</v>
      </c>
      <c r="E70538" t="s">
        <v>13</v>
      </c>
    </row>
    <row r="70539" spans="2:5" x14ac:dyDescent="0.25">
      <c r="B70539" t="s">
        <v>2822</v>
      </c>
      <c r="C70539" t="s">
        <v>2</v>
      </c>
      <c r="D70539" t="s">
        <v>40</v>
      </c>
      <c r="E70539" t="s">
        <v>4</v>
      </c>
    </row>
    <row r="70540" spans="2:5" x14ac:dyDescent="0.25">
      <c r="B70540" t="s">
        <v>2822</v>
      </c>
      <c r="C70540" t="s">
        <v>2</v>
      </c>
      <c r="D70540" t="s">
        <v>40</v>
      </c>
      <c r="E70540" t="s">
        <v>4</v>
      </c>
    </row>
    <row r="70541" spans="2:5" x14ac:dyDescent="0.25">
      <c r="B70541" t="s">
        <v>2847</v>
      </c>
      <c r="C70541" t="s">
        <v>2</v>
      </c>
      <c r="D70541" t="s">
        <v>65</v>
      </c>
      <c r="E70541" t="s">
        <v>6</v>
      </c>
    </row>
    <row r="70542" spans="2:5" x14ac:dyDescent="0.25">
      <c r="B70542" t="s">
        <v>2827</v>
      </c>
      <c r="C70542" t="s">
        <v>2</v>
      </c>
      <c r="D70542" t="s">
        <v>45</v>
      </c>
      <c r="E70542" t="s">
        <v>4</v>
      </c>
    </row>
    <row r="70543" spans="2:5" x14ac:dyDescent="0.25">
      <c r="B70543" t="s">
        <v>2827</v>
      </c>
      <c r="C70543" t="s">
        <v>2</v>
      </c>
      <c r="D70543" t="s">
        <v>45</v>
      </c>
      <c r="E70543" t="s">
        <v>4</v>
      </c>
    </row>
    <row r="70544" spans="2:5" x14ac:dyDescent="0.25">
      <c r="B70544" t="s">
        <v>2828</v>
      </c>
      <c r="C70544" t="s">
        <v>10</v>
      </c>
      <c r="D70544" t="s">
        <v>46</v>
      </c>
      <c r="E70544" t="s">
        <v>6</v>
      </c>
    </row>
    <row r="70545" spans="2:5" x14ac:dyDescent="0.25">
      <c r="B70545" t="s">
        <v>2843</v>
      </c>
      <c r="C70545" t="s">
        <v>2</v>
      </c>
      <c r="D70545" t="s">
        <v>61</v>
      </c>
      <c r="E70545" t="s">
        <v>13</v>
      </c>
    </row>
    <row r="70546" spans="2:5" x14ac:dyDescent="0.25">
      <c r="B70546" t="s">
        <v>2843</v>
      </c>
      <c r="C70546" t="s">
        <v>2</v>
      </c>
      <c r="D70546" t="s">
        <v>61</v>
      </c>
      <c r="E70546" t="s">
        <v>4</v>
      </c>
    </row>
    <row r="70547" spans="2:5" x14ac:dyDescent="0.25">
      <c r="B70547" t="s">
        <v>2843</v>
      </c>
      <c r="C70547" t="s">
        <v>2</v>
      </c>
      <c r="D70547" t="s">
        <v>61</v>
      </c>
      <c r="E70547" t="s">
        <v>4</v>
      </c>
    </row>
    <row r="70548" spans="2:5" x14ac:dyDescent="0.25">
      <c r="B70548" t="s">
        <v>3158</v>
      </c>
      <c r="C70548" t="s">
        <v>2</v>
      </c>
      <c r="D70548" t="s">
        <v>376</v>
      </c>
      <c r="E70548" t="s">
        <v>6</v>
      </c>
    </row>
    <row r="70549" spans="2:5" x14ac:dyDescent="0.25">
      <c r="B70549" t="s">
        <v>3400</v>
      </c>
      <c r="C70549" t="s">
        <v>2</v>
      </c>
      <c r="D70549" t="s">
        <v>617</v>
      </c>
      <c r="E70549" t="s">
        <v>4</v>
      </c>
    </row>
    <row r="70550" spans="2:5" x14ac:dyDescent="0.25">
      <c r="B70550" t="s">
        <v>3400</v>
      </c>
      <c r="C70550" t="s">
        <v>2</v>
      </c>
      <c r="D70550" t="s">
        <v>617</v>
      </c>
      <c r="E70550" t="s">
        <v>4</v>
      </c>
    </row>
    <row r="70551" spans="2:5" x14ac:dyDescent="0.25">
      <c r="B70551" t="s">
        <v>3401</v>
      </c>
      <c r="C70551" t="s">
        <v>2</v>
      </c>
      <c r="D70551" t="s">
        <v>618</v>
      </c>
      <c r="E70551" t="s">
        <v>6</v>
      </c>
    </row>
    <row r="70552" spans="2:5" x14ac:dyDescent="0.25">
      <c r="B70552" t="s">
        <v>2827</v>
      </c>
      <c r="C70552" t="s">
        <v>2</v>
      </c>
      <c r="D70552" t="s">
        <v>45</v>
      </c>
      <c r="E70552" t="s">
        <v>4</v>
      </c>
    </row>
    <row r="70553" spans="2:5" x14ac:dyDescent="0.25">
      <c r="B70553" t="s">
        <v>2827</v>
      </c>
      <c r="C70553" t="s">
        <v>2</v>
      </c>
      <c r="D70553" t="s">
        <v>45</v>
      </c>
      <c r="E70553" t="s">
        <v>4</v>
      </c>
    </row>
    <row r="70554" spans="2:5" x14ac:dyDescent="0.25">
      <c r="B70554" t="s">
        <v>2828</v>
      </c>
      <c r="C70554" t="s">
        <v>10</v>
      </c>
      <c r="D70554" t="s">
        <v>46</v>
      </c>
      <c r="E70554" t="s">
        <v>6</v>
      </c>
    </row>
    <row r="70555" spans="2:5" x14ac:dyDescent="0.25">
      <c r="B70555" t="s">
        <v>4212</v>
      </c>
      <c r="C70555" t="s">
        <v>2</v>
      </c>
      <c r="D70555" t="s">
        <v>1420</v>
      </c>
      <c r="E70555" t="s">
        <v>13</v>
      </c>
    </row>
    <row r="70556" spans="2:5" x14ac:dyDescent="0.25">
      <c r="B70556" t="s">
        <v>2994</v>
      </c>
      <c r="C70556" t="s">
        <v>2</v>
      </c>
      <c r="D70556" t="s">
        <v>212</v>
      </c>
      <c r="E70556" t="s">
        <v>6</v>
      </c>
    </row>
    <row r="70557" spans="2:5" x14ac:dyDescent="0.25">
      <c r="B70557" t="s">
        <v>3309</v>
      </c>
      <c r="C70557" t="s">
        <v>2</v>
      </c>
      <c r="D70557" t="s">
        <v>527</v>
      </c>
      <c r="E70557" t="s">
        <v>13</v>
      </c>
    </row>
    <row r="70558" spans="2:5" x14ac:dyDescent="0.25">
      <c r="B70558" t="s">
        <v>2827</v>
      </c>
      <c r="C70558" t="s">
        <v>2</v>
      </c>
      <c r="D70558" t="s">
        <v>45</v>
      </c>
      <c r="E70558" t="s">
        <v>4</v>
      </c>
    </row>
    <row r="70559" spans="2:5" x14ac:dyDescent="0.25">
      <c r="B70559" t="s">
        <v>2827</v>
      </c>
      <c r="C70559" t="s">
        <v>2</v>
      </c>
      <c r="D70559" t="s">
        <v>45</v>
      </c>
      <c r="E70559" t="s">
        <v>4</v>
      </c>
    </row>
    <row r="70560" spans="2:5" x14ac:dyDescent="0.25">
      <c r="B70560" t="s">
        <v>2828</v>
      </c>
      <c r="C70560" t="s">
        <v>10</v>
      </c>
      <c r="D70560" t="s">
        <v>46</v>
      </c>
      <c r="E70560" t="s">
        <v>6</v>
      </c>
    </row>
    <row r="70561" spans="2:5" x14ac:dyDescent="0.25">
      <c r="B70561" t="s">
        <v>4381</v>
      </c>
      <c r="C70561" t="s">
        <v>2</v>
      </c>
      <c r="D70561" t="s">
        <v>1589</v>
      </c>
      <c r="E70561" t="s">
        <v>13</v>
      </c>
    </row>
    <row r="70562" spans="2:5" x14ac:dyDescent="0.25">
      <c r="B70562" t="s">
        <v>2871</v>
      </c>
      <c r="C70562" t="s">
        <v>2</v>
      </c>
      <c r="D70562" t="s">
        <v>89</v>
      </c>
      <c r="E70562" t="s">
        <v>13</v>
      </c>
    </row>
    <row r="70563" spans="2:5" x14ac:dyDescent="0.25">
      <c r="B70563" t="s">
        <v>2912</v>
      </c>
      <c r="C70563" t="s">
        <v>2</v>
      </c>
      <c r="D70563" t="s">
        <v>130</v>
      </c>
      <c r="E70563" t="s">
        <v>4</v>
      </c>
    </row>
    <row r="70564" spans="2:5" x14ac:dyDescent="0.25">
      <c r="B70564" t="s">
        <v>2912</v>
      </c>
      <c r="C70564" t="s">
        <v>2</v>
      </c>
      <c r="D70564" t="s">
        <v>130</v>
      </c>
      <c r="E70564" t="s">
        <v>4</v>
      </c>
    </row>
    <row r="70565" spans="2:5" x14ac:dyDescent="0.25">
      <c r="B70565" t="s">
        <v>2913</v>
      </c>
      <c r="C70565" t="s">
        <v>2</v>
      </c>
      <c r="D70565" t="s">
        <v>131</v>
      </c>
      <c r="E70565" t="s">
        <v>6</v>
      </c>
    </row>
    <row r="70566" spans="2:5" x14ac:dyDescent="0.25">
      <c r="B70566" t="s">
        <v>2882</v>
      </c>
      <c r="C70566" t="s">
        <v>2</v>
      </c>
      <c r="D70566" t="s">
        <v>100</v>
      </c>
      <c r="E70566" t="s">
        <v>13</v>
      </c>
    </row>
    <row r="70567" spans="2:5" x14ac:dyDescent="0.25">
      <c r="B70567" t="s">
        <v>2912</v>
      </c>
      <c r="C70567" t="s">
        <v>2</v>
      </c>
      <c r="D70567" t="s">
        <v>130</v>
      </c>
      <c r="E70567" t="s">
        <v>4</v>
      </c>
    </row>
    <row r="70568" spans="2:5" x14ac:dyDescent="0.25">
      <c r="B70568" t="s">
        <v>2912</v>
      </c>
      <c r="C70568" t="s">
        <v>2</v>
      </c>
      <c r="D70568" t="s">
        <v>130</v>
      </c>
      <c r="E70568" t="s">
        <v>4</v>
      </c>
    </row>
    <row r="70569" spans="2:5" x14ac:dyDescent="0.25">
      <c r="B70569" t="s">
        <v>2913</v>
      </c>
      <c r="C70569" t="s">
        <v>2</v>
      </c>
      <c r="D70569" t="s">
        <v>131</v>
      </c>
      <c r="E70569" t="s">
        <v>6</v>
      </c>
    </row>
    <row r="70570" spans="2:5" x14ac:dyDescent="0.25">
      <c r="B70570" t="s">
        <v>2912</v>
      </c>
      <c r="C70570" t="s">
        <v>2</v>
      </c>
      <c r="D70570" t="s">
        <v>130</v>
      </c>
      <c r="E70570" t="s">
        <v>13</v>
      </c>
    </row>
    <row r="70571" spans="2:5" x14ac:dyDescent="0.25">
      <c r="B70571" t="s">
        <v>2912</v>
      </c>
      <c r="C70571" t="s">
        <v>2</v>
      </c>
      <c r="D70571" t="s">
        <v>130</v>
      </c>
      <c r="E70571" t="s">
        <v>4</v>
      </c>
    </row>
    <row r="70572" spans="2:5" x14ac:dyDescent="0.25">
      <c r="B70572" t="s">
        <v>2912</v>
      </c>
      <c r="C70572" t="s">
        <v>2</v>
      </c>
      <c r="D70572" t="s">
        <v>130</v>
      </c>
      <c r="E70572" t="s">
        <v>4</v>
      </c>
    </row>
    <row r="70573" spans="2:5" x14ac:dyDescent="0.25">
      <c r="B70573" t="s">
        <v>2913</v>
      </c>
      <c r="C70573" t="s">
        <v>2</v>
      </c>
      <c r="D70573" t="s">
        <v>131</v>
      </c>
      <c r="E70573" t="s">
        <v>6</v>
      </c>
    </row>
    <row r="70574" spans="2:5" x14ac:dyDescent="0.25">
      <c r="B70574" t="s">
        <v>2912</v>
      </c>
      <c r="C70574" t="s">
        <v>2</v>
      </c>
      <c r="D70574" t="s">
        <v>130</v>
      </c>
      <c r="E70574" t="s">
        <v>4</v>
      </c>
    </row>
    <row r="70575" spans="2:5" x14ac:dyDescent="0.25">
      <c r="B70575" t="s">
        <v>2912</v>
      </c>
      <c r="C70575" t="s">
        <v>2</v>
      </c>
      <c r="D70575" t="s">
        <v>130</v>
      </c>
      <c r="E70575" t="s">
        <v>4</v>
      </c>
    </row>
    <row r="70576" spans="2:5" x14ac:dyDescent="0.25">
      <c r="B70576" t="s">
        <v>2913</v>
      </c>
      <c r="C70576" t="s">
        <v>2</v>
      </c>
      <c r="D70576" t="s">
        <v>131</v>
      </c>
      <c r="E70576" t="s">
        <v>6</v>
      </c>
    </row>
    <row r="70577" spans="2:5" x14ac:dyDescent="0.25">
      <c r="B70577" t="s">
        <v>2912</v>
      </c>
      <c r="C70577" t="s">
        <v>2</v>
      </c>
      <c r="D70577" t="s">
        <v>130</v>
      </c>
      <c r="E70577" t="s">
        <v>13</v>
      </c>
    </row>
    <row r="70578" spans="2:5" x14ac:dyDescent="0.25">
      <c r="B70578" t="s">
        <v>4390</v>
      </c>
      <c r="C70578" t="s">
        <v>2</v>
      </c>
      <c r="D70578" t="s">
        <v>1598</v>
      </c>
      <c r="E70578" t="s">
        <v>13</v>
      </c>
    </row>
    <row r="70579" spans="2:5" x14ac:dyDescent="0.25">
      <c r="B70579" t="s">
        <v>2882</v>
      </c>
      <c r="C70579" t="s">
        <v>2</v>
      </c>
      <c r="D70579" t="s">
        <v>100</v>
      </c>
      <c r="E70579" t="s">
        <v>13</v>
      </c>
    </row>
    <row r="70580" spans="2:5" x14ac:dyDescent="0.25">
      <c r="B70580" t="s">
        <v>2912</v>
      </c>
      <c r="C70580" t="s">
        <v>2</v>
      </c>
      <c r="D70580" t="s">
        <v>130</v>
      </c>
      <c r="E70580" t="s">
        <v>13</v>
      </c>
    </row>
    <row r="70581" spans="2:5" x14ac:dyDescent="0.25">
      <c r="B70581" t="s">
        <v>2790</v>
      </c>
      <c r="C70581" t="s">
        <v>2</v>
      </c>
      <c r="D70581" t="s">
        <v>3</v>
      </c>
      <c r="E70581" t="s">
        <v>4</v>
      </c>
    </row>
    <row r="70582" spans="2:5" x14ac:dyDescent="0.25">
      <c r="B70582" t="s">
        <v>2790</v>
      </c>
      <c r="C70582" t="s">
        <v>2</v>
      </c>
      <c r="D70582" t="s">
        <v>3</v>
      </c>
      <c r="E70582" t="s">
        <v>4</v>
      </c>
    </row>
    <row r="70583" spans="2:5" x14ac:dyDescent="0.25">
      <c r="B70583" t="s">
        <v>2791</v>
      </c>
      <c r="C70583" t="s">
        <v>2</v>
      </c>
      <c r="D70583" t="s">
        <v>5</v>
      </c>
      <c r="E70583" t="s">
        <v>6</v>
      </c>
    </row>
    <row r="70584" spans="2:5" x14ac:dyDescent="0.25">
      <c r="B70584" t="s">
        <v>2912</v>
      </c>
      <c r="C70584" t="s">
        <v>2</v>
      </c>
      <c r="D70584" t="s">
        <v>130</v>
      </c>
      <c r="E70584" t="s">
        <v>4</v>
      </c>
    </row>
    <row r="70585" spans="2:5" x14ac:dyDescent="0.25">
      <c r="B70585" t="s">
        <v>2912</v>
      </c>
      <c r="C70585" t="s">
        <v>2</v>
      </c>
      <c r="D70585" t="s">
        <v>130</v>
      </c>
      <c r="E70585" t="s">
        <v>4</v>
      </c>
    </row>
    <row r="70586" spans="2:5" x14ac:dyDescent="0.25">
      <c r="B70586" t="s">
        <v>2913</v>
      </c>
      <c r="C70586" t="s">
        <v>2</v>
      </c>
      <c r="D70586" t="s">
        <v>131</v>
      </c>
      <c r="E70586" t="s">
        <v>6</v>
      </c>
    </row>
    <row r="70587" spans="2:5" x14ac:dyDescent="0.25">
      <c r="B70587" t="s">
        <v>2912</v>
      </c>
      <c r="C70587" t="s">
        <v>2</v>
      </c>
      <c r="D70587" t="s">
        <v>130</v>
      </c>
      <c r="E70587" t="s">
        <v>4</v>
      </c>
    </row>
    <row r="70588" spans="2:5" x14ac:dyDescent="0.25">
      <c r="B70588" t="s">
        <v>2912</v>
      </c>
      <c r="C70588" t="s">
        <v>2</v>
      </c>
      <c r="D70588" t="s">
        <v>130</v>
      </c>
      <c r="E70588" t="s">
        <v>4</v>
      </c>
    </row>
    <row r="70589" spans="2:5" x14ac:dyDescent="0.25">
      <c r="B70589" t="s">
        <v>3266</v>
      </c>
      <c r="C70589" t="s">
        <v>2</v>
      </c>
      <c r="D70589" t="s">
        <v>484</v>
      </c>
      <c r="E70589" t="s">
        <v>6</v>
      </c>
    </row>
    <row r="70590" spans="2:5" x14ac:dyDescent="0.25">
      <c r="B70590" t="s">
        <v>2921</v>
      </c>
      <c r="C70590" t="s">
        <v>2</v>
      </c>
      <c r="D70590" t="s">
        <v>139</v>
      </c>
      <c r="E70590" t="s">
        <v>13</v>
      </c>
    </row>
    <row r="70591" spans="2:5" x14ac:dyDescent="0.25">
      <c r="B70591" t="s">
        <v>2912</v>
      </c>
      <c r="C70591" t="s">
        <v>2</v>
      </c>
      <c r="D70591" t="s">
        <v>130</v>
      </c>
      <c r="E70591" t="s">
        <v>4</v>
      </c>
    </row>
    <row r="70592" spans="2:5" x14ac:dyDescent="0.25">
      <c r="B70592" t="s">
        <v>2912</v>
      </c>
      <c r="C70592" t="s">
        <v>2</v>
      </c>
      <c r="D70592" t="s">
        <v>130</v>
      </c>
      <c r="E70592" t="s">
        <v>4</v>
      </c>
    </row>
    <row r="70593" spans="2:5" x14ac:dyDescent="0.25">
      <c r="B70593" t="s">
        <v>2913</v>
      </c>
      <c r="C70593" t="s">
        <v>2</v>
      </c>
      <c r="D70593" t="s">
        <v>131</v>
      </c>
      <c r="E70593" t="s">
        <v>6</v>
      </c>
    </row>
    <row r="70594" spans="2:5" x14ac:dyDescent="0.25">
      <c r="B70594" t="s">
        <v>2912</v>
      </c>
      <c r="C70594" t="s">
        <v>2</v>
      </c>
      <c r="D70594" t="s">
        <v>130</v>
      </c>
      <c r="E70594" t="s">
        <v>13</v>
      </c>
    </row>
    <row r="70595" spans="2:5" x14ac:dyDescent="0.25">
      <c r="B70595" t="s">
        <v>2804</v>
      </c>
      <c r="C70595" t="s">
        <v>2</v>
      </c>
      <c r="D70595" t="s">
        <v>22</v>
      </c>
      <c r="E70595" t="s">
        <v>4</v>
      </c>
    </row>
    <row r="70596" spans="2:5" x14ac:dyDescent="0.25">
      <c r="B70596" t="s">
        <v>2804</v>
      </c>
      <c r="C70596" t="s">
        <v>2</v>
      </c>
      <c r="D70596" t="s">
        <v>22</v>
      </c>
      <c r="E70596" t="s">
        <v>4</v>
      </c>
    </row>
    <row r="70597" spans="2:5" x14ac:dyDescent="0.25">
      <c r="B70597" t="s">
        <v>2814</v>
      </c>
      <c r="C70597" t="s">
        <v>2</v>
      </c>
      <c r="D70597" t="s">
        <v>32</v>
      </c>
      <c r="E70597" t="s">
        <v>6</v>
      </c>
    </row>
    <row r="70598" spans="2:5" x14ac:dyDescent="0.25">
      <c r="B70598" t="s">
        <v>2921</v>
      </c>
      <c r="C70598" t="s">
        <v>2</v>
      </c>
      <c r="D70598" t="s">
        <v>139</v>
      </c>
      <c r="E70598" t="s">
        <v>13</v>
      </c>
    </row>
    <row r="70599" spans="2:5" x14ac:dyDescent="0.25">
      <c r="B70599" t="s">
        <v>4391</v>
      </c>
      <c r="C70599" t="s">
        <v>2</v>
      </c>
      <c r="D70599" t="s">
        <v>1599</v>
      </c>
      <c r="E70599" t="s">
        <v>13</v>
      </c>
    </row>
    <row r="70600" spans="2:5" x14ac:dyDescent="0.25">
      <c r="B70600" t="s">
        <v>4392</v>
      </c>
      <c r="C70600" t="s">
        <v>10</v>
      </c>
      <c r="D70600" t="s">
        <v>1600</v>
      </c>
      <c r="E70600" t="s">
        <v>6</v>
      </c>
    </row>
    <row r="70601" spans="2:5" x14ac:dyDescent="0.25">
      <c r="B70601" t="s">
        <v>4393</v>
      </c>
      <c r="C70601" t="s">
        <v>2</v>
      </c>
      <c r="D70601" t="s">
        <v>1601</v>
      </c>
      <c r="E70601" t="s">
        <v>13</v>
      </c>
    </row>
    <row r="70602" spans="2:5" x14ac:dyDescent="0.25">
      <c r="B70602" t="s">
        <v>2912</v>
      </c>
      <c r="C70602" t="s">
        <v>2</v>
      </c>
      <c r="D70602" t="s">
        <v>130</v>
      </c>
      <c r="E70602" t="s">
        <v>4</v>
      </c>
    </row>
    <row r="70603" spans="2:5" x14ac:dyDescent="0.25">
      <c r="B70603" t="s">
        <v>2912</v>
      </c>
      <c r="C70603" t="s">
        <v>2</v>
      </c>
      <c r="D70603" t="s">
        <v>130</v>
      </c>
      <c r="E70603" t="s">
        <v>4</v>
      </c>
    </row>
    <row r="70604" spans="2:5" x14ac:dyDescent="0.25">
      <c r="B70604" t="s">
        <v>2913</v>
      </c>
      <c r="C70604" t="s">
        <v>2</v>
      </c>
      <c r="D70604" t="s">
        <v>131</v>
      </c>
      <c r="E70604" t="s">
        <v>6</v>
      </c>
    </row>
    <row r="70605" spans="2:5" x14ac:dyDescent="0.25">
      <c r="B70605" t="s">
        <v>2912</v>
      </c>
      <c r="C70605" t="s">
        <v>2</v>
      </c>
      <c r="D70605" t="s">
        <v>130</v>
      </c>
      <c r="E70605" t="s">
        <v>4</v>
      </c>
    </row>
    <row r="70606" spans="2:5" x14ac:dyDescent="0.25">
      <c r="B70606" t="s">
        <v>2912</v>
      </c>
      <c r="C70606" t="s">
        <v>2</v>
      </c>
      <c r="D70606" t="s">
        <v>130</v>
      </c>
      <c r="E70606" t="s">
        <v>4</v>
      </c>
    </row>
    <row r="70607" spans="2:5" x14ac:dyDescent="0.25">
      <c r="B70607" t="s">
        <v>2913</v>
      </c>
      <c r="C70607" t="s">
        <v>2</v>
      </c>
      <c r="D70607" t="s">
        <v>131</v>
      </c>
      <c r="E70607" t="s">
        <v>6</v>
      </c>
    </row>
    <row r="70608" spans="2:5" x14ac:dyDescent="0.25">
      <c r="B70608" t="s">
        <v>3512</v>
      </c>
      <c r="C70608" t="s">
        <v>2</v>
      </c>
      <c r="D70608" t="s">
        <v>728</v>
      </c>
      <c r="E70608" t="s">
        <v>13</v>
      </c>
    </row>
    <row r="70609" spans="2:5" x14ac:dyDescent="0.25">
      <c r="B70609" t="s">
        <v>2912</v>
      </c>
      <c r="C70609" t="s">
        <v>2</v>
      </c>
      <c r="D70609" t="s">
        <v>130</v>
      </c>
      <c r="E70609" t="s">
        <v>4</v>
      </c>
    </row>
    <row r="70610" spans="2:5" x14ac:dyDescent="0.25">
      <c r="B70610" t="s">
        <v>2912</v>
      </c>
      <c r="C70610" t="s">
        <v>2</v>
      </c>
      <c r="D70610" t="s">
        <v>130</v>
      </c>
      <c r="E70610" t="s">
        <v>4</v>
      </c>
    </row>
    <row r="70611" spans="2:5" x14ac:dyDescent="0.25">
      <c r="B70611" t="s">
        <v>2913</v>
      </c>
      <c r="C70611" t="s">
        <v>2</v>
      </c>
      <c r="D70611" t="s">
        <v>131</v>
      </c>
      <c r="E70611" t="s">
        <v>6</v>
      </c>
    </row>
    <row r="70612" spans="2:5" x14ac:dyDescent="0.25">
      <c r="B70612" t="s">
        <v>2912</v>
      </c>
      <c r="C70612" t="s">
        <v>2</v>
      </c>
      <c r="D70612" t="s">
        <v>130</v>
      </c>
      <c r="E70612" t="s">
        <v>13</v>
      </c>
    </row>
    <row r="70613" spans="2:5" x14ac:dyDescent="0.25">
      <c r="B70613" t="s">
        <v>2808</v>
      </c>
      <c r="C70613" t="s">
        <v>2</v>
      </c>
      <c r="D70613" t="s">
        <v>26</v>
      </c>
      <c r="E70613" t="s">
        <v>13</v>
      </c>
    </row>
    <row r="70614" spans="2:5" x14ac:dyDescent="0.25">
      <c r="B70614" t="s">
        <v>2912</v>
      </c>
      <c r="C70614" t="s">
        <v>2</v>
      </c>
      <c r="D70614" t="s">
        <v>130</v>
      </c>
      <c r="E70614" t="s">
        <v>4</v>
      </c>
    </row>
    <row r="70615" spans="2:5" x14ac:dyDescent="0.25">
      <c r="B70615" t="s">
        <v>2912</v>
      </c>
      <c r="C70615" t="s">
        <v>2</v>
      </c>
      <c r="D70615" t="s">
        <v>130</v>
      </c>
      <c r="E70615" t="s">
        <v>4</v>
      </c>
    </row>
    <row r="70616" spans="2:5" x14ac:dyDescent="0.25">
      <c r="B70616" t="s">
        <v>3266</v>
      </c>
      <c r="C70616" t="s">
        <v>2</v>
      </c>
      <c r="D70616" t="s">
        <v>484</v>
      </c>
      <c r="E70616" t="s">
        <v>6</v>
      </c>
    </row>
    <row r="70617" spans="2:5" x14ac:dyDescent="0.25">
      <c r="B70617" t="s">
        <v>4393</v>
      </c>
      <c r="C70617" t="s">
        <v>2</v>
      </c>
      <c r="D70617" t="s">
        <v>1601</v>
      </c>
      <c r="E70617" t="s">
        <v>13</v>
      </c>
    </row>
    <row r="70618" spans="2:5" x14ac:dyDescent="0.25">
      <c r="B70618" t="s">
        <v>2912</v>
      </c>
      <c r="C70618" t="s">
        <v>2</v>
      </c>
      <c r="D70618" t="s">
        <v>130</v>
      </c>
      <c r="E70618" t="s">
        <v>13</v>
      </c>
    </row>
    <row r="70619" spans="2:5" x14ac:dyDescent="0.25">
      <c r="B70619" t="s">
        <v>2937</v>
      </c>
      <c r="C70619" t="s">
        <v>2</v>
      </c>
      <c r="D70619" t="s">
        <v>155</v>
      </c>
      <c r="E70619" t="s">
        <v>13</v>
      </c>
    </row>
    <row r="70620" spans="2:5" x14ac:dyDescent="0.25">
      <c r="B70620" t="s">
        <v>2912</v>
      </c>
      <c r="C70620" t="s">
        <v>2</v>
      </c>
      <c r="D70620" t="s">
        <v>130</v>
      </c>
      <c r="E70620" t="s">
        <v>13</v>
      </c>
    </row>
    <row r="70621" spans="2:5" x14ac:dyDescent="0.25">
      <c r="B70621" t="s">
        <v>2808</v>
      </c>
      <c r="C70621" t="s">
        <v>2</v>
      </c>
      <c r="D70621" t="s">
        <v>26</v>
      </c>
      <c r="E70621" t="s">
        <v>13</v>
      </c>
    </row>
    <row r="70622" spans="2:5" x14ac:dyDescent="0.25">
      <c r="B70622" t="s">
        <v>2912</v>
      </c>
      <c r="C70622" t="s">
        <v>2</v>
      </c>
      <c r="D70622" t="s">
        <v>130</v>
      </c>
      <c r="E70622" t="s">
        <v>4</v>
      </c>
    </row>
    <row r="70623" spans="2:5" x14ac:dyDescent="0.25">
      <c r="B70623" t="s">
        <v>2912</v>
      </c>
      <c r="C70623" t="s">
        <v>2</v>
      </c>
      <c r="D70623" t="s">
        <v>130</v>
      </c>
      <c r="E70623" t="s">
        <v>4</v>
      </c>
    </row>
    <row r="70624" spans="2:5" x14ac:dyDescent="0.25">
      <c r="B70624" t="s">
        <v>2913</v>
      </c>
      <c r="C70624" t="s">
        <v>2</v>
      </c>
      <c r="D70624" t="s">
        <v>131</v>
      </c>
      <c r="E70624" t="s">
        <v>6</v>
      </c>
    </row>
    <row r="70625" spans="2:5" x14ac:dyDescent="0.25">
      <c r="B70625" t="s">
        <v>3924</v>
      </c>
      <c r="C70625" t="s">
        <v>2</v>
      </c>
      <c r="D70625" t="s">
        <v>1134</v>
      </c>
      <c r="E70625" t="s">
        <v>13</v>
      </c>
    </row>
    <row r="70626" spans="2:5" x14ac:dyDescent="0.25">
      <c r="B70626" t="s">
        <v>3825</v>
      </c>
      <c r="C70626" t="s">
        <v>2</v>
      </c>
      <c r="D70626" t="s">
        <v>1038</v>
      </c>
      <c r="E70626" t="s">
        <v>4</v>
      </c>
    </row>
    <row r="70627" spans="2:5" x14ac:dyDescent="0.25">
      <c r="B70627" t="s">
        <v>3825</v>
      </c>
      <c r="C70627" t="s">
        <v>2</v>
      </c>
      <c r="D70627" t="s">
        <v>1038</v>
      </c>
      <c r="E70627" t="s">
        <v>4</v>
      </c>
    </row>
    <row r="70628" spans="2:5" x14ac:dyDescent="0.25">
      <c r="B70628" t="s">
        <v>3828</v>
      </c>
      <c r="C70628" t="s">
        <v>2</v>
      </c>
      <c r="D70628" t="s">
        <v>1041</v>
      </c>
      <c r="E70628" t="s">
        <v>6</v>
      </c>
    </row>
    <row r="70629" spans="2:5" x14ac:dyDescent="0.25">
      <c r="B70629" t="s">
        <v>2790</v>
      </c>
      <c r="C70629" t="s">
        <v>2</v>
      </c>
      <c r="D70629" t="s">
        <v>3</v>
      </c>
      <c r="E70629" t="s">
        <v>4</v>
      </c>
    </row>
    <row r="70630" spans="2:5" x14ac:dyDescent="0.25">
      <c r="B70630" t="s">
        <v>2790</v>
      </c>
      <c r="C70630" t="s">
        <v>2</v>
      </c>
      <c r="D70630" t="s">
        <v>3</v>
      </c>
      <c r="E70630" t="s">
        <v>4</v>
      </c>
    </row>
    <row r="70631" spans="2:5" x14ac:dyDescent="0.25">
      <c r="B70631" t="s">
        <v>2791</v>
      </c>
      <c r="C70631" t="s">
        <v>2</v>
      </c>
      <c r="D70631" t="s">
        <v>5</v>
      </c>
      <c r="E70631" t="s">
        <v>6</v>
      </c>
    </row>
    <row r="70632" spans="2:5" x14ac:dyDescent="0.25">
      <c r="B70632" t="s">
        <v>3825</v>
      </c>
      <c r="C70632" t="s">
        <v>2</v>
      </c>
      <c r="D70632" t="s">
        <v>1038</v>
      </c>
      <c r="E70632" t="s">
        <v>4</v>
      </c>
    </row>
    <row r="70633" spans="2:5" x14ac:dyDescent="0.25">
      <c r="B70633" t="s">
        <v>3825</v>
      </c>
      <c r="C70633" t="s">
        <v>2</v>
      </c>
      <c r="D70633" t="s">
        <v>1038</v>
      </c>
      <c r="E70633" t="s">
        <v>4</v>
      </c>
    </row>
    <row r="70634" spans="2:5" x14ac:dyDescent="0.25">
      <c r="B70634" t="s">
        <v>3828</v>
      </c>
      <c r="C70634" t="s">
        <v>2</v>
      </c>
      <c r="D70634" t="s">
        <v>1041</v>
      </c>
      <c r="E70634" t="s">
        <v>6</v>
      </c>
    </row>
    <row r="70635" spans="2:5" x14ac:dyDescent="0.25">
      <c r="B70635" t="s">
        <v>2790</v>
      </c>
      <c r="C70635" t="s">
        <v>2</v>
      </c>
      <c r="D70635" t="s">
        <v>3</v>
      </c>
      <c r="E70635" t="s">
        <v>4</v>
      </c>
    </row>
    <row r="70636" spans="2:5" x14ac:dyDescent="0.25">
      <c r="B70636" t="s">
        <v>2790</v>
      </c>
      <c r="C70636" t="s">
        <v>2</v>
      </c>
      <c r="D70636" t="s">
        <v>3</v>
      </c>
      <c r="E70636" t="s">
        <v>4</v>
      </c>
    </row>
    <row r="70637" spans="2:5" x14ac:dyDescent="0.25">
      <c r="B70637" t="s">
        <v>2791</v>
      </c>
      <c r="C70637" t="s">
        <v>2</v>
      </c>
      <c r="D70637" t="s">
        <v>5</v>
      </c>
      <c r="E70637" t="s">
        <v>6</v>
      </c>
    </row>
    <row r="70638" spans="2:5" x14ac:dyDescent="0.25">
      <c r="B70638" t="s">
        <v>2790</v>
      </c>
      <c r="C70638" t="s">
        <v>2</v>
      </c>
      <c r="D70638" t="s">
        <v>3</v>
      </c>
      <c r="E70638" t="s">
        <v>4</v>
      </c>
    </row>
    <row r="70639" spans="2:5" x14ac:dyDescent="0.25">
      <c r="B70639" t="s">
        <v>2790</v>
      </c>
      <c r="C70639" t="s">
        <v>2</v>
      </c>
      <c r="D70639" t="s">
        <v>3</v>
      </c>
      <c r="E70639" t="s">
        <v>4</v>
      </c>
    </row>
    <row r="70640" spans="2:5" x14ac:dyDescent="0.25">
      <c r="B70640" t="s">
        <v>2791</v>
      </c>
      <c r="C70640" t="s">
        <v>2</v>
      </c>
      <c r="D70640" t="s">
        <v>5</v>
      </c>
      <c r="E70640" t="s">
        <v>6</v>
      </c>
    </row>
    <row r="70641" spans="2:5" x14ac:dyDescent="0.25">
      <c r="B70641" t="s">
        <v>2790</v>
      </c>
      <c r="C70641" t="s">
        <v>2</v>
      </c>
      <c r="D70641" t="s">
        <v>3</v>
      </c>
      <c r="E70641" t="s">
        <v>4</v>
      </c>
    </row>
    <row r="70642" spans="2:5" x14ac:dyDescent="0.25">
      <c r="B70642" t="s">
        <v>2790</v>
      </c>
      <c r="C70642" t="s">
        <v>2</v>
      </c>
      <c r="D70642" t="s">
        <v>3</v>
      </c>
      <c r="E70642" t="s">
        <v>4</v>
      </c>
    </row>
    <row r="70643" spans="2:5" x14ac:dyDescent="0.25">
      <c r="B70643" t="s">
        <v>3378</v>
      </c>
      <c r="C70643" t="s">
        <v>2</v>
      </c>
      <c r="D70643" t="s">
        <v>595</v>
      </c>
      <c r="E70643" t="s">
        <v>6</v>
      </c>
    </row>
    <row r="70644" spans="2:5" x14ac:dyDescent="0.25">
      <c r="B70644" t="s">
        <v>2827</v>
      </c>
      <c r="C70644" t="s">
        <v>2</v>
      </c>
      <c r="D70644" t="s">
        <v>45</v>
      </c>
      <c r="E70644" t="s">
        <v>4</v>
      </c>
    </row>
    <row r="70645" spans="2:5" x14ac:dyDescent="0.25">
      <c r="B70645" t="s">
        <v>2827</v>
      </c>
      <c r="C70645" t="s">
        <v>2</v>
      </c>
      <c r="D70645" t="s">
        <v>45</v>
      </c>
      <c r="E70645" t="s">
        <v>4</v>
      </c>
    </row>
    <row r="70646" spans="2:5" x14ac:dyDescent="0.25">
      <c r="B70646" t="s">
        <v>2868</v>
      </c>
      <c r="C70646" t="s">
        <v>2</v>
      </c>
      <c r="D70646" t="s">
        <v>86</v>
      </c>
      <c r="E70646" t="s">
        <v>6</v>
      </c>
    </row>
    <row r="70647" spans="2:5" x14ac:dyDescent="0.25">
      <c r="B70647" t="s">
        <v>3825</v>
      </c>
      <c r="C70647" t="s">
        <v>2</v>
      </c>
      <c r="D70647" t="s">
        <v>1038</v>
      </c>
      <c r="E70647" t="s">
        <v>4</v>
      </c>
    </row>
    <row r="70648" spans="2:5" x14ac:dyDescent="0.25">
      <c r="B70648" t="s">
        <v>3825</v>
      </c>
      <c r="C70648" t="s">
        <v>2</v>
      </c>
      <c r="D70648" t="s">
        <v>1038</v>
      </c>
      <c r="E70648" t="s">
        <v>4</v>
      </c>
    </row>
    <row r="70649" spans="2:5" x14ac:dyDescent="0.25">
      <c r="B70649" t="s">
        <v>3828</v>
      </c>
      <c r="C70649" t="s">
        <v>2</v>
      </c>
      <c r="D70649" t="s">
        <v>1041</v>
      </c>
      <c r="E70649" t="s">
        <v>6</v>
      </c>
    </row>
    <row r="70650" spans="2:5" x14ac:dyDescent="0.25">
      <c r="B70650" t="s">
        <v>3826</v>
      </c>
      <c r="C70650" t="s">
        <v>2</v>
      </c>
      <c r="D70650" t="s">
        <v>1039</v>
      </c>
      <c r="E70650" t="s">
        <v>4</v>
      </c>
    </row>
    <row r="70651" spans="2:5" x14ac:dyDescent="0.25">
      <c r="B70651" t="s">
        <v>3826</v>
      </c>
      <c r="C70651" t="s">
        <v>2</v>
      </c>
      <c r="D70651" t="s">
        <v>1039</v>
      </c>
      <c r="E70651" t="s">
        <v>4</v>
      </c>
    </row>
    <row r="70652" spans="2:5" x14ac:dyDescent="0.25">
      <c r="B70652" t="s">
        <v>3828</v>
      </c>
      <c r="C70652" t="s">
        <v>2</v>
      </c>
      <c r="D70652" t="s">
        <v>1041</v>
      </c>
      <c r="E70652" t="s">
        <v>6</v>
      </c>
    </row>
    <row r="70653" spans="2:5" x14ac:dyDescent="0.25">
      <c r="B70653" t="s">
        <v>2804</v>
      </c>
      <c r="C70653" t="s">
        <v>2</v>
      </c>
      <c r="D70653" t="s">
        <v>22</v>
      </c>
      <c r="E70653" t="s">
        <v>4</v>
      </c>
    </row>
    <row r="70654" spans="2:5" x14ac:dyDescent="0.25">
      <c r="B70654" t="s">
        <v>2804</v>
      </c>
      <c r="C70654" t="s">
        <v>2</v>
      </c>
      <c r="D70654" t="s">
        <v>22</v>
      </c>
      <c r="E70654" t="s">
        <v>4</v>
      </c>
    </row>
    <row r="70655" spans="2:5" x14ac:dyDescent="0.25">
      <c r="B70655" t="s">
        <v>2805</v>
      </c>
      <c r="C70655" t="s">
        <v>2</v>
      </c>
      <c r="D70655" t="s">
        <v>23</v>
      </c>
      <c r="E70655" t="s">
        <v>6</v>
      </c>
    </row>
    <row r="70656" spans="2:5" x14ac:dyDescent="0.25">
      <c r="B70656" t="s">
        <v>2790</v>
      </c>
      <c r="C70656" t="s">
        <v>2</v>
      </c>
      <c r="D70656" t="s">
        <v>3</v>
      </c>
      <c r="E70656" t="s">
        <v>4</v>
      </c>
    </row>
    <row r="70657" spans="2:5" x14ac:dyDescent="0.25">
      <c r="B70657" t="s">
        <v>2790</v>
      </c>
      <c r="C70657" t="s">
        <v>2</v>
      </c>
      <c r="D70657" t="s">
        <v>3</v>
      </c>
      <c r="E70657" t="s">
        <v>4</v>
      </c>
    </row>
    <row r="70658" spans="2:5" x14ac:dyDescent="0.25">
      <c r="B70658" t="s">
        <v>2791</v>
      </c>
      <c r="C70658" t="s">
        <v>2</v>
      </c>
      <c r="D70658" t="s">
        <v>5</v>
      </c>
      <c r="E70658" t="s">
        <v>6</v>
      </c>
    </row>
    <row r="70659" spans="2:5" x14ac:dyDescent="0.25">
      <c r="B70659" t="s">
        <v>2817</v>
      </c>
      <c r="C70659" t="s">
        <v>2</v>
      </c>
      <c r="D70659" t="s">
        <v>35</v>
      </c>
      <c r="E70659" t="s">
        <v>13</v>
      </c>
    </row>
    <row r="70660" spans="2:5" x14ac:dyDescent="0.25">
      <c r="B70660" t="s">
        <v>2818</v>
      </c>
      <c r="C70660" t="s">
        <v>2</v>
      </c>
      <c r="D70660" t="s">
        <v>36</v>
      </c>
      <c r="E70660" t="s">
        <v>13</v>
      </c>
    </row>
    <row r="70661" spans="2:5" x14ac:dyDescent="0.25">
      <c r="B70661" t="s">
        <v>2790</v>
      </c>
      <c r="C70661" t="s">
        <v>10</v>
      </c>
      <c r="D70661" t="s">
        <v>3</v>
      </c>
      <c r="E70661" t="s">
        <v>13</v>
      </c>
    </row>
    <row r="70662" spans="2:5" x14ac:dyDescent="0.25">
      <c r="B70662" t="s">
        <v>2804</v>
      </c>
      <c r="C70662" t="s">
        <v>2</v>
      </c>
      <c r="D70662" t="s">
        <v>22</v>
      </c>
      <c r="E70662" t="s">
        <v>4</v>
      </c>
    </row>
    <row r="70663" spans="2:5" x14ac:dyDescent="0.25">
      <c r="B70663" t="s">
        <v>2804</v>
      </c>
      <c r="C70663" t="s">
        <v>2</v>
      </c>
      <c r="D70663" t="s">
        <v>22</v>
      </c>
      <c r="E70663" t="s">
        <v>4</v>
      </c>
    </row>
    <row r="70664" spans="2:5" x14ac:dyDescent="0.25">
      <c r="B70664" t="s">
        <v>2814</v>
      </c>
      <c r="C70664" t="s">
        <v>10</v>
      </c>
      <c r="D70664" t="s">
        <v>32</v>
      </c>
      <c r="E70664" t="s">
        <v>6</v>
      </c>
    </row>
    <row r="70665" spans="2:5" x14ac:dyDescent="0.25">
      <c r="B70665" t="s">
        <v>2827</v>
      </c>
      <c r="C70665" t="s">
        <v>2</v>
      </c>
      <c r="D70665" t="s">
        <v>45</v>
      </c>
      <c r="E70665" t="s">
        <v>4</v>
      </c>
    </row>
    <row r="70666" spans="2:5" x14ac:dyDescent="0.25">
      <c r="B70666" t="s">
        <v>2827</v>
      </c>
      <c r="C70666" t="s">
        <v>2</v>
      </c>
      <c r="D70666" t="s">
        <v>45</v>
      </c>
      <c r="E70666" t="s">
        <v>4</v>
      </c>
    </row>
    <row r="70667" spans="2:5" x14ac:dyDescent="0.25">
      <c r="B70667" t="s">
        <v>2868</v>
      </c>
      <c r="C70667" t="s">
        <v>2</v>
      </c>
      <c r="D70667" t="s">
        <v>86</v>
      </c>
      <c r="E70667" t="s">
        <v>6</v>
      </c>
    </row>
    <row r="70668" spans="2:5" x14ac:dyDescent="0.25">
      <c r="B70668" t="s">
        <v>2804</v>
      </c>
      <c r="C70668" t="s">
        <v>2</v>
      </c>
      <c r="D70668" t="s">
        <v>22</v>
      </c>
      <c r="E70668" t="s">
        <v>4</v>
      </c>
    </row>
    <row r="70669" spans="2:5" x14ac:dyDescent="0.25">
      <c r="B70669" t="s">
        <v>2804</v>
      </c>
      <c r="C70669" t="s">
        <v>2</v>
      </c>
      <c r="D70669" t="s">
        <v>22</v>
      </c>
      <c r="E70669" t="s">
        <v>4</v>
      </c>
    </row>
    <row r="70670" spans="2:5" x14ac:dyDescent="0.25">
      <c r="B70670" t="s">
        <v>2805</v>
      </c>
      <c r="C70670" t="s">
        <v>2</v>
      </c>
      <c r="D70670" t="s">
        <v>23</v>
      </c>
      <c r="E70670" t="s">
        <v>6</v>
      </c>
    </row>
    <row r="70671" spans="2:5" x14ac:dyDescent="0.25">
      <c r="B70671" t="s">
        <v>2827</v>
      </c>
      <c r="C70671" t="s">
        <v>2</v>
      </c>
      <c r="D70671" t="s">
        <v>45</v>
      </c>
      <c r="E70671" t="s">
        <v>4</v>
      </c>
    </row>
    <row r="70672" spans="2:5" x14ac:dyDescent="0.25">
      <c r="B70672" t="s">
        <v>2827</v>
      </c>
      <c r="C70672" t="s">
        <v>2</v>
      </c>
      <c r="D70672" t="s">
        <v>45</v>
      </c>
      <c r="E70672" t="s">
        <v>4</v>
      </c>
    </row>
    <row r="70673" spans="2:5" x14ac:dyDescent="0.25">
      <c r="B70673" t="s">
        <v>2868</v>
      </c>
      <c r="C70673" t="s">
        <v>2</v>
      </c>
      <c r="D70673" t="s">
        <v>86</v>
      </c>
      <c r="E70673" t="s">
        <v>6</v>
      </c>
    </row>
    <row r="70674" spans="2:5" x14ac:dyDescent="0.25">
      <c r="B70674" t="s">
        <v>2804</v>
      </c>
      <c r="C70674" t="s">
        <v>2</v>
      </c>
      <c r="D70674" t="s">
        <v>22</v>
      </c>
      <c r="E70674" t="s">
        <v>4</v>
      </c>
    </row>
    <row r="70675" spans="2:5" x14ac:dyDescent="0.25">
      <c r="B70675" t="s">
        <v>2804</v>
      </c>
      <c r="C70675" t="s">
        <v>2</v>
      </c>
      <c r="D70675" t="s">
        <v>22</v>
      </c>
      <c r="E70675" t="s">
        <v>4</v>
      </c>
    </row>
    <row r="70676" spans="2:5" x14ac:dyDescent="0.25">
      <c r="B70676" t="s">
        <v>2805</v>
      </c>
      <c r="C70676" t="s">
        <v>2</v>
      </c>
      <c r="D70676" t="s">
        <v>23</v>
      </c>
      <c r="E70676" t="s">
        <v>6</v>
      </c>
    </row>
    <row r="70677" spans="2:5" x14ac:dyDescent="0.25">
      <c r="B70677" t="s">
        <v>3825</v>
      </c>
      <c r="C70677" t="s">
        <v>2</v>
      </c>
      <c r="D70677" t="s">
        <v>1038</v>
      </c>
      <c r="E70677" t="s">
        <v>4</v>
      </c>
    </row>
    <row r="70678" spans="2:5" x14ac:dyDescent="0.25">
      <c r="B70678" t="s">
        <v>3825</v>
      </c>
      <c r="C70678" t="s">
        <v>2</v>
      </c>
      <c r="D70678" t="s">
        <v>1038</v>
      </c>
      <c r="E70678" t="s">
        <v>4</v>
      </c>
    </row>
    <row r="70679" spans="2:5" x14ac:dyDescent="0.25">
      <c r="B70679" t="s">
        <v>3828</v>
      </c>
      <c r="C70679" t="s">
        <v>2</v>
      </c>
      <c r="D70679" t="s">
        <v>1041</v>
      </c>
      <c r="E70679" t="s">
        <v>6</v>
      </c>
    </row>
    <row r="70680" spans="2:5" x14ac:dyDescent="0.25">
      <c r="B70680" t="s">
        <v>2870</v>
      </c>
      <c r="C70680" t="s">
        <v>2</v>
      </c>
      <c r="D70680" t="s">
        <v>88</v>
      </c>
      <c r="E70680" t="s">
        <v>13</v>
      </c>
    </row>
    <row r="70681" spans="2:5" x14ac:dyDescent="0.25">
      <c r="B70681" t="s">
        <v>3825</v>
      </c>
      <c r="C70681" t="s">
        <v>2</v>
      </c>
      <c r="D70681" t="s">
        <v>1038</v>
      </c>
      <c r="E70681" t="s">
        <v>4</v>
      </c>
    </row>
    <row r="70682" spans="2:5" x14ac:dyDescent="0.25">
      <c r="B70682" t="s">
        <v>3825</v>
      </c>
      <c r="C70682" t="s">
        <v>2</v>
      </c>
      <c r="D70682" t="s">
        <v>1038</v>
      </c>
      <c r="E70682" t="s">
        <v>4</v>
      </c>
    </row>
    <row r="70683" spans="2:5" x14ac:dyDescent="0.25">
      <c r="B70683" t="s">
        <v>3828</v>
      </c>
      <c r="C70683" t="s">
        <v>2</v>
      </c>
      <c r="D70683" t="s">
        <v>1041</v>
      </c>
      <c r="E70683" t="s">
        <v>6</v>
      </c>
    </row>
    <row r="70684" spans="2:5" x14ac:dyDescent="0.25">
      <c r="B70684" t="s">
        <v>2790</v>
      </c>
      <c r="C70684" t="s">
        <v>2</v>
      </c>
      <c r="D70684" t="s">
        <v>3</v>
      </c>
      <c r="E70684" t="s">
        <v>4</v>
      </c>
    </row>
    <row r="70685" spans="2:5" x14ac:dyDescent="0.25">
      <c r="B70685" t="s">
        <v>2790</v>
      </c>
      <c r="C70685" t="s">
        <v>2</v>
      </c>
      <c r="D70685" t="s">
        <v>3</v>
      </c>
      <c r="E70685" t="s">
        <v>4</v>
      </c>
    </row>
    <row r="70686" spans="2:5" x14ac:dyDescent="0.25">
      <c r="B70686" t="s">
        <v>3179</v>
      </c>
      <c r="C70686" t="s">
        <v>2</v>
      </c>
      <c r="D70686" t="s">
        <v>397</v>
      </c>
      <c r="E70686" t="s">
        <v>6</v>
      </c>
    </row>
    <row r="70687" spans="2:5" x14ac:dyDescent="0.25">
      <c r="B70687" t="s">
        <v>2804</v>
      </c>
      <c r="C70687" t="s">
        <v>2</v>
      </c>
      <c r="D70687" t="s">
        <v>22</v>
      </c>
      <c r="E70687" t="s">
        <v>4</v>
      </c>
    </row>
    <row r="70688" spans="2:5" x14ac:dyDescent="0.25">
      <c r="B70688" t="s">
        <v>2804</v>
      </c>
      <c r="C70688" t="s">
        <v>2</v>
      </c>
      <c r="D70688" t="s">
        <v>22</v>
      </c>
      <c r="E70688" t="s">
        <v>4</v>
      </c>
    </row>
    <row r="70689" spans="2:5" x14ac:dyDescent="0.25">
      <c r="B70689" t="s">
        <v>2805</v>
      </c>
      <c r="C70689" t="s">
        <v>2</v>
      </c>
      <c r="D70689" t="s">
        <v>23</v>
      </c>
      <c r="E70689" t="s">
        <v>6</v>
      </c>
    </row>
    <row r="70690" spans="2:5" x14ac:dyDescent="0.25">
      <c r="B70690" t="s">
        <v>3825</v>
      </c>
      <c r="C70690" t="s">
        <v>2</v>
      </c>
      <c r="D70690" t="s">
        <v>1038</v>
      </c>
      <c r="E70690" t="s">
        <v>4</v>
      </c>
    </row>
    <row r="70691" spans="2:5" x14ac:dyDescent="0.25">
      <c r="B70691" t="s">
        <v>3825</v>
      </c>
      <c r="C70691" t="s">
        <v>2</v>
      </c>
      <c r="D70691" t="s">
        <v>1038</v>
      </c>
      <c r="E70691" t="s">
        <v>4</v>
      </c>
    </row>
    <row r="70692" spans="2:5" x14ac:dyDescent="0.25">
      <c r="B70692" t="s">
        <v>4394</v>
      </c>
      <c r="C70692" t="s">
        <v>10</v>
      </c>
      <c r="D70692" t="s">
        <v>1602</v>
      </c>
      <c r="E70692" t="s">
        <v>6</v>
      </c>
    </row>
    <row r="70693" spans="2:5" x14ac:dyDescent="0.25">
      <c r="B70693" t="s">
        <v>3825</v>
      </c>
      <c r="C70693" t="s">
        <v>2</v>
      </c>
      <c r="D70693" t="s">
        <v>1038</v>
      </c>
      <c r="E70693" t="s">
        <v>4</v>
      </c>
    </row>
    <row r="70694" spans="2:5" x14ac:dyDescent="0.25">
      <c r="B70694" t="s">
        <v>3825</v>
      </c>
      <c r="C70694" t="s">
        <v>2</v>
      </c>
      <c r="D70694" t="s">
        <v>1038</v>
      </c>
      <c r="E70694" t="s">
        <v>4</v>
      </c>
    </row>
    <row r="70695" spans="2:5" x14ac:dyDescent="0.25">
      <c r="B70695" t="s">
        <v>3828</v>
      </c>
      <c r="C70695" t="s">
        <v>2</v>
      </c>
      <c r="D70695" t="s">
        <v>1041</v>
      </c>
      <c r="E70695" t="s">
        <v>6</v>
      </c>
    </row>
    <row r="70696" spans="2:5" x14ac:dyDescent="0.25">
      <c r="B70696" t="s">
        <v>3825</v>
      </c>
      <c r="C70696" t="s">
        <v>2</v>
      </c>
      <c r="D70696" t="s">
        <v>1038</v>
      </c>
      <c r="E70696" t="s">
        <v>4</v>
      </c>
    </row>
    <row r="70697" spans="2:5" x14ac:dyDescent="0.25">
      <c r="B70697" t="s">
        <v>3825</v>
      </c>
      <c r="C70697" t="s">
        <v>2</v>
      </c>
      <c r="D70697" t="s">
        <v>1038</v>
      </c>
      <c r="E70697" t="s">
        <v>4</v>
      </c>
    </row>
    <row r="70698" spans="2:5" x14ac:dyDescent="0.25">
      <c r="B70698" t="s">
        <v>3828</v>
      </c>
      <c r="C70698" t="s">
        <v>2</v>
      </c>
      <c r="D70698" t="s">
        <v>1041</v>
      </c>
      <c r="E70698" t="s">
        <v>6</v>
      </c>
    </row>
    <row r="70699" spans="2:5" x14ac:dyDescent="0.25">
      <c r="B70699" t="s">
        <v>2827</v>
      </c>
      <c r="C70699" t="s">
        <v>2</v>
      </c>
      <c r="D70699" t="s">
        <v>45</v>
      </c>
      <c r="E70699" t="s">
        <v>4</v>
      </c>
    </row>
    <row r="70700" spans="2:5" x14ac:dyDescent="0.25">
      <c r="B70700" t="s">
        <v>2827</v>
      </c>
      <c r="C70700" t="s">
        <v>2</v>
      </c>
      <c r="D70700" t="s">
        <v>45</v>
      </c>
      <c r="E70700" t="s">
        <v>4</v>
      </c>
    </row>
    <row r="70701" spans="2:5" x14ac:dyDescent="0.25">
      <c r="B70701" t="s">
        <v>2946</v>
      </c>
      <c r="C70701" t="s">
        <v>2</v>
      </c>
      <c r="D70701" t="s">
        <v>164</v>
      </c>
      <c r="E70701" t="s">
        <v>6</v>
      </c>
    </row>
    <row r="70702" spans="2:5" x14ac:dyDescent="0.25">
      <c r="B70702" t="s">
        <v>2790</v>
      </c>
      <c r="C70702" t="s">
        <v>2</v>
      </c>
      <c r="D70702" t="s">
        <v>3</v>
      </c>
      <c r="E70702" t="s">
        <v>13</v>
      </c>
    </row>
    <row r="70703" spans="2:5" x14ac:dyDescent="0.25">
      <c r="B70703" t="s">
        <v>2790</v>
      </c>
      <c r="C70703" t="s">
        <v>2</v>
      </c>
      <c r="D70703" t="s">
        <v>3</v>
      </c>
      <c r="E70703" t="s">
        <v>13</v>
      </c>
    </row>
    <row r="70704" spans="2:5" x14ac:dyDescent="0.25">
      <c r="B70704" t="s">
        <v>2790</v>
      </c>
      <c r="C70704" t="s">
        <v>2</v>
      </c>
      <c r="D70704" t="s">
        <v>3</v>
      </c>
      <c r="E70704" t="s">
        <v>4</v>
      </c>
    </row>
    <row r="70705" spans="2:5" x14ac:dyDescent="0.25">
      <c r="B70705" t="s">
        <v>2790</v>
      </c>
      <c r="C70705" t="s">
        <v>2</v>
      </c>
      <c r="D70705" t="s">
        <v>3</v>
      </c>
      <c r="E70705" t="s">
        <v>4</v>
      </c>
    </row>
    <row r="70706" spans="2:5" x14ac:dyDescent="0.25">
      <c r="B70706" t="s">
        <v>2791</v>
      </c>
      <c r="C70706" t="s">
        <v>2</v>
      </c>
      <c r="D70706" t="s">
        <v>5</v>
      </c>
      <c r="E70706" t="s">
        <v>6</v>
      </c>
    </row>
    <row r="70707" spans="2:5" x14ac:dyDescent="0.25">
      <c r="B70707" t="s">
        <v>3826</v>
      </c>
      <c r="C70707" t="s">
        <v>2</v>
      </c>
      <c r="D70707" t="s">
        <v>1039</v>
      </c>
      <c r="E70707" t="s">
        <v>4</v>
      </c>
    </row>
    <row r="70708" spans="2:5" x14ac:dyDescent="0.25">
      <c r="B70708" t="s">
        <v>3826</v>
      </c>
      <c r="C70708" t="s">
        <v>2</v>
      </c>
      <c r="D70708" t="s">
        <v>1039</v>
      </c>
      <c r="E70708" t="s">
        <v>4</v>
      </c>
    </row>
    <row r="70709" spans="2:5" x14ac:dyDescent="0.25">
      <c r="B70709" t="s">
        <v>3828</v>
      </c>
      <c r="C70709" t="s">
        <v>9</v>
      </c>
      <c r="D70709" t="s">
        <v>1041</v>
      </c>
      <c r="E70709" t="s">
        <v>6</v>
      </c>
    </row>
    <row r="70710" spans="2:5" x14ac:dyDescent="0.25">
      <c r="B70710" t="s">
        <v>2790</v>
      </c>
      <c r="C70710" t="s">
        <v>2</v>
      </c>
      <c r="D70710" t="s">
        <v>3</v>
      </c>
      <c r="E70710" t="s">
        <v>4</v>
      </c>
    </row>
    <row r="70711" spans="2:5" x14ac:dyDescent="0.25">
      <c r="B70711" t="s">
        <v>2790</v>
      </c>
      <c r="C70711" t="s">
        <v>2</v>
      </c>
      <c r="D70711" t="s">
        <v>3</v>
      </c>
      <c r="E70711" t="s">
        <v>4</v>
      </c>
    </row>
    <row r="70712" spans="2:5" x14ac:dyDescent="0.25">
      <c r="B70712" t="s">
        <v>2791</v>
      </c>
      <c r="C70712" t="s">
        <v>2</v>
      </c>
      <c r="D70712" t="s">
        <v>5</v>
      </c>
      <c r="E70712" t="s">
        <v>6</v>
      </c>
    </row>
    <row r="70713" spans="2:5" x14ac:dyDescent="0.25">
      <c r="B70713" t="s">
        <v>2804</v>
      </c>
      <c r="C70713" t="s">
        <v>2</v>
      </c>
      <c r="D70713" t="s">
        <v>22</v>
      </c>
      <c r="E70713" t="s">
        <v>4</v>
      </c>
    </row>
    <row r="70714" spans="2:5" x14ac:dyDescent="0.25">
      <c r="B70714" t="s">
        <v>2804</v>
      </c>
      <c r="C70714" t="s">
        <v>2</v>
      </c>
      <c r="D70714" t="s">
        <v>22</v>
      </c>
      <c r="E70714" t="s">
        <v>4</v>
      </c>
    </row>
    <row r="70715" spans="2:5" x14ac:dyDescent="0.25">
      <c r="B70715" t="s">
        <v>2805</v>
      </c>
      <c r="C70715" t="s">
        <v>2</v>
      </c>
      <c r="D70715" t="s">
        <v>23</v>
      </c>
      <c r="E70715" t="s">
        <v>6</v>
      </c>
    </row>
    <row r="70716" spans="2:5" x14ac:dyDescent="0.25">
      <c r="B70716" t="s">
        <v>2790</v>
      </c>
      <c r="C70716" t="s">
        <v>2</v>
      </c>
      <c r="D70716" t="s">
        <v>3</v>
      </c>
      <c r="E70716" t="s">
        <v>4</v>
      </c>
    </row>
    <row r="70717" spans="2:5" x14ac:dyDescent="0.25">
      <c r="B70717" t="s">
        <v>2790</v>
      </c>
      <c r="C70717" t="s">
        <v>2</v>
      </c>
      <c r="D70717" t="s">
        <v>3</v>
      </c>
      <c r="E70717" t="s">
        <v>4</v>
      </c>
    </row>
    <row r="70718" spans="2:5" x14ac:dyDescent="0.25">
      <c r="B70718" t="s">
        <v>2791</v>
      </c>
      <c r="C70718" t="s">
        <v>2</v>
      </c>
      <c r="D70718" t="s">
        <v>5</v>
      </c>
      <c r="E70718" t="s">
        <v>6</v>
      </c>
    </row>
    <row r="70719" spans="2:5" x14ac:dyDescent="0.25">
      <c r="B70719" t="s">
        <v>2804</v>
      </c>
      <c r="C70719" t="s">
        <v>2</v>
      </c>
      <c r="D70719" t="s">
        <v>22</v>
      </c>
      <c r="E70719" t="s">
        <v>4</v>
      </c>
    </row>
    <row r="70720" spans="2:5" x14ac:dyDescent="0.25">
      <c r="B70720" t="s">
        <v>2804</v>
      </c>
      <c r="C70720" t="s">
        <v>2</v>
      </c>
      <c r="D70720" t="s">
        <v>22</v>
      </c>
      <c r="E70720" t="s">
        <v>4</v>
      </c>
    </row>
    <row r="70721" spans="2:5" x14ac:dyDescent="0.25">
      <c r="B70721" t="s">
        <v>2880</v>
      </c>
      <c r="C70721" t="s">
        <v>2</v>
      </c>
      <c r="D70721" t="s">
        <v>98</v>
      </c>
      <c r="E70721" t="s">
        <v>6</v>
      </c>
    </row>
    <row r="70722" spans="2:5" x14ac:dyDescent="0.25">
      <c r="B70722" t="s">
        <v>2790</v>
      </c>
      <c r="C70722" t="s">
        <v>2</v>
      </c>
      <c r="D70722" t="s">
        <v>3</v>
      </c>
      <c r="E70722" t="s">
        <v>4</v>
      </c>
    </row>
    <row r="70723" spans="2:5" x14ac:dyDescent="0.25">
      <c r="B70723" t="s">
        <v>2790</v>
      </c>
      <c r="C70723" t="s">
        <v>2</v>
      </c>
      <c r="D70723" t="s">
        <v>3</v>
      </c>
      <c r="E70723" t="s">
        <v>4</v>
      </c>
    </row>
    <row r="70724" spans="2:5" x14ac:dyDescent="0.25">
      <c r="B70724" t="s">
        <v>3166</v>
      </c>
      <c r="C70724" t="s">
        <v>2</v>
      </c>
      <c r="D70724" t="s">
        <v>384</v>
      </c>
      <c r="E70724" t="s">
        <v>6</v>
      </c>
    </row>
    <row r="70725" spans="2:5" x14ac:dyDescent="0.25">
      <c r="B70725" t="s">
        <v>2790</v>
      </c>
      <c r="C70725" t="s">
        <v>2</v>
      </c>
      <c r="D70725" t="s">
        <v>3</v>
      </c>
      <c r="E70725" t="s">
        <v>4</v>
      </c>
    </row>
    <row r="70726" spans="2:5" x14ac:dyDescent="0.25">
      <c r="B70726" t="s">
        <v>2790</v>
      </c>
      <c r="C70726" t="s">
        <v>2</v>
      </c>
      <c r="D70726" t="s">
        <v>3</v>
      </c>
      <c r="E70726" t="s">
        <v>4</v>
      </c>
    </row>
    <row r="70727" spans="2:5" x14ac:dyDescent="0.25">
      <c r="B70727" t="s">
        <v>2876</v>
      </c>
      <c r="C70727" t="s">
        <v>10</v>
      </c>
      <c r="D70727" t="s">
        <v>94</v>
      </c>
      <c r="E70727" t="s">
        <v>6</v>
      </c>
    </row>
    <row r="70728" spans="2:5" x14ac:dyDescent="0.25">
      <c r="B70728" t="s">
        <v>2804</v>
      </c>
      <c r="C70728" t="s">
        <v>2</v>
      </c>
      <c r="D70728" t="s">
        <v>22</v>
      </c>
      <c r="E70728" t="s">
        <v>4</v>
      </c>
    </row>
    <row r="70729" spans="2:5" x14ac:dyDescent="0.25">
      <c r="B70729" t="s">
        <v>2804</v>
      </c>
      <c r="C70729" t="s">
        <v>2</v>
      </c>
      <c r="D70729" t="s">
        <v>22</v>
      </c>
      <c r="E70729" t="s">
        <v>4</v>
      </c>
    </row>
    <row r="70730" spans="2:5" x14ac:dyDescent="0.25">
      <c r="B70730" t="s">
        <v>2880</v>
      </c>
      <c r="C70730" t="s">
        <v>2</v>
      </c>
      <c r="D70730" t="s">
        <v>98</v>
      </c>
      <c r="E70730" t="s">
        <v>6</v>
      </c>
    </row>
    <row r="70731" spans="2:5" x14ac:dyDescent="0.25">
      <c r="B70731" t="s">
        <v>2804</v>
      </c>
      <c r="C70731" t="s">
        <v>2</v>
      </c>
      <c r="D70731" t="s">
        <v>22</v>
      </c>
      <c r="E70731" t="s">
        <v>4</v>
      </c>
    </row>
    <row r="70732" spans="2:5" x14ac:dyDescent="0.25">
      <c r="B70732" t="s">
        <v>2804</v>
      </c>
      <c r="C70732" t="s">
        <v>2</v>
      </c>
      <c r="D70732" t="s">
        <v>22</v>
      </c>
      <c r="E70732" t="s">
        <v>4</v>
      </c>
    </row>
    <row r="70733" spans="2:5" x14ac:dyDescent="0.25">
      <c r="B70733" t="s">
        <v>2814</v>
      </c>
      <c r="C70733" t="s">
        <v>10</v>
      </c>
      <c r="D70733" t="s">
        <v>32</v>
      </c>
      <c r="E70733" t="s">
        <v>6</v>
      </c>
    </row>
    <row r="70734" spans="2:5" x14ac:dyDescent="0.25">
      <c r="B70734" t="s">
        <v>3920</v>
      </c>
      <c r="C70734" t="s">
        <v>2</v>
      </c>
      <c r="D70734" t="s">
        <v>1131</v>
      </c>
      <c r="E70734" t="s">
        <v>13</v>
      </c>
    </row>
    <row r="70735" spans="2:5" x14ac:dyDescent="0.25">
      <c r="B70735" t="s">
        <v>2827</v>
      </c>
      <c r="C70735" t="s">
        <v>2</v>
      </c>
      <c r="D70735" t="s">
        <v>45</v>
      </c>
      <c r="E70735" t="s">
        <v>13</v>
      </c>
    </row>
    <row r="70736" spans="2:5" x14ac:dyDescent="0.25">
      <c r="B70736" t="s">
        <v>3239</v>
      </c>
      <c r="C70736" t="s">
        <v>2</v>
      </c>
      <c r="D70736" t="s">
        <v>457</v>
      </c>
      <c r="E70736" t="s">
        <v>13</v>
      </c>
    </row>
    <row r="70737" spans="2:5" x14ac:dyDescent="0.25">
      <c r="B70737" t="s">
        <v>3240</v>
      </c>
      <c r="C70737" t="s">
        <v>2</v>
      </c>
      <c r="D70737" t="s">
        <v>458</v>
      </c>
      <c r="E70737" t="s">
        <v>6</v>
      </c>
    </row>
    <row r="70738" spans="2:5" x14ac:dyDescent="0.25">
      <c r="B70738" t="s">
        <v>2950</v>
      </c>
      <c r="C70738" t="s">
        <v>2</v>
      </c>
      <c r="D70738" t="s">
        <v>168</v>
      </c>
      <c r="E70738" t="s">
        <v>4</v>
      </c>
    </row>
    <row r="70739" spans="2:5" x14ac:dyDescent="0.25">
      <c r="B70739" t="s">
        <v>2950</v>
      </c>
      <c r="C70739" t="s">
        <v>2</v>
      </c>
      <c r="D70739" t="s">
        <v>168</v>
      </c>
      <c r="E70739" t="s">
        <v>4</v>
      </c>
    </row>
    <row r="70740" spans="2:5" x14ac:dyDescent="0.25">
      <c r="B70740" t="s">
        <v>3241</v>
      </c>
      <c r="C70740" t="s">
        <v>10</v>
      </c>
      <c r="D70740" t="s">
        <v>459</v>
      </c>
      <c r="E70740" t="s">
        <v>6</v>
      </c>
    </row>
    <row r="70741" spans="2:5" x14ac:dyDescent="0.25">
      <c r="B70741" t="s">
        <v>3023</v>
      </c>
      <c r="C70741" t="s">
        <v>2</v>
      </c>
      <c r="D70741" t="s">
        <v>241</v>
      </c>
      <c r="E70741" t="s">
        <v>4</v>
      </c>
    </row>
    <row r="70742" spans="2:5" x14ac:dyDescent="0.25">
      <c r="B70742" t="s">
        <v>3023</v>
      </c>
      <c r="C70742" t="s">
        <v>2</v>
      </c>
      <c r="D70742" t="s">
        <v>241</v>
      </c>
      <c r="E70742" t="s">
        <v>4</v>
      </c>
    </row>
    <row r="70743" spans="2:5" x14ac:dyDescent="0.25">
      <c r="B70743" t="s">
        <v>3064</v>
      </c>
      <c r="C70743" t="s">
        <v>2</v>
      </c>
      <c r="D70743" t="s">
        <v>282</v>
      </c>
      <c r="E70743" t="s">
        <v>6</v>
      </c>
    </row>
    <row r="70744" spans="2:5" x14ac:dyDescent="0.25">
      <c r="B70744" t="s">
        <v>3076</v>
      </c>
      <c r="C70744" t="s">
        <v>2</v>
      </c>
      <c r="D70744" t="s">
        <v>294</v>
      </c>
      <c r="E70744" t="s">
        <v>4</v>
      </c>
    </row>
    <row r="70745" spans="2:5" x14ac:dyDescent="0.25">
      <c r="B70745" t="s">
        <v>3076</v>
      </c>
      <c r="C70745" t="s">
        <v>2</v>
      </c>
      <c r="D70745" t="s">
        <v>294</v>
      </c>
      <c r="E70745" t="s">
        <v>4</v>
      </c>
    </row>
    <row r="70746" spans="2:5" x14ac:dyDescent="0.25">
      <c r="B70746" t="s">
        <v>3077</v>
      </c>
      <c r="C70746" t="s">
        <v>2</v>
      </c>
      <c r="D70746" t="s">
        <v>295</v>
      </c>
      <c r="E70746" t="s">
        <v>6</v>
      </c>
    </row>
    <row r="70747" spans="2:5" x14ac:dyDescent="0.25">
      <c r="B70747" t="s">
        <v>3063</v>
      </c>
      <c r="C70747" t="s">
        <v>2</v>
      </c>
      <c r="D70747" t="s">
        <v>281</v>
      </c>
      <c r="E70747" t="s">
        <v>4</v>
      </c>
    </row>
    <row r="70748" spans="2:5" x14ac:dyDescent="0.25">
      <c r="B70748" t="s">
        <v>3063</v>
      </c>
      <c r="C70748" t="s">
        <v>2</v>
      </c>
      <c r="D70748" t="s">
        <v>281</v>
      </c>
      <c r="E70748" t="s">
        <v>4</v>
      </c>
    </row>
    <row r="70749" spans="2:5" x14ac:dyDescent="0.25">
      <c r="B70749" t="s">
        <v>3064</v>
      </c>
      <c r="C70749" t="s">
        <v>2</v>
      </c>
      <c r="D70749" t="s">
        <v>282</v>
      </c>
      <c r="E70749" t="s">
        <v>6</v>
      </c>
    </row>
    <row r="70750" spans="2:5" x14ac:dyDescent="0.25">
      <c r="B70750" t="s">
        <v>3070</v>
      </c>
      <c r="C70750" t="s">
        <v>2</v>
      </c>
      <c r="D70750" t="s">
        <v>288</v>
      </c>
      <c r="E70750" t="s">
        <v>13</v>
      </c>
    </row>
    <row r="70751" spans="2:5" x14ac:dyDescent="0.25">
      <c r="B70751" t="s">
        <v>3071</v>
      </c>
      <c r="C70751" t="s">
        <v>2</v>
      </c>
      <c r="D70751" t="s">
        <v>289</v>
      </c>
      <c r="E70751" t="s">
        <v>6</v>
      </c>
    </row>
    <row r="70752" spans="2:5" x14ac:dyDescent="0.25">
      <c r="B70752" t="s">
        <v>2890</v>
      </c>
      <c r="C70752" t="s">
        <v>2</v>
      </c>
      <c r="D70752" t="s">
        <v>108</v>
      </c>
      <c r="E70752" t="s">
        <v>13</v>
      </c>
    </row>
    <row r="70753" spans="2:5" x14ac:dyDescent="0.25">
      <c r="B70753" t="s">
        <v>2891</v>
      </c>
      <c r="C70753" t="s">
        <v>2</v>
      </c>
      <c r="D70753" t="s">
        <v>109</v>
      </c>
      <c r="E70753" t="s">
        <v>13</v>
      </c>
    </row>
    <row r="70754" spans="2:5" x14ac:dyDescent="0.25">
      <c r="B70754" t="s">
        <v>2827</v>
      </c>
      <c r="C70754" t="s">
        <v>2</v>
      </c>
      <c r="D70754" t="s">
        <v>45</v>
      </c>
      <c r="E70754" t="s">
        <v>4</v>
      </c>
    </row>
    <row r="70755" spans="2:5" x14ac:dyDescent="0.25">
      <c r="B70755" t="s">
        <v>2827</v>
      </c>
      <c r="C70755" t="s">
        <v>2</v>
      </c>
      <c r="D70755" t="s">
        <v>45</v>
      </c>
      <c r="E70755" t="s">
        <v>4</v>
      </c>
    </row>
    <row r="70756" spans="2:5" x14ac:dyDescent="0.25">
      <c r="B70756" t="s">
        <v>4395</v>
      </c>
      <c r="C70756" t="s">
        <v>10</v>
      </c>
      <c r="D70756" t="s">
        <v>1603</v>
      </c>
      <c r="E70756" t="s">
        <v>6</v>
      </c>
    </row>
    <row r="70757" spans="2:5" x14ac:dyDescent="0.25">
      <c r="B70757" t="s">
        <v>3186</v>
      </c>
      <c r="C70757" t="s">
        <v>2</v>
      </c>
      <c r="D70757" t="s">
        <v>404</v>
      </c>
      <c r="E70757" t="s">
        <v>13</v>
      </c>
    </row>
    <row r="70758" spans="2:5" x14ac:dyDescent="0.25">
      <c r="B70758" t="s">
        <v>2890</v>
      </c>
      <c r="C70758" t="s">
        <v>2</v>
      </c>
      <c r="D70758" t="s">
        <v>108</v>
      </c>
      <c r="E70758" t="s">
        <v>13</v>
      </c>
    </row>
    <row r="70759" spans="2:5" x14ac:dyDescent="0.25">
      <c r="B70759" t="s">
        <v>2891</v>
      </c>
      <c r="C70759" t="s">
        <v>2</v>
      </c>
      <c r="D70759" t="s">
        <v>109</v>
      </c>
      <c r="E70759" t="s">
        <v>13</v>
      </c>
    </row>
    <row r="70760" spans="2:5" x14ac:dyDescent="0.25">
      <c r="B70760" t="s">
        <v>2827</v>
      </c>
      <c r="C70760" t="s">
        <v>2</v>
      </c>
      <c r="D70760" t="s">
        <v>45</v>
      </c>
      <c r="E70760" t="s">
        <v>4</v>
      </c>
    </row>
    <row r="70761" spans="2:5" x14ac:dyDescent="0.25">
      <c r="B70761" t="s">
        <v>2827</v>
      </c>
      <c r="C70761" t="s">
        <v>2</v>
      </c>
      <c r="D70761" t="s">
        <v>45</v>
      </c>
      <c r="E70761" t="s">
        <v>4</v>
      </c>
    </row>
    <row r="70762" spans="2:5" x14ac:dyDescent="0.25">
      <c r="B70762" t="s">
        <v>4395</v>
      </c>
      <c r="C70762" t="s">
        <v>2</v>
      </c>
      <c r="D70762" t="s">
        <v>1603</v>
      </c>
      <c r="E70762" t="s">
        <v>6</v>
      </c>
    </row>
    <row r="70763" spans="2:5" x14ac:dyDescent="0.25">
      <c r="B70763" t="s">
        <v>3253</v>
      </c>
      <c r="C70763" t="s">
        <v>2</v>
      </c>
      <c r="D70763" t="s">
        <v>471</v>
      </c>
      <c r="E70763" t="s">
        <v>13</v>
      </c>
    </row>
    <row r="70764" spans="2:5" x14ac:dyDescent="0.25">
      <c r="B70764" t="s">
        <v>3254</v>
      </c>
      <c r="C70764" t="s">
        <v>2</v>
      </c>
      <c r="D70764" t="s">
        <v>472</v>
      </c>
      <c r="E70764" t="s">
        <v>6</v>
      </c>
    </row>
    <row r="70765" spans="2:5" x14ac:dyDescent="0.25">
      <c r="B70765" t="s">
        <v>3918</v>
      </c>
      <c r="C70765" t="s">
        <v>2</v>
      </c>
      <c r="D70765" t="s">
        <v>1129</v>
      </c>
      <c r="E70765" t="s">
        <v>13</v>
      </c>
    </row>
    <row r="70766" spans="2:5" x14ac:dyDescent="0.25">
      <c r="B70766" t="s">
        <v>3919</v>
      </c>
      <c r="C70766" t="s">
        <v>2</v>
      </c>
      <c r="D70766" t="s">
        <v>1130</v>
      </c>
      <c r="E70766" t="s">
        <v>6</v>
      </c>
    </row>
    <row r="70767" spans="2:5" x14ac:dyDescent="0.25">
      <c r="B70767" t="s">
        <v>3508</v>
      </c>
      <c r="C70767" t="s">
        <v>2</v>
      </c>
      <c r="D70767" t="s">
        <v>724</v>
      </c>
      <c r="E70767" t="s">
        <v>13</v>
      </c>
    </row>
    <row r="70768" spans="2:5" x14ac:dyDescent="0.25">
      <c r="B70768" t="s">
        <v>3148</v>
      </c>
      <c r="C70768" t="s">
        <v>2</v>
      </c>
      <c r="D70768" t="s">
        <v>366</v>
      </c>
      <c r="E70768" t="s">
        <v>6</v>
      </c>
    </row>
    <row r="70769" spans="2:5" x14ac:dyDescent="0.25">
      <c r="B70769" t="s">
        <v>4396</v>
      </c>
      <c r="C70769" t="s">
        <v>2</v>
      </c>
      <c r="D70769" t="s">
        <v>1604</v>
      </c>
      <c r="E70769" t="s">
        <v>13</v>
      </c>
    </row>
    <row r="70770" spans="2:5" x14ac:dyDescent="0.25">
      <c r="B70770" t="s">
        <v>4397</v>
      </c>
      <c r="C70770" t="s">
        <v>2</v>
      </c>
      <c r="D70770" t="s">
        <v>1605</v>
      </c>
      <c r="E70770" t="s">
        <v>6</v>
      </c>
    </row>
    <row r="70771" spans="2:5" x14ac:dyDescent="0.25">
      <c r="B70771" t="s">
        <v>3508</v>
      </c>
      <c r="C70771" t="s">
        <v>2</v>
      </c>
      <c r="D70771" t="s">
        <v>724</v>
      </c>
      <c r="E70771" t="s">
        <v>13</v>
      </c>
    </row>
    <row r="70772" spans="2:5" x14ac:dyDescent="0.25">
      <c r="B70772" t="s">
        <v>4398</v>
      </c>
      <c r="C70772" t="s">
        <v>2</v>
      </c>
      <c r="D70772" t="s">
        <v>1606</v>
      </c>
      <c r="E70772" t="s">
        <v>6</v>
      </c>
    </row>
    <row r="70773" spans="2:5" x14ac:dyDescent="0.25">
      <c r="B70773" t="s">
        <v>2818</v>
      </c>
      <c r="C70773" t="s">
        <v>2</v>
      </c>
      <c r="D70773" t="s">
        <v>36</v>
      </c>
      <c r="E70773" t="s">
        <v>13</v>
      </c>
    </row>
    <row r="70774" spans="2:5" x14ac:dyDescent="0.25">
      <c r="B70774" t="s">
        <v>2815</v>
      </c>
      <c r="C70774" t="s">
        <v>2</v>
      </c>
      <c r="D70774" t="s">
        <v>33</v>
      </c>
      <c r="E70774" t="s">
        <v>13</v>
      </c>
    </row>
    <row r="70775" spans="2:5" x14ac:dyDescent="0.25">
      <c r="B70775" t="s">
        <v>2817</v>
      </c>
      <c r="C70775" t="s">
        <v>2</v>
      </c>
      <c r="D70775" t="s">
        <v>35</v>
      </c>
      <c r="E70775" t="s">
        <v>13</v>
      </c>
    </row>
    <row r="70776" spans="2:5" x14ac:dyDescent="0.25">
      <c r="B70776" t="s">
        <v>3005</v>
      </c>
      <c r="C70776" t="s">
        <v>2</v>
      </c>
      <c r="D70776" t="s">
        <v>223</v>
      </c>
      <c r="E70776" t="s">
        <v>13</v>
      </c>
    </row>
    <row r="70777" spans="2:5" x14ac:dyDescent="0.25">
      <c r="B70777" t="s">
        <v>2818</v>
      </c>
      <c r="C70777" t="s">
        <v>2</v>
      </c>
      <c r="D70777" t="s">
        <v>36</v>
      </c>
      <c r="E70777" t="s">
        <v>13</v>
      </c>
    </row>
    <row r="70778" spans="2:5" x14ac:dyDescent="0.25">
      <c r="B70778" t="s">
        <v>4399</v>
      </c>
      <c r="C70778" t="s">
        <v>2</v>
      </c>
      <c r="D70778" t="s">
        <v>1607</v>
      </c>
      <c r="E70778" t="s">
        <v>13</v>
      </c>
    </row>
    <row r="70779" spans="2:5" x14ac:dyDescent="0.25">
      <c r="B70779" t="s">
        <v>3005</v>
      </c>
      <c r="C70779" t="s">
        <v>2</v>
      </c>
      <c r="D70779" t="s">
        <v>223</v>
      </c>
      <c r="E70779" t="s">
        <v>13</v>
      </c>
    </row>
    <row r="70780" spans="2:5" x14ac:dyDescent="0.25">
      <c r="B70780" t="s">
        <v>4400</v>
      </c>
      <c r="C70780" t="s">
        <v>2</v>
      </c>
      <c r="D70780" t="s">
        <v>1608</v>
      </c>
      <c r="E70780" t="s">
        <v>13</v>
      </c>
    </row>
    <row r="70781" spans="2:5" x14ac:dyDescent="0.25">
      <c r="B70781" t="s">
        <v>4401</v>
      </c>
      <c r="C70781" t="s">
        <v>2</v>
      </c>
      <c r="D70781" t="s">
        <v>1609</v>
      </c>
      <c r="E70781" t="s">
        <v>6</v>
      </c>
    </row>
    <row r="70782" spans="2:5" x14ac:dyDescent="0.25">
      <c r="B70782" t="s">
        <v>3423</v>
      </c>
      <c r="C70782" t="s">
        <v>10</v>
      </c>
      <c r="D70782" t="s">
        <v>640</v>
      </c>
      <c r="E70782" t="s">
        <v>13</v>
      </c>
    </row>
    <row r="70783" spans="2:5" x14ac:dyDescent="0.25">
      <c r="B70783" t="s">
        <v>4402</v>
      </c>
      <c r="C70783" t="s">
        <v>2</v>
      </c>
      <c r="D70783" t="s">
        <v>1610</v>
      </c>
      <c r="E70783" t="s">
        <v>13</v>
      </c>
    </row>
    <row r="70784" spans="2:5" x14ac:dyDescent="0.25">
      <c r="B70784" t="s">
        <v>4399</v>
      </c>
      <c r="C70784" t="s">
        <v>2</v>
      </c>
      <c r="D70784" t="s">
        <v>1607</v>
      </c>
      <c r="E70784" t="s">
        <v>13</v>
      </c>
    </row>
    <row r="70785" spans="2:5" x14ac:dyDescent="0.25">
      <c r="B70785" t="s">
        <v>4399</v>
      </c>
      <c r="C70785" t="s">
        <v>2</v>
      </c>
      <c r="D70785" t="s">
        <v>1607</v>
      </c>
      <c r="E70785" t="s">
        <v>13</v>
      </c>
    </row>
    <row r="70786" spans="2:5" x14ac:dyDescent="0.25">
      <c r="B70786" t="s">
        <v>2818</v>
      </c>
      <c r="C70786" t="s">
        <v>2</v>
      </c>
      <c r="D70786" t="s">
        <v>36</v>
      </c>
      <c r="E70786" t="s">
        <v>13</v>
      </c>
    </row>
    <row r="70787" spans="2:5" x14ac:dyDescent="0.25">
      <c r="B70787" t="s">
        <v>4403</v>
      </c>
      <c r="C70787" t="s">
        <v>2</v>
      </c>
      <c r="D70787" t="s">
        <v>1611</v>
      </c>
      <c r="E70787" t="s">
        <v>4</v>
      </c>
    </row>
    <row r="70788" spans="2:5" x14ac:dyDescent="0.25">
      <c r="B70788" t="s">
        <v>4403</v>
      </c>
      <c r="C70788" t="s">
        <v>2</v>
      </c>
      <c r="D70788" t="s">
        <v>1611</v>
      </c>
      <c r="E70788" t="s">
        <v>4</v>
      </c>
    </row>
    <row r="70789" spans="2:5" x14ac:dyDescent="0.25">
      <c r="B70789" t="s">
        <v>4404</v>
      </c>
      <c r="C70789" t="s">
        <v>10</v>
      </c>
      <c r="D70789" t="s">
        <v>1612</v>
      </c>
      <c r="E70789" t="s">
        <v>6</v>
      </c>
    </row>
    <row r="70790" spans="2:5" x14ac:dyDescent="0.25">
      <c r="B70790" t="s">
        <v>4403</v>
      </c>
      <c r="C70790" t="s">
        <v>2</v>
      </c>
      <c r="D70790" t="s">
        <v>1611</v>
      </c>
      <c r="E70790" t="s">
        <v>4</v>
      </c>
    </row>
    <row r="70791" spans="2:5" x14ac:dyDescent="0.25">
      <c r="B70791" t="s">
        <v>4403</v>
      </c>
      <c r="C70791" t="s">
        <v>2</v>
      </c>
      <c r="D70791" t="s">
        <v>1611</v>
      </c>
      <c r="E70791" t="s">
        <v>4</v>
      </c>
    </row>
    <row r="70792" spans="2:5" x14ac:dyDescent="0.25">
      <c r="B70792" t="s">
        <v>4404</v>
      </c>
      <c r="C70792" t="s">
        <v>10</v>
      </c>
      <c r="D70792" t="s">
        <v>1612</v>
      </c>
      <c r="E70792" t="s">
        <v>6</v>
      </c>
    </row>
    <row r="70793" spans="2:5" x14ac:dyDescent="0.25">
      <c r="B70793" t="s">
        <v>4403</v>
      </c>
      <c r="C70793" t="s">
        <v>2</v>
      </c>
      <c r="D70793" t="s">
        <v>1611</v>
      </c>
      <c r="E70793" t="s">
        <v>4</v>
      </c>
    </row>
    <row r="70794" spans="2:5" x14ac:dyDescent="0.25">
      <c r="B70794" t="s">
        <v>4403</v>
      </c>
      <c r="C70794" t="s">
        <v>2</v>
      </c>
      <c r="D70794" t="s">
        <v>1611</v>
      </c>
      <c r="E70794" t="s">
        <v>4</v>
      </c>
    </row>
    <row r="70795" spans="2:5" x14ac:dyDescent="0.25">
      <c r="B70795" t="s">
        <v>4404</v>
      </c>
      <c r="C70795" t="s">
        <v>10</v>
      </c>
      <c r="D70795" t="s">
        <v>1612</v>
      </c>
      <c r="E70795" t="s">
        <v>6</v>
      </c>
    </row>
    <row r="70796" spans="2:5" x14ac:dyDescent="0.25">
      <c r="B70796" t="s">
        <v>3918</v>
      </c>
      <c r="C70796" t="s">
        <v>2</v>
      </c>
      <c r="D70796" t="s">
        <v>1129</v>
      </c>
      <c r="E70796" t="s">
        <v>13</v>
      </c>
    </row>
    <row r="70797" spans="2:5" x14ac:dyDescent="0.25">
      <c r="B70797" t="s">
        <v>3919</v>
      </c>
      <c r="C70797" t="s">
        <v>2</v>
      </c>
      <c r="D70797" t="s">
        <v>1130</v>
      </c>
      <c r="E70797" t="s">
        <v>6</v>
      </c>
    </row>
    <row r="70798" spans="2:5" x14ac:dyDescent="0.25">
      <c r="B70798" t="s">
        <v>2812</v>
      </c>
      <c r="C70798" t="s">
        <v>2</v>
      </c>
      <c r="D70798" t="s">
        <v>30</v>
      </c>
      <c r="E70798" t="s">
        <v>13</v>
      </c>
    </row>
    <row r="70799" spans="2:5" x14ac:dyDescent="0.25">
      <c r="B70799" t="s">
        <v>2813</v>
      </c>
      <c r="C70799" t="s">
        <v>10</v>
      </c>
      <c r="D70799" t="s">
        <v>31</v>
      </c>
      <c r="E70799" t="s">
        <v>6</v>
      </c>
    </row>
    <row r="70800" spans="2:5" x14ac:dyDescent="0.25">
      <c r="B70800" t="s">
        <v>3398</v>
      </c>
      <c r="C70800" t="s">
        <v>2</v>
      </c>
      <c r="D70800" t="s">
        <v>615</v>
      </c>
      <c r="E70800" t="s">
        <v>13</v>
      </c>
    </row>
    <row r="70801" spans="2:5" x14ac:dyDescent="0.25">
      <c r="B70801" t="s">
        <v>3918</v>
      </c>
      <c r="C70801" t="s">
        <v>2</v>
      </c>
      <c r="D70801" t="s">
        <v>1129</v>
      </c>
      <c r="E70801" t="s">
        <v>13</v>
      </c>
    </row>
    <row r="70802" spans="2:5" x14ac:dyDescent="0.25">
      <c r="B70802" t="s">
        <v>3919</v>
      </c>
      <c r="C70802" t="s">
        <v>2</v>
      </c>
      <c r="D70802" t="s">
        <v>1130</v>
      </c>
      <c r="E70802" t="s">
        <v>6</v>
      </c>
    </row>
    <row r="70803" spans="2:5" x14ac:dyDescent="0.25">
      <c r="B70803" t="s">
        <v>2812</v>
      </c>
      <c r="C70803" t="s">
        <v>2</v>
      </c>
      <c r="D70803" t="s">
        <v>30</v>
      </c>
      <c r="E70803" t="s">
        <v>13</v>
      </c>
    </row>
    <row r="70804" spans="2:5" x14ac:dyDescent="0.25">
      <c r="B70804" t="s">
        <v>3163</v>
      </c>
      <c r="C70804" t="s">
        <v>2</v>
      </c>
      <c r="D70804" t="s">
        <v>381</v>
      </c>
      <c r="E70804" t="s">
        <v>6</v>
      </c>
    </row>
    <row r="70805" spans="2:5" x14ac:dyDescent="0.25">
      <c r="B70805" t="s">
        <v>2812</v>
      </c>
      <c r="C70805" t="s">
        <v>2</v>
      </c>
      <c r="D70805" t="s">
        <v>30</v>
      </c>
      <c r="E70805" t="s">
        <v>13</v>
      </c>
    </row>
    <row r="70806" spans="2:5" x14ac:dyDescent="0.25">
      <c r="B70806" t="s">
        <v>2813</v>
      </c>
      <c r="C70806" t="s">
        <v>10</v>
      </c>
      <c r="D70806" t="s">
        <v>31</v>
      </c>
      <c r="E70806" t="s">
        <v>6</v>
      </c>
    </row>
    <row r="70807" spans="2:5" x14ac:dyDescent="0.25">
      <c r="B70807" t="s">
        <v>2818</v>
      </c>
      <c r="C70807" t="s">
        <v>2</v>
      </c>
      <c r="D70807" t="s">
        <v>36</v>
      </c>
      <c r="E70807" t="s">
        <v>13</v>
      </c>
    </row>
    <row r="70808" spans="2:5" x14ac:dyDescent="0.25">
      <c r="B70808" t="s">
        <v>2951</v>
      </c>
      <c r="C70808" t="s">
        <v>2</v>
      </c>
      <c r="D70808" t="s">
        <v>169</v>
      </c>
      <c r="E70808" t="s">
        <v>13</v>
      </c>
    </row>
    <row r="70809" spans="2:5" x14ac:dyDescent="0.25">
      <c r="B70809" t="s">
        <v>2951</v>
      </c>
      <c r="C70809" t="s">
        <v>2</v>
      </c>
      <c r="D70809" t="s">
        <v>169</v>
      </c>
      <c r="E70809" t="s">
        <v>13</v>
      </c>
    </row>
    <row r="70810" spans="2:5" x14ac:dyDescent="0.25">
      <c r="B70810" t="s">
        <v>2951</v>
      </c>
      <c r="C70810" t="s">
        <v>2</v>
      </c>
      <c r="D70810" t="s">
        <v>169</v>
      </c>
      <c r="E70810" t="s">
        <v>13</v>
      </c>
    </row>
    <row r="70811" spans="2:5" x14ac:dyDescent="0.25">
      <c r="B70811" t="s">
        <v>2992</v>
      </c>
      <c r="C70811" t="s">
        <v>2</v>
      </c>
      <c r="D70811" t="s">
        <v>210</v>
      </c>
      <c r="E70811" t="s">
        <v>13</v>
      </c>
    </row>
    <row r="70812" spans="2:5" x14ac:dyDescent="0.25">
      <c r="B70812" t="s">
        <v>2951</v>
      </c>
      <c r="C70812" t="s">
        <v>2</v>
      </c>
      <c r="D70812" t="s">
        <v>169</v>
      </c>
      <c r="E70812" t="s">
        <v>13</v>
      </c>
    </row>
    <row r="70813" spans="2:5" x14ac:dyDescent="0.25">
      <c r="B70813" t="s">
        <v>2951</v>
      </c>
      <c r="C70813" t="s">
        <v>10</v>
      </c>
      <c r="D70813" t="s">
        <v>169</v>
      </c>
      <c r="E70813" t="s">
        <v>13</v>
      </c>
    </row>
    <row r="70814" spans="2:5" x14ac:dyDescent="0.25">
      <c r="B70814" t="s">
        <v>2951</v>
      </c>
      <c r="C70814" t="s">
        <v>2</v>
      </c>
      <c r="D70814" t="s">
        <v>169</v>
      </c>
      <c r="E70814" t="s">
        <v>13</v>
      </c>
    </row>
    <row r="70815" spans="2:5" x14ac:dyDescent="0.25">
      <c r="B70815" t="s">
        <v>2951</v>
      </c>
      <c r="C70815" t="s">
        <v>2</v>
      </c>
      <c r="D70815" t="s">
        <v>169</v>
      </c>
      <c r="E70815" t="s">
        <v>13</v>
      </c>
    </row>
    <row r="70816" spans="2:5" x14ac:dyDescent="0.25">
      <c r="B70816" t="s">
        <v>2951</v>
      </c>
      <c r="C70816" t="s">
        <v>2</v>
      </c>
      <c r="D70816" t="s">
        <v>169</v>
      </c>
      <c r="E70816" t="s">
        <v>13</v>
      </c>
    </row>
    <row r="70817" spans="2:5" x14ac:dyDescent="0.25">
      <c r="B70817" t="s">
        <v>2951</v>
      </c>
      <c r="C70817" t="s">
        <v>2</v>
      </c>
      <c r="D70817" t="s">
        <v>169</v>
      </c>
      <c r="E70817" t="s">
        <v>13</v>
      </c>
    </row>
    <row r="70818" spans="2:5" x14ac:dyDescent="0.25">
      <c r="B70818" t="s">
        <v>2911</v>
      </c>
      <c r="C70818" t="s">
        <v>2</v>
      </c>
      <c r="D70818" t="s">
        <v>129</v>
      </c>
      <c r="E70818" t="s">
        <v>13</v>
      </c>
    </row>
    <row r="70819" spans="2:5" x14ac:dyDescent="0.25">
      <c r="B70819" t="s">
        <v>2951</v>
      </c>
      <c r="C70819" t="s">
        <v>2</v>
      </c>
      <c r="D70819" t="s">
        <v>169</v>
      </c>
      <c r="E70819" t="s">
        <v>13</v>
      </c>
    </row>
    <row r="70820" spans="2:5" x14ac:dyDescent="0.25">
      <c r="B70820" t="s">
        <v>2951</v>
      </c>
      <c r="C70820" t="s">
        <v>2</v>
      </c>
      <c r="D70820" t="s">
        <v>169</v>
      </c>
      <c r="E70820" t="s">
        <v>13</v>
      </c>
    </row>
    <row r="70821" spans="2:5" x14ac:dyDescent="0.25">
      <c r="B70821" t="s">
        <v>4405</v>
      </c>
      <c r="C70821" t="s">
        <v>2</v>
      </c>
      <c r="D70821" t="s">
        <v>1613</v>
      </c>
      <c r="E70821" t="s">
        <v>4</v>
      </c>
    </row>
    <row r="70822" spans="2:5" x14ac:dyDescent="0.25">
      <c r="B70822" t="s">
        <v>4405</v>
      </c>
      <c r="C70822" t="s">
        <v>2</v>
      </c>
      <c r="D70822" t="s">
        <v>1613</v>
      </c>
      <c r="E70822" t="s">
        <v>4</v>
      </c>
    </row>
    <row r="70823" spans="2:5" x14ac:dyDescent="0.25">
      <c r="B70823" t="s">
        <v>4406</v>
      </c>
      <c r="C70823" t="s">
        <v>2</v>
      </c>
      <c r="D70823" t="s">
        <v>1614</v>
      </c>
      <c r="E70823" t="s">
        <v>6</v>
      </c>
    </row>
    <row r="70824" spans="2:5" x14ac:dyDescent="0.25">
      <c r="B70824" t="s">
        <v>2951</v>
      </c>
      <c r="C70824" t="s">
        <v>2</v>
      </c>
      <c r="D70824" t="s">
        <v>169</v>
      </c>
      <c r="E70824" t="s">
        <v>13</v>
      </c>
    </row>
    <row r="70825" spans="2:5" x14ac:dyDescent="0.25">
      <c r="B70825" t="s">
        <v>2951</v>
      </c>
      <c r="C70825" t="s">
        <v>2</v>
      </c>
      <c r="D70825" t="s">
        <v>169</v>
      </c>
      <c r="E70825" t="s">
        <v>13</v>
      </c>
    </row>
    <row r="70826" spans="2:5" x14ac:dyDescent="0.25">
      <c r="B70826" t="s">
        <v>2951</v>
      </c>
      <c r="C70826" t="s">
        <v>2</v>
      </c>
      <c r="D70826" t="s">
        <v>169</v>
      </c>
      <c r="E70826" t="s">
        <v>13</v>
      </c>
    </row>
    <row r="70827" spans="2:5" x14ac:dyDescent="0.25">
      <c r="B70827" t="s">
        <v>2951</v>
      </c>
      <c r="C70827" t="s">
        <v>2</v>
      </c>
      <c r="D70827" t="s">
        <v>169</v>
      </c>
      <c r="E70827" t="s">
        <v>13</v>
      </c>
    </row>
    <row r="70828" spans="2:5" x14ac:dyDescent="0.25">
      <c r="B70828" t="s">
        <v>2951</v>
      </c>
      <c r="C70828" t="s">
        <v>2</v>
      </c>
      <c r="D70828" t="s">
        <v>169</v>
      </c>
      <c r="E70828" t="s">
        <v>13</v>
      </c>
    </row>
    <row r="70829" spans="2:5" x14ac:dyDescent="0.25">
      <c r="B70829" t="s">
        <v>2951</v>
      </c>
      <c r="C70829" t="s">
        <v>2</v>
      </c>
      <c r="D70829" t="s">
        <v>169</v>
      </c>
      <c r="E70829" t="s">
        <v>13</v>
      </c>
    </row>
    <row r="70830" spans="2:5" x14ac:dyDescent="0.25">
      <c r="B70830" t="s">
        <v>2951</v>
      </c>
      <c r="C70830" t="s">
        <v>2</v>
      </c>
      <c r="D70830" t="s">
        <v>169</v>
      </c>
      <c r="E70830" t="s">
        <v>13</v>
      </c>
    </row>
    <row r="70831" spans="2:5" x14ac:dyDescent="0.25">
      <c r="B70831" t="s">
        <v>2951</v>
      </c>
      <c r="C70831" t="s">
        <v>2</v>
      </c>
      <c r="D70831" t="s">
        <v>169</v>
      </c>
      <c r="E70831" t="s">
        <v>13</v>
      </c>
    </row>
    <row r="70832" spans="2:5" x14ac:dyDescent="0.25">
      <c r="B70832" t="s">
        <v>2951</v>
      </c>
      <c r="C70832" t="s">
        <v>2</v>
      </c>
      <c r="D70832" t="s">
        <v>169</v>
      </c>
      <c r="E70832" t="s">
        <v>13</v>
      </c>
    </row>
    <row r="70833" spans="2:5" x14ac:dyDescent="0.25">
      <c r="B70833" t="s">
        <v>2951</v>
      </c>
      <c r="C70833" t="s">
        <v>2</v>
      </c>
      <c r="D70833" t="s">
        <v>169</v>
      </c>
      <c r="E70833" t="s">
        <v>13</v>
      </c>
    </row>
    <row r="70834" spans="2:5" x14ac:dyDescent="0.25">
      <c r="B70834" t="s">
        <v>2950</v>
      </c>
      <c r="C70834" t="s">
        <v>2</v>
      </c>
      <c r="D70834" t="s">
        <v>168</v>
      </c>
      <c r="E70834" t="s">
        <v>13</v>
      </c>
    </row>
    <row r="70835" spans="2:5" x14ac:dyDescent="0.25">
      <c r="B70835" t="s">
        <v>2951</v>
      </c>
      <c r="C70835" t="s">
        <v>2</v>
      </c>
      <c r="D70835" t="s">
        <v>169</v>
      </c>
      <c r="E70835" t="s">
        <v>13</v>
      </c>
    </row>
    <row r="70836" spans="2:5" x14ac:dyDescent="0.25">
      <c r="B70836" t="s">
        <v>3146</v>
      </c>
      <c r="C70836" t="s">
        <v>2</v>
      </c>
      <c r="D70836" t="s">
        <v>364</v>
      </c>
      <c r="E70836" t="s">
        <v>13</v>
      </c>
    </row>
    <row r="70837" spans="2:5" x14ac:dyDescent="0.25">
      <c r="B70837" t="s">
        <v>2951</v>
      </c>
      <c r="C70837" t="s">
        <v>2</v>
      </c>
      <c r="D70837" t="s">
        <v>169</v>
      </c>
      <c r="E70837" t="s">
        <v>13</v>
      </c>
    </row>
    <row r="70838" spans="2:5" x14ac:dyDescent="0.25">
      <c r="B70838" t="s">
        <v>2959</v>
      </c>
      <c r="C70838" t="s">
        <v>2</v>
      </c>
      <c r="D70838" t="s">
        <v>177</v>
      </c>
      <c r="E70838" t="s">
        <v>13</v>
      </c>
    </row>
    <row r="70839" spans="2:5" x14ac:dyDescent="0.25">
      <c r="B70839" t="s">
        <v>2951</v>
      </c>
      <c r="C70839" t="s">
        <v>2</v>
      </c>
      <c r="D70839" t="s">
        <v>169</v>
      </c>
      <c r="E70839" t="s">
        <v>13</v>
      </c>
    </row>
    <row r="70840" spans="2:5" x14ac:dyDescent="0.25">
      <c r="B70840" t="s">
        <v>2808</v>
      </c>
      <c r="C70840" t="s">
        <v>2</v>
      </c>
      <c r="D70840" t="s">
        <v>26</v>
      </c>
      <c r="E70840" t="s">
        <v>13</v>
      </c>
    </row>
    <row r="70841" spans="2:5" x14ac:dyDescent="0.25">
      <c r="B70841" t="s">
        <v>2951</v>
      </c>
      <c r="C70841" t="s">
        <v>2</v>
      </c>
      <c r="D70841" t="s">
        <v>169</v>
      </c>
      <c r="E70841" t="s">
        <v>13</v>
      </c>
    </row>
    <row r="70842" spans="2:5" x14ac:dyDescent="0.25">
      <c r="B70842" t="s">
        <v>2992</v>
      </c>
      <c r="C70842" t="s">
        <v>2</v>
      </c>
      <c r="D70842" t="s">
        <v>210</v>
      </c>
      <c r="E70842" t="s">
        <v>13</v>
      </c>
    </row>
    <row r="70843" spans="2:5" x14ac:dyDescent="0.25">
      <c r="B70843" t="s">
        <v>2951</v>
      </c>
      <c r="C70843" t="s">
        <v>2</v>
      </c>
      <c r="D70843" t="s">
        <v>169</v>
      </c>
      <c r="E70843" t="s">
        <v>13</v>
      </c>
    </row>
    <row r="70844" spans="2:5" x14ac:dyDescent="0.25">
      <c r="B70844" t="s">
        <v>2951</v>
      </c>
      <c r="C70844" t="s">
        <v>2</v>
      </c>
      <c r="D70844" t="s">
        <v>169</v>
      </c>
      <c r="E70844" t="s">
        <v>13</v>
      </c>
    </row>
    <row r="70845" spans="2:5" x14ac:dyDescent="0.25">
      <c r="B70845" t="s">
        <v>2951</v>
      </c>
      <c r="C70845" t="s">
        <v>2</v>
      </c>
      <c r="D70845" t="s">
        <v>169</v>
      </c>
      <c r="E70845" t="s">
        <v>13</v>
      </c>
    </row>
    <row r="70846" spans="2:5" x14ac:dyDescent="0.25">
      <c r="B70846" t="s">
        <v>2951</v>
      </c>
      <c r="C70846" t="s">
        <v>2</v>
      </c>
      <c r="D70846" t="s">
        <v>169</v>
      </c>
      <c r="E70846" t="s">
        <v>13</v>
      </c>
    </row>
    <row r="70847" spans="2:5" x14ac:dyDescent="0.25">
      <c r="B70847" t="s">
        <v>2808</v>
      </c>
      <c r="C70847" t="s">
        <v>2</v>
      </c>
      <c r="D70847" t="s">
        <v>26</v>
      </c>
      <c r="E70847" t="s">
        <v>13</v>
      </c>
    </row>
    <row r="70848" spans="2:5" x14ac:dyDescent="0.25">
      <c r="B70848" t="s">
        <v>2950</v>
      </c>
      <c r="C70848" t="s">
        <v>2</v>
      </c>
      <c r="D70848" t="s">
        <v>168</v>
      </c>
      <c r="E70848" t="s">
        <v>4</v>
      </c>
    </row>
    <row r="70849" spans="2:5" x14ac:dyDescent="0.25">
      <c r="B70849" t="s">
        <v>2950</v>
      </c>
      <c r="C70849" t="s">
        <v>2</v>
      </c>
      <c r="D70849" t="s">
        <v>168</v>
      </c>
      <c r="E70849" t="s">
        <v>4</v>
      </c>
    </row>
    <row r="70850" spans="2:5" x14ac:dyDescent="0.25">
      <c r="B70850" t="s">
        <v>3241</v>
      </c>
      <c r="C70850" t="s">
        <v>10</v>
      </c>
      <c r="D70850" t="s">
        <v>459</v>
      </c>
      <c r="E70850" t="s">
        <v>6</v>
      </c>
    </row>
    <row r="70851" spans="2:5" x14ac:dyDescent="0.25">
      <c r="B70851" t="s">
        <v>2951</v>
      </c>
      <c r="C70851" t="s">
        <v>2</v>
      </c>
      <c r="D70851" t="s">
        <v>169</v>
      </c>
      <c r="E70851" t="s">
        <v>13</v>
      </c>
    </row>
    <row r="70852" spans="2:5" x14ac:dyDescent="0.25">
      <c r="B70852" t="s">
        <v>2808</v>
      </c>
      <c r="C70852" t="s">
        <v>2</v>
      </c>
      <c r="D70852" t="s">
        <v>26</v>
      </c>
      <c r="E70852" t="s">
        <v>13</v>
      </c>
    </row>
    <row r="70853" spans="2:5" x14ac:dyDescent="0.25">
      <c r="B70853" t="s">
        <v>2808</v>
      </c>
      <c r="C70853" t="s">
        <v>2</v>
      </c>
      <c r="D70853" t="s">
        <v>26</v>
      </c>
      <c r="E70853" t="s">
        <v>13</v>
      </c>
    </row>
    <row r="70854" spans="2:5" x14ac:dyDescent="0.25">
      <c r="B70854" t="s">
        <v>2822</v>
      </c>
      <c r="C70854" t="s">
        <v>2</v>
      </c>
      <c r="D70854" t="s">
        <v>40</v>
      </c>
      <c r="E70854" t="s">
        <v>4</v>
      </c>
    </row>
    <row r="70855" spans="2:5" x14ac:dyDescent="0.25">
      <c r="B70855" t="s">
        <v>2822</v>
      </c>
      <c r="C70855" t="s">
        <v>2</v>
      </c>
      <c r="D70855" t="s">
        <v>40</v>
      </c>
      <c r="E70855" t="s">
        <v>4</v>
      </c>
    </row>
    <row r="70856" spans="2:5" x14ac:dyDescent="0.25">
      <c r="B70856" t="s">
        <v>2847</v>
      </c>
      <c r="C70856" t="s">
        <v>2</v>
      </c>
      <c r="D70856" t="s">
        <v>65</v>
      </c>
      <c r="E70856" t="s">
        <v>6</v>
      </c>
    </row>
    <row r="70857" spans="2:5" x14ac:dyDescent="0.25">
      <c r="B70857" t="s">
        <v>3213</v>
      </c>
      <c r="C70857" t="s">
        <v>2</v>
      </c>
      <c r="D70857" t="s">
        <v>431</v>
      </c>
      <c r="E70857" t="s">
        <v>13</v>
      </c>
    </row>
    <row r="70858" spans="2:5" x14ac:dyDescent="0.25">
      <c r="B70858" t="s">
        <v>2822</v>
      </c>
      <c r="C70858" t="s">
        <v>2</v>
      </c>
      <c r="D70858" t="s">
        <v>40</v>
      </c>
      <c r="E70858" t="s">
        <v>4</v>
      </c>
    </row>
    <row r="70859" spans="2:5" x14ac:dyDescent="0.25">
      <c r="B70859" t="s">
        <v>2822</v>
      </c>
      <c r="C70859" t="s">
        <v>2</v>
      </c>
      <c r="D70859" t="s">
        <v>40</v>
      </c>
      <c r="E70859" t="s">
        <v>4</v>
      </c>
    </row>
    <row r="70860" spans="2:5" x14ac:dyDescent="0.25">
      <c r="B70860" t="s">
        <v>2847</v>
      </c>
      <c r="C70860" t="s">
        <v>2</v>
      </c>
      <c r="D70860" t="s">
        <v>65</v>
      </c>
      <c r="E70860" t="s">
        <v>6</v>
      </c>
    </row>
    <row r="70861" spans="2:5" x14ac:dyDescent="0.25">
      <c r="B70861" t="s">
        <v>3849</v>
      </c>
      <c r="C70861" t="s">
        <v>2</v>
      </c>
      <c r="D70861" t="s">
        <v>1062</v>
      </c>
      <c r="E70861" t="s">
        <v>13</v>
      </c>
    </row>
    <row r="70862" spans="2:5" x14ac:dyDescent="0.25">
      <c r="B70862" t="s">
        <v>3213</v>
      </c>
      <c r="C70862" t="s">
        <v>2</v>
      </c>
      <c r="D70862" t="s">
        <v>431</v>
      </c>
      <c r="E70862" t="s">
        <v>13</v>
      </c>
    </row>
    <row r="70863" spans="2:5" x14ac:dyDescent="0.25">
      <c r="B70863" t="s">
        <v>3213</v>
      </c>
      <c r="C70863" t="s">
        <v>2</v>
      </c>
      <c r="D70863" t="s">
        <v>431</v>
      </c>
      <c r="E70863" t="s">
        <v>13</v>
      </c>
    </row>
    <row r="70864" spans="2:5" x14ac:dyDescent="0.25">
      <c r="B70864" t="s">
        <v>3213</v>
      </c>
      <c r="C70864" t="s">
        <v>2</v>
      </c>
      <c r="D70864" t="s">
        <v>431</v>
      </c>
      <c r="E70864" t="s">
        <v>13</v>
      </c>
    </row>
    <row r="70865" spans="2:5" x14ac:dyDescent="0.25">
      <c r="B70865" t="s">
        <v>3213</v>
      </c>
      <c r="C70865" t="s">
        <v>2</v>
      </c>
      <c r="D70865" t="s">
        <v>431</v>
      </c>
      <c r="E70865" t="s">
        <v>13</v>
      </c>
    </row>
    <row r="70866" spans="2:5" x14ac:dyDescent="0.25">
      <c r="B70866" t="s">
        <v>3213</v>
      </c>
      <c r="C70866" t="s">
        <v>2</v>
      </c>
      <c r="D70866" t="s">
        <v>431</v>
      </c>
      <c r="E70866" t="s">
        <v>13</v>
      </c>
    </row>
    <row r="70867" spans="2:5" x14ac:dyDescent="0.25">
      <c r="B70867" t="s">
        <v>3213</v>
      </c>
      <c r="C70867" t="s">
        <v>2</v>
      </c>
      <c r="D70867" t="s">
        <v>431</v>
      </c>
      <c r="E70867" t="s">
        <v>13</v>
      </c>
    </row>
    <row r="70868" spans="2:5" x14ac:dyDescent="0.25">
      <c r="B70868" t="s">
        <v>3213</v>
      </c>
      <c r="C70868" t="s">
        <v>2</v>
      </c>
      <c r="D70868" t="s">
        <v>431</v>
      </c>
      <c r="E70868" t="s">
        <v>13</v>
      </c>
    </row>
    <row r="70869" spans="2:5" x14ac:dyDescent="0.25">
      <c r="B70869" t="s">
        <v>3213</v>
      </c>
      <c r="C70869" t="s">
        <v>2</v>
      </c>
      <c r="D70869" t="s">
        <v>431</v>
      </c>
      <c r="E70869" t="s">
        <v>13</v>
      </c>
    </row>
    <row r="70870" spans="2:5" x14ac:dyDescent="0.25">
      <c r="B70870" t="s">
        <v>3213</v>
      </c>
      <c r="C70870" t="s">
        <v>2</v>
      </c>
      <c r="D70870" t="s">
        <v>431</v>
      </c>
      <c r="E70870" t="s">
        <v>13</v>
      </c>
    </row>
    <row r="70871" spans="2:5" x14ac:dyDescent="0.25">
      <c r="B70871" t="s">
        <v>3213</v>
      </c>
      <c r="C70871" t="s">
        <v>2</v>
      </c>
      <c r="D70871" t="s">
        <v>431</v>
      </c>
      <c r="E70871" t="s">
        <v>13</v>
      </c>
    </row>
    <row r="70872" spans="2:5" x14ac:dyDescent="0.25">
      <c r="B70872" t="s">
        <v>3213</v>
      </c>
      <c r="C70872" t="s">
        <v>2</v>
      </c>
      <c r="D70872" t="s">
        <v>431</v>
      </c>
      <c r="E70872" t="s">
        <v>13</v>
      </c>
    </row>
    <row r="70873" spans="2:5" x14ac:dyDescent="0.25">
      <c r="B70873" t="s">
        <v>3213</v>
      </c>
      <c r="C70873" t="s">
        <v>2</v>
      </c>
      <c r="D70873" t="s">
        <v>431</v>
      </c>
      <c r="E70873" t="s">
        <v>13</v>
      </c>
    </row>
    <row r="70874" spans="2:5" x14ac:dyDescent="0.25">
      <c r="B70874" t="s">
        <v>3213</v>
      </c>
      <c r="C70874" t="s">
        <v>2</v>
      </c>
      <c r="D70874" t="s">
        <v>431</v>
      </c>
      <c r="E70874" t="s">
        <v>13</v>
      </c>
    </row>
    <row r="70875" spans="2:5" x14ac:dyDescent="0.25">
      <c r="B70875" t="s">
        <v>3213</v>
      </c>
      <c r="C70875" t="s">
        <v>2</v>
      </c>
      <c r="D70875" t="s">
        <v>431</v>
      </c>
      <c r="E70875" t="s">
        <v>13</v>
      </c>
    </row>
    <row r="70876" spans="2:5" x14ac:dyDescent="0.25">
      <c r="B70876" t="s">
        <v>2822</v>
      </c>
      <c r="C70876" t="s">
        <v>2</v>
      </c>
      <c r="D70876" t="s">
        <v>40</v>
      </c>
      <c r="E70876" t="s">
        <v>13</v>
      </c>
    </row>
    <row r="70877" spans="2:5" x14ac:dyDescent="0.25">
      <c r="B70877" t="s">
        <v>3213</v>
      </c>
      <c r="C70877" t="s">
        <v>2</v>
      </c>
      <c r="D70877" t="s">
        <v>431</v>
      </c>
      <c r="E70877" t="s">
        <v>13</v>
      </c>
    </row>
    <row r="70878" spans="2:5" x14ac:dyDescent="0.25">
      <c r="B70878" t="s">
        <v>3213</v>
      </c>
      <c r="C70878" t="s">
        <v>2</v>
      </c>
      <c r="D70878" t="s">
        <v>431</v>
      </c>
      <c r="E70878" t="s">
        <v>13</v>
      </c>
    </row>
    <row r="70879" spans="2:5" x14ac:dyDescent="0.25">
      <c r="B70879" t="s">
        <v>3213</v>
      </c>
      <c r="C70879" t="s">
        <v>2</v>
      </c>
      <c r="D70879" t="s">
        <v>431</v>
      </c>
      <c r="E70879" t="s">
        <v>13</v>
      </c>
    </row>
    <row r="70880" spans="2:5" x14ac:dyDescent="0.25">
      <c r="B70880" t="s">
        <v>3213</v>
      </c>
      <c r="C70880" t="s">
        <v>2</v>
      </c>
      <c r="D70880" t="s">
        <v>431</v>
      </c>
      <c r="E70880" t="s">
        <v>13</v>
      </c>
    </row>
    <row r="70881" spans="2:5" x14ac:dyDescent="0.25">
      <c r="B70881" t="s">
        <v>3213</v>
      </c>
      <c r="C70881" t="s">
        <v>2</v>
      </c>
      <c r="D70881" t="s">
        <v>431</v>
      </c>
      <c r="E70881" t="s">
        <v>13</v>
      </c>
    </row>
    <row r="70882" spans="2:5" x14ac:dyDescent="0.25">
      <c r="B70882" t="s">
        <v>3213</v>
      </c>
      <c r="C70882" t="s">
        <v>2</v>
      </c>
      <c r="D70882" t="s">
        <v>431</v>
      </c>
      <c r="E70882" t="s">
        <v>13</v>
      </c>
    </row>
    <row r="70883" spans="2:5" x14ac:dyDescent="0.25">
      <c r="B70883" t="s">
        <v>3213</v>
      </c>
      <c r="C70883" t="s">
        <v>2</v>
      </c>
      <c r="D70883" t="s">
        <v>431</v>
      </c>
      <c r="E70883" t="s">
        <v>13</v>
      </c>
    </row>
    <row r="70884" spans="2:5" x14ac:dyDescent="0.25">
      <c r="B70884" t="s">
        <v>3213</v>
      </c>
      <c r="C70884" t="s">
        <v>2</v>
      </c>
      <c r="D70884" t="s">
        <v>431</v>
      </c>
      <c r="E70884" t="s">
        <v>13</v>
      </c>
    </row>
    <row r="70885" spans="2:5" x14ac:dyDescent="0.25">
      <c r="B70885" t="s">
        <v>3213</v>
      </c>
      <c r="C70885" t="s">
        <v>2</v>
      </c>
      <c r="D70885" t="s">
        <v>431</v>
      </c>
      <c r="E70885" t="s">
        <v>13</v>
      </c>
    </row>
    <row r="70886" spans="2:5" x14ac:dyDescent="0.25">
      <c r="B70886" t="s">
        <v>2822</v>
      </c>
      <c r="C70886" t="s">
        <v>2</v>
      </c>
      <c r="D70886" t="s">
        <v>40</v>
      </c>
      <c r="E70886" t="s">
        <v>13</v>
      </c>
    </row>
    <row r="70887" spans="2:5" x14ac:dyDescent="0.25">
      <c r="B70887" t="s">
        <v>2973</v>
      </c>
      <c r="C70887" t="s">
        <v>2</v>
      </c>
      <c r="D70887" t="s">
        <v>191</v>
      </c>
      <c r="E70887" t="s">
        <v>13</v>
      </c>
    </row>
    <row r="70888" spans="2:5" x14ac:dyDescent="0.25">
      <c r="B70888" t="s">
        <v>2822</v>
      </c>
      <c r="C70888" t="s">
        <v>2</v>
      </c>
      <c r="D70888" t="s">
        <v>40</v>
      </c>
      <c r="E70888" t="s">
        <v>4</v>
      </c>
    </row>
    <row r="70889" spans="2:5" x14ac:dyDescent="0.25">
      <c r="B70889" t="s">
        <v>2822</v>
      </c>
      <c r="C70889" t="s">
        <v>2</v>
      </c>
      <c r="D70889" t="s">
        <v>40</v>
      </c>
      <c r="E70889" t="s">
        <v>4</v>
      </c>
    </row>
    <row r="70890" spans="2:5" x14ac:dyDescent="0.25">
      <c r="B70890" t="s">
        <v>2847</v>
      </c>
      <c r="C70890" t="s">
        <v>2</v>
      </c>
      <c r="D70890" t="s">
        <v>65</v>
      </c>
      <c r="E70890" t="s">
        <v>6</v>
      </c>
    </row>
    <row r="70891" spans="2:5" x14ac:dyDescent="0.25">
      <c r="B70891" t="s">
        <v>3084</v>
      </c>
      <c r="C70891" t="s">
        <v>2</v>
      </c>
      <c r="D70891" t="s">
        <v>302</v>
      </c>
      <c r="E70891" t="s">
        <v>13</v>
      </c>
    </row>
    <row r="70892" spans="2:5" x14ac:dyDescent="0.25">
      <c r="B70892" t="s">
        <v>3095</v>
      </c>
      <c r="C70892" t="s">
        <v>2</v>
      </c>
      <c r="D70892" t="s">
        <v>313</v>
      </c>
      <c r="E70892" t="s">
        <v>6</v>
      </c>
    </row>
    <row r="70893" spans="2:5" x14ac:dyDescent="0.25">
      <c r="B70893" t="s">
        <v>4407</v>
      </c>
      <c r="C70893" t="s">
        <v>2</v>
      </c>
      <c r="D70893" t="s">
        <v>1615</v>
      </c>
      <c r="E70893" t="s">
        <v>13</v>
      </c>
    </row>
    <row r="70894" spans="2:5" x14ac:dyDescent="0.25">
      <c r="B70894" t="s">
        <v>3324</v>
      </c>
      <c r="C70894" t="s">
        <v>9</v>
      </c>
      <c r="D70894" t="s">
        <v>542</v>
      </c>
      <c r="E70894" t="s">
        <v>6</v>
      </c>
    </row>
    <row r="70895" spans="2:5" x14ac:dyDescent="0.25">
      <c r="B70895" t="s">
        <v>4408</v>
      </c>
      <c r="C70895" t="s">
        <v>2</v>
      </c>
      <c r="D70895" t="s">
        <v>1616</v>
      </c>
      <c r="E70895" t="s">
        <v>13</v>
      </c>
    </row>
    <row r="70896" spans="2:5" x14ac:dyDescent="0.25">
      <c r="B70896" t="s">
        <v>4409</v>
      </c>
      <c r="C70896" t="s">
        <v>2</v>
      </c>
      <c r="D70896" t="s">
        <v>1617</v>
      </c>
      <c r="E70896" t="s">
        <v>6</v>
      </c>
    </row>
    <row r="70897" spans="2:5" x14ac:dyDescent="0.25">
      <c r="B70897" t="s">
        <v>2790</v>
      </c>
      <c r="C70897" t="s">
        <v>2</v>
      </c>
      <c r="D70897" t="s">
        <v>3</v>
      </c>
      <c r="E70897" t="s">
        <v>4</v>
      </c>
    </row>
    <row r="70898" spans="2:5" x14ac:dyDescent="0.25">
      <c r="B70898" t="s">
        <v>2790</v>
      </c>
      <c r="C70898" t="s">
        <v>2</v>
      </c>
      <c r="D70898" t="s">
        <v>3</v>
      </c>
      <c r="E70898" t="s">
        <v>4</v>
      </c>
    </row>
    <row r="70899" spans="2:5" x14ac:dyDescent="0.25">
      <c r="B70899" t="s">
        <v>2876</v>
      </c>
      <c r="C70899" t="s">
        <v>10</v>
      </c>
      <c r="D70899" t="s">
        <v>94</v>
      </c>
      <c r="E70899" t="s">
        <v>6</v>
      </c>
    </row>
    <row r="70900" spans="2:5" x14ac:dyDescent="0.25">
      <c r="B70900" t="s">
        <v>2822</v>
      </c>
      <c r="C70900" t="s">
        <v>2</v>
      </c>
      <c r="D70900" t="s">
        <v>40</v>
      </c>
      <c r="E70900" t="s">
        <v>13</v>
      </c>
    </row>
    <row r="70901" spans="2:5" x14ac:dyDescent="0.25">
      <c r="B70901" t="s">
        <v>2890</v>
      </c>
      <c r="C70901" t="s">
        <v>2</v>
      </c>
      <c r="D70901" t="s">
        <v>108</v>
      </c>
      <c r="E70901" t="s">
        <v>13</v>
      </c>
    </row>
    <row r="70902" spans="2:5" x14ac:dyDescent="0.25">
      <c r="B70902" t="s">
        <v>2891</v>
      </c>
      <c r="C70902" t="s">
        <v>2</v>
      </c>
      <c r="D70902" t="s">
        <v>109</v>
      </c>
      <c r="E70902" t="s">
        <v>13</v>
      </c>
    </row>
    <row r="70903" spans="2:5" x14ac:dyDescent="0.25">
      <c r="B70903" t="s">
        <v>2817</v>
      </c>
      <c r="C70903" t="s">
        <v>2</v>
      </c>
      <c r="D70903" t="s">
        <v>35</v>
      </c>
      <c r="E70903" t="s">
        <v>13</v>
      </c>
    </row>
    <row r="70904" spans="2:5" x14ac:dyDescent="0.25">
      <c r="B70904" t="s">
        <v>2822</v>
      </c>
      <c r="C70904" t="s">
        <v>2</v>
      </c>
      <c r="D70904" t="s">
        <v>40</v>
      </c>
      <c r="E70904" t="s">
        <v>4</v>
      </c>
    </row>
    <row r="70905" spans="2:5" x14ac:dyDescent="0.25">
      <c r="B70905" t="s">
        <v>2822</v>
      </c>
      <c r="C70905" t="s">
        <v>2</v>
      </c>
      <c r="D70905" t="s">
        <v>40</v>
      </c>
      <c r="E70905" t="s">
        <v>4</v>
      </c>
    </row>
    <row r="70906" spans="2:5" x14ac:dyDescent="0.25">
      <c r="B70906" t="s">
        <v>2847</v>
      </c>
      <c r="C70906" t="s">
        <v>2</v>
      </c>
      <c r="D70906" t="s">
        <v>65</v>
      </c>
      <c r="E70906" t="s">
        <v>6</v>
      </c>
    </row>
    <row r="70907" spans="2:5" x14ac:dyDescent="0.25">
      <c r="B70907" t="s">
        <v>2822</v>
      </c>
      <c r="C70907" t="s">
        <v>2</v>
      </c>
      <c r="D70907" t="s">
        <v>40</v>
      </c>
      <c r="E70907" t="s">
        <v>4</v>
      </c>
    </row>
    <row r="70908" spans="2:5" x14ac:dyDescent="0.25">
      <c r="B70908" t="s">
        <v>2822</v>
      </c>
      <c r="C70908" t="s">
        <v>2</v>
      </c>
      <c r="D70908" t="s">
        <v>40</v>
      </c>
      <c r="E70908" t="s">
        <v>4</v>
      </c>
    </row>
    <row r="70909" spans="2:5" x14ac:dyDescent="0.25">
      <c r="B70909" t="s">
        <v>2847</v>
      </c>
      <c r="C70909" t="s">
        <v>2</v>
      </c>
      <c r="D70909" t="s">
        <v>65</v>
      </c>
      <c r="E70909" t="s">
        <v>6</v>
      </c>
    </row>
    <row r="70910" spans="2:5" x14ac:dyDescent="0.25">
      <c r="B70910" t="s">
        <v>3535</v>
      </c>
      <c r="C70910" t="s">
        <v>2</v>
      </c>
      <c r="D70910" t="s">
        <v>751</v>
      </c>
      <c r="E70910" t="s">
        <v>13</v>
      </c>
    </row>
    <row r="70911" spans="2:5" x14ac:dyDescent="0.25">
      <c r="B70911" t="s">
        <v>3186</v>
      </c>
      <c r="C70911" t="s">
        <v>2</v>
      </c>
      <c r="D70911" t="s">
        <v>404</v>
      </c>
      <c r="E70911" t="s">
        <v>4</v>
      </c>
    </row>
    <row r="70912" spans="2:5" x14ac:dyDescent="0.25">
      <c r="B70912" t="s">
        <v>3186</v>
      </c>
      <c r="C70912" t="s">
        <v>2</v>
      </c>
      <c r="D70912" t="s">
        <v>404</v>
      </c>
      <c r="E70912" t="s">
        <v>4</v>
      </c>
    </row>
    <row r="70913" spans="2:5" x14ac:dyDescent="0.25">
      <c r="B70913" t="s">
        <v>3224</v>
      </c>
      <c r="C70913" t="s">
        <v>10</v>
      </c>
      <c r="D70913" t="s">
        <v>442</v>
      </c>
      <c r="E70913" t="s">
        <v>6</v>
      </c>
    </row>
    <row r="70914" spans="2:5" x14ac:dyDescent="0.25">
      <c r="B70914" t="s">
        <v>2818</v>
      </c>
      <c r="C70914" t="s">
        <v>2</v>
      </c>
      <c r="D70914" t="s">
        <v>36</v>
      </c>
      <c r="E70914" t="s">
        <v>13</v>
      </c>
    </row>
    <row r="70915" spans="2:5" x14ac:dyDescent="0.25">
      <c r="B70915" t="s">
        <v>4408</v>
      </c>
      <c r="C70915" t="s">
        <v>2</v>
      </c>
      <c r="D70915" t="s">
        <v>1616</v>
      </c>
      <c r="E70915" t="s">
        <v>13</v>
      </c>
    </row>
    <row r="70916" spans="2:5" x14ac:dyDescent="0.25">
      <c r="B70916" t="s">
        <v>4409</v>
      </c>
      <c r="C70916" t="s">
        <v>2</v>
      </c>
      <c r="D70916" t="s">
        <v>1617</v>
      </c>
      <c r="E70916" t="s">
        <v>6</v>
      </c>
    </row>
    <row r="70917" spans="2:5" x14ac:dyDescent="0.25">
      <c r="B70917" t="s">
        <v>2818</v>
      </c>
      <c r="C70917" t="s">
        <v>2</v>
      </c>
      <c r="D70917" t="s">
        <v>36</v>
      </c>
      <c r="E70917" t="s">
        <v>13</v>
      </c>
    </row>
    <row r="70918" spans="2:5" x14ac:dyDescent="0.25">
      <c r="B70918" t="s">
        <v>2822</v>
      </c>
      <c r="C70918" t="s">
        <v>2</v>
      </c>
      <c r="D70918" t="s">
        <v>40</v>
      </c>
      <c r="E70918" t="s">
        <v>13</v>
      </c>
    </row>
    <row r="70919" spans="2:5" x14ac:dyDescent="0.25">
      <c r="B70919" t="s">
        <v>2973</v>
      </c>
      <c r="C70919" t="s">
        <v>2</v>
      </c>
      <c r="D70919" t="s">
        <v>191</v>
      </c>
      <c r="E70919" t="s">
        <v>4</v>
      </c>
    </row>
    <row r="70920" spans="2:5" x14ac:dyDescent="0.25">
      <c r="B70920" t="s">
        <v>2973</v>
      </c>
      <c r="C70920" t="s">
        <v>2</v>
      </c>
      <c r="D70920" t="s">
        <v>191</v>
      </c>
      <c r="E70920" t="s">
        <v>4</v>
      </c>
    </row>
    <row r="70921" spans="2:5" x14ac:dyDescent="0.25">
      <c r="B70921" t="s">
        <v>2974</v>
      </c>
      <c r="C70921" t="s">
        <v>2</v>
      </c>
      <c r="D70921" t="s">
        <v>192</v>
      </c>
      <c r="E70921" t="s">
        <v>6</v>
      </c>
    </row>
    <row r="70922" spans="2:5" x14ac:dyDescent="0.25">
      <c r="B70922" t="s">
        <v>3213</v>
      </c>
      <c r="C70922" t="s">
        <v>2</v>
      </c>
      <c r="D70922" t="s">
        <v>431</v>
      </c>
      <c r="E70922" t="s">
        <v>13</v>
      </c>
    </row>
    <row r="70923" spans="2:5" x14ac:dyDescent="0.25">
      <c r="B70923" t="s">
        <v>2822</v>
      </c>
      <c r="C70923" t="s">
        <v>2</v>
      </c>
      <c r="D70923" t="s">
        <v>40</v>
      </c>
      <c r="E70923" t="s">
        <v>13</v>
      </c>
    </row>
    <row r="70924" spans="2:5" x14ac:dyDescent="0.25">
      <c r="B70924" t="s">
        <v>2851</v>
      </c>
      <c r="C70924" t="s">
        <v>2</v>
      </c>
      <c r="D70924" t="s">
        <v>69</v>
      </c>
      <c r="E70924" t="s">
        <v>4</v>
      </c>
    </row>
    <row r="70925" spans="2:5" x14ac:dyDescent="0.25">
      <c r="B70925" t="s">
        <v>2851</v>
      </c>
      <c r="C70925" t="s">
        <v>2</v>
      </c>
      <c r="D70925" t="s">
        <v>69</v>
      </c>
      <c r="E70925" t="s">
        <v>4</v>
      </c>
    </row>
    <row r="70926" spans="2:5" x14ac:dyDescent="0.25">
      <c r="B70926" t="s">
        <v>2846</v>
      </c>
      <c r="C70926" t="s">
        <v>10</v>
      </c>
      <c r="D70926" t="s">
        <v>64</v>
      </c>
      <c r="E70926" t="s">
        <v>6</v>
      </c>
    </row>
    <row r="70927" spans="2:5" x14ac:dyDescent="0.25">
      <c r="B70927" t="s">
        <v>3685</v>
      </c>
      <c r="C70927" t="s">
        <v>2</v>
      </c>
      <c r="D70927" t="s">
        <v>899</v>
      </c>
      <c r="E70927" t="s">
        <v>4</v>
      </c>
    </row>
    <row r="70928" spans="2:5" x14ac:dyDescent="0.25">
      <c r="B70928" t="s">
        <v>3685</v>
      </c>
      <c r="C70928" t="s">
        <v>2</v>
      </c>
      <c r="D70928" t="s">
        <v>899</v>
      </c>
      <c r="E70928" t="s">
        <v>4</v>
      </c>
    </row>
    <row r="70929" spans="2:5" x14ac:dyDescent="0.25">
      <c r="B70929" t="s">
        <v>4312</v>
      </c>
      <c r="C70929" t="s">
        <v>2</v>
      </c>
      <c r="D70929" t="s">
        <v>1520</v>
      </c>
      <c r="E70929" t="s">
        <v>6</v>
      </c>
    </row>
    <row r="70930" spans="2:5" x14ac:dyDescent="0.25">
      <c r="B70930" t="s">
        <v>4407</v>
      </c>
      <c r="C70930" t="s">
        <v>2</v>
      </c>
      <c r="D70930" t="s">
        <v>1615</v>
      </c>
      <c r="E70930" t="s">
        <v>13</v>
      </c>
    </row>
    <row r="70931" spans="2:5" x14ac:dyDescent="0.25">
      <c r="B70931" t="s">
        <v>3324</v>
      </c>
      <c r="C70931" t="s">
        <v>2</v>
      </c>
      <c r="D70931" t="s">
        <v>542</v>
      </c>
      <c r="E70931" t="s">
        <v>6</v>
      </c>
    </row>
    <row r="70932" spans="2:5" x14ac:dyDescent="0.25">
      <c r="B70932" t="s">
        <v>2822</v>
      </c>
      <c r="C70932" t="s">
        <v>2</v>
      </c>
      <c r="D70932" t="s">
        <v>40</v>
      </c>
      <c r="E70932" t="s">
        <v>4</v>
      </c>
    </row>
    <row r="70933" spans="2:5" x14ac:dyDescent="0.25">
      <c r="B70933" t="s">
        <v>2822</v>
      </c>
      <c r="C70933" t="s">
        <v>2</v>
      </c>
      <c r="D70933" t="s">
        <v>40</v>
      </c>
      <c r="E70933" t="s">
        <v>4</v>
      </c>
    </row>
    <row r="70934" spans="2:5" x14ac:dyDescent="0.25">
      <c r="B70934" t="s">
        <v>2847</v>
      </c>
      <c r="C70934" t="s">
        <v>2</v>
      </c>
      <c r="D70934" t="s">
        <v>65</v>
      </c>
      <c r="E70934" t="s">
        <v>6</v>
      </c>
    </row>
    <row r="70935" spans="2:5" x14ac:dyDescent="0.25">
      <c r="B70935" t="s">
        <v>2890</v>
      </c>
      <c r="C70935" t="s">
        <v>2</v>
      </c>
      <c r="D70935" t="s">
        <v>108</v>
      </c>
      <c r="E70935" t="s">
        <v>13</v>
      </c>
    </row>
    <row r="70936" spans="2:5" x14ac:dyDescent="0.25">
      <c r="B70936" t="s">
        <v>2891</v>
      </c>
      <c r="C70936" t="s">
        <v>2</v>
      </c>
      <c r="D70936" t="s">
        <v>109</v>
      </c>
      <c r="E70936" t="s">
        <v>13</v>
      </c>
    </row>
    <row r="70937" spans="2:5" x14ac:dyDescent="0.25">
      <c r="B70937" t="s">
        <v>2822</v>
      </c>
      <c r="C70937" t="s">
        <v>2</v>
      </c>
      <c r="D70937" t="s">
        <v>40</v>
      </c>
      <c r="E70937" t="s">
        <v>4</v>
      </c>
    </row>
    <row r="70938" spans="2:5" x14ac:dyDescent="0.25">
      <c r="B70938" t="s">
        <v>2822</v>
      </c>
      <c r="C70938" t="s">
        <v>2</v>
      </c>
      <c r="D70938" t="s">
        <v>40</v>
      </c>
      <c r="E70938" t="s">
        <v>4</v>
      </c>
    </row>
    <row r="70939" spans="2:5" x14ac:dyDescent="0.25">
      <c r="B70939" t="s">
        <v>2847</v>
      </c>
      <c r="C70939" t="s">
        <v>2</v>
      </c>
      <c r="D70939" t="s">
        <v>65</v>
      </c>
      <c r="E70939" t="s">
        <v>6</v>
      </c>
    </row>
    <row r="70940" spans="2:5" x14ac:dyDescent="0.25">
      <c r="B70940" t="s">
        <v>2818</v>
      </c>
      <c r="C70940" t="s">
        <v>2</v>
      </c>
      <c r="D70940" t="s">
        <v>36</v>
      </c>
      <c r="E70940" t="s">
        <v>13</v>
      </c>
    </row>
    <row r="70941" spans="2:5" x14ac:dyDescent="0.25">
      <c r="B70941" t="s">
        <v>2817</v>
      </c>
      <c r="C70941" t="s">
        <v>2</v>
      </c>
      <c r="D70941" t="s">
        <v>35</v>
      </c>
      <c r="E70941" t="s">
        <v>13</v>
      </c>
    </row>
    <row r="70942" spans="2:5" x14ac:dyDescent="0.25">
      <c r="B70942" t="s">
        <v>2818</v>
      </c>
      <c r="C70942" t="s">
        <v>2</v>
      </c>
      <c r="D70942" t="s">
        <v>36</v>
      </c>
      <c r="E70942" t="s">
        <v>13</v>
      </c>
    </row>
    <row r="70943" spans="2:5" x14ac:dyDescent="0.25">
      <c r="B70943" t="s">
        <v>3105</v>
      </c>
      <c r="C70943" t="s">
        <v>2</v>
      </c>
      <c r="D70943" t="s">
        <v>323</v>
      </c>
      <c r="E70943" t="s">
        <v>4</v>
      </c>
    </row>
    <row r="70944" spans="2:5" x14ac:dyDescent="0.25">
      <c r="B70944" t="s">
        <v>3105</v>
      </c>
      <c r="C70944" t="s">
        <v>2</v>
      </c>
      <c r="D70944" t="s">
        <v>323</v>
      </c>
      <c r="E70944" t="s">
        <v>4</v>
      </c>
    </row>
    <row r="70945" spans="2:5" x14ac:dyDescent="0.25">
      <c r="B70945" t="s">
        <v>3106</v>
      </c>
      <c r="C70945" t="s">
        <v>2</v>
      </c>
      <c r="D70945" t="s">
        <v>324</v>
      </c>
      <c r="E70945" t="s">
        <v>6</v>
      </c>
    </row>
    <row r="70946" spans="2:5" x14ac:dyDescent="0.25">
      <c r="B70946" t="s">
        <v>3063</v>
      </c>
      <c r="C70946" t="s">
        <v>2</v>
      </c>
      <c r="D70946" t="s">
        <v>281</v>
      </c>
      <c r="E70946" t="s">
        <v>4</v>
      </c>
    </row>
    <row r="70947" spans="2:5" x14ac:dyDescent="0.25">
      <c r="B70947" t="s">
        <v>3063</v>
      </c>
      <c r="C70947" t="s">
        <v>2</v>
      </c>
      <c r="D70947" t="s">
        <v>281</v>
      </c>
      <c r="E70947" t="s">
        <v>4</v>
      </c>
    </row>
    <row r="70948" spans="2:5" x14ac:dyDescent="0.25">
      <c r="B70948" t="s">
        <v>3064</v>
      </c>
      <c r="C70948" t="s">
        <v>2</v>
      </c>
      <c r="D70948" t="s">
        <v>282</v>
      </c>
      <c r="E70948" t="s">
        <v>6</v>
      </c>
    </row>
    <row r="70949" spans="2:5" x14ac:dyDescent="0.25">
      <c r="B70949" t="s">
        <v>3072</v>
      </c>
      <c r="C70949" t="s">
        <v>2</v>
      </c>
      <c r="D70949" t="s">
        <v>290</v>
      </c>
      <c r="E70949" t="s">
        <v>13</v>
      </c>
    </row>
    <row r="70950" spans="2:5" x14ac:dyDescent="0.25">
      <c r="B70950" t="s">
        <v>3680</v>
      </c>
      <c r="C70950" t="s">
        <v>10</v>
      </c>
      <c r="D70950" t="s">
        <v>895</v>
      </c>
      <c r="E70950" t="s">
        <v>6</v>
      </c>
    </row>
    <row r="70951" spans="2:5" x14ac:dyDescent="0.25">
      <c r="B70951" t="s">
        <v>2890</v>
      </c>
      <c r="C70951" t="s">
        <v>2</v>
      </c>
      <c r="D70951" t="s">
        <v>108</v>
      </c>
      <c r="E70951" t="s">
        <v>13</v>
      </c>
    </row>
    <row r="70952" spans="2:5" x14ac:dyDescent="0.25">
      <c r="B70952" t="s">
        <v>2891</v>
      </c>
      <c r="C70952" t="s">
        <v>2</v>
      </c>
      <c r="D70952" t="s">
        <v>109</v>
      </c>
      <c r="E70952" t="s">
        <v>13</v>
      </c>
    </row>
    <row r="70953" spans="2:5" x14ac:dyDescent="0.25">
      <c r="B70953" t="s">
        <v>3216</v>
      </c>
      <c r="C70953" t="s">
        <v>2</v>
      </c>
      <c r="D70953" t="s">
        <v>434</v>
      </c>
      <c r="E70953" t="s">
        <v>13</v>
      </c>
    </row>
    <row r="70954" spans="2:5" x14ac:dyDescent="0.25">
      <c r="B70954" t="s">
        <v>2974</v>
      </c>
      <c r="C70954" t="s">
        <v>2</v>
      </c>
      <c r="D70954" t="s">
        <v>192</v>
      </c>
      <c r="E70954" t="s">
        <v>6</v>
      </c>
    </row>
    <row r="70955" spans="2:5" x14ac:dyDescent="0.25">
      <c r="B70955" t="s">
        <v>3084</v>
      </c>
      <c r="C70955" t="s">
        <v>2</v>
      </c>
      <c r="D70955" t="s">
        <v>302</v>
      </c>
      <c r="E70955" t="s">
        <v>13</v>
      </c>
    </row>
    <row r="70956" spans="2:5" x14ac:dyDescent="0.25">
      <c r="B70956" t="s">
        <v>3085</v>
      </c>
      <c r="C70956" t="s">
        <v>10</v>
      </c>
      <c r="D70956" t="s">
        <v>303</v>
      </c>
      <c r="E70956" t="s">
        <v>6</v>
      </c>
    </row>
    <row r="70957" spans="2:5" x14ac:dyDescent="0.25">
      <c r="B70957" t="s">
        <v>3219</v>
      </c>
      <c r="C70957" t="s">
        <v>2</v>
      </c>
      <c r="D70957" t="s">
        <v>437</v>
      </c>
      <c r="E70957" t="s">
        <v>4</v>
      </c>
    </row>
    <row r="70958" spans="2:5" x14ac:dyDescent="0.25">
      <c r="B70958" t="s">
        <v>3219</v>
      </c>
      <c r="C70958" t="s">
        <v>2</v>
      </c>
      <c r="D70958" t="s">
        <v>437</v>
      </c>
      <c r="E70958" t="s">
        <v>4</v>
      </c>
    </row>
    <row r="70959" spans="2:5" x14ac:dyDescent="0.25">
      <c r="B70959" t="s">
        <v>3359</v>
      </c>
      <c r="C70959" t="s">
        <v>10</v>
      </c>
      <c r="D70959" t="s">
        <v>576</v>
      </c>
      <c r="E70959" t="s">
        <v>6</v>
      </c>
    </row>
    <row r="70960" spans="2:5" x14ac:dyDescent="0.25">
      <c r="B70960" t="s">
        <v>2851</v>
      </c>
      <c r="C70960" t="s">
        <v>2</v>
      </c>
      <c r="D70960" t="s">
        <v>69</v>
      </c>
      <c r="E70960" t="s">
        <v>4</v>
      </c>
    </row>
    <row r="70961" spans="2:5" x14ac:dyDescent="0.25">
      <c r="B70961" t="s">
        <v>2851</v>
      </c>
      <c r="C70961" t="s">
        <v>2</v>
      </c>
      <c r="D70961" t="s">
        <v>69</v>
      </c>
      <c r="E70961" t="s">
        <v>4</v>
      </c>
    </row>
    <row r="70962" spans="2:5" x14ac:dyDescent="0.25">
      <c r="B70962" t="s">
        <v>2846</v>
      </c>
      <c r="C70962" t="s">
        <v>10</v>
      </c>
      <c r="D70962" t="s">
        <v>64</v>
      </c>
      <c r="E70962" t="s">
        <v>6</v>
      </c>
    </row>
    <row r="70963" spans="2:5" x14ac:dyDescent="0.25">
      <c r="B70963" t="s">
        <v>2822</v>
      </c>
      <c r="C70963" t="s">
        <v>2</v>
      </c>
      <c r="D70963" t="s">
        <v>40</v>
      </c>
      <c r="E70963" t="s">
        <v>4</v>
      </c>
    </row>
    <row r="70964" spans="2:5" x14ac:dyDescent="0.25">
      <c r="B70964" t="s">
        <v>2822</v>
      </c>
      <c r="C70964" t="s">
        <v>2</v>
      </c>
      <c r="D70964" t="s">
        <v>40</v>
      </c>
      <c r="E70964" t="s">
        <v>4</v>
      </c>
    </row>
    <row r="70965" spans="2:5" x14ac:dyDescent="0.25">
      <c r="B70965" t="s">
        <v>2847</v>
      </c>
      <c r="C70965" t="s">
        <v>2</v>
      </c>
      <c r="D70965" t="s">
        <v>65</v>
      </c>
      <c r="E70965" t="s">
        <v>6</v>
      </c>
    </row>
    <row r="70966" spans="2:5" x14ac:dyDescent="0.25">
      <c r="B70966" t="s">
        <v>3050</v>
      </c>
      <c r="C70966" t="s">
        <v>2</v>
      </c>
      <c r="D70966" t="s">
        <v>268</v>
      </c>
      <c r="E70966" t="s">
        <v>4</v>
      </c>
    </row>
    <row r="70967" spans="2:5" x14ac:dyDescent="0.25">
      <c r="B70967" t="s">
        <v>3050</v>
      </c>
      <c r="C70967" t="s">
        <v>2</v>
      </c>
      <c r="D70967" t="s">
        <v>268</v>
      </c>
      <c r="E70967" t="s">
        <v>4</v>
      </c>
    </row>
    <row r="70968" spans="2:5" x14ac:dyDescent="0.25">
      <c r="B70968" t="s">
        <v>3052</v>
      </c>
      <c r="C70968" t="s">
        <v>2</v>
      </c>
      <c r="D70968" t="s">
        <v>270</v>
      </c>
      <c r="E70968" t="s">
        <v>6</v>
      </c>
    </row>
    <row r="70969" spans="2:5" x14ac:dyDescent="0.25">
      <c r="B70969" t="s">
        <v>3053</v>
      </c>
      <c r="C70969" t="s">
        <v>2</v>
      </c>
      <c r="D70969" t="s">
        <v>271</v>
      </c>
      <c r="E70969" t="s">
        <v>4</v>
      </c>
    </row>
    <row r="70970" spans="2:5" x14ac:dyDescent="0.25">
      <c r="B70970" t="s">
        <v>3053</v>
      </c>
      <c r="C70970" t="s">
        <v>2</v>
      </c>
      <c r="D70970" t="s">
        <v>271</v>
      </c>
      <c r="E70970" t="s">
        <v>4</v>
      </c>
    </row>
    <row r="70971" spans="2:5" x14ac:dyDescent="0.25">
      <c r="B70971" t="s">
        <v>3054</v>
      </c>
      <c r="C70971" t="s">
        <v>2</v>
      </c>
      <c r="D70971" t="s">
        <v>272</v>
      </c>
      <c r="E70971" t="s">
        <v>6</v>
      </c>
    </row>
    <row r="70972" spans="2:5" x14ac:dyDescent="0.25">
      <c r="B70972" t="s">
        <v>3074</v>
      </c>
      <c r="C70972" t="s">
        <v>2</v>
      </c>
      <c r="D70972" t="s">
        <v>292</v>
      </c>
      <c r="E70972" t="s">
        <v>13</v>
      </c>
    </row>
    <row r="70973" spans="2:5" x14ac:dyDescent="0.25">
      <c r="B70973" t="s">
        <v>3075</v>
      </c>
      <c r="C70973" t="s">
        <v>2</v>
      </c>
      <c r="D70973" t="s">
        <v>293</v>
      </c>
      <c r="E70973" t="s">
        <v>6</v>
      </c>
    </row>
    <row r="70974" spans="2:5" x14ac:dyDescent="0.25">
      <c r="B70974" t="s">
        <v>2972</v>
      </c>
      <c r="C70974" t="s">
        <v>2</v>
      </c>
      <c r="D70974" t="s">
        <v>190</v>
      </c>
      <c r="E70974" t="s">
        <v>4</v>
      </c>
    </row>
    <row r="70975" spans="2:5" x14ac:dyDescent="0.25">
      <c r="B70975" t="s">
        <v>2972</v>
      </c>
      <c r="C70975" t="s">
        <v>2</v>
      </c>
      <c r="D70975" t="s">
        <v>190</v>
      </c>
      <c r="E70975" t="s">
        <v>4</v>
      </c>
    </row>
    <row r="70976" spans="2:5" x14ac:dyDescent="0.25">
      <c r="B70976" t="s">
        <v>2898</v>
      </c>
      <c r="C70976" t="s">
        <v>2</v>
      </c>
      <c r="D70976" t="s">
        <v>116</v>
      </c>
      <c r="E70976" t="s">
        <v>6</v>
      </c>
    </row>
    <row r="70977" spans="2:5" x14ac:dyDescent="0.25">
      <c r="B70977" t="s">
        <v>2851</v>
      </c>
      <c r="C70977" t="s">
        <v>2</v>
      </c>
      <c r="D70977" t="s">
        <v>69</v>
      </c>
      <c r="E70977" t="s">
        <v>4</v>
      </c>
    </row>
    <row r="70978" spans="2:5" x14ac:dyDescent="0.25">
      <c r="B70978" t="s">
        <v>2851</v>
      </c>
      <c r="C70978" t="s">
        <v>2</v>
      </c>
      <c r="D70978" t="s">
        <v>69</v>
      </c>
      <c r="E70978" t="s">
        <v>4</v>
      </c>
    </row>
    <row r="70979" spans="2:5" x14ac:dyDescent="0.25">
      <c r="B70979" t="s">
        <v>2846</v>
      </c>
      <c r="C70979" t="s">
        <v>2</v>
      </c>
      <c r="D70979" t="s">
        <v>64</v>
      </c>
      <c r="E70979" t="s">
        <v>6</v>
      </c>
    </row>
    <row r="70980" spans="2:5" x14ac:dyDescent="0.25">
      <c r="B70980" t="s">
        <v>3072</v>
      </c>
      <c r="C70980" t="s">
        <v>2</v>
      </c>
      <c r="D70980" t="s">
        <v>290</v>
      </c>
      <c r="E70980" t="s">
        <v>13</v>
      </c>
    </row>
    <row r="70981" spans="2:5" x14ac:dyDescent="0.25">
      <c r="B70981" t="s">
        <v>3073</v>
      </c>
      <c r="C70981" t="s">
        <v>2</v>
      </c>
      <c r="D70981" t="s">
        <v>291</v>
      </c>
      <c r="E70981" t="s">
        <v>6</v>
      </c>
    </row>
    <row r="70982" spans="2:5" x14ac:dyDescent="0.25">
      <c r="B70982" t="s">
        <v>2822</v>
      </c>
      <c r="C70982" t="s">
        <v>2</v>
      </c>
      <c r="D70982" t="s">
        <v>40</v>
      </c>
      <c r="E70982" t="s">
        <v>4</v>
      </c>
    </row>
    <row r="70983" spans="2:5" x14ac:dyDescent="0.25">
      <c r="B70983" t="s">
        <v>2822</v>
      </c>
      <c r="C70983" t="s">
        <v>2</v>
      </c>
      <c r="D70983" t="s">
        <v>40</v>
      </c>
      <c r="E70983" t="s">
        <v>4</v>
      </c>
    </row>
    <row r="70984" spans="2:5" x14ac:dyDescent="0.25">
      <c r="B70984" t="s">
        <v>2847</v>
      </c>
      <c r="C70984" t="s">
        <v>2</v>
      </c>
      <c r="D70984" t="s">
        <v>65</v>
      </c>
      <c r="E70984" t="s">
        <v>6</v>
      </c>
    </row>
    <row r="70985" spans="2:5" x14ac:dyDescent="0.25">
      <c r="B70985" t="s">
        <v>2890</v>
      </c>
      <c r="C70985" t="s">
        <v>2</v>
      </c>
      <c r="D70985" t="s">
        <v>108</v>
      </c>
      <c r="E70985" t="s">
        <v>13</v>
      </c>
    </row>
    <row r="70986" spans="2:5" x14ac:dyDescent="0.25">
      <c r="B70986" t="s">
        <v>2891</v>
      </c>
      <c r="C70986" t="s">
        <v>2</v>
      </c>
      <c r="D70986" t="s">
        <v>109</v>
      </c>
      <c r="E70986" t="s">
        <v>13</v>
      </c>
    </row>
    <row r="70987" spans="2:5" x14ac:dyDescent="0.25">
      <c r="B70987" t="s">
        <v>2817</v>
      </c>
      <c r="C70987" t="s">
        <v>2</v>
      </c>
      <c r="D70987" t="s">
        <v>35</v>
      </c>
      <c r="E70987" t="s">
        <v>13</v>
      </c>
    </row>
    <row r="70988" spans="2:5" x14ac:dyDescent="0.25">
      <c r="B70988" t="s">
        <v>2851</v>
      </c>
      <c r="C70988" t="s">
        <v>2</v>
      </c>
      <c r="D70988" t="s">
        <v>69</v>
      </c>
      <c r="E70988" t="s">
        <v>4</v>
      </c>
    </row>
    <row r="70989" spans="2:5" x14ac:dyDescent="0.25">
      <c r="B70989" t="s">
        <v>2851</v>
      </c>
      <c r="C70989" t="s">
        <v>2</v>
      </c>
      <c r="D70989" t="s">
        <v>69</v>
      </c>
      <c r="E70989" t="s">
        <v>4</v>
      </c>
    </row>
    <row r="70990" spans="2:5" x14ac:dyDescent="0.25">
      <c r="B70990" t="s">
        <v>2846</v>
      </c>
      <c r="C70990" t="s">
        <v>10</v>
      </c>
      <c r="D70990" t="s">
        <v>64</v>
      </c>
      <c r="E70990" t="s">
        <v>6</v>
      </c>
    </row>
    <row r="70991" spans="2:5" x14ac:dyDescent="0.25">
      <c r="B70991" t="s">
        <v>2817</v>
      </c>
      <c r="C70991" t="s">
        <v>2</v>
      </c>
      <c r="D70991" t="s">
        <v>35</v>
      </c>
      <c r="E70991" t="s">
        <v>13</v>
      </c>
    </row>
    <row r="70992" spans="2:5" x14ac:dyDescent="0.25">
      <c r="B70992" t="s">
        <v>2822</v>
      </c>
      <c r="C70992" t="s">
        <v>2</v>
      </c>
      <c r="D70992" t="s">
        <v>40</v>
      </c>
      <c r="E70992" t="s">
        <v>4</v>
      </c>
    </row>
    <row r="70993" spans="2:5" x14ac:dyDescent="0.25">
      <c r="B70993" t="s">
        <v>2822</v>
      </c>
      <c r="C70993" t="s">
        <v>2</v>
      </c>
      <c r="D70993" t="s">
        <v>40</v>
      </c>
      <c r="E70993" t="s">
        <v>4</v>
      </c>
    </row>
    <row r="70994" spans="2:5" x14ac:dyDescent="0.25">
      <c r="B70994" t="s">
        <v>2847</v>
      </c>
      <c r="C70994" t="s">
        <v>2</v>
      </c>
      <c r="D70994" t="s">
        <v>65</v>
      </c>
      <c r="E70994" t="s">
        <v>6</v>
      </c>
    </row>
    <row r="70995" spans="2:5" x14ac:dyDescent="0.25">
      <c r="B70995" t="s">
        <v>2808</v>
      </c>
      <c r="C70995" t="s">
        <v>2</v>
      </c>
      <c r="D70995" t="s">
        <v>26</v>
      </c>
      <c r="E70995" t="s">
        <v>13</v>
      </c>
    </row>
    <row r="70996" spans="2:5" x14ac:dyDescent="0.25">
      <c r="B70996" t="s">
        <v>2890</v>
      </c>
      <c r="C70996" t="s">
        <v>2</v>
      </c>
      <c r="D70996" t="s">
        <v>108</v>
      </c>
      <c r="E70996" t="s">
        <v>13</v>
      </c>
    </row>
    <row r="70997" spans="2:5" x14ac:dyDescent="0.25">
      <c r="B70997" t="s">
        <v>2891</v>
      </c>
      <c r="C70997" t="s">
        <v>2</v>
      </c>
      <c r="D70997" t="s">
        <v>109</v>
      </c>
      <c r="E70997" t="s">
        <v>13</v>
      </c>
    </row>
    <row r="70998" spans="2:5" x14ac:dyDescent="0.25">
      <c r="B70998" t="s">
        <v>2818</v>
      </c>
      <c r="C70998" t="s">
        <v>2</v>
      </c>
      <c r="D70998" t="s">
        <v>36</v>
      </c>
      <c r="E70998" t="s">
        <v>13</v>
      </c>
    </row>
    <row r="70999" spans="2:5" x14ac:dyDescent="0.25">
      <c r="B70999" t="s">
        <v>2822</v>
      </c>
      <c r="C70999" t="s">
        <v>2</v>
      </c>
      <c r="D70999" t="s">
        <v>40</v>
      </c>
      <c r="E70999" t="s">
        <v>4</v>
      </c>
    </row>
    <row r="71000" spans="2:5" x14ac:dyDescent="0.25">
      <c r="B71000" t="s">
        <v>2822</v>
      </c>
      <c r="C71000" t="s">
        <v>2</v>
      </c>
      <c r="D71000" t="s">
        <v>40</v>
      </c>
      <c r="E71000" t="s">
        <v>4</v>
      </c>
    </row>
    <row r="71001" spans="2:5" x14ac:dyDescent="0.25">
      <c r="B71001" t="s">
        <v>2847</v>
      </c>
      <c r="C71001" t="s">
        <v>2</v>
      </c>
      <c r="D71001" t="s">
        <v>65</v>
      </c>
      <c r="E71001" t="s">
        <v>6</v>
      </c>
    </row>
    <row r="71002" spans="2:5" x14ac:dyDescent="0.25">
      <c r="B71002" t="s">
        <v>2890</v>
      </c>
      <c r="C71002" t="s">
        <v>2</v>
      </c>
      <c r="D71002" t="s">
        <v>108</v>
      </c>
      <c r="E71002" t="s">
        <v>13</v>
      </c>
    </row>
    <row r="71003" spans="2:5" x14ac:dyDescent="0.25">
      <c r="B71003" t="s">
        <v>2891</v>
      </c>
      <c r="C71003" t="s">
        <v>2</v>
      </c>
      <c r="D71003" t="s">
        <v>109</v>
      </c>
      <c r="E71003" t="s">
        <v>13</v>
      </c>
    </row>
    <row r="71004" spans="2:5" x14ac:dyDescent="0.25">
      <c r="B71004" t="s">
        <v>2890</v>
      </c>
      <c r="C71004" t="s">
        <v>2</v>
      </c>
      <c r="D71004" t="s">
        <v>108</v>
      </c>
      <c r="E71004" t="s">
        <v>13</v>
      </c>
    </row>
    <row r="71005" spans="2:5" x14ac:dyDescent="0.25">
      <c r="B71005" t="s">
        <v>2891</v>
      </c>
      <c r="C71005" t="s">
        <v>2</v>
      </c>
      <c r="D71005" t="s">
        <v>109</v>
      </c>
      <c r="E71005" t="s">
        <v>13</v>
      </c>
    </row>
    <row r="71006" spans="2:5" x14ac:dyDescent="0.25">
      <c r="B71006" t="s">
        <v>2822</v>
      </c>
      <c r="C71006" t="s">
        <v>2</v>
      </c>
      <c r="D71006" t="s">
        <v>40</v>
      </c>
      <c r="E71006" t="s">
        <v>4</v>
      </c>
    </row>
    <row r="71007" spans="2:5" x14ac:dyDescent="0.25">
      <c r="B71007" t="s">
        <v>2822</v>
      </c>
      <c r="C71007" t="s">
        <v>2</v>
      </c>
      <c r="D71007" t="s">
        <v>40</v>
      </c>
      <c r="E71007" t="s">
        <v>4</v>
      </c>
    </row>
    <row r="71008" spans="2:5" x14ac:dyDescent="0.25">
      <c r="B71008" t="s">
        <v>2847</v>
      </c>
      <c r="C71008" t="s">
        <v>2</v>
      </c>
      <c r="D71008" t="s">
        <v>65</v>
      </c>
      <c r="E71008" t="s">
        <v>6</v>
      </c>
    </row>
    <row r="71009" spans="2:5" x14ac:dyDescent="0.25">
      <c r="B71009" t="s">
        <v>3072</v>
      </c>
      <c r="C71009" t="s">
        <v>2</v>
      </c>
      <c r="D71009" t="s">
        <v>290</v>
      </c>
      <c r="E71009" t="s">
        <v>13</v>
      </c>
    </row>
    <row r="71010" spans="2:5" x14ac:dyDescent="0.25">
      <c r="B71010" t="s">
        <v>3073</v>
      </c>
      <c r="C71010" t="s">
        <v>10</v>
      </c>
      <c r="D71010" t="s">
        <v>291</v>
      </c>
      <c r="E71010" t="s">
        <v>6</v>
      </c>
    </row>
    <row r="71011" spans="2:5" x14ac:dyDescent="0.25">
      <c r="B71011" t="s">
        <v>2890</v>
      </c>
      <c r="C71011" t="s">
        <v>2</v>
      </c>
      <c r="D71011" t="s">
        <v>108</v>
      </c>
      <c r="E71011" t="s">
        <v>13</v>
      </c>
    </row>
    <row r="71012" spans="2:5" x14ac:dyDescent="0.25">
      <c r="B71012" t="s">
        <v>2891</v>
      </c>
      <c r="C71012" t="s">
        <v>2</v>
      </c>
      <c r="D71012" t="s">
        <v>109</v>
      </c>
      <c r="E71012" t="s">
        <v>13</v>
      </c>
    </row>
    <row r="71013" spans="2:5" x14ac:dyDescent="0.25">
      <c r="B71013" t="s">
        <v>2822</v>
      </c>
      <c r="C71013" t="s">
        <v>2</v>
      </c>
      <c r="D71013" t="s">
        <v>40</v>
      </c>
      <c r="E71013" t="s">
        <v>4</v>
      </c>
    </row>
    <row r="71014" spans="2:5" x14ac:dyDescent="0.25">
      <c r="B71014" t="s">
        <v>2822</v>
      </c>
      <c r="C71014" t="s">
        <v>2</v>
      </c>
      <c r="D71014" t="s">
        <v>40</v>
      </c>
      <c r="E71014" t="s">
        <v>4</v>
      </c>
    </row>
    <row r="71015" spans="2:5" x14ac:dyDescent="0.25">
      <c r="B71015" t="s">
        <v>2847</v>
      </c>
      <c r="C71015" t="s">
        <v>2</v>
      </c>
      <c r="D71015" t="s">
        <v>65</v>
      </c>
      <c r="E71015" t="s">
        <v>6</v>
      </c>
    </row>
    <row r="71016" spans="2:5" x14ac:dyDescent="0.25">
      <c r="B71016" t="s">
        <v>4410</v>
      </c>
      <c r="C71016" t="s">
        <v>2</v>
      </c>
      <c r="D71016" t="s">
        <v>1618</v>
      </c>
      <c r="E71016" t="s">
        <v>13</v>
      </c>
    </row>
    <row r="71017" spans="2:5" x14ac:dyDescent="0.25">
      <c r="B71017" t="s">
        <v>2818</v>
      </c>
      <c r="C71017" t="s">
        <v>2</v>
      </c>
      <c r="D71017" t="s">
        <v>36</v>
      </c>
      <c r="E71017" t="s">
        <v>13</v>
      </c>
    </row>
    <row r="71018" spans="2:5" x14ac:dyDescent="0.25">
      <c r="B71018" t="s">
        <v>2890</v>
      </c>
      <c r="C71018" t="s">
        <v>2</v>
      </c>
      <c r="D71018" t="s">
        <v>108</v>
      </c>
      <c r="E71018" t="s">
        <v>13</v>
      </c>
    </row>
    <row r="71019" spans="2:5" x14ac:dyDescent="0.25">
      <c r="B71019" t="s">
        <v>2891</v>
      </c>
      <c r="C71019" t="s">
        <v>2</v>
      </c>
      <c r="D71019" t="s">
        <v>109</v>
      </c>
      <c r="E71019" t="s">
        <v>13</v>
      </c>
    </row>
    <row r="71020" spans="2:5" x14ac:dyDescent="0.25">
      <c r="B71020" t="s">
        <v>3084</v>
      </c>
      <c r="C71020" t="s">
        <v>2</v>
      </c>
      <c r="D71020" t="s">
        <v>302</v>
      </c>
      <c r="E71020" t="s">
        <v>13</v>
      </c>
    </row>
    <row r="71021" spans="2:5" x14ac:dyDescent="0.25">
      <c r="B71021" t="s">
        <v>3085</v>
      </c>
      <c r="C71021" t="s">
        <v>10</v>
      </c>
      <c r="D71021" t="s">
        <v>303</v>
      </c>
      <c r="E71021" t="s">
        <v>6</v>
      </c>
    </row>
    <row r="71022" spans="2:5" x14ac:dyDescent="0.25">
      <c r="B71022" t="s">
        <v>3211</v>
      </c>
      <c r="C71022" t="s">
        <v>2</v>
      </c>
      <c r="D71022" t="s">
        <v>429</v>
      </c>
      <c r="E71022" t="s">
        <v>13</v>
      </c>
    </row>
    <row r="71023" spans="2:5" x14ac:dyDescent="0.25">
      <c r="B71023" t="s">
        <v>2822</v>
      </c>
      <c r="C71023" t="s">
        <v>2</v>
      </c>
      <c r="D71023" t="s">
        <v>40</v>
      </c>
      <c r="E71023" t="s">
        <v>4</v>
      </c>
    </row>
    <row r="71024" spans="2:5" x14ac:dyDescent="0.25">
      <c r="B71024" t="s">
        <v>2822</v>
      </c>
      <c r="C71024" t="s">
        <v>2</v>
      </c>
      <c r="D71024" t="s">
        <v>40</v>
      </c>
      <c r="E71024" t="s">
        <v>4</v>
      </c>
    </row>
    <row r="71025" spans="2:5" x14ac:dyDescent="0.25">
      <c r="B71025" t="s">
        <v>2847</v>
      </c>
      <c r="C71025" t="s">
        <v>2</v>
      </c>
      <c r="D71025" t="s">
        <v>65</v>
      </c>
      <c r="E71025" t="s">
        <v>6</v>
      </c>
    </row>
    <row r="71026" spans="2:5" x14ac:dyDescent="0.25">
      <c r="B71026" t="s">
        <v>2851</v>
      </c>
      <c r="C71026" t="s">
        <v>2</v>
      </c>
      <c r="D71026" t="s">
        <v>69</v>
      </c>
      <c r="E71026" t="s">
        <v>4</v>
      </c>
    </row>
    <row r="71027" spans="2:5" x14ac:dyDescent="0.25">
      <c r="B71027" t="s">
        <v>2851</v>
      </c>
      <c r="C71027" t="s">
        <v>2</v>
      </c>
      <c r="D71027" t="s">
        <v>69</v>
      </c>
      <c r="E71027" t="s">
        <v>4</v>
      </c>
    </row>
    <row r="71028" spans="2:5" x14ac:dyDescent="0.25">
      <c r="B71028" t="s">
        <v>2846</v>
      </c>
      <c r="C71028" t="s">
        <v>10</v>
      </c>
      <c r="D71028" t="s">
        <v>64</v>
      </c>
      <c r="E71028" t="s">
        <v>6</v>
      </c>
    </row>
    <row r="71029" spans="2:5" x14ac:dyDescent="0.25">
      <c r="B71029" t="s">
        <v>3050</v>
      </c>
      <c r="C71029" t="s">
        <v>2</v>
      </c>
      <c r="D71029" t="s">
        <v>268</v>
      </c>
      <c r="E71029" t="s">
        <v>13</v>
      </c>
    </row>
    <row r="71030" spans="2:5" x14ac:dyDescent="0.25">
      <c r="B71030" t="s">
        <v>2851</v>
      </c>
      <c r="C71030" t="s">
        <v>2</v>
      </c>
      <c r="D71030" t="s">
        <v>69</v>
      </c>
      <c r="E71030" t="s">
        <v>4</v>
      </c>
    </row>
    <row r="71031" spans="2:5" x14ac:dyDescent="0.25">
      <c r="B71031" t="s">
        <v>2851</v>
      </c>
      <c r="C71031" t="s">
        <v>2</v>
      </c>
      <c r="D71031" t="s">
        <v>69</v>
      </c>
      <c r="E71031" t="s">
        <v>4</v>
      </c>
    </row>
    <row r="71032" spans="2:5" x14ac:dyDescent="0.25">
      <c r="B71032" t="s">
        <v>2846</v>
      </c>
      <c r="C71032" t="s">
        <v>10</v>
      </c>
      <c r="D71032" t="s">
        <v>64</v>
      </c>
      <c r="E71032" t="s">
        <v>6</v>
      </c>
    </row>
    <row r="71033" spans="2:5" x14ac:dyDescent="0.25">
      <c r="B71033" t="s">
        <v>2822</v>
      </c>
      <c r="C71033" t="s">
        <v>2</v>
      </c>
      <c r="D71033" t="s">
        <v>40</v>
      </c>
      <c r="E71033" t="s">
        <v>4</v>
      </c>
    </row>
    <row r="71034" spans="2:5" x14ac:dyDescent="0.25">
      <c r="B71034" t="s">
        <v>2822</v>
      </c>
      <c r="C71034" t="s">
        <v>2</v>
      </c>
      <c r="D71034" t="s">
        <v>40</v>
      </c>
      <c r="E71034" t="s">
        <v>4</v>
      </c>
    </row>
    <row r="71035" spans="2:5" x14ac:dyDescent="0.25">
      <c r="B71035" t="s">
        <v>2847</v>
      </c>
      <c r="C71035" t="s">
        <v>2</v>
      </c>
      <c r="D71035" t="s">
        <v>65</v>
      </c>
      <c r="E71035" t="s">
        <v>6</v>
      </c>
    </row>
    <row r="71036" spans="2:5" x14ac:dyDescent="0.25">
      <c r="B71036" t="s">
        <v>3050</v>
      </c>
      <c r="C71036" t="s">
        <v>2</v>
      </c>
      <c r="D71036" t="s">
        <v>268</v>
      </c>
      <c r="E71036" t="s">
        <v>4</v>
      </c>
    </row>
    <row r="71037" spans="2:5" x14ac:dyDescent="0.25">
      <c r="B71037" t="s">
        <v>3050</v>
      </c>
      <c r="C71037" t="s">
        <v>2</v>
      </c>
      <c r="D71037" t="s">
        <v>268</v>
      </c>
      <c r="E71037" t="s">
        <v>4</v>
      </c>
    </row>
    <row r="71038" spans="2:5" x14ac:dyDescent="0.25">
      <c r="B71038" t="s">
        <v>3052</v>
      </c>
      <c r="C71038" t="s">
        <v>2</v>
      </c>
      <c r="D71038" t="s">
        <v>270</v>
      </c>
      <c r="E71038" t="s">
        <v>6</v>
      </c>
    </row>
    <row r="71039" spans="2:5" x14ac:dyDescent="0.25">
      <c r="B71039" t="s">
        <v>2822</v>
      </c>
      <c r="C71039" t="s">
        <v>2</v>
      </c>
      <c r="D71039" t="s">
        <v>40</v>
      </c>
      <c r="E71039" t="s">
        <v>13</v>
      </c>
    </row>
    <row r="71040" spans="2:5" x14ac:dyDescent="0.25">
      <c r="B71040" t="s">
        <v>2890</v>
      </c>
      <c r="C71040" t="s">
        <v>2</v>
      </c>
      <c r="D71040" t="s">
        <v>108</v>
      </c>
      <c r="E71040" t="s">
        <v>13</v>
      </c>
    </row>
    <row r="71041" spans="2:5" x14ac:dyDescent="0.25">
      <c r="B71041" t="s">
        <v>2891</v>
      </c>
      <c r="C71041" t="s">
        <v>2</v>
      </c>
      <c r="D71041" t="s">
        <v>109</v>
      </c>
      <c r="E71041" t="s">
        <v>13</v>
      </c>
    </row>
    <row r="71042" spans="2:5" x14ac:dyDescent="0.25">
      <c r="B71042" t="s">
        <v>2851</v>
      </c>
      <c r="C71042" t="s">
        <v>2</v>
      </c>
      <c r="D71042" t="s">
        <v>69</v>
      </c>
      <c r="E71042" t="s">
        <v>4</v>
      </c>
    </row>
    <row r="71043" spans="2:5" x14ac:dyDescent="0.25">
      <c r="B71043" t="s">
        <v>2851</v>
      </c>
      <c r="C71043" t="s">
        <v>2</v>
      </c>
      <c r="D71043" t="s">
        <v>69</v>
      </c>
      <c r="E71043" t="s">
        <v>4</v>
      </c>
    </row>
    <row r="71044" spans="2:5" x14ac:dyDescent="0.25">
      <c r="B71044" t="s">
        <v>2846</v>
      </c>
      <c r="C71044" t="s">
        <v>2</v>
      </c>
      <c r="D71044" t="s">
        <v>64</v>
      </c>
      <c r="E71044" t="s">
        <v>6</v>
      </c>
    </row>
    <row r="71045" spans="2:5" x14ac:dyDescent="0.25">
      <c r="B71045" t="s">
        <v>3072</v>
      </c>
      <c r="C71045" t="s">
        <v>2</v>
      </c>
      <c r="D71045" t="s">
        <v>290</v>
      </c>
      <c r="E71045" t="s">
        <v>13</v>
      </c>
    </row>
    <row r="71046" spans="2:5" x14ac:dyDescent="0.25">
      <c r="B71046" t="s">
        <v>3073</v>
      </c>
      <c r="C71046" t="s">
        <v>10</v>
      </c>
      <c r="D71046" t="s">
        <v>291</v>
      </c>
      <c r="E71046" t="s">
        <v>6</v>
      </c>
    </row>
    <row r="71047" spans="2:5" x14ac:dyDescent="0.25">
      <c r="B71047" t="s">
        <v>2822</v>
      </c>
      <c r="C71047" t="s">
        <v>2</v>
      </c>
      <c r="D71047" t="s">
        <v>40</v>
      </c>
      <c r="E71047" t="s">
        <v>4</v>
      </c>
    </row>
    <row r="71048" spans="2:5" x14ac:dyDescent="0.25">
      <c r="B71048" t="s">
        <v>2822</v>
      </c>
      <c r="C71048" t="s">
        <v>2</v>
      </c>
      <c r="D71048" t="s">
        <v>40</v>
      </c>
      <c r="E71048" t="s">
        <v>4</v>
      </c>
    </row>
    <row r="71049" spans="2:5" x14ac:dyDescent="0.25">
      <c r="B71049" t="s">
        <v>2847</v>
      </c>
      <c r="C71049" t="s">
        <v>2</v>
      </c>
      <c r="D71049" t="s">
        <v>65</v>
      </c>
      <c r="E71049" t="s">
        <v>6</v>
      </c>
    </row>
    <row r="71050" spans="2:5" x14ac:dyDescent="0.25">
      <c r="B71050" t="s">
        <v>3070</v>
      </c>
      <c r="C71050" t="s">
        <v>2</v>
      </c>
      <c r="D71050" t="s">
        <v>288</v>
      </c>
      <c r="E71050" t="s">
        <v>13</v>
      </c>
    </row>
    <row r="71051" spans="2:5" x14ac:dyDescent="0.25">
      <c r="B71051" t="s">
        <v>3071</v>
      </c>
      <c r="C71051" t="s">
        <v>2</v>
      </c>
      <c r="D71051" t="s">
        <v>289</v>
      </c>
      <c r="E71051" t="s">
        <v>6</v>
      </c>
    </row>
    <row r="71052" spans="2:5" x14ac:dyDescent="0.25">
      <c r="B71052" t="s">
        <v>2992</v>
      </c>
      <c r="C71052" t="s">
        <v>2</v>
      </c>
      <c r="D71052" t="s">
        <v>210</v>
      </c>
      <c r="E71052" t="s">
        <v>13</v>
      </c>
    </row>
    <row r="71053" spans="2:5" x14ac:dyDescent="0.25">
      <c r="B71053" t="s">
        <v>3070</v>
      </c>
      <c r="C71053" t="s">
        <v>2</v>
      </c>
      <c r="D71053" t="s">
        <v>288</v>
      </c>
      <c r="E71053" t="s">
        <v>13</v>
      </c>
    </row>
    <row r="71054" spans="2:5" x14ac:dyDescent="0.25">
      <c r="B71054" t="s">
        <v>3071</v>
      </c>
      <c r="C71054" t="s">
        <v>2</v>
      </c>
      <c r="D71054" t="s">
        <v>289</v>
      </c>
      <c r="E71054" t="s">
        <v>6</v>
      </c>
    </row>
    <row r="71055" spans="2:5" x14ac:dyDescent="0.25">
      <c r="B71055" t="s">
        <v>2992</v>
      </c>
      <c r="C71055" t="s">
        <v>2</v>
      </c>
      <c r="D71055" t="s">
        <v>210</v>
      </c>
      <c r="E71055" t="s">
        <v>13</v>
      </c>
    </row>
    <row r="71056" spans="2:5" x14ac:dyDescent="0.25">
      <c r="B71056" t="s">
        <v>3070</v>
      </c>
      <c r="C71056" t="s">
        <v>2</v>
      </c>
      <c r="D71056" t="s">
        <v>288</v>
      </c>
      <c r="E71056" t="s">
        <v>13</v>
      </c>
    </row>
    <row r="71057" spans="2:5" x14ac:dyDescent="0.25">
      <c r="B71057" t="s">
        <v>3071</v>
      </c>
      <c r="C71057" t="s">
        <v>2</v>
      </c>
      <c r="D71057" t="s">
        <v>289</v>
      </c>
      <c r="E71057" t="s">
        <v>6</v>
      </c>
    </row>
    <row r="71058" spans="2:5" x14ac:dyDescent="0.25">
      <c r="B71058" t="s">
        <v>2992</v>
      </c>
      <c r="C71058" t="s">
        <v>2</v>
      </c>
      <c r="D71058" t="s">
        <v>210</v>
      </c>
      <c r="E71058" t="s">
        <v>13</v>
      </c>
    </row>
    <row r="71059" spans="2:5" x14ac:dyDescent="0.25">
      <c r="B71059" t="s">
        <v>4411</v>
      </c>
      <c r="C71059" t="s">
        <v>2</v>
      </c>
      <c r="D71059" t="s">
        <v>1619</v>
      </c>
      <c r="E71059" t="s">
        <v>13</v>
      </c>
    </row>
    <row r="71060" spans="2:5" x14ac:dyDescent="0.25">
      <c r="B71060" t="s">
        <v>2822</v>
      </c>
      <c r="C71060" t="s">
        <v>2</v>
      </c>
      <c r="D71060" t="s">
        <v>40</v>
      </c>
      <c r="E71060" t="s">
        <v>4</v>
      </c>
    </row>
    <row r="71061" spans="2:5" x14ac:dyDescent="0.25">
      <c r="B71061" t="s">
        <v>2822</v>
      </c>
      <c r="C71061" t="s">
        <v>2</v>
      </c>
      <c r="D71061" t="s">
        <v>40</v>
      </c>
      <c r="E71061" t="s">
        <v>4</v>
      </c>
    </row>
    <row r="71062" spans="2:5" x14ac:dyDescent="0.25">
      <c r="B71062" t="s">
        <v>2847</v>
      </c>
      <c r="C71062" t="s">
        <v>2</v>
      </c>
      <c r="D71062" t="s">
        <v>65</v>
      </c>
      <c r="E71062" t="s">
        <v>6</v>
      </c>
    </row>
    <row r="71063" spans="2:5" x14ac:dyDescent="0.25">
      <c r="B71063" t="s">
        <v>4412</v>
      </c>
      <c r="C71063" t="s">
        <v>2</v>
      </c>
      <c r="D71063" t="s">
        <v>1620</v>
      </c>
      <c r="E71063" t="s">
        <v>4</v>
      </c>
    </row>
    <row r="71064" spans="2:5" x14ac:dyDescent="0.25">
      <c r="B71064" t="s">
        <v>4412</v>
      </c>
      <c r="C71064" t="s">
        <v>2</v>
      </c>
      <c r="D71064" t="s">
        <v>1620</v>
      </c>
      <c r="E71064" t="s">
        <v>4</v>
      </c>
    </row>
    <row r="71065" spans="2:5" x14ac:dyDescent="0.25">
      <c r="B71065" t="s">
        <v>4413</v>
      </c>
      <c r="C71065" t="s">
        <v>2</v>
      </c>
      <c r="D71065" t="s">
        <v>1621</v>
      </c>
      <c r="E71065" t="s">
        <v>6</v>
      </c>
    </row>
    <row r="71066" spans="2:5" x14ac:dyDescent="0.25">
      <c r="B71066" t="s">
        <v>4412</v>
      </c>
      <c r="C71066" t="s">
        <v>2</v>
      </c>
      <c r="D71066" t="s">
        <v>1620</v>
      </c>
      <c r="E71066" t="s">
        <v>4</v>
      </c>
    </row>
    <row r="71067" spans="2:5" x14ac:dyDescent="0.25">
      <c r="B71067" t="s">
        <v>4412</v>
      </c>
      <c r="C71067" t="s">
        <v>2</v>
      </c>
      <c r="D71067" t="s">
        <v>1620</v>
      </c>
      <c r="E71067" t="s">
        <v>4</v>
      </c>
    </row>
    <row r="71068" spans="2:5" x14ac:dyDescent="0.25">
      <c r="B71068" t="s">
        <v>4414</v>
      </c>
      <c r="C71068" t="s">
        <v>2</v>
      </c>
      <c r="D71068" t="s">
        <v>1622</v>
      </c>
      <c r="E71068" t="s">
        <v>6</v>
      </c>
    </row>
    <row r="71069" spans="2:5" x14ac:dyDescent="0.25">
      <c r="B71069" t="s">
        <v>4415</v>
      </c>
      <c r="C71069" t="s">
        <v>2</v>
      </c>
      <c r="D71069" t="s">
        <v>1623</v>
      </c>
      <c r="E71069" t="s">
        <v>13</v>
      </c>
    </row>
    <row r="71070" spans="2:5" x14ac:dyDescent="0.25">
      <c r="B71070" t="s">
        <v>4416</v>
      </c>
      <c r="C71070" t="s">
        <v>2</v>
      </c>
      <c r="D71070" t="s">
        <v>1624</v>
      </c>
      <c r="E71070" t="s">
        <v>6</v>
      </c>
    </row>
    <row r="71071" spans="2:5" x14ac:dyDescent="0.25">
      <c r="B71071" t="s">
        <v>4417</v>
      </c>
      <c r="C71071" t="s">
        <v>2</v>
      </c>
      <c r="D71071" t="s">
        <v>1625</v>
      </c>
      <c r="E71071" t="s">
        <v>13</v>
      </c>
    </row>
    <row r="71072" spans="2:5" x14ac:dyDescent="0.25">
      <c r="B71072" t="s">
        <v>3930</v>
      </c>
      <c r="C71072" t="s">
        <v>2</v>
      </c>
      <c r="D71072" t="s">
        <v>1139</v>
      </c>
      <c r="E71072" t="s">
        <v>6</v>
      </c>
    </row>
    <row r="71073" spans="2:5" x14ac:dyDescent="0.25">
      <c r="B71073" t="s">
        <v>2790</v>
      </c>
      <c r="C71073" t="s">
        <v>2</v>
      </c>
      <c r="D71073" t="s">
        <v>3</v>
      </c>
      <c r="E71073" t="s">
        <v>4</v>
      </c>
    </row>
    <row r="71074" spans="2:5" x14ac:dyDescent="0.25">
      <c r="B71074" t="s">
        <v>2790</v>
      </c>
      <c r="C71074" t="s">
        <v>2</v>
      </c>
      <c r="D71074" t="s">
        <v>3</v>
      </c>
      <c r="E71074" t="s">
        <v>4</v>
      </c>
    </row>
    <row r="71075" spans="2:5" x14ac:dyDescent="0.25">
      <c r="B71075" t="s">
        <v>2791</v>
      </c>
      <c r="C71075" t="s">
        <v>2</v>
      </c>
      <c r="D71075" t="s">
        <v>5</v>
      </c>
      <c r="E71075" t="s">
        <v>6</v>
      </c>
    </row>
    <row r="71076" spans="2:5" x14ac:dyDescent="0.25">
      <c r="B71076" t="s">
        <v>2843</v>
      </c>
      <c r="C71076" t="s">
        <v>2</v>
      </c>
      <c r="D71076" t="s">
        <v>61</v>
      </c>
      <c r="E71076" t="s">
        <v>4</v>
      </c>
    </row>
    <row r="71077" spans="2:5" x14ac:dyDescent="0.25">
      <c r="B71077" t="s">
        <v>2843</v>
      </c>
      <c r="C71077" t="s">
        <v>2</v>
      </c>
      <c r="D71077" t="s">
        <v>61</v>
      </c>
      <c r="E71077" t="s">
        <v>4</v>
      </c>
    </row>
    <row r="71078" spans="2:5" x14ac:dyDescent="0.25">
      <c r="B71078" t="s">
        <v>3158</v>
      </c>
      <c r="C71078" t="s">
        <v>10</v>
      </c>
      <c r="D71078" t="s">
        <v>376</v>
      </c>
      <c r="E71078" t="s">
        <v>6</v>
      </c>
    </row>
    <row r="71079" spans="2:5" x14ac:dyDescent="0.25">
      <c r="B71079" t="s">
        <v>4418</v>
      </c>
      <c r="C71079" t="s">
        <v>2</v>
      </c>
      <c r="D71079" t="s">
        <v>1626</v>
      </c>
      <c r="E71079" t="s">
        <v>13</v>
      </c>
    </row>
    <row r="71080" spans="2:5" x14ac:dyDescent="0.25">
      <c r="B71080" t="s">
        <v>4419</v>
      </c>
      <c r="C71080" t="s">
        <v>2</v>
      </c>
      <c r="D71080" t="s">
        <v>1627</v>
      </c>
      <c r="E71080" t="s">
        <v>6</v>
      </c>
    </row>
    <row r="71081" spans="2:5" x14ac:dyDescent="0.25">
      <c r="B71081" t="s">
        <v>4420</v>
      </c>
      <c r="C71081" t="s">
        <v>2</v>
      </c>
      <c r="D71081" t="s">
        <v>1628</v>
      </c>
      <c r="E71081" t="s">
        <v>13</v>
      </c>
    </row>
    <row r="71082" spans="2:5" x14ac:dyDescent="0.25">
      <c r="B71082" t="s">
        <v>2843</v>
      </c>
      <c r="C71082" t="s">
        <v>2</v>
      </c>
      <c r="D71082" t="s">
        <v>61</v>
      </c>
      <c r="E71082" t="s">
        <v>4</v>
      </c>
    </row>
    <row r="71083" spans="2:5" x14ac:dyDescent="0.25">
      <c r="B71083" t="s">
        <v>2843</v>
      </c>
      <c r="C71083" t="s">
        <v>2</v>
      </c>
      <c r="D71083" t="s">
        <v>61</v>
      </c>
      <c r="E71083" t="s">
        <v>4</v>
      </c>
    </row>
    <row r="71084" spans="2:5" x14ac:dyDescent="0.25">
      <c r="B71084" t="s">
        <v>3158</v>
      </c>
      <c r="C71084" t="s">
        <v>10</v>
      </c>
      <c r="D71084" t="s">
        <v>376</v>
      </c>
      <c r="E71084" t="s">
        <v>6</v>
      </c>
    </row>
    <row r="71085" spans="2:5" x14ac:dyDescent="0.25">
      <c r="B71085" t="s">
        <v>3070</v>
      </c>
      <c r="C71085" t="s">
        <v>2</v>
      </c>
      <c r="D71085" t="s">
        <v>288</v>
      </c>
      <c r="E71085" t="s">
        <v>13</v>
      </c>
    </row>
    <row r="71086" spans="2:5" x14ac:dyDescent="0.25">
      <c r="B71086" t="s">
        <v>3071</v>
      </c>
      <c r="C71086" t="s">
        <v>2</v>
      </c>
      <c r="D71086" t="s">
        <v>289</v>
      </c>
      <c r="E71086" t="s">
        <v>6</v>
      </c>
    </row>
    <row r="71087" spans="2:5" x14ac:dyDescent="0.25">
      <c r="B71087" t="s">
        <v>4421</v>
      </c>
      <c r="C71087" t="s">
        <v>2</v>
      </c>
      <c r="D71087" t="s">
        <v>1629</v>
      </c>
      <c r="E71087" t="s">
        <v>13</v>
      </c>
    </row>
    <row r="71088" spans="2:5" x14ac:dyDescent="0.25">
      <c r="B71088" t="s">
        <v>4422</v>
      </c>
      <c r="C71088" t="s">
        <v>2</v>
      </c>
      <c r="D71088" t="s">
        <v>1630</v>
      </c>
      <c r="E71088" t="s">
        <v>6</v>
      </c>
    </row>
    <row r="71089" spans="2:5" x14ac:dyDescent="0.25">
      <c r="B71089" t="s">
        <v>4311</v>
      </c>
      <c r="C71089" t="s">
        <v>2</v>
      </c>
      <c r="D71089" t="s">
        <v>1519</v>
      </c>
      <c r="E71089" t="s">
        <v>13</v>
      </c>
    </row>
    <row r="71090" spans="2:5" x14ac:dyDescent="0.25">
      <c r="B71090" t="s">
        <v>4423</v>
      </c>
      <c r="C71090" t="s">
        <v>2</v>
      </c>
      <c r="D71090" t="s">
        <v>1631</v>
      </c>
      <c r="E71090" t="s">
        <v>13</v>
      </c>
    </row>
    <row r="71091" spans="2:5" x14ac:dyDescent="0.25">
      <c r="B71091" t="s">
        <v>2822</v>
      </c>
      <c r="C71091" t="s">
        <v>2</v>
      </c>
      <c r="D71091" t="s">
        <v>40</v>
      </c>
      <c r="E71091" t="s">
        <v>4</v>
      </c>
    </row>
    <row r="71092" spans="2:5" x14ac:dyDescent="0.25">
      <c r="B71092" t="s">
        <v>2822</v>
      </c>
      <c r="C71092" t="s">
        <v>2</v>
      </c>
      <c r="D71092" t="s">
        <v>40</v>
      </c>
      <c r="E71092" t="s">
        <v>4</v>
      </c>
    </row>
    <row r="71093" spans="2:5" x14ac:dyDescent="0.25">
      <c r="B71093" t="s">
        <v>2847</v>
      </c>
      <c r="C71093" t="s">
        <v>2</v>
      </c>
      <c r="D71093" t="s">
        <v>65</v>
      </c>
      <c r="E71093" t="s">
        <v>6</v>
      </c>
    </row>
    <row r="71094" spans="2:5" x14ac:dyDescent="0.25">
      <c r="B71094" t="s">
        <v>2890</v>
      </c>
      <c r="C71094" t="s">
        <v>2</v>
      </c>
      <c r="D71094" t="s">
        <v>108</v>
      </c>
      <c r="E71094" t="s">
        <v>13</v>
      </c>
    </row>
    <row r="71095" spans="2:5" x14ac:dyDescent="0.25">
      <c r="B71095" t="s">
        <v>2891</v>
      </c>
      <c r="C71095" t="s">
        <v>2</v>
      </c>
      <c r="D71095" t="s">
        <v>109</v>
      </c>
      <c r="E71095" t="s">
        <v>13</v>
      </c>
    </row>
    <row r="71096" spans="2:5" x14ac:dyDescent="0.25">
      <c r="B71096" t="s">
        <v>2851</v>
      </c>
      <c r="C71096" t="s">
        <v>2</v>
      </c>
      <c r="D71096" t="s">
        <v>69</v>
      </c>
      <c r="E71096" t="s">
        <v>4</v>
      </c>
    </row>
    <row r="71097" spans="2:5" x14ac:dyDescent="0.25">
      <c r="B71097" t="s">
        <v>2851</v>
      </c>
      <c r="C71097" t="s">
        <v>2</v>
      </c>
      <c r="D71097" t="s">
        <v>69</v>
      </c>
      <c r="E71097" t="s">
        <v>4</v>
      </c>
    </row>
    <row r="71098" spans="2:5" x14ac:dyDescent="0.25">
      <c r="B71098" t="s">
        <v>2846</v>
      </c>
      <c r="C71098" t="s">
        <v>2</v>
      </c>
      <c r="D71098" t="s">
        <v>64</v>
      </c>
      <c r="E71098" t="s">
        <v>6</v>
      </c>
    </row>
    <row r="71099" spans="2:5" x14ac:dyDescent="0.25">
      <c r="B71099" t="s">
        <v>2818</v>
      </c>
      <c r="C71099" t="s">
        <v>2</v>
      </c>
      <c r="D71099" t="s">
        <v>36</v>
      </c>
      <c r="E71099" t="s">
        <v>13</v>
      </c>
    </row>
    <row r="71100" spans="2:5" x14ac:dyDescent="0.25">
      <c r="B71100" t="s">
        <v>2843</v>
      </c>
      <c r="C71100" t="s">
        <v>2</v>
      </c>
      <c r="D71100" t="s">
        <v>61</v>
      </c>
      <c r="E71100" t="s">
        <v>4</v>
      </c>
    </row>
    <row r="71101" spans="2:5" x14ac:dyDescent="0.25">
      <c r="B71101" t="s">
        <v>2843</v>
      </c>
      <c r="C71101" t="s">
        <v>2</v>
      </c>
      <c r="D71101" t="s">
        <v>61</v>
      </c>
      <c r="E71101" t="s">
        <v>4</v>
      </c>
    </row>
    <row r="71102" spans="2:5" x14ac:dyDescent="0.25">
      <c r="B71102" t="s">
        <v>3158</v>
      </c>
      <c r="C71102" t="s">
        <v>2</v>
      </c>
      <c r="D71102" t="s">
        <v>376</v>
      </c>
      <c r="E71102" t="s">
        <v>6</v>
      </c>
    </row>
    <row r="71103" spans="2:5" x14ac:dyDescent="0.25">
      <c r="B71103" t="s">
        <v>4417</v>
      </c>
      <c r="C71103" t="s">
        <v>2</v>
      </c>
      <c r="D71103" t="s">
        <v>1625</v>
      </c>
      <c r="E71103" t="s">
        <v>13</v>
      </c>
    </row>
    <row r="71104" spans="2:5" x14ac:dyDescent="0.25">
      <c r="B71104" t="s">
        <v>3930</v>
      </c>
      <c r="C71104" t="s">
        <v>2</v>
      </c>
      <c r="D71104" t="s">
        <v>1139</v>
      </c>
      <c r="E71104" t="s">
        <v>6</v>
      </c>
    </row>
    <row r="71105" spans="2:5" x14ac:dyDescent="0.25">
      <c r="B71105" t="s">
        <v>3070</v>
      </c>
      <c r="C71105" t="s">
        <v>2</v>
      </c>
      <c r="D71105" t="s">
        <v>288</v>
      </c>
      <c r="E71105" t="s">
        <v>13</v>
      </c>
    </row>
    <row r="71106" spans="2:5" x14ac:dyDescent="0.25">
      <c r="B71106" t="s">
        <v>3071</v>
      </c>
      <c r="C71106" t="s">
        <v>10</v>
      </c>
      <c r="D71106" t="s">
        <v>289</v>
      </c>
      <c r="E71106" t="s">
        <v>6</v>
      </c>
    </row>
    <row r="71107" spans="2:5" x14ac:dyDescent="0.25">
      <c r="B71107" t="s">
        <v>3096</v>
      </c>
      <c r="C71107" t="s">
        <v>2</v>
      </c>
      <c r="D71107" t="s">
        <v>314</v>
      </c>
      <c r="E71107" t="s">
        <v>13</v>
      </c>
    </row>
    <row r="71108" spans="2:5" x14ac:dyDescent="0.25">
      <c r="B71108" t="s">
        <v>3070</v>
      </c>
      <c r="C71108" t="s">
        <v>2</v>
      </c>
      <c r="D71108" t="s">
        <v>288</v>
      </c>
      <c r="E71108" t="s">
        <v>13</v>
      </c>
    </row>
    <row r="71109" spans="2:5" x14ac:dyDescent="0.25">
      <c r="B71109" t="s">
        <v>3071</v>
      </c>
      <c r="C71109" t="s">
        <v>10</v>
      </c>
      <c r="D71109" t="s">
        <v>289</v>
      </c>
      <c r="E71109" t="s">
        <v>6</v>
      </c>
    </row>
    <row r="71110" spans="2:5" x14ac:dyDescent="0.25">
      <c r="B71110" t="s">
        <v>3070</v>
      </c>
      <c r="C71110" t="s">
        <v>2</v>
      </c>
      <c r="D71110" t="s">
        <v>288</v>
      </c>
      <c r="E71110" t="s">
        <v>13</v>
      </c>
    </row>
    <row r="71111" spans="2:5" x14ac:dyDescent="0.25">
      <c r="B71111" t="s">
        <v>3071</v>
      </c>
      <c r="C71111" t="s">
        <v>10</v>
      </c>
      <c r="D71111" t="s">
        <v>289</v>
      </c>
      <c r="E71111" t="s">
        <v>6</v>
      </c>
    </row>
    <row r="71112" spans="2:5" x14ac:dyDescent="0.25">
      <c r="B71112" t="s">
        <v>3070</v>
      </c>
      <c r="C71112" t="s">
        <v>2</v>
      </c>
      <c r="D71112" t="s">
        <v>288</v>
      </c>
      <c r="E71112" t="s">
        <v>13</v>
      </c>
    </row>
    <row r="71113" spans="2:5" x14ac:dyDescent="0.25">
      <c r="B71113" t="s">
        <v>3071</v>
      </c>
      <c r="C71113" t="s">
        <v>10</v>
      </c>
      <c r="D71113" t="s">
        <v>289</v>
      </c>
      <c r="E71113" t="s">
        <v>6</v>
      </c>
    </row>
    <row r="71114" spans="2:5" x14ac:dyDescent="0.25">
      <c r="B71114" t="s">
        <v>3070</v>
      </c>
      <c r="C71114" t="s">
        <v>2</v>
      </c>
      <c r="D71114" t="s">
        <v>288</v>
      </c>
      <c r="E71114" t="s">
        <v>13</v>
      </c>
    </row>
    <row r="71115" spans="2:5" x14ac:dyDescent="0.25">
      <c r="B71115" t="s">
        <v>3071</v>
      </c>
      <c r="C71115" t="s">
        <v>10</v>
      </c>
      <c r="D71115" t="s">
        <v>289</v>
      </c>
      <c r="E71115" t="s">
        <v>6</v>
      </c>
    </row>
    <row r="71116" spans="2:5" x14ac:dyDescent="0.25">
      <c r="B71116" t="s">
        <v>3070</v>
      </c>
      <c r="C71116" t="s">
        <v>2</v>
      </c>
      <c r="D71116" t="s">
        <v>288</v>
      </c>
      <c r="E71116" t="s">
        <v>13</v>
      </c>
    </row>
    <row r="71117" spans="2:5" x14ac:dyDescent="0.25">
      <c r="B71117" t="s">
        <v>3071</v>
      </c>
      <c r="C71117" t="s">
        <v>10</v>
      </c>
      <c r="D71117" t="s">
        <v>289</v>
      </c>
      <c r="E71117" t="s">
        <v>6</v>
      </c>
    </row>
    <row r="71118" spans="2:5" x14ac:dyDescent="0.25">
      <c r="B71118" t="s">
        <v>3070</v>
      </c>
      <c r="C71118" t="s">
        <v>2</v>
      </c>
      <c r="D71118" t="s">
        <v>288</v>
      </c>
      <c r="E71118" t="s">
        <v>13</v>
      </c>
    </row>
    <row r="71119" spans="2:5" x14ac:dyDescent="0.25">
      <c r="B71119" t="s">
        <v>3071</v>
      </c>
      <c r="C71119" t="s">
        <v>10</v>
      </c>
      <c r="D71119" t="s">
        <v>289</v>
      </c>
      <c r="E71119" t="s">
        <v>6</v>
      </c>
    </row>
    <row r="71120" spans="2:5" x14ac:dyDescent="0.25">
      <c r="B71120" t="s">
        <v>3070</v>
      </c>
      <c r="C71120" t="s">
        <v>2</v>
      </c>
      <c r="D71120" t="s">
        <v>288</v>
      </c>
      <c r="E71120" t="s">
        <v>13</v>
      </c>
    </row>
    <row r="71121" spans="2:5" x14ac:dyDescent="0.25">
      <c r="B71121" t="s">
        <v>3071</v>
      </c>
      <c r="C71121" t="s">
        <v>10</v>
      </c>
      <c r="D71121" t="s">
        <v>289</v>
      </c>
      <c r="E71121" t="s">
        <v>6</v>
      </c>
    </row>
    <row r="71122" spans="2:5" x14ac:dyDescent="0.25">
      <c r="B71122" t="s">
        <v>3070</v>
      </c>
      <c r="C71122" t="s">
        <v>2</v>
      </c>
      <c r="D71122" t="s">
        <v>288</v>
      </c>
      <c r="E71122" t="s">
        <v>13</v>
      </c>
    </row>
    <row r="71123" spans="2:5" x14ac:dyDescent="0.25">
      <c r="B71123" t="s">
        <v>3071</v>
      </c>
      <c r="C71123" t="s">
        <v>10</v>
      </c>
      <c r="D71123" t="s">
        <v>289</v>
      </c>
      <c r="E71123" t="s">
        <v>6</v>
      </c>
    </row>
    <row r="71124" spans="2:5" x14ac:dyDescent="0.25">
      <c r="B71124" t="s">
        <v>2804</v>
      </c>
      <c r="C71124" t="s">
        <v>2</v>
      </c>
      <c r="D71124" t="s">
        <v>22</v>
      </c>
      <c r="E71124" t="s">
        <v>4</v>
      </c>
    </row>
    <row r="71125" spans="2:5" x14ac:dyDescent="0.25">
      <c r="B71125" t="s">
        <v>2804</v>
      </c>
      <c r="C71125" t="s">
        <v>2</v>
      </c>
      <c r="D71125" t="s">
        <v>22</v>
      </c>
      <c r="E71125" t="s">
        <v>4</v>
      </c>
    </row>
    <row r="71126" spans="2:5" x14ac:dyDescent="0.25">
      <c r="B71126" t="s">
        <v>2880</v>
      </c>
      <c r="C71126" t="s">
        <v>2</v>
      </c>
      <c r="D71126" t="s">
        <v>98</v>
      </c>
      <c r="E71126" t="s">
        <v>6</v>
      </c>
    </row>
    <row r="71127" spans="2:5" x14ac:dyDescent="0.25">
      <c r="B71127" t="s">
        <v>2843</v>
      </c>
      <c r="C71127" t="s">
        <v>2</v>
      </c>
      <c r="D71127" t="s">
        <v>61</v>
      </c>
      <c r="E71127" t="s">
        <v>4</v>
      </c>
    </row>
    <row r="71128" spans="2:5" x14ac:dyDescent="0.25">
      <c r="B71128" t="s">
        <v>2843</v>
      </c>
      <c r="C71128" t="s">
        <v>2</v>
      </c>
      <c r="D71128" t="s">
        <v>61</v>
      </c>
      <c r="E71128" t="s">
        <v>4</v>
      </c>
    </row>
    <row r="71129" spans="2:5" x14ac:dyDescent="0.25">
      <c r="B71129" t="s">
        <v>3158</v>
      </c>
      <c r="C71129" t="s">
        <v>10</v>
      </c>
      <c r="D71129" t="s">
        <v>376</v>
      </c>
      <c r="E71129" t="s">
        <v>6</v>
      </c>
    </row>
    <row r="71130" spans="2:5" x14ac:dyDescent="0.25">
      <c r="B71130" t="s">
        <v>2890</v>
      </c>
      <c r="C71130" t="s">
        <v>2</v>
      </c>
      <c r="D71130" t="s">
        <v>108</v>
      </c>
      <c r="E71130" t="s">
        <v>13</v>
      </c>
    </row>
    <row r="71131" spans="2:5" x14ac:dyDescent="0.25">
      <c r="B71131" t="s">
        <v>2891</v>
      </c>
      <c r="C71131" t="s">
        <v>2</v>
      </c>
      <c r="D71131" t="s">
        <v>109</v>
      </c>
      <c r="E71131" t="s">
        <v>13</v>
      </c>
    </row>
    <row r="71132" spans="2:5" x14ac:dyDescent="0.25">
      <c r="B71132" t="s">
        <v>2890</v>
      </c>
      <c r="C71132" t="s">
        <v>2</v>
      </c>
      <c r="D71132" t="s">
        <v>108</v>
      </c>
      <c r="E71132" t="s">
        <v>13</v>
      </c>
    </row>
    <row r="71133" spans="2:5" x14ac:dyDescent="0.25">
      <c r="B71133" t="s">
        <v>2891</v>
      </c>
      <c r="C71133" t="s">
        <v>2</v>
      </c>
      <c r="D71133" t="s">
        <v>109</v>
      </c>
      <c r="E71133" t="s">
        <v>13</v>
      </c>
    </row>
    <row r="71134" spans="2:5" x14ac:dyDescent="0.25">
      <c r="B71134" t="s">
        <v>2890</v>
      </c>
      <c r="C71134" t="s">
        <v>2</v>
      </c>
      <c r="D71134" t="s">
        <v>108</v>
      </c>
      <c r="E71134" t="s">
        <v>13</v>
      </c>
    </row>
    <row r="71135" spans="2:5" x14ac:dyDescent="0.25">
      <c r="B71135" t="s">
        <v>2891</v>
      </c>
      <c r="C71135" t="s">
        <v>2</v>
      </c>
      <c r="D71135" t="s">
        <v>109</v>
      </c>
      <c r="E71135" t="s">
        <v>13</v>
      </c>
    </row>
    <row r="71136" spans="2:5" x14ac:dyDescent="0.25">
      <c r="B71136" t="s">
        <v>2890</v>
      </c>
      <c r="C71136" t="s">
        <v>2</v>
      </c>
      <c r="D71136" t="s">
        <v>108</v>
      </c>
      <c r="E71136" t="s">
        <v>13</v>
      </c>
    </row>
    <row r="71137" spans="2:5" x14ac:dyDescent="0.25">
      <c r="B71137" t="s">
        <v>2891</v>
      </c>
      <c r="C71137" t="s">
        <v>2</v>
      </c>
      <c r="D71137" t="s">
        <v>109</v>
      </c>
      <c r="E71137" t="s">
        <v>13</v>
      </c>
    </row>
    <row r="71138" spans="2:5" x14ac:dyDescent="0.25">
      <c r="B71138" t="s">
        <v>4424</v>
      </c>
      <c r="C71138" t="s">
        <v>2</v>
      </c>
      <c r="D71138" t="s">
        <v>1632</v>
      </c>
      <c r="E71138" t="s">
        <v>13</v>
      </c>
    </row>
    <row r="71139" spans="2:5" x14ac:dyDescent="0.25">
      <c r="B71139" t="s">
        <v>4425</v>
      </c>
      <c r="C71139" t="s">
        <v>10</v>
      </c>
      <c r="D71139" t="s">
        <v>1633</v>
      </c>
      <c r="E71139" t="s">
        <v>6</v>
      </c>
    </row>
    <row r="71140" spans="2:5" x14ac:dyDescent="0.25">
      <c r="B71140" t="s">
        <v>4426</v>
      </c>
      <c r="C71140" t="s">
        <v>2</v>
      </c>
      <c r="D71140" t="s">
        <v>1634</v>
      </c>
      <c r="E71140" t="s">
        <v>13</v>
      </c>
    </row>
    <row r="71141" spans="2:5" x14ac:dyDescent="0.25">
      <c r="B71141" t="s">
        <v>2842</v>
      </c>
      <c r="C71141" t="s">
        <v>2</v>
      </c>
      <c r="D71141" t="s">
        <v>60</v>
      </c>
      <c r="E71141" t="s">
        <v>13</v>
      </c>
    </row>
    <row r="71142" spans="2:5" x14ac:dyDescent="0.25">
      <c r="B71142" t="s">
        <v>2842</v>
      </c>
      <c r="C71142" t="s">
        <v>2</v>
      </c>
      <c r="D71142" t="s">
        <v>60</v>
      </c>
      <c r="E71142" t="s">
        <v>13</v>
      </c>
    </row>
    <row r="71143" spans="2:5" x14ac:dyDescent="0.25">
      <c r="B71143" t="s">
        <v>3387</v>
      </c>
      <c r="C71143" t="s">
        <v>10</v>
      </c>
      <c r="D71143" t="s">
        <v>604</v>
      </c>
      <c r="E71143" t="s">
        <v>13</v>
      </c>
    </row>
    <row r="71144" spans="2:5" x14ac:dyDescent="0.25">
      <c r="B71144" t="s">
        <v>2890</v>
      </c>
      <c r="C71144" t="s">
        <v>2</v>
      </c>
      <c r="D71144" t="s">
        <v>108</v>
      </c>
      <c r="E71144" t="s">
        <v>13</v>
      </c>
    </row>
    <row r="71145" spans="2:5" x14ac:dyDescent="0.25">
      <c r="B71145" t="s">
        <v>2891</v>
      </c>
      <c r="C71145" t="s">
        <v>2</v>
      </c>
      <c r="D71145" t="s">
        <v>109</v>
      </c>
      <c r="E71145" t="s">
        <v>13</v>
      </c>
    </row>
    <row r="71146" spans="2:5" x14ac:dyDescent="0.25">
      <c r="B71146" t="s">
        <v>2808</v>
      </c>
      <c r="C71146" t="s">
        <v>2</v>
      </c>
      <c r="D71146" t="s">
        <v>26</v>
      </c>
      <c r="E71146" t="s">
        <v>13</v>
      </c>
    </row>
    <row r="71147" spans="2:5" x14ac:dyDescent="0.25">
      <c r="B71147" t="s">
        <v>2890</v>
      </c>
      <c r="C71147" t="s">
        <v>2</v>
      </c>
      <c r="D71147" t="s">
        <v>108</v>
      </c>
      <c r="E71147" t="s">
        <v>13</v>
      </c>
    </row>
    <row r="71148" spans="2:5" x14ac:dyDescent="0.25">
      <c r="B71148" t="s">
        <v>2891</v>
      </c>
      <c r="C71148" t="s">
        <v>2</v>
      </c>
      <c r="D71148" t="s">
        <v>109</v>
      </c>
      <c r="E71148" t="s">
        <v>13</v>
      </c>
    </row>
    <row r="71149" spans="2:5" x14ac:dyDescent="0.25">
      <c r="B71149" t="s">
        <v>3236</v>
      </c>
      <c r="C71149" t="s">
        <v>2</v>
      </c>
      <c r="D71149" t="s">
        <v>454</v>
      </c>
      <c r="E71149" t="s">
        <v>13</v>
      </c>
    </row>
    <row r="71150" spans="2:5" x14ac:dyDescent="0.25">
      <c r="B71150" t="s">
        <v>2886</v>
      </c>
      <c r="C71150" t="s">
        <v>2</v>
      </c>
      <c r="D71150" t="s">
        <v>104</v>
      </c>
      <c r="E71150" t="s">
        <v>13</v>
      </c>
    </row>
    <row r="71151" spans="2:5" x14ac:dyDescent="0.25">
      <c r="B71151" t="s">
        <v>3955</v>
      </c>
      <c r="C71151" t="s">
        <v>2</v>
      </c>
      <c r="D71151" t="s">
        <v>1164</v>
      </c>
      <c r="E71151" t="s">
        <v>13</v>
      </c>
    </row>
    <row r="71152" spans="2:5" x14ac:dyDescent="0.25">
      <c r="B71152" t="s">
        <v>2890</v>
      </c>
      <c r="C71152" t="s">
        <v>2</v>
      </c>
      <c r="D71152" t="s">
        <v>108</v>
      </c>
      <c r="E71152" t="s">
        <v>13</v>
      </c>
    </row>
    <row r="71153" spans="2:5" x14ac:dyDescent="0.25">
      <c r="B71153" t="s">
        <v>2891</v>
      </c>
      <c r="C71153" t="s">
        <v>2</v>
      </c>
      <c r="D71153" t="s">
        <v>109</v>
      </c>
      <c r="E71153" t="s">
        <v>13</v>
      </c>
    </row>
    <row r="71154" spans="2:5" x14ac:dyDescent="0.25">
      <c r="B71154" t="s">
        <v>2890</v>
      </c>
      <c r="C71154" t="s">
        <v>2</v>
      </c>
      <c r="D71154" t="s">
        <v>108</v>
      </c>
      <c r="E71154" t="s">
        <v>13</v>
      </c>
    </row>
    <row r="71155" spans="2:5" x14ac:dyDescent="0.25">
      <c r="B71155" t="s">
        <v>2891</v>
      </c>
      <c r="C71155" t="s">
        <v>2</v>
      </c>
      <c r="D71155" t="s">
        <v>109</v>
      </c>
      <c r="E71155" t="s">
        <v>13</v>
      </c>
    </row>
    <row r="71156" spans="2:5" x14ac:dyDescent="0.25">
      <c r="B71156" t="s">
        <v>2890</v>
      </c>
      <c r="C71156" t="s">
        <v>2</v>
      </c>
      <c r="D71156" t="s">
        <v>108</v>
      </c>
      <c r="E71156" t="s">
        <v>13</v>
      </c>
    </row>
    <row r="71157" spans="2:5" x14ac:dyDescent="0.25">
      <c r="B71157" t="s">
        <v>2891</v>
      </c>
      <c r="C71157" t="s">
        <v>2</v>
      </c>
      <c r="D71157" t="s">
        <v>109</v>
      </c>
      <c r="E71157" t="s">
        <v>13</v>
      </c>
    </row>
    <row r="71158" spans="2:5" x14ac:dyDescent="0.25">
      <c r="B71158" t="s">
        <v>2818</v>
      </c>
      <c r="C71158" t="s">
        <v>2</v>
      </c>
      <c r="D71158" t="s">
        <v>36</v>
      </c>
      <c r="E71158" t="s">
        <v>13</v>
      </c>
    </row>
    <row r="71159" spans="2:5" x14ac:dyDescent="0.25">
      <c r="B71159" t="s">
        <v>2804</v>
      </c>
      <c r="C71159" t="s">
        <v>2</v>
      </c>
      <c r="D71159" t="s">
        <v>22</v>
      </c>
      <c r="E71159" t="s">
        <v>4</v>
      </c>
    </row>
    <row r="71160" spans="2:5" x14ac:dyDescent="0.25">
      <c r="B71160" t="s">
        <v>2804</v>
      </c>
      <c r="C71160" t="s">
        <v>2</v>
      </c>
      <c r="D71160" t="s">
        <v>22</v>
      </c>
      <c r="E71160" t="s">
        <v>4</v>
      </c>
    </row>
    <row r="71161" spans="2:5" x14ac:dyDescent="0.25">
      <c r="B71161" t="s">
        <v>2814</v>
      </c>
      <c r="C71161" t="s">
        <v>10</v>
      </c>
      <c r="D71161" t="s">
        <v>32</v>
      </c>
      <c r="E71161" t="s">
        <v>6</v>
      </c>
    </row>
    <row r="71162" spans="2:5" x14ac:dyDescent="0.25">
      <c r="B71162" t="s">
        <v>2804</v>
      </c>
      <c r="C71162" t="s">
        <v>2</v>
      </c>
      <c r="D71162" t="s">
        <v>22</v>
      </c>
      <c r="E71162" t="s">
        <v>4</v>
      </c>
    </row>
    <row r="71163" spans="2:5" x14ac:dyDescent="0.25">
      <c r="B71163" t="s">
        <v>2804</v>
      </c>
      <c r="C71163" t="s">
        <v>2</v>
      </c>
      <c r="D71163" t="s">
        <v>22</v>
      </c>
      <c r="E71163" t="s">
        <v>4</v>
      </c>
    </row>
    <row r="71164" spans="2:5" x14ac:dyDescent="0.25">
      <c r="B71164" t="s">
        <v>2805</v>
      </c>
      <c r="C71164" t="s">
        <v>2</v>
      </c>
      <c r="D71164" t="s">
        <v>23</v>
      </c>
      <c r="E71164" t="s">
        <v>6</v>
      </c>
    </row>
    <row r="71165" spans="2:5" x14ac:dyDescent="0.25">
      <c r="B71165" t="s">
        <v>2818</v>
      </c>
      <c r="C71165" t="s">
        <v>2</v>
      </c>
      <c r="D71165" t="s">
        <v>36</v>
      </c>
      <c r="E71165" t="s">
        <v>13</v>
      </c>
    </row>
    <row r="71166" spans="2:5" x14ac:dyDescent="0.25">
      <c r="B71166" t="s">
        <v>2890</v>
      </c>
      <c r="C71166" t="s">
        <v>2</v>
      </c>
      <c r="D71166" t="s">
        <v>108</v>
      </c>
      <c r="E71166" t="s">
        <v>13</v>
      </c>
    </row>
    <row r="71167" spans="2:5" x14ac:dyDescent="0.25">
      <c r="B71167" t="s">
        <v>2891</v>
      </c>
      <c r="C71167" t="s">
        <v>2</v>
      </c>
      <c r="D71167" t="s">
        <v>109</v>
      </c>
      <c r="E71167" t="s">
        <v>13</v>
      </c>
    </row>
    <row r="71168" spans="2:5" x14ac:dyDescent="0.25">
      <c r="B71168" t="s">
        <v>2890</v>
      </c>
      <c r="C71168" t="s">
        <v>2</v>
      </c>
      <c r="D71168" t="s">
        <v>108</v>
      </c>
      <c r="E71168" t="s">
        <v>13</v>
      </c>
    </row>
    <row r="71169" spans="2:5" x14ac:dyDescent="0.25">
      <c r="B71169" t="s">
        <v>2891</v>
      </c>
      <c r="C71169" t="s">
        <v>2</v>
      </c>
      <c r="D71169" t="s">
        <v>109</v>
      </c>
      <c r="E71169" t="s">
        <v>13</v>
      </c>
    </row>
    <row r="71170" spans="2:5" x14ac:dyDescent="0.25">
      <c r="B71170" t="s">
        <v>2890</v>
      </c>
      <c r="C71170" t="s">
        <v>2</v>
      </c>
      <c r="D71170" t="s">
        <v>108</v>
      </c>
      <c r="E71170" t="s">
        <v>13</v>
      </c>
    </row>
    <row r="71171" spans="2:5" x14ac:dyDescent="0.25">
      <c r="B71171" t="s">
        <v>2891</v>
      </c>
      <c r="C71171" t="s">
        <v>2</v>
      </c>
      <c r="D71171" t="s">
        <v>109</v>
      </c>
      <c r="E71171" t="s">
        <v>13</v>
      </c>
    </row>
    <row r="71172" spans="2:5" x14ac:dyDescent="0.25">
      <c r="B71172" t="s">
        <v>2890</v>
      </c>
      <c r="C71172" t="s">
        <v>2</v>
      </c>
      <c r="D71172" t="s">
        <v>108</v>
      </c>
      <c r="E71172" t="s">
        <v>13</v>
      </c>
    </row>
    <row r="71173" spans="2:5" x14ac:dyDescent="0.25">
      <c r="B71173" t="s">
        <v>2891</v>
      </c>
      <c r="C71173" t="s">
        <v>2</v>
      </c>
      <c r="D71173" t="s">
        <v>109</v>
      </c>
      <c r="E71173" t="s">
        <v>13</v>
      </c>
    </row>
    <row r="71174" spans="2:5" x14ac:dyDescent="0.25">
      <c r="B71174" t="s">
        <v>2823</v>
      </c>
      <c r="C71174" t="s">
        <v>2</v>
      </c>
      <c r="D71174" t="s">
        <v>41</v>
      </c>
      <c r="E71174" t="s">
        <v>13</v>
      </c>
    </row>
    <row r="71175" spans="2:5" x14ac:dyDescent="0.25">
      <c r="B71175" t="s">
        <v>2890</v>
      </c>
      <c r="C71175" t="s">
        <v>2</v>
      </c>
      <c r="D71175" t="s">
        <v>108</v>
      </c>
      <c r="E71175" t="s">
        <v>13</v>
      </c>
    </row>
    <row r="71176" spans="2:5" x14ac:dyDescent="0.25">
      <c r="B71176" t="s">
        <v>2891</v>
      </c>
      <c r="C71176" t="s">
        <v>2</v>
      </c>
      <c r="D71176" t="s">
        <v>109</v>
      </c>
      <c r="E71176" t="s">
        <v>13</v>
      </c>
    </row>
    <row r="71177" spans="2:5" x14ac:dyDescent="0.25">
      <c r="B71177" t="s">
        <v>2890</v>
      </c>
      <c r="C71177" t="s">
        <v>2</v>
      </c>
      <c r="D71177" t="s">
        <v>108</v>
      </c>
      <c r="E71177" t="s">
        <v>13</v>
      </c>
    </row>
    <row r="71178" spans="2:5" x14ac:dyDescent="0.25">
      <c r="B71178" t="s">
        <v>2890</v>
      </c>
      <c r="C71178" t="s">
        <v>2</v>
      </c>
      <c r="D71178" t="s">
        <v>108</v>
      </c>
      <c r="E71178" t="s">
        <v>13</v>
      </c>
    </row>
    <row r="71179" spans="2:5" x14ac:dyDescent="0.25">
      <c r="B71179" t="s">
        <v>2891</v>
      </c>
      <c r="C71179" t="s">
        <v>2</v>
      </c>
      <c r="D71179" t="s">
        <v>109</v>
      </c>
      <c r="E71179" t="s">
        <v>13</v>
      </c>
    </row>
    <row r="71180" spans="2:5" x14ac:dyDescent="0.25">
      <c r="B71180" t="s">
        <v>2830</v>
      </c>
      <c r="C71180" t="s">
        <v>2</v>
      </c>
      <c r="D71180" t="s">
        <v>48</v>
      </c>
      <c r="E71180" t="s">
        <v>13</v>
      </c>
    </row>
    <row r="71181" spans="2:5" x14ac:dyDescent="0.25">
      <c r="B71181" t="s">
        <v>2831</v>
      </c>
      <c r="C71181" t="s">
        <v>10</v>
      </c>
      <c r="D71181" t="s">
        <v>49</v>
      </c>
      <c r="E71181" t="s">
        <v>6</v>
      </c>
    </row>
    <row r="71182" spans="2:5" x14ac:dyDescent="0.25">
      <c r="B71182" t="s">
        <v>2830</v>
      </c>
      <c r="C71182" t="s">
        <v>2</v>
      </c>
      <c r="D71182" t="s">
        <v>48</v>
      </c>
      <c r="E71182" t="s">
        <v>13</v>
      </c>
    </row>
    <row r="71183" spans="2:5" x14ac:dyDescent="0.25">
      <c r="B71183" t="s">
        <v>2831</v>
      </c>
      <c r="C71183" t="s">
        <v>10</v>
      </c>
      <c r="D71183" t="s">
        <v>49</v>
      </c>
      <c r="E71183" t="s">
        <v>6</v>
      </c>
    </row>
    <row r="71184" spans="2:5" x14ac:dyDescent="0.25">
      <c r="B71184" t="s">
        <v>2830</v>
      </c>
      <c r="C71184" t="s">
        <v>2</v>
      </c>
      <c r="D71184" t="s">
        <v>48</v>
      </c>
      <c r="E71184" t="s">
        <v>13</v>
      </c>
    </row>
    <row r="71185" spans="2:5" x14ac:dyDescent="0.25">
      <c r="B71185" t="s">
        <v>2831</v>
      </c>
      <c r="C71185" t="s">
        <v>10</v>
      </c>
      <c r="D71185" t="s">
        <v>49</v>
      </c>
      <c r="E71185" t="s">
        <v>6</v>
      </c>
    </row>
    <row r="71186" spans="2:5" x14ac:dyDescent="0.25">
      <c r="B71186" t="s">
        <v>2829</v>
      </c>
      <c r="C71186" t="s">
        <v>2</v>
      </c>
      <c r="D71186" t="s">
        <v>47</v>
      </c>
      <c r="E71186" t="s">
        <v>13</v>
      </c>
    </row>
    <row r="71187" spans="2:5" x14ac:dyDescent="0.25">
      <c r="B71187" t="s">
        <v>2829</v>
      </c>
      <c r="C71187" t="s">
        <v>2</v>
      </c>
      <c r="D71187" t="s">
        <v>47</v>
      </c>
      <c r="E71187" t="s">
        <v>13</v>
      </c>
    </row>
    <row r="71188" spans="2:5" x14ac:dyDescent="0.25">
      <c r="B71188" t="s">
        <v>2829</v>
      </c>
      <c r="C71188" t="s">
        <v>2</v>
      </c>
      <c r="D71188" t="s">
        <v>47</v>
      </c>
      <c r="E71188" t="s">
        <v>13</v>
      </c>
    </row>
    <row r="71189" spans="2:5" x14ac:dyDescent="0.25">
      <c r="B71189" t="s">
        <v>4427</v>
      </c>
      <c r="C71189" t="s">
        <v>10</v>
      </c>
      <c r="D71189" t="s">
        <v>1635</v>
      </c>
      <c r="E71189" t="s">
        <v>13</v>
      </c>
    </row>
    <row r="71190" spans="2:5" x14ac:dyDescent="0.25">
      <c r="B71190" t="s">
        <v>2829</v>
      </c>
      <c r="C71190" t="s">
        <v>2</v>
      </c>
      <c r="D71190" t="s">
        <v>47</v>
      </c>
      <c r="E71190" t="s">
        <v>13</v>
      </c>
    </row>
    <row r="71191" spans="2:5" x14ac:dyDescent="0.25">
      <c r="B71191" t="s">
        <v>2790</v>
      </c>
      <c r="C71191" t="s">
        <v>2</v>
      </c>
      <c r="D71191" t="s">
        <v>3</v>
      </c>
      <c r="E71191" t="s">
        <v>13</v>
      </c>
    </row>
    <row r="71192" spans="2:5" x14ac:dyDescent="0.25">
      <c r="B71192" t="s">
        <v>2830</v>
      </c>
      <c r="C71192" t="s">
        <v>2</v>
      </c>
      <c r="D71192" t="s">
        <v>48</v>
      </c>
      <c r="E71192" t="s">
        <v>13</v>
      </c>
    </row>
    <row r="71193" spans="2:5" x14ac:dyDescent="0.25">
      <c r="B71193" t="s">
        <v>2831</v>
      </c>
      <c r="C71193" t="s">
        <v>10</v>
      </c>
      <c r="D71193" t="s">
        <v>49</v>
      </c>
      <c r="E71193" t="s">
        <v>6</v>
      </c>
    </row>
    <row r="71194" spans="2:5" x14ac:dyDescent="0.25">
      <c r="B71194" t="s">
        <v>4428</v>
      </c>
      <c r="C71194" t="s">
        <v>2</v>
      </c>
      <c r="D71194" t="s">
        <v>1636</v>
      </c>
      <c r="E71194" t="s">
        <v>13</v>
      </c>
    </row>
    <row r="71195" spans="2:5" x14ac:dyDescent="0.25">
      <c r="B71195" t="s">
        <v>4429</v>
      </c>
      <c r="C71195" t="s">
        <v>2</v>
      </c>
      <c r="D71195" t="s">
        <v>1637</v>
      </c>
      <c r="E71195" t="s">
        <v>6</v>
      </c>
    </row>
    <row r="71196" spans="2:5" x14ac:dyDescent="0.25">
      <c r="B71196" t="s">
        <v>4428</v>
      </c>
      <c r="C71196" t="s">
        <v>2</v>
      </c>
      <c r="D71196" t="s">
        <v>1636</v>
      </c>
      <c r="E71196" t="s">
        <v>13</v>
      </c>
    </row>
    <row r="71197" spans="2:5" x14ac:dyDescent="0.25">
      <c r="B71197" t="s">
        <v>4429</v>
      </c>
      <c r="C71197" t="s">
        <v>9</v>
      </c>
      <c r="D71197" t="s">
        <v>1637</v>
      </c>
      <c r="E71197" t="s">
        <v>6</v>
      </c>
    </row>
    <row r="71198" spans="2:5" x14ac:dyDescent="0.25">
      <c r="B71198" t="s">
        <v>2835</v>
      </c>
      <c r="C71198" t="s">
        <v>2</v>
      </c>
      <c r="D71198" t="s">
        <v>53</v>
      </c>
      <c r="E71198" t="s">
        <v>4</v>
      </c>
    </row>
    <row r="71199" spans="2:5" x14ac:dyDescent="0.25">
      <c r="B71199" t="s">
        <v>2835</v>
      </c>
      <c r="C71199" t="s">
        <v>2</v>
      </c>
      <c r="D71199" t="s">
        <v>53</v>
      </c>
      <c r="E71199" t="s">
        <v>4</v>
      </c>
    </row>
    <row r="71200" spans="2:5" x14ac:dyDescent="0.25">
      <c r="B71200" t="s">
        <v>2847</v>
      </c>
      <c r="C71200" t="s">
        <v>2</v>
      </c>
      <c r="D71200" t="s">
        <v>65</v>
      </c>
      <c r="E71200" t="s">
        <v>6</v>
      </c>
    </row>
    <row r="71201" spans="2:5" x14ac:dyDescent="0.25">
      <c r="B71201" t="s">
        <v>4428</v>
      </c>
      <c r="C71201" t="s">
        <v>2</v>
      </c>
      <c r="D71201" t="s">
        <v>1636</v>
      </c>
      <c r="E71201" t="s">
        <v>13</v>
      </c>
    </row>
    <row r="71202" spans="2:5" x14ac:dyDescent="0.25">
      <c r="B71202" t="s">
        <v>4429</v>
      </c>
      <c r="C71202" t="s">
        <v>10</v>
      </c>
      <c r="D71202" t="s">
        <v>1637</v>
      </c>
      <c r="E71202" t="s">
        <v>6</v>
      </c>
    </row>
    <row r="71203" spans="2:5" x14ac:dyDescent="0.25">
      <c r="B71203" t="s">
        <v>2833</v>
      </c>
      <c r="C71203" t="s">
        <v>2</v>
      </c>
      <c r="D71203" t="s">
        <v>51</v>
      </c>
      <c r="E71203" t="s">
        <v>4</v>
      </c>
    </row>
    <row r="71204" spans="2:5" x14ac:dyDescent="0.25">
      <c r="B71204" t="s">
        <v>2833</v>
      </c>
      <c r="C71204" t="s">
        <v>2</v>
      </c>
      <c r="D71204" t="s">
        <v>51</v>
      </c>
      <c r="E71204" t="s">
        <v>4</v>
      </c>
    </row>
    <row r="71205" spans="2:5" x14ac:dyDescent="0.25">
      <c r="B71205" t="s">
        <v>2834</v>
      </c>
      <c r="C71205" t="s">
        <v>2</v>
      </c>
      <c r="D71205" t="s">
        <v>52</v>
      </c>
      <c r="E71205" t="s">
        <v>6</v>
      </c>
    </row>
    <row r="71206" spans="2:5" x14ac:dyDescent="0.25">
      <c r="B71206" t="s">
        <v>4430</v>
      </c>
      <c r="C71206" t="s">
        <v>2</v>
      </c>
      <c r="D71206" t="s">
        <v>1638</v>
      </c>
      <c r="E71206" t="s">
        <v>13</v>
      </c>
    </row>
    <row r="71207" spans="2:5" x14ac:dyDescent="0.25">
      <c r="B71207" t="s">
        <v>2835</v>
      </c>
      <c r="C71207" t="s">
        <v>2</v>
      </c>
      <c r="D71207" t="s">
        <v>53</v>
      </c>
      <c r="E71207" t="s">
        <v>4</v>
      </c>
    </row>
    <row r="71208" spans="2:5" x14ac:dyDescent="0.25">
      <c r="B71208" t="s">
        <v>2835</v>
      </c>
      <c r="C71208" t="s">
        <v>2</v>
      </c>
      <c r="D71208" t="s">
        <v>53</v>
      </c>
      <c r="E71208" t="s">
        <v>4</v>
      </c>
    </row>
    <row r="71209" spans="2:5" x14ac:dyDescent="0.25">
      <c r="B71209" t="s">
        <v>4431</v>
      </c>
      <c r="C71209" t="s">
        <v>9</v>
      </c>
      <c r="D71209" t="s">
        <v>1639</v>
      </c>
      <c r="E71209" t="s">
        <v>6</v>
      </c>
    </row>
    <row r="71210" spans="2:5" x14ac:dyDescent="0.25">
      <c r="B71210" t="s">
        <v>2835</v>
      </c>
      <c r="C71210" t="s">
        <v>2</v>
      </c>
      <c r="D71210" t="s">
        <v>53</v>
      </c>
      <c r="E71210" t="s">
        <v>4</v>
      </c>
    </row>
    <row r="71211" spans="2:5" x14ac:dyDescent="0.25">
      <c r="B71211" t="s">
        <v>2835</v>
      </c>
      <c r="C71211" t="s">
        <v>2</v>
      </c>
      <c r="D71211" t="s">
        <v>53</v>
      </c>
      <c r="E71211" t="s">
        <v>4</v>
      </c>
    </row>
    <row r="71212" spans="2:5" x14ac:dyDescent="0.25">
      <c r="B71212" t="s">
        <v>2837</v>
      </c>
      <c r="C71212" t="s">
        <v>2</v>
      </c>
      <c r="D71212" t="s">
        <v>55</v>
      </c>
      <c r="E71212" t="s">
        <v>6</v>
      </c>
    </row>
    <row r="71213" spans="2:5" x14ac:dyDescent="0.25">
      <c r="B71213" t="s">
        <v>2808</v>
      </c>
      <c r="C71213" t="s">
        <v>2</v>
      </c>
      <c r="D71213" t="s">
        <v>26</v>
      </c>
      <c r="E71213" t="s">
        <v>13</v>
      </c>
    </row>
    <row r="71214" spans="2:5" x14ac:dyDescent="0.25">
      <c r="B71214" t="s">
        <v>3173</v>
      </c>
      <c r="C71214" t="s">
        <v>2</v>
      </c>
      <c r="D71214" t="s">
        <v>391</v>
      </c>
      <c r="E71214" t="s">
        <v>13</v>
      </c>
    </row>
    <row r="71215" spans="2:5" x14ac:dyDescent="0.25">
      <c r="B71215" t="s">
        <v>2829</v>
      </c>
      <c r="C71215" t="s">
        <v>2</v>
      </c>
      <c r="D71215" t="s">
        <v>47</v>
      </c>
      <c r="E71215" t="s">
        <v>13</v>
      </c>
    </row>
    <row r="71216" spans="2:5" x14ac:dyDescent="0.25">
      <c r="B71216" t="s">
        <v>2835</v>
      </c>
      <c r="C71216" t="s">
        <v>2</v>
      </c>
      <c r="D71216" t="s">
        <v>53</v>
      </c>
      <c r="E71216" t="s">
        <v>4</v>
      </c>
    </row>
    <row r="71217" spans="2:5" x14ac:dyDescent="0.25">
      <c r="B71217" t="s">
        <v>2835</v>
      </c>
      <c r="C71217" t="s">
        <v>2</v>
      </c>
      <c r="D71217" t="s">
        <v>53</v>
      </c>
      <c r="E71217" t="s">
        <v>4</v>
      </c>
    </row>
    <row r="71218" spans="2:5" x14ac:dyDescent="0.25">
      <c r="B71218" t="s">
        <v>2837</v>
      </c>
      <c r="C71218" t="s">
        <v>2</v>
      </c>
      <c r="D71218" t="s">
        <v>55</v>
      </c>
      <c r="E71218" t="s">
        <v>6</v>
      </c>
    </row>
    <row r="71219" spans="2:5" x14ac:dyDescent="0.25">
      <c r="B71219" t="s">
        <v>4428</v>
      </c>
      <c r="C71219" t="s">
        <v>2</v>
      </c>
      <c r="D71219" t="s">
        <v>1636</v>
      </c>
      <c r="E71219" t="s">
        <v>13</v>
      </c>
    </row>
    <row r="71220" spans="2:5" x14ac:dyDescent="0.25">
      <c r="B71220" t="s">
        <v>4429</v>
      </c>
      <c r="C71220" t="s">
        <v>10</v>
      </c>
      <c r="D71220" t="s">
        <v>1637</v>
      </c>
      <c r="E71220" t="s">
        <v>6</v>
      </c>
    </row>
    <row r="71221" spans="2:5" x14ac:dyDescent="0.25">
      <c r="B71221" t="s">
        <v>2830</v>
      </c>
      <c r="C71221" t="s">
        <v>2</v>
      </c>
      <c r="D71221" t="s">
        <v>48</v>
      </c>
      <c r="E71221" t="s">
        <v>13</v>
      </c>
    </row>
    <row r="71222" spans="2:5" x14ac:dyDescent="0.25">
      <c r="B71222" t="s">
        <v>2831</v>
      </c>
      <c r="C71222" t="s">
        <v>10</v>
      </c>
      <c r="D71222" t="s">
        <v>49</v>
      </c>
      <c r="E71222" t="s">
        <v>6</v>
      </c>
    </row>
    <row r="71223" spans="2:5" x14ac:dyDescent="0.25">
      <c r="B71223" t="s">
        <v>2835</v>
      </c>
      <c r="C71223" t="s">
        <v>2</v>
      </c>
      <c r="D71223" t="s">
        <v>53</v>
      </c>
      <c r="E71223" t="s">
        <v>13</v>
      </c>
    </row>
    <row r="71224" spans="2:5" x14ac:dyDescent="0.25">
      <c r="B71224" t="s">
        <v>2829</v>
      </c>
      <c r="C71224" t="s">
        <v>2</v>
      </c>
      <c r="D71224" t="s">
        <v>47</v>
      </c>
      <c r="E71224" t="s">
        <v>13</v>
      </c>
    </row>
    <row r="71225" spans="2:5" x14ac:dyDescent="0.25">
      <c r="B71225" t="s">
        <v>2833</v>
      </c>
      <c r="C71225" t="s">
        <v>2</v>
      </c>
      <c r="D71225" t="s">
        <v>51</v>
      </c>
      <c r="E71225" t="s">
        <v>4</v>
      </c>
    </row>
    <row r="71226" spans="2:5" x14ac:dyDescent="0.25">
      <c r="B71226" t="s">
        <v>2833</v>
      </c>
      <c r="C71226" t="s">
        <v>2</v>
      </c>
      <c r="D71226" t="s">
        <v>51</v>
      </c>
      <c r="E71226" t="s">
        <v>4</v>
      </c>
    </row>
    <row r="71227" spans="2:5" x14ac:dyDescent="0.25">
      <c r="B71227" t="s">
        <v>2834</v>
      </c>
      <c r="C71227" t="s">
        <v>10</v>
      </c>
      <c r="D71227" t="s">
        <v>52</v>
      </c>
      <c r="E71227" t="s">
        <v>6</v>
      </c>
    </row>
    <row r="71228" spans="2:5" x14ac:dyDescent="0.25">
      <c r="B71228" t="s">
        <v>2835</v>
      </c>
      <c r="C71228" t="s">
        <v>2</v>
      </c>
      <c r="D71228" t="s">
        <v>53</v>
      </c>
      <c r="E71228" t="s">
        <v>4</v>
      </c>
    </row>
    <row r="71229" spans="2:5" x14ac:dyDescent="0.25">
      <c r="B71229" t="s">
        <v>2835</v>
      </c>
      <c r="C71229" t="s">
        <v>2</v>
      </c>
      <c r="D71229" t="s">
        <v>53</v>
      </c>
      <c r="E71229" t="s">
        <v>4</v>
      </c>
    </row>
    <row r="71230" spans="2:5" x14ac:dyDescent="0.25">
      <c r="B71230" t="s">
        <v>2847</v>
      </c>
      <c r="C71230" t="s">
        <v>2</v>
      </c>
      <c r="D71230" t="s">
        <v>65</v>
      </c>
      <c r="E71230" t="s">
        <v>6</v>
      </c>
    </row>
    <row r="71231" spans="2:5" x14ac:dyDescent="0.25">
      <c r="B71231" t="s">
        <v>2790</v>
      </c>
      <c r="C71231" t="s">
        <v>2</v>
      </c>
      <c r="D71231" t="s">
        <v>3</v>
      </c>
      <c r="E71231" t="s">
        <v>4</v>
      </c>
    </row>
    <row r="71232" spans="2:5" x14ac:dyDescent="0.25">
      <c r="B71232" t="s">
        <v>2790</v>
      </c>
      <c r="C71232" t="s">
        <v>2</v>
      </c>
      <c r="D71232" t="s">
        <v>3</v>
      </c>
      <c r="E71232" t="s">
        <v>4</v>
      </c>
    </row>
    <row r="71233" spans="2:5" x14ac:dyDescent="0.25">
      <c r="B71233" t="s">
        <v>3166</v>
      </c>
      <c r="C71233" t="s">
        <v>2</v>
      </c>
      <c r="D71233" t="s">
        <v>384</v>
      </c>
      <c r="E71233" t="s">
        <v>6</v>
      </c>
    </row>
    <row r="71234" spans="2:5" x14ac:dyDescent="0.25">
      <c r="B71234" t="s">
        <v>2835</v>
      </c>
      <c r="C71234" t="s">
        <v>2</v>
      </c>
      <c r="D71234" t="s">
        <v>53</v>
      </c>
      <c r="E71234" t="s">
        <v>13</v>
      </c>
    </row>
    <row r="71235" spans="2:5" x14ac:dyDescent="0.25">
      <c r="B71235" t="s">
        <v>2790</v>
      </c>
      <c r="C71235" t="s">
        <v>2</v>
      </c>
      <c r="D71235" t="s">
        <v>3</v>
      </c>
      <c r="E71235" t="s">
        <v>4</v>
      </c>
    </row>
    <row r="71236" spans="2:5" x14ac:dyDescent="0.25">
      <c r="B71236" t="s">
        <v>2790</v>
      </c>
      <c r="C71236" t="s">
        <v>2</v>
      </c>
      <c r="D71236" t="s">
        <v>3</v>
      </c>
      <c r="E71236" t="s">
        <v>4</v>
      </c>
    </row>
    <row r="71237" spans="2:5" x14ac:dyDescent="0.25">
      <c r="B71237" t="s">
        <v>3166</v>
      </c>
      <c r="C71237" t="s">
        <v>2</v>
      </c>
      <c r="D71237" t="s">
        <v>384</v>
      </c>
      <c r="E71237" t="s">
        <v>6</v>
      </c>
    </row>
    <row r="71238" spans="2:5" x14ac:dyDescent="0.25">
      <c r="B71238" t="s">
        <v>2835</v>
      </c>
      <c r="C71238" t="s">
        <v>2</v>
      </c>
      <c r="D71238" t="s">
        <v>53</v>
      </c>
      <c r="E71238" t="s">
        <v>4</v>
      </c>
    </row>
    <row r="71239" spans="2:5" x14ac:dyDescent="0.25">
      <c r="B71239" t="s">
        <v>2835</v>
      </c>
      <c r="C71239" t="s">
        <v>2</v>
      </c>
      <c r="D71239" t="s">
        <v>53</v>
      </c>
      <c r="E71239" t="s">
        <v>4</v>
      </c>
    </row>
    <row r="71240" spans="2:5" x14ac:dyDescent="0.25">
      <c r="B71240" t="s">
        <v>2837</v>
      </c>
      <c r="C71240" t="s">
        <v>9</v>
      </c>
      <c r="D71240" t="s">
        <v>55</v>
      </c>
      <c r="E71240" t="s">
        <v>6</v>
      </c>
    </row>
    <row r="71241" spans="2:5" x14ac:dyDescent="0.25">
      <c r="B71241" t="s">
        <v>3063</v>
      </c>
      <c r="C71241" t="s">
        <v>2</v>
      </c>
      <c r="D71241" t="s">
        <v>281</v>
      </c>
      <c r="E71241" t="s">
        <v>4</v>
      </c>
    </row>
    <row r="71242" spans="2:5" x14ac:dyDescent="0.25">
      <c r="B71242" t="s">
        <v>3063</v>
      </c>
      <c r="C71242" t="s">
        <v>2</v>
      </c>
      <c r="D71242" t="s">
        <v>281</v>
      </c>
      <c r="E71242" t="s">
        <v>4</v>
      </c>
    </row>
    <row r="71243" spans="2:5" x14ac:dyDescent="0.25">
      <c r="B71243" t="s">
        <v>3064</v>
      </c>
      <c r="C71243" t="s">
        <v>2</v>
      </c>
      <c r="D71243" t="s">
        <v>282</v>
      </c>
      <c r="E71243" t="s">
        <v>6</v>
      </c>
    </row>
    <row r="71244" spans="2:5" x14ac:dyDescent="0.25">
      <c r="B71244" t="s">
        <v>3023</v>
      </c>
      <c r="C71244" t="s">
        <v>2</v>
      </c>
      <c r="D71244" t="s">
        <v>241</v>
      </c>
      <c r="E71244" t="s">
        <v>4</v>
      </c>
    </row>
    <row r="71245" spans="2:5" x14ac:dyDescent="0.25">
      <c r="B71245" t="s">
        <v>3023</v>
      </c>
      <c r="C71245" t="s">
        <v>2</v>
      </c>
      <c r="D71245" t="s">
        <v>241</v>
      </c>
      <c r="E71245" t="s">
        <v>4</v>
      </c>
    </row>
    <row r="71246" spans="2:5" x14ac:dyDescent="0.25">
      <c r="B71246" t="s">
        <v>3064</v>
      </c>
      <c r="C71246" t="s">
        <v>2</v>
      </c>
      <c r="D71246" t="s">
        <v>282</v>
      </c>
      <c r="E71246" t="s">
        <v>6</v>
      </c>
    </row>
    <row r="71247" spans="2:5" x14ac:dyDescent="0.25">
      <c r="B71247" t="s">
        <v>3076</v>
      </c>
      <c r="C71247" t="s">
        <v>2</v>
      </c>
      <c r="D71247" t="s">
        <v>294</v>
      </c>
      <c r="E71247" t="s">
        <v>4</v>
      </c>
    </row>
    <row r="71248" spans="2:5" x14ac:dyDescent="0.25">
      <c r="B71248" t="s">
        <v>3076</v>
      </c>
      <c r="C71248" t="s">
        <v>2</v>
      </c>
      <c r="D71248" t="s">
        <v>294</v>
      </c>
      <c r="E71248" t="s">
        <v>4</v>
      </c>
    </row>
    <row r="71249" spans="2:5" x14ac:dyDescent="0.25">
      <c r="B71249" t="s">
        <v>3077</v>
      </c>
      <c r="C71249" t="s">
        <v>2</v>
      </c>
      <c r="D71249" t="s">
        <v>295</v>
      </c>
      <c r="E71249" t="s">
        <v>6</v>
      </c>
    </row>
    <row r="71250" spans="2:5" x14ac:dyDescent="0.25">
      <c r="B71250" t="s">
        <v>2950</v>
      </c>
      <c r="C71250" t="s">
        <v>2</v>
      </c>
      <c r="D71250" t="s">
        <v>168</v>
      </c>
      <c r="E71250" t="s">
        <v>4</v>
      </c>
    </row>
    <row r="71251" spans="2:5" x14ac:dyDescent="0.25">
      <c r="B71251" t="s">
        <v>2950</v>
      </c>
      <c r="C71251" t="s">
        <v>2</v>
      </c>
      <c r="D71251" t="s">
        <v>168</v>
      </c>
      <c r="E71251" t="s">
        <v>4</v>
      </c>
    </row>
    <row r="71252" spans="2:5" x14ac:dyDescent="0.25">
      <c r="B71252" t="s">
        <v>3241</v>
      </c>
      <c r="C71252" t="s">
        <v>10</v>
      </c>
      <c r="D71252" t="s">
        <v>459</v>
      </c>
      <c r="E71252" t="s">
        <v>6</v>
      </c>
    </row>
    <row r="71253" spans="2:5" x14ac:dyDescent="0.25">
      <c r="B71253" t="s">
        <v>2804</v>
      </c>
      <c r="C71253" t="s">
        <v>2</v>
      </c>
      <c r="D71253" t="s">
        <v>22</v>
      </c>
      <c r="E71253" t="s">
        <v>4</v>
      </c>
    </row>
    <row r="71254" spans="2:5" x14ac:dyDescent="0.25">
      <c r="B71254" t="s">
        <v>2804</v>
      </c>
      <c r="C71254" t="s">
        <v>2</v>
      </c>
      <c r="D71254" t="s">
        <v>22</v>
      </c>
      <c r="E71254" t="s">
        <v>4</v>
      </c>
    </row>
    <row r="71255" spans="2:5" x14ac:dyDescent="0.25">
      <c r="B71255" t="s">
        <v>2805</v>
      </c>
      <c r="C71255" t="s">
        <v>2</v>
      </c>
      <c r="D71255" t="s">
        <v>23</v>
      </c>
      <c r="E71255" t="s">
        <v>6</v>
      </c>
    </row>
    <row r="71256" spans="2:5" x14ac:dyDescent="0.25">
      <c r="B71256" t="s">
        <v>3244</v>
      </c>
      <c r="C71256" t="s">
        <v>2</v>
      </c>
      <c r="D71256" t="s">
        <v>462</v>
      </c>
      <c r="E71256" t="s">
        <v>13</v>
      </c>
    </row>
    <row r="71257" spans="2:5" x14ac:dyDescent="0.25">
      <c r="B71257" t="s">
        <v>3245</v>
      </c>
      <c r="C71257" t="s">
        <v>10</v>
      </c>
      <c r="D71257" t="s">
        <v>463</v>
      </c>
      <c r="E71257" t="s">
        <v>6</v>
      </c>
    </row>
    <row r="71258" spans="2:5" x14ac:dyDescent="0.25">
      <c r="B71258" t="s">
        <v>3053</v>
      </c>
      <c r="C71258" t="s">
        <v>2</v>
      </c>
      <c r="D71258" t="s">
        <v>271</v>
      </c>
      <c r="E71258" t="s">
        <v>4</v>
      </c>
    </row>
    <row r="71259" spans="2:5" x14ac:dyDescent="0.25">
      <c r="B71259" t="s">
        <v>3053</v>
      </c>
      <c r="C71259" t="s">
        <v>2</v>
      </c>
      <c r="D71259" t="s">
        <v>271</v>
      </c>
      <c r="E71259" t="s">
        <v>4</v>
      </c>
    </row>
    <row r="71260" spans="2:5" x14ac:dyDescent="0.25">
      <c r="B71260" t="s">
        <v>3054</v>
      </c>
      <c r="C71260" t="s">
        <v>2</v>
      </c>
      <c r="D71260" t="s">
        <v>272</v>
      </c>
      <c r="E71260" t="s">
        <v>6</v>
      </c>
    </row>
    <row r="71261" spans="2:5" x14ac:dyDescent="0.25">
      <c r="B71261" t="s">
        <v>3076</v>
      </c>
      <c r="C71261" t="s">
        <v>2</v>
      </c>
      <c r="D71261" t="s">
        <v>294</v>
      </c>
      <c r="E71261" t="s">
        <v>4</v>
      </c>
    </row>
    <row r="71262" spans="2:5" x14ac:dyDescent="0.25">
      <c r="B71262" t="s">
        <v>3076</v>
      </c>
      <c r="C71262" t="s">
        <v>2</v>
      </c>
      <c r="D71262" t="s">
        <v>294</v>
      </c>
      <c r="E71262" t="s">
        <v>4</v>
      </c>
    </row>
    <row r="71263" spans="2:5" x14ac:dyDescent="0.25">
      <c r="B71263" t="s">
        <v>3077</v>
      </c>
      <c r="C71263" t="s">
        <v>2</v>
      </c>
      <c r="D71263" t="s">
        <v>295</v>
      </c>
      <c r="E71263" t="s">
        <v>6</v>
      </c>
    </row>
    <row r="71264" spans="2:5" x14ac:dyDescent="0.25">
      <c r="B71264" t="s">
        <v>3242</v>
      </c>
      <c r="C71264" t="s">
        <v>2</v>
      </c>
      <c r="D71264" t="s">
        <v>460</v>
      </c>
      <c r="E71264" t="s">
        <v>4</v>
      </c>
    </row>
    <row r="71265" spans="2:5" x14ac:dyDescent="0.25">
      <c r="B71265" t="s">
        <v>3242</v>
      </c>
      <c r="C71265" t="s">
        <v>2</v>
      </c>
      <c r="D71265" t="s">
        <v>460</v>
      </c>
      <c r="E71265" t="s">
        <v>4</v>
      </c>
    </row>
    <row r="71266" spans="2:5" x14ac:dyDescent="0.25">
      <c r="B71266" t="s">
        <v>3243</v>
      </c>
      <c r="C71266" t="s">
        <v>2</v>
      </c>
      <c r="D71266" t="s">
        <v>461</v>
      </c>
      <c r="E71266" t="s">
        <v>6</v>
      </c>
    </row>
    <row r="71267" spans="2:5" x14ac:dyDescent="0.25">
      <c r="B71267" t="s">
        <v>3679</v>
      </c>
      <c r="C71267" t="s">
        <v>2</v>
      </c>
      <c r="D71267" t="s">
        <v>894</v>
      </c>
      <c r="E71267" t="s">
        <v>13</v>
      </c>
    </row>
    <row r="71268" spans="2:5" x14ac:dyDescent="0.25">
      <c r="B71268" t="s">
        <v>3577</v>
      </c>
      <c r="C71268" t="s">
        <v>2</v>
      </c>
      <c r="D71268" t="s">
        <v>793</v>
      </c>
      <c r="E71268" t="s">
        <v>6</v>
      </c>
    </row>
    <row r="71269" spans="2:5" x14ac:dyDescent="0.25">
      <c r="B71269" t="s">
        <v>3023</v>
      </c>
      <c r="C71269" t="s">
        <v>2</v>
      </c>
      <c r="D71269" t="s">
        <v>241</v>
      </c>
      <c r="E71269" t="s">
        <v>4</v>
      </c>
    </row>
    <row r="71270" spans="2:5" x14ac:dyDescent="0.25">
      <c r="B71270" t="s">
        <v>3023</v>
      </c>
      <c r="C71270" t="s">
        <v>2</v>
      </c>
      <c r="D71270" t="s">
        <v>241</v>
      </c>
      <c r="E71270" t="s">
        <v>4</v>
      </c>
    </row>
    <row r="71271" spans="2:5" x14ac:dyDescent="0.25">
      <c r="B71271" t="s">
        <v>3064</v>
      </c>
      <c r="C71271" t="s">
        <v>2</v>
      </c>
      <c r="D71271" t="s">
        <v>282</v>
      </c>
      <c r="E71271" t="s">
        <v>6</v>
      </c>
    </row>
    <row r="71272" spans="2:5" x14ac:dyDescent="0.25">
      <c r="B71272" t="s">
        <v>2890</v>
      </c>
      <c r="C71272" t="s">
        <v>2</v>
      </c>
      <c r="D71272" t="s">
        <v>108</v>
      </c>
      <c r="E71272" t="s">
        <v>13</v>
      </c>
    </row>
    <row r="71273" spans="2:5" x14ac:dyDescent="0.25">
      <c r="B71273" t="s">
        <v>2891</v>
      </c>
      <c r="C71273" t="s">
        <v>2</v>
      </c>
      <c r="D71273" t="s">
        <v>109</v>
      </c>
      <c r="E71273" t="s">
        <v>13</v>
      </c>
    </row>
    <row r="71274" spans="2:5" x14ac:dyDescent="0.25">
      <c r="B71274" t="s">
        <v>3063</v>
      </c>
      <c r="C71274" t="s">
        <v>2</v>
      </c>
      <c r="D71274" t="s">
        <v>281</v>
      </c>
      <c r="E71274" t="s">
        <v>4</v>
      </c>
    </row>
    <row r="71275" spans="2:5" x14ac:dyDescent="0.25">
      <c r="B71275" t="s">
        <v>3063</v>
      </c>
      <c r="C71275" t="s">
        <v>2</v>
      </c>
      <c r="D71275" t="s">
        <v>281</v>
      </c>
      <c r="E71275" t="s">
        <v>4</v>
      </c>
    </row>
    <row r="71276" spans="2:5" x14ac:dyDescent="0.25">
      <c r="B71276" t="s">
        <v>3064</v>
      </c>
      <c r="C71276" t="s">
        <v>2</v>
      </c>
      <c r="D71276" t="s">
        <v>282</v>
      </c>
      <c r="E71276" t="s">
        <v>6</v>
      </c>
    </row>
    <row r="71277" spans="2:5" x14ac:dyDescent="0.25">
      <c r="B71277" t="s">
        <v>2835</v>
      </c>
      <c r="C71277" t="s">
        <v>2</v>
      </c>
      <c r="D71277" t="s">
        <v>53</v>
      </c>
      <c r="E71277" t="s">
        <v>4</v>
      </c>
    </row>
    <row r="71278" spans="2:5" x14ac:dyDescent="0.25">
      <c r="B71278" t="s">
        <v>2835</v>
      </c>
      <c r="C71278" t="s">
        <v>2</v>
      </c>
      <c r="D71278" t="s">
        <v>53</v>
      </c>
      <c r="E71278" t="s">
        <v>4</v>
      </c>
    </row>
    <row r="71279" spans="2:5" x14ac:dyDescent="0.25">
      <c r="B71279" t="s">
        <v>3477</v>
      </c>
      <c r="C71279" t="s">
        <v>2</v>
      </c>
      <c r="D71279" t="s">
        <v>694</v>
      </c>
      <c r="E71279" t="s">
        <v>6</v>
      </c>
    </row>
    <row r="71280" spans="2:5" x14ac:dyDescent="0.25">
      <c r="B71280" t="s">
        <v>3067</v>
      </c>
      <c r="C71280" t="s">
        <v>2</v>
      </c>
      <c r="D71280" t="s">
        <v>285</v>
      </c>
      <c r="E71280" t="s">
        <v>13</v>
      </c>
    </row>
    <row r="71281" spans="2:5" x14ac:dyDescent="0.25">
      <c r="B71281" t="s">
        <v>3068</v>
      </c>
      <c r="C71281" t="s">
        <v>2</v>
      </c>
      <c r="D71281" t="s">
        <v>286</v>
      </c>
      <c r="E71281" t="s">
        <v>6</v>
      </c>
    </row>
    <row r="71282" spans="2:5" x14ac:dyDescent="0.25">
      <c r="B71282" t="s">
        <v>3067</v>
      </c>
      <c r="C71282" t="s">
        <v>2</v>
      </c>
      <c r="D71282" t="s">
        <v>285</v>
      </c>
      <c r="E71282" t="s">
        <v>13</v>
      </c>
    </row>
    <row r="71283" spans="2:5" x14ac:dyDescent="0.25">
      <c r="B71283" t="s">
        <v>3069</v>
      </c>
      <c r="C71283" t="s">
        <v>10</v>
      </c>
      <c r="D71283" t="s">
        <v>287</v>
      </c>
      <c r="E71283" t="s">
        <v>6</v>
      </c>
    </row>
    <row r="71284" spans="2:5" x14ac:dyDescent="0.25">
      <c r="B71284" t="s">
        <v>3082</v>
      </c>
      <c r="C71284" t="s">
        <v>2</v>
      </c>
      <c r="D71284" t="s">
        <v>300</v>
      </c>
      <c r="E71284" t="s">
        <v>4</v>
      </c>
    </row>
    <row r="71285" spans="2:5" x14ac:dyDescent="0.25">
      <c r="B71285" t="s">
        <v>3082</v>
      </c>
      <c r="C71285" t="s">
        <v>2</v>
      </c>
      <c r="D71285" t="s">
        <v>300</v>
      </c>
      <c r="E71285" t="s">
        <v>4</v>
      </c>
    </row>
    <row r="71286" spans="2:5" x14ac:dyDescent="0.25">
      <c r="B71286" t="s">
        <v>3260</v>
      </c>
      <c r="C71286" t="s">
        <v>10</v>
      </c>
      <c r="D71286" t="s">
        <v>478</v>
      </c>
      <c r="E71286" t="s">
        <v>6</v>
      </c>
    </row>
    <row r="71287" spans="2:5" x14ac:dyDescent="0.25">
      <c r="B71287" t="s">
        <v>2822</v>
      </c>
      <c r="C71287" t="s">
        <v>2</v>
      </c>
      <c r="D71287" t="s">
        <v>40</v>
      </c>
      <c r="E71287" t="s">
        <v>4</v>
      </c>
    </row>
    <row r="71288" spans="2:5" x14ac:dyDescent="0.25">
      <c r="B71288" t="s">
        <v>2822</v>
      </c>
      <c r="C71288" t="s">
        <v>2</v>
      </c>
      <c r="D71288" t="s">
        <v>40</v>
      </c>
      <c r="E71288" t="s">
        <v>4</v>
      </c>
    </row>
    <row r="71289" spans="2:5" x14ac:dyDescent="0.25">
      <c r="B71289" t="s">
        <v>2847</v>
      </c>
      <c r="C71289" t="s">
        <v>2</v>
      </c>
      <c r="D71289" t="s">
        <v>65</v>
      </c>
      <c r="E71289" t="s">
        <v>6</v>
      </c>
    </row>
    <row r="71290" spans="2:5" x14ac:dyDescent="0.25">
      <c r="B71290" t="s">
        <v>2950</v>
      </c>
      <c r="C71290" t="s">
        <v>2</v>
      </c>
      <c r="D71290" t="s">
        <v>168</v>
      </c>
      <c r="E71290" t="s">
        <v>4</v>
      </c>
    </row>
    <row r="71291" spans="2:5" x14ac:dyDescent="0.25">
      <c r="B71291" t="s">
        <v>2950</v>
      </c>
      <c r="C71291" t="s">
        <v>2</v>
      </c>
      <c r="D71291" t="s">
        <v>168</v>
      </c>
      <c r="E71291" t="s">
        <v>4</v>
      </c>
    </row>
    <row r="71292" spans="2:5" x14ac:dyDescent="0.25">
      <c r="B71292" t="s">
        <v>3241</v>
      </c>
      <c r="C71292" t="s">
        <v>10</v>
      </c>
      <c r="D71292" t="s">
        <v>459</v>
      </c>
      <c r="E71292" t="s">
        <v>6</v>
      </c>
    </row>
    <row r="71293" spans="2:5" x14ac:dyDescent="0.25">
      <c r="B71293" t="s">
        <v>3159</v>
      </c>
      <c r="C71293" t="s">
        <v>2</v>
      </c>
      <c r="D71293" t="s">
        <v>377</v>
      </c>
      <c r="E71293" t="s">
        <v>4</v>
      </c>
    </row>
    <row r="71294" spans="2:5" x14ac:dyDescent="0.25">
      <c r="B71294" t="s">
        <v>3159</v>
      </c>
      <c r="C71294" t="s">
        <v>2</v>
      </c>
      <c r="D71294" t="s">
        <v>377</v>
      </c>
      <c r="E71294" t="s">
        <v>4</v>
      </c>
    </row>
    <row r="71295" spans="2:5" x14ac:dyDescent="0.25">
      <c r="B71295" t="s">
        <v>3160</v>
      </c>
      <c r="C71295" t="s">
        <v>2</v>
      </c>
      <c r="D71295" t="s">
        <v>378</v>
      </c>
      <c r="E71295" t="s">
        <v>6</v>
      </c>
    </row>
    <row r="71296" spans="2:5" x14ac:dyDescent="0.25">
      <c r="B71296" t="s">
        <v>3070</v>
      </c>
      <c r="C71296" t="s">
        <v>2</v>
      </c>
      <c r="D71296" t="s">
        <v>288</v>
      </c>
      <c r="E71296" t="s">
        <v>13</v>
      </c>
    </row>
    <row r="71297" spans="2:5" x14ac:dyDescent="0.25">
      <c r="B71297" t="s">
        <v>3507</v>
      </c>
      <c r="C71297" t="s">
        <v>2</v>
      </c>
      <c r="D71297" t="s">
        <v>723</v>
      </c>
      <c r="E71297" t="s">
        <v>6</v>
      </c>
    </row>
    <row r="71298" spans="2:5" x14ac:dyDescent="0.25">
      <c r="B71298" t="s">
        <v>2851</v>
      </c>
      <c r="C71298" t="s">
        <v>2</v>
      </c>
      <c r="D71298" t="s">
        <v>69</v>
      </c>
      <c r="E71298" t="s">
        <v>4</v>
      </c>
    </row>
    <row r="71299" spans="2:5" x14ac:dyDescent="0.25">
      <c r="B71299" t="s">
        <v>2851</v>
      </c>
      <c r="C71299" t="s">
        <v>2</v>
      </c>
      <c r="D71299" t="s">
        <v>69</v>
      </c>
      <c r="E71299" t="s">
        <v>4</v>
      </c>
    </row>
    <row r="71300" spans="2:5" x14ac:dyDescent="0.25">
      <c r="B71300" t="s">
        <v>2846</v>
      </c>
      <c r="C71300" t="s">
        <v>10</v>
      </c>
      <c r="D71300" t="s">
        <v>64</v>
      </c>
      <c r="E71300" t="s">
        <v>6</v>
      </c>
    </row>
    <row r="71301" spans="2:5" x14ac:dyDescent="0.25">
      <c r="B71301" t="s">
        <v>2804</v>
      </c>
      <c r="C71301" t="s">
        <v>2</v>
      </c>
      <c r="D71301" t="s">
        <v>22</v>
      </c>
      <c r="E71301" t="s">
        <v>4</v>
      </c>
    </row>
    <row r="71302" spans="2:5" x14ac:dyDescent="0.25">
      <c r="B71302" t="s">
        <v>2804</v>
      </c>
      <c r="C71302" t="s">
        <v>2</v>
      </c>
      <c r="D71302" t="s">
        <v>22</v>
      </c>
      <c r="E71302" t="s">
        <v>4</v>
      </c>
    </row>
    <row r="71303" spans="2:5" x14ac:dyDescent="0.25">
      <c r="B71303" t="s">
        <v>2805</v>
      </c>
      <c r="C71303" t="s">
        <v>2</v>
      </c>
      <c r="D71303" t="s">
        <v>23</v>
      </c>
      <c r="E71303" t="s">
        <v>6</v>
      </c>
    </row>
    <row r="71304" spans="2:5" x14ac:dyDescent="0.25">
      <c r="B71304" t="s">
        <v>3932</v>
      </c>
      <c r="C71304" t="s">
        <v>2</v>
      </c>
      <c r="D71304" t="s">
        <v>1141</v>
      </c>
      <c r="E71304" t="s">
        <v>4</v>
      </c>
    </row>
    <row r="71305" spans="2:5" x14ac:dyDescent="0.25">
      <c r="B71305" t="s">
        <v>3932</v>
      </c>
      <c r="C71305" t="s">
        <v>2</v>
      </c>
      <c r="D71305" t="s">
        <v>1141</v>
      </c>
      <c r="E71305" t="s">
        <v>4</v>
      </c>
    </row>
    <row r="71306" spans="2:5" x14ac:dyDescent="0.25">
      <c r="B71306" t="s">
        <v>3933</v>
      </c>
      <c r="C71306" t="s">
        <v>2</v>
      </c>
      <c r="D71306" t="s">
        <v>1142</v>
      </c>
      <c r="E71306" t="s">
        <v>6</v>
      </c>
    </row>
    <row r="71307" spans="2:5" x14ac:dyDescent="0.25">
      <c r="B71307" t="s">
        <v>3287</v>
      </c>
      <c r="C71307" t="s">
        <v>2</v>
      </c>
      <c r="D71307" t="s">
        <v>505</v>
      </c>
      <c r="E71307" t="s">
        <v>4</v>
      </c>
    </row>
    <row r="71308" spans="2:5" x14ac:dyDescent="0.25">
      <c r="B71308" t="s">
        <v>3287</v>
      </c>
      <c r="C71308" t="s">
        <v>2</v>
      </c>
      <c r="D71308" t="s">
        <v>505</v>
      </c>
      <c r="E71308" t="s">
        <v>4</v>
      </c>
    </row>
    <row r="71309" spans="2:5" x14ac:dyDescent="0.25">
      <c r="B71309" t="s">
        <v>3334</v>
      </c>
      <c r="C71309" t="s">
        <v>10</v>
      </c>
      <c r="D71309" t="s">
        <v>551</v>
      </c>
      <c r="E71309" t="s">
        <v>6</v>
      </c>
    </row>
    <row r="71310" spans="2:5" x14ac:dyDescent="0.25">
      <c r="B71310" t="s">
        <v>3053</v>
      </c>
      <c r="C71310" t="s">
        <v>2</v>
      </c>
      <c r="D71310" t="s">
        <v>271</v>
      </c>
      <c r="E71310" t="s">
        <v>4</v>
      </c>
    </row>
    <row r="71311" spans="2:5" x14ac:dyDescent="0.25">
      <c r="B71311" t="s">
        <v>3053</v>
      </c>
      <c r="C71311" t="s">
        <v>2</v>
      </c>
      <c r="D71311" t="s">
        <v>271</v>
      </c>
      <c r="E71311" t="s">
        <v>4</v>
      </c>
    </row>
    <row r="71312" spans="2:5" x14ac:dyDescent="0.25">
      <c r="B71312" t="s">
        <v>3054</v>
      </c>
      <c r="C71312" t="s">
        <v>2</v>
      </c>
      <c r="D71312" t="s">
        <v>272</v>
      </c>
      <c r="E71312" t="s">
        <v>6</v>
      </c>
    </row>
    <row r="71313" spans="2:5" x14ac:dyDescent="0.25">
      <c r="B71313" t="s">
        <v>3242</v>
      </c>
      <c r="C71313" t="s">
        <v>2</v>
      </c>
      <c r="D71313" t="s">
        <v>460</v>
      </c>
      <c r="E71313" t="s">
        <v>4</v>
      </c>
    </row>
    <row r="71314" spans="2:5" x14ac:dyDescent="0.25">
      <c r="B71314" t="s">
        <v>3242</v>
      </c>
      <c r="C71314" t="s">
        <v>2</v>
      </c>
      <c r="D71314" t="s">
        <v>460</v>
      </c>
      <c r="E71314" t="s">
        <v>4</v>
      </c>
    </row>
    <row r="71315" spans="2:5" x14ac:dyDescent="0.25">
      <c r="B71315" t="s">
        <v>3243</v>
      </c>
      <c r="C71315" t="s">
        <v>2</v>
      </c>
      <c r="D71315" t="s">
        <v>461</v>
      </c>
      <c r="E71315" t="s">
        <v>6</v>
      </c>
    </row>
    <row r="71316" spans="2:5" x14ac:dyDescent="0.25">
      <c r="B71316" t="s">
        <v>3679</v>
      </c>
      <c r="C71316" t="s">
        <v>2</v>
      </c>
      <c r="D71316" t="s">
        <v>894</v>
      </c>
      <c r="E71316" t="s">
        <v>13</v>
      </c>
    </row>
    <row r="71317" spans="2:5" x14ac:dyDescent="0.25">
      <c r="B71317" t="s">
        <v>3577</v>
      </c>
      <c r="C71317" t="s">
        <v>2</v>
      </c>
      <c r="D71317" t="s">
        <v>793</v>
      </c>
      <c r="E71317" t="s">
        <v>6</v>
      </c>
    </row>
    <row r="71318" spans="2:5" x14ac:dyDescent="0.25">
      <c r="B71318" t="s">
        <v>3067</v>
      </c>
      <c r="C71318" t="s">
        <v>2</v>
      </c>
      <c r="D71318" t="s">
        <v>285</v>
      </c>
      <c r="E71318" t="s">
        <v>13</v>
      </c>
    </row>
    <row r="71319" spans="2:5" x14ac:dyDescent="0.25">
      <c r="B71319" t="s">
        <v>3069</v>
      </c>
      <c r="C71319" t="s">
        <v>10</v>
      </c>
      <c r="D71319" t="s">
        <v>287</v>
      </c>
      <c r="E71319" t="s">
        <v>6</v>
      </c>
    </row>
    <row r="71320" spans="2:5" x14ac:dyDescent="0.25">
      <c r="B71320" t="s">
        <v>3159</v>
      </c>
      <c r="C71320" t="s">
        <v>2</v>
      </c>
      <c r="D71320" t="s">
        <v>377</v>
      </c>
      <c r="E71320" t="s">
        <v>4</v>
      </c>
    </row>
    <row r="71321" spans="2:5" x14ac:dyDescent="0.25">
      <c r="B71321" t="s">
        <v>3159</v>
      </c>
      <c r="C71321" t="s">
        <v>2</v>
      </c>
      <c r="D71321" t="s">
        <v>377</v>
      </c>
      <c r="E71321" t="s">
        <v>4</v>
      </c>
    </row>
    <row r="71322" spans="2:5" x14ac:dyDescent="0.25">
      <c r="B71322" t="s">
        <v>3160</v>
      </c>
      <c r="C71322" t="s">
        <v>2</v>
      </c>
      <c r="D71322" t="s">
        <v>378</v>
      </c>
      <c r="E71322" t="s">
        <v>6</v>
      </c>
    </row>
    <row r="71323" spans="2:5" x14ac:dyDescent="0.25">
      <c r="B71323" t="s">
        <v>2851</v>
      </c>
      <c r="C71323" t="s">
        <v>2</v>
      </c>
      <c r="D71323" t="s">
        <v>69</v>
      </c>
      <c r="E71323" t="s">
        <v>4</v>
      </c>
    </row>
    <row r="71324" spans="2:5" x14ac:dyDescent="0.25">
      <c r="B71324" t="s">
        <v>2851</v>
      </c>
      <c r="C71324" t="s">
        <v>2</v>
      </c>
      <c r="D71324" t="s">
        <v>69</v>
      </c>
      <c r="E71324" t="s">
        <v>4</v>
      </c>
    </row>
    <row r="71325" spans="2:5" x14ac:dyDescent="0.25">
      <c r="B71325" t="s">
        <v>2846</v>
      </c>
      <c r="C71325" t="s">
        <v>2</v>
      </c>
      <c r="D71325" t="s">
        <v>64</v>
      </c>
      <c r="E71325" t="s">
        <v>6</v>
      </c>
    </row>
    <row r="71326" spans="2:5" x14ac:dyDescent="0.25">
      <c r="B71326" t="s">
        <v>3932</v>
      </c>
      <c r="C71326" t="s">
        <v>2</v>
      </c>
      <c r="D71326" t="s">
        <v>1141</v>
      </c>
      <c r="E71326" t="s">
        <v>4</v>
      </c>
    </row>
    <row r="71327" spans="2:5" x14ac:dyDescent="0.25">
      <c r="B71327" t="s">
        <v>3932</v>
      </c>
      <c r="C71327" t="s">
        <v>2</v>
      </c>
      <c r="D71327" t="s">
        <v>1141</v>
      </c>
      <c r="E71327" t="s">
        <v>4</v>
      </c>
    </row>
    <row r="71328" spans="2:5" x14ac:dyDescent="0.25">
      <c r="B71328" t="s">
        <v>3933</v>
      </c>
      <c r="C71328" t="s">
        <v>2</v>
      </c>
      <c r="D71328" t="s">
        <v>1142</v>
      </c>
      <c r="E71328" t="s">
        <v>6</v>
      </c>
    </row>
    <row r="71329" spans="2:5" x14ac:dyDescent="0.25">
      <c r="B71329" t="s">
        <v>2822</v>
      </c>
      <c r="C71329" t="s">
        <v>2</v>
      </c>
      <c r="D71329" t="s">
        <v>40</v>
      </c>
      <c r="E71329" t="s">
        <v>13</v>
      </c>
    </row>
    <row r="71330" spans="2:5" x14ac:dyDescent="0.25">
      <c r="B71330" t="s">
        <v>3070</v>
      </c>
      <c r="C71330" t="s">
        <v>2</v>
      </c>
      <c r="D71330" t="s">
        <v>288</v>
      </c>
      <c r="E71330" t="s">
        <v>13</v>
      </c>
    </row>
    <row r="71331" spans="2:5" x14ac:dyDescent="0.25">
      <c r="B71331" t="s">
        <v>3507</v>
      </c>
      <c r="C71331" t="s">
        <v>2</v>
      </c>
      <c r="D71331" t="s">
        <v>723</v>
      </c>
      <c r="E71331" t="s">
        <v>6</v>
      </c>
    </row>
    <row r="71332" spans="2:5" x14ac:dyDescent="0.25">
      <c r="B71332" t="s">
        <v>3244</v>
      </c>
      <c r="C71332" t="s">
        <v>2</v>
      </c>
      <c r="D71332" t="s">
        <v>462</v>
      </c>
      <c r="E71332" t="s">
        <v>13</v>
      </c>
    </row>
    <row r="71333" spans="2:5" x14ac:dyDescent="0.25">
      <c r="B71333" t="s">
        <v>3245</v>
      </c>
      <c r="C71333" t="s">
        <v>10</v>
      </c>
      <c r="D71333" t="s">
        <v>463</v>
      </c>
      <c r="E71333" t="s">
        <v>6</v>
      </c>
    </row>
    <row r="71334" spans="2:5" x14ac:dyDescent="0.25">
      <c r="B71334" t="s">
        <v>3053</v>
      </c>
      <c r="C71334" t="s">
        <v>2</v>
      </c>
      <c r="D71334" t="s">
        <v>271</v>
      </c>
      <c r="E71334" t="s">
        <v>4</v>
      </c>
    </row>
    <row r="71335" spans="2:5" x14ac:dyDescent="0.25">
      <c r="B71335" t="s">
        <v>3053</v>
      </c>
      <c r="C71335" t="s">
        <v>2</v>
      </c>
      <c r="D71335" t="s">
        <v>271</v>
      </c>
      <c r="E71335" t="s">
        <v>4</v>
      </c>
    </row>
    <row r="71336" spans="2:5" x14ac:dyDescent="0.25">
      <c r="B71336" t="s">
        <v>3054</v>
      </c>
      <c r="C71336" t="s">
        <v>2</v>
      </c>
      <c r="D71336" t="s">
        <v>272</v>
      </c>
      <c r="E71336" t="s">
        <v>6</v>
      </c>
    </row>
    <row r="71337" spans="2:5" x14ac:dyDescent="0.25">
      <c r="B71337" t="s">
        <v>3076</v>
      </c>
      <c r="C71337" t="s">
        <v>2</v>
      </c>
      <c r="D71337" t="s">
        <v>294</v>
      </c>
      <c r="E71337" t="s">
        <v>4</v>
      </c>
    </row>
    <row r="71338" spans="2:5" x14ac:dyDescent="0.25">
      <c r="B71338" t="s">
        <v>3076</v>
      </c>
      <c r="C71338" t="s">
        <v>2</v>
      </c>
      <c r="D71338" t="s">
        <v>294</v>
      </c>
      <c r="E71338" t="s">
        <v>4</v>
      </c>
    </row>
    <row r="71339" spans="2:5" x14ac:dyDescent="0.25">
      <c r="B71339" t="s">
        <v>3077</v>
      </c>
      <c r="C71339" t="s">
        <v>2</v>
      </c>
      <c r="D71339" t="s">
        <v>295</v>
      </c>
      <c r="E71339" t="s">
        <v>6</v>
      </c>
    </row>
    <row r="71340" spans="2:5" x14ac:dyDescent="0.25">
      <c r="B71340" t="s">
        <v>3242</v>
      </c>
      <c r="C71340" t="s">
        <v>2</v>
      </c>
      <c r="D71340" t="s">
        <v>460</v>
      </c>
      <c r="E71340" t="s">
        <v>4</v>
      </c>
    </row>
    <row r="71341" spans="2:5" x14ac:dyDescent="0.25">
      <c r="B71341" t="s">
        <v>3242</v>
      </c>
      <c r="C71341" t="s">
        <v>2</v>
      </c>
      <c r="D71341" t="s">
        <v>460</v>
      </c>
      <c r="E71341" t="s">
        <v>4</v>
      </c>
    </row>
    <row r="71342" spans="2:5" x14ac:dyDescent="0.25">
      <c r="B71342" t="s">
        <v>3243</v>
      </c>
      <c r="C71342" t="s">
        <v>2</v>
      </c>
      <c r="D71342" t="s">
        <v>461</v>
      </c>
      <c r="E71342" t="s">
        <v>6</v>
      </c>
    </row>
    <row r="71343" spans="2:5" x14ac:dyDescent="0.25">
      <c r="B71343" t="s">
        <v>3679</v>
      </c>
      <c r="C71343" t="s">
        <v>2</v>
      </c>
      <c r="D71343" t="s">
        <v>894</v>
      </c>
      <c r="E71343" t="s">
        <v>13</v>
      </c>
    </row>
    <row r="71344" spans="2:5" x14ac:dyDescent="0.25">
      <c r="B71344" t="s">
        <v>3577</v>
      </c>
      <c r="C71344" t="s">
        <v>2</v>
      </c>
      <c r="D71344" t="s">
        <v>793</v>
      </c>
      <c r="E71344" t="s">
        <v>6</v>
      </c>
    </row>
    <row r="71345" spans="2:5" x14ac:dyDescent="0.25">
      <c r="B71345" t="s">
        <v>3023</v>
      </c>
      <c r="C71345" t="s">
        <v>2</v>
      </c>
      <c r="D71345" t="s">
        <v>241</v>
      </c>
      <c r="E71345" t="s">
        <v>4</v>
      </c>
    </row>
    <row r="71346" spans="2:5" x14ac:dyDescent="0.25">
      <c r="B71346" t="s">
        <v>3023</v>
      </c>
      <c r="C71346" t="s">
        <v>2</v>
      </c>
      <c r="D71346" t="s">
        <v>241</v>
      </c>
      <c r="E71346" t="s">
        <v>4</v>
      </c>
    </row>
    <row r="71347" spans="2:5" x14ac:dyDescent="0.25">
      <c r="B71347" t="s">
        <v>3064</v>
      </c>
      <c r="C71347" t="s">
        <v>2</v>
      </c>
      <c r="D71347" t="s">
        <v>282</v>
      </c>
      <c r="E71347" t="s">
        <v>6</v>
      </c>
    </row>
    <row r="71348" spans="2:5" x14ac:dyDescent="0.25">
      <c r="B71348" t="s">
        <v>2890</v>
      </c>
      <c r="C71348" t="s">
        <v>2</v>
      </c>
      <c r="D71348" t="s">
        <v>108</v>
      </c>
      <c r="E71348" t="s">
        <v>13</v>
      </c>
    </row>
    <row r="71349" spans="2:5" x14ac:dyDescent="0.25">
      <c r="B71349" t="s">
        <v>2891</v>
      </c>
      <c r="C71349" t="s">
        <v>2</v>
      </c>
      <c r="D71349" t="s">
        <v>109</v>
      </c>
      <c r="E71349" t="s">
        <v>13</v>
      </c>
    </row>
    <row r="71350" spans="2:5" x14ac:dyDescent="0.25">
      <c r="B71350" t="s">
        <v>3063</v>
      </c>
      <c r="C71350" t="s">
        <v>2</v>
      </c>
      <c r="D71350" t="s">
        <v>281</v>
      </c>
      <c r="E71350" t="s">
        <v>4</v>
      </c>
    </row>
    <row r="71351" spans="2:5" x14ac:dyDescent="0.25">
      <c r="B71351" t="s">
        <v>3063</v>
      </c>
      <c r="C71351" t="s">
        <v>2</v>
      </c>
      <c r="D71351" t="s">
        <v>281</v>
      </c>
      <c r="E71351" t="s">
        <v>4</v>
      </c>
    </row>
    <row r="71352" spans="2:5" x14ac:dyDescent="0.25">
      <c r="B71352" t="s">
        <v>3064</v>
      </c>
      <c r="C71352" t="s">
        <v>2</v>
      </c>
      <c r="D71352" t="s">
        <v>282</v>
      </c>
      <c r="E71352" t="s">
        <v>6</v>
      </c>
    </row>
    <row r="71353" spans="2:5" x14ac:dyDescent="0.25">
      <c r="B71353" t="s">
        <v>2835</v>
      </c>
      <c r="C71353" t="s">
        <v>2</v>
      </c>
      <c r="D71353" t="s">
        <v>53</v>
      </c>
      <c r="E71353" t="s">
        <v>4</v>
      </c>
    </row>
    <row r="71354" spans="2:5" x14ac:dyDescent="0.25">
      <c r="B71354" t="s">
        <v>2835</v>
      </c>
      <c r="C71354" t="s">
        <v>2</v>
      </c>
      <c r="D71354" t="s">
        <v>53</v>
      </c>
      <c r="E71354" t="s">
        <v>4</v>
      </c>
    </row>
    <row r="71355" spans="2:5" x14ac:dyDescent="0.25">
      <c r="B71355" t="s">
        <v>3477</v>
      </c>
      <c r="C71355" t="s">
        <v>2</v>
      </c>
      <c r="D71355" t="s">
        <v>694</v>
      </c>
      <c r="E71355" t="s">
        <v>6</v>
      </c>
    </row>
    <row r="71356" spans="2:5" x14ac:dyDescent="0.25">
      <c r="B71356" t="s">
        <v>3067</v>
      </c>
      <c r="C71356" t="s">
        <v>2</v>
      </c>
      <c r="D71356" t="s">
        <v>285</v>
      </c>
      <c r="E71356" t="s">
        <v>13</v>
      </c>
    </row>
    <row r="71357" spans="2:5" x14ac:dyDescent="0.25">
      <c r="B71357" t="s">
        <v>3068</v>
      </c>
      <c r="C71357" t="s">
        <v>2</v>
      </c>
      <c r="D71357" t="s">
        <v>286</v>
      </c>
      <c r="E71357" t="s">
        <v>6</v>
      </c>
    </row>
    <row r="71358" spans="2:5" x14ac:dyDescent="0.25">
      <c r="B71358" t="s">
        <v>3067</v>
      </c>
      <c r="C71358" t="s">
        <v>2</v>
      </c>
      <c r="D71358" t="s">
        <v>285</v>
      </c>
      <c r="E71358" t="s">
        <v>13</v>
      </c>
    </row>
    <row r="71359" spans="2:5" x14ac:dyDescent="0.25">
      <c r="B71359" t="s">
        <v>3069</v>
      </c>
      <c r="C71359" t="s">
        <v>10</v>
      </c>
      <c r="D71359" t="s">
        <v>287</v>
      </c>
      <c r="E71359" t="s">
        <v>6</v>
      </c>
    </row>
    <row r="71360" spans="2:5" x14ac:dyDescent="0.25">
      <c r="B71360" t="s">
        <v>3082</v>
      </c>
      <c r="C71360" t="s">
        <v>2</v>
      </c>
      <c r="D71360" t="s">
        <v>300</v>
      </c>
      <c r="E71360" t="s">
        <v>4</v>
      </c>
    </row>
    <row r="71361" spans="2:5" x14ac:dyDescent="0.25">
      <c r="B71361" t="s">
        <v>3082</v>
      </c>
      <c r="C71361" t="s">
        <v>2</v>
      </c>
      <c r="D71361" t="s">
        <v>300</v>
      </c>
      <c r="E71361" t="s">
        <v>4</v>
      </c>
    </row>
    <row r="71362" spans="2:5" x14ac:dyDescent="0.25">
      <c r="B71362" t="s">
        <v>3260</v>
      </c>
      <c r="C71362" t="s">
        <v>10</v>
      </c>
      <c r="D71362" t="s">
        <v>478</v>
      </c>
      <c r="E71362" t="s">
        <v>6</v>
      </c>
    </row>
    <row r="71363" spans="2:5" x14ac:dyDescent="0.25">
      <c r="B71363" t="s">
        <v>2822</v>
      </c>
      <c r="C71363" t="s">
        <v>2</v>
      </c>
      <c r="D71363" t="s">
        <v>40</v>
      </c>
      <c r="E71363" t="s">
        <v>4</v>
      </c>
    </row>
    <row r="71364" spans="2:5" x14ac:dyDescent="0.25">
      <c r="B71364" t="s">
        <v>2822</v>
      </c>
      <c r="C71364" t="s">
        <v>2</v>
      </c>
      <c r="D71364" t="s">
        <v>40</v>
      </c>
      <c r="E71364" t="s">
        <v>4</v>
      </c>
    </row>
    <row r="71365" spans="2:5" x14ac:dyDescent="0.25">
      <c r="B71365" t="s">
        <v>2847</v>
      </c>
      <c r="C71365" t="s">
        <v>2</v>
      </c>
      <c r="D71365" t="s">
        <v>65</v>
      </c>
      <c r="E71365" t="s">
        <v>6</v>
      </c>
    </row>
    <row r="71366" spans="2:5" x14ac:dyDescent="0.25">
      <c r="B71366" t="s">
        <v>2950</v>
      </c>
      <c r="C71366" t="s">
        <v>2</v>
      </c>
      <c r="D71366" t="s">
        <v>168</v>
      </c>
      <c r="E71366" t="s">
        <v>4</v>
      </c>
    </row>
    <row r="71367" spans="2:5" x14ac:dyDescent="0.25">
      <c r="B71367" t="s">
        <v>2950</v>
      </c>
      <c r="C71367" t="s">
        <v>2</v>
      </c>
      <c r="D71367" t="s">
        <v>168</v>
      </c>
      <c r="E71367" t="s">
        <v>4</v>
      </c>
    </row>
    <row r="71368" spans="2:5" x14ac:dyDescent="0.25">
      <c r="B71368" t="s">
        <v>3241</v>
      </c>
      <c r="C71368" t="s">
        <v>10</v>
      </c>
      <c r="D71368" t="s">
        <v>459</v>
      </c>
      <c r="E71368" t="s">
        <v>6</v>
      </c>
    </row>
    <row r="71369" spans="2:5" x14ac:dyDescent="0.25">
      <c r="B71369" t="s">
        <v>3159</v>
      </c>
      <c r="C71369" t="s">
        <v>2</v>
      </c>
      <c r="D71369" t="s">
        <v>377</v>
      </c>
      <c r="E71369" t="s">
        <v>4</v>
      </c>
    </row>
    <row r="71370" spans="2:5" x14ac:dyDescent="0.25">
      <c r="B71370" t="s">
        <v>3159</v>
      </c>
      <c r="C71370" t="s">
        <v>2</v>
      </c>
      <c r="D71370" t="s">
        <v>377</v>
      </c>
      <c r="E71370" t="s">
        <v>4</v>
      </c>
    </row>
    <row r="71371" spans="2:5" x14ac:dyDescent="0.25">
      <c r="B71371" t="s">
        <v>3160</v>
      </c>
      <c r="C71371" t="s">
        <v>2</v>
      </c>
      <c r="D71371" t="s">
        <v>378</v>
      </c>
      <c r="E71371" t="s">
        <v>6</v>
      </c>
    </row>
    <row r="71372" spans="2:5" x14ac:dyDescent="0.25">
      <c r="B71372" t="s">
        <v>3070</v>
      </c>
      <c r="C71372" t="s">
        <v>2</v>
      </c>
      <c r="D71372" t="s">
        <v>288</v>
      </c>
      <c r="E71372" t="s">
        <v>13</v>
      </c>
    </row>
    <row r="71373" spans="2:5" x14ac:dyDescent="0.25">
      <c r="B71373" t="s">
        <v>3507</v>
      </c>
      <c r="C71373" t="s">
        <v>2</v>
      </c>
      <c r="D71373" t="s">
        <v>723</v>
      </c>
      <c r="E71373" t="s">
        <v>6</v>
      </c>
    </row>
    <row r="71374" spans="2:5" x14ac:dyDescent="0.25">
      <c r="B71374" t="s">
        <v>2851</v>
      </c>
      <c r="C71374" t="s">
        <v>2</v>
      </c>
      <c r="D71374" t="s">
        <v>69</v>
      </c>
      <c r="E71374" t="s">
        <v>4</v>
      </c>
    </row>
    <row r="71375" spans="2:5" x14ac:dyDescent="0.25">
      <c r="B71375" t="s">
        <v>2851</v>
      </c>
      <c r="C71375" t="s">
        <v>2</v>
      </c>
      <c r="D71375" t="s">
        <v>69</v>
      </c>
      <c r="E71375" t="s">
        <v>4</v>
      </c>
    </row>
    <row r="71376" spans="2:5" x14ac:dyDescent="0.25">
      <c r="B71376" t="s">
        <v>2846</v>
      </c>
      <c r="C71376" t="s">
        <v>10</v>
      </c>
      <c r="D71376" t="s">
        <v>64</v>
      </c>
      <c r="E71376" t="s">
        <v>6</v>
      </c>
    </row>
    <row r="71377" spans="2:5" x14ac:dyDescent="0.25">
      <c r="B71377" t="s">
        <v>2804</v>
      </c>
      <c r="C71377" t="s">
        <v>2</v>
      </c>
      <c r="D71377" t="s">
        <v>22</v>
      </c>
      <c r="E71377" t="s">
        <v>4</v>
      </c>
    </row>
    <row r="71378" spans="2:5" x14ac:dyDescent="0.25">
      <c r="B71378" t="s">
        <v>2804</v>
      </c>
      <c r="C71378" t="s">
        <v>2</v>
      </c>
      <c r="D71378" t="s">
        <v>22</v>
      </c>
      <c r="E71378" t="s">
        <v>4</v>
      </c>
    </row>
    <row r="71379" spans="2:5" x14ac:dyDescent="0.25">
      <c r="B71379" t="s">
        <v>2805</v>
      </c>
      <c r="C71379" t="s">
        <v>2</v>
      </c>
      <c r="D71379" t="s">
        <v>23</v>
      </c>
      <c r="E71379" t="s">
        <v>6</v>
      </c>
    </row>
    <row r="71380" spans="2:5" x14ac:dyDescent="0.25">
      <c r="B71380" t="s">
        <v>3932</v>
      </c>
      <c r="C71380" t="s">
        <v>2</v>
      </c>
      <c r="D71380" t="s">
        <v>1141</v>
      </c>
      <c r="E71380" t="s">
        <v>4</v>
      </c>
    </row>
    <row r="71381" spans="2:5" x14ac:dyDescent="0.25">
      <c r="B71381" t="s">
        <v>3932</v>
      </c>
      <c r="C71381" t="s">
        <v>2</v>
      </c>
      <c r="D71381" t="s">
        <v>1141</v>
      </c>
      <c r="E71381" t="s">
        <v>4</v>
      </c>
    </row>
    <row r="71382" spans="2:5" x14ac:dyDescent="0.25">
      <c r="B71382" t="s">
        <v>3933</v>
      </c>
      <c r="C71382" t="s">
        <v>2</v>
      </c>
      <c r="D71382" t="s">
        <v>1142</v>
      </c>
      <c r="E71382" t="s">
        <v>6</v>
      </c>
    </row>
    <row r="71383" spans="2:5" x14ac:dyDescent="0.25">
      <c r="B71383" t="s">
        <v>3287</v>
      </c>
      <c r="C71383" t="s">
        <v>2</v>
      </c>
      <c r="D71383" t="s">
        <v>505</v>
      </c>
      <c r="E71383" t="s">
        <v>4</v>
      </c>
    </row>
    <row r="71384" spans="2:5" x14ac:dyDescent="0.25">
      <c r="B71384" t="s">
        <v>3287</v>
      </c>
      <c r="C71384" t="s">
        <v>2</v>
      </c>
      <c r="D71384" t="s">
        <v>505</v>
      </c>
      <c r="E71384" t="s">
        <v>4</v>
      </c>
    </row>
    <row r="71385" spans="2:5" x14ac:dyDescent="0.25">
      <c r="B71385" t="s">
        <v>3334</v>
      </c>
      <c r="C71385" t="s">
        <v>10</v>
      </c>
      <c r="D71385" t="s">
        <v>551</v>
      </c>
      <c r="E71385" t="s">
        <v>6</v>
      </c>
    </row>
    <row r="71386" spans="2:5" x14ac:dyDescent="0.25">
      <c r="B71386" t="s">
        <v>3244</v>
      </c>
      <c r="C71386" t="s">
        <v>2</v>
      </c>
      <c r="D71386" t="s">
        <v>462</v>
      </c>
      <c r="E71386" t="s">
        <v>13</v>
      </c>
    </row>
    <row r="71387" spans="2:5" x14ac:dyDescent="0.25">
      <c r="B71387" t="s">
        <v>3245</v>
      </c>
      <c r="C71387" t="s">
        <v>10</v>
      </c>
      <c r="D71387" t="s">
        <v>463</v>
      </c>
      <c r="E71387" t="s">
        <v>6</v>
      </c>
    </row>
    <row r="71388" spans="2:5" x14ac:dyDescent="0.25">
      <c r="B71388" t="s">
        <v>2890</v>
      </c>
      <c r="C71388" t="s">
        <v>2</v>
      </c>
      <c r="D71388" t="s">
        <v>108</v>
      </c>
      <c r="E71388" t="s">
        <v>13</v>
      </c>
    </row>
    <row r="71389" spans="2:5" x14ac:dyDescent="0.25">
      <c r="B71389" t="s">
        <v>2891</v>
      </c>
      <c r="C71389" t="s">
        <v>2</v>
      </c>
      <c r="D71389" t="s">
        <v>109</v>
      </c>
      <c r="E71389" t="s">
        <v>13</v>
      </c>
    </row>
    <row r="71390" spans="2:5" x14ac:dyDescent="0.25">
      <c r="B71390" t="s">
        <v>3082</v>
      </c>
      <c r="C71390" t="s">
        <v>2</v>
      </c>
      <c r="D71390" t="s">
        <v>300</v>
      </c>
      <c r="E71390" t="s">
        <v>4</v>
      </c>
    </row>
    <row r="71391" spans="2:5" x14ac:dyDescent="0.25">
      <c r="B71391" t="s">
        <v>3082</v>
      </c>
      <c r="C71391" t="s">
        <v>2</v>
      </c>
      <c r="D71391" t="s">
        <v>300</v>
      </c>
      <c r="E71391" t="s">
        <v>4</v>
      </c>
    </row>
    <row r="71392" spans="2:5" x14ac:dyDescent="0.25">
      <c r="B71392" t="s">
        <v>3260</v>
      </c>
      <c r="C71392" t="s">
        <v>10</v>
      </c>
      <c r="D71392" t="s">
        <v>478</v>
      </c>
      <c r="E71392" t="s">
        <v>6</v>
      </c>
    </row>
    <row r="71393" spans="2:5" x14ac:dyDescent="0.25">
      <c r="B71393" t="s">
        <v>2835</v>
      </c>
      <c r="C71393" t="s">
        <v>2</v>
      </c>
      <c r="D71393" t="s">
        <v>53</v>
      </c>
      <c r="E71393" t="s">
        <v>4</v>
      </c>
    </row>
    <row r="71394" spans="2:5" x14ac:dyDescent="0.25">
      <c r="B71394" t="s">
        <v>2835</v>
      </c>
      <c r="C71394" t="s">
        <v>2</v>
      </c>
      <c r="D71394" t="s">
        <v>53</v>
      </c>
      <c r="E71394" t="s">
        <v>4</v>
      </c>
    </row>
    <row r="71395" spans="2:5" x14ac:dyDescent="0.25">
      <c r="B71395" t="s">
        <v>3477</v>
      </c>
      <c r="C71395" t="s">
        <v>2</v>
      </c>
      <c r="D71395" t="s">
        <v>694</v>
      </c>
      <c r="E71395" t="s">
        <v>6</v>
      </c>
    </row>
    <row r="71396" spans="2:5" x14ac:dyDescent="0.25">
      <c r="B71396" t="s">
        <v>3287</v>
      </c>
      <c r="C71396" t="s">
        <v>2</v>
      </c>
      <c r="D71396" t="s">
        <v>505</v>
      </c>
      <c r="E71396" t="s">
        <v>4</v>
      </c>
    </row>
    <row r="71397" spans="2:5" x14ac:dyDescent="0.25">
      <c r="B71397" t="s">
        <v>3287</v>
      </c>
      <c r="C71397" t="s">
        <v>2</v>
      </c>
      <c r="D71397" t="s">
        <v>505</v>
      </c>
      <c r="E71397" t="s">
        <v>4</v>
      </c>
    </row>
    <row r="71398" spans="2:5" x14ac:dyDescent="0.25">
      <c r="B71398" t="s">
        <v>3334</v>
      </c>
      <c r="C71398" t="s">
        <v>10</v>
      </c>
      <c r="D71398" t="s">
        <v>551</v>
      </c>
      <c r="E71398" t="s">
        <v>6</v>
      </c>
    </row>
    <row r="71399" spans="2:5" x14ac:dyDescent="0.25">
      <c r="B71399" t="s">
        <v>3067</v>
      </c>
      <c r="C71399" t="s">
        <v>2</v>
      </c>
      <c r="D71399" t="s">
        <v>285</v>
      </c>
      <c r="E71399" t="s">
        <v>13</v>
      </c>
    </row>
    <row r="71400" spans="2:5" x14ac:dyDescent="0.25">
      <c r="B71400" t="s">
        <v>3068</v>
      </c>
      <c r="C71400" t="s">
        <v>10</v>
      </c>
      <c r="D71400" t="s">
        <v>286</v>
      </c>
      <c r="E71400" t="s">
        <v>6</v>
      </c>
    </row>
    <row r="71401" spans="2:5" x14ac:dyDescent="0.25">
      <c r="B71401" t="s">
        <v>2891</v>
      </c>
      <c r="C71401" t="s">
        <v>2</v>
      </c>
      <c r="D71401" t="s">
        <v>109</v>
      </c>
      <c r="E71401" t="s">
        <v>13</v>
      </c>
    </row>
    <row r="71402" spans="2:5" x14ac:dyDescent="0.25">
      <c r="B71402" t="s">
        <v>2891</v>
      </c>
      <c r="C71402" t="s">
        <v>2</v>
      </c>
      <c r="D71402" t="s">
        <v>109</v>
      </c>
      <c r="E71402" t="s">
        <v>13</v>
      </c>
    </row>
    <row r="71403" spans="2:5" x14ac:dyDescent="0.25">
      <c r="B71403" t="s">
        <v>2891</v>
      </c>
      <c r="C71403" t="s">
        <v>2</v>
      </c>
      <c r="D71403" t="s">
        <v>109</v>
      </c>
      <c r="E71403" t="s">
        <v>13</v>
      </c>
    </row>
    <row r="71404" spans="2:5" x14ac:dyDescent="0.25">
      <c r="B71404" t="s">
        <v>2891</v>
      </c>
      <c r="C71404" t="s">
        <v>2</v>
      </c>
      <c r="D71404" t="s">
        <v>109</v>
      </c>
      <c r="E71404" t="s">
        <v>13</v>
      </c>
    </row>
    <row r="71405" spans="2:5" x14ac:dyDescent="0.25">
      <c r="B71405" t="s">
        <v>2891</v>
      </c>
      <c r="C71405" t="s">
        <v>2</v>
      </c>
      <c r="D71405" t="s">
        <v>109</v>
      </c>
      <c r="E71405" t="s">
        <v>13</v>
      </c>
    </row>
    <row r="71406" spans="2:5" x14ac:dyDescent="0.25">
      <c r="B71406" t="s">
        <v>2804</v>
      </c>
      <c r="C71406" t="s">
        <v>2</v>
      </c>
      <c r="D71406" t="s">
        <v>22</v>
      </c>
      <c r="E71406" t="s">
        <v>4</v>
      </c>
    </row>
    <row r="71407" spans="2:5" x14ac:dyDescent="0.25">
      <c r="B71407" t="s">
        <v>2804</v>
      </c>
      <c r="C71407" t="s">
        <v>2</v>
      </c>
      <c r="D71407" t="s">
        <v>22</v>
      </c>
      <c r="E71407" t="s">
        <v>4</v>
      </c>
    </row>
    <row r="71408" spans="2:5" x14ac:dyDescent="0.25">
      <c r="B71408" t="s">
        <v>2805</v>
      </c>
      <c r="C71408" t="s">
        <v>2</v>
      </c>
      <c r="D71408" t="s">
        <v>23</v>
      </c>
      <c r="E71408" t="s">
        <v>6</v>
      </c>
    </row>
    <row r="71409" spans="2:5" x14ac:dyDescent="0.25">
      <c r="B71409" t="s">
        <v>3287</v>
      </c>
      <c r="C71409" t="s">
        <v>10</v>
      </c>
      <c r="D71409" t="s">
        <v>505</v>
      </c>
      <c r="E71409" t="s">
        <v>4</v>
      </c>
    </row>
    <row r="71410" spans="2:5" x14ac:dyDescent="0.25">
      <c r="B71410" t="s">
        <v>3287</v>
      </c>
      <c r="C71410" t="s">
        <v>10</v>
      </c>
      <c r="D71410" t="s">
        <v>505</v>
      </c>
      <c r="E71410" t="s">
        <v>4</v>
      </c>
    </row>
    <row r="71411" spans="2:5" x14ac:dyDescent="0.25">
      <c r="B71411" t="s">
        <v>3334</v>
      </c>
      <c r="C71411" t="s">
        <v>10</v>
      </c>
      <c r="D71411" t="s">
        <v>551</v>
      </c>
      <c r="E71411" t="s">
        <v>6</v>
      </c>
    </row>
    <row r="71412" spans="2:5" x14ac:dyDescent="0.25">
      <c r="B71412" t="s">
        <v>2835</v>
      </c>
      <c r="C71412" t="s">
        <v>2</v>
      </c>
      <c r="D71412" t="s">
        <v>53</v>
      </c>
      <c r="E71412" t="s">
        <v>4</v>
      </c>
    </row>
    <row r="71413" spans="2:5" x14ac:dyDescent="0.25">
      <c r="B71413" t="s">
        <v>2835</v>
      </c>
      <c r="C71413" t="s">
        <v>2</v>
      </c>
      <c r="D71413" t="s">
        <v>53</v>
      </c>
      <c r="E71413" t="s">
        <v>4</v>
      </c>
    </row>
    <row r="71414" spans="2:5" x14ac:dyDescent="0.25">
      <c r="B71414" t="s">
        <v>3477</v>
      </c>
      <c r="C71414" t="s">
        <v>2</v>
      </c>
      <c r="D71414" t="s">
        <v>694</v>
      </c>
      <c r="E71414" t="s">
        <v>6</v>
      </c>
    </row>
    <row r="71415" spans="2:5" x14ac:dyDescent="0.25">
      <c r="B71415" t="s">
        <v>3023</v>
      </c>
      <c r="C71415" t="s">
        <v>2</v>
      </c>
      <c r="D71415" t="s">
        <v>241</v>
      </c>
      <c r="E71415" t="s">
        <v>4</v>
      </c>
    </row>
    <row r="71416" spans="2:5" x14ac:dyDescent="0.25">
      <c r="B71416" t="s">
        <v>3023</v>
      </c>
      <c r="C71416" t="s">
        <v>2</v>
      </c>
      <c r="D71416" t="s">
        <v>241</v>
      </c>
      <c r="E71416" t="s">
        <v>4</v>
      </c>
    </row>
    <row r="71417" spans="2:5" x14ac:dyDescent="0.25">
      <c r="B71417" t="s">
        <v>3064</v>
      </c>
      <c r="C71417" t="s">
        <v>2</v>
      </c>
      <c r="D71417" t="s">
        <v>282</v>
      </c>
      <c r="E71417" t="s">
        <v>6</v>
      </c>
    </row>
    <row r="71418" spans="2:5" x14ac:dyDescent="0.25">
      <c r="B71418" t="s">
        <v>3159</v>
      </c>
      <c r="C71418" t="s">
        <v>2</v>
      </c>
      <c r="D71418" t="s">
        <v>377</v>
      </c>
      <c r="E71418" t="s">
        <v>4</v>
      </c>
    </row>
    <row r="71419" spans="2:5" x14ac:dyDescent="0.25">
      <c r="B71419" t="s">
        <v>3159</v>
      </c>
      <c r="C71419" t="s">
        <v>2</v>
      </c>
      <c r="D71419" t="s">
        <v>377</v>
      </c>
      <c r="E71419" t="s">
        <v>4</v>
      </c>
    </row>
    <row r="71420" spans="2:5" x14ac:dyDescent="0.25">
      <c r="B71420" t="s">
        <v>3160</v>
      </c>
      <c r="C71420" t="s">
        <v>2</v>
      </c>
      <c r="D71420" t="s">
        <v>378</v>
      </c>
      <c r="E71420" t="s">
        <v>6</v>
      </c>
    </row>
    <row r="71421" spans="2:5" x14ac:dyDescent="0.25">
      <c r="B71421" t="s">
        <v>3063</v>
      </c>
      <c r="C71421" t="s">
        <v>2</v>
      </c>
      <c r="D71421" t="s">
        <v>281</v>
      </c>
      <c r="E71421" t="s">
        <v>4</v>
      </c>
    </row>
    <row r="71422" spans="2:5" x14ac:dyDescent="0.25">
      <c r="B71422" t="s">
        <v>3063</v>
      </c>
      <c r="C71422" t="s">
        <v>2</v>
      </c>
      <c r="D71422" t="s">
        <v>281</v>
      </c>
      <c r="E71422" t="s">
        <v>4</v>
      </c>
    </row>
    <row r="71423" spans="2:5" x14ac:dyDescent="0.25">
      <c r="B71423" t="s">
        <v>3064</v>
      </c>
      <c r="C71423" t="s">
        <v>2</v>
      </c>
      <c r="D71423" t="s">
        <v>282</v>
      </c>
      <c r="E71423" t="s">
        <v>6</v>
      </c>
    </row>
    <row r="71424" spans="2:5" x14ac:dyDescent="0.25">
      <c r="B71424" t="s">
        <v>3679</v>
      </c>
      <c r="C71424" t="s">
        <v>2</v>
      </c>
      <c r="D71424" t="s">
        <v>894</v>
      </c>
      <c r="E71424" t="s">
        <v>13</v>
      </c>
    </row>
    <row r="71425" spans="2:5" x14ac:dyDescent="0.25">
      <c r="B71425" t="s">
        <v>3577</v>
      </c>
      <c r="C71425" t="s">
        <v>2</v>
      </c>
      <c r="D71425" t="s">
        <v>793</v>
      </c>
      <c r="E71425" t="s">
        <v>6</v>
      </c>
    </row>
    <row r="71426" spans="2:5" x14ac:dyDescent="0.25">
      <c r="B71426" t="s">
        <v>3070</v>
      </c>
      <c r="C71426" t="s">
        <v>2</v>
      </c>
      <c r="D71426" t="s">
        <v>288</v>
      </c>
      <c r="E71426" t="s">
        <v>13</v>
      </c>
    </row>
    <row r="71427" spans="2:5" x14ac:dyDescent="0.25">
      <c r="B71427" t="s">
        <v>3507</v>
      </c>
      <c r="C71427" t="s">
        <v>2</v>
      </c>
      <c r="D71427" t="s">
        <v>723</v>
      </c>
      <c r="E71427" t="s">
        <v>6</v>
      </c>
    </row>
    <row r="71428" spans="2:5" x14ac:dyDescent="0.25">
      <c r="B71428" t="s">
        <v>2801</v>
      </c>
      <c r="C71428" t="s">
        <v>2</v>
      </c>
      <c r="D71428" t="s">
        <v>19</v>
      </c>
      <c r="E71428" t="s">
        <v>13</v>
      </c>
    </row>
    <row r="71429" spans="2:5" x14ac:dyDescent="0.25">
      <c r="B71429" t="s">
        <v>3327</v>
      </c>
      <c r="C71429" t="s">
        <v>2</v>
      </c>
      <c r="D71429" t="s">
        <v>545</v>
      </c>
      <c r="E71429" t="s">
        <v>13</v>
      </c>
    </row>
    <row r="71430" spans="2:5" x14ac:dyDescent="0.25">
      <c r="B71430" t="s">
        <v>2818</v>
      </c>
      <c r="C71430" t="s">
        <v>2</v>
      </c>
      <c r="D71430" t="s">
        <v>36</v>
      </c>
      <c r="E71430" t="s">
        <v>13</v>
      </c>
    </row>
    <row r="71431" spans="2:5" x14ac:dyDescent="0.25">
      <c r="B71431" t="s">
        <v>2808</v>
      </c>
      <c r="C71431" t="s">
        <v>2</v>
      </c>
      <c r="D71431" t="s">
        <v>26</v>
      </c>
      <c r="E71431" t="s">
        <v>13</v>
      </c>
    </row>
    <row r="71432" spans="2:5" x14ac:dyDescent="0.25">
      <c r="B71432" t="s">
        <v>3853</v>
      </c>
      <c r="C71432" t="s">
        <v>2</v>
      </c>
      <c r="D71432" t="s">
        <v>1066</v>
      </c>
      <c r="E71432" t="s">
        <v>13</v>
      </c>
    </row>
    <row r="71433" spans="2:5" x14ac:dyDescent="0.25">
      <c r="B71433" t="s">
        <v>4432</v>
      </c>
      <c r="C71433" t="s">
        <v>2</v>
      </c>
      <c r="D71433" t="s">
        <v>1640</v>
      </c>
      <c r="E71433" t="s">
        <v>13</v>
      </c>
    </row>
    <row r="71434" spans="2:5" x14ac:dyDescent="0.25">
      <c r="B71434" t="s">
        <v>3005</v>
      </c>
      <c r="C71434" t="s">
        <v>2</v>
      </c>
      <c r="D71434" t="s">
        <v>223</v>
      </c>
      <c r="E71434" t="s">
        <v>13</v>
      </c>
    </row>
    <row r="71435" spans="2:5" x14ac:dyDescent="0.25">
      <c r="B71435" t="s">
        <v>4433</v>
      </c>
      <c r="C71435" t="s">
        <v>2</v>
      </c>
      <c r="D71435" t="s">
        <v>1641</v>
      </c>
      <c r="E71435" t="s">
        <v>13</v>
      </c>
    </row>
    <row r="71436" spans="2:5" x14ac:dyDescent="0.25">
      <c r="B71436" t="s">
        <v>3070</v>
      </c>
      <c r="C71436" t="s">
        <v>2</v>
      </c>
      <c r="D71436" t="s">
        <v>288</v>
      </c>
      <c r="E71436" t="s">
        <v>13</v>
      </c>
    </row>
    <row r="71437" spans="2:5" x14ac:dyDescent="0.25">
      <c r="B71437" t="s">
        <v>3507</v>
      </c>
      <c r="C71437" t="s">
        <v>10</v>
      </c>
      <c r="D71437" t="s">
        <v>723</v>
      </c>
      <c r="E71437" t="s">
        <v>6</v>
      </c>
    </row>
    <row r="71438" spans="2:5" x14ac:dyDescent="0.25">
      <c r="B71438" t="s">
        <v>2818</v>
      </c>
      <c r="C71438" t="s">
        <v>2</v>
      </c>
      <c r="D71438" t="s">
        <v>36</v>
      </c>
      <c r="E71438" t="s">
        <v>13</v>
      </c>
    </row>
    <row r="71439" spans="2:5" x14ac:dyDescent="0.25">
      <c r="B71439" t="s">
        <v>2804</v>
      </c>
      <c r="C71439" t="s">
        <v>2</v>
      </c>
      <c r="D71439" t="s">
        <v>22</v>
      </c>
      <c r="E71439" t="s">
        <v>4</v>
      </c>
    </row>
    <row r="71440" spans="2:5" x14ac:dyDescent="0.25">
      <c r="B71440" t="s">
        <v>2804</v>
      </c>
      <c r="C71440" t="s">
        <v>2</v>
      </c>
      <c r="D71440" t="s">
        <v>22</v>
      </c>
      <c r="E71440" t="s">
        <v>4</v>
      </c>
    </row>
    <row r="71441" spans="2:5" x14ac:dyDescent="0.25">
      <c r="B71441" t="s">
        <v>2814</v>
      </c>
      <c r="C71441" t="s">
        <v>10</v>
      </c>
      <c r="D71441" t="s">
        <v>32</v>
      </c>
      <c r="E71441" t="s">
        <v>6</v>
      </c>
    </row>
    <row r="71442" spans="2:5" x14ac:dyDescent="0.25">
      <c r="B71442" t="s">
        <v>2804</v>
      </c>
      <c r="C71442" t="s">
        <v>2</v>
      </c>
      <c r="D71442" t="s">
        <v>22</v>
      </c>
      <c r="E71442" t="s">
        <v>4</v>
      </c>
    </row>
    <row r="71443" spans="2:5" x14ac:dyDescent="0.25">
      <c r="B71443" t="s">
        <v>2804</v>
      </c>
      <c r="C71443" t="s">
        <v>2</v>
      </c>
      <c r="D71443" t="s">
        <v>22</v>
      </c>
      <c r="E71443" t="s">
        <v>4</v>
      </c>
    </row>
    <row r="71444" spans="2:5" x14ac:dyDescent="0.25">
      <c r="B71444" t="s">
        <v>2814</v>
      </c>
      <c r="C71444" t="s">
        <v>10</v>
      </c>
      <c r="D71444" t="s">
        <v>32</v>
      </c>
      <c r="E71444" t="s">
        <v>6</v>
      </c>
    </row>
    <row r="71445" spans="2:5" x14ac:dyDescent="0.25">
      <c r="B71445" t="s">
        <v>2804</v>
      </c>
      <c r="C71445" t="s">
        <v>2</v>
      </c>
      <c r="D71445" t="s">
        <v>22</v>
      </c>
      <c r="E71445" t="s">
        <v>4</v>
      </c>
    </row>
    <row r="71446" spans="2:5" x14ac:dyDescent="0.25">
      <c r="B71446" t="s">
        <v>2804</v>
      </c>
      <c r="C71446" t="s">
        <v>2</v>
      </c>
      <c r="D71446" t="s">
        <v>22</v>
      </c>
      <c r="E71446" t="s">
        <v>4</v>
      </c>
    </row>
    <row r="71447" spans="2:5" x14ac:dyDescent="0.25">
      <c r="B71447" t="s">
        <v>2805</v>
      </c>
      <c r="C71447" t="s">
        <v>2</v>
      </c>
      <c r="D71447" t="s">
        <v>23</v>
      </c>
      <c r="E71447" t="s">
        <v>6</v>
      </c>
    </row>
    <row r="71448" spans="2:5" x14ac:dyDescent="0.25">
      <c r="B71448" t="s">
        <v>2804</v>
      </c>
      <c r="C71448" t="s">
        <v>2</v>
      </c>
      <c r="D71448" t="s">
        <v>22</v>
      </c>
      <c r="E71448" t="s">
        <v>4</v>
      </c>
    </row>
    <row r="71449" spans="2:5" x14ac:dyDescent="0.25">
      <c r="B71449" t="s">
        <v>2804</v>
      </c>
      <c r="C71449" t="s">
        <v>2</v>
      </c>
      <c r="D71449" t="s">
        <v>22</v>
      </c>
      <c r="E71449" t="s">
        <v>4</v>
      </c>
    </row>
    <row r="71450" spans="2:5" x14ac:dyDescent="0.25">
      <c r="B71450" t="s">
        <v>2805</v>
      </c>
      <c r="C71450" t="s">
        <v>2</v>
      </c>
      <c r="D71450" t="s">
        <v>23</v>
      </c>
      <c r="E71450" t="s">
        <v>6</v>
      </c>
    </row>
    <row r="71451" spans="2:5" x14ac:dyDescent="0.25">
      <c r="B71451" t="s">
        <v>2804</v>
      </c>
      <c r="C71451" t="s">
        <v>2</v>
      </c>
      <c r="D71451" t="s">
        <v>22</v>
      </c>
      <c r="E71451" t="s">
        <v>4</v>
      </c>
    </row>
    <row r="71452" spans="2:5" x14ac:dyDescent="0.25">
      <c r="B71452" t="s">
        <v>2804</v>
      </c>
      <c r="C71452" t="s">
        <v>2</v>
      </c>
      <c r="D71452" t="s">
        <v>22</v>
      </c>
      <c r="E71452" t="s">
        <v>4</v>
      </c>
    </row>
    <row r="71453" spans="2:5" x14ac:dyDescent="0.25">
      <c r="B71453" t="s">
        <v>2814</v>
      </c>
      <c r="C71453" t="s">
        <v>10</v>
      </c>
      <c r="D71453" t="s">
        <v>32</v>
      </c>
      <c r="E71453" t="s">
        <v>6</v>
      </c>
    </row>
    <row r="71454" spans="2:5" x14ac:dyDescent="0.25">
      <c r="B71454" t="s">
        <v>2790</v>
      </c>
      <c r="C71454" t="s">
        <v>2</v>
      </c>
      <c r="D71454" t="s">
        <v>3</v>
      </c>
      <c r="E71454" t="s">
        <v>13</v>
      </c>
    </row>
    <row r="71455" spans="2:5" x14ac:dyDescent="0.25">
      <c r="B71455" t="s">
        <v>2790</v>
      </c>
      <c r="C71455" t="s">
        <v>2</v>
      </c>
      <c r="D71455" t="s">
        <v>3</v>
      </c>
      <c r="E71455" t="s">
        <v>4</v>
      </c>
    </row>
    <row r="71456" spans="2:5" x14ac:dyDescent="0.25">
      <c r="B71456" t="s">
        <v>2790</v>
      </c>
      <c r="C71456" t="s">
        <v>2</v>
      </c>
      <c r="D71456" t="s">
        <v>3</v>
      </c>
      <c r="E71456" t="s">
        <v>4</v>
      </c>
    </row>
    <row r="71457" spans="2:5" x14ac:dyDescent="0.25">
      <c r="B71457" t="s">
        <v>2876</v>
      </c>
      <c r="C71457" t="s">
        <v>2</v>
      </c>
      <c r="D71457" t="s">
        <v>94</v>
      </c>
      <c r="E71457" t="s">
        <v>6</v>
      </c>
    </row>
    <row r="71458" spans="2:5" x14ac:dyDescent="0.25">
      <c r="B71458" t="s">
        <v>2804</v>
      </c>
      <c r="C71458" t="s">
        <v>2</v>
      </c>
      <c r="D71458" t="s">
        <v>22</v>
      </c>
      <c r="E71458" t="s">
        <v>4</v>
      </c>
    </row>
    <row r="71459" spans="2:5" x14ac:dyDescent="0.25">
      <c r="B71459" t="s">
        <v>2804</v>
      </c>
      <c r="C71459" t="s">
        <v>2</v>
      </c>
      <c r="D71459" t="s">
        <v>22</v>
      </c>
      <c r="E71459" t="s">
        <v>4</v>
      </c>
    </row>
    <row r="71460" spans="2:5" x14ac:dyDescent="0.25">
      <c r="B71460" t="s">
        <v>2814</v>
      </c>
      <c r="C71460" t="s">
        <v>10</v>
      </c>
      <c r="D71460" t="s">
        <v>32</v>
      </c>
      <c r="E71460" t="s">
        <v>6</v>
      </c>
    </row>
    <row r="71461" spans="2:5" x14ac:dyDescent="0.25">
      <c r="B71461" t="s">
        <v>2804</v>
      </c>
      <c r="C71461" t="s">
        <v>2</v>
      </c>
      <c r="D71461" t="s">
        <v>22</v>
      </c>
      <c r="E71461" t="s">
        <v>4</v>
      </c>
    </row>
    <row r="71462" spans="2:5" x14ac:dyDescent="0.25">
      <c r="B71462" t="s">
        <v>2804</v>
      </c>
      <c r="C71462" t="s">
        <v>2</v>
      </c>
      <c r="D71462" t="s">
        <v>22</v>
      </c>
      <c r="E71462" t="s">
        <v>4</v>
      </c>
    </row>
    <row r="71463" spans="2:5" x14ac:dyDescent="0.25">
      <c r="B71463" t="s">
        <v>2805</v>
      </c>
      <c r="C71463" t="s">
        <v>2</v>
      </c>
      <c r="D71463" t="s">
        <v>23</v>
      </c>
      <c r="E71463" t="s">
        <v>6</v>
      </c>
    </row>
    <row r="71464" spans="2:5" x14ac:dyDescent="0.25">
      <c r="B71464" t="s">
        <v>2804</v>
      </c>
      <c r="C71464" t="s">
        <v>2</v>
      </c>
      <c r="D71464" t="s">
        <v>22</v>
      </c>
      <c r="E71464" t="s">
        <v>4</v>
      </c>
    </row>
    <row r="71465" spans="2:5" x14ac:dyDescent="0.25">
      <c r="B71465" t="s">
        <v>2804</v>
      </c>
      <c r="C71465" t="s">
        <v>2</v>
      </c>
      <c r="D71465" t="s">
        <v>22</v>
      </c>
      <c r="E71465" t="s">
        <v>4</v>
      </c>
    </row>
    <row r="71466" spans="2:5" x14ac:dyDescent="0.25">
      <c r="B71466" t="s">
        <v>2805</v>
      </c>
      <c r="C71466" t="s">
        <v>2</v>
      </c>
      <c r="D71466" t="s">
        <v>23</v>
      </c>
      <c r="E71466" t="s">
        <v>6</v>
      </c>
    </row>
    <row r="71467" spans="2:5" x14ac:dyDescent="0.25">
      <c r="B71467" t="s">
        <v>2804</v>
      </c>
      <c r="C71467" t="s">
        <v>2</v>
      </c>
      <c r="D71467" t="s">
        <v>22</v>
      </c>
      <c r="E71467" t="s">
        <v>4</v>
      </c>
    </row>
    <row r="71468" spans="2:5" x14ac:dyDescent="0.25">
      <c r="B71468" t="s">
        <v>2804</v>
      </c>
      <c r="C71468" t="s">
        <v>2</v>
      </c>
      <c r="D71468" t="s">
        <v>22</v>
      </c>
      <c r="E71468" t="s">
        <v>4</v>
      </c>
    </row>
    <row r="71469" spans="2:5" x14ac:dyDescent="0.25">
      <c r="B71469" t="s">
        <v>2805</v>
      </c>
      <c r="C71469" t="s">
        <v>2</v>
      </c>
      <c r="D71469" t="s">
        <v>23</v>
      </c>
      <c r="E71469" t="s">
        <v>6</v>
      </c>
    </row>
    <row r="71470" spans="2:5" x14ac:dyDescent="0.25">
      <c r="B71470" t="s">
        <v>2804</v>
      </c>
      <c r="C71470" t="s">
        <v>2</v>
      </c>
      <c r="D71470" t="s">
        <v>22</v>
      </c>
      <c r="E71470" t="s">
        <v>4</v>
      </c>
    </row>
    <row r="71471" spans="2:5" x14ac:dyDescent="0.25">
      <c r="B71471" t="s">
        <v>2804</v>
      </c>
      <c r="C71471" t="s">
        <v>2</v>
      </c>
      <c r="D71471" t="s">
        <v>22</v>
      </c>
      <c r="E71471" t="s">
        <v>4</v>
      </c>
    </row>
    <row r="71472" spans="2:5" x14ac:dyDescent="0.25">
      <c r="B71472" t="s">
        <v>2814</v>
      </c>
      <c r="C71472" t="s">
        <v>10</v>
      </c>
      <c r="D71472" t="s">
        <v>32</v>
      </c>
      <c r="E71472" t="s">
        <v>6</v>
      </c>
    </row>
    <row r="71473" spans="2:5" x14ac:dyDescent="0.25">
      <c r="B71473" t="s">
        <v>2790</v>
      </c>
      <c r="C71473" t="s">
        <v>2</v>
      </c>
      <c r="D71473" t="s">
        <v>3</v>
      </c>
      <c r="E71473" t="s">
        <v>13</v>
      </c>
    </row>
    <row r="71474" spans="2:5" x14ac:dyDescent="0.25">
      <c r="B71474" t="s">
        <v>2804</v>
      </c>
      <c r="C71474" t="s">
        <v>2</v>
      </c>
      <c r="D71474" t="s">
        <v>22</v>
      </c>
      <c r="E71474" t="s">
        <v>4</v>
      </c>
    </row>
    <row r="71475" spans="2:5" x14ac:dyDescent="0.25">
      <c r="B71475" t="s">
        <v>2804</v>
      </c>
      <c r="C71475" t="s">
        <v>2</v>
      </c>
      <c r="D71475" t="s">
        <v>22</v>
      </c>
      <c r="E71475" t="s">
        <v>4</v>
      </c>
    </row>
    <row r="71476" spans="2:5" x14ac:dyDescent="0.25">
      <c r="B71476" t="s">
        <v>2814</v>
      </c>
      <c r="C71476" t="s">
        <v>10</v>
      </c>
      <c r="D71476" t="s">
        <v>32</v>
      </c>
      <c r="E71476" t="s">
        <v>6</v>
      </c>
    </row>
    <row r="71477" spans="2:5" x14ac:dyDescent="0.25">
      <c r="B71477" t="s">
        <v>3222</v>
      </c>
      <c r="C71477" t="s">
        <v>2</v>
      </c>
      <c r="D71477" t="s">
        <v>440</v>
      </c>
      <c r="E71477" t="s">
        <v>4</v>
      </c>
    </row>
    <row r="71478" spans="2:5" x14ac:dyDescent="0.25">
      <c r="B71478" t="s">
        <v>3222</v>
      </c>
      <c r="C71478" t="s">
        <v>2</v>
      </c>
      <c r="D71478" t="s">
        <v>440</v>
      </c>
      <c r="E71478" t="s">
        <v>4</v>
      </c>
    </row>
    <row r="71479" spans="2:5" x14ac:dyDescent="0.25">
      <c r="B71479" t="s">
        <v>3578</v>
      </c>
      <c r="C71479" t="s">
        <v>2</v>
      </c>
      <c r="D71479" t="s">
        <v>794</v>
      </c>
      <c r="E71479" t="s">
        <v>6</v>
      </c>
    </row>
    <row r="71480" spans="2:5" x14ac:dyDescent="0.25">
      <c r="B71480" t="s">
        <v>2804</v>
      </c>
      <c r="C71480" t="s">
        <v>2</v>
      </c>
      <c r="D71480" t="s">
        <v>22</v>
      </c>
      <c r="E71480" t="s">
        <v>13</v>
      </c>
    </row>
    <row r="71481" spans="2:5" x14ac:dyDescent="0.25">
      <c r="B71481" t="s">
        <v>2804</v>
      </c>
      <c r="C71481" t="s">
        <v>2</v>
      </c>
      <c r="D71481" t="s">
        <v>22</v>
      </c>
      <c r="E71481" t="s">
        <v>4</v>
      </c>
    </row>
    <row r="71482" spans="2:5" x14ac:dyDescent="0.25">
      <c r="B71482" t="s">
        <v>2804</v>
      </c>
      <c r="C71482" t="s">
        <v>2</v>
      </c>
      <c r="D71482" t="s">
        <v>22</v>
      </c>
      <c r="E71482" t="s">
        <v>4</v>
      </c>
    </row>
    <row r="71483" spans="2:5" x14ac:dyDescent="0.25">
      <c r="B71483" t="s">
        <v>2814</v>
      </c>
      <c r="C71483" t="s">
        <v>10</v>
      </c>
      <c r="D71483" t="s">
        <v>32</v>
      </c>
      <c r="E71483" t="s">
        <v>6</v>
      </c>
    </row>
    <row r="71484" spans="2:5" x14ac:dyDescent="0.25">
      <c r="B71484" t="s">
        <v>2804</v>
      </c>
      <c r="C71484" t="s">
        <v>2</v>
      </c>
      <c r="D71484" t="s">
        <v>22</v>
      </c>
      <c r="E71484" t="s">
        <v>4</v>
      </c>
    </row>
    <row r="71485" spans="2:5" x14ac:dyDescent="0.25">
      <c r="B71485" t="s">
        <v>2804</v>
      </c>
      <c r="C71485" t="s">
        <v>2</v>
      </c>
      <c r="D71485" t="s">
        <v>22</v>
      </c>
      <c r="E71485" t="s">
        <v>4</v>
      </c>
    </row>
    <row r="71486" spans="2:5" x14ac:dyDescent="0.25">
      <c r="B71486" t="s">
        <v>2814</v>
      </c>
      <c r="C71486" t="s">
        <v>10</v>
      </c>
      <c r="D71486" t="s">
        <v>32</v>
      </c>
      <c r="E71486" t="s">
        <v>6</v>
      </c>
    </row>
    <row r="71487" spans="2:5" x14ac:dyDescent="0.25">
      <c r="B71487" t="s">
        <v>2804</v>
      </c>
      <c r="C71487" t="s">
        <v>2</v>
      </c>
      <c r="D71487" t="s">
        <v>22</v>
      </c>
      <c r="E71487" t="s">
        <v>4</v>
      </c>
    </row>
    <row r="71488" spans="2:5" x14ac:dyDescent="0.25">
      <c r="B71488" t="s">
        <v>2804</v>
      </c>
      <c r="C71488" t="s">
        <v>2</v>
      </c>
      <c r="D71488" t="s">
        <v>22</v>
      </c>
      <c r="E71488" t="s">
        <v>4</v>
      </c>
    </row>
    <row r="71489" spans="2:5" x14ac:dyDescent="0.25">
      <c r="B71489" t="s">
        <v>2814</v>
      </c>
      <c r="C71489" t="s">
        <v>10</v>
      </c>
      <c r="D71489" t="s">
        <v>32</v>
      </c>
      <c r="E71489" t="s">
        <v>6</v>
      </c>
    </row>
    <row r="71490" spans="2:5" x14ac:dyDescent="0.25">
      <c r="B71490" t="s">
        <v>2804</v>
      </c>
      <c r="C71490" t="s">
        <v>2</v>
      </c>
      <c r="D71490" t="s">
        <v>22</v>
      </c>
      <c r="E71490" t="s">
        <v>4</v>
      </c>
    </row>
    <row r="71491" spans="2:5" x14ac:dyDescent="0.25">
      <c r="B71491" t="s">
        <v>2804</v>
      </c>
      <c r="C71491" t="s">
        <v>2</v>
      </c>
      <c r="D71491" t="s">
        <v>22</v>
      </c>
      <c r="E71491" t="s">
        <v>4</v>
      </c>
    </row>
    <row r="71492" spans="2:5" x14ac:dyDescent="0.25">
      <c r="B71492" t="s">
        <v>2814</v>
      </c>
      <c r="C71492" t="s">
        <v>10</v>
      </c>
      <c r="D71492" t="s">
        <v>32</v>
      </c>
      <c r="E71492" t="s">
        <v>6</v>
      </c>
    </row>
    <row r="71493" spans="2:5" x14ac:dyDescent="0.25">
      <c r="B71493" t="s">
        <v>2817</v>
      </c>
      <c r="C71493" t="s">
        <v>2</v>
      </c>
      <c r="D71493" t="s">
        <v>35</v>
      </c>
      <c r="E71493" t="s">
        <v>13</v>
      </c>
    </row>
    <row r="71494" spans="2:5" x14ac:dyDescent="0.25">
      <c r="B71494" t="s">
        <v>2804</v>
      </c>
      <c r="C71494" t="s">
        <v>2</v>
      </c>
      <c r="D71494" t="s">
        <v>22</v>
      </c>
      <c r="E71494" t="s">
        <v>4</v>
      </c>
    </row>
    <row r="71495" spans="2:5" x14ac:dyDescent="0.25">
      <c r="B71495" t="s">
        <v>2804</v>
      </c>
      <c r="C71495" t="s">
        <v>2</v>
      </c>
      <c r="D71495" t="s">
        <v>22</v>
      </c>
      <c r="E71495" t="s">
        <v>4</v>
      </c>
    </row>
    <row r="71496" spans="2:5" x14ac:dyDescent="0.25">
      <c r="B71496" t="s">
        <v>2805</v>
      </c>
      <c r="C71496" t="s">
        <v>2</v>
      </c>
      <c r="D71496" t="s">
        <v>23</v>
      </c>
      <c r="E71496" t="s">
        <v>6</v>
      </c>
    </row>
    <row r="71497" spans="2:5" x14ac:dyDescent="0.25">
      <c r="B71497" t="s">
        <v>2804</v>
      </c>
      <c r="C71497" t="s">
        <v>2</v>
      </c>
      <c r="D71497" t="s">
        <v>22</v>
      </c>
      <c r="E71497" t="s">
        <v>4</v>
      </c>
    </row>
    <row r="71498" spans="2:5" x14ac:dyDescent="0.25">
      <c r="B71498" t="s">
        <v>2804</v>
      </c>
      <c r="C71498" t="s">
        <v>2</v>
      </c>
      <c r="D71498" t="s">
        <v>22</v>
      </c>
      <c r="E71498" t="s">
        <v>4</v>
      </c>
    </row>
    <row r="71499" spans="2:5" x14ac:dyDescent="0.25">
      <c r="B71499" t="s">
        <v>2814</v>
      </c>
      <c r="C71499" t="s">
        <v>10</v>
      </c>
      <c r="D71499" t="s">
        <v>32</v>
      </c>
      <c r="E71499" t="s">
        <v>6</v>
      </c>
    </row>
    <row r="71500" spans="2:5" x14ac:dyDescent="0.25">
      <c r="B71500" t="s">
        <v>2804</v>
      </c>
      <c r="C71500" t="s">
        <v>2</v>
      </c>
      <c r="D71500" t="s">
        <v>22</v>
      </c>
      <c r="E71500" t="s">
        <v>4</v>
      </c>
    </row>
    <row r="71501" spans="2:5" x14ac:dyDescent="0.25">
      <c r="B71501" t="s">
        <v>2804</v>
      </c>
      <c r="C71501" t="s">
        <v>2</v>
      </c>
      <c r="D71501" t="s">
        <v>22</v>
      </c>
      <c r="E71501" t="s">
        <v>4</v>
      </c>
    </row>
    <row r="71502" spans="2:5" x14ac:dyDescent="0.25">
      <c r="B71502" t="s">
        <v>2814</v>
      </c>
      <c r="C71502" t="s">
        <v>10</v>
      </c>
      <c r="D71502" t="s">
        <v>32</v>
      </c>
      <c r="E71502" t="s">
        <v>6</v>
      </c>
    </row>
    <row r="71503" spans="2:5" x14ac:dyDescent="0.25">
      <c r="B71503" t="s">
        <v>2804</v>
      </c>
      <c r="C71503" t="s">
        <v>2</v>
      </c>
      <c r="D71503" t="s">
        <v>22</v>
      </c>
      <c r="E71503" t="s">
        <v>4</v>
      </c>
    </row>
    <row r="71504" spans="2:5" x14ac:dyDescent="0.25">
      <c r="B71504" t="s">
        <v>2804</v>
      </c>
      <c r="C71504" t="s">
        <v>2</v>
      </c>
      <c r="D71504" t="s">
        <v>22</v>
      </c>
      <c r="E71504" t="s">
        <v>4</v>
      </c>
    </row>
    <row r="71505" spans="2:5" x14ac:dyDescent="0.25">
      <c r="B71505" t="s">
        <v>2805</v>
      </c>
      <c r="C71505" t="s">
        <v>2</v>
      </c>
      <c r="D71505" t="s">
        <v>23</v>
      </c>
      <c r="E71505" t="s">
        <v>6</v>
      </c>
    </row>
    <row r="71506" spans="2:5" x14ac:dyDescent="0.25">
      <c r="B71506" t="s">
        <v>2804</v>
      </c>
      <c r="C71506" t="s">
        <v>2</v>
      </c>
      <c r="D71506" t="s">
        <v>22</v>
      </c>
      <c r="E71506" t="s">
        <v>4</v>
      </c>
    </row>
    <row r="71507" spans="2:5" x14ac:dyDescent="0.25">
      <c r="B71507" t="s">
        <v>2804</v>
      </c>
      <c r="C71507" t="s">
        <v>2</v>
      </c>
      <c r="D71507" t="s">
        <v>22</v>
      </c>
      <c r="E71507" t="s">
        <v>4</v>
      </c>
    </row>
    <row r="71508" spans="2:5" x14ac:dyDescent="0.25">
      <c r="B71508" t="s">
        <v>2814</v>
      </c>
      <c r="C71508" t="s">
        <v>10</v>
      </c>
      <c r="D71508" t="s">
        <v>32</v>
      </c>
      <c r="E71508" t="s">
        <v>6</v>
      </c>
    </row>
    <row r="71509" spans="2:5" x14ac:dyDescent="0.25">
      <c r="B71509" t="s">
        <v>2804</v>
      </c>
      <c r="C71509" t="s">
        <v>2</v>
      </c>
      <c r="D71509" t="s">
        <v>22</v>
      </c>
      <c r="E71509" t="s">
        <v>4</v>
      </c>
    </row>
    <row r="71510" spans="2:5" x14ac:dyDescent="0.25">
      <c r="B71510" t="s">
        <v>2804</v>
      </c>
      <c r="C71510" t="s">
        <v>2</v>
      </c>
      <c r="D71510" t="s">
        <v>22</v>
      </c>
      <c r="E71510" t="s">
        <v>4</v>
      </c>
    </row>
    <row r="71511" spans="2:5" x14ac:dyDescent="0.25">
      <c r="B71511" t="s">
        <v>2814</v>
      </c>
      <c r="C71511" t="s">
        <v>10</v>
      </c>
      <c r="D71511" t="s">
        <v>32</v>
      </c>
      <c r="E71511" t="s">
        <v>6</v>
      </c>
    </row>
    <row r="71512" spans="2:5" x14ac:dyDescent="0.25">
      <c r="B71512" t="s">
        <v>2804</v>
      </c>
      <c r="C71512" t="s">
        <v>2</v>
      </c>
      <c r="D71512" t="s">
        <v>22</v>
      </c>
      <c r="E71512" t="s">
        <v>4</v>
      </c>
    </row>
    <row r="71513" spans="2:5" x14ac:dyDescent="0.25">
      <c r="B71513" t="s">
        <v>2804</v>
      </c>
      <c r="C71513" t="s">
        <v>2</v>
      </c>
      <c r="D71513" t="s">
        <v>22</v>
      </c>
      <c r="E71513" t="s">
        <v>4</v>
      </c>
    </row>
    <row r="71514" spans="2:5" x14ac:dyDescent="0.25">
      <c r="B71514" t="s">
        <v>2814</v>
      </c>
      <c r="C71514" t="s">
        <v>10</v>
      </c>
      <c r="D71514" t="s">
        <v>32</v>
      </c>
      <c r="E71514" t="s">
        <v>6</v>
      </c>
    </row>
    <row r="71515" spans="2:5" x14ac:dyDescent="0.25">
      <c r="B71515" t="s">
        <v>2804</v>
      </c>
      <c r="C71515" t="s">
        <v>2</v>
      </c>
      <c r="D71515" t="s">
        <v>22</v>
      </c>
      <c r="E71515" t="s">
        <v>4</v>
      </c>
    </row>
    <row r="71516" spans="2:5" x14ac:dyDescent="0.25">
      <c r="B71516" t="s">
        <v>2804</v>
      </c>
      <c r="C71516" t="s">
        <v>2</v>
      </c>
      <c r="D71516" t="s">
        <v>22</v>
      </c>
      <c r="E71516" t="s">
        <v>4</v>
      </c>
    </row>
    <row r="71517" spans="2:5" x14ac:dyDescent="0.25">
      <c r="B71517" t="s">
        <v>2814</v>
      </c>
      <c r="C71517" t="s">
        <v>10</v>
      </c>
      <c r="D71517" t="s">
        <v>32</v>
      </c>
      <c r="E71517" t="s">
        <v>6</v>
      </c>
    </row>
    <row r="71518" spans="2:5" x14ac:dyDescent="0.25">
      <c r="B71518" t="s">
        <v>2804</v>
      </c>
      <c r="C71518" t="s">
        <v>2</v>
      </c>
      <c r="D71518" t="s">
        <v>22</v>
      </c>
      <c r="E71518" t="s">
        <v>4</v>
      </c>
    </row>
    <row r="71519" spans="2:5" x14ac:dyDescent="0.25">
      <c r="B71519" t="s">
        <v>2804</v>
      </c>
      <c r="C71519" t="s">
        <v>2</v>
      </c>
      <c r="D71519" t="s">
        <v>22</v>
      </c>
      <c r="E71519" t="s">
        <v>4</v>
      </c>
    </row>
    <row r="71520" spans="2:5" x14ac:dyDescent="0.25">
      <c r="B71520" t="s">
        <v>2805</v>
      </c>
      <c r="C71520" t="s">
        <v>2</v>
      </c>
      <c r="D71520" t="s">
        <v>23</v>
      </c>
      <c r="E71520" t="s">
        <v>6</v>
      </c>
    </row>
    <row r="71521" spans="2:5" x14ac:dyDescent="0.25">
      <c r="B71521" t="s">
        <v>2804</v>
      </c>
      <c r="C71521" t="s">
        <v>2</v>
      </c>
      <c r="D71521" t="s">
        <v>22</v>
      </c>
      <c r="E71521" t="s">
        <v>4</v>
      </c>
    </row>
    <row r="71522" spans="2:5" x14ac:dyDescent="0.25">
      <c r="B71522" t="s">
        <v>2804</v>
      </c>
      <c r="C71522" t="s">
        <v>2</v>
      </c>
      <c r="D71522" t="s">
        <v>22</v>
      </c>
      <c r="E71522" t="s">
        <v>4</v>
      </c>
    </row>
    <row r="71523" spans="2:5" x14ac:dyDescent="0.25">
      <c r="B71523" t="s">
        <v>2814</v>
      </c>
      <c r="C71523" t="s">
        <v>10</v>
      </c>
      <c r="D71523" t="s">
        <v>32</v>
      </c>
      <c r="E71523" t="s">
        <v>6</v>
      </c>
    </row>
    <row r="71524" spans="2:5" x14ac:dyDescent="0.25">
      <c r="B71524" t="s">
        <v>2790</v>
      </c>
      <c r="C71524" t="s">
        <v>2</v>
      </c>
      <c r="D71524" t="s">
        <v>3</v>
      </c>
      <c r="E71524" t="s">
        <v>4</v>
      </c>
    </row>
    <row r="71525" spans="2:5" x14ac:dyDescent="0.25">
      <c r="B71525" t="s">
        <v>2790</v>
      </c>
      <c r="C71525" t="s">
        <v>2</v>
      </c>
      <c r="D71525" t="s">
        <v>3</v>
      </c>
      <c r="E71525" t="s">
        <v>4</v>
      </c>
    </row>
    <row r="71526" spans="2:5" x14ac:dyDescent="0.25">
      <c r="B71526" t="s">
        <v>3176</v>
      </c>
      <c r="C71526" t="s">
        <v>10</v>
      </c>
      <c r="D71526" t="s">
        <v>394</v>
      </c>
      <c r="E71526" t="s">
        <v>6</v>
      </c>
    </row>
    <row r="71527" spans="2:5" x14ac:dyDescent="0.25">
      <c r="B71527" t="s">
        <v>2804</v>
      </c>
      <c r="C71527" t="s">
        <v>2</v>
      </c>
      <c r="D71527" t="s">
        <v>22</v>
      </c>
      <c r="E71527" t="s">
        <v>4</v>
      </c>
    </row>
    <row r="71528" spans="2:5" x14ac:dyDescent="0.25">
      <c r="B71528" t="s">
        <v>2804</v>
      </c>
      <c r="C71528" t="s">
        <v>2</v>
      </c>
      <c r="D71528" t="s">
        <v>22</v>
      </c>
      <c r="E71528" t="s">
        <v>4</v>
      </c>
    </row>
    <row r="71529" spans="2:5" x14ac:dyDescent="0.25">
      <c r="B71529" t="s">
        <v>2814</v>
      </c>
      <c r="C71529" t="s">
        <v>10</v>
      </c>
      <c r="D71529" t="s">
        <v>32</v>
      </c>
      <c r="E71529" t="s">
        <v>6</v>
      </c>
    </row>
    <row r="71530" spans="2:5" x14ac:dyDescent="0.25">
      <c r="B71530" t="s">
        <v>2790</v>
      </c>
      <c r="C71530" t="s">
        <v>2</v>
      </c>
      <c r="D71530" t="s">
        <v>3</v>
      </c>
      <c r="E71530" t="s">
        <v>4</v>
      </c>
    </row>
    <row r="71531" spans="2:5" x14ac:dyDescent="0.25">
      <c r="B71531" t="s">
        <v>2790</v>
      </c>
      <c r="C71531" t="s">
        <v>2</v>
      </c>
      <c r="D71531" t="s">
        <v>3</v>
      </c>
      <c r="E71531" t="s">
        <v>4</v>
      </c>
    </row>
    <row r="71532" spans="2:5" x14ac:dyDescent="0.25">
      <c r="B71532" t="s">
        <v>2876</v>
      </c>
      <c r="C71532" t="s">
        <v>10</v>
      </c>
      <c r="D71532" t="s">
        <v>94</v>
      </c>
      <c r="E71532" t="s">
        <v>6</v>
      </c>
    </row>
    <row r="71533" spans="2:5" x14ac:dyDescent="0.25">
      <c r="B71533" t="s">
        <v>2804</v>
      </c>
      <c r="C71533" t="s">
        <v>2</v>
      </c>
      <c r="D71533" t="s">
        <v>22</v>
      </c>
      <c r="E71533" t="s">
        <v>4</v>
      </c>
    </row>
    <row r="71534" spans="2:5" x14ac:dyDescent="0.25">
      <c r="B71534" t="s">
        <v>2804</v>
      </c>
      <c r="C71534" t="s">
        <v>2</v>
      </c>
      <c r="D71534" t="s">
        <v>22</v>
      </c>
      <c r="E71534" t="s">
        <v>4</v>
      </c>
    </row>
    <row r="71535" spans="2:5" x14ac:dyDescent="0.25">
      <c r="B71535" t="s">
        <v>2805</v>
      </c>
      <c r="C71535" t="s">
        <v>2</v>
      </c>
      <c r="D71535" t="s">
        <v>23</v>
      </c>
      <c r="E71535" t="s">
        <v>6</v>
      </c>
    </row>
    <row r="71536" spans="2:5" x14ac:dyDescent="0.25">
      <c r="B71536" t="s">
        <v>2804</v>
      </c>
      <c r="C71536" t="s">
        <v>2</v>
      </c>
      <c r="D71536" t="s">
        <v>22</v>
      </c>
      <c r="E71536" t="s">
        <v>4</v>
      </c>
    </row>
    <row r="71537" spans="2:5" x14ac:dyDescent="0.25">
      <c r="B71537" t="s">
        <v>2804</v>
      </c>
      <c r="C71537" t="s">
        <v>2</v>
      </c>
      <c r="D71537" t="s">
        <v>22</v>
      </c>
      <c r="E71537" t="s">
        <v>4</v>
      </c>
    </row>
    <row r="71538" spans="2:5" x14ac:dyDescent="0.25">
      <c r="B71538" t="s">
        <v>2805</v>
      </c>
      <c r="C71538" t="s">
        <v>2</v>
      </c>
      <c r="D71538" t="s">
        <v>23</v>
      </c>
      <c r="E71538" t="s">
        <v>6</v>
      </c>
    </row>
    <row r="71539" spans="2:5" x14ac:dyDescent="0.25">
      <c r="B71539" t="s">
        <v>2790</v>
      </c>
      <c r="C71539" t="s">
        <v>2</v>
      </c>
      <c r="D71539" t="s">
        <v>3</v>
      </c>
      <c r="E71539" t="s">
        <v>4</v>
      </c>
    </row>
    <row r="71540" spans="2:5" x14ac:dyDescent="0.25">
      <c r="B71540" t="s">
        <v>2790</v>
      </c>
      <c r="C71540" t="s">
        <v>2</v>
      </c>
      <c r="D71540" t="s">
        <v>3</v>
      </c>
      <c r="E71540" t="s">
        <v>4</v>
      </c>
    </row>
    <row r="71541" spans="2:5" x14ac:dyDescent="0.25">
      <c r="B71541" t="s">
        <v>2876</v>
      </c>
      <c r="C71541" t="s">
        <v>2</v>
      </c>
      <c r="D71541" t="s">
        <v>94</v>
      </c>
      <c r="E71541" t="s">
        <v>6</v>
      </c>
    </row>
    <row r="71542" spans="2:5" x14ac:dyDescent="0.25">
      <c r="B71542" t="s">
        <v>2799</v>
      </c>
      <c r="C71542" t="s">
        <v>2</v>
      </c>
      <c r="D71542" t="s">
        <v>17</v>
      </c>
      <c r="E71542" t="s">
        <v>13</v>
      </c>
    </row>
    <row r="71543" spans="2:5" x14ac:dyDescent="0.25">
      <c r="B71543" t="s">
        <v>3280</v>
      </c>
      <c r="C71543" t="s">
        <v>2</v>
      </c>
      <c r="D71543" t="s">
        <v>498</v>
      </c>
      <c r="E71543" t="s">
        <v>13</v>
      </c>
    </row>
    <row r="71544" spans="2:5" x14ac:dyDescent="0.25">
      <c r="B71544" t="s">
        <v>2799</v>
      </c>
      <c r="C71544" t="s">
        <v>2</v>
      </c>
      <c r="D71544" t="s">
        <v>17</v>
      </c>
      <c r="E71544" t="s">
        <v>13</v>
      </c>
    </row>
    <row r="71545" spans="2:5" x14ac:dyDescent="0.25">
      <c r="B71545" t="s">
        <v>3280</v>
      </c>
      <c r="C71545" t="s">
        <v>9</v>
      </c>
      <c r="D71545" t="s">
        <v>498</v>
      </c>
      <c r="E71545" t="s">
        <v>13</v>
      </c>
    </row>
    <row r="71546" spans="2:5" x14ac:dyDescent="0.25">
      <c r="B71546" t="s">
        <v>2799</v>
      </c>
      <c r="C71546" t="s">
        <v>2</v>
      </c>
      <c r="D71546" t="s">
        <v>17</v>
      </c>
      <c r="E71546" t="s">
        <v>13</v>
      </c>
    </row>
    <row r="71547" spans="2:5" x14ac:dyDescent="0.25">
      <c r="B71547" t="s">
        <v>3280</v>
      </c>
      <c r="C71547" t="s">
        <v>2</v>
      </c>
      <c r="D71547" t="s">
        <v>498</v>
      </c>
      <c r="E71547" t="s">
        <v>13</v>
      </c>
    </row>
    <row r="71548" spans="2:5" x14ac:dyDescent="0.25">
      <c r="B71548" t="s">
        <v>3280</v>
      </c>
      <c r="C71548" t="s">
        <v>2</v>
      </c>
      <c r="D71548" t="s">
        <v>498</v>
      </c>
      <c r="E71548" t="s">
        <v>13</v>
      </c>
    </row>
    <row r="71549" spans="2:5" x14ac:dyDescent="0.25">
      <c r="B71549" t="s">
        <v>2799</v>
      </c>
      <c r="C71549" t="s">
        <v>2</v>
      </c>
      <c r="D71549" t="s">
        <v>17</v>
      </c>
      <c r="E71549" t="s">
        <v>13</v>
      </c>
    </row>
    <row r="71550" spans="2:5" x14ac:dyDescent="0.25">
      <c r="B71550" t="s">
        <v>3280</v>
      </c>
      <c r="C71550" t="s">
        <v>2</v>
      </c>
      <c r="D71550" t="s">
        <v>498</v>
      </c>
      <c r="E71550" t="s">
        <v>13</v>
      </c>
    </row>
    <row r="71551" spans="2:5" x14ac:dyDescent="0.25">
      <c r="B71551" t="s">
        <v>3280</v>
      </c>
      <c r="C71551" t="s">
        <v>2</v>
      </c>
      <c r="D71551" t="s">
        <v>498</v>
      </c>
      <c r="E71551" t="s">
        <v>13</v>
      </c>
    </row>
    <row r="71552" spans="2:5" x14ac:dyDescent="0.25">
      <c r="B71552" t="s">
        <v>2798</v>
      </c>
      <c r="C71552" t="s">
        <v>2</v>
      </c>
      <c r="D71552" t="s">
        <v>16</v>
      </c>
      <c r="E71552" t="s">
        <v>13</v>
      </c>
    </row>
    <row r="71553" spans="2:5" x14ac:dyDescent="0.25">
      <c r="B71553" t="s">
        <v>2799</v>
      </c>
      <c r="C71553" t="s">
        <v>2</v>
      </c>
      <c r="D71553" t="s">
        <v>17</v>
      </c>
      <c r="E71553" t="s">
        <v>13</v>
      </c>
    </row>
    <row r="71554" spans="2:5" x14ac:dyDescent="0.25">
      <c r="B71554" t="s">
        <v>2796</v>
      </c>
      <c r="C71554" t="s">
        <v>2</v>
      </c>
      <c r="D71554" t="s">
        <v>14</v>
      </c>
      <c r="E71554" t="s">
        <v>13</v>
      </c>
    </row>
    <row r="71555" spans="2:5" x14ac:dyDescent="0.25">
      <c r="B71555" t="s">
        <v>3280</v>
      </c>
      <c r="C71555" t="s">
        <v>2</v>
      </c>
      <c r="D71555" t="s">
        <v>498</v>
      </c>
      <c r="E71555" t="s">
        <v>13</v>
      </c>
    </row>
    <row r="71556" spans="2:5" x14ac:dyDescent="0.25">
      <c r="B71556" t="s">
        <v>2797</v>
      </c>
      <c r="C71556" t="s">
        <v>2</v>
      </c>
      <c r="D71556" t="s">
        <v>15</v>
      </c>
      <c r="E71556" t="s">
        <v>13</v>
      </c>
    </row>
    <row r="71557" spans="2:5" x14ac:dyDescent="0.25">
      <c r="B71557" t="s">
        <v>2796</v>
      </c>
      <c r="C71557" t="s">
        <v>2</v>
      </c>
      <c r="D71557" t="s">
        <v>14</v>
      </c>
      <c r="E71557" t="s">
        <v>13</v>
      </c>
    </row>
    <row r="71558" spans="2:5" x14ac:dyDescent="0.25">
      <c r="B71558" t="s">
        <v>2802</v>
      </c>
      <c r="C71558" t="s">
        <v>2</v>
      </c>
      <c r="D71558" t="s">
        <v>20</v>
      </c>
      <c r="E71558" t="s">
        <v>13</v>
      </c>
    </row>
    <row r="71559" spans="2:5" x14ac:dyDescent="0.25">
      <c r="B71559" t="s">
        <v>3750</v>
      </c>
      <c r="C71559" t="s">
        <v>2</v>
      </c>
      <c r="D71559" t="s">
        <v>964</v>
      </c>
      <c r="E71559" t="s">
        <v>13</v>
      </c>
    </row>
    <row r="71560" spans="2:5" x14ac:dyDescent="0.25">
      <c r="B71560" t="s">
        <v>4434</v>
      </c>
      <c r="C71560" t="s">
        <v>2</v>
      </c>
      <c r="D71560" t="s">
        <v>1642</v>
      </c>
      <c r="E71560" t="s">
        <v>13</v>
      </c>
    </row>
    <row r="71561" spans="2:5" x14ac:dyDescent="0.25">
      <c r="B71561" t="s">
        <v>4435</v>
      </c>
      <c r="C71561" t="s">
        <v>2</v>
      </c>
      <c r="D71561" t="s">
        <v>1643</v>
      </c>
      <c r="E71561" t="s">
        <v>13</v>
      </c>
    </row>
    <row r="71562" spans="2:5" x14ac:dyDescent="0.25">
      <c r="B71562" t="s">
        <v>4154</v>
      </c>
      <c r="C71562" t="s">
        <v>2</v>
      </c>
      <c r="D71562" t="s">
        <v>1362</v>
      </c>
      <c r="E71562" t="s">
        <v>13</v>
      </c>
    </row>
    <row r="71563" spans="2:5" x14ac:dyDescent="0.25">
      <c r="B71563" t="s">
        <v>4329</v>
      </c>
      <c r="C71563" t="s">
        <v>2</v>
      </c>
      <c r="D71563" t="s">
        <v>1537</v>
      </c>
      <c r="E71563" t="s">
        <v>13</v>
      </c>
    </row>
    <row r="71564" spans="2:5" x14ac:dyDescent="0.25">
      <c r="B71564" t="s">
        <v>3755</v>
      </c>
      <c r="C71564" t="s">
        <v>2</v>
      </c>
      <c r="D71564" t="s">
        <v>969</v>
      </c>
      <c r="E71564" t="s">
        <v>13</v>
      </c>
    </row>
    <row r="71565" spans="2:5" x14ac:dyDescent="0.25">
      <c r="B71565" t="s">
        <v>4075</v>
      </c>
      <c r="C71565" t="s">
        <v>2</v>
      </c>
      <c r="D71565" t="s">
        <v>1284</v>
      </c>
      <c r="E71565" t="s">
        <v>13</v>
      </c>
    </row>
    <row r="71566" spans="2:5" x14ac:dyDescent="0.25">
      <c r="B71566" t="s">
        <v>4074</v>
      </c>
      <c r="C71566" t="s">
        <v>2</v>
      </c>
      <c r="D71566" t="s">
        <v>1283</v>
      </c>
      <c r="E71566" t="s">
        <v>13</v>
      </c>
    </row>
    <row r="71567" spans="2:5" x14ac:dyDescent="0.25">
      <c r="B71567" t="s">
        <v>4154</v>
      </c>
      <c r="C71567" t="s">
        <v>2</v>
      </c>
      <c r="D71567" t="s">
        <v>1362</v>
      </c>
      <c r="E71567" t="s">
        <v>13</v>
      </c>
    </row>
    <row r="71568" spans="2:5" x14ac:dyDescent="0.25">
      <c r="B71568" t="s">
        <v>4315</v>
      </c>
      <c r="C71568" t="s">
        <v>2</v>
      </c>
      <c r="D71568" t="s">
        <v>1523</v>
      </c>
      <c r="E71568" t="s">
        <v>13</v>
      </c>
    </row>
    <row r="71569" spans="2:5" x14ac:dyDescent="0.25">
      <c r="B71569" t="s">
        <v>3981</v>
      </c>
      <c r="C71569" t="s">
        <v>2</v>
      </c>
      <c r="D71569" t="s">
        <v>1191</v>
      </c>
      <c r="E71569" t="s">
        <v>13</v>
      </c>
    </row>
    <row r="71570" spans="2:5" x14ac:dyDescent="0.25">
      <c r="B71570" t="s">
        <v>2799</v>
      </c>
      <c r="C71570" t="s">
        <v>2</v>
      </c>
      <c r="D71570" t="s">
        <v>17</v>
      </c>
      <c r="E71570" t="s">
        <v>13</v>
      </c>
    </row>
    <row r="71571" spans="2:5" x14ac:dyDescent="0.25">
      <c r="B71571" t="s">
        <v>3280</v>
      </c>
      <c r="C71571" t="s">
        <v>2</v>
      </c>
      <c r="D71571" t="s">
        <v>498</v>
      </c>
      <c r="E71571" t="s">
        <v>13</v>
      </c>
    </row>
    <row r="71572" spans="2:5" x14ac:dyDescent="0.25">
      <c r="B71572" t="s">
        <v>2790</v>
      </c>
      <c r="C71572" t="s">
        <v>2</v>
      </c>
      <c r="D71572" t="s">
        <v>3</v>
      </c>
      <c r="E71572" t="s">
        <v>4</v>
      </c>
    </row>
    <row r="71573" spans="2:5" x14ac:dyDescent="0.25">
      <c r="B71573" t="s">
        <v>2790</v>
      </c>
      <c r="C71573" t="s">
        <v>2</v>
      </c>
      <c r="D71573" t="s">
        <v>3</v>
      </c>
      <c r="E71573" t="s">
        <v>4</v>
      </c>
    </row>
    <row r="71574" spans="2:5" x14ac:dyDescent="0.25">
      <c r="B71574" t="s">
        <v>2791</v>
      </c>
      <c r="C71574" t="s">
        <v>2</v>
      </c>
      <c r="D71574" t="s">
        <v>5</v>
      </c>
      <c r="E71574" t="s">
        <v>6</v>
      </c>
    </row>
    <row r="71575" spans="2:5" x14ac:dyDescent="0.25">
      <c r="B71575" t="s">
        <v>3280</v>
      </c>
      <c r="C71575" t="s">
        <v>2</v>
      </c>
      <c r="D71575" t="s">
        <v>498</v>
      </c>
      <c r="E71575" t="s">
        <v>13</v>
      </c>
    </row>
    <row r="71576" spans="2:5" x14ac:dyDescent="0.25">
      <c r="B71576" t="s">
        <v>2804</v>
      </c>
      <c r="C71576" t="s">
        <v>2</v>
      </c>
      <c r="D71576" t="s">
        <v>22</v>
      </c>
      <c r="E71576" t="s">
        <v>4</v>
      </c>
    </row>
    <row r="71577" spans="2:5" x14ac:dyDescent="0.25">
      <c r="B71577" t="s">
        <v>2804</v>
      </c>
      <c r="C71577" t="s">
        <v>2</v>
      </c>
      <c r="D71577" t="s">
        <v>22</v>
      </c>
      <c r="E71577" t="s">
        <v>4</v>
      </c>
    </row>
    <row r="71578" spans="2:5" x14ac:dyDescent="0.25">
      <c r="B71578" t="s">
        <v>2805</v>
      </c>
      <c r="C71578" t="s">
        <v>10</v>
      </c>
      <c r="D71578" t="s">
        <v>23</v>
      </c>
      <c r="E71578" t="s">
        <v>6</v>
      </c>
    </row>
    <row r="71579" spans="2:5" x14ac:dyDescent="0.25">
      <c r="B71579" t="s">
        <v>2818</v>
      </c>
      <c r="C71579" t="s">
        <v>2</v>
      </c>
      <c r="D71579" t="s">
        <v>36</v>
      </c>
      <c r="E71579" t="s">
        <v>13</v>
      </c>
    </row>
    <row r="71580" spans="2:5" x14ac:dyDescent="0.25">
      <c r="B71580" t="s">
        <v>2804</v>
      </c>
      <c r="C71580" t="s">
        <v>2</v>
      </c>
      <c r="D71580" t="s">
        <v>22</v>
      </c>
      <c r="E71580" t="s">
        <v>4</v>
      </c>
    </row>
    <row r="71581" spans="2:5" x14ac:dyDescent="0.25">
      <c r="B71581" t="s">
        <v>2804</v>
      </c>
      <c r="C71581" t="s">
        <v>2</v>
      </c>
      <c r="D71581" t="s">
        <v>22</v>
      </c>
      <c r="E71581" t="s">
        <v>4</v>
      </c>
    </row>
    <row r="71582" spans="2:5" x14ac:dyDescent="0.25">
      <c r="B71582" t="s">
        <v>2805</v>
      </c>
      <c r="C71582" t="s">
        <v>2</v>
      </c>
      <c r="D71582" t="s">
        <v>23</v>
      </c>
      <c r="E71582" t="s">
        <v>6</v>
      </c>
    </row>
    <row r="71583" spans="2:5" x14ac:dyDescent="0.25">
      <c r="B71583" t="s">
        <v>2804</v>
      </c>
      <c r="C71583" t="s">
        <v>2</v>
      </c>
      <c r="D71583" t="s">
        <v>22</v>
      </c>
      <c r="E71583" t="s">
        <v>4</v>
      </c>
    </row>
    <row r="71584" spans="2:5" x14ac:dyDescent="0.25">
      <c r="B71584" t="s">
        <v>2804</v>
      </c>
      <c r="C71584" t="s">
        <v>2</v>
      </c>
      <c r="D71584" t="s">
        <v>22</v>
      </c>
      <c r="E71584" t="s">
        <v>4</v>
      </c>
    </row>
    <row r="71585" spans="2:5" x14ac:dyDescent="0.25">
      <c r="B71585" t="s">
        <v>2814</v>
      </c>
      <c r="C71585" t="s">
        <v>10</v>
      </c>
      <c r="D71585" t="s">
        <v>32</v>
      </c>
      <c r="E71585" t="s">
        <v>6</v>
      </c>
    </row>
    <row r="71586" spans="2:5" x14ac:dyDescent="0.25">
      <c r="B71586" t="s">
        <v>2790</v>
      </c>
      <c r="C71586" t="s">
        <v>2</v>
      </c>
      <c r="D71586" t="s">
        <v>3</v>
      </c>
      <c r="E71586" t="s">
        <v>4</v>
      </c>
    </row>
    <row r="71587" spans="2:5" x14ac:dyDescent="0.25">
      <c r="B71587" t="s">
        <v>2790</v>
      </c>
      <c r="C71587" t="s">
        <v>2</v>
      </c>
      <c r="D71587" t="s">
        <v>3</v>
      </c>
      <c r="E71587" t="s">
        <v>4</v>
      </c>
    </row>
    <row r="71588" spans="2:5" x14ac:dyDescent="0.25">
      <c r="B71588" t="s">
        <v>2791</v>
      </c>
      <c r="C71588" t="s">
        <v>2</v>
      </c>
      <c r="D71588" t="s">
        <v>5</v>
      </c>
      <c r="E71588" t="s">
        <v>6</v>
      </c>
    </row>
    <row r="71589" spans="2:5" x14ac:dyDescent="0.25">
      <c r="B71589" t="s">
        <v>2804</v>
      </c>
      <c r="C71589" t="s">
        <v>2</v>
      </c>
      <c r="D71589" t="s">
        <v>22</v>
      </c>
      <c r="E71589" t="s">
        <v>4</v>
      </c>
    </row>
    <row r="71590" spans="2:5" x14ac:dyDescent="0.25">
      <c r="B71590" t="s">
        <v>2804</v>
      </c>
      <c r="C71590" t="s">
        <v>2</v>
      </c>
      <c r="D71590" t="s">
        <v>22</v>
      </c>
      <c r="E71590" t="s">
        <v>4</v>
      </c>
    </row>
    <row r="71591" spans="2:5" x14ac:dyDescent="0.25">
      <c r="B71591" t="s">
        <v>2805</v>
      </c>
      <c r="C71591" t="s">
        <v>2</v>
      </c>
      <c r="D71591" t="s">
        <v>23</v>
      </c>
      <c r="E71591" t="s">
        <v>6</v>
      </c>
    </row>
    <row r="71592" spans="2:5" x14ac:dyDescent="0.25">
      <c r="B71592" t="s">
        <v>2804</v>
      </c>
      <c r="C71592" t="s">
        <v>2</v>
      </c>
      <c r="D71592" t="s">
        <v>22</v>
      </c>
      <c r="E71592" t="s">
        <v>4</v>
      </c>
    </row>
    <row r="71593" spans="2:5" x14ac:dyDescent="0.25">
      <c r="B71593" t="s">
        <v>2804</v>
      </c>
      <c r="C71593" t="s">
        <v>2</v>
      </c>
      <c r="D71593" t="s">
        <v>22</v>
      </c>
      <c r="E71593" t="s">
        <v>4</v>
      </c>
    </row>
    <row r="71594" spans="2:5" x14ac:dyDescent="0.25">
      <c r="B71594" t="s">
        <v>2880</v>
      </c>
      <c r="C71594" t="s">
        <v>2</v>
      </c>
      <c r="D71594" t="s">
        <v>98</v>
      </c>
      <c r="E71594" t="s">
        <v>6</v>
      </c>
    </row>
    <row r="71595" spans="2:5" x14ac:dyDescent="0.25">
      <c r="B71595" t="s">
        <v>2827</v>
      </c>
      <c r="C71595" t="s">
        <v>2</v>
      </c>
      <c r="D71595" t="s">
        <v>45</v>
      </c>
      <c r="E71595" t="s">
        <v>4</v>
      </c>
    </row>
    <row r="71596" spans="2:5" x14ac:dyDescent="0.25">
      <c r="B71596" t="s">
        <v>2827</v>
      </c>
      <c r="C71596" t="s">
        <v>2</v>
      </c>
      <c r="D71596" t="s">
        <v>45</v>
      </c>
      <c r="E71596" t="s">
        <v>4</v>
      </c>
    </row>
    <row r="71597" spans="2:5" x14ac:dyDescent="0.25">
      <c r="B71597" t="s">
        <v>2828</v>
      </c>
      <c r="C71597" t="s">
        <v>10</v>
      </c>
      <c r="D71597" t="s">
        <v>46</v>
      </c>
      <c r="E71597" t="s">
        <v>6</v>
      </c>
    </row>
    <row r="71598" spans="2:5" x14ac:dyDescent="0.25">
      <c r="B71598" t="s">
        <v>2804</v>
      </c>
      <c r="C71598" t="s">
        <v>2</v>
      </c>
      <c r="D71598" t="s">
        <v>22</v>
      </c>
      <c r="E71598" t="s">
        <v>4</v>
      </c>
    </row>
    <row r="71599" spans="2:5" x14ac:dyDescent="0.25">
      <c r="B71599" t="s">
        <v>2804</v>
      </c>
      <c r="C71599" t="s">
        <v>2</v>
      </c>
      <c r="D71599" t="s">
        <v>22</v>
      </c>
      <c r="E71599" t="s">
        <v>4</v>
      </c>
    </row>
    <row r="71600" spans="2:5" x14ac:dyDescent="0.25">
      <c r="B71600" t="s">
        <v>2814</v>
      </c>
      <c r="C71600" t="s">
        <v>2</v>
      </c>
      <c r="D71600" t="s">
        <v>32</v>
      </c>
      <c r="E71600" t="s">
        <v>6</v>
      </c>
    </row>
    <row r="71601" spans="2:5" x14ac:dyDescent="0.25">
      <c r="B71601" t="s">
        <v>2804</v>
      </c>
      <c r="C71601" t="s">
        <v>2</v>
      </c>
      <c r="D71601" t="s">
        <v>22</v>
      </c>
      <c r="E71601" t="s">
        <v>4</v>
      </c>
    </row>
    <row r="71602" spans="2:5" x14ac:dyDescent="0.25">
      <c r="B71602" t="s">
        <v>2804</v>
      </c>
      <c r="C71602" t="s">
        <v>2</v>
      </c>
      <c r="D71602" t="s">
        <v>22</v>
      </c>
      <c r="E71602" t="s">
        <v>4</v>
      </c>
    </row>
    <row r="71603" spans="2:5" x14ac:dyDescent="0.25">
      <c r="B71603" t="s">
        <v>2805</v>
      </c>
      <c r="C71603" t="s">
        <v>2</v>
      </c>
      <c r="D71603" t="s">
        <v>23</v>
      </c>
      <c r="E71603" t="s">
        <v>6</v>
      </c>
    </row>
    <row r="71604" spans="2:5" x14ac:dyDescent="0.25">
      <c r="B71604" t="s">
        <v>2804</v>
      </c>
      <c r="C71604" t="s">
        <v>2</v>
      </c>
      <c r="D71604" t="s">
        <v>22</v>
      </c>
      <c r="E71604" t="s">
        <v>4</v>
      </c>
    </row>
    <row r="71605" spans="2:5" x14ac:dyDescent="0.25">
      <c r="B71605" t="s">
        <v>2804</v>
      </c>
      <c r="C71605" t="s">
        <v>2</v>
      </c>
      <c r="D71605" t="s">
        <v>22</v>
      </c>
      <c r="E71605" t="s">
        <v>4</v>
      </c>
    </row>
    <row r="71606" spans="2:5" x14ac:dyDescent="0.25">
      <c r="B71606" t="s">
        <v>2805</v>
      </c>
      <c r="C71606" t="s">
        <v>2</v>
      </c>
      <c r="D71606" t="s">
        <v>23</v>
      </c>
      <c r="E71606" t="s">
        <v>6</v>
      </c>
    </row>
    <row r="71607" spans="2:5" x14ac:dyDescent="0.25">
      <c r="B71607" t="s">
        <v>3604</v>
      </c>
      <c r="C71607" t="s">
        <v>2</v>
      </c>
      <c r="D71607" t="s">
        <v>819</v>
      </c>
      <c r="E71607" t="s">
        <v>4</v>
      </c>
    </row>
    <row r="71608" spans="2:5" x14ac:dyDescent="0.25">
      <c r="B71608" t="s">
        <v>3604</v>
      </c>
      <c r="C71608" t="s">
        <v>2</v>
      </c>
      <c r="D71608" t="s">
        <v>819</v>
      </c>
      <c r="E71608" t="s">
        <v>4</v>
      </c>
    </row>
    <row r="71609" spans="2:5" x14ac:dyDescent="0.25">
      <c r="B71609" t="s">
        <v>3896</v>
      </c>
      <c r="C71609" t="s">
        <v>2</v>
      </c>
      <c r="D71609" t="s">
        <v>1107</v>
      </c>
      <c r="E71609" t="s">
        <v>6</v>
      </c>
    </row>
    <row r="71610" spans="2:5" x14ac:dyDescent="0.25">
      <c r="B71610" t="s">
        <v>3897</v>
      </c>
      <c r="C71610" t="s">
        <v>2</v>
      </c>
      <c r="D71610" t="s">
        <v>1108</v>
      </c>
      <c r="E71610" t="s">
        <v>13</v>
      </c>
    </row>
    <row r="71611" spans="2:5" x14ac:dyDescent="0.25">
      <c r="B71611" t="s">
        <v>3604</v>
      </c>
      <c r="C71611" t="s">
        <v>2</v>
      </c>
      <c r="D71611" t="s">
        <v>819</v>
      </c>
      <c r="E71611" t="s">
        <v>4</v>
      </c>
    </row>
    <row r="71612" spans="2:5" x14ac:dyDescent="0.25">
      <c r="B71612" t="s">
        <v>3604</v>
      </c>
      <c r="C71612" t="s">
        <v>2</v>
      </c>
      <c r="D71612" t="s">
        <v>819</v>
      </c>
      <c r="E71612" t="s">
        <v>4</v>
      </c>
    </row>
    <row r="71613" spans="2:5" x14ac:dyDescent="0.25">
      <c r="B71613" t="s">
        <v>3896</v>
      </c>
      <c r="C71613" t="s">
        <v>2</v>
      </c>
      <c r="D71613" t="s">
        <v>1107</v>
      </c>
      <c r="E71613" t="s">
        <v>6</v>
      </c>
    </row>
    <row r="71614" spans="2:5" x14ac:dyDescent="0.25">
      <c r="B71614" t="s">
        <v>3897</v>
      </c>
      <c r="C71614" t="s">
        <v>2</v>
      </c>
      <c r="D71614" t="s">
        <v>1108</v>
      </c>
      <c r="E71614" t="s">
        <v>13</v>
      </c>
    </row>
    <row r="71615" spans="2:5" x14ac:dyDescent="0.25">
      <c r="B71615" t="s">
        <v>3604</v>
      </c>
      <c r="C71615" t="s">
        <v>2</v>
      </c>
      <c r="D71615" t="s">
        <v>819</v>
      </c>
      <c r="E71615" t="s">
        <v>13</v>
      </c>
    </row>
    <row r="71616" spans="2:5" x14ac:dyDescent="0.25">
      <c r="B71616" t="s">
        <v>3897</v>
      </c>
      <c r="C71616" t="s">
        <v>2</v>
      </c>
      <c r="D71616" t="s">
        <v>1108</v>
      </c>
      <c r="E71616" t="s">
        <v>13</v>
      </c>
    </row>
    <row r="71617" spans="2:5" x14ac:dyDescent="0.25">
      <c r="B71617" t="s">
        <v>3604</v>
      </c>
      <c r="C71617" t="s">
        <v>10</v>
      </c>
      <c r="D71617" t="s">
        <v>819</v>
      </c>
      <c r="E71617" t="s">
        <v>13</v>
      </c>
    </row>
    <row r="71618" spans="2:5" x14ac:dyDescent="0.25">
      <c r="B71618" t="s">
        <v>3380</v>
      </c>
      <c r="C71618" t="s">
        <v>9</v>
      </c>
      <c r="D71618" t="s">
        <v>597</v>
      </c>
      <c r="E71618" t="s">
        <v>13</v>
      </c>
    </row>
    <row r="71619" spans="2:5" x14ac:dyDescent="0.25">
      <c r="B71619" t="s">
        <v>3604</v>
      </c>
      <c r="C71619" t="s">
        <v>2</v>
      </c>
      <c r="D71619" t="s">
        <v>819</v>
      </c>
      <c r="E71619" t="s">
        <v>13</v>
      </c>
    </row>
    <row r="71620" spans="2:5" x14ac:dyDescent="0.25">
      <c r="B71620" t="s">
        <v>3604</v>
      </c>
      <c r="C71620" t="s">
        <v>2</v>
      </c>
      <c r="D71620" t="s">
        <v>819</v>
      </c>
      <c r="E71620" t="s">
        <v>13</v>
      </c>
    </row>
    <row r="71621" spans="2:5" x14ac:dyDescent="0.25">
      <c r="B71621" t="s">
        <v>3604</v>
      </c>
      <c r="C71621" t="s">
        <v>2</v>
      </c>
      <c r="D71621" t="s">
        <v>819</v>
      </c>
      <c r="E71621" t="s">
        <v>13</v>
      </c>
    </row>
    <row r="71622" spans="2:5" x14ac:dyDescent="0.25">
      <c r="B71622" t="s">
        <v>3897</v>
      </c>
      <c r="C71622" t="s">
        <v>2</v>
      </c>
      <c r="D71622" t="s">
        <v>1108</v>
      </c>
      <c r="E71622" t="s">
        <v>13</v>
      </c>
    </row>
    <row r="71623" spans="2:5" x14ac:dyDescent="0.25">
      <c r="B71623" t="s">
        <v>3604</v>
      </c>
      <c r="C71623" t="s">
        <v>10</v>
      </c>
      <c r="D71623" t="s">
        <v>819</v>
      </c>
      <c r="E71623" t="s">
        <v>13</v>
      </c>
    </row>
    <row r="71624" spans="2:5" x14ac:dyDescent="0.25">
      <c r="B71624" t="s">
        <v>3604</v>
      </c>
      <c r="C71624" t="s">
        <v>2</v>
      </c>
      <c r="D71624" t="s">
        <v>819</v>
      </c>
      <c r="E71624" t="s">
        <v>13</v>
      </c>
    </row>
    <row r="71625" spans="2:5" x14ac:dyDescent="0.25">
      <c r="B71625" t="s">
        <v>3604</v>
      </c>
      <c r="C71625" t="s">
        <v>2</v>
      </c>
      <c r="D71625" t="s">
        <v>819</v>
      </c>
      <c r="E71625" t="s">
        <v>13</v>
      </c>
    </row>
    <row r="71626" spans="2:5" x14ac:dyDescent="0.25">
      <c r="B71626" t="s">
        <v>3881</v>
      </c>
      <c r="C71626" t="s">
        <v>2</v>
      </c>
      <c r="D71626" t="s">
        <v>1092</v>
      </c>
      <c r="E71626" t="s">
        <v>13</v>
      </c>
    </row>
    <row r="71627" spans="2:5" x14ac:dyDescent="0.25">
      <c r="B71627" t="s">
        <v>3604</v>
      </c>
      <c r="C71627" t="s">
        <v>2</v>
      </c>
      <c r="D71627" t="s">
        <v>819</v>
      </c>
      <c r="E71627" t="s">
        <v>4</v>
      </c>
    </row>
    <row r="71628" spans="2:5" x14ac:dyDescent="0.25">
      <c r="B71628" t="s">
        <v>3604</v>
      </c>
      <c r="C71628" t="s">
        <v>2</v>
      </c>
      <c r="D71628" t="s">
        <v>819</v>
      </c>
      <c r="E71628" t="s">
        <v>4</v>
      </c>
    </row>
    <row r="71629" spans="2:5" x14ac:dyDescent="0.25">
      <c r="B71629" t="s">
        <v>3896</v>
      </c>
      <c r="C71629" t="s">
        <v>2</v>
      </c>
      <c r="D71629" t="s">
        <v>1107</v>
      </c>
      <c r="E71629" t="s">
        <v>6</v>
      </c>
    </row>
    <row r="71630" spans="2:5" x14ac:dyDescent="0.25">
      <c r="B71630" t="s">
        <v>3604</v>
      </c>
      <c r="C71630" t="s">
        <v>2</v>
      </c>
      <c r="D71630" t="s">
        <v>819</v>
      </c>
      <c r="E71630" t="s">
        <v>13</v>
      </c>
    </row>
    <row r="71631" spans="2:5" x14ac:dyDescent="0.25">
      <c r="B71631" t="s">
        <v>3604</v>
      </c>
      <c r="C71631" t="s">
        <v>2</v>
      </c>
      <c r="D71631" t="s">
        <v>819</v>
      </c>
      <c r="E71631" t="s">
        <v>13</v>
      </c>
    </row>
    <row r="71632" spans="2:5" x14ac:dyDescent="0.25">
      <c r="B71632" t="s">
        <v>3604</v>
      </c>
      <c r="C71632" t="s">
        <v>2</v>
      </c>
      <c r="D71632" t="s">
        <v>819</v>
      </c>
      <c r="E71632" t="s">
        <v>13</v>
      </c>
    </row>
    <row r="71633" spans="2:5" x14ac:dyDescent="0.25">
      <c r="B71633" t="s">
        <v>3604</v>
      </c>
      <c r="C71633" t="s">
        <v>2</v>
      </c>
      <c r="D71633" t="s">
        <v>819</v>
      </c>
      <c r="E71633" t="s">
        <v>13</v>
      </c>
    </row>
    <row r="71634" spans="2:5" x14ac:dyDescent="0.25">
      <c r="B71634" t="s">
        <v>3604</v>
      </c>
      <c r="C71634" t="s">
        <v>2</v>
      </c>
      <c r="D71634" t="s">
        <v>819</v>
      </c>
      <c r="E71634" t="s">
        <v>4</v>
      </c>
    </row>
    <row r="71635" spans="2:5" x14ac:dyDescent="0.25">
      <c r="B71635" t="s">
        <v>3604</v>
      </c>
      <c r="C71635" t="s">
        <v>2</v>
      </c>
      <c r="D71635" t="s">
        <v>819</v>
      </c>
      <c r="E71635" t="s">
        <v>4</v>
      </c>
    </row>
    <row r="71636" spans="2:5" x14ac:dyDescent="0.25">
      <c r="B71636" t="s">
        <v>3896</v>
      </c>
      <c r="C71636" t="s">
        <v>2</v>
      </c>
      <c r="D71636" t="s">
        <v>1107</v>
      </c>
      <c r="E71636" t="s">
        <v>6</v>
      </c>
    </row>
    <row r="71637" spans="2:5" x14ac:dyDescent="0.25">
      <c r="B71637" t="s">
        <v>3604</v>
      </c>
      <c r="C71637" t="s">
        <v>2</v>
      </c>
      <c r="D71637" t="s">
        <v>819</v>
      </c>
      <c r="E71637" t="s">
        <v>13</v>
      </c>
    </row>
    <row r="71638" spans="2:5" x14ac:dyDescent="0.25">
      <c r="B71638" t="s">
        <v>3897</v>
      </c>
      <c r="C71638" t="s">
        <v>2</v>
      </c>
      <c r="D71638" t="s">
        <v>1108</v>
      </c>
      <c r="E71638" t="s">
        <v>13</v>
      </c>
    </row>
    <row r="71639" spans="2:5" x14ac:dyDescent="0.25">
      <c r="B71639" t="s">
        <v>3604</v>
      </c>
      <c r="C71639" t="s">
        <v>2</v>
      </c>
      <c r="D71639" t="s">
        <v>819</v>
      </c>
      <c r="E71639" t="s">
        <v>13</v>
      </c>
    </row>
    <row r="71640" spans="2:5" x14ac:dyDescent="0.25">
      <c r="B71640" t="s">
        <v>3897</v>
      </c>
      <c r="C71640" t="s">
        <v>2</v>
      </c>
      <c r="D71640" t="s">
        <v>1108</v>
      </c>
      <c r="E71640" t="s">
        <v>13</v>
      </c>
    </row>
    <row r="71641" spans="2:5" x14ac:dyDescent="0.25">
      <c r="B71641" t="s">
        <v>3598</v>
      </c>
      <c r="C71641" t="s">
        <v>2</v>
      </c>
      <c r="D71641" t="s">
        <v>813</v>
      </c>
      <c r="E71641" t="s">
        <v>4</v>
      </c>
    </row>
    <row r="71642" spans="2:5" x14ac:dyDescent="0.25">
      <c r="B71642" t="s">
        <v>3598</v>
      </c>
      <c r="C71642" t="s">
        <v>2</v>
      </c>
      <c r="D71642" t="s">
        <v>813</v>
      </c>
      <c r="E71642" t="s">
        <v>4</v>
      </c>
    </row>
    <row r="71643" spans="2:5" x14ac:dyDescent="0.25">
      <c r="B71643" t="s">
        <v>2960</v>
      </c>
      <c r="C71643" t="s">
        <v>2</v>
      </c>
      <c r="D71643" t="s">
        <v>178</v>
      </c>
      <c r="E71643" t="s">
        <v>6</v>
      </c>
    </row>
    <row r="71644" spans="2:5" x14ac:dyDescent="0.25">
      <c r="B71644" t="s">
        <v>3617</v>
      </c>
      <c r="C71644" t="s">
        <v>2</v>
      </c>
      <c r="D71644" t="s">
        <v>832</v>
      </c>
      <c r="E71644" t="s">
        <v>13</v>
      </c>
    </row>
    <row r="71645" spans="2:5" x14ac:dyDescent="0.25">
      <c r="B71645" t="s">
        <v>3618</v>
      </c>
      <c r="C71645" t="s">
        <v>2</v>
      </c>
      <c r="D71645" t="s">
        <v>833</v>
      </c>
      <c r="E71645" t="s">
        <v>6</v>
      </c>
    </row>
    <row r="71646" spans="2:5" x14ac:dyDescent="0.25">
      <c r="B71646" t="s">
        <v>3897</v>
      </c>
      <c r="C71646" t="s">
        <v>2</v>
      </c>
      <c r="D71646" t="s">
        <v>1108</v>
      </c>
      <c r="E71646" t="s">
        <v>13</v>
      </c>
    </row>
    <row r="71647" spans="2:5" x14ac:dyDescent="0.25">
      <c r="B71647" t="s">
        <v>3897</v>
      </c>
      <c r="C71647" t="s">
        <v>2</v>
      </c>
      <c r="D71647" t="s">
        <v>1108</v>
      </c>
      <c r="E71647" t="s">
        <v>13</v>
      </c>
    </row>
    <row r="71648" spans="2:5" x14ac:dyDescent="0.25">
      <c r="B71648" t="s">
        <v>3604</v>
      </c>
      <c r="C71648" t="s">
        <v>2</v>
      </c>
      <c r="D71648" t="s">
        <v>819</v>
      </c>
      <c r="E71648" t="s">
        <v>13</v>
      </c>
    </row>
    <row r="71649" spans="2:5" x14ac:dyDescent="0.25">
      <c r="B71649" t="s">
        <v>3897</v>
      </c>
      <c r="C71649" t="s">
        <v>2</v>
      </c>
      <c r="D71649" t="s">
        <v>1108</v>
      </c>
      <c r="E71649" t="s">
        <v>13</v>
      </c>
    </row>
    <row r="71650" spans="2:5" x14ac:dyDescent="0.25">
      <c r="B71650" t="s">
        <v>3897</v>
      </c>
      <c r="C71650" t="s">
        <v>2</v>
      </c>
      <c r="D71650" t="s">
        <v>1108</v>
      </c>
      <c r="E71650" t="s">
        <v>13</v>
      </c>
    </row>
    <row r="71651" spans="2:5" x14ac:dyDescent="0.25">
      <c r="B71651" t="s">
        <v>3604</v>
      </c>
      <c r="C71651" t="s">
        <v>2</v>
      </c>
      <c r="D71651" t="s">
        <v>819</v>
      </c>
      <c r="E71651" t="s">
        <v>13</v>
      </c>
    </row>
    <row r="71652" spans="2:5" x14ac:dyDescent="0.25">
      <c r="B71652" t="s">
        <v>3604</v>
      </c>
      <c r="C71652" t="s">
        <v>2</v>
      </c>
      <c r="D71652" t="s">
        <v>819</v>
      </c>
      <c r="E71652" t="s">
        <v>13</v>
      </c>
    </row>
    <row r="71653" spans="2:5" x14ac:dyDescent="0.25">
      <c r="B71653" t="s">
        <v>3604</v>
      </c>
      <c r="C71653" t="s">
        <v>2</v>
      </c>
      <c r="D71653" t="s">
        <v>819</v>
      </c>
      <c r="E71653" t="s">
        <v>4</v>
      </c>
    </row>
    <row r="71654" spans="2:5" x14ac:dyDescent="0.25">
      <c r="B71654" t="s">
        <v>3604</v>
      </c>
      <c r="C71654" t="s">
        <v>2</v>
      </c>
      <c r="D71654" t="s">
        <v>819</v>
      </c>
      <c r="E71654" t="s">
        <v>4</v>
      </c>
    </row>
    <row r="71655" spans="2:5" x14ac:dyDescent="0.25">
      <c r="B71655" t="s">
        <v>4436</v>
      </c>
      <c r="C71655" t="s">
        <v>2</v>
      </c>
      <c r="D71655" t="s">
        <v>1644</v>
      </c>
      <c r="E71655" t="s">
        <v>6</v>
      </c>
    </row>
    <row r="71656" spans="2:5" x14ac:dyDescent="0.25">
      <c r="B71656" t="s">
        <v>3604</v>
      </c>
      <c r="C71656" t="s">
        <v>2</v>
      </c>
      <c r="D71656" t="s">
        <v>819</v>
      </c>
      <c r="E71656" t="s">
        <v>13</v>
      </c>
    </row>
    <row r="71657" spans="2:5" x14ac:dyDescent="0.25">
      <c r="B71657" t="s">
        <v>3704</v>
      </c>
      <c r="C71657" t="s">
        <v>2</v>
      </c>
      <c r="D71657" t="s">
        <v>918</v>
      </c>
      <c r="E71657" t="s">
        <v>13</v>
      </c>
    </row>
    <row r="71658" spans="2:5" x14ac:dyDescent="0.25">
      <c r="B71658" t="s">
        <v>4190</v>
      </c>
      <c r="C71658" t="s">
        <v>2</v>
      </c>
      <c r="D71658" t="s">
        <v>1398</v>
      </c>
      <c r="E71658" t="s">
        <v>6</v>
      </c>
    </row>
    <row r="71659" spans="2:5" x14ac:dyDescent="0.25">
      <c r="B71659" t="s">
        <v>2921</v>
      </c>
      <c r="C71659" t="s">
        <v>2</v>
      </c>
      <c r="D71659" t="s">
        <v>139</v>
      </c>
      <c r="E71659" t="s">
        <v>13</v>
      </c>
    </row>
    <row r="71660" spans="2:5" x14ac:dyDescent="0.25">
      <c r="B71660" t="s">
        <v>3604</v>
      </c>
      <c r="C71660" t="s">
        <v>10</v>
      </c>
      <c r="D71660" t="s">
        <v>819</v>
      </c>
      <c r="E71660" t="s">
        <v>13</v>
      </c>
    </row>
    <row r="71661" spans="2:5" x14ac:dyDescent="0.25">
      <c r="B71661" t="s">
        <v>3604</v>
      </c>
      <c r="C71661" t="s">
        <v>10</v>
      </c>
      <c r="D71661" t="s">
        <v>819</v>
      </c>
      <c r="E71661" t="s">
        <v>13</v>
      </c>
    </row>
    <row r="71662" spans="2:5" x14ac:dyDescent="0.25">
      <c r="B71662" t="s">
        <v>3380</v>
      </c>
      <c r="C71662" t="s">
        <v>10</v>
      </c>
      <c r="D71662" t="s">
        <v>597</v>
      </c>
      <c r="E71662" t="s">
        <v>13</v>
      </c>
    </row>
    <row r="71663" spans="2:5" x14ac:dyDescent="0.25">
      <c r="B71663" t="s">
        <v>2912</v>
      </c>
      <c r="C71663" t="s">
        <v>2</v>
      </c>
      <c r="D71663" t="s">
        <v>130</v>
      </c>
      <c r="E71663" t="s">
        <v>4</v>
      </c>
    </row>
    <row r="71664" spans="2:5" x14ac:dyDescent="0.25">
      <c r="B71664" t="s">
        <v>2912</v>
      </c>
      <c r="C71664" t="s">
        <v>2</v>
      </c>
      <c r="D71664" t="s">
        <v>130</v>
      </c>
      <c r="E71664" t="s">
        <v>4</v>
      </c>
    </row>
    <row r="71665" spans="2:5" x14ac:dyDescent="0.25">
      <c r="B71665" t="s">
        <v>2913</v>
      </c>
      <c r="C71665" t="s">
        <v>2</v>
      </c>
      <c r="D71665" t="s">
        <v>131</v>
      </c>
      <c r="E71665" t="s">
        <v>6</v>
      </c>
    </row>
    <row r="71666" spans="2:5" x14ac:dyDescent="0.25">
      <c r="B71666" t="s">
        <v>3436</v>
      </c>
      <c r="C71666" t="s">
        <v>2</v>
      </c>
      <c r="D71666" t="s">
        <v>653</v>
      </c>
      <c r="E71666" t="s">
        <v>4</v>
      </c>
    </row>
    <row r="71667" spans="2:5" x14ac:dyDescent="0.25">
      <c r="B71667" t="s">
        <v>3436</v>
      </c>
      <c r="C71667" t="s">
        <v>2</v>
      </c>
      <c r="D71667" t="s">
        <v>653</v>
      </c>
      <c r="E71667" t="s">
        <v>4</v>
      </c>
    </row>
    <row r="71668" spans="2:5" x14ac:dyDescent="0.25">
      <c r="B71668" t="s">
        <v>4437</v>
      </c>
      <c r="C71668" t="s">
        <v>2</v>
      </c>
      <c r="D71668" t="s">
        <v>1645</v>
      </c>
      <c r="E71668" t="s">
        <v>6</v>
      </c>
    </row>
    <row r="71669" spans="2:5" x14ac:dyDescent="0.25">
      <c r="B71669" t="s">
        <v>2912</v>
      </c>
      <c r="C71669" t="s">
        <v>2</v>
      </c>
      <c r="D71669" t="s">
        <v>130</v>
      </c>
      <c r="E71669" t="s">
        <v>4</v>
      </c>
    </row>
    <row r="71670" spans="2:5" x14ac:dyDescent="0.25">
      <c r="B71670" t="s">
        <v>2912</v>
      </c>
      <c r="C71670" t="s">
        <v>2</v>
      </c>
      <c r="D71670" t="s">
        <v>130</v>
      </c>
      <c r="E71670" t="s">
        <v>4</v>
      </c>
    </row>
    <row r="71671" spans="2:5" x14ac:dyDescent="0.25">
      <c r="B71671" t="s">
        <v>2913</v>
      </c>
      <c r="C71671" t="s">
        <v>2</v>
      </c>
      <c r="D71671" t="s">
        <v>131</v>
      </c>
      <c r="E71671" t="s">
        <v>6</v>
      </c>
    </row>
    <row r="71672" spans="2:5" x14ac:dyDescent="0.25">
      <c r="B71672" t="s">
        <v>2912</v>
      </c>
      <c r="C71672" t="s">
        <v>2</v>
      </c>
      <c r="D71672" t="s">
        <v>130</v>
      </c>
      <c r="E71672" t="s">
        <v>4</v>
      </c>
    </row>
    <row r="71673" spans="2:5" x14ac:dyDescent="0.25">
      <c r="B71673" t="s">
        <v>2912</v>
      </c>
      <c r="C71673" t="s">
        <v>2</v>
      </c>
      <c r="D71673" t="s">
        <v>130</v>
      </c>
      <c r="E71673" t="s">
        <v>4</v>
      </c>
    </row>
    <row r="71674" spans="2:5" x14ac:dyDescent="0.25">
      <c r="B71674" t="s">
        <v>2913</v>
      </c>
      <c r="C71674" t="s">
        <v>2</v>
      </c>
      <c r="D71674" t="s">
        <v>131</v>
      </c>
      <c r="E71674" t="s">
        <v>6</v>
      </c>
    </row>
    <row r="71675" spans="2:5" x14ac:dyDescent="0.25">
      <c r="B71675" t="s">
        <v>3436</v>
      </c>
      <c r="C71675" t="s">
        <v>2</v>
      </c>
      <c r="D71675" t="s">
        <v>653</v>
      </c>
      <c r="E71675" t="s">
        <v>4</v>
      </c>
    </row>
    <row r="71676" spans="2:5" x14ac:dyDescent="0.25">
      <c r="B71676" t="s">
        <v>3436</v>
      </c>
      <c r="C71676" t="s">
        <v>2</v>
      </c>
      <c r="D71676" t="s">
        <v>653</v>
      </c>
      <c r="E71676" t="s">
        <v>4</v>
      </c>
    </row>
    <row r="71677" spans="2:5" x14ac:dyDescent="0.25">
      <c r="B71677" t="s">
        <v>4437</v>
      </c>
      <c r="C71677" t="s">
        <v>10</v>
      </c>
      <c r="D71677" t="s">
        <v>1645</v>
      </c>
      <c r="E71677" t="s">
        <v>6</v>
      </c>
    </row>
    <row r="71678" spans="2:5" x14ac:dyDescent="0.25">
      <c r="B71678" t="s">
        <v>4438</v>
      </c>
      <c r="C71678" t="s">
        <v>2</v>
      </c>
      <c r="D71678" t="s">
        <v>1646</v>
      </c>
      <c r="E71678" t="s">
        <v>13</v>
      </c>
    </row>
    <row r="71679" spans="2:5" x14ac:dyDescent="0.25">
      <c r="B71679" t="s">
        <v>4438</v>
      </c>
      <c r="C71679" t="s">
        <v>2</v>
      </c>
      <c r="D71679" t="s">
        <v>1646</v>
      </c>
      <c r="E71679" t="s">
        <v>13</v>
      </c>
    </row>
    <row r="71680" spans="2:5" x14ac:dyDescent="0.25">
      <c r="B71680" t="s">
        <v>4438</v>
      </c>
      <c r="C71680" t="s">
        <v>2</v>
      </c>
      <c r="D71680" t="s">
        <v>1646</v>
      </c>
      <c r="E71680" t="s">
        <v>13</v>
      </c>
    </row>
    <row r="71681" spans="2:5" x14ac:dyDescent="0.25">
      <c r="B71681" t="s">
        <v>3604</v>
      </c>
      <c r="C71681" t="s">
        <v>2</v>
      </c>
      <c r="D71681" t="s">
        <v>819</v>
      </c>
      <c r="E71681" t="s">
        <v>13</v>
      </c>
    </row>
    <row r="71682" spans="2:5" x14ac:dyDescent="0.25">
      <c r="B71682" t="s">
        <v>3897</v>
      </c>
      <c r="C71682" t="s">
        <v>2</v>
      </c>
      <c r="D71682" t="s">
        <v>1108</v>
      </c>
      <c r="E71682" t="s">
        <v>13</v>
      </c>
    </row>
    <row r="71683" spans="2:5" x14ac:dyDescent="0.25">
      <c r="B71683" t="s">
        <v>4439</v>
      </c>
      <c r="C71683" t="s">
        <v>2</v>
      </c>
      <c r="D71683" t="s">
        <v>1647</v>
      </c>
      <c r="E71683" t="s">
        <v>13</v>
      </c>
    </row>
    <row r="71684" spans="2:5" x14ac:dyDescent="0.25">
      <c r="B71684" t="s">
        <v>4440</v>
      </c>
      <c r="C71684" t="s">
        <v>2</v>
      </c>
      <c r="D71684" t="s">
        <v>1648</v>
      </c>
      <c r="E71684" t="s">
        <v>6</v>
      </c>
    </row>
    <row r="71685" spans="2:5" x14ac:dyDescent="0.25">
      <c r="B71685" t="s">
        <v>3897</v>
      </c>
      <c r="C71685" t="s">
        <v>2</v>
      </c>
      <c r="D71685" t="s">
        <v>1108</v>
      </c>
      <c r="E71685" t="s">
        <v>13</v>
      </c>
    </row>
    <row r="71686" spans="2:5" x14ac:dyDescent="0.25">
      <c r="B71686" t="s">
        <v>2912</v>
      </c>
      <c r="C71686" t="s">
        <v>2</v>
      </c>
      <c r="D71686" t="s">
        <v>130</v>
      </c>
      <c r="E71686" t="s">
        <v>4</v>
      </c>
    </row>
    <row r="71687" spans="2:5" x14ac:dyDescent="0.25">
      <c r="B71687" t="s">
        <v>2912</v>
      </c>
      <c r="C71687" t="s">
        <v>2</v>
      </c>
      <c r="D71687" t="s">
        <v>130</v>
      </c>
      <c r="E71687" t="s">
        <v>4</v>
      </c>
    </row>
    <row r="71688" spans="2:5" x14ac:dyDescent="0.25">
      <c r="B71688" t="s">
        <v>2913</v>
      </c>
      <c r="C71688" t="s">
        <v>2</v>
      </c>
      <c r="D71688" t="s">
        <v>131</v>
      </c>
      <c r="E71688" t="s">
        <v>6</v>
      </c>
    </row>
    <row r="71689" spans="2:5" x14ac:dyDescent="0.25">
      <c r="B71689" t="s">
        <v>3380</v>
      </c>
      <c r="C71689" t="s">
        <v>2</v>
      </c>
      <c r="D71689" t="s">
        <v>597</v>
      </c>
      <c r="E71689" t="s">
        <v>13</v>
      </c>
    </row>
    <row r="71690" spans="2:5" x14ac:dyDescent="0.25">
      <c r="B71690" t="s">
        <v>3380</v>
      </c>
      <c r="C71690" t="s">
        <v>2</v>
      </c>
      <c r="D71690" t="s">
        <v>597</v>
      </c>
      <c r="E71690" t="s">
        <v>13</v>
      </c>
    </row>
    <row r="71691" spans="2:5" x14ac:dyDescent="0.25">
      <c r="B71691" t="s">
        <v>3436</v>
      </c>
      <c r="C71691" t="s">
        <v>2</v>
      </c>
      <c r="D71691" t="s">
        <v>653</v>
      </c>
      <c r="E71691" t="s">
        <v>4</v>
      </c>
    </row>
    <row r="71692" spans="2:5" x14ac:dyDescent="0.25">
      <c r="B71692" t="s">
        <v>3436</v>
      </c>
      <c r="C71692" t="s">
        <v>2</v>
      </c>
      <c r="D71692" t="s">
        <v>653</v>
      </c>
      <c r="E71692" t="s">
        <v>4</v>
      </c>
    </row>
    <row r="71693" spans="2:5" x14ac:dyDescent="0.25">
      <c r="B71693" t="s">
        <v>4437</v>
      </c>
      <c r="C71693" t="s">
        <v>2</v>
      </c>
      <c r="D71693" t="s">
        <v>1645</v>
      </c>
      <c r="E71693" t="s">
        <v>6</v>
      </c>
    </row>
    <row r="71694" spans="2:5" x14ac:dyDescent="0.25">
      <c r="B71694" t="s">
        <v>3437</v>
      </c>
      <c r="C71694" t="s">
        <v>2</v>
      </c>
      <c r="D71694" t="s">
        <v>654</v>
      </c>
      <c r="E71694" t="s">
        <v>4</v>
      </c>
    </row>
    <row r="71695" spans="2:5" x14ac:dyDescent="0.25">
      <c r="B71695" t="s">
        <v>3437</v>
      </c>
      <c r="C71695" t="s">
        <v>2</v>
      </c>
      <c r="D71695" t="s">
        <v>654</v>
      </c>
      <c r="E71695" t="s">
        <v>4</v>
      </c>
    </row>
    <row r="71696" spans="2:5" x14ac:dyDescent="0.25">
      <c r="B71696" t="s">
        <v>4441</v>
      </c>
      <c r="C71696" t="s">
        <v>2</v>
      </c>
      <c r="D71696" t="s">
        <v>1649</v>
      </c>
      <c r="E71696" t="s">
        <v>6</v>
      </c>
    </row>
    <row r="71697" spans="2:5" x14ac:dyDescent="0.25">
      <c r="B71697" t="s">
        <v>3604</v>
      </c>
      <c r="C71697" t="s">
        <v>2</v>
      </c>
      <c r="D71697" t="s">
        <v>819</v>
      </c>
      <c r="E71697" t="s">
        <v>13</v>
      </c>
    </row>
    <row r="71698" spans="2:5" x14ac:dyDescent="0.25">
      <c r="B71698" t="s">
        <v>3380</v>
      </c>
      <c r="C71698" t="s">
        <v>2</v>
      </c>
      <c r="D71698" t="s">
        <v>597</v>
      </c>
      <c r="E71698" t="s">
        <v>13</v>
      </c>
    </row>
    <row r="71699" spans="2:5" x14ac:dyDescent="0.25">
      <c r="B71699" t="s">
        <v>3604</v>
      </c>
      <c r="C71699" t="s">
        <v>2</v>
      </c>
      <c r="D71699" t="s">
        <v>819</v>
      </c>
      <c r="E71699" t="s">
        <v>13</v>
      </c>
    </row>
    <row r="71700" spans="2:5" x14ac:dyDescent="0.25">
      <c r="B71700" t="s">
        <v>3380</v>
      </c>
      <c r="C71700" t="s">
        <v>2</v>
      </c>
      <c r="D71700" t="s">
        <v>597</v>
      </c>
      <c r="E71700" t="s">
        <v>13</v>
      </c>
    </row>
    <row r="71701" spans="2:5" x14ac:dyDescent="0.25">
      <c r="B71701" t="s">
        <v>3604</v>
      </c>
      <c r="C71701" t="s">
        <v>10</v>
      </c>
      <c r="D71701" t="s">
        <v>819</v>
      </c>
      <c r="E71701" t="s">
        <v>13</v>
      </c>
    </row>
    <row r="71702" spans="2:5" x14ac:dyDescent="0.25">
      <c r="B71702" t="s">
        <v>3604</v>
      </c>
      <c r="C71702" t="s">
        <v>2</v>
      </c>
      <c r="D71702" t="s">
        <v>819</v>
      </c>
      <c r="E71702" t="s">
        <v>4</v>
      </c>
    </row>
    <row r="71703" spans="2:5" x14ac:dyDescent="0.25">
      <c r="B71703" t="s">
        <v>3604</v>
      </c>
      <c r="C71703" t="s">
        <v>2</v>
      </c>
      <c r="D71703" t="s">
        <v>819</v>
      </c>
      <c r="E71703" t="s">
        <v>4</v>
      </c>
    </row>
    <row r="71704" spans="2:5" x14ac:dyDescent="0.25">
      <c r="B71704" t="s">
        <v>4442</v>
      </c>
      <c r="C71704" t="s">
        <v>2</v>
      </c>
      <c r="D71704" t="s">
        <v>1650</v>
      </c>
      <c r="E71704" t="s">
        <v>6</v>
      </c>
    </row>
    <row r="71705" spans="2:5" x14ac:dyDescent="0.25">
      <c r="B71705" t="s">
        <v>3380</v>
      </c>
      <c r="C71705" t="s">
        <v>2</v>
      </c>
      <c r="D71705" t="s">
        <v>597</v>
      </c>
      <c r="E71705" t="s">
        <v>13</v>
      </c>
    </row>
    <row r="71706" spans="2:5" x14ac:dyDescent="0.25">
      <c r="B71706" t="s">
        <v>3604</v>
      </c>
      <c r="C71706" t="s">
        <v>2</v>
      </c>
      <c r="D71706" t="s">
        <v>819</v>
      </c>
      <c r="E71706" t="s">
        <v>4</v>
      </c>
    </row>
    <row r="71707" spans="2:5" x14ac:dyDescent="0.25">
      <c r="B71707" t="s">
        <v>3604</v>
      </c>
      <c r="C71707" t="s">
        <v>2</v>
      </c>
      <c r="D71707" t="s">
        <v>819</v>
      </c>
      <c r="E71707" t="s">
        <v>4</v>
      </c>
    </row>
    <row r="71708" spans="2:5" x14ac:dyDescent="0.25">
      <c r="B71708" t="s">
        <v>4443</v>
      </c>
      <c r="C71708" t="s">
        <v>2</v>
      </c>
      <c r="D71708" t="s">
        <v>1651</v>
      </c>
      <c r="E71708" t="s">
        <v>6</v>
      </c>
    </row>
    <row r="71709" spans="2:5" x14ac:dyDescent="0.25">
      <c r="B71709" t="s">
        <v>3380</v>
      </c>
      <c r="C71709" t="s">
        <v>2</v>
      </c>
      <c r="D71709" t="s">
        <v>597</v>
      </c>
      <c r="E71709" t="s">
        <v>13</v>
      </c>
    </row>
    <row r="71710" spans="2:5" x14ac:dyDescent="0.25">
      <c r="B71710" t="s">
        <v>3604</v>
      </c>
      <c r="C71710" t="s">
        <v>2</v>
      </c>
      <c r="D71710" t="s">
        <v>819</v>
      </c>
      <c r="E71710" t="s">
        <v>13</v>
      </c>
    </row>
    <row r="71711" spans="2:5" x14ac:dyDescent="0.25">
      <c r="B71711" t="s">
        <v>2991</v>
      </c>
      <c r="C71711" t="s">
        <v>2</v>
      </c>
      <c r="D71711" t="s">
        <v>209</v>
      </c>
      <c r="E71711" t="s">
        <v>13</v>
      </c>
    </row>
    <row r="71712" spans="2:5" x14ac:dyDescent="0.25">
      <c r="B71712" t="s">
        <v>3604</v>
      </c>
      <c r="C71712" t="s">
        <v>2</v>
      </c>
      <c r="D71712" t="s">
        <v>819</v>
      </c>
      <c r="E71712" t="s">
        <v>13</v>
      </c>
    </row>
    <row r="71713" spans="2:5" x14ac:dyDescent="0.25">
      <c r="B71713" t="s">
        <v>3380</v>
      </c>
      <c r="C71713" t="s">
        <v>2</v>
      </c>
      <c r="D71713" t="s">
        <v>597</v>
      </c>
      <c r="E71713" t="s">
        <v>13</v>
      </c>
    </row>
    <row r="71714" spans="2:5" x14ac:dyDescent="0.25">
      <c r="B71714" t="s">
        <v>3604</v>
      </c>
      <c r="C71714" t="s">
        <v>2</v>
      </c>
      <c r="D71714" t="s">
        <v>819</v>
      </c>
      <c r="E71714" t="s">
        <v>13</v>
      </c>
    </row>
    <row r="71715" spans="2:5" x14ac:dyDescent="0.25">
      <c r="B71715" t="s">
        <v>3380</v>
      </c>
      <c r="C71715" t="s">
        <v>2</v>
      </c>
      <c r="D71715" t="s">
        <v>597</v>
      </c>
      <c r="E71715" t="s">
        <v>13</v>
      </c>
    </row>
    <row r="71716" spans="2:5" x14ac:dyDescent="0.25">
      <c r="B71716" t="s">
        <v>3380</v>
      </c>
      <c r="C71716" t="s">
        <v>2</v>
      </c>
      <c r="D71716" t="s">
        <v>597</v>
      </c>
      <c r="E71716" t="s">
        <v>13</v>
      </c>
    </row>
    <row r="71717" spans="2:5" x14ac:dyDescent="0.25">
      <c r="B71717" t="s">
        <v>4032</v>
      </c>
      <c r="C71717" t="s">
        <v>2</v>
      </c>
      <c r="D71717" t="s">
        <v>1242</v>
      </c>
      <c r="E71717" t="s">
        <v>13</v>
      </c>
    </row>
    <row r="71718" spans="2:5" x14ac:dyDescent="0.25">
      <c r="B71718" t="s">
        <v>4444</v>
      </c>
      <c r="C71718" t="s">
        <v>2</v>
      </c>
      <c r="D71718" t="s">
        <v>1652</v>
      </c>
      <c r="E71718" t="s">
        <v>13</v>
      </c>
    </row>
    <row r="71719" spans="2:5" x14ac:dyDescent="0.25">
      <c r="B71719" t="s">
        <v>3497</v>
      </c>
      <c r="C71719" t="s">
        <v>2</v>
      </c>
      <c r="D71719" t="s">
        <v>713</v>
      </c>
      <c r="E71719" t="s">
        <v>13</v>
      </c>
    </row>
    <row r="71720" spans="2:5" x14ac:dyDescent="0.25">
      <c r="B71720" t="s">
        <v>3498</v>
      </c>
      <c r="C71720" t="s">
        <v>10</v>
      </c>
      <c r="D71720" t="s">
        <v>714</v>
      </c>
      <c r="E71720" t="s">
        <v>6</v>
      </c>
    </row>
    <row r="71721" spans="2:5" x14ac:dyDescent="0.25">
      <c r="B71721" t="s">
        <v>2912</v>
      </c>
      <c r="C71721" t="s">
        <v>2</v>
      </c>
      <c r="D71721" t="s">
        <v>130</v>
      </c>
      <c r="E71721" t="s">
        <v>4</v>
      </c>
    </row>
    <row r="71722" spans="2:5" x14ac:dyDescent="0.25">
      <c r="B71722" t="s">
        <v>2912</v>
      </c>
      <c r="C71722" t="s">
        <v>2</v>
      </c>
      <c r="D71722" t="s">
        <v>130</v>
      </c>
      <c r="E71722" t="s">
        <v>4</v>
      </c>
    </row>
    <row r="71723" spans="2:5" x14ac:dyDescent="0.25">
      <c r="B71723" t="s">
        <v>2913</v>
      </c>
      <c r="C71723" t="s">
        <v>2</v>
      </c>
      <c r="D71723" t="s">
        <v>131</v>
      </c>
      <c r="E71723" t="s">
        <v>6</v>
      </c>
    </row>
    <row r="71724" spans="2:5" x14ac:dyDescent="0.25">
      <c r="B71724" t="s">
        <v>2937</v>
      </c>
      <c r="C71724" t="s">
        <v>2</v>
      </c>
      <c r="D71724" t="s">
        <v>155</v>
      </c>
      <c r="E71724" t="s">
        <v>13</v>
      </c>
    </row>
    <row r="71725" spans="2:5" x14ac:dyDescent="0.25">
      <c r="B71725" t="s">
        <v>2912</v>
      </c>
      <c r="C71725" t="s">
        <v>2</v>
      </c>
      <c r="D71725" t="s">
        <v>130</v>
      </c>
      <c r="E71725" t="s">
        <v>4</v>
      </c>
    </row>
    <row r="71726" spans="2:5" x14ac:dyDescent="0.25">
      <c r="B71726" t="s">
        <v>2912</v>
      </c>
      <c r="C71726" t="s">
        <v>2</v>
      </c>
      <c r="D71726" t="s">
        <v>130</v>
      </c>
      <c r="E71726" t="s">
        <v>4</v>
      </c>
    </row>
    <row r="71727" spans="2:5" x14ac:dyDescent="0.25">
      <c r="B71727" t="s">
        <v>2913</v>
      </c>
      <c r="C71727" t="s">
        <v>2</v>
      </c>
      <c r="D71727" t="s">
        <v>131</v>
      </c>
      <c r="E71727" t="s">
        <v>6</v>
      </c>
    </row>
    <row r="71728" spans="2:5" x14ac:dyDescent="0.25">
      <c r="B71728" t="s">
        <v>3689</v>
      </c>
      <c r="C71728" t="s">
        <v>2</v>
      </c>
      <c r="D71728" t="s">
        <v>903</v>
      </c>
      <c r="E71728" t="s">
        <v>13</v>
      </c>
    </row>
    <row r="71729" spans="2:5" x14ac:dyDescent="0.25">
      <c r="B71729" t="s">
        <v>3690</v>
      </c>
      <c r="C71729" t="s">
        <v>2</v>
      </c>
      <c r="D71729" t="s">
        <v>904</v>
      </c>
      <c r="E71729" t="s">
        <v>6</v>
      </c>
    </row>
    <row r="71730" spans="2:5" x14ac:dyDescent="0.25">
      <c r="B71730" t="s">
        <v>3380</v>
      </c>
      <c r="C71730" t="s">
        <v>9</v>
      </c>
      <c r="D71730" t="s">
        <v>597</v>
      </c>
      <c r="E71730" t="s">
        <v>13</v>
      </c>
    </row>
    <row r="71731" spans="2:5" x14ac:dyDescent="0.25">
      <c r="B71731" t="s">
        <v>3380</v>
      </c>
      <c r="C71731" t="s">
        <v>9</v>
      </c>
      <c r="D71731" t="s">
        <v>597</v>
      </c>
      <c r="E71731" t="s">
        <v>13</v>
      </c>
    </row>
    <row r="71732" spans="2:5" x14ac:dyDescent="0.25">
      <c r="B71732" t="s">
        <v>3604</v>
      </c>
      <c r="C71732" t="s">
        <v>2</v>
      </c>
      <c r="D71732" t="s">
        <v>819</v>
      </c>
      <c r="E71732" t="s">
        <v>4</v>
      </c>
    </row>
    <row r="71733" spans="2:5" x14ac:dyDescent="0.25">
      <c r="B71733" t="s">
        <v>3604</v>
      </c>
      <c r="C71733" t="s">
        <v>2</v>
      </c>
      <c r="D71733" t="s">
        <v>819</v>
      </c>
      <c r="E71733" t="s">
        <v>4</v>
      </c>
    </row>
    <row r="71734" spans="2:5" x14ac:dyDescent="0.25">
      <c r="B71734" t="s">
        <v>4445</v>
      </c>
      <c r="C71734" t="s">
        <v>10</v>
      </c>
      <c r="D71734" t="s">
        <v>1653</v>
      </c>
      <c r="E71734" t="s">
        <v>6</v>
      </c>
    </row>
    <row r="71735" spans="2:5" x14ac:dyDescent="0.25">
      <c r="B71735" t="s">
        <v>3380</v>
      </c>
      <c r="C71735" t="s">
        <v>2</v>
      </c>
      <c r="D71735" t="s">
        <v>597</v>
      </c>
      <c r="E71735" t="s">
        <v>13</v>
      </c>
    </row>
    <row r="71736" spans="2:5" x14ac:dyDescent="0.25">
      <c r="B71736" t="s">
        <v>3604</v>
      </c>
      <c r="C71736" t="s">
        <v>2</v>
      </c>
      <c r="D71736" t="s">
        <v>819</v>
      </c>
      <c r="E71736" t="s">
        <v>4</v>
      </c>
    </row>
    <row r="71737" spans="2:5" x14ac:dyDescent="0.25">
      <c r="B71737" t="s">
        <v>3604</v>
      </c>
      <c r="C71737" t="s">
        <v>2</v>
      </c>
      <c r="D71737" t="s">
        <v>819</v>
      </c>
      <c r="E71737" t="s">
        <v>4</v>
      </c>
    </row>
    <row r="71738" spans="2:5" x14ac:dyDescent="0.25">
      <c r="B71738" t="s">
        <v>4446</v>
      </c>
      <c r="C71738" t="s">
        <v>2</v>
      </c>
      <c r="D71738" t="s">
        <v>1654</v>
      </c>
      <c r="E71738" t="s">
        <v>6</v>
      </c>
    </row>
    <row r="71739" spans="2:5" x14ac:dyDescent="0.25">
      <c r="B71739" t="s">
        <v>3380</v>
      </c>
      <c r="C71739" t="s">
        <v>2</v>
      </c>
      <c r="D71739" t="s">
        <v>597</v>
      </c>
      <c r="E71739" t="s">
        <v>13</v>
      </c>
    </row>
    <row r="71740" spans="2:5" x14ac:dyDescent="0.25">
      <c r="B71740" t="s">
        <v>3380</v>
      </c>
      <c r="C71740" t="s">
        <v>2</v>
      </c>
      <c r="D71740" t="s">
        <v>597</v>
      </c>
      <c r="E71740" t="s">
        <v>13</v>
      </c>
    </row>
    <row r="71741" spans="2:5" x14ac:dyDescent="0.25">
      <c r="B71741" t="s">
        <v>3604</v>
      </c>
      <c r="C71741" t="s">
        <v>2</v>
      </c>
      <c r="D71741" t="s">
        <v>819</v>
      </c>
      <c r="E71741" t="s">
        <v>13</v>
      </c>
    </row>
    <row r="71742" spans="2:5" x14ac:dyDescent="0.25">
      <c r="B71742" t="s">
        <v>3604</v>
      </c>
      <c r="C71742" t="s">
        <v>2</v>
      </c>
      <c r="D71742" t="s">
        <v>819</v>
      </c>
      <c r="E71742" t="s">
        <v>4</v>
      </c>
    </row>
    <row r="71743" spans="2:5" x14ac:dyDescent="0.25">
      <c r="B71743" t="s">
        <v>3604</v>
      </c>
      <c r="C71743" t="s">
        <v>2</v>
      </c>
      <c r="D71743" t="s">
        <v>819</v>
      </c>
      <c r="E71743" t="s">
        <v>4</v>
      </c>
    </row>
    <row r="71744" spans="2:5" x14ac:dyDescent="0.25">
      <c r="B71744" t="s">
        <v>3645</v>
      </c>
      <c r="C71744" t="s">
        <v>2</v>
      </c>
      <c r="D71744" t="s">
        <v>860</v>
      </c>
      <c r="E71744" t="s">
        <v>6</v>
      </c>
    </row>
    <row r="71745" spans="2:5" x14ac:dyDescent="0.25">
      <c r="B71745" t="s">
        <v>3380</v>
      </c>
      <c r="C71745" t="s">
        <v>2</v>
      </c>
      <c r="D71745" t="s">
        <v>597</v>
      </c>
      <c r="E71745" t="s">
        <v>13</v>
      </c>
    </row>
    <row r="71746" spans="2:5" x14ac:dyDescent="0.25">
      <c r="B71746" t="s">
        <v>3704</v>
      </c>
      <c r="C71746" t="s">
        <v>2</v>
      </c>
      <c r="D71746" t="s">
        <v>918</v>
      </c>
      <c r="E71746" t="s">
        <v>13</v>
      </c>
    </row>
    <row r="71747" spans="2:5" x14ac:dyDescent="0.25">
      <c r="B71747" t="s">
        <v>4190</v>
      </c>
      <c r="C71747" t="s">
        <v>2</v>
      </c>
      <c r="D71747" t="s">
        <v>1398</v>
      </c>
      <c r="E71747" t="s">
        <v>6</v>
      </c>
    </row>
    <row r="71748" spans="2:5" x14ac:dyDescent="0.25">
      <c r="B71748" t="s">
        <v>3380</v>
      </c>
      <c r="C71748" t="s">
        <v>2</v>
      </c>
      <c r="D71748" t="s">
        <v>597</v>
      </c>
      <c r="E71748" t="s">
        <v>13</v>
      </c>
    </row>
    <row r="71749" spans="2:5" x14ac:dyDescent="0.25">
      <c r="B71749" t="s">
        <v>2921</v>
      </c>
      <c r="C71749" t="s">
        <v>2</v>
      </c>
      <c r="D71749" t="s">
        <v>139</v>
      </c>
      <c r="E71749" t="s">
        <v>13</v>
      </c>
    </row>
    <row r="71750" spans="2:5" x14ac:dyDescent="0.25">
      <c r="B71750" t="s">
        <v>2808</v>
      </c>
      <c r="C71750" t="s">
        <v>2</v>
      </c>
      <c r="D71750" t="s">
        <v>26</v>
      </c>
      <c r="E71750" t="s">
        <v>13</v>
      </c>
    </row>
    <row r="71751" spans="2:5" x14ac:dyDescent="0.25">
      <c r="B71751" t="s">
        <v>3604</v>
      </c>
      <c r="C71751" t="s">
        <v>2</v>
      </c>
      <c r="D71751" t="s">
        <v>819</v>
      </c>
      <c r="E71751" t="s">
        <v>4</v>
      </c>
    </row>
    <row r="71752" spans="2:5" x14ac:dyDescent="0.25">
      <c r="B71752" t="s">
        <v>3604</v>
      </c>
      <c r="C71752" t="s">
        <v>2</v>
      </c>
      <c r="D71752" t="s">
        <v>819</v>
      </c>
      <c r="E71752" t="s">
        <v>4</v>
      </c>
    </row>
    <row r="71753" spans="2:5" x14ac:dyDescent="0.25">
      <c r="B71753" t="s">
        <v>3901</v>
      </c>
      <c r="C71753" t="s">
        <v>2</v>
      </c>
      <c r="D71753" t="s">
        <v>1112</v>
      </c>
      <c r="E71753" t="s">
        <v>6</v>
      </c>
    </row>
    <row r="71754" spans="2:5" x14ac:dyDescent="0.25">
      <c r="B71754" t="s">
        <v>3380</v>
      </c>
      <c r="C71754" t="s">
        <v>2</v>
      </c>
      <c r="D71754" t="s">
        <v>597</v>
      </c>
      <c r="E71754" t="s">
        <v>13</v>
      </c>
    </row>
    <row r="71755" spans="2:5" x14ac:dyDescent="0.25">
      <c r="B71755" t="s">
        <v>3875</v>
      </c>
      <c r="C71755" t="s">
        <v>2</v>
      </c>
      <c r="D71755" t="s">
        <v>1086</v>
      </c>
      <c r="E71755" t="s">
        <v>13</v>
      </c>
    </row>
    <row r="71756" spans="2:5" x14ac:dyDescent="0.25">
      <c r="B71756" t="s">
        <v>3876</v>
      </c>
      <c r="C71756" t="s">
        <v>2</v>
      </c>
      <c r="D71756" t="s">
        <v>1087</v>
      </c>
      <c r="E71756" t="s">
        <v>6</v>
      </c>
    </row>
    <row r="71757" spans="2:5" x14ac:dyDescent="0.25">
      <c r="B71757" t="s">
        <v>3380</v>
      </c>
      <c r="C71757" t="s">
        <v>2</v>
      </c>
      <c r="D71757" t="s">
        <v>597</v>
      </c>
      <c r="E71757" t="s">
        <v>13</v>
      </c>
    </row>
    <row r="71758" spans="2:5" x14ac:dyDescent="0.25">
      <c r="B71758" t="s">
        <v>3897</v>
      </c>
      <c r="C71758" t="s">
        <v>2</v>
      </c>
      <c r="D71758" t="s">
        <v>1108</v>
      </c>
      <c r="E71758" t="s">
        <v>13</v>
      </c>
    </row>
    <row r="71759" spans="2:5" x14ac:dyDescent="0.25">
      <c r="B71759" t="s">
        <v>3604</v>
      </c>
      <c r="C71759" t="s">
        <v>2</v>
      </c>
      <c r="D71759" t="s">
        <v>819</v>
      </c>
      <c r="E71759" t="s">
        <v>13</v>
      </c>
    </row>
    <row r="71760" spans="2:5" x14ac:dyDescent="0.25">
      <c r="B71760" t="s">
        <v>3380</v>
      </c>
      <c r="C71760" t="s">
        <v>2</v>
      </c>
      <c r="D71760" t="s">
        <v>597</v>
      </c>
      <c r="E71760" t="s">
        <v>13</v>
      </c>
    </row>
    <row r="71761" spans="2:5" x14ac:dyDescent="0.25">
      <c r="B71761" t="s">
        <v>4447</v>
      </c>
      <c r="C71761" t="s">
        <v>2</v>
      </c>
      <c r="D71761" t="s">
        <v>1655</v>
      </c>
      <c r="E71761" t="s">
        <v>13</v>
      </c>
    </row>
    <row r="71762" spans="2:5" x14ac:dyDescent="0.25">
      <c r="B71762" t="s">
        <v>3486</v>
      </c>
      <c r="C71762" t="s">
        <v>2</v>
      </c>
      <c r="D71762" t="s">
        <v>703</v>
      </c>
      <c r="E71762" t="s">
        <v>4</v>
      </c>
    </row>
    <row r="71763" spans="2:5" x14ac:dyDescent="0.25">
      <c r="B71763" t="s">
        <v>3486</v>
      </c>
      <c r="C71763" t="s">
        <v>2</v>
      </c>
      <c r="D71763" t="s">
        <v>703</v>
      </c>
      <c r="E71763" t="s">
        <v>4</v>
      </c>
    </row>
    <row r="71764" spans="2:5" x14ac:dyDescent="0.25">
      <c r="B71764" t="s">
        <v>3983</v>
      </c>
      <c r="C71764" t="s">
        <v>2</v>
      </c>
      <c r="D71764" t="s">
        <v>1193</v>
      </c>
      <c r="E71764" t="s">
        <v>6</v>
      </c>
    </row>
    <row r="71765" spans="2:5" x14ac:dyDescent="0.25">
      <c r="B71765" t="s">
        <v>2991</v>
      </c>
      <c r="C71765" t="s">
        <v>2</v>
      </c>
      <c r="D71765" t="s">
        <v>209</v>
      </c>
      <c r="E71765" t="s">
        <v>13</v>
      </c>
    </row>
    <row r="71766" spans="2:5" x14ac:dyDescent="0.25">
      <c r="B71766" t="s">
        <v>3488</v>
      </c>
      <c r="C71766" t="s">
        <v>2</v>
      </c>
      <c r="D71766" t="s">
        <v>705</v>
      </c>
      <c r="E71766" t="s">
        <v>13</v>
      </c>
    </row>
    <row r="71767" spans="2:5" x14ac:dyDescent="0.25">
      <c r="B71767" t="s">
        <v>2818</v>
      </c>
      <c r="C71767" t="s">
        <v>2</v>
      </c>
      <c r="D71767" t="s">
        <v>36</v>
      </c>
      <c r="E71767" t="s">
        <v>13</v>
      </c>
    </row>
    <row r="71768" spans="2:5" x14ac:dyDescent="0.25">
      <c r="B71768" t="s">
        <v>2818</v>
      </c>
      <c r="C71768" t="s">
        <v>2</v>
      </c>
      <c r="D71768" t="s">
        <v>36</v>
      </c>
      <c r="E71768" t="s">
        <v>13</v>
      </c>
    </row>
    <row r="71769" spans="2:5" x14ac:dyDescent="0.25">
      <c r="B71769" t="s">
        <v>3380</v>
      </c>
      <c r="C71769" t="s">
        <v>2</v>
      </c>
      <c r="D71769" t="s">
        <v>597</v>
      </c>
      <c r="E71769" t="s">
        <v>13</v>
      </c>
    </row>
    <row r="71770" spans="2:5" x14ac:dyDescent="0.25">
      <c r="B71770" t="s">
        <v>2991</v>
      </c>
      <c r="C71770" t="s">
        <v>2</v>
      </c>
      <c r="D71770" t="s">
        <v>209</v>
      </c>
      <c r="E71770" t="s">
        <v>13</v>
      </c>
    </row>
    <row r="71771" spans="2:5" x14ac:dyDescent="0.25">
      <c r="B71771" t="s">
        <v>2991</v>
      </c>
      <c r="C71771" t="s">
        <v>2</v>
      </c>
      <c r="D71771" t="s">
        <v>209</v>
      </c>
      <c r="E71771" t="s">
        <v>13</v>
      </c>
    </row>
    <row r="71772" spans="2:5" x14ac:dyDescent="0.25">
      <c r="B71772" t="s">
        <v>3604</v>
      </c>
      <c r="C71772" t="s">
        <v>2</v>
      </c>
      <c r="D71772" t="s">
        <v>819</v>
      </c>
      <c r="E71772" t="s">
        <v>13</v>
      </c>
    </row>
    <row r="71773" spans="2:5" x14ac:dyDescent="0.25">
      <c r="B71773" t="s">
        <v>3380</v>
      </c>
      <c r="C71773" t="s">
        <v>2</v>
      </c>
      <c r="D71773" t="s">
        <v>597</v>
      </c>
      <c r="E71773" t="s">
        <v>13</v>
      </c>
    </row>
    <row r="71774" spans="2:5" x14ac:dyDescent="0.25">
      <c r="B71774" t="s">
        <v>3436</v>
      </c>
      <c r="C71774" t="s">
        <v>2</v>
      </c>
      <c r="D71774" t="s">
        <v>653</v>
      </c>
      <c r="E71774" t="s">
        <v>4</v>
      </c>
    </row>
    <row r="71775" spans="2:5" x14ac:dyDescent="0.25">
      <c r="B71775" t="s">
        <v>3436</v>
      </c>
      <c r="C71775" t="s">
        <v>2</v>
      </c>
      <c r="D71775" t="s">
        <v>653</v>
      </c>
      <c r="E71775" t="s">
        <v>4</v>
      </c>
    </row>
    <row r="71776" spans="2:5" x14ac:dyDescent="0.25">
      <c r="B71776" t="s">
        <v>4437</v>
      </c>
      <c r="C71776" t="s">
        <v>2</v>
      </c>
      <c r="D71776" t="s">
        <v>1645</v>
      </c>
      <c r="E71776" t="s">
        <v>6</v>
      </c>
    </row>
    <row r="71777" spans="2:5" x14ac:dyDescent="0.25">
      <c r="B71777" t="s">
        <v>3700</v>
      </c>
      <c r="C71777" t="s">
        <v>2</v>
      </c>
      <c r="D71777" t="s">
        <v>914</v>
      </c>
      <c r="E71777" t="s">
        <v>13</v>
      </c>
    </row>
    <row r="71778" spans="2:5" x14ac:dyDescent="0.25">
      <c r="B71778" t="s">
        <v>4448</v>
      </c>
      <c r="C71778" t="s">
        <v>10</v>
      </c>
      <c r="D71778" t="s">
        <v>1656</v>
      </c>
      <c r="E71778" t="s">
        <v>6</v>
      </c>
    </row>
    <row r="71779" spans="2:5" x14ac:dyDescent="0.25">
      <c r="B71779" t="s">
        <v>3921</v>
      </c>
      <c r="C71779" t="s">
        <v>2</v>
      </c>
      <c r="D71779" t="s">
        <v>790</v>
      </c>
      <c r="E71779" t="s">
        <v>13</v>
      </c>
    </row>
    <row r="71780" spans="2:5" x14ac:dyDescent="0.25">
      <c r="B71780" t="s">
        <v>3921</v>
      </c>
      <c r="C71780" t="s">
        <v>2</v>
      </c>
      <c r="D71780" t="s">
        <v>790</v>
      </c>
      <c r="E71780" t="s">
        <v>13</v>
      </c>
    </row>
    <row r="71781" spans="2:5" x14ac:dyDescent="0.25">
      <c r="B71781" t="s">
        <v>3076</v>
      </c>
      <c r="C71781" t="s">
        <v>2</v>
      </c>
      <c r="D71781" t="s">
        <v>294</v>
      </c>
      <c r="E71781" t="s">
        <v>13</v>
      </c>
    </row>
    <row r="71782" spans="2:5" x14ac:dyDescent="0.25">
      <c r="B71782" t="s">
        <v>3921</v>
      </c>
      <c r="C71782" t="s">
        <v>2</v>
      </c>
      <c r="D71782" t="s">
        <v>790</v>
      </c>
      <c r="E71782" t="s">
        <v>13</v>
      </c>
    </row>
    <row r="71783" spans="2:5" x14ac:dyDescent="0.25">
      <c r="B71783" t="s">
        <v>2950</v>
      </c>
      <c r="C71783" t="s">
        <v>2</v>
      </c>
      <c r="D71783" t="s">
        <v>168</v>
      </c>
      <c r="E71783" t="s">
        <v>4</v>
      </c>
    </row>
    <row r="71784" spans="2:5" x14ac:dyDescent="0.25">
      <c r="B71784" t="s">
        <v>2950</v>
      </c>
      <c r="C71784" t="s">
        <v>2</v>
      </c>
      <c r="D71784" t="s">
        <v>168</v>
      </c>
      <c r="E71784" t="s">
        <v>4</v>
      </c>
    </row>
    <row r="71785" spans="2:5" x14ac:dyDescent="0.25">
      <c r="B71785" t="s">
        <v>3241</v>
      </c>
      <c r="C71785" t="s">
        <v>2</v>
      </c>
      <c r="D71785" t="s">
        <v>459</v>
      </c>
      <c r="E71785" t="s">
        <v>6</v>
      </c>
    </row>
    <row r="71786" spans="2:5" x14ac:dyDescent="0.25">
      <c r="B71786" t="s">
        <v>3067</v>
      </c>
      <c r="C71786" t="s">
        <v>2</v>
      </c>
      <c r="D71786" t="s">
        <v>285</v>
      </c>
      <c r="E71786" t="s">
        <v>13</v>
      </c>
    </row>
    <row r="71787" spans="2:5" x14ac:dyDescent="0.25">
      <c r="B71787" t="s">
        <v>3068</v>
      </c>
      <c r="C71787" t="s">
        <v>2</v>
      </c>
      <c r="D71787" t="s">
        <v>286</v>
      </c>
      <c r="E71787" t="s">
        <v>6</v>
      </c>
    </row>
    <row r="71788" spans="2:5" x14ac:dyDescent="0.25">
      <c r="B71788" t="s">
        <v>3067</v>
      </c>
      <c r="C71788" t="s">
        <v>2</v>
      </c>
      <c r="D71788" t="s">
        <v>285</v>
      </c>
      <c r="E71788" t="s">
        <v>13</v>
      </c>
    </row>
    <row r="71789" spans="2:5" x14ac:dyDescent="0.25">
      <c r="B71789" t="s">
        <v>3069</v>
      </c>
      <c r="C71789" t="s">
        <v>2</v>
      </c>
      <c r="D71789" t="s">
        <v>287</v>
      </c>
      <c r="E71789" t="s">
        <v>6</v>
      </c>
    </row>
    <row r="71790" spans="2:5" x14ac:dyDescent="0.25">
      <c r="B71790" t="s">
        <v>3242</v>
      </c>
      <c r="C71790" t="s">
        <v>2</v>
      </c>
      <c r="D71790" t="s">
        <v>460</v>
      </c>
      <c r="E71790" t="s">
        <v>13</v>
      </c>
    </row>
    <row r="71791" spans="2:5" x14ac:dyDescent="0.25">
      <c r="B71791" t="s">
        <v>3082</v>
      </c>
      <c r="C71791" t="s">
        <v>2</v>
      </c>
      <c r="D71791" t="s">
        <v>300</v>
      </c>
      <c r="E71791" t="s">
        <v>4</v>
      </c>
    </row>
    <row r="71792" spans="2:5" x14ac:dyDescent="0.25">
      <c r="B71792" t="s">
        <v>3082</v>
      </c>
      <c r="C71792" t="s">
        <v>2</v>
      </c>
      <c r="D71792" t="s">
        <v>300</v>
      </c>
      <c r="E71792" t="s">
        <v>4</v>
      </c>
    </row>
    <row r="71793" spans="2:5" x14ac:dyDescent="0.25">
      <c r="B71793" t="s">
        <v>3260</v>
      </c>
      <c r="C71793" t="s">
        <v>10</v>
      </c>
      <c r="D71793" t="s">
        <v>478</v>
      </c>
      <c r="E71793" t="s">
        <v>6</v>
      </c>
    </row>
    <row r="71794" spans="2:5" x14ac:dyDescent="0.25">
      <c r="B71794" t="s">
        <v>3063</v>
      </c>
      <c r="C71794" t="s">
        <v>2</v>
      </c>
      <c r="D71794" t="s">
        <v>281</v>
      </c>
      <c r="E71794" t="s">
        <v>4</v>
      </c>
    </row>
    <row r="71795" spans="2:5" x14ac:dyDescent="0.25">
      <c r="B71795" t="s">
        <v>3063</v>
      </c>
      <c r="C71795" t="s">
        <v>2</v>
      </c>
      <c r="D71795" t="s">
        <v>281</v>
      </c>
      <c r="E71795" t="s">
        <v>4</v>
      </c>
    </row>
    <row r="71796" spans="2:5" x14ac:dyDescent="0.25">
      <c r="B71796" t="s">
        <v>3064</v>
      </c>
      <c r="C71796" t="s">
        <v>2</v>
      </c>
      <c r="D71796" t="s">
        <v>282</v>
      </c>
      <c r="E71796" t="s">
        <v>6</v>
      </c>
    </row>
    <row r="71797" spans="2:5" x14ac:dyDescent="0.25">
      <c r="B71797" t="s">
        <v>3679</v>
      </c>
      <c r="C71797" t="s">
        <v>2</v>
      </c>
      <c r="D71797" t="s">
        <v>894</v>
      </c>
      <c r="E71797" t="s">
        <v>13</v>
      </c>
    </row>
    <row r="71798" spans="2:5" x14ac:dyDescent="0.25">
      <c r="B71798" t="s">
        <v>3577</v>
      </c>
      <c r="C71798" t="s">
        <v>2</v>
      </c>
      <c r="D71798" t="s">
        <v>793</v>
      </c>
      <c r="E71798" t="s">
        <v>6</v>
      </c>
    </row>
    <row r="71799" spans="2:5" x14ac:dyDescent="0.25">
      <c r="B71799" t="s">
        <v>3244</v>
      </c>
      <c r="C71799" t="s">
        <v>2</v>
      </c>
      <c r="D71799" t="s">
        <v>462</v>
      </c>
      <c r="E71799" t="s">
        <v>13</v>
      </c>
    </row>
    <row r="71800" spans="2:5" x14ac:dyDescent="0.25">
      <c r="B71800" t="s">
        <v>3245</v>
      </c>
      <c r="C71800" t="s">
        <v>2</v>
      </c>
      <c r="D71800" t="s">
        <v>463</v>
      </c>
      <c r="E71800" t="s">
        <v>6</v>
      </c>
    </row>
    <row r="71801" spans="2:5" x14ac:dyDescent="0.25">
      <c r="B71801" t="s">
        <v>3921</v>
      </c>
      <c r="C71801" t="s">
        <v>2</v>
      </c>
      <c r="D71801" t="s">
        <v>790</v>
      </c>
      <c r="E71801" t="s">
        <v>13</v>
      </c>
    </row>
    <row r="71802" spans="2:5" x14ac:dyDescent="0.25">
      <c r="B71802" t="s">
        <v>3921</v>
      </c>
      <c r="C71802" t="s">
        <v>2</v>
      </c>
      <c r="D71802" t="s">
        <v>790</v>
      </c>
      <c r="E71802" t="s">
        <v>13</v>
      </c>
    </row>
    <row r="71803" spans="2:5" x14ac:dyDescent="0.25">
      <c r="B71803" t="s">
        <v>2816</v>
      </c>
      <c r="C71803" t="s">
        <v>2</v>
      </c>
      <c r="D71803" t="s">
        <v>34</v>
      </c>
      <c r="E71803" t="s">
        <v>13</v>
      </c>
    </row>
    <row r="71804" spans="2:5" x14ac:dyDescent="0.25">
      <c r="B71804" t="s">
        <v>3921</v>
      </c>
      <c r="C71804" t="s">
        <v>2</v>
      </c>
      <c r="D71804" t="s">
        <v>790</v>
      </c>
      <c r="E71804" t="s">
        <v>13</v>
      </c>
    </row>
    <row r="71805" spans="2:5" x14ac:dyDescent="0.25">
      <c r="B71805" t="s">
        <v>2950</v>
      </c>
      <c r="C71805" t="s">
        <v>2</v>
      </c>
      <c r="D71805" t="s">
        <v>168</v>
      </c>
      <c r="E71805" t="s">
        <v>4</v>
      </c>
    </row>
    <row r="71806" spans="2:5" x14ac:dyDescent="0.25">
      <c r="B71806" t="s">
        <v>2950</v>
      </c>
      <c r="C71806" t="s">
        <v>2</v>
      </c>
      <c r="D71806" t="s">
        <v>168</v>
      </c>
      <c r="E71806" t="s">
        <v>4</v>
      </c>
    </row>
    <row r="71807" spans="2:5" x14ac:dyDescent="0.25">
      <c r="B71807" t="s">
        <v>3241</v>
      </c>
      <c r="C71807" t="s">
        <v>10</v>
      </c>
      <c r="D71807" t="s">
        <v>459</v>
      </c>
      <c r="E71807" t="s">
        <v>6</v>
      </c>
    </row>
    <row r="71808" spans="2:5" x14ac:dyDescent="0.25">
      <c r="B71808" t="s">
        <v>2900</v>
      </c>
      <c r="C71808" t="s">
        <v>2</v>
      </c>
      <c r="D71808" t="s">
        <v>118</v>
      </c>
      <c r="E71808" t="s">
        <v>13</v>
      </c>
    </row>
    <row r="71809" spans="2:5" x14ac:dyDescent="0.25">
      <c r="B71809" t="s">
        <v>2901</v>
      </c>
      <c r="C71809" t="s">
        <v>2</v>
      </c>
      <c r="D71809" t="s">
        <v>119</v>
      </c>
      <c r="E71809" t="s">
        <v>6</v>
      </c>
    </row>
    <row r="71810" spans="2:5" x14ac:dyDescent="0.25">
      <c r="B71810" t="s">
        <v>3992</v>
      </c>
      <c r="C71810" t="s">
        <v>2</v>
      </c>
      <c r="D71810" t="s">
        <v>1202</v>
      </c>
      <c r="E71810" t="s">
        <v>13</v>
      </c>
    </row>
    <row r="71811" spans="2:5" x14ac:dyDescent="0.25">
      <c r="B71811" t="s">
        <v>3076</v>
      </c>
      <c r="C71811" t="s">
        <v>2</v>
      </c>
      <c r="D71811" t="s">
        <v>294</v>
      </c>
      <c r="E71811" t="s">
        <v>4</v>
      </c>
    </row>
    <row r="71812" spans="2:5" x14ac:dyDescent="0.25">
      <c r="B71812" t="s">
        <v>3076</v>
      </c>
      <c r="C71812" t="s">
        <v>2</v>
      </c>
      <c r="D71812" t="s">
        <v>294</v>
      </c>
      <c r="E71812" t="s">
        <v>4</v>
      </c>
    </row>
    <row r="71813" spans="2:5" x14ac:dyDescent="0.25">
      <c r="B71813" t="s">
        <v>3077</v>
      </c>
      <c r="C71813" t="s">
        <v>9</v>
      </c>
      <c r="D71813" t="s">
        <v>295</v>
      </c>
      <c r="E71813" t="s">
        <v>6</v>
      </c>
    </row>
    <row r="71814" spans="2:5" x14ac:dyDescent="0.25">
      <c r="B71814" t="s">
        <v>2808</v>
      </c>
      <c r="C71814" t="s">
        <v>2</v>
      </c>
      <c r="D71814" t="s">
        <v>26</v>
      </c>
      <c r="E71814" t="s">
        <v>13</v>
      </c>
    </row>
    <row r="71815" spans="2:5" x14ac:dyDescent="0.25">
      <c r="B71815" t="s">
        <v>3041</v>
      </c>
      <c r="C71815" t="s">
        <v>2</v>
      </c>
      <c r="D71815" t="s">
        <v>259</v>
      </c>
      <c r="E71815" t="s">
        <v>4</v>
      </c>
    </row>
    <row r="71816" spans="2:5" x14ac:dyDescent="0.25">
      <c r="B71816" t="s">
        <v>3041</v>
      </c>
      <c r="C71816" t="s">
        <v>2</v>
      </c>
      <c r="D71816" t="s">
        <v>259</v>
      </c>
      <c r="E71816" t="s">
        <v>4</v>
      </c>
    </row>
    <row r="71817" spans="2:5" x14ac:dyDescent="0.25">
      <c r="B71817" t="s">
        <v>3899</v>
      </c>
      <c r="C71817" t="s">
        <v>2</v>
      </c>
      <c r="D71817" t="s">
        <v>1110</v>
      </c>
      <c r="E71817" t="s">
        <v>6</v>
      </c>
    </row>
    <row r="71818" spans="2:5" x14ac:dyDescent="0.25">
      <c r="B71818" t="s">
        <v>2817</v>
      </c>
      <c r="C71818" t="s">
        <v>2</v>
      </c>
      <c r="D71818" t="s">
        <v>35</v>
      </c>
      <c r="E71818" t="s">
        <v>13</v>
      </c>
    </row>
    <row r="71819" spans="2:5" x14ac:dyDescent="0.25">
      <c r="B71819" t="s">
        <v>2808</v>
      </c>
      <c r="C71819" t="s">
        <v>2</v>
      </c>
      <c r="D71819" t="s">
        <v>26</v>
      </c>
      <c r="E71819" t="s">
        <v>13</v>
      </c>
    </row>
    <row r="71820" spans="2:5" x14ac:dyDescent="0.25">
      <c r="B71820" t="s">
        <v>2808</v>
      </c>
      <c r="C71820" t="s">
        <v>2</v>
      </c>
      <c r="D71820" t="s">
        <v>26</v>
      </c>
      <c r="E71820" t="s">
        <v>13</v>
      </c>
    </row>
    <row r="71821" spans="2:5" x14ac:dyDescent="0.25">
      <c r="B71821" t="s">
        <v>2808</v>
      </c>
      <c r="C71821" t="s">
        <v>2</v>
      </c>
      <c r="D71821" t="s">
        <v>26</v>
      </c>
      <c r="E71821" t="s">
        <v>13</v>
      </c>
    </row>
    <row r="71822" spans="2:5" x14ac:dyDescent="0.25">
      <c r="B71822" t="s">
        <v>2817</v>
      </c>
      <c r="C71822" t="s">
        <v>2</v>
      </c>
      <c r="D71822" t="s">
        <v>35</v>
      </c>
      <c r="E71822" t="s">
        <v>13</v>
      </c>
    </row>
    <row r="71823" spans="2:5" x14ac:dyDescent="0.25">
      <c r="B71823" t="s">
        <v>2950</v>
      </c>
      <c r="C71823" t="s">
        <v>2</v>
      </c>
      <c r="D71823" t="s">
        <v>168</v>
      </c>
      <c r="E71823" t="s">
        <v>4</v>
      </c>
    </row>
    <row r="71824" spans="2:5" x14ac:dyDescent="0.25">
      <c r="B71824" t="s">
        <v>2950</v>
      </c>
      <c r="C71824" t="s">
        <v>2</v>
      </c>
      <c r="D71824" t="s">
        <v>168</v>
      </c>
      <c r="E71824" t="s">
        <v>4</v>
      </c>
    </row>
    <row r="71825" spans="2:5" x14ac:dyDescent="0.25">
      <c r="B71825" t="s">
        <v>3241</v>
      </c>
      <c r="C71825" t="s">
        <v>2</v>
      </c>
      <c r="D71825" t="s">
        <v>459</v>
      </c>
      <c r="E71825" t="s">
        <v>6</v>
      </c>
    </row>
    <row r="71826" spans="2:5" x14ac:dyDescent="0.25">
      <c r="B71826" t="s">
        <v>3921</v>
      </c>
      <c r="C71826" t="s">
        <v>2</v>
      </c>
      <c r="D71826" t="s">
        <v>790</v>
      </c>
      <c r="E71826" t="s">
        <v>13</v>
      </c>
    </row>
    <row r="71827" spans="2:5" x14ac:dyDescent="0.25">
      <c r="B71827" t="s">
        <v>4449</v>
      </c>
      <c r="C71827" t="s">
        <v>2</v>
      </c>
      <c r="D71827" t="s">
        <v>1657</v>
      </c>
      <c r="E71827" t="s">
        <v>13</v>
      </c>
    </row>
    <row r="71828" spans="2:5" x14ac:dyDescent="0.25">
      <c r="B71828" t="s">
        <v>2801</v>
      </c>
      <c r="C71828" t="s">
        <v>2</v>
      </c>
      <c r="D71828" t="s">
        <v>19</v>
      </c>
      <c r="E71828" t="s">
        <v>13</v>
      </c>
    </row>
    <row r="71829" spans="2:5" x14ac:dyDescent="0.25">
      <c r="B71829" t="s">
        <v>3005</v>
      </c>
      <c r="C71829" t="s">
        <v>2</v>
      </c>
      <c r="D71829" t="s">
        <v>223</v>
      </c>
      <c r="E71829" t="s">
        <v>13</v>
      </c>
    </row>
    <row r="71830" spans="2:5" x14ac:dyDescent="0.25">
      <c r="B71830" t="s">
        <v>3050</v>
      </c>
      <c r="C71830" t="s">
        <v>2</v>
      </c>
      <c r="D71830" t="s">
        <v>268</v>
      </c>
      <c r="E71830" t="s">
        <v>4</v>
      </c>
    </row>
    <row r="71831" spans="2:5" x14ac:dyDescent="0.25">
      <c r="B71831" t="s">
        <v>3050</v>
      </c>
      <c r="C71831" t="s">
        <v>2</v>
      </c>
      <c r="D71831" t="s">
        <v>268</v>
      </c>
      <c r="E71831" t="s">
        <v>4</v>
      </c>
    </row>
    <row r="71832" spans="2:5" x14ac:dyDescent="0.25">
      <c r="B71832" t="s">
        <v>3052</v>
      </c>
      <c r="C71832" t="s">
        <v>2</v>
      </c>
      <c r="D71832" t="s">
        <v>270</v>
      </c>
      <c r="E71832" t="s">
        <v>6</v>
      </c>
    </row>
    <row r="71833" spans="2:5" x14ac:dyDescent="0.25">
      <c r="B71833" t="s">
        <v>3050</v>
      </c>
      <c r="C71833" t="s">
        <v>2</v>
      </c>
      <c r="D71833" t="s">
        <v>268</v>
      </c>
      <c r="E71833" t="s">
        <v>4</v>
      </c>
    </row>
    <row r="71834" spans="2:5" x14ac:dyDescent="0.25">
      <c r="B71834" t="s">
        <v>3050</v>
      </c>
      <c r="C71834" t="s">
        <v>2</v>
      </c>
      <c r="D71834" t="s">
        <v>268</v>
      </c>
      <c r="E71834" t="s">
        <v>4</v>
      </c>
    </row>
    <row r="71835" spans="2:5" x14ac:dyDescent="0.25">
      <c r="B71835" t="s">
        <v>3052</v>
      </c>
      <c r="C71835" t="s">
        <v>2</v>
      </c>
      <c r="D71835" t="s">
        <v>270</v>
      </c>
      <c r="E71835" t="s">
        <v>6</v>
      </c>
    </row>
    <row r="71836" spans="2:5" x14ac:dyDescent="0.25">
      <c r="B71836" t="s">
        <v>3050</v>
      </c>
      <c r="C71836" t="s">
        <v>2</v>
      </c>
      <c r="D71836" t="s">
        <v>268</v>
      </c>
      <c r="E71836" t="s">
        <v>4</v>
      </c>
    </row>
    <row r="71837" spans="2:5" x14ac:dyDescent="0.25">
      <c r="B71837" t="s">
        <v>3050</v>
      </c>
      <c r="C71837" t="s">
        <v>2</v>
      </c>
      <c r="D71837" t="s">
        <v>268</v>
      </c>
      <c r="E71837" t="s">
        <v>4</v>
      </c>
    </row>
    <row r="71838" spans="2:5" x14ac:dyDescent="0.25">
      <c r="B71838" t="s">
        <v>3052</v>
      </c>
      <c r="C71838" t="s">
        <v>2</v>
      </c>
      <c r="D71838" t="s">
        <v>270</v>
      </c>
      <c r="E71838" t="s">
        <v>6</v>
      </c>
    </row>
    <row r="71839" spans="2:5" x14ac:dyDescent="0.25">
      <c r="B71839" t="s">
        <v>3050</v>
      </c>
      <c r="C71839" t="s">
        <v>2</v>
      </c>
      <c r="D71839" t="s">
        <v>268</v>
      </c>
      <c r="E71839" t="s">
        <v>4</v>
      </c>
    </row>
    <row r="71840" spans="2:5" x14ac:dyDescent="0.25">
      <c r="B71840" t="s">
        <v>3050</v>
      </c>
      <c r="C71840" t="s">
        <v>2</v>
      </c>
      <c r="D71840" t="s">
        <v>268</v>
      </c>
      <c r="E71840" t="s">
        <v>4</v>
      </c>
    </row>
    <row r="71841" spans="2:5" x14ac:dyDescent="0.25">
      <c r="B71841" t="s">
        <v>3052</v>
      </c>
      <c r="C71841" t="s">
        <v>10</v>
      </c>
      <c r="D71841" t="s">
        <v>270</v>
      </c>
      <c r="E71841" t="s">
        <v>6</v>
      </c>
    </row>
    <row r="71842" spans="2:5" x14ac:dyDescent="0.25">
      <c r="B71842" t="s">
        <v>2992</v>
      </c>
      <c r="C71842" t="s">
        <v>2</v>
      </c>
      <c r="D71842" t="s">
        <v>210</v>
      </c>
      <c r="E71842" t="s">
        <v>13</v>
      </c>
    </row>
    <row r="71843" spans="2:5" x14ac:dyDescent="0.25">
      <c r="B71843" t="s">
        <v>2991</v>
      </c>
      <c r="C71843" t="s">
        <v>2</v>
      </c>
      <c r="D71843" t="s">
        <v>209</v>
      </c>
      <c r="E71843" t="s">
        <v>13</v>
      </c>
    </row>
    <row r="71844" spans="2:5" x14ac:dyDescent="0.25">
      <c r="B71844" t="s">
        <v>3050</v>
      </c>
      <c r="C71844" t="s">
        <v>2</v>
      </c>
      <c r="D71844" t="s">
        <v>268</v>
      </c>
      <c r="E71844" t="s">
        <v>4</v>
      </c>
    </row>
    <row r="71845" spans="2:5" x14ac:dyDescent="0.25">
      <c r="B71845" t="s">
        <v>3050</v>
      </c>
      <c r="C71845" t="s">
        <v>2</v>
      </c>
      <c r="D71845" t="s">
        <v>268</v>
      </c>
      <c r="E71845" t="s">
        <v>4</v>
      </c>
    </row>
    <row r="71846" spans="2:5" x14ac:dyDescent="0.25">
      <c r="B71846" t="s">
        <v>3052</v>
      </c>
      <c r="C71846" t="s">
        <v>2</v>
      </c>
      <c r="D71846" t="s">
        <v>270</v>
      </c>
      <c r="E71846" t="s">
        <v>6</v>
      </c>
    </row>
    <row r="71847" spans="2:5" x14ac:dyDescent="0.25">
      <c r="B71847" t="s">
        <v>3050</v>
      </c>
      <c r="C71847" t="s">
        <v>2</v>
      </c>
      <c r="D71847" t="s">
        <v>268</v>
      </c>
      <c r="E71847" t="s">
        <v>4</v>
      </c>
    </row>
    <row r="71848" spans="2:5" x14ac:dyDescent="0.25">
      <c r="B71848" t="s">
        <v>3050</v>
      </c>
      <c r="C71848" t="s">
        <v>2</v>
      </c>
      <c r="D71848" t="s">
        <v>268</v>
      </c>
      <c r="E71848" t="s">
        <v>4</v>
      </c>
    </row>
    <row r="71849" spans="2:5" x14ac:dyDescent="0.25">
      <c r="B71849" t="s">
        <v>3052</v>
      </c>
      <c r="C71849" t="s">
        <v>2</v>
      </c>
      <c r="D71849" t="s">
        <v>270</v>
      </c>
      <c r="E71849" t="s">
        <v>6</v>
      </c>
    </row>
    <row r="71850" spans="2:5" x14ac:dyDescent="0.25">
      <c r="B71850" t="s">
        <v>2900</v>
      </c>
      <c r="C71850" t="s">
        <v>2</v>
      </c>
      <c r="D71850" t="s">
        <v>118</v>
      </c>
      <c r="E71850" t="s">
        <v>13</v>
      </c>
    </row>
    <row r="71851" spans="2:5" x14ac:dyDescent="0.25">
      <c r="B71851" t="s">
        <v>2901</v>
      </c>
      <c r="C71851" t="s">
        <v>2</v>
      </c>
      <c r="D71851" t="s">
        <v>119</v>
      </c>
      <c r="E71851" t="s">
        <v>6</v>
      </c>
    </row>
    <row r="71852" spans="2:5" x14ac:dyDescent="0.25">
      <c r="B71852" t="s">
        <v>2804</v>
      </c>
      <c r="C71852" t="s">
        <v>2</v>
      </c>
      <c r="D71852" t="s">
        <v>22</v>
      </c>
      <c r="E71852" t="s">
        <v>13</v>
      </c>
    </row>
    <row r="71853" spans="2:5" x14ac:dyDescent="0.25">
      <c r="B71853" t="s">
        <v>2992</v>
      </c>
      <c r="C71853" t="s">
        <v>9</v>
      </c>
      <c r="D71853" t="s">
        <v>210</v>
      </c>
      <c r="E71853" t="s">
        <v>13</v>
      </c>
    </row>
    <row r="71854" spans="2:5" x14ac:dyDescent="0.25">
      <c r="B71854" t="s">
        <v>3050</v>
      </c>
      <c r="C71854" t="s">
        <v>2</v>
      </c>
      <c r="D71854" t="s">
        <v>268</v>
      </c>
      <c r="E71854" t="s">
        <v>4</v>
      </c>
    </row>
    <row r="71855" spans="2:5" x14ac:dyDescent="0.25">
      <c r="B71855" t="s">
        <v>3050</v>
      </c>
      <c r="C71855" t="s">
        <v>2</v>
      </c>
      <c r="D71855" t="s">
        <v>268</v>
      </c>
      <c r="E71855" t="s">
        <v>4</v>
      </c>
    </row>
    <row r="71856" spans="2:5" x14ac:dyDescent="0.25">
      <c r="B71856" t="s">
        <v>3052</v>
      </c>
      <c r="C71856" t="s">
        <v>2</v>
      </c>
      <c r="D71856" t="s">
        <v>270</v>
      </c>
      <c r="E71856" t="s">
        <v>6</v>
      </c>
    </row>
    <row r="71857" spans="2:5" x14ac:dyDescent="0.25">
      <c r="B71857" t="s">
        <v>3067</v>
      </c>
      <c r="C71857" t="s">
        <v>2</v>
      </c>
      <c r="D71857" t="s">
        <v>285</v>
      </c>
      <c r="E71857" t="s">
        <v>13</v>
      </c>
    </row>
    <row r="71858" spans="2:5" x14ac:dyDescent="0.25">
      <c r="B71858" t="s">
        <v>3068</v>
      </c>
      <c r="C71858" t="s">
        <v>10</v>
      </c>
      <c r="D71858" t="s">
        <v>286</v>
      </c>
      <c r="E71858" t="s">
        <v>6</v>
      </c>
    </row>
    <row r="71859" spans="2:5" x14ac:dyDescent="0.25">
      <c r="B71859" t="s">
        <v>3287</v>
      </c>
      <c r="C71859" t="s">
        <v>2</v>
      </c>
      <c r="D71859" t="s">
        <v>505</v>
      </c>
      <c r="E71859" t="s">
        <v>4</v>
      </c>
    </row>
    <row r="71860" spans="2:5" x14ac:dyDescent="0.25">
      <c r="B71860" t="s">
        <v>3287</v>
      </c>
      <c r="C71860" t="s">
        <v>2</v>
      </c>
      <c r="D71860" t="s">
        <v>505</v>
      </c>
      <c r="E71860" t="s">
        <v>4</v>
      </c>
    </row>
    <row r="71861" spans="2:5" x14ac:dyDescent="0.25">
      <c r="B71861" t="s">
        <v>3334</v>
      </c>
      <c r="C71861" t="s">
        <v>10</v>
      </c>
      <c r="D71861" t="s">
        <v>551</v>
      </c>
      <c r="E71861" t="s">
        <v>6</v>
      </c>
    </row>
    <row r="71862" spans="2:5" x14ac:dyDescent="0.25">
      <c r="B71862" t="s">
        <v>2870</v>
      </c>
      <c r="C71862" t="s">
        <v>2</v>
      </c>
      <c r="D71862" t="s">
        <v>88</v>
      </c>
      <c r="E71862" t="s">
        <v>13</v>
      </c>
    </row>
    <row r="71863" spans="2:5" x14ac:dyDescent="0.25">
      <c r="B71863" t="s">
        <v>2822</v>
      </c>
      <c r="C71863" t="s">
        <v>2</v>
      </c>
      <c r="D71863" t="s">
        <v>40</v>
      </c>
      <c r="E71863" t="s">
        <v>4</v>
      </c>
    </row>
    <row r="71864" spans="2:5" x14ac:dyDescent="0.25">
      <c r="B71864" t="s">
        <v>2822</v>
      </c>
      <c r="C71864" t="s">
        <v>2</v>
      </c>
      <c r="D71864" t="s">
        <v>40</v>
      </c>
      <c r="E71864" t="s">
        <v>4</v>
      </c>
    </row>
    <row r="71865" spans="2:5" x14ac:dyDescent="0.25">
      <c r="B71865" t="s">
        <v>2847</v>
      </c>
      <c r="C71865" t="s">
        <v>2</v>
      </c>
      <c r="D71865" t="s">
        <v>65</v>
      </c>
      <c r="E71865" t="s">
        <v>6</v>
      </c>
    </row>
    <row r="71866" spans="2:5" x14ac:dyDescent="0.25">
      <c r="B71866" t="s">
        <v>4450</v>
      </c>
      <c r="C71866" t="s">
        <v>2</v>
      </c>
      <c r="D71866" t="s">
        <v>1658</v>
      </c>
      <c r="E71866" t="s">
        <v>13</v>
      </c>
    </row>
    <row r="71867" spans="2:5" x14ac:dyDescent="0.25">
      <c r="B71867" t="s">
        <v>3095</v>
      </c>
      <c r="C71867" t="s">
        <v>2</v>
      </c>
      <c r="D71867" t="s">
        <v>313</v>
      </c>
      <c r="E71867" t="s">
        <v>6</v>
      </c>
    </row>
    <row r="71868" spans="2:5" x14ac:dyDescent="0.25">
      <c r="B71868" t="s">
        <v>2973</v>
      </c>
      <c r="C71868" t="s">
        <v>2</v>
      </c>
      <c r="D71868" t="s">
        <v>191</v>
      </c>
      <c r="E71868" t="s">
        <v>4</v>
      </c>
    </row>
    <row r="71869" spans="2:5" x14ac:dyDescent="0.25">
      <c r="B71869" t="s">
        <v>2973</v>
      </c>
      <c r="C71869" t="s">
        <v>2</v>
      </c>
      <c r="D71869" t="s">
        <v>191</v>
      </c>
      <c r="E71869" t="s">
        <v>4</v>
      </c>
    </row>
    <row r="71870" spans="2:5" x14ac:dyDescent="0.25">
      <c r="B71870" t="s">
        <v>2974</v>
      </c>
      <c r="C71870" t="s">
        <v>2</v>
      </c>
      <c r="D71870" t="s">
        <v>192</v>
      </c>
      <c r="E71870" t="s">
        <v>6</v>
      </c>
    </row>
    <row r="71871" spans="2:5" x14ac:dyDescent="0.25">
      <c r="B71871" t="s">
        <v>2790</v>
      </c>
      <c r="C71871" t="s">
        <v>2</v>
      </c>
      <c r="D71871" t="s">
        <v>3</v>
      </c>
      <c r="E71871" t="s">
        <v>4</v>
      </c>
    </row>
    <row r="71872" spans="2:5" x14ac:dyDescent="0.25">
      <c r="B71872" t="s">
        <v>2790</v>
      </c>
      <c r="C71872" t="s">
        <v>2</v>
      </c>
      <c r="D71872" t="s">
        <v>3</v>
      </c>
      <c r="E71872" t="s">
        <v>4</v>
      </c>
    </row>
    <row r="71873" spans="2:5" x14ac:dyDescent="0.25">
      <c r="B71873" t="s">
        <v>4451</v>
      </c>
      <c r="C71873" t="s">
        <v>10</v>
      </c>
      <c r="D71873" t="s">
        <v>1659</v>
      </c>
      <c r="E71873" t="s">
        <v>6</v>
      </c>
    </row>
    <row r="71874" spans="2:5" x14ac:dyDescent="0.25">
      <c r="B71874" t="s">
        <v>2804</v>
      </c>
      <c r="C71874" t="s">
        <v>2</v>
      </c>
      <c r="D71874" t="s">
        <v>22</v>
      </c>
      <c r="E71874" t="s">
        <v>4</v>
      </c>
    </row>
    <row r="71875" spans="2:5" x14ac:dyDescent="0.25">
      <c r="B71875" t="s">
        <v>2804</v>
      </c>
      <c r="C71875" t="s">
        <v>2</v>
      </c>
      <c r="D71875" t="s">
        <v>22</v>
      </c>
      <c r="E71875" t="s">
        <v>4</v>
      </c>
    </row>
    <row r="71876" spans="2:5" x14ac:dyDescent="0.25">
      <c r="B71876" t="s">
        <v>2805</v>
      </c>
      <c r="C71876" t="s">
        <v>2</v>
      </c>
      <c r="D71876" t="s">
        <v>23</v>
      </c>
      <c r="E71876" t="s">
        <v>6</v>
      </c>
    </row>
    <row r="71877" spans="2:5" x14ac:dyDescent="0.25">
      <c r="B71877" t="s">
        <v>4452</v>
      </c>
      <c r="C71877" t="s">
        <v>2</v>
      </c>
      <c r="D71877" t="s">
        <v>1660</v>
      </c>
      <c r="E71877" t="s">
        <v>13</v>
      </c>
    </row>
    <row r="71878" spans="2:5" x14ac:dyDescent="0.25">
      <c r="B71878" t="s">
        <v>2804</v>
      </c>
      <c r="C71878" t="s">
        <v>2</v>
      </c>
      <c r="D71878" t="s">
        <v>22</v>
      </c>
      <c r="E71878" t="s">
        <v>4</v>
      </c>
    </row>
    <row r="71879" spans="2:5" x14ac:dyDescent="0.25">
      <c r="B71879" t="s">
        <v>2804</v>
      </c>
      <c r="C71879" t="s">
        <v>2</v>
      </c>
      <c r="D71879" t="s">
        <v>22</v>
      </c>
      <c r="E71879" t="s">
        <v>4</v>
      </c>
    </row>
    <row r="71880" spans="2:5" x14ac:dyDescent="0.25">
      <c r="B71880" t="s">
        <v>2814</v>
      </c>
      <c r="C71880" t="s">
        <v>10</v>
      </c>
      <c r="D71880" t="s">
        <v>32</v>
      </c>
      <c r="E71880" t="s">
        <v>6</v>
      </c>
    </row>
    <row r="71881" spans="2:5" x14ac:dyDescent="0.25">
      <c r="B71881" t="s">
        <v>2790</v>
      </c>
      <c r="C71881" t="s">
        <v>2</v>
      </c>
      <c r="D71881" t="s">
        <v>3</v>
      </c>
      <c r="E71881" t="s">
        <v>4</v>
      </c>
    </row>
    <row r="71882" spans="2:5" x14ac:dyDescent="0.25">
      <c r="B71882" t="s">
        <v>2790</v>
      </c>
      <c r="C71882" t="s">
        <v>2</v>
      </c>
      <c r="D71882" t="s">
        <v>3</v>
      </c>
      <c r="E71882" t="s">
        <v>4</v>
      </c>
    </row>
    <row r="71883" spans="2:5" x14ac:dyDescent="0.25">
      <c r="B71883" t="s">
        <v>2791</v>
      </c>
      <c r="C71883" t="s">
        <v>2</v>
      </c>
      <c r="D71883" t="s">
        <v>5</v>
      </c>
      <c r="E71883" t="s">
        <v>6</v>
      </c>
    </row>
    <row r="71884" spans="2:5" x14ac:dyDescent="0.25">
      <c r="B71884" t="s">
        <v>2827</v>
      </c>
      <c r="C71884" t="s">
        <v>2</v>
      </c>
      <c r="D71884" t="s">
        <v>45</v>
      </c>
      <c r="E71884" t="s">
        <v>4</v>
      </c>
    </row>
    <row r="71885" spans="2:5" x14ac:dyDescent="0.25">
      <c r="B71885" t="s">
        <v>2827</v>
      </c>
      <c r="C71885" t="s">
        <v>2</v>
      </c>
      <c r="D71885" t="s">
        <v>45</v>
      </c>
      <c r="E71885" t="s">
        <v>4</v>
      </c>
    </row>
    <row r="71886" spans="2:5" x14ac:dyDescent="0.25">
      <c r="B71886" t="s">
        <v>2868</v>
      </c>
      <c r="C71886" t="s">
        <v>2</v>
      </c>
      <c r="D71886" t="s">
        <v>86</v>
      </c>
      <c r="E71886" t="s">
        <v>6</v>
      </c>
    </row>
    <row r="71887" spans="2:5" x14ac:dyDescent="0.25">
      <c r="B71887" t="s">
        <v>2801</v>
      </c>
      <c r="C71887" t="s">
        <v>2</v>
      </c>
      <c r="D71887" t="s">
        <v>19</v>
      </c>
      <c r="E71887" t="s">
        <v>13</v>
      </c>
    </row>
    <row r="71888" spans="2:5" x14ac:dyDescent="0.25">
      <c r="B71888" t="s">
        <v>4453</v>
      </c>
      <c r="C71888" t="s">
        <v>2</v>
      </c>
      <c r="D71888" t="s">
        <v>1661</v>
      </c>
      <c r="E71888" t="s">
        <v>13</v>
      </c>
    </row>
    <row r="71889" spans="2:5" x14ac:dyDescent="0.25">
      <c r="B71889" t="s">
        <v>4454</v>
      </c>
      <c r="C71889" t="s">
        <v>2</v>
      </c>
      <c r="D71889" t="s">
        <v>1662</v>
      </c>
      <c r="E71889" t="s">
        <v>6</v>
      </c>
    </row>
    <row r="71890" spans="2:5" x14ac:dyDescent="0.25">
      <c r="B71890" t="s">
        <v>2804</v>
      </c>
      <c r="C71890" t="s">
        <v>2</v>
      </c>
      <c r="D71890" t="s">
        <v>22</v>
      </c>
      <c r="E71890" t="s">
        <v>4</v>
      </c>
    </row>
    <row r="71891" spans="2:5" x14ac:dyDescent="0.25">
      <c r="B71891" t="s">
        <v>2804</v>
      </c>
      <c r="C71891" t="s">
        <v>2</v>
      </c>
      <c r="D71891" t="s">
        <v>22</v>
      </c>
      <c r="E71891" t="s">
        <v>4</v>
      </c>
    </row>
    <row r="71892" spans="2:5" x14ac:dyDescent="0.25">
      <c r="B71892" t="s">
        <v>2805</v>
      </c>
      <c r="C71892" t="s">
        <v>10</v>
      </c>
      <c r="D71892" t="s">
        <v>23</v>
      </c>
      <c r="E71892" t="s">
        <v>6</v>
      </c>
    </row>
    <row r="71893" spans="2:5" x14ac:dyDescent="0.25">
      <c r="B71893" t="s">
        <v>2804</v>
      </c>
      <c r="C71893" t="s">
        <v>2</v>
      </c>
      <c r="D71893" t="s">
        <v>22</v>
      </c>
      <c r="E71893" t="s">
        <v>4</v>
      </c>
    </row>
    <row r="71894" spans="2:5" x14ac:dyDescent="0.25">
      <c r="B71894" t="s">
        <v>2804</v>
      </c>
      <c r="C71894" t="s">
        <v>2</v>
      </c>
      <c r="D71894" t="s">
        <v>22</v>
      </c>
      <c r="E71894" t="s">
        <v>4</v>
      </c>
    </row>
    <row r="71895" spans="2:5" x14ac:dyDescent="0.25">
      <c r="B71895" t="s">
        <v>2814</v>
      </c>
      <c r="C71895" t="s">
        <v>10</v>
      </c>
      <c r="D71895" t="s">
        <v>32</v>
      </c>
      <c r="E71895" t="s">
        <v>6</v>
      </c>
    </row>
    <row r="71896" spans="2:5" x14ac:dyDescent="0.25">
      <c r="B71896" t="s">
        <v>2804</v>
      </c>
      <c r="C71896" t="s">
        <v>2</v>
      </c>
      <c r="D71896" t="s">
        <v>22</v>
      </c>
      <c r="E71896" t="s">
        <v>4</v>
      </c>
    </row>
    <row r="71897" spans="2:5" x14ac:dyDescent="0.25">
      <c r="B71897" t="s">
        <v>2804</v>
      </c>
      <c r="C71897" t="s">
        <v>2</v>
      </c>
      <c r="D71897" t="s">
        <v>22</v>
      </c>
      <c r="E71897" t="s">
        <v>4</v>
      </c>
    </row>
    <row r="71898" spans="2:5" x14ac:dyDescent="0.25">
      <c r="B71898" t="s">
        <v>2814</v>
      </c>
      <c r="C71898" t="s">
        <v>10</v>
      </c>
      <c r="D71898" t="s">
        <v>32</v>
      </c>
      <c r="E71898" t="s">
        <v>6</v>
      </c>
    </row>
    <row r="71899" spans="2:5" x14ac:dyDescent="0.25">
      <c r="B71899" t="s">
        <v>2804</v>
      </c>
      <c r="C71899" t="s">
        <v>2</v>
      </c>
      <c r="D71899" t="s">
        <v>22</v>
      </c>
      <c r="E71899" t="s">
        <v>4</v>
      </c>
    </row>
    <row r="71900" spans="2:5" x14ac:dyDescent="0.25">
      <c r="B71900" t="s">
        <v>2804</v>
      </c>
      <c r="C71900" t="s">
        <v>2</v>
      </c>
      <c r="D71900" t="s">
        <v>22</v>
      </c>
      <c r="E71900" t="s">
        <v>4</v>
      </c>
    </row>
    <row r="71901" spans="2:5" x14ac:dyDescent="0.25">
      <c r="B71901" t="s">
        <v>2814</v>
      </c>
      <c r="C71901" t="s">
        <v>10</v>
      </c>
      <c r="D71901" t="s">
        <v>32</v>
      </c>
      <c r="E71901" t="s">
        <v>6</v>
      </c>
    </row>
    <row r="71902" spans="2:5" x14ac:dyDescent="0.25">
      <c r="B71902" t="s">
        <v>2804</v>
      </c>
      <c r="C71902" t="s">
        <v>2</v>
      </c>
      <c r="D71902" t="s">
        <v>22</v>
      </c>
      <c r="E71902" t="s">
        <v>4</v>
      </c>
    </row>
    <row r="71903" spans="2:5" x14ac:dyDescent="0.25">
      <c r="B71903" t="s">
        <v>2804</v>
      </c>
      <c r="C71903" t="s">
        <v>2</v>
      </c>
      <c r="D71903" t="s">
        <v>22</v>
      </c>
      <c r="E71903" t="s">
        <v>4</v>
      </c>
    </row>
    <row r="71904" spans="2:5" x14ac:dyDescent="0.25">
      <c r="B71904" t="s">
        <v>2814</v>
      </c>
      <c r="C71904" t="s">
        <v>10</v>
      </c>
      <c r="D71904" t="s">
        <v>32</v>
      </c>
      <c r="E71904" t="s">
        <v>6</v>
      </c>
    </row>
    <row r="71905" spans="2:5" x14ac:dyDescent="0.25">
      <c r="B71905" t="s">
        <v>2804</v>
      </c>
      <c r="C71905" t="s">
        <v>2</v>
      </c>
      <c r="D71905" t="s">
        <v>22</v>
      </c>
      <c r="E71905" t="s">
        <v>4</v>
      </c>
    </row>
    <row r="71906" spans="2:5" x14ac:dyDescent="0.25">
      <c r="B71906" t="s">
        <v>2804</v>
      </c>
      <c r="C71906" t="s">
        <v>2</v>
      </c>
      <c r="D71906" t="s">
        <v>22</v>
      </c>
      <c r="E71906" t="s">
        <v>4</v>
      </c>
    </row>
    <row r="71907" spans="2:5" x14ac:dyDescent="0.25">
      <c r="B71907" t="s">
        <v>2814</v>
      </c>
      <c r="C71907" t="s">
        <v>10</v>
      </c>
      <c r="D71907" t="s">
        <v>32</v>
      </c>
      <c r="E71907" t="s">
        <v>6</v>
      </c>
    </row>
    <row r="71908" spans="2:5" x14ac:dyDescent="0.25">
      <c r="B71908" t="s">
        <v>4455</v>
      </c>
      <c r="C71908" t="s">
        <v>2</v>
      </c>
      <c r="D71908" t="s">
        <v>1663</v>
      </c>
      <c r="E71908" t="s">
        <v>13</v>
      </c>
    </row>
    <row r="71909" spans="2:5" x14ac:dyDescent="0.25">
      <c r="B71909" t="s">
        <v>2791</v>
      </c>
      <c r="C71909" t="s">
        <v>2</v>
      </c>
      <c r="D71909" t="s">
        <v>5</v>
      </c>
      <c r="E71909" t="s">
        <v>6</v>
      </c>
    </row>
    <row r="71910" spans="2:5" x14ac:dyDescent="0.25">
      <c r="B71910" t="s">
        <v>2804</v>
      </c>
      <c r="C71910" t="s">
        <v>2</v>
      </c>
      <c r="D71910" t="s">
        <v>22</v>
      </c>
      <c r="E71910" t="s">
        <v>4</v>
      </c>
    </row>
    <row r="71911" spans="2:5" x14ac:dyDescent="0.25">
      <c r="B71911" t="s">
        <v>2804</v>
      </c>
      <c r="C71911" t="s">
        <v>2</v>
      </c>
      <c r="D71911" t="s">
        <v>22</v>
      </c>
      <c r="E71911" t="s">
        <v>4</v>
      </c>
    </row>
    <row r="71912" spans="2:5" x14ac:dyDescent="0.25">
      <c r="B71912" t="s">
        <v>2814</v>
      </c>
      <c r="C71912" t="s">
        <v>10</v>
      </c>
      <c r="D71912" t="s">
        <v>32</v>
      </c>
      <c r="E71912" t="s">
        <v>6</v>
      </c>
    </row>
    <row r="71913" spans="2:5" x14ac:dyDescent="0.25">
      <c r="B71913" t="s">
        <v>2804</v>
      </c>
      <c r="C71913" t="s">
        <v>2</v>
      </c>
      <c r="D71913" t="s">
        <v>22</v>
      </c>
      <c r="E71913" t="s">
        <v>4</v>
      </c>
    </row>
    <row r="71914" spans="2:5" x14ac:dyDescent="0.25">
      <c r="B71914" t="s">
        <v>2804</v>
      </c>
      <c r="C71914" t="s">
        <v>2</v>
      </c>
      <c r="D71914" t="s">
        <v>22</v>
      </c>
      <c r="E71914" t="s">
        <v>4</v>
      </c>
    </row>
    <row r="71915" spans="2:5" x14ac:dyDescent="0.25">
      <c r="B71915" t="s">
        <v>2805</v>
      </c>
      <c r="C71915" t="s">
        <v>2</v>
      </c>
      <c r="D71915" t="s">
        <v>23</v>
      </c>
      <c r="E71915" t="s">
        <v>6</v>
      </c>
    </row>
    <row r="71916" spans="2:5" x14ac:dyDescent="0.25">
      <c r="B71916" t="s">
        <v>2804</v>
      </c>
      <c r="C71916" t="s">
        <v>2</v>
      </c>
      <c r="D71916" t="s">
        <v>22</v>
      </c>
      <c r="E71916" t="s">
        <v>4</v>
      </c>
    </row>
    <row r="71917" spans="2:5" x14ac:dyDescent="0.25">
      <c r="B71917" t="s">
        <v>2804</v>
      </c>
      <c r="C71917" t="s">
        <v>2</v>
      </c>
      <c r="D71917" t="s">
        <v>22</v>
      </c>
      <c r="E71917" t="s">
        <v>4</v>
      </c>
    </row>
    <row r="71918" spans="2:5" x14ac:dyDescent="0.25">
      <c r="B71918" t="s">
        <v>2814</v>
      </c>
      <c r="C71918" t="s">
        <v>10</v>
      </c>
      <c r="D71918" t="s">
        <v>32</v>
      </c>
      <c r="E71918" t="s">
        <v>6</v>
      </c>
    </row>
    <row r="71919" spans="2:5" x14ac:dyDescent="0.25">
      <c r="B71919" t="s">
        <v>2790</v>
      </c>
      <c r="C71919" t="s">
        <v>2</v>
      </c>
      <c r="D71919" t="s">
        <v>3</v>
      </c>
      <c r="E71919" t="s">
        <v>4</v>
      </c>
    </row>
    <row r="71920" spans="2:5" x14ac:dyDescent="0.25">
      <c r="B71920" t="s">
        <v>2790</v>
      </c>
      <c r="C71920" t="s">
        <v>2</v>
      </c>
      <c r="D71920" t="s">
        <v>3</v>
      </c>
      <c r="E71920" t="s">
        <v>4</v>
      </c>
    </row>
    <row r="71921" spans="2:5" x14ac:dyDescent="0.25">
      <c r="B71921" t="s">
        <v>3176</v>
      </c>
      <c r="C71921" t="s">
        <v>10</v>
      </c>
      <c r="D71921" t="s">
        <v>394</v>
      </c>
      <c r="E71921" t="s">
        <v>6</v>
      </c>
    </row>
    <row r="71922" spans="2:5" x14ac:dyDescent="0.25">
      <c r="B71922" t="s">
        <v>2804</v>
      </c>
      <c r="C71922" t="s">
        <v>2</v>
      </c>
      <c r="D71922" t="s">
        <v>22</v>
      </c>
      <c r="E71922" t="s">
        <v>4</v>
      </c>
    </row>
    <row r="71923" spans="2:5" x14ac:dyDescent="0.25">
      <c r="B71923" t="s">
        <v>2804</v>
      </c>
      <c r="C71923" t="s">
        <v>2</v>
      </c>
      <c r="D71923" t="s">
        <v>22</v>
      </c>
      <c r="E71923" t="s">
        <v>4</v>
      </c>
    </row>
    <row r="71924" spans="2:5" x14ac:dyDescent="0.25">
      <c r="B71924" t="s">
        <v>2814</v>
      </c>
      <c r="C71924" t="s">
        <v>10</v>
      </c>
      <c r="D71924" t="s">
        <v>32</v>
      </c>
      <c r="E71924" t="s">
        <v>6</v>
      </c>
    </row>
    <row r="71925" spans="2:5" x14ac:dyDescent="0.25">
      <c r="B71925" t="s">
        <v>2804</v>
      </c>
      <c r="C71925" t="s">
        <v>2</v>
      </c>
      <c r="D71925" t="s">
        <v>22</v>
      </c>
      <c r="E71925" t="s">
        <v>4</v>
      </c>
    </row>
    <row r="71926" spans="2:5" x14ac:dyDescent="0.25">
      <c r="B71926" t="s">
        <v>2804</v>
      </c>
      <c r="C71926" t="s">
        <v>2</v>
      </c>
      <c r="D71926" t="s">
        <v>22</v>
      </c>
      <c r="E71926" t="s">
        <v>4</v>
      </c>
    </row>
    <row r="71927" spans="2:5" x14ac:dyDescent="0.25">
      <c r="B71927" t="s">
        <v>2814</v>
      </c>
      <c r="C71927" t="s">
        <v>10</v>
      </c>
      <c r="D71927" t="s">
        <v>32</v>
      </c>
      <c r="E71927" t="s">
        <v>6</v>
      </c>
    </row>
    <row r="71928" spans="2:5" x14ac:dyDescent="0.25">
      <c r="B71928" t="s">
        <v>2804</v>
      </c>
      <c r="C71928" t="s">
        <v>2</v>
      </c>
      <c r="D71928" t="s">
        <v>22</v>
      </c>
      <c r="E71928" t="s">
        <v>4</v>
      </c>
    </row>
    <row r="71929" spans="2:5" x14ac:dyDescent="0.25">
      <c r="B71929" t="s">
        <v>2804</v>
      </c>
      <c r="C71929" t="s">
        <v>2</v>
      </c>
      <c r="D71929" t="s">
        <v>22</v>
      </c>
      <c r="E71929" t="s">
        <v>4</v>
      </c>
    </row>
    <row r="71930" spans="2:5" x14ac:dyDescent="0.25">
      <c r="B71930" t="s">
        <v>2805</v>
      </c>
      <c r="C71930" t="s">
        <v>2</v>
      </c>
      <c r="D71930" t="s">
        <v>23</v>
      </c>
      <c r="E71930" t="s">
        <v>6</v>
      </c>
    </row>
    <row r="71931" spans="2:5" x14ac:dyDescent="0.25">
      <c r="B71931" t="s">
        <v>4456</v>
      </c>
      <c r="C71931" t="s">
        <v>2</v>
      </c>
      <c r="D71931" t="s">
        <v>1664</v>
      </c>
      <c r="E71931" t="s">
        <v>13</v>
      </c>
    </row>
    <row r="71932" spans="2:5" x14ac:dyDescent="0.25">
      <c r="B71932" t="s">
        <v>2804</v>
      </c>
      <c r="C71932" t="s">
        <v>2</v>
      </c>
      <c r="D71932" t="s">
        <v>22</v>
      </c>
      <c r="E71932" t="s">
        <v>4</v>
      </c>
    </row>
    <row r="71933" spans="2:5" x14ac:dyDescent="0.25">
      <c r="B71933" t="s">
        <v>2804</v>
      </c>
      <c r="C71933" t="s">
        <v>2</v>
      </c>
      <c r="D71933" t="s">
        <v>22</v>
      </c>
      <c r="E71933" t="s">
        <v>4</v>
      </c>
    </row>
    <row r="71934" spans="2:5" x14ac:dyDescent="0.25">
      <c r="B71934" t="s">
        <v>2814</v>
      </c>
      <c r="C71934" t="s">
        <v>10</v>
      </c>
      <c r="D71934" t="s">
        <v>32</v>
      </c>
      <c r="E71934" t="s">
        <v>6</v>
      </c>
    </row>
    <row r="71935" spans="2:5" x14ac:dyDescent="0.25">
      <c r="B71935" t="s">
        <v>2804</v>
      </c>
      <c r="C71935" t="s">
        <v>2</v>
      </c>
      <c r="D71935" t="s">
        <v>22</v>
      </c>
      <c r="E71935" t="s">
        <v>4</v>
      </c>
    </row>
    <row r="71936" spans="2:5" x14ac:dyDescent="0.25">
      <c r="B71936" t="s">
        <v>2804</v>
      </c>
      <c r="C71936" t="s">
        <v>2</v>
      </c>
      <c r="D71936" t="s">
        <v>22</v>
      </c>
      <c r="E71936" t="s">
        <v>4</v>
      </c>
    </row>
    <row r="71937" spans="2:5" x14ac:dyDescent="0.25">
      <c r="B71937" t="s">
        <v>2814</v>
      </c>
      <c r="C71937" t="s">
        <v>10</v>
      </c>
      <c r="D71937" t="s">
        <v>32</v>
      </c>
      <c r="E71937" t="s">
        <v>6</v>
      </c>
    </row>
    <row r="71938" spans="2:5" x14ac:dyDescent="0.25">
      <c r="B71938" t="s">
        <v>2804</v>
      </c>
      <c r="C71938" t="s">
        <v>2</v>
      </c>
      <c r="D71938" t="s">
        <v>22</v>
      </c>
      <c r="E71938" t="s">
        <v>4</v>
      </c>
    </row>
    <row r="71939" spans="2:5" x14ac:dyDescent="0.25">
      <c r="B71939" t="s">
        <v>2804</v>
      </c>
      <c r="C71939" t="s">
        <v>2</v>
      </c>
      <c r="D71939" t="s">
        <v>22</v>
      </c>
      <c r="E71939" t="s">
        <v>4</v>
      </c>
    </row>
    <row r="71940" spans="2:5" x14ac:dyDescent="0.25">
      <c r="B71940" t="s">
        <v>2814</v>
      </c>
      <c r="C71940" t="s">
        <v>10</v>
      </c>
      <c r="D71940" t="s">
        <v>32</v>
      </c>
      <c r="E71940" t="s">
        <v>6</v>
      </c>
    </row>
    <row r="71941" spans="2:5" x14ac:dyDescent="0.25">
      <c r="B71941" t="s">
        <v>2804</v>
      </c>
      <c r="C71941" t="s">
        <v>2</v>
      </c>
      <c r="D71941" t="s">
        <v>22</v>
      </c>
      <c r="E71941" t="s">
        <v>4</v>
      </c>
    </row>
    <row r="71942" spans="2:5" x14ac:dyDescent="0.25">
      <c r="B71942" t="s">
        <v>2804</v>
      </c>
      <c r="C71942" t="s">
        <v>2</v>
      </c>
      <c r="D71942" t="s">
        <v>22</v>
      </c>
      <c r="E71942" t="s">
        <v>4</v>
      </c>
    </row>
    <row r="71943" spans="2:5" x14ac:dyDescent="0.25">
      <c r="B71943" t="s">
        <v>2814</v>
      </c>
      <c r="C71943" t="s">
        <v>10</v>
      </c>
      <c r="D71943" t="s">
        <v>32</v>
      </c>
      <c r="E71943" t="s">
        <v>6</v>
      </c>
    </row>
    <row r="71944" spans="2:5" x14ac:dyDescent="0.25">
      <c r="B71944" t="s">
        <v>2851</v>
      </c>
      <c r="C71944" t="s">
        <v>2</v>
      </c>
      <c r="D71944" t="s">
        <v>69</v>
      </c>
      <c r="E71944" t="s">
        <v>4</v>
      </c>
    </row>
    <row r="71945" spans="2:5" x14ac:dyDescent="0.25">
      <c r="B71945" t="s">
        <v>2851</v>
      </c>
      <c r="C71945" t="s">
        <v>2</v>
      </c>
      <c r="D71945" t="s">
        <v>69</v>
      </c>
      <c r="E71945" t="s">
        <v>4</v>
      </c>
    </row>
    <row r="71946" spans="2:5" x14ac:dyDescent="0.25">
      <c r="B71946" t="s">
        <v>2846</v>
      </c>
      <c r="C71946" t="s">
        <v>2</v>
      </c>
      <c r="D71946" t="s">
        <v>64</v>
      </c>
      <c r="E71946" t="s">
        <v>6</v>
      </c>
    </row>
    <row r="71947" spans="2:5" x14ac:dyDescent="0.25">
      <c r="B71947" t="s">
        <v>2851</v>
      </c>
      <c r="C71947" t="s">
        <v>10</v>
      </c>
      <c r="D71947" t="s">
        <v>69</v>
      </c>
      <c r="E71947" t="s">
        <v>4</v>
      </c>
    </row>
    <row r="71948" spans="2:5" x14ac:dyDescent="0.25">
      <c r="B71948" t="s">
        <v>2851</v>
      </c>
      <c r="C71948" t="s">
        <v>10</v>
      </c>
      <c r="D71948" t="s">
        <v>69</v>
      </c>
      <c r="E71948" t="s">
        <v>4</v>
      </c>
    </row>
    <row r="71949" spans="2:5" x14ac:dyDescent="0.25">
      <c r="B71949" t="s">
        <v>2846</v>
      </c>
      <c r="C71949" t="s">
        <v>10</v>
      </c>
      <c r="D71949" t="s">
        <v>64</v>
      </c>
      <c r="E71949" t="s">
        <v>6</v>
      </c>
    </row>
    <row r="71950" spans="2:5" x14ac:dyDescent="0.25">
      <c r="B71950" t="s">
        <v>3050</v>
      </c>
      <c r="C71950" t="s">
        <v>2</v>
      </c>
      <c r="D71950" t="s">
        <v>268</v>
      </c>
      <c r="E71950" t="s">
        <v>4</v>
      </c>
    </row>
    <row r="71951" spans="2:5" x14ac:dyDescent="0.25">
      <c r="B71951" t="s">
        <v>3050</v>
      </c>
      <c r="C71951" t="s">
        <v>2</v>
      </c>
      <c r="D71951" t="s">
        <v>268</v>
      </c>
      <c r="E71951" t="s">
        <v>4</v>
      </c>
    </row>
    <row r="71952" spans="2:5" x14ac:dyDescent="0.25">
      <c r="B71952" t="s">
        <v>3052</v>
      </c>
      <c r="C71952" t="s">
        <v>2</v>
      </c>
      <c r="D71952" t="s">
        <v>270</v>
      </c>
      <c r="E71952" t="s">
        <v>6</v>
      </c>
    </row>
    <row r="71953" spans="2:5" x14ac:dyDescent="0.25">
      <c r="B71953" t="s">
        <v>2851</v>
      </c>
      <c r="C71953" t="s">
        <v>2</v>
      </c>
      <c r="D71953" t="s">
        <v>69</v>
      </c>
      <c r="E71953" t="s">
        <v>4</v>
      </c>
    </row>
    <row r="71954" spans="2:5" x14ac:dyDescent="0.25">
      <c r="B71954" t="s">
        <v>2851</v>
      </c>
      <c r="C71954" t="s">
        <v>2</v>
      </c>
      <c r="D71954" t="s">
        <v>69</v>
      </c>
      <c r="E71954" t="s">
        <v>4</v>
      </c>
    </row>
    <row r="71955" spans="2:5" x14ac:dyDescent="0.25">
      <c r="B71955" t="s">
        <v>2846</v>
      </c>
      <c r="C71955" t="s">
        <v>2</v>
      </c>
      <c r="D71955" t="s">
        <v>64</v>
      </c>
      <c r="E71955" t="s">
        <v>6</v>
      </c>
    </row>
    <row r="71956" spans="2:5" x14ac:dyDescent="0.25">
      <c r="B71956" t="s">
        <v>2822</v>
      </c>
      <c r="C71956" t="s">
        <v>2</v>
      </c>
      <c r="D71956" t="s">
        <v>40</v>
      </c>
      <c r="E71956" t="s">
        <v>4</v>
      </c>
    </row>
    <row r="71957" spans="2:5" x14ac:dyDescent="0.25">
      <c r="B71957" t="s">
        <v>2822</v>
      </c>
      <c r="C71957" t="s">
        <v>2</v>
      </c>
      <c r="D71957" t="s">
        <v>40</v>
      </c>
      <c r="E71957" t="s">
        <v>4</v>
      </c>
    </row>
    <row r="71958" spans="2:5" x14ac:dyDescent="0.25">
      <c r="B71958" t="s">
        <v>2847</v>
      </c>
      <c r="C71958" t="s">
        <v>2</v>
      </c>
      <c r="D71958" t="s">
        <v>65</v>
      </c>
      <c r="E71958" t="s">
        <v>6</v>
      </c>
    </row>
    <row r="71959" spans="2:5" x14ac:dyDescent="0.25">
      <c r="B71959" t="s">
        <v>4424</v>
      </c>
      <c r="C71959" t="s">
        <v>2</v>
      </c>
      <c r="D71959" t="s">
        <v>1632</v>
      </c>
      <c r="E71959" t="s">
        <v>13</v>
      </c>
    </row>
    <row r="71960" spans="2:5" x14ac:dyDescent="0.25">
      <c r="B71960" t="s">
        <v>4457</v>
      </c>
      <c r="C71960" t="s">
        <v>10</v>
      </c>
      <c r="D71960" t="s">
        <v>1665</v>
      </c>
      <c r="E71960" t="s">
        <v>6</v>
      </c>
    </row>
    <row r="71961" spans="2:5" x14ac:dyDescent="0.25">
      <c r="B71961" t="s">
        <v>3503</v>
      </c>
      <c r="C71961" t="s">
        <v>2</v>
      </c>
      <c r="D71961" t="s">
        <v>719</v>
      </c>
      <c r="E71961" t="s">
        <v>13</v>
      </c>
    </row>
    <row r="71962" spans="2:5" x14ac:dyDescent="0.25">
      <c r="B71962" t="s">
        <v>3213</v>
      </c>
      <c r="C71962" t="s">
        <v>2</v>
      </c>
      <c r="D71962" t="s">
        <v>431</v>
      </c>
      <c r="E71962" t="s">
        <v>13</v>
      </c>
    </row>
    <row r="71963" spans="2:5" x14ac:dyDescent="0.25">
      <c r="B71963" t="s">
        <v>3321</v>
      </c>
      <c r="C71963" t="s">
        <v>2</v>
      </c>
      <c r="D71963" t="s">
        <v>539</v>
      </c>
      <c r="E71963" t="s">
        <v>13</v>
      </c>
    </row>
    <row r="71964" spans="2:5" x14ac:dyDescent="0.25">
      <c r="B71964" t="s">
        <v>3322</v>
      </c>
      <c r="C71964" t="s">
        <v>2</v>
      </c>
      <c r="D71964" t="s">
        <v>540</v>
      </c>
      <c r="E71964" t="s">
        <v>13</v>
      </c>
    </row>
    <row r="71965" spans="2:5" x14ac:dyDescent="0.25">
      <c r="B71965" t="s">
        <v>3323</v>
      </c>
      <c r="C71965" t="s">
        <v>2</v>
      </c>
      <c r="D71965" t="s">
        <v>541</v>
      </c>
      <c r="E71965" t="s">
        <v>13</v>
      </c>
    </row>
    <row r="71966" spans="2:5" x14ac:dyDescent="0.25">
      <c r="B71966" t="s">
        <v>3322</v>
      </c>
      <c r="C71966" t="s">
        <v>2</v>
      </c>
      <c r="D71966" t="s">
        <v>540</v>
      </c>
      <c r="E71966" t="s">
        <v>13</v>
      </c>
    </row>
    <row r="71967" spans="2:5" x14ac:dyDescent="0.25">
      <c r="B71967" t="s">
        <v>3753</v>
      </c>
      <c r="C71967" t="s">
        <v>2</v>
      </c>
      <c r="D71967" t="s">
        <v>967</v>
      </c>
      <c r="E71967" t="s">
        <v>13</v>
      </c>
    </row>
    <row r="71968" spans="2:5" x14ac:dyDescent="0.25">
      <c r="B71968" t="s">
        <v>4458</v>
      </c>
      <c r="C71968" t="s">
        <v>2</v>
      </c>
      <c r="D71968" t="s">
        <v>1666</v>
      </c>
      <c r="E71968" t="s">
        <v>13</v>
      </c>
    </row>
    <row r="71969" spans="2:5" x14ac:dyDescent="0.25">
      <c r="B71969" t="s">
        <v>3321</v>
      </c>
      <c r="C71969" t="s">
        <v>2</v>
      </c>
      <c r="D71969" t="s">
        <v>539</v>
      </c>
      <c r="E71969" t="s">
        <v>13</v>
      </c>
    </row>
    <row r="71970" spans="2:5" x14ac:dyDescent="0.25">
      <c r="B71970" t="s">
        <v>2968</v>
      </c>
      <c r="C71970" t="s">
        <v>2</v>
      </c>
      <c r="D71970" t="s">
        <v>186</v>
      </c>
      <c r="E71970" t="s">
        <v>13</v>
      </c>
    </row>
    <row r="71971" spans="2:5" x14ac:dyDescent="0.25">
      <c r="B71971" t="s">
        <v>4459</v>
      </c>
      <c r="C71971" t="s">
        <v>2</v>
      </c>
      <c r="D71971" t="s">
        <v>1667</v>
      </c>
      <c r="E71971" t="s">
        <v>13</v>
      </c>
    </row>
    <row r="71972" spans="2:5" x14ac:dyDescent="0.25">
      <c r="B71972" t="s">
        <v>3298</v>
      </c>
      <c r="C71972" t="s">
        <v>2</v>
      </c>
      <c r="D71972" t="s">
        <v>516</v>
      </c>
      <c r="E71972" t="s">
        <v>13</v>
      </c>
    </row>
    <row r="71973" spans="2:5" x14ac:dyDescent="0.25">
      <c r="B71973" t="s">
        <v>3299</v>
      </c>
      <c r="C71973" t="s">
        <v>2</v>
      </c>
      <c r="D71973" t="s">
        <v>517</v>
      </c>
      <c r="E71973" t="s">
        <v>13</v>
      </c>
    </row>
    <row r="71974" spans="2:5" x14ac:dyDescent="0.25">
      <c r="B71974" t="s">
        <v>3297</v>
      </c>
      <c r="C71974" t="s">
        <v>2</v>
      </c>
      <c r="D71974" t="s">
        <v>515</v>
      </c>
      <c r="E71974" t="s">
        <v>13</v>
      </c>
    </row>
    <row r="71975" spans="2:5" x14ac:dyDescent="0.25">
      <c r="B71975" t="s">
        <v>3213</v>
      </c>
      <c r="C71975" t="s">
        <v>2</v>
      </c>
      <c r="D71975" t="s">
        <v>431</v>
      </c>
      <c r="E71975" t="s">
        <v>13</v>
      </c>
    </row>
    <row r="71976" spans="2:5" x14ac:dyDescent="0.25">
      <c r="B71976" t="s">
        <v>3213</v>
      </c>
      <c r="C71976" t="s">
        <v>2</v>
      </c>
      <c r="D71976" t="s">
        <v>431</v>
      </c>
      <c r="E71976" t="s">
        <v>4</v>
      </c>
    </row>
    <row r="71977" spans="2:5" x14ac:dyDescent="0.25">
      <c r="B71977" t="s">
        <v>3213</v>
      </c>
      <c r="C71977" t="s">
        <v>2</v>
      </c>
      <c r="D71977" t="s">
        <v>431</v>
      </c>
      <c r="E71977" t="s">
        <v>4</v>
      </c>
    </row>
    <row r="71978" spans="2:5" x14ac:dyDescent="0.25">
      <c r="B71978" t="s">
        <v>2889</v>
      </c>
      <c r="C71978" t="s">
        <v>2</v>
      </c>
      <c r="D71978" t="s">
        <v>107</v>
      </c>
      <c r="E71978" t="s">
        <v>6</v>
      </c>
    </row>
    <row r="71979" spans="2:5" x14ac:dyDescent="0.25">
      <c r="B71979" t="s">
        <v>3213</v>
      </c>
      <c r="C71979" t="s">
        <v>2</v>
      </c>
      <c r="D71979" t="s">
        <v>431</v>
      </c>
      <c r="E71979" t="s">
        <v>4</v>
      </c>
    </row>
    <row r="71980" spans="2:5" x14ac:dyDescent="0.25">
      <c r="B71980" t="s">
        <v>3213</v>
      </c>
      <c r="C71980" t="s">
        <v>2</v>
      </c>
      <c r="D71980" t="s">
        <v>431</v>
      </c>
      <c r="E71980" t="s">
        <v>4</v>
      </c>
    </row>
    <row r="71981" spans="2:5" x14ac:dyDescent="0.25">
      <c r="B71981" t="s">
        <v>3729</v>
      </c>
      <c r="C71981" t="s">
        <v>9</v>
      </c>
      <c r="D71981" t="s">
        <v>943</v>
      </c>
      <c r="E71981" t="s">
        <v>6</v>
      </c>
    </row>
    <row r="71982" spans="2:5" x14ac:dyDescent="0.25">
      <c r="B71982" t="s">
        <v>3873</v>
      </c>
      <c r="C71982" t="s">
        <v>2</v>
      </c>
      <c r="D71982" t="s">
        <v>1084</v>
      </c>
      <c r="E71982" t="s">
        <v>13</v>
      </c>
    </row>
    <row r="71983" spans="2:5" x14ac:dyDescent="0.25">
      <c r="B71983" t="s">
        <v>4434</v>
      </c>
      <c r="C71983" t="s">
        <v>2</v>
      </c>
      <c r="D71983" t="s">
        <v>1642</v>
      </c>
      <c r="E71983" t="s">
        <v>13</v>
      </c>
    </row>
    <row r="71984" spans="2:5" x14ac:dyDescent="0.25">
      <c r="B71984" t="s">
        <v>3873</v>
      </c>
      <c r="C71984" t="s">
        <v>2</v>
      </c>
      <c r="D71984" t="s">
        <v>1084</v>
      </c>
      <c r="E71984" t="s">
        <v>13</v>
      </c>
    </row>
    <row r="71985" spans="2:5" x14ac:dyDescent="0.25">
      <c r="B71985" t="s">
        <v>3280</v>
      </c>
      <c r="C71985" t="s">
        <v>2</v>
      </c>
      <c r="D71985" t="s">
        <v>498</v>
      </c>
      <c r="E71985" t="s">
        <v>13</v>
      </c>
    </row>
    <row r="71986" spans="2:5" x14ac:dyDescent="0.25">
      <c r="B71986" t="s">
        <v>4460</v>
      </c>
      <c r="C71986" t="s">
        <v>2</v>
      </c>
      <c r="D71986" t="s">
        <v>1668</v>
      </c>
      <c r="E71986" t="s">
        <v>13</v>
      </c>
    </row>
    <row r="71987" spans="2:5" x14ac:dyDescent="0.25">
      <c r="B71987" t="s">
        <v>3211</v>
      </c>
      <c r="C71987" t="s">
        <v>2</v>
      </c>
      <c r="D71987" t="s">
        <v>429</v>
      </c>
      <c r="E71987" t="s">
        <v>13</v>
      </c>
    </row>
    <row r="71988" spans="2:5" x14ac:dyDescent="0.25">
      <c r="B71988" t="s">
        <v>3242</v>
      </c>
      <c r="C71988" t="s">
        <v>2</v>
      </c>
      <c r="D71988" t="s">
        <v>460</v>
      </c>
      <c r="E71988" t="s">
        <v>4</v>
      </c>
    </row>
    <row r="71989" spans="2:5" x14ac:dyDescent="0.25">
      <c r="B71989" t="s">
        <v>3242</v>
      </c>
      <c r="C71989" t="s">
        <v>2</v>
      </c>
      <c r="D71989" t="s">
        <v>460</v>
      </c>
      <c r="E71989" t="s">
        <v>4</v>
      </c>
    </row>
    <row r="71990" spans="2:5" x14ac:dyDescent="0.25">
      <c r="B71990" t="s">
        <v>3243</v>
      </c>
      <c r="C71990" t="s">
        <v>2</v>
      </c>
      <c r="D71990" t="s">
        <v>461</v>
      </c>
      <c r="E71990" t="s">
        <v>6</v>
      </c>
    </row>
    <row r="71991" spans="2:5" x14ac:dyDescent="0.25">
      <c r="B71991" t="s">
        <v>3679</v>
      </c>
      <c r="C71991" t="s">
        <v>2</v>
      </c>
      <c r="D71991" t="s">
        <v>894</v>
      </c>
      <c r="E71991" t="s">
        <v>13</v>
      </c>
    </row>
    <row r="71992" spans="2:5" x14ac:dyDescent="0.25">
      <c r="B71992" t="s">
        <v>3577</v>
      </c>
      <c r="C71992" t="s">
        <v>2</v>
      </c>
      <c r="D71992" t="s">
        <v>793</v>
      </c>
      <c r="E71992" t="s">
        <v>6</v>
      </c>
    </row>
    <row r="71993" spans="2:5" x14ac:dyDescent="0.25">
      <c r="B71993" t="s">
        <v>2992</v>
      </c>
      <c r="C71993" t="s">
        <v>2</v>
      </c>
      <c r="D71993" t="s">
        <v>210</v>
      </c>
      <c r="E71993" t="s">
        <v>13</v>
      </c>
    </row>
    <row r="71994" spans="2:5" x14ac:dyDescent="0.25">
      <c r="B71994" t="s">
        <v>3685</v>
      </c>
      <c r="C71994" t="s">
        <v>2</v>
      </c>
      <c r="D71994" t="s">
        <v>899</v>
      </c>
      <c r="E71994" t="s">
        <v>4</v>
      </c>
    </row>
    <row r="71995" spans="2:5" x14ac:dyDescent="0.25">
      <c r="B71995" t="s">
        <v>3685</v>
      </c>
      <c r="C71995" t="s">
        <v>2</v>
      </c>
      <c r="D71995" t="s">
        <v>899</v>
      </c>
      <c r="E71995" t="s">
        <v>4</v>
      </c>
    </row>
    <row r="71996" spans="2:5" x14ac:dyDescent="0.25">
      <c r="B71996" t="s">
        <v>4312</v>
      </c>
      <c r="C71996" t="s">
        <v>2</v>
      </c>
      <c r="D71996" t="s">
        <v>1520</v>
      </c>
      <c r="E71996" t="s">
        <v>6</v>
      </c>
    </row>
    <row r="71997" spans="2:5" x14ac:dyDescent="0.25">
      <c r="B71997" t="s">
        <v>2851</v>
      </c>
      <c r="C71997" t="s">
        <v>2</v>
      </c>
      <c r="D71997" t="s">
        <v>69</v>
      </c>
      <c r="E71997" t="s">
        <v>4</v>
      </c>
    </row>
    <row r="71998" spans="2:5" x14ac:dyDescent="0.25">
      <c r="B71998" t="s">
        <v>2851</v>
      </c>
      <c r="C71998" t="s">
        <v>2</v>
      </c>
      <c r="D71998" t="s">
        <v>69</v>
      </c>
      <c r="E71998" t="s">
        <v>4</v>
      </c>
    </row>
    <row r="71999" spans="2:5" x14ac:dyDescent="0.25">
      <c r="B71999" t="s">
        <v>2846</v>
      </c>
      <c r="C71999" t="s">
        <v>10</v>
      </c>
      <c r="D71999" t="s">
        <v>64</v>
      </c>
      <c r="E71999" t="s">
        <v>6</v>
      </c>
    </row>
    <row r="72000" spans="2:5" x14ac:dyDescent="0.25">
      <c r="B72000" t="s">
        <v>2817</v>
      </c>
      <c r="C72000" t="s">
        <v>2</v>
      </c>
      <c r="D72000" t="s">
        <v>35</v>
      </c>
      <c r="E72000" t="s">
        <v>13</v>
      </c>
    </row>
    <row r="72001" spans="2:5" x14ac:dyDescent="0.25">
      <c r="B72001" t="s">
        <v>4461</v>
      </c>
      <c r="C72001" t="s">
        <v>2</v>
      </c>
      <c r="D72001" t="s">
        <v>1669</v>
      </c>
      <c r="E72001" t="s">
        <v>13</v>
      </c>
    </row>
    <row r="72002" spans="2:5" x14ac:dyDescent="0.25">
      <c r="B72002" t="s">
        <v>3481</v>
      </c>
      <c r="C72002" t="s">
        <v>2</v>
      </c>
      <c r="D72002" t="s">
        <v>698</v>
      </c>
      <c r="E72002" t="s">
        <v>13</v>
      </c>
    </row>
    <row r="72003" spans="2:5" x14ac:dyDescent="0.25">
      <c r="B72003" t="s">
        <v>2822</v>
      </c>
      <c r="C72003" t="s">
        <v>2</v>
      </c>
      <c r="D72003" t="s">
        <v>40</v>
      </c>
      <c r="E72003" t="s">
        <v>4</v>
      </c>
    </row>
    <row r="72004" spans="2:5" x14ac:dyDescent="0.25">
      <c r="B72004" t="s">
        <v>2822</v>
      </c>
      <c r="C72004" t="s">
        <v>2</v>
      </c>
      <c r="D72004" t="s">
        <v>40</v>
      </c>
      <c r="E72004" t="s">
        <v>4</v>
      </c>
    </row>
    <row r="72005" spans="2:5" x14ac:dyDescent="0.25">
      <c r="B72005" t="s">
        <v>2847</v>
      </c>
      <c r="C72005" t="s">
        <v>2</v>
      </c>
      <c r="D72005" t="s">
        <v>65</v>
      </c>
      <c r="E72005" t="s">
        <v>6</v>
      </c>
    </row>
    <row r="72006" spans="2:5" x14ac:dyDescent="0.25">
      <c r="B72006" t="s">
        <v>3005</v>
      </c>
      <c r="C72006" t="s">
        <v>2</v>
      </c>
      <c r="D72006" t="s">
        <v>223</v>
      </c>
      <c r="E72006" t="s">
        <v>13</v>
      </c>
    </row>
    <row r="72007" spans="2:5" x14ac:dyDescent="0.25">
      <c r="B72007" t="s">
        <v>3211</v>
      </c>
      <c r="C72007" t="s">
        <v>2</v>
      </c>
      <c r="D72007" t="s">
        <v>429</v>
      </c>
      <c r="E72007" t="s">
        <v>13</v>
      </c>
    </row>
    <row r="72008" spans="2:5" x14ac:dyDescent="0.25">
      <c r="B72008" t="s">
        <v>2851</v>
      </c>
      <c r="C72008" t="s">
        <v>2</v>
      </c>
      <c r="D72008" t="s">
        <v>69</v>
      </c>
      <c r="E72008" t="s">
        <v>4</v>
      </c>
    </row>
    <row r="72009" spans="2:5" x14ac:dyDescent="0.25">
      <c r="B72009" t="s">
        <v>2851</v>
      </c>
      <c r="C72009" t="s">
        <v>2</v>
      </c>
      <c r="D72009" t="s">
        <v>69</v>
      </c>
      <c r="E72009" t="s">
        <v>4</v>
      </c>
    </row>
    <row r="72010" spans="2:5" x14ac:dyDescent="0.25">
      <c r="B72010" t="s">
        <v>2846</v>
      </c>
      <c r="C72010" t="s">
        <v>2</v>
      </c>
      <c r="D72010" t="s">
        <v>64</v>
      </c>
      <c r="E72010" t="s">
        <v>6</v>
      </c>
    </row>
    <row r="72011" spans="2:5" x14ac:dyDescent="0.25">
      <c r="B72011" t="s">
        <v>2818</v>
      </c>
      <c r="C72011" t="s">
        <v>2</v>
      </c>
      <c r="D72011" t="s">
        <v>36</v>
      </c>
      <c r="E72011" t="s">
        <v>13</v>
      </c>
    </row>
    <row r="72012" spans="2:5" x14ac:dyDescent="0.25">
      <c r="B72012" t="s">
        <v>3211</v>
      </c>
      <c r="C72012" t="s">
        <v>2</v>
      </c>
      <c r="D72012" t="s">
        <v>429</v>
      </c>
      <c r="E72012" t="s">
        <v>13</v>
      </c>
    </row>
    <row r="72013" spans="2:5" x14ac:dyDescent="0.25">
      <c r="B72013" t="s">
        <v>2818</v>
      </c>
      <c r="C72013" t="s">
        <v>2</v>
      </c>
      <c r="D72013" t="s">
        <v>36</v>
      </c>
      <c r="E72013" t="s">
        <v>13</v>
      </c>
    </row>
    <row r="72014" spans="2:5" x14ac:dyDescent="0.25">
      <c r="B72014" t="s">
        <v>2818</v>
      </c>
      <c r="C72014" t="s">
        <v>2</v>
      </c>
      <c r="D72014" t="s">
        <v>36</v>
      </c>
      <c r="E72014" t="s">
        <v>13</v>
      </c>
    </row>
    <row r="72015" spans="2:5" x14ac:dyDescent="0.25">
      <c r="B72015" t="s">
        <v>3481</v>
      </c>
      <c r="C72015" t="s">
        <v>2</v>
      </c>
      <c r="D72015" t="s">
        <v>698</v>
      </c>
      <c r="E72015" t="s">
        <v>13</v>
      </c>
    </row>
    <row r="72016" spans="2:5" x14ac:dyDescent="0.25">
      <c r="B72016" t="s">
        <v>2851</v>
      </c>
      <c r="C72016" t="s">
        <v>2</v>
      </c>
      <c r="D72016" t="s">
        <v>69</v>
      </c>
      <c r="E72016" t="s">
        <v>4</v>
      </c>
    </row>
    <row r="72017" spans="2:5" x14ac:dyDescent="0.25">
      <c r="B72017" t="s">
        <v>2851</v>
      </c>
      <c r="C72017" t="s">
        <v>2</v>
      </c>
      <c r="D72017" t="s">
        <v>69</v>
      </c>
      <c r="E72017" t="s">
        <v>4</v>
      </c>
    </row>
    <row r="72018" spans="2:5" x14ac:dyDescent="0.25">
      <c r="B72018" t="s">
        <v>2846</v>
      </c>
      <c r="C72018" t="s">
        <v>10</v>
      </c>
      <c r="D72018" t="s">
        <v>64</v>
      </c>
      <c r="E72018" t="s">
        <v>6</v>
      </c>
    </row>
    <row r="72019" spans="2:5" x14ac:dyDescent="0.25">
      <c r="B72019" t="s">
        <v>2822</v>
      </c>
      <c r="C72019" t="s">
        <v>2</v>
      </c>
      <c r="D72019" t="s">
        <v>40</v>
      </c>
      <c r="E72019" t="s">
        <v>4</v>
      </c>
    </row>
    <row r="72020" spans="2:5" x14ac:dyDescent="0.25">
      <c r="B72020" t="s">
        <v>2822</v>
      </c>
      <c r="C72020" t="s">
        <v>2</v>
      </c>
      <c r="D72020" t="s">
        <v>40</v>
      </c>
      <c r="E72020" t="s">
        <v>4</v>
      </c>
    </row>
    <row r="72021" spans="2:5" x14ac:dyDescent="0.25">
      <c r="B72021" t="s">
        <v>2847</v>
      </c>
      <c r="C72021" t="s">
        <v>2</v>
      </c>
      <c r="D72021" t="s">
        <v>65</v>
      </c>
      <c r="E72021" t="s">
        <v>6</v>
      </c>
    </row>
    <row r="72022" spans="2:5" x14ac:dyDescent="0.25">
      <c r="B72022" t="s">
        <v>2822</v>
      </c>
      <c r="C72022" t="s">
        <v>2</v>
      </c>
      <c r="D72022" t="s">
        <v>40</v>
      </c>
      <c r="E72022" t="s">
        <v>13</v>
      </c>
    </row>
    <row r="72023" spans="2:5" x14ac:dyDescent="0.25">
      <c r="B72023" t="s">
        <v>2851</v>
      </c>
      <c r="C72023" t="s">
        <v>2</v>
      </c>
      <c r="D72023" t="s">
        <v>69</v>
      </c>
      <c r="E72023" t="s">
        <v>4</v>
      </c>
    </row>
    <row r="72024" spans="2:5" x14ac:dyDescent="0.25">
      <c r="B72024" t="s">
        <v>2851</v>
      </c>
      <c r="C72024" t="s">
        <v>2</v>
      </c>
      <c r="D72024" t="s">
        <v>69</v>
      </c>
      <c r="E72024" t="s">
        <v>4</v>
      </c>
    </row>
    <row r="72025" spans="2:5" x14ac:dyDescent="0.25">
      <c r="B72025" t="s">
        <v>2846</v>
      </c>
      <c r="C72025" t="s">
        <v>2</v>
      </c>
      <c r="D72025" t="s">
        <v>64</v>
      </c>
      <c r="E72025" t="s">
        <v>6</v>
      </c>
    </row>
    <row r="72026" spans="2:5" x14ac:dyDescent="0.25">
      <c r="B72026" t="s">
        <v>3050</v>
      </c>
      <c r="C72026" t="s">
        <v>2</v>
      </c>
      <c r="D72026" t="s">
        <v>268</v>
      </c>
      <c r="E72026" t="s">
        <v>4</v>
      </c>
    </row>
    <row r="72027" spans="2:5" x14ac:dyDescent="0.25">
      <c r="B72027" t="s">
        <v>3050</v>
      </c>
      <c r="C72027" t="s">
        <v>2</v>
      </c>
      <c r="D72027" t="s">
        <v>268</v>
      </c>
      <c r="E72027" t="s">
        <v>4</v>
      </c>
    </row>
    <row r="72028" spans="2:5" x14ac:dyDescent="0.25">
      <c r="B72028" t="s">
        <v>3052</v>
      </c>
      <c r="C72028" t="s">
        <v>2</v>
      </c>
      <c r="D72028" t="s">
        <v>270</v>
      </c>
      <c r="E72028" t="s">
        <v>6</v>
      </c>
    </row>
    <row r="72029" spans="2:5" x14ac:dyDescent="0.25">
      <c r="B72029" t="s">
        <v>3053</v>
      </c>
      <c r="C72029" t="s">
        <v>2</v>
      </c>
      <c r="D72029" t="s">
        <v>271</v>
      </c>
      <c r="E72029" t="s">
        <v>4</v>
      </c>
    </row>
    <row r="72030" spans="2:5" x14ac:dyDescent="0.25">
      <c r="B72030" t="s">
        <v>3053</v>
      </c>
      <c r="C72030" t="s">
        <v>2</v>
      </c>
      <c r="D72030" t="s">
        <v>271</v>
      </c>
      <c r="E72030" t="s">
        <v>4</v>
      </c>
    </row>
    <row r="72031" spans="2:5" x14ac:dyDescent="0.25">
      <c r="B72031" t="s">
        <v>3054</v>
      </c>
      <c r="C72031" t="s">
        <v>10</v>
      </c>
      <c r="D72031" t="s">
        <v>272</v>
      </c>
      <c r="E72031" t="s">
        <v>6</v>
      </c>
    </row>
    <row r="72032" spans="2:5" x14ac:dyDescent="0.25">
      <c r="B72032" t="s">
        <v>3050</v>
      </c>
      <c r="C72032" t="s">
        <v>2</v>
      </c>
      <c r="D72032" t="s">
        <v>268</v>
      </c>
      <c r="E72032" t="s">
        <v>4</v>
      </c>
    </row>
    <row r="72033" spans="2:5" x14ac:dyDescent="0.25">
      <c r="B72033" t="s">
        <v>3050</v>
      </c>
      <c r="C72033" t="s">
        <v>2</v>
      </c>
      <c r="D72033" t="s">
        <v>268</v>
      </c>
      <c r="E72033" t="s">
        <v>4</v>
      </c>
    </row>
    <row r="72034" spans="2:5" x14ac:dyDescent="0.25">
      <c r="B72034" t="s">
        <v>3052</v>
      </c>
      <c r="C72034" t="s">
        <v>10</v>
      </c>
      <c r="D72034" t="s">
        <v>270</v>
      </c>
      <c r="E72034" t="s">
        <v>6</v>
      </c>
    </row>
    <row r="72035" spans="2:5" x14ac:dyDescent="0.25">
      <c r="B72035" t="s">
        <v>3481</v>
      </c>
      <c r="C72035" t="s">
        <v>2</v>
      </c>
      <c r="D72035" t="s">
        <v>698</v>
      </c>
      <c r="E72035" t="s">
        <v>13</v>
      </c>
    </row>
    <row r="72036" spans="2:5" x14ac:dyDescent="0.25">
      <c r="B72036" t="s">
        <v>4462</v>
      </c>
      <c r="C72036" t="s">
        <v>2</v>
      </c>
      <c r="D72036" t="s">
        <v>1670</v>
      </c>
      <c r="E72036" t="s">
        <v>13</v>
      </c>
    </row>
    <row r="72037" spans="2:5" x14ac:dyDescent="0.25">
      <c r="B72037" t="s">
        <v>4463</v>
      </c>
      <c r="C72037" t="s">
        <v>2</v>
      </c>
      <c r="D72037" t="s">
        <v>1671</v>
      </c>
      <c r="E72037" t="s">
        <v>13</v>
      </c>
    </row>
    <row r="72038" spans="2:5" x14ac:dyDescent="0.25">
      <c r="B72038" t="s">
        <v>4464</v>
      </c>
      <c r="C72038" t="s">
        <v>2</v>
      </c>
      <c r="D72038" t="s">
        <v>1672</v>
      </c>
      <c r="E72038" t="s">
        <v>13</v>
      </c>
    </row>
    <row r="72039" spans="2:5" x14ac:dyDescent="0.25">
      <c r="B72039" t="s">
        <v>4465</v>
      </c>
      <c r="C72039" t="s">
        <v>2</v>
      </c>
      <c r="D72039" t="s">
        <v>1673</v>
      </c>
      <c r="E72039" t="s">
        <v>13</v>
      </c>
    </row>
    <row r="72040" spans="2:5" x14ac:dyDescent="0.25">
      <c r="B72040" t="s">
        <v>4466</v>
      </c>
      <c r="C72040" t="s">
        <v>2</v>
      </c>
      <c r="D72040" t="s">
        <v>1674</v>
      </c>
      <c r="E72040" t="s">
        <v>13</v>
      </c>
    </row>
    <row r="72041" spans="2:5" x14ac:dyDescent="0.25">
      <c r="B72041" t="s">
        <v>4465</v>
      </c>
      <c r="C72041" t="s">
        <v>2</v>
      </c>
      <c r="D72041" t="s">
        <v>1673</v>
      </c>
      <c r="E72041" t="s">
        <v>13</v>
      </c>
    </row>
    <row r="72042" spans="2:5" x14ac:dyDescent="0.25">
      <c r="B72042" t="s">
        <v>4466</v>
      </c>
      <c r="C72042" t="s">
        <v>2</v>
      </c>
      <c r="D72042" t="s">
        <v>1674</v>
      </c>
      <c r="E72042" t="s">
        <v>13</v>
      </c>
    </row>
    <row r="72043" spans="2:5" x14ac:dyDescent="0.25">
      <c r="B72043" t="s">
        <v>4465</v>
      </c>
      <c r="C72043" t="s">
        <v>2</v>
      </c>
      <c r="D72043" t="s">
        <v>1673</v>
      </c>
      <c r="E72043" t="s">
        <v>13</v>
      </c>
    </row>
    <row r="72044" spans="2:5" x14ac:dyDescent="0.25">
      <c r="B72044" t="s">
        <v>2992</v>
      </c>
      <c r="C72044" t="s">
        <v>2</v>
      </c>
      <c r="D72044" t="s">
        <v>210</v>
      </c>
      <c r="E72044" t="s">
        <v>13</v>
      </c>
    </row>
    <row r="72045" spans="2:5" x14ac:dyDescent="0.25">
      <c r="B72045" t="s">
        <v>3286</v>
      </c>
      <c r="C72045" t="s">
        <v>2</v>
      </c>
      <c r="D72045" t="s">
        <v>504</v>
      </c>
      <c r="E72045" t="s">
        <v>13</v>
      </c>
    </row>
    <row r="72046" spans="2:5" x14ac:dyDescent="0.25">
      <c r="B72046" t="s">
        <v>3309</v>
      </c>
      <c r="C72046" t="s">
        <v>2</v>
      </c>
      <c r="D72046" t="s">
        <v>527</v>
      </c>
      <c r="E72046" t="s">
        <v>13</v>
      </c>
    </row>
    <row r="72047" spans="2:5" x14ac:dyDescent="0.25">
      <c r="B72047" t="s">
        <v>2992</v>
      </c>
      <c r="C72047" t="s">
        <v>2</v>
      </c>
      <c r="D72047" t="s">
        <v>210</v>
      </c>
      <c r="E72047" t="s">
        <v>13</v>
      </c>
    </row>
    <row r="72048" spans="2:5" x14ac:dyDescent="0.25">
      <c r="B72048" t="s">
        <v>2982</v>
      </c>
      <c r="C72048" t="s">
        <v>10</v>
      </c>
      <c r="D72048" t="s">
        <v>200</v>
      </c>
      <c r="E72048" t="s">
        <v>13</v>
      </c>
    </row>
    <row r="72049" spans="2:5" x14ac:dyDescent="0.25">
      <c r="B72049" t="s">
        <v>2851</v>
      </c>
      <c r="C72049" t="s">
        <v>2</v>
      </c>
      <c r="D72049" t="s">
        <v>69</v>
      </c>
      <c r="E72049" t="s">
        <v>13</v>
      </c>
    </row>
    <row r="72050" spans="2:5" x14ac:dyDescent="0.25">
      <c r="B72050" t="s">
        <v>3242</v>
      </c>
      <c r="C72050" t="s">
        <v>2</v>
      </c>
      <c r="D72050" t="s">
        <v>460</v>
      </c>
      <c r="E72050" t="s">
        <v>13</v>
      </c>
    </row>
    <row r="72051" spans="2:5" x14ac:dyDescent="0.25">
      <c r="B72051" t="s">
        <v>3932</v>
      </c>
      <c r="C72051" t="s">
        <v>2</v>
      </c>
      <c r="D72051" t="s">
        <v>1141</v>
      </c>
      <c r="E72051" t="s">
        <v>13</v>
      </c>
    </row>
    <row r="72052" spans="2:5" x14ac:dyDescent="0.25">
      <c r="B72052" t="s">
        <v>3062</v>
      </c>
      <c r="C72052" t="s">
        <v>2</v>
      </c>
      <c r="D72052" t="s">
        <v>280</v>
      </c>
      <c r="E72052" t="s">
        <v>13</v>
      </c>
    </row>
    <row r="72053" spans="2:5" x14ac:dyDescent="0.25">
      <c r="B72053" t="s">
        <v>3074</v>
      </c>
      <c r="C72053" t="s">
        <v>2</v>
      </c>
      <c r="D72053" t="s">
        <v>292</v>
      </c>
      <c r="E72053" t="s">
        <v>13</v>
      </c>
    </row>
    <row r="72054" spans="2:5" x14ac:dyDescent="0.25">
      <c r="B72054" t="s">
        <v>3075</v>
      </c>
      <c r="C72054" t="s">
        <v>2</v>
      </c>
      <c r="D72054" t="s">
        <v>293</v>
      </c>
      <c r="E72054" t="s">
        <v>6</v>
      </c>
    </row>
    <row r="72055" spans="2:5" x14ac:dyDescent="0.25">
      <c r="B72055" t="s">
        <v>2890</v>
      </c>
      <c r="C72055" t="s">
        <v>2</v>
      </c>
      <c r="D72055" t="s">
        <v>108</v>
      </c>
      <c r="E72055" t="s">
        <v>13</v>
      </c>
    </row>
    <row r="72056" spans="2:5" x14ac:dyDescent="0.25">
      <c r="B72056" t="s">
        <v>2891</v>
      </c>
      <c r="C72056" t="s">
        <v>2</v>
      </c>
      <c r="D72056" t="s">
        <v>109</v>
      </c>
      <c r="E72056" t="s">
        <v>13</v>
      </c>
    </row>
    <row r="72057" spans="2:5" x14ac:dyDescent="0.25">
      <c r="B72057" t="s">
        <v>2891</v>
      </c>
      <c r="C72057" t="s">
        <v>2</v>
      </c>
      <c r="D72057" t="s">
        <v>109</v>
      </c>
      <c r="E72057" t="s">
        <v>13</v>
      </c>
    </row>
    <row r="72058" spans="2:5" x14ac:dyDescent="0.25">
      <c r="B72058" t="s">
        <v>4467</v>
      </c>
      <c r="C72058" t="s">
        <v>2</v>
      </c>
      <c r="D72058" t="s">
        <v>1675</v>
      </c>
      <c r="E72058" t="s">
        <v>13</v>
      </c>
    </row>
    <row r="72059" spans="2:5" x14ac:dyDescent="0.25">
      <c r="B72059" t="s">
        <v>4468</v>
      </c>
      <c r="C72059" t="s">
        <v>2</v>
      </c>
      <c r="D72059" t="s">
        <v>1676</v>
      </c>
      <c r="E72059" t="s">
        <v>6</v>
      </c>
    </row>
    <row r="72060" spans="2:5" x14ac:dyDescent="0.25">
      <c r="B72060" t="s">
        <v>2982</v>
      </c>
      <c r="C72060" t="s">
        <v>2</v>
      </c>
      <c r="D72060" t="s">
        <v>200</v>
      </c>
      <c r="E72060" t="s">
        <v>4</v>
      </c>
    </row>
    <row r="72061" spans="2:5" x14ac:dyDescent="0.25">
      <c r="B72061" t="s">
        <v>2982</v>
      </c>
      <c r="C72061" t="s">
        <v>2</v>
      </c>
      <c r="D72061" t="s">
        <v>200</v>
      </c>
      <c r="E72061" t="s">
        <v>4</v>
      </c>
    </row>
    <row r="72062" spans="2:5" x14ac:dyDescent="0.25">
      <c r="B72062" t="s">
        <v>4469</v>
      </c>
      <c r="C72062" t="s">
        <v>10</v>
      </c>
      <c r="D72062" t="s">
        <v>1677</v>
      </c>
      <c r="E72062" t="s">
        <v>6</v>
      </c>
    </row>
    <row r="72063" spans="2:5" x14ac:dyDescent="0.25">
      <c r="B72063" t="s">
        <v>2851</v>
      </c>
      <c r="C72063" t="s">
        <v>2</v>
      </c>
      <c r="D72063" t="s">
        <v>69</v>
      </c>
      <c r="E72063" t="s">
        <v>4</v>
      </c>
    </row>
    <row r="72064" spans="2:5" x14ac:dyDescent="0.25">
      <c r="B72064" t="s">
        <v>2851</v>
      </c>
      <c r="C72064" t="s">
        <v>2</v>
      </c>
      <c r="D72064" t="s">
        <v>69</v>
      </c>
      <c r="E72064" t="s">
        <v>4</v>
      </c>
    </row>
    <row r="72065" spans="2:5" x14ac:dyDescent="0.25">
      <c r="B72065" t="s">
        <v>4470</v>
      </c>
      <c r="C72065" t="s">
        <v>2</v>
      </c>
      <c r="D72065" t="s">
        <v>1678</v>
      </c>
      <c r="E72065" t="s">
        <v>6</v>
      </c>
    </row>
    <row r="72066" spans="2:5" x14ac:dyDescent="0.25">
      <c r="B72066" t="s">
        <v>4471</v>
      </c>
      <c r="C72066" t="s">
        <v>2</v>
      </c>
      <c r="D72066" t="s">
        <v>1679</v>
      </c>
      <c r="E72066" t="s">
        <v>13</v>
      </c>
    </row>
    <row r="72067" spans="2:5" x14ac:dyDescent="0.25">
      <c r="B72067" t="s">
        <v>4472</v>
      </c>
      <c r="C72067" t="s">
        <v>10</v>
      </c>
      <c r="D72067" t="s">
        <v>1680</v>
      </c>
      <c r="E72067" t="s">
        <v>6</v>
      </c>
    </row>
    <row r="72068" spans="2:5" x14ac:dyDescent="0.25">
      <c r="B72068" t="s">
        <v>2891</v>
      </c>
      <c r="C72068" t="s">
        <v>2</v>
      </c>
      <c r="D72068" t="s">
        <v>109</v>
      </c>
      <c r="E72068" t="s">
        <v>13</v>
      </c>
    </row>
    <row r="72069" spans="2:5" x14ac:dyDescent="0.25">
      <c r="B72069" t="s">
        <v>2992</v>
      </c>
      <c r="C72069" t="s">
        <v>2</v>
      </c>
      <c r="D72069" t="s">
        <v>210</v>
      </c>
      <c r="E72069" t="s">
        <v>13</v>
      </c>
    </row>
    <row r="72070" spans="2:5" x14ac:dyDescent="0.25">
      <c r="B72070" t="s">
        <v>2851</v>
      </c>
      <c r="C72070" t="s">
        <v>2</v>
      </c>
      <c r="D72070" t="s">
        <v>69</v>
      </c>
      <c r="E72070" t="s">
        <v>4</v>
      </c>
    </row>
    <row r="72071" spans="2:5" x14ac:dyDescent="0.25">
      <c r="B72071" t="s">
        <v>2851</v>
      </c>
      <c r="C72071" t="s">
        <v>2</v>
      </c>
      <c r="D72071" t="s">
        <v>69</v>
      </c>
      <c r="E72071" t="s">
        <v>4</v>
      </c>
    </row>
    <row r="72072" spans="2:5" x14ac:dyDescent="0.25">
      <c r="B72072" t="s">
        <v>2846</v>
      </c>
      <c r="C72072" t="s">
        <v>10</v>
      </c>
      <c r="D72072" t="s">
        <v>64</v>
      </c>
      <c r="E72072" t="s">
        <v>6</v>
      </c>
    </row>
    <row r="72073" spans="2:5" x14ac:dyDescent="0.25">
      <c r="B72073" t="s">
        <v>4463</v>
      </c>
      <c r="C72073" t="s">
        <v>2</v>
      </c>
      <c r="D72073" t="s">
        <v>1671</v>
      </c>
      <c r="E72073" t="s">
        <v>13</v>
      </c>
    </row>
    <row r="72074" spans="2:5" x14ac:dyDescent="0.25">
      <c r="B72074" t="s">
        <v>4463</v>
      </c>
      <c r="C72074" t="s">
        <v>2</v>
      </c>
      <c r="D72074" t="s">
        <v>1671</v>
      </c>
      <c r="E72074" t="s">
        <v>13</v>
      </c>
    </row>
    <row r="72075" spans="2:5" x14ac:dyDescent="0.25">
      <c r="B72075" t="s">
        <v>4462</v>
      </c>
      <c r="C72075" t="s">
        <v>2</v>
      </c>
      <c r="D72075" t="s">
        <v>1670</v>
      </c>
      <c r="E72075" t="s">
        <v>13</v>
      </c>
    </row>
    <row r="72076" spans="2:5" x14ac:dyDescent="0.25">
      <c r="B72076" t="s">
        <v>4462</v>
      </c>
      <c r="C72076" t="s">
        <v>2</v>
      </c>
      <c r="D72076" t="s">
        <v>1670</v>
      </c>
      <c r="E72076" t="s">
        <v>13</v>
      </c>
    </row>
    <row r="72077" spans="2:5" x14ac:dyDescent="0.25">
      <c r="B72077" t="s">
        <v>2882</v>
      </c>
      <c r="C72077" t="s">
        <v>2</v>
      </c>
      <c r="D72077" t="s">
        <v>100</v>
      </c>
      <c r="E72077" t="s">
        <v>13</v>
      </c>
    </row>
    <row r="72078" spans="2:5" x14ac:dyDescent="0.25">
      <c r="B72078" t="s">
        <v>3853</v>
      </c>
      <c r="C72078" t="s">
        <v>2</v>
      </c>
      <c r="D72078" t="s">
        <v>1066</v>
      </c>
      <c r="E72078" t="s">
        <v>13</v>
      </c>
    </row>
    <row r="72079" spans="2:5" x14ac:dyDescent="0.25">
      <c r="B72079" t="s">
        <v>2890</v>
      </c>
      <c r="C72079" t="s">
        <v>2</v>
      </c>
      <c r="D72079" t="s">
        <v>108</v>
      </c>
      <c r="E72079" t="s">
        <v>13</v>
      </c>
    </row>
    <row r="72080" spans="2:5" x14ac:dyDescent="0.25">
      <c r="B72080" t="s">
        <v>2891</v>
      </c>
      <c r="C72080" t="s">
        <v>2</v>
      </c>
      <c r="D72080" t="s">
        <v>109</v>
      </c>
      <c r="E72080" t="s">
        <v>13</v>
      </c>
    </row>
    <row r="72081" spans="2:5" x14ac:dyDescent="0.25">
      <c r="B72081" t="s">
        <v>2947</v>
      </c>
      <c r="C72081" t="s">
        <v>2</v>
      </c>
      <c r="D72081" t="s">
        <v>165</v>
      </c>
      <c r="E72081" t="s">
        <v>13</v>
      </c>
    </row>
    <row r="72082" spans="2:5" x14ac:dyDescent="0.25">
      <c r="B72082" t="s">
        <v>2873</v>
      </c>
      <c r="C72082" t="s">
        <v>2</v>
      </c>
      <c r="D72082" t="s">
        <v>91</v>
      </c>
      <c r="E72082" t="s">
        <v>13</v>
      </c>
    </row>
    <row r="72083" spans="2:5" x14ac:dyDescent="0.25">
      <c r="B72083" t="s">
        <v>3434</v>
      </c>
      <c r="C72083" t="s">
        <v>2</v>
      </c>
      <c r="D72083" t="s">
        <v>651</v>
      </c>
      <c r="E72083" t="s">
        <v>13</v>
      </c>
    </row>
    <row r="72084" spans="2:5" x14ac:dyDescent="0.25">
      <c r="B72084" t="s">
        <v>3435</v>
      </c>
      <c r="C72084" t="s">
        <v>2</v>
      </c>
      <c r="D72084" t="s">
        <v>652</v>
      </c>
      <c r="E72084" t="s">
        <v>6</v>
      </c>
    </row>
    <row r="72085" spans="2:5" x14ac:dyDescent="0.25">
      <c r="B72085" t="s">
        <v>2873</v>
      </c>
      <c r="C72085" t="s">
        <v>2</v>
      </c>
      <c r="D72085" t="s">
        <v>91</v>
      </c>
      <c r="E72085" t="s">
        <v>13</v>
      </c>
    </row>
    <row r="72086" spans="2:5" x14ac:dyDescent="0.25">
      <c r="B72086" t="s">
        <v>2873</v>
      </c>
      <c r="C72086" t="s">
        <v>2</v>
      </c>
      <c r="D72086" t="s">
        <v>91</v>
      </c>
      <c r="E72086" t="s">
        <v>13</v>
      </c>
    </row>
    <row r="72087" spans="2:5" x14ac:dyDescent="0.25">
      <c r="B72087" t="s">
        <v>2873</v>
      </c>
      <c r="C72087" t="s">
        <v>2</v>
      </c>
      <c r="D72087" t="s">
        <v>91</v>
      </c>
      <c r="E72087" t="s">
        <v>13</v>
      </c>
    </row>
    <row r="72088" spans="2:5" x14ac:dyDescent="0.25">
      <c r="B72088" t="s">
        <v>2890</v>
      </c>
      <c r="C72088" t="s">
        <v>2</v>
      </c>
      <c r="D72088" t="s">
        <v>108</v>
      </c>
      <c r="E72088" t="s">
        <v>13</v>
      </c>
    </row>
    <row r="72089" spans="2:5" x14ac:dyDescent="0.25">
      <c r="B72089" t="s">
        <v>2891</v>
      </c>
      <c r="C72089" t="s">
        <v>2</v>
      </c>
      <c r="D72089" t="s">
        <v>109</v>
      </c>
      <c r="E72089" t="s">
        <v>13</v>
      </c>
    </row>
    <row r="72090" spans="2:5" x14ac:dyDescent="0.25">
      <c r="B72090" t="s">
        <v>2804</v>
      </c>
      <c r="C72090" t="s">
        <v>2</v>
      </c>
      <c r="D72090" t="s">
        <v>22</v>
      </c>
      <c r="E72090" t="s">
        <v>4</v>
      </c>
    </row>
    <row r="72091" spans="2:5" x14ac:dyDescent="0.25">
      <c r="B72091" t="s">
        <v>2804</v>
      </c>
      <c r="C72091" t="s">
        <v>2</v>
      </c>
      <c r="D72091" t="s">
        <v>22</v>
      </c>
      <c r="E72091" t="s">
        <v>4</v>
      </c>
    </row>
    <row r="72092" spans="2:5" x14ac:dyDescent="0.25">
      <c r="B72092" t="s">
        <v>2805</v>
      </c>
      <c r="C72092" t="s">
        <v>2</v>
      </c>
      <c r="D72092" t="s">
        <v>23</v>
      </c>
      <c r="E72092" t="s">
        <v>6</v>
      </c>
    </row>
    <row r="72093" spans="2:5" x14ac:dyDescent="0.25">
      <c r="B72093" t="s">
        <v>2827</v>
      </c>
      <c r="C72093" t="s">
        <v>2</v>
      </c>
      <c r="D72093" t="s">
        <v>45</v>
      </c>
      <c r="E72093" t="s">
        <v>13</v>
      </c>
    </row>
    <row r="72094" spans="2:5" x14ac:dyDescent="0.25">
      <c r="B72094" t="s">
        <v>3434</v>
      </c>
      <c r="C72094" t="s">
        <v>2</v>
      </c>
      <c r="D72094" t="s">
        <v>651</v>
      </c>
      <c r="E72094" t="s">
        <v>13</v>
      </c>
    </row>
    <row r="72095" spans="2:5" x14ac:dyDescent="0.25">
      <c r="B72095" t="s">
        <v>3435</v>
      </c>
      <c r="C72095" t="s">
        <v>10</v>
      </c>
      <c r="D72095" t="s">
        <v>652</v>
      </c>
      <c r="E72095" t="s">
        <v>6</v>
      </c>
    </row>
    <row r="72096" spans="2:5" x14ac:dyDescent="0.25">
      <c r="B72096" t="s">
        <v>2873</v>
      </c>
      <c r="C72096" t="s">
        <v>2</v>
      </c>
      <c r="D72096" t="s">
        <v>91</v>
      </c>
      <c r="E72096" t="s">
        <v>13</v>
      </c>
    </row>
    <row r="72097" spans="2:5" x14ac:dyDescent="0.25">
      <c r="B72097" t="s">
        <v>2873</v>
      </c>
      <c r="C72097" t="s">
        <v>2</v>
      </c>
      <c r="D72097" t="s">
        <v>91</v>
      </c>
      <c r="E72097" t="s">
        <v>13</v>
      </c>
    </row>
    <row r="72098" spans="2:5" x14ac:dyDescent="0.25">
      <c r="B72098" t="s">
        <v>2873</v>
      </c>
      <c r="C72098" t="s">
        <v>2</v>
      </c>
      <c r="D72098" t="s">
        <v>91</v>
      </c>
      <c r="E72098" t="s">
        <v>13</v>
      </c>
    </row>
    <row r="72099" spans="2:5" x14ac:dyDescent="0.25">
      <c r="B72099" t="s">
        <v>2873</v>
      </c>
      <c r="C72099" t="s">
        <v>2</v>
      </c>
      <c r="D72099" t="s">
        <v>91</v>
      </c>
      <c r="E72099" t="s">
        <v>13</v>
      </c>
    </row>
    <row r="72100" spans="2:5" x14ac:dyDescent="0.25">
      <c r="B72100" t="s">
        <v>2873</v>
      </c>
      <c r="C72100" t="s">
        <v>2</v>
      </c>
      <c r="D72100" t="s">
        <v>91</v>
      </c>
      <c r="E72100" t="s">
        <v>13</v>
      </c>
    </row>
    <row r="72101" spans="2:5" x14ac:dyDescent="0.25">
      <c r="B72101" t="s">
        <v>2873</v>
      </c>
      <c r="C72101" t="s">
        <v>2</v>
      </c>
      <c r="D72101" t="s">
        <v>91</v>
      </c>
      <c r="E72101" t="s">
        <v>13</v>
      </c>
    </row>
    <row r="72102" spans="2:5" x14ac:dyDescent="0.25">
      <c r="B72102" t="s">
        <v>2873</v>
      </c>
      <c r="C72102" t="s">
        <v>2</v>
      </c>
      <c r="D72102" t="s">
        <v>91</v>
      </c>
      <c r="E72102" t="s">
        <v>13</v>
      </c>
    </row>
    <row r="72103" spans="2:5" x14ac:dyDescent="0.25">
      <c r="B72103" t="s">
        <v>2873</v>
      </c>
      <c r="C72103" t="s">
        <v>2</v>
      </c>
      <c r="D72103" t="s">
        <v>91</v>
      </c>
      <c r="E72103" t="s">
        <v>13</v>
      </c>
    </row>
    <row r="72104" spans="2:5" x14ac:dyDescent="0.25">
      <c r="B72104" t="s">
        <v>2873</v>
      </c>
      <c r="C72104" t="s">
        <v>2</v>
      </c>
      <c r="D72104" t="s">
        <v>91</v>
      </c>
      <c r="E72104" t="s">
        <v>13</v>
      </c>
    </row>
    <row r="72105" spans="2:5" x14ac:dyDescent="0.25">
      <c r="B72105" t="s">
        <v>2873</v>
      </c>
      <c r="C72105" t="s">
        <v>2</v>
      </c>
      <c r="D72105" t="s">
        <v>91</v>
      </c>
      <c r="E72105" t="s">
        <v>13</v>
      </c>
    </row>
    <row r="72106" spans="2:5" x14ac:dyDescent="0.25">
      <c r="B72106" t="s">
        <v>2873</v>
      </c>
      <c r="C72106" t="s">
        <v>2</v>
      </c>
      <c r="D72106" t="s">
        <v>91</v>
      </c>
      <c r="E72106" t="s">
        <v>13</v>
      </c>
    </row>
    <row r="72107" spans="2:5" x14ac:dyDescent="0.25">
      <c r="B72107" t="s">
        <v>2873</v>
      </c>
      <c r="C72107" t="s">
        <v>2</v>
      </c>
      <c r="D72107" t="s">
        <v>91</v>
      </c>
      <c r="E72107" t="s">
        <v>13</v>
      </c>
    </row>
    <row r="72108" spans="2:5" x14ac:dyDescent="0.25">
      <c r="B72108" t="s">
        <v>2873</v>
      </c>
      <c r="C72108" t="s">
        <v>2</v>
      </c>
      <c r="D72108" t="s">
        <v>91</v>
      </c>
      <c r="E72108" t="s">
        <v>13</v>
      </c>
    </row>
    <row r="72109" spans="2:5" x14ac:dyDescent="0.25">
      <c r="B72109" t="s">
        <v>2873</v>
      </c>
      <c r="C72109" t="s">
        <v>2</v>
      </c>
      <c r="D72109" t="s">
        <v>91</v>
      </c>
      <c r="E72109" t="s">
        <v>13</v>
      </c>
    </row>
    <row r="72110" spans="2:5" x14ac:dyDescent="0.25">
      <c r="B72110" t="s">
        <v>4473</v>
      </c>
      <c r="C72110" t="s">
        <v>2</v>
      </c>
      <c r="D72110" t="s">
        <v>1681</v>
      </c>
      <c r="E72110" t="s">
        <v>13</v>
      </c>
    </row>
    <row r="72111" spans="2:5" x14ac:dyDescent="0.25">
      <c r="B72111" t="s">
        <v>3436</v>
      </c>
      <c r="C72111" t="s">
        <v>2</v>
      </c>
      <c r="D72111" t="s">
        <v>653</v>
      </c>
      <c r="E72111" t="s">
        <v>13</v>
      </c>
    </row>
    <row r="72112" spans="2:5" x14ac:dyDescent="0.25">
      <c r="B72112" t="s">
        <v>3436</v>
      </c>
      <c r="C72112" t="s">
        <v>2</v>
      </c>
      <c r="D72112" t="s">
        <v>653</v>
      </c>
      <c r="E72112" t="s">
        <v>13</v>
      </c>
    </row>
    <row r="72113" spans="2:5" x14ac:dyDescent="0.25">
      <c r="B72113" t="s">
        <v>4474</v>
      </c>
      <c r="C72113" t="s">
        <v>2</v>
      </c>
      <c r="D72113" t="s">
        <v>1682</v>
      </c>
      <c r="E72113" t="s">
        <v>4</v>
      </c>
    </row>
    <row r="72114" spans="2:5" x14ac:dyDescent="0.25">
      <c r="B72114" t="s">
        <v>4474</v>
      </c>
      <c r="C72114" t="s">
        <v>2</v>
      </c>
      <c r="D72114" t="s">
        <v>1682</v>
      </c>
      <c r="E72114" t="s">
        <v>4</v>
      </c>
    </row>
    <row r="72115" spans="2:5" x14ac:dyDescent="0.25">
      <c r="B72115" t="s">
        <v>4475</v>
      </c>
      <c r="C72115" t="s">
        <v>2</v>
      </c>
      <c r="D72115" t="s">
        <v>1683</v>
      </c>
      <c r="E72115" t="s">
        <v>6</v>
      </c>
    </row>
    <row r="72116" spans="2:5" x14ac:dyDescent="0.25">
      <c r="B72116" t="s">
        <v>4132</v>
      </c>
      <c r="C72116" t="s">
        <v>2</v>
      </c>
      <c r="D72116" t="s">
        <v>1340</v>
      </c>
      <c r="E72116" t="s">
        <v>13</v>
      </c>
    </row>
    <row r="72117" spans="2:5" x14ac:dyDescent="0.25">
      <c r="B72117" t="s">
        <v>3242</v>
      </c>
      <c r="C72117" t="s">
        <v>2</v>
      </c>
      <c r="D72117" t="s">
        <v>460</v>
      </c>
      <c r="E72117" t="s">
        <v>13</v>
      </c>
    </row>
    <row r="72118" spans="2:5" x14ac:dyDescent="0.25">
      <c r="B72118" t="s">
        <v>4474</v>
      </c>
      <c r="C72118" t="s">
        <v>2</v>
      </c>
      <c r="D72118" t="s">
        <v>1682</v>
      </c>
      <c r="E72118" t="s">
        <v>13</v>
      </c>
    </row>
    <row r="72119" spans="2:5" x14ac:dyDescent="0.25">
      <c r="B72119" t="s">
        <v>3403</v>
      </c>
      <c r="C72119" t="s">
        <v>2</v>
      </c>
      <c r="D72119" t="s">
        <v>620</v>
      </c>
      <c r="E72119" t="s">
        <v>13</v>
      </c>
    </row>
    <row r="72120" spans="2:5" x14ac:dyDescent="0.25">
      <c r="B72120" t="s">
        <v>3434</v>
      </c>
      <c r="C72120" t="s">
        <v>2</v>
      </c>
      <c r="D72120" t="s">
        <v>651</v>
      </c>
      <c r="E72120" t="s">
        <v>13</v>
      </c>
    </row>
    <row r="72121" spans="2:5" x14ac:dyDescent="0.25">
      <c r="B72121" t="s">
        <v>3435</v>
      </c>
      <c r="C72121" t="s">
        <v>2</v>
      </c>
      <c r="D72121" t="s">
        <v>652</v>
      </c>
      <c r="E72121" t="s">
        <v>6</v>
      </c>
    </row>
    <row r="72122" spans="2:5" x14ac:dyDescent="0.25">
      <c r="B72122" t="s">
        <v>3436</v>
      </c>
      <c r="C72122" t="s">
        <v>2</v>
      </c>
      <c r="D72122" t="s">
        <v>653</v>
      </c>
      <c r="E72122" t="s">
        <v>13</v>
      </c>
    </row>
    <row r="72123" spans="2:5" x14ac:dyDescent="0.25">
      <c r="B72123" t="s">
        <v>3436</v>
      </c>
      <c r="C72123" t="s">
        <v>2</v>
      </c>
      <c r="D72123" t="s">
        <v>653</v>
      </c>
      <c r="E72123" t="s">
        <v>4</v>
      </c>
    </row>
    <row r="72124" spans="2:5" x14ac:dyDescent="0.25">
      <c r="B72124" t="s">
        <v>3436</v>
      </c>
      <c r="C72124" t="s">
        <v>2</v>
      </c>
      <c r="D72124" t="s">
        <v>653</v>
      </c>
      <c r="E72124" t="s">
        <v>4</v>
      </c>
    </row>
    <row r="72125" spans="2:5" x14ac:dyDescent="0.25">
      <c r="B72125" t="s">
        <v>3435</v>
      </c>
      <c r="C72125" t="s">
        <v>2</v>
      </c>
      <c r="D72125" t="s">
        <v>652</v>
      </c>
      <c r="E72125" t="s">
        <v>6</v>
      </c>
    </row>
    <row r="72126" spans="2:5" x14ac:dyDescent="0.25">
      <c r="B72126" t="s">
        <v>4131</v>
      </c>
      <c r="C72126" t="s">
        <v>2</v>
      </c>
      <c r="D72126" t="s">
        <v>1339</v>
      </c>
      <c r="E72126" t="s">
        <v>13</v>
      </c>
    </row>
    <row r="72127" spans="2:5" x14ac:dyDescent="0.25">
      <c r="B72127" t="s">
        <v>3437</v>
      </c>
      <c r="C72127" t="s">
        <v>2</v>
      </c>
      <c r="D72127" t="s">
        <v>654</v>
      </c>
      <c r="E72127" t="s">
        <v>4</v>
      </c>
    </row>
    <row r="72128" spans="2:5" x14ac:dyDescent="0.25">
      <c r="B72128" t="s">
        <v>3437</v>
      </c>
      <c r="C72128" t="s">
        <v>2</v>
      </c>
      <c r="D72128" t="s">
        <v>654</v>
      </c>
      <c r="E72128" t="s">
        <v>4</v>
      </c>
    </row>
    <row r="72129" spans="2:5" x14ac:dyDescent="0.25">
      <c r="B72129" t="s">
        <v>3439</v>
      </c>
      <c r="C72129" t="s">
        <v>9</v>
      </c>
      <c r="D72129" t="s">
        <v>656</v>
      </c>
      <c r="E72129" t="s">
        <v>6</v>
      </c>
    </row>
    <row r="72130" spans="2:5" x14ac:dyDescent="0.25">
      <c r="B72130" t="s">
        <v>2998</v>
      </c>
      <c r="C72130" t="s">
        <v>2</v>
      </c>
      <c r="D72130" t="s">
        <v>216</v>
      </c>
      <c r="E72130" t="s">
        <v>13</v>
      </c>
    </row>
    <row r="72131" spans="2:5" x14ac:dyDescent="0.25">
      <c r="B72131" t="s">
        <v>3242</v>
      </c>
      <c r="C72131" t="s">
        <v>2</v>
      </c>
      <c r="D72131" t="s">
        <v>460</v>
      </c>
      <c r="E72131" t="s">
        <v>13</v>
      </c>
    </row>
    <row r="72132" spans="2:5" x14ac:dyDescent="0.25">
      <c r="B72132" t="s">
        <v>4476</v>
      </c>
      <c r="C72132" t="s">
        <v>2</v>
      </c>
      <c r="D72132" t="s">
        <v>1684</v>
      </c>
      <c r="E72132" t="s">
        <v>13</v>
      </c>
    </row>
    <row r="72133" spans="2:5" x14ac:dyDescent="0.25">
      <c r="B72133" t="s">
        <v>3280</v>
      </c>
      <c r="C72133" t="s">
        <v>2</v>
      </c>
      <c r="D72133" t="s">
        <v>498</v>
      </c>
      <c r="E72133" t="s">
        <v>13</v>
      </c>
    </row>
    <row r="72134" spans="2:5" x14ac:dyDescent="0.25">
      <c r="B72134" t="s">
        <v>2798</v>
      </c>
      <c r="C72134" t="s">
        <v>2</v>
      </c>
      <c r="D72134" t="s">
        <v>16</v>
      </c>
      <c r="E72134" t="s">
        <v>13</v>
      </c>
    </row>
    <row r="72135" spans="2:5" x14ac:dyDescent="0.25">
      <c r="B72135" t="s">
        <v>4154</v>
      </c>
      <c r="C72135" t="s">
        <v>2</v>
      </c>
      <c r="D72135" t="s">
        <v>1362</v>
      </c>
      <c r="E72135" t="s">
        <v>13</v>
      </c>
    </row>
    <row r="72136" spans="2:5" x14ac:dyDescent="0.25">
      <c r="B72136" t="s">
        <v>3338</v>
      </c>
      <c r="C72136" t="s">
        <v>2</v>
      </c>
      <c r="D72136" t="s">
        <v>555</v>
      </c>
      <c r="E72136" t="s">
        <v>13</v>
      </c>
    </row>
    <row r="72137" spans="2:5" x14ac:dyDescent="0.25">
      <c r="B72137" t="s">
        <v>3242</v>
      </c>
      <c r="C72137" t="s">
        <v>2</v>
      </c>
      <c r="D72137" t="s">
        <v>460</v>
      </c>
      <c r="E72137" t="s">
        <v>13</v>
      </c>
    </row>
    <row r="72138" spans="2:5" x14ac:dyDescent="0.25">
      <c r="B72138" t="s">
        <v>2873</v>
      </c>
      <c r="C72138" t="s">
        <v>2</v>
      </c>
      <c r="D72138" t="s">
        <v>91</v>
      </c>
      <c r="E72138" t="s">
        <v>13</v>
      </c>
    </row>
    <row r="72139" spans="2:5" x14ac:dyDescent="0.25">
      <c r="B72139" t="s">
        <v>2873</v>
      </c>
      <c r="C72139" t="s">
        <v>2</v>
      </c>
      <c r="D72139" t="s">
        <v>91</v>
      </c>
      <c r="E72139" t="s">
        <v>13</v>
      </c>
    </row>
    <row r="72140" spans="2:5" x14ac:dyDescent="0.25">
      <c r="B72140" t="s">
        <v>2873</v>
      </c>
      <c r="C72140" t="s">
        <v>2</v>
      </c>
      <c r="D72140" t="s">
        <v>91</v>
      </c>
      <c r="E72140" t="s">
        <v>13</v>
      </c>
    </row>
    <row r="72141" spans="2:5" x14ac:dyDescent="0.25">
      <c r="B72141" t="s">
        <v>2873</v>
      </c>
      <c r="C72141" t="s">
        <v>2</v>
      </c>
      <c r="D72141" t="s">
        <v>91</v>
      </c>
      <c r="E72141" t="s">
        <v>13</v>
      </c>
    </row>
    <row r="72142" spans="2:5" x14ac:dyDescent="0.25">
      <c r="B72142" t="s">
        <v>2873</v>
      </c>
      <c r="C72142" t="s">
        <v>2</v>
      </c>
      <c r="D72142" t="s">
        <v>91</v>
      </c>
      <c r="E72142" t="s">
        <v>13</v>
      </c>
    </row>
    <row r="72143" spans="2:5" x14ac:dyDescent="0.25">
      <c r="B72143" t="s">
        <v>2873</v>
      </c>
      <c r="C72143" t="s">
        <v>2</v>
      </c>
      <c r="D72143" t="s">
        <v>91</v>
      </c>
      <c r="E72143" t="s">
        <v>13</v>
      </c>
    </row>
    <row r="72144" spans="2:5" x14ac:dyDescent="0.25">
      <c r="B72144" t="s">
        <v>2873</v>
      </c>
      <c r="C72144" t="s">
        <v>2</v>
      </c>
      <c r="D72144" t="s">
        <v>91</v>
      </c>
      <c r="E72144" t="s">
        <v>13</v>
      </c>
    </row>
    <row r="72145" spans="2:5" x14ac:dyDescent="0.25">
      <c r="B72145" t="s">
        <v>2873</v>
      </c>
      <c r="C72145" t="s">
        <v>2</v>
      </c>
      <c r="D72145" t="s">
        <v>91</v>
      </c>
      <c r="E72145" t="s">
        <v>13</v>
      </c>
    </row>
    <row r="72146" spans="2:5" x14ac:dyDescent="0.25">
      <c r="B72146" t="s">
        <v>2873</v>
      </c>
      <c r="C72146" t="s">
        <v>2</v>
      </c>
      <c r="D72146" t="s">
        <v>91</v>
      </c>
      <c r="E72146" t="s">
        <v>13</v>
      </c>
    </row>
    <row r="72147" spans="2:5" x14ac:dyDescent="0.25">
      <c r="B72147" t="s">
        <v>2873</v>
      </c>
      <c r="C72147" t="s">
        <v>2</v>
      </c>
      <c r="D72147" t="s">
        <v>91</v>
      </c>
      <c r="E72147" t="s">
        <v>13</v>
      </c>
    </row>
    <row r="72148" spans="2:5" x14ac:dyDescent="0.25">
      <c r="B72148" t="s">
        <v>2873</v>
      </c>
      <c r="C72148" t="s">
        <v>2</v>
      </c>
      <c r="D72148" t="s">
        <v>91</v>
      </c>
      <c r="E72148" t="s">
        <v>13</v>
      </c>
    </row>
    <row r="72149" spans="2:5" x14ac:dyDescent="0.25">
      <c r="B72149" t="s">
        <v>2873</v>
      </c>
      <c r="C72149" t="s">
        <v>2</v>
      </c>
      <c r="D72149" t="s">
        <v>91</v>
      </c>
      <c r="E72149" t="s">
        <v>13</v>
      </c>
    </row>
    <row r="72150" spans="2:5" x14ac:dyDescent="0.25">
      <c r="B72150" t="s">
        <v>4477</v>
      </c>
      <c r="C72150" t="s">
        <v>251</v>
      </c>
      <c r="D72150" t="s">
        <v>91</v>
      </c>
      <c r="E72150" t="s">
        <v>13</v>
      </c>
    </row>
    <row r="72151" spans="2:5" x14ac:dyDescent="0.25">
      <c r="B72151" t="s">
        <v>2873</v>
      </c>
      <c r="C72151" t="s">
        <v>2</v>
      </c>
      <c r="D72151" t="s">
        <v>91</v>
      </c>
      <c r="E72151" t="s">
        <v>13</v>
      </c>
    </row>
    <row r="72152" spans="2:5" x14ac:dyDescent="0.25">
      <c r="B72152" t="s">
        <v>2921</v>
      </c>
      <c r="C72152" t="s">
        <v>2</v>
      </c>
      <c r="D72152" t="s">
        <v>139</v>
      </c>
      <c r="E72152" t="s">
        <v>13</v>
      </c>
    </row>
    <row r="72153" spans="2:5" x14ac:dyDescent="0.25">
      <c r="B72153" t="s">
        <v>2873</v>
      </c>
      <c r="C72153" t="s">
        <v>2</v>
      </c>
      <c r="D72153" t="s">
        <v>91</v>
      </c>
      <c r="E72153" t="s">
        <v>13</v>
      </c>
    </row>
    <row r="72154" spans="2:5" x14ac:dyDescent="0.25">
      <c r="B72154" t="s">
        <v>3434</v>
      </c>
      <c r="C72154" t="s">
        <v>2</v>
      </c>
      <c r="D72154" t="s">
        <v>651</v>
      </c>
      <c r="E72154" t="s">
        <v>13</v>
      </c>
    </row>
    <row r="72155" spans="2:5" x14ac:dyDescent="0.25">
      <c r="B72155" t="s">
        <v>3435</v>
      </c>
      <c r="C72155" t="s">
        <v>2</v>
      </c>
      <c r="D72155" t="s">
        <v>652</v>
      </c>
      <c r="E72155" t="s">
        <v>6</v>
      </c>
    </row>
    <row r="72156" spans="2:5" x14ac:dyDescent="0.25">
      <c r="B72156" t="s">
        <v>2873</v>
      </c>
      <c r="C72156" t="s">
        <v>2</v>
      </c>
      <c r="D72156" t="s">
        <v>91</v>
      </c>
      <c r="E72156" t="s">
        <v>13</v>
      </c>
    </row>
    <row r="72157" spans="2:5" x14ac:dyDescent="0.25">
      <c r="B72157" t="s">
        <v>2873</v>
      </c>
      <c r="C72157" t="s">
        <v>2</v>
      </c>
      <c r="D72157" t="s">
        <v>91</v>
      </c>
      <c r="E72157" t="s">
        <v>13</v>
      </c>
    </row>
    <row r="72158" spans="2:5" x14ac:dyDescent="0.25">
      <c r="B72158" t="s">
        <v>2873</v>
      </c>
      <c r="C72158" t="s">
        <v>2</v>
      </c>
      <c r="D72158" t="s">
        <v>91</v>
      </c>
      <c r="E72158" t="s">
        <v>13</v>
      </c>
    </row>
    <row r="72159" spans="2:5" x14ac:dyDescent="0.25">
      <c r="B72159" t="s">
        <v>2873</v>
      </c>
      <c r="C72159" t="s">
        <v>2</v>
      </c>
      <c r="D72159" t="s">
        <v>91</v>
      </c>
      <c r="E72159" t="s">
        <v>13</v>
      </c>
    </row>
    <row r="72160" spans="2:5" x14ac:dyDescent="0.25">
      <c r="B72160" t="s">
        <v>2873</v>
      </c>
      <c r="C72160" t="s">
        <v>2</v>
      </c>
      <c r="D72160" t="s">
        <v>91</v>
      </c>
      <c r="E72160" t="s">
        <v>13</v>
      </c>
    </row>
    <row r="72161" spans="2:5" x14ac:dyDescent="0.25">
      <c r="B72161" t="s">
        <v>2873</v>
      </c>
      <c r="C72161" t="s">
        <v>2</v>
      </c>
      <c r="D72161" t="s">
        <v>91</v>
      </c>
      <c r="E72161" t="s">
        <v>13</v>
      </c>
    </row>
    <row r="72162" spans="2:5" x14ac:dyDescent="0.25">
      <c r="B72162" t="s">
        <v>2818</v>
      </c>
      <c r="C72162" t="s">
        <v>2</v>
      </c>
      <c r="D72162" t="s">
        <v>36</v>
      </c>
      <c r="E72162" t="s">
        <v>13</v>
      </c>
    </row>
    <row r="72163" spans="2:5" x14ac:dyDescent="0.25">
      <c r="B72163" t="s">
        <v>2873</v>
      </c>
      <c r="C72163" t="s">
        <v>2</v>
      </c>
      <c r="D72163" t="s">
        <v>91</v>
      </c>
      <c r="E72163" t="s">
        <v>13</v>
      </c>
    </row>
    <row r="72164" spans="2:5" x14ac:dyDescent="0.25">
      <c r="B72164" t="s">
        <v>2873</v>
      </c>
      <c r="C72164" t="s">
        <v>2</v>
      </c>
      <c r="D72164" t="s">
        <v>91</v>
      </c>
      <c r="E72164" t="s">
        <v>13</v>
      </c>
    </row>
    <row r="72165" spans="2:5" x14ac:dyDescent="0.25">
      <c r="B72165" t="s">
        <v>2873</v>
      </c>
      <c r="C72165" t="s">
        <v>2</v>
      </c>
      <c r="D72165" t="s">
        <v>91</v>
      </c>
      <c r="E72165" t="s">
        <v>13</v>
      </c>
    </row>
    <row r="72166" spans="2:5" x14ac:dyDescent="0.25">
      <c r="B72166" t="s">
        <v>2873</v>
      </c>
      <c r="C72166" t="s">
        <v>2</v>
      </c>
      <c r="D72166" t="s">
        <v>91</v>
      </c>
      <c r="E72166" t="s">
        <v>13</v>
      </c>
    </row>
    <row r="72167" spans="2:5" x14ac:dyDescent="0.25">
      <c r="B72167" t="s">
        <v>2873</v>
      </c>
      <c r="C72167" t="s">
        <v>2</v>
      </c>
      <c r="D72167" t="s">
        <v>91</v>
      </c>
      <c r="E72167" t="s">
        <v>13</v>
      </c>
    </row>
    <row r="72168" spans="2:5" x14ac:dyDescent="0.25">
      <c r="B72168" t="s">
        <v>2873</v>
      </c>
      <c r="C72168" t="s">
        <v>2</v>
      </c>
      <c r="D72168" t="s">
        <v>91</v>
      </c>
      <c r="E72168" t="s">
        <v>13</v>
      </c>
    </row>
    <row r="72169" spans="2:5" x14ac:dyDescent="0.25">
      <c r="B72169" t="s">
        <v>2873</v>
      </c>
      <c r="C72169" t="s">
        <v>2</v>
      </c>
      <c r="D72169" t="s">
        <v>91</v>
      </c>
      <c r="E72169" t="s">
        <v>13</v>
      </c>
    </row>
    <row r="72170" spans="2:5" x14ac:dyDescent="0.25">
      <c r="B72170" t="s">
        <v>2873</v>
      </c>
      <c r="C72170" t="s">
        <v>2</v>
      </c>
      <c r="D72170" t="s">
        <v>91</v>
      </c>
      <c r="E72170" t="s">
        <v>13</v>
      </c>
    </row>
    <row r="72171" spans="2:5" x14ac:dyDescent="0.25">
      <c r="B72171" t="s">
        <v>2873</v>
      </c>
      <c r="C72171" t="s">
        <v>2</v>
      </c>
      <c r="D72171" t="s">
        <v>91</v>
      </c>
      <c r="E72171" t="s">
        <v>13</v>
      </c>
    </row>
    <row r="72172" spans="2:5" x14ac:dyDescent="0.25">
      <c r="B72172" t="s">
        <v>2873</v>
      </c>
      <c r="C72172" t="s">
        <v>2</v>
      </c>
      <c r="D72172" t="s">
        <v>91</v>
      </c>
      <c r="E72172" t="s">
        <v>13</v>
      </c>
    </row>
    <row r="72173" spans="2:5" x14ac:dyDescent="0.25">
      <c r="B72173" t="s">
        <v>2873</v>
      </c>
      <c r="C72173" t="s">
        <v>2</v>
      </c>
      <c r="D72173" t="s">
        <v>91</v>
      </c>
      <c r="E72173" t="s">
        <v>13</v>
      </c>
    </row>
    <row r="72174" spans="2:5" x14ac:dyDescent="0.25">
      <c r="B72174" t="s">
        <v>2873</v>
      </c>
      <c r="C72174" t="s">
        <v>2</v>
      </c>
      <c r="D72174" t="s">
        <v>91</v>
      </c>
      <c r="E72174" t="s">
        <v>13</v>
      </c>
    </row>
    <row r="72175" spans="2:5" x14ac:dyDescent="0.25">
      <c r="B72175" t="s">
        <v>2873</v>
      </c>
      <c r="C72175" t="s">
        <v>2</v>
      </c>
      <c r="D72175" t="s">
        <v>91</v>
      </c>
      <c r="E72175" t="s">
        <v>13</v>
      </c>
    </row>
    <row r="72176" spans="2:5" x14ac:dyDescent="0.25">
      <c r="B72176" t="s">
        <v>2809</v>
      </c>
      <c r="C72176" t="s">
        <v>2</v>
      </c>
      <c r="D72176" t="s">
        <v>27</v>
      </c>
      <c r="E72176" t="s">
        <v>13</v>
      </c>
    </row>
    <row r="72177" spans="2:5" x14ac:dyDescent="0.25">
      <c r="B72177" t="s">
        <v>2809</v>
      </c>
      <c r="C72177" t="s">
        <v>2</v>
      </c>
      <c r="D72177" t="s">
        <v>27</v>
      </c>
      <c r="E72177" t="s">
        <v>13</v>
      </c>
    </row>
    <row r="72178" spans="2:5" x14ac:dyDescent="0.25">
      <c r="B72178" t="s">
        <v>2873</v>
      </c>
      <c r="C72178" t="s">
        <v>2</v>
      </c>
      <c r="D72178" t="s">
        <v>91</v>
      </c>
      <c r="E72178" t="s">
        <v>13</v>
      </c>
    </row>
    <row r="72179" spans="2:5" x14ac:dyDescent="0.25">
      <c r="B72179" t="s">
        <v>2818</v>
      </c>
      <c r="C72179" t="s">
        <v>2</v>
      </c>
      <c r="D72179" t="s">
        <v>36</v>
      </c>
      <c r="E72179" t="s">
        <v>13</v>
      </c>
    </row>
    <row r="72180" spans="2:5" x14ac:dyDescent="0.25">
      <c r="B72180" t="s">
        <v>2873</v>
      </c>
      <c r="C72180" t="s">
        <v>2</v>
      </c>
      <c r="D72180" t="s">
        <v>91</v>
      </c>
      <c r="E72180" t="s">
        <v>13</v>
      </c>
    </row>
    <row r="72181" spans="2:5" x14ac:dyDescent="0.25">
      <c r="B72181" t="s">
        <v>4474</v>
      </c>
      <c r="C72181" t="s">
        <v>2</v>
      </c>
      <c r="D72181" t="s">
        <v>1682</v>
      </c>
      <c r="E72181" t="s">
        <v>13</v>
      </c>
    </row>
    <row r="72182" spans="2:5" x14ac:dyDescent="0.25">
      <c r="B72182" t="s">
        <v>3434</v>
      </c>
      <c r="C72182" t="s">
        <v>2</v>
      </c>
      <c r="D72182" t="s">
        <v>651</v>
      </c>
      <c r="E72182" t="s">
        <v>13</v>
      </c>
    </row>
    <row r="72183" spans="2:5" x14ac:dyDescent="0.25">
      <c r="B72183" t="s">
        <v>3435</v>
      </c>
      <c r="C72183" t="s">
        <v>10</v>
      </c>
      <c r="D72183" t="s">
        <v>652</v>
      </c>
      <c r="E72183" t="s">
        <v>6</v>
      </c>
    </row>
    <row r="72184" spans="2:5" x14ac:dyDescent="0.25">
      <c r="B72184" t="s">
        <v>2873</v>
      </c>
      <c r="C72184" t="s">
        <v>2</v>
      </c>
      <c r="D72184" t="s">
        <v>91</v>
      </c>
      <c r="E72184" t="s">
        <v>13</v>
      </c>
    </row>
    <row r="72185" spans="2:5" x14ac:dyDescent="0.25">
      <c r="B72185" t="s">
        <v>2873</v>
      </c>
      <c r="C72185" t="s">
        <v>2</v>
      </c>
      <c r="D72185" t="s">
        <v>91</v>
      </c>
      <c r="E72185" t="s">
        <v>13</v>
      </c>
    </row>
    <row r="72186" spans="2:5" x14ac:dyDescent="0.25">
      <c r="B72186" t="s">
        <v>2873</v>
      </c>
      <c r="C72186" t="s">
        <v>2</v>
      </c>
      <c r="D72186" t="s">
        <v>91</v>
      </c>
      <c r="E72186" t="s">
        <v>13</v>
      </c>
    </row>
    <row r="72187" spans="2:5" x14ac:dyDescent="0.25">
      <c r="B72187" t="s">
        <v>2873</v>
      </c>
      <c r="C72187" t="s">
        <v>2</v>
      </c>
      <c r="D72187" t="s">
        <v>91</v>
      </c>
      <c r="E72187" t="s">
        <v>13</v>
      </c>
    </row>
    <row r="72188" spans="2:5" x14ac:dyDescent="0.25">
      <c r="B72188" t="s">
        <v>2873</v>
      </c>
      <c r="C72188" t="s">
        <v>2</v>
      </c>
      <c r="D72188" t="s">
        <v>91</v>
      </c>
      <c r="E72188" t="s">
        <v>13</v>
      </c>
    </row>
    <row r="72189" spans="2:5" x14ac:dyDescent="0.25">
      <c r="B72189" t="s">
        <v>2873</v>
      </c>
      <c r="C72189" t="s">
        <v>2</v>
      </c>
      <c r="D72189" t="s">
        <v>91</v>
      </c>
      <c r="E72189" t="s">
        <v>13</v>
      </c>
    </row>
    <row r="72190" spans="2:5" x14ac:dyDescent="0.25">
      <c r="B72190" t="s">
        <v>2873</v>
      </c>
      <c r="C72190" t="s">
        <v>2</v>
      </c>
      <c r="D72190" t="s">
        <v>91</v>
      </c>
      <c r="E72190" t="s">
        <v>13</v>
      </c>
    </row>
    <row r="72191" spans="2:5" x14ac:dyDescent="0.25">
      <c r="B72191" t="s">
        <v>3787</v>
      </c>
      <c r="C72191" t="s">
        <v>2</v>
      </c>
      <c r="D72191" t="s">
        <v>1000</v>
      </c>
      <c r="E72191" t="s">
        <v>13</v>
      </c>
    </row>
    <row r="72192" spans="2:5" x14ac:dyDescent="0.25">
      <c r="B72192" t="s">
        <v>3937</v>
      </c>
      <c r="C72192" t="s">
        <v>2</v>
      </c>
      <c r="D72192" t="s">
        <v>1146</v>
      </c>
      <c r="E72192" t="s">
        <v>13</v>
      </c>
    </row>
    <row r="72193" spans="2:5" x14ac:dyDescent="0.25">
      <c r="B72193" t="s">
        <v>3787</v>
      </c>
      <c r="C72193" t="s">
        <v>2</v>
      </c>
      <c r="D72193" t="s">
        <v>1000</v>
      </c>
      <c r="E72193" t="s">
        <v>13</v>
      </c>
    </row>
    <row r="72194" spans="2:5" x14ac:dyDescent="0.25">
      <c r="B72194" t="s">
        <v>3937</v>
      </c>
      <c r="C72194" t="s">
        <v>2</v>
      </c>
      <c r="D72194" t="s">
        <v>1146</v>
      </c>
      <c r="E72194" t="s">
        <v>13</v>
      </c>
    </row>
    <row r="72195" spans="2:5" x14ac:dyDescent="0.25">
      <c r="B72195" t="s">
        <v>3280</v>
      </c>
      <c r="C72195" t="s">
        <v>2</v>
      </c>
      <c r="D72195" t="s">
        <v>498</v>
      </c>
      <c r="E72195" t="s">
        <v>13</v>
      </c>
    </row>
    <row r="72196" spans="2:5" x14ac:dyDescent="0.25">
      <c r="B72196" t="s">
        <v>2798</v>
      </c>
      <c r="C72196" t="s">
        <v>2</v>
      </c>
      <c r="D72196" t="s">
        <v>16</v>
      </c>
      <c r="E72196" t="s">
        <v>13</v>
      </c>
    </row>
    <row r="72197" spans="2:5" x14ac:dyDescent="0.25">
      <c r="B72197" t="s">
        <v>3937</v>
      </c>
      <c r="C72197" t="s">
        <v>2</v>
      </c>
      <c r="D72197" t="s">
        <v>1146</v>
      </c>
      <c r="E72197" t="s">
        <v>13</v>
      </c>
    </row>
    <row r="72198" spans="2:5" x14ac:dyDescent="0.25">
      <c r="B72198" t="s">
        <v>2870</v>
      </c>
      <c r="C72198" t="s">
        <v>2</v>
      </c>
      <c r="D72198" t="s">
        <v>88</v>
      </c>
      <c r="E72198" t="s">
        <v>13</v>
      </c>
    </row>
    <row r="72199" spans="2:5" x14ac:dyDescent="0.25">
      <c r="B72199" t="s">
        <v>2933</v>
      </c>
      <c r="C72199" t="s">
        <v>2</v>
      </c>
      <c r="D72199" t="s">
        <v>151</v>
      </c>
      <c r="E72199" t="s">
        <v>13</v>
      </c>
    </row>
    <row r="72200" spans="2:5" x14ac:dyDescent="0.25">
      <c r="B72200" t="s">
        <v>2816</v>
      </c>
      <c r="C72200" t="s">
        <v>2</v>
      </c>
      <c r="D72200" t="s">
        <v>34</v>
      </c>
      <c r="E72200" t="s">
        <v>13</v>
      </c>
    </row>
    <row r="72201" spans="2:5" x14ac:dyDescent="0.25">
      <c r="B72201" t="s">
        <v>3937</v>
      </c>
      <c r="C72201" t="s">
        <v>2</v>
      </c>
      <c r="D72201" t="s">
        <v>1146</v>
      </c>
      <c r="E72201" t="s">
        <v>13</v>
      </c>
    </row>
    <row r="72202" spans="2:5" x14ac:dyDescent="0.25">
      <c r="B72202" t="s">
        <v>2798</v>
      </c>
      <c r="C72202" t="s">
        <v>2</v>
      </c>
      <c r="D72202" t="s">
        <v>16</v>
      </c>
      <c r="E72202" t="s">
        <v>13</v>
      </c>
    </row>
    <row r="72203" spans="2:5" x14ac:dyDescent="0.25">
      <c r="B72203" t="s">
        <v>3280</v>
      </c>
      <c r="C72203" t="s">
        <v>2</v>
      </c>
      <c r="D72203" t="s">
        <v>498</v>
      </c>
      <c r="E72203" t="s">
        <v>13</v>
      </c>
    </row>
    <row r="72204" spans="2:5" x14ac:dyDescent="0.25">
      <c r="B72204" t="s">
        <v>3937</v>
      </c>
      <c r="C72204" t="s">
        <v>2</v>
      </c>
      <c r="D72204" t="s">
        <v>1146</v>
      </c>
      <c r="E72204" t="s">
        <v>13</v>
      </c>
    </row>
    <row r="72205" spans="2:5" x14ac:dyDescent="0.25">
      <c r="B72205" t="s">
        <v>3280</v>
      </c>
      <c r="C72205" t="s">
        <v>2</v>
      </c>
      <c r="D72205" t="s">
        <v>498</v>
      </c>
      <c r="E72205" t="s">
        <v>13</v>
      </c>
    </row>
    <row r="72206" spans="2:5" x14ac:dyDescent="0.25">
      <c r="B72206" t="s">
        <v>2796</v>
      </c>
      <c r="C72206" t="s">
        <v>2</v>
      </c>
      <c r="D72206" t="s">
        <v>14</v>
      </c>
      <c r="E72206" t="s">
        <v>13</v>
      </c>
    </row>
    <row r="72207" spans="2:5" x14ac:dyDescent="0.25">
      <c r="B72207" t="s">
        <v>2798</v>
      </c>
      <c r="C72207" t="s">
        <v>2</v>
      </c>
      <c r="D72207" t="s">
        <v>16</v>
      </c>
      <c r="E72207" t="s">
        <v>13</v>
      </c>
    </row>
    <row r="72208" spans="2:5" x14ac:dyDescent="0.25">
      <c r="B72208" t="s">
        <v>3280</v>
      </c>
      <c r="C72208" t="s">
        <v>9</v>
      </c>
      <c r="D72208" t="s">
        <v>498</v>
      </c>
      <c r="E72208" t="s">
        <v>13</v>
      </c>
    </row>
    <row r="72209" spans="2:5" x14ac:dyDescent="0.25">
      <c r="B72209" t="s">
        <v>2801</v>
      </c>
      <c r="C72209" t="s">
        <v>2</v>
      </c>
      <c r="D72209" t="s">
        <v>19</v>
      </c>
      <c r="E72209" t="s">
        <v>13</v>
      </c>
    </row>
    <row r="72210" spans="2:5" x14ac:dyDescent="0.25">
      <c r="B72210" t="s">
        <v>3280</v>
      </c>
      <c r="C72210" t="s">
        <v>2</v>
      </c>
      <c r="D72210" t="s">
        <v>498</v>
      </c>
      <c r="E72210" t="s">
        <v>13</v>
      </c>
    </row>
    <row r="72211" spans="2:5" x14ac:dyDescent="0.25">
      <c r="B72211" t="s">
        <v>2798</v>
      </c>
      <c r="C72211" t="s">
        <v>10</v>
      </c>
      <c r="D72211" t="s">
        <v>16</v>
      </c>
      <c r="E72211" t="s">
        <v>13</v>
      </c>
    </row>
    <row r="72212" spans="2:5" x14ac:dyDescent="0.25">
      <c r="B72212" t="s">
        <v>3733</v>
      </c>
      <c r="C72212" t="s">
        <v>2</v>
      </c>
      <c r="D72212" t="s">
        <v>947</v>
      </c>
      <c r="E72212" t="s">
        <v>13</v>
      </c>
    </row>
    <row r="72213" spans="2:5" x14ac:dyDescent="0.25">
      <c r="B72213" t="s">
        <v>4478</v>
      </c>
      <c r="C72213" t="s">
        <v>2</v>
      </c>
      <c r="D72213" t="s">
        <v>1685</v>
      </c>
      <c r="E72213" t="s">
        <v>13</v>
      </c>
    </row>
    <row r="72214" spans="2:5" x14ac:dyDescent="0.25">
      <c r="B72214" t="s">
        <v>3486</v>
      </c>
      <c r="C72214" t="s">
        <v>2</v>
      </c>
      <c r="D72214" t="s">
        <v>703</v>
      </c>
      <c r="E72214" t="s">
        <v>4</v>
      </c>
    </row>
    <row r="72215" spans="2:5" x14ac:dyDescent="0.25">
      <c r="B72215" t="s">
        <v>3486</v>
      </c>
      <c r="C72215" t="s">
        <v>2</v>
      </c>
      <c r="D72215" t="s">
        <v>703</v>
      </c>
      <c r="E72215" t="s">
        <v>4</v>
      </c>
    </row>
    <row r="72216" spans="2:5" x14ac:dyDescent="0.25">
      <c r="B72216" t="s">
        <v>3494</v>
      </c>
      <c r="C72216" t="s">
        <v>10</v>
      </c>
      <c r="D72216" t="s">
        <v>710</v>
      </c>
      <c r="E72216" t="s">
        <v>6</v>
      </c>
    </row>
    <row r="72217" spans="2:5" x14ac:dyDescent="0.25">
      <c r="B72217" t="s">
        <v>3280</v>
      </c>
      <c r="C72217" t="s">
        <v>2</v>
      </c>
      <c r="D72217" t="s">
        <v>498</v>
      </c>
      <c r="E72217" t="s">
        <v>13</v>
      </c>
    </row>
    <row r="72218" spans="2:5" x14ac:dyDescent="0.25">
      <c r="B72218" t="s">
        <v>3280</v>
      </c>
      <c r="C72218" t="s">
        <v>2</v>
      </c>
      <c r="D72218" t="s">
        <v>498</v>
      </c>
      <c r="E72218" t="s">
        <v>13</v>
      </c>
    </row>
    <row r="72219" spans="2:5" x14ac:dyDescent="0.25">
      <c r="B72219" t="s">
        <v>2796</v>
      </c>
      <c r="C72219" t="s">
        <v>2</v>
      </c>
      <c r="D72219" t="s">
        <v>14</v>
      </c>
      <c r="E72219" t="s">
        <v>13</v>
      </c>
    </row>
    <row r="72220" spans="2:5" x14ac:dyDescent="0.25">
      <c r="B72220" t="s">
        <v>2796</v>
      </c>
      <c r="C72220" t="s">
        <v>2</v>
      </c>
      <c r="D72220" t="s">
        <v>14</v>
      </c>
      <c r="E72220" t="s">
        <v>13</v>
      </c>
    </row>
    <row r="72221" spans="2:5" x14ac:dyDescent="0.25">
      <c r="B72221" t="s">
        <v>3280</v>
      </c>
      <c r="C72221" t="s">
        <v>2</v>
      </c>
      <c r="D72221" t="s">
        <v>498</v>
      </c>
      <c r="E72221" t="s">
        <v>13</v>
      </c>
    </row>
    <row r="72222" spans="2:5" x14ac:dyDescent="0.25">
      <c r="B72222" t="s">
        <v>3322</v>
      </c>
      <c r="C72222" t="s">
        <v>2</v>
      </c>
      <c r="D72222" t="s">
        <v>540</v>
      </c>
      <c r="E72222" t="s">
        <v>13</v>
      </c>
    </row>
    <row r="72223" spans="2:5" x14ac:dyDescent="0.25">
      <c r="B72223" t="s">
        <v>3280</v>
      </c>
      <c r="C72223" t="s">
        <v>2</v>
      </c>
      <c r="D72223" t="s">
        <v>498</v>
      </c>
      <c r="E72223" t="s">
        <v>13</v>
      </c>
    </row>
    <row r="72224" spans="2:5" x14ac:dyDescent="0.25">
      <c r="B72224" t="s">
        <v>3280</v>
      </c>
      <c r="C72224" t="s">
        <v>2</v>
      </c>
      <c r="D72224" t="s">
        <v>498</v>
      </c>
      <c r="E72224" t="s">
        <v>13</v>
      </c>
    </row>
    <row r="72225" spans="2:5" x14ac:dyDescent="0.25">
      <c r="B72225" t="s">
        <v>2798</v>
      </c>
      <c r="C72225" t="s">
        <v>2</v>
      </c>
      <c r="D72225" t="s">
        <v>16</v>
      </c>
      <c r="E72225" t="s">
        <v>13</v>
      </c>
    </row>
    <row r="72226" spans="2:5" x14ac:dyDescent="0.25">
      <c r="B72226" t="s">
        <v>2798</v>
      </c>
      <c r="C72226" t="s">
        <v>2</v>
      </c>
      <c r="D72226" t="s">
        <v>16</v>
      </c>
      <c r="E72226" t="s">
        <v>13</v>
      </c>
    </row>
    <row r="72227" spans="2:5" x14ac:dyDescent="0.25">
      <c r="B72227" t="s">
        <v>3733</v>
      </c>
      <c r="C72227" t="s">
        <v>2</v>
      </c>
      <c r="D72227" t="s">
        <v>947</v>
      </c>
      <c r="E72227" t="s">
        <v>13</v>
      </c>
    </row>
    <row r="72228" spans="2:5" x14ac:dyDescent="0.25">
      <c r="B72228" t="s">
        <v>2801</v>
      </c>
      <c r="C72228" t="s">
        <v>2</v>
      </c>
      <c r="D72228" t="s">
        <v>19</v>
      </c>
      <c r="E72228" t="s">
        <v>13</v>
      </c>
    </row>
    <row r="72229" spans="2:5" x14ac:dyDescent="0.25">
      <c r="B72229" t="s">
        <v>2801</v>
      </c>
      <c r="C72229" t="s">
        <v>2</v>
      </c>
      <c r="D72229" t="s">
        <v>19</v>
      </c>
      <c r="E72229" t="s">
        <v>13</v>
      </c>
    </row>
    <row r="72230" spans="2:5" x14ac:dyDescent="0.25">
      <c r="B72230" t="s">
        <v>4074</v>
      </c>
      <c r="C72230" t="s">
        <v>2</v>
      </c>
      <c r="D72230" t="s">
        <v>1283</v>
      </c>
      <c r="E72230" t="s">
        <v>13</v>
      </c>
    </row>
    <row r="72231" spans="2:5" x14ac:dyDescent="0.25">
      <c r="B72231" t="s">
        <v>4478</v>
      </c>
      <c r="C72231" t="s">
        <v>2</v>
      </c>
      <c r="D72231" t="s">
        <v>1685</v>
      </c>
      <c r="E72231" t="s">
        <v>13</v>
      </c>
    </row>
    <row r="72232" spans="2:5" x14ac:dyDescent="0.25">
      <c r="B72232" t="s">
        <v>3486</v>
      </c>
      <c r="C72232" t="s">
        <v>2</v>
      </c>
      <c r="D72232" t="s">
        <v>703</v>
      </c>
      <c r="E72232" t="s">
        <v>4</v>
      </c>
    </row>
    <row r="72233" spans="2:5" x14ac:dyDescent="0.25">
      <c r="B72233" t="s">
        <v>3486</v>
      </c>
      <c r="C72233" t="s">
        <v>2</v>
      </c>
      <c r="D72233" t="s">
        <v>703</v>
      </c>
      <c r="E72233" t="s">
        <v>4</v>
      </c>
    </row>
    <row r="72234" spans="2:5" x14ac:dyDescent="0.25">
      <c r="B72234" t="s">
        <v>3494</v>
      </c>
      <c r="C72234" t="s">
        <v>2</v>
      </c>
      <c r="D72234" t="s">
        <v>710</v>
      </c>
      <c r="E72234" t="s">
        <v>6</v>
      </c>
    </row>
    <row r="72235" spans="2:5" x14ac:dyDescent="0.25">
      <c r="B72235" t="s">
        <v>3937</v>
      </c>
      <c r="C72235" t="s">
        <v>2</v>
      </c>
      <c r="D72235" t="s">
        <v>1146</v>
      </c>
      <c r="E72235" t="s">
        <v>13</v>
      </c>
    </row>
    <row r="72236" spans="2:5" x14ac:dyDescent="0.25">
      <c r="B72236" t="s">
        <v>2798</v>
      </c>
      <c r="C72236" t="s">
        <v>2</v>
      </c>
      <c r="D72236" t="s">
        <v>16</v>
      </c>
      <c r="E72236" t="s">
        <v>13</v>
      </c>
    </row>
    <row r="72237" spans="2:5" x14ac:dyDescent="0.25">
      <c r="B72237" t="s">
        <v>3280</v>
      </c>
      <c r="C72237" t="s">
        <v>2</v>
      </c>
      <c r="D72237" t="s">
        <v>498</v>
      </c>
      <c r="E72237" t="s">
        <v>13</v>
      </c>
    </row>
    <row r="72238" spans="2:5" x14ac:dyDescent="0.25">
      <c r="B72238" t="s">
        <v>4479</v>
      </c>
      <c r="C72238" t="s">
        <v>2</v>
      </c>
      <c r="D72238" t="s">
        <v>1686</v>
      </c>
      <c r="E72238" t="s">
        <v>13</v>
      </c>
    </row>
    <row r="72239" spans="2:5" x14ac:dyDescent="0.25">
      <c r="B72239" t="s">
        <v>4479</v>
      </c>
      <c r="C72239" t="s">
        <v>2</v>
      </c>
      <c r="D72239" t="s">
        <v>1686</v>
      </c>
      <c r="E72239" t="s">
        <v>13</v>
      </c>
    </row>
    <row r="72240" spans="2:5" x14ac:dyDescent="0.25">
      <c r="B72240" t="s">
        <v>4479</v>
      </c>
      <c r="C72240" t="s">
        <v>2</v>
      </c>
      <c r="D72240" t="s">
        <v>1686</v>
      </c>
      <c r="E72240" t="s">
        <v>13</v>
      </c>
    </row>
    <row r="72241" spans="2:5" x14ac:dyDescent="0.25">
      <c r="B72241" t="s">
        <v>4479</v>
      </c>
      <c r="C72241" t="s">
        <v>2</v>
      </c>
      <c r="D72241" t="s">
        <v>1686</v>
      </c>
      <c r="E72241" t="s">
        <v>13</v>
      </c>
    </row>
    <row r="72242" spans="2:5" x14ac:dyDescent="0.25">
      <c r="B72242" t="s">
        <v>4479</v>
      </c>
      <c r="C72242" t="s">
        <v>2</v>
      </c>
      <c r="D72242" t="s">
        <v>1686</v>
      </c>
      <c r="E72242" t="s">
        <v>13</v>
      </c>
    </row>
    <row r="72243" spans="2:5" x14ac:dyDescent="0.25">
      <c r="B72243" t="s">
        <v>4479</v>
      </c>
      <c r="C72243" t="s">
        <v>10</v>
      </c>
      <c r="D72243" t="s">
        <v>1686</v>
      </c>
      <c r="E72243" t="s">
        <v>13</v>
      </c>
    </row>
    <row r="72244" spans="2:5" x14ac:dyDescent="0.25">
      <c r="B72244" t="s">
        <v>3938</v>
      </c>
      <c r="C72244" t="s">
        <v>2</v>
      </c>
      <c r="D72244" t="s">
        <v>1147</v>
      </c>
      <c r="E72244" t="s">
        <v>13</v>
      </c>
    </row>
    <row r="72245" spans="2:5" x14ac:dyDescent="0.25">
      <c r="B72245" t="s">
        <v>3939</v>
      </c>
      <c r="C72245" t="s">
        <v>2</v>
      </c>
      <c r="D72245" t="s">
        <v>1148</v>
      </c>
      <c r="E72245" t="s">
        <v>6</v>
      </c>
    </row>
    <row r="72246" spans="2:5" x14ac:dyDescent="0.25">
      <c r="B72246" t="s">
        <v>4479</v>
      </c>
      <c r="C72246" t="s">
        <v>2</v>
      </c>
      <c r="D72246" t="s">
        <v>1686</v>
      </c>
      <c r="E72246" t="s">
        <v>13</v>
      </c>
    </row>
    <row r="72247" spans="2:5" x14ac:dyDescent="0.25">
      <c r="B72247" t="s">
        <v>3280</v>
      </c>
      <c r="C72247" t="s">
        <v>2</v>
      </c>
      <c r="D72247" t="s">
        <v>498</v>
      </c>
      <c r="E72247" t="s">
        <v>13</v>
      </c>
    </row>
    <row r="72248" spans="2:5" x14ac:dyDescent="0.25">
      <c r="B72248" t="s">
        <v>2798</v>
      </c>
      <c r="C72248" t="s">
        <v>2</v>
      </c>
      <c r="D72248" t="s">
        <v>16</v>
      </c>
      <c r="E72248" t="s">
        <v>13</v>
      </c>
    </row>
    <row r="72249" spans="2:5" x14ac:dyDescent="0.25">
      <c r="B72249" t="s">
        <v>2798</v>
      </c>
      <c r="C72249" t="s">
        <v>2</v>
      </c>
      <c r="D72249" t="s">
        <v>16</v>
      </c>
      <c r="E72249" t="s">
        <v>13</v>
      </c>
    </row>
    <row r="72250" spans="2:5" x14ac:dyDescent="0.25">
      <c r="B72250" t="s">
        <v>3937</v>
      </c>
      <c r="C72250" t="s">
        <v>2</v>
      </c>
      <c r="D72250" t="s">
        <v>1146</v>
      </c>
      <c r="E72250" t="s">
        <v>13</v>
      </c>
    </row>
    <row r="72251" spans="2:5" x14ac:dyDescent="0.25">
      <c r="B72251" t="s">
        <v>3787</v>
      </c>
      <c r="C72251" t="s">
        <v>2</v>
      </c>
      <c r="D72251" t="s">
        <v>1000</v>
      </c>
      <c r="E72251" t="s">
        <v>13</v>
      </c>
    </row>
    <row r="72252" spans="2:5" x14ac:dyDescent="0.25">
      <c r="B72252" t="s">
        <v>3787</v>
      </c>
      <c r="C72252" t="s">
        <v>2</v>
      </c>
      <c r="D72252" t="s">
        <v>1000</v>
      </c>
      <c r="E72252" t="s">
        <v>13</v>
      </c>
    </row>
    <row r="72253" spans="2:5" x14ac:dyDescent="0.25">
      <c r="B72253" t="s">
        <v>3937</v>
      </c>
      <c r="C72253" t="s">
        <v>2</v>
      </c>
      <c r="D72253" t="s">
        <v>1146</v>
      </c>
      <c r="E72253" t="s">
        <v>13</v>
      </c>
    </row>
    <row r="72254" spans="2:5" x14ac:dyDescent="0.25">
      <c r="B72254" t="s">
        <v>3486</v>
      </c>
      <c r="C72254" t="s">
        <v>2</v>
      </c>
      <c r="D72254" t="s">
        <v>703</v>
      </c>
      <c r="E72254" t="s">
        <v>4</v>
      </c>
    </row>
    <row r="72255" spans="2:5" x14ac:dyDescent="0.25">
      <c r="B72255" t="s">
        <v>3486</v>
      </c>
      <c r="C72255" t="s">
        <v>2</v>
      </c>
      <c r="D72255" t="s">
        <v>703</v>
      </c>
      <c r="E72255" t="s">
        <v>4</v>
      </c>
    </row>
    <row r="72256" spans="2:5" x14ac:dyDescent="0.25">
      <c r="B72256" t="s">
        <v>3494</v>
      </c>
      <c r="C72256" t="s">
        <v>10</v>
      </c>
      <c r="D72256" t="s">
        <v>710</v>
      </c>
      <c r="E72256" t="s">
        <v>6</v>
      </c>
    </row>
    <row r="72257" spans="2:5" x14ac:dyDescent="0.25">
      <c r="B72257" t="s">
        <v>3486</v>
      </c>
      <c r="C72257" t="s">
        <v>2</v>
      </c>
      <c r="D72257" t="s">
        <v>703</v>
      </c>
      <c r="E72257" t="s">
        <v>13</v>
      </c>
    </row>
    <row r="72258" spans="2:5" x14ac:dyDescent="0.25">
      <c r="B72258" t="s">
        <v>3488</v>
      </c>
      <c r="C72258" t="s">
        <v>2</v>
      </c>
      <c r="D72258" t="s">
        <v>705</v>
      </c>
      <c r="E72258" t="s">
        <v>13</v>
      </c>
    </row>
    <row r="72259" spans="2:5" x14ac:dyDescent="0.25">
      <c r="B72259" t="s">
        <v>3937</v>
      </c>
      <c r="C72259" t="s">
        <v>2</v>
      </c>
      <c r="D72259" t="s">
        <v>1146</v>
      </c>
      <c r="E72259" t="s">
        <v>13</v>
      </c>
    </row>
    <row r="72260" spans="2:5" x14ac:dyDescent="0.25">
      <c r="B72260" t="s">
        <v>3486</v>
      </c>
      <c r="C72260" t="s">
        <v>2</v>
      </c>
      <c r="D72260" t="s">
        <v>703</v>
      </c>
      <c r="E72260" t="s">
        <v>4</v>
      </c>
    </row>
    <row r="72261" spans="2:5" x14ac:dyDescent="0.25">
      <c r="B72261" t="s">
        <v>3486</v>
      </c>
      <c r="C72261" t="s">
        <v>2</v>
      </c>
      <c r="D72261" t="s">
        <v>703</v>
      </c>
      <c r="E72261" t="s">
        <v>4</v>
      </c>
    </row>
    <row r="72262" spans="2:5" x14ac:dyDescent="0.25">
      <c r="B72262" t="s">
        <v>3494</v>
      </c>
      <c r="C72262" t="s">
        <v>10</v>
      </c>
      <c r="D72262" t="s">
        <v>710</v>
      </c>
      <c r="E72262" t="s">
        <v>6</v>
      </c>
    </row>
    <row r="72263" spans="2:5" x14ac:dyDescent="0.25">
      <c r="B72263" t="s">
        <v>3937</v>
      </c>
      <c r="C72263" t="s">
        <v>2</v>
      </c>
      <c r="D72263" t="s">
        <v>1146</v>
      </c>
      <c r="E72263" t="s">
        <v>13</v>
      </c>
    </row>
    <row r="72264" spans="2:5" x14ac:dyDescent="0.25">
      <c r="B72264" t="s">
        <v>4479</v>
      </c>
      <c r="C72264" t="s">
        <v>2</v>
      </c>
      <c r="D72264" t="s">
        <v>1686</v>
      </c>
      <c r="E72264" t="s">
        <v>13</v>
      </c>
    </row>
    <row r="72265" spans="2:5" x14ac:dyDescent="0.25">
      <c r="B72265" t="s">
        <v>3787</v>
      </c>
      <c r="C72265" t="s">
        <v>2</v>
      </c>
      <c r="D72265" t="s">
        <v>1000</v>
      </c>
      <c r="E72265" t="s">
        <v>13</v>
      </c>
    </row>
    <row r="72266" spans="2:5" x14ac:dyDescent="0.25">
      <c r="B72266" t="s">
        <v>3486</v>
      </c>
      <c r="C72266" t="s">
        <v>2</v>
      </c>
      <c r="D72266" t="s">
        <v>703</v>
      </c>
      <c r="E72266" t="s">
        <v>4</v>
      </c>
    </row>
    <row r="72267" spans="2:5" x14ac:dyDescent="0.25">
      <c r="B72267" t="s">
        <v>3486</v>
      </c>
      <c r="C72267" t="s">
        <v>2</v>
      </c>
      <c r="D72267" t="s">
        <v>703</v>
      </c>
      <c r="E72267" t="s">
        <v>4</v>
      </c>
    </row>
    <row r="72268" spans="2:5" x14ac:dyDescent="0.25">
      <c r="B72268" t="s">
        <v>3494</v>
      </c>
      <c r="C72268" t="s">
        <v>2</v>
      </c>
      <c r="D72268" t="s">
        <v>710</v>
      </c>
      <c r="E72268" t="s">
        <v>6</v>
      </c>
    </row>
    <row r="72269" spans="2:5" x14ac:dyDescent="0.25">
      <c r="B72269" t="s">
        <v>4479</v>
      </c>
      <c r="C72269" t="s">
        <v>10</v>
      </c>
      <c r="D72269" t="s">
        <v>1686</v>
      </c>
      <c r="E72269" t="s">
        <v>13</v>
      </c>
    </row>
    <row r="72270" spans="2:5" x14ac:dyDescent="0.25">
      <c r="B72270" t="s">
        <v>4480</v>
      </c>
      <c r="C72270" t="s">
        <v>2</v>
      </c>
      <c r="D72270" t="s">
        <v>1687</v>
      </c>
      <c r="E72270" t="s">
        <v>13</v>
      </c>
    </row>
    <row r="72271" spans="2:5" x14ac:dyDescent="0.25">
      <c r="B72271" t="s">
        <v>4479</v>
      </c>
      <c r="C72271" t="s">
        <v>2</v>
      </c>
      <c r="D72271" t="s">
        <v>1686</v>
      </c>
      <c r="E72271" t="s">
        <v>13</v>
      </c>
    </row>
    <row r="72272" spans="2:5" x14ac:dyDescent="0.25">
      <c r="B72272" t="s">
        <v>2804</v>
      </c>
      <c r="C72272" t="s">
        <v>2</v>
      </c>
      <c r="D72272" t="s">
        <v>22</v>
      </c>
      <c r="E72272" t="s">
        <v>4</v>
      </c>
    </row>
    <row r="72273" spans="2:5" x14ac:dyDescent="0.25">
      <c r="B72273" t="s">
        <v>2804</v>
      </c>
      <c r="C72273" t="s">
        <v>2</v>
      </c>
      <c r="D72273" t="s">
        <v>22</v>
      </c>
      <c r="E72273" t="s">
        <v>4</v>
      </c>
    </row>
    <row r="72274" spans="2:5" x14ac:dyDescent="0.25">
      <c r="B72274" t="s">
        <v>2814</v>
      </c>
      <c r="C72274" t="s">
        <v>10</v>
      </c>
      <c r="D72274" t="s">
        <v>32</v>
      </c>
      <c r="E72274" t="s">
        <v>6</v>
      </c>
    </row>
    <row r="72275" spans="2:5" x14ac:dyDescent="0.25">
      <c r="B72275" t="s">
        <v>2804</v>
      </c>
      <c r="C72275" t="s">
        <v>2</v>
      </c>
      <c r="D72275" t="s">
        <v>22</v>
      </c>
      <c r="E72275" t="s">
        <v>4</v>
      </c>
    </row>
    <row r="72276" spans="2:5" x14ac:dyDescent="0.25">
      <c r="B72276" t="s">
        <v>2804</v>
      </c>
      <c r="C72276" t="s">
        <v>2</v>
      </c>
      <c r="D72276" t="s">
        <v>22</v>
      </c>
      <c r="E72276" t="s">
        <v>4</v>
      </c>
    </row>
    <row r="72277" spans="2:5" x14ac:dyDescent="0.25">
      <c r="B72277" t="s">
        <v>2805</v>
      </c>
      <c r="C72277" t="s">
        <v>2</v>
      </c>
      <c r="D72277" t="s">
        <v>23</v>
      </c>
      <c r="E72277" t="s">
        <v>6</v>
      </c>
    </row>
    <row r="72278" spans="2:5" x14ac:dyDescent="0.25">
      <c r="B72278" t="s">
        <v>2827</v>
      </c>
      <c r="C72278" t="s">
        <v>2</v>
      </c>
      <c r="D72278" t="s">
        <v>45</v>
      </c>
      <c r="E72278" t="s">
        <v>4</v>
      </c>
    </row>
    <row r="72279" spans="2:5" x14ac:dyDescent="0.25">
      <c r="B72279" t="s">
        <v>2827</v>
      </c>
      <c r="C72279" t="s">
        <v>2</v>
      </c>
      <c r="D72279" t="s">
        <v>45</v>
      </c>
      <c r="E72279" t="s">
        <v>4</v>
      </c>
    </row>
    <row r="72280" spans="2:5" x14ac:dyDescent="0.25">
      <c r="B72280" t="s">
        <v>2828</v>
      </c>
      <c r="C72280" t="s">
        <v>2</v>
      </c>
      <c r="D72280" t="s">
        <v>46</v>
      </c>
      <c r="E72280" t="s">
        <v>6</v>
      </c>
    </row>
    <row r="72281" spans="2:5" x14ac:dyDescent="0.25">
      <c r="B72281" t="s">
        <v>3327</v>
      </c>
      <c r="C72281" t="s">
        <v>2</v>
      </c>
      <c r="D72281" t="s">
        <v>545</v>
      </c>
      <c r="E72281" t="s">
        <v>13</v>
      </c>
    </row>
    <row r="72282" spans="2:5" x14ac:dyDescent="0.25">
      <c r="B72282" t="s">
        <v>3076</v>
      </c>
      <c r="C72282" t="s">
        <v>2</v>
      </c>
      <c r="D72282" t="s">
        <v>294</v>
      </c>
      <c r="E72282" t="s">
        <v>4</v>
      </c>
    </row>
    <row r="72283" spans="2:5" x14ac:dyDescent="0.25">
      <c r="B72283" t="s">
        <v>3076</v>
      </c>
      <c r="C72283" t="s">
        <v>2</v>
      </c>
      <c r="D72283" t="s">
        <v>294</v>
      </c>
      <c r="E72283" t="s">
        <v>4</v>
      </c>
    </row>
    <row r="72284" spans="2:5" x14ac:dyDescent="0.25">
      <c r="B72284" t="s">
        <v>3077</v>
      </c>
      <c r="C72284" t="s">
        <v>2</v>
      </c>
      <c r="D72284" t="s">
        <v>295</v>
      </c>
      <c r="E72284" t="s">
        <v>6</v>
      </c>
    </row>
    <row r="72285" spans="2:5" x14ac:dyDescent="0.25">
      <c r="B72285" t="s">
        <v>3823</v>
      </c>
      <c r="C72285" t="s">
        <v>2</v>
      </c>
      <c r="D72285" t="s">
        <v>1036</v>
      </c>
      <c r="E72285" t="s">
        <v>13</v>
      </c>
    </row>
    <row r="72286" spans="2:5" x14ac:dyDescent="0.25">
      <c r="B72286" t="s">
        <v>2861</v>
      </c>
      <c r="C72286" t="s">
        <v>2</v>
      </c>
      <c r="D72286" t="s">
        <v>79</v>
      </c>
      <c r="E72286" t="s">
        <v>13</v>
      </c>
    </row>
    <row r="72287" spans="2:5" x14ac:dyDescent="0.25">
      <c r="B72287" t="s">
        <v>3316</v>
      </c>
      <c r="C72287" t="s">
        <v>2</v>
      </c>
      <c r="D72287" t="s">
        <v>534</v>
      </c>
      <c r="E72287" t="s">
        <v>13</v>
      </c>
    </row>
    <row r="72288" spans="2:5" x14ac:dyDescent="0.25">
      <c r="B72288" t="s">
        <v>3787</v>
      </c>
      <c r="C72288" t="s">
        <v>2</v>
      </c>
      <c r="D72288" t="s">
        <v>1000</v>
      </c>
      <c r="E72288" t="s">
        <v>13</v>
      </c>
    </row>
    <row r="72289" spans="2:5" x14ac:dyDescent="0.25">
      <c r="B72289" t="s">
        <v>2991</v>
      </c>
      <c r="C72289" t="s">
        <v>2</v>
      </c>
      <c r="D72289" t="s">
        <v>209</v>
      </c>
      <c r="E72289" t="s">
        <v>13</v>
      </c>
    </row>
    <row r="72290" spans="2:5" x14ac:dyDescent="0.25">
      <c r="B72290" t="s">
        <v>3787</v>
      </c>
      <c r="C72290" t="s">
        <v>2</v>
      </c>
      <c r="D72290" t="s">
        <v>1000</v>
      </c>
      <c r="E72290" t="s">
        <v>13</v>
      </c>
    </row>
    <row r="72291" spans="2:5" x14ac:dyDescent="0.25">
      <c r="B72291" t="s">
        <v>4479</v>
      </c>
      <c r="C72291" t="s">
        <v>2</v>
      </c>
      <c r="D72291" t="s">
        <v>1686</v>
      </c>
      <c r="E72291" t="s">
        <v>13</v>
      </c>
    </row>
    <row r="72292" spans="2:5" x14ac:dyDescent="0.25">
      <c r="B72292" t="s">
        <v>4479</v>
      </c>
      <c r="C72292" t="s">
        <v>2</v>
      </c>
      <c r="D72292" t="s">
        <v>1686</v>
      </c>
      <c r="E72292" t="s">
        <v>13</v>
      </c>
    </row>
    <row r="72293" spans="2:5" x14ac:dyDescent="0.25">
      <c r="B72293" t="s">
        <v>2886</v>
      </c>
      <c r="C72293" t="s">
        <v>2</v>
      </c>
      <c r="D72293" t="s">
        <v>104</v>
      </c>
      <c r="E72293" t="s">
        <v>13</v>
      </c>
    </row>
    <row r="72294" spans="2:5" x14ac:dyDescent="0.25">
      <c r="B72294" t="s">
        <v>3787</v>
      </c>
      <c r="C72294" t="s">
        <v>2</v>
      </c>
      <c r="D72294" t="s">
        <v>1000</v>
      </c>
      <c r="E72294" t="s">
        <v>13</v>
      </c>
    </row>
    <row r="72295" spans="2:5" x14ac:dyDescent="0.25">
      <c r="B72295" t="s">
        <v>2818</v>
      </c>
      <c r="C72295" t="s">
        <v>2</v>
      </c>
      <c r="D72295" t="s">
        <v>36</v>
      </c>
      <c r="E72295" t="s">
        <v>13</v>
      </c>
    </row>
    <row r="72296" spans="2:5" x14ac:dyDescent="0.25">
      <c r="B72296" t="s">
        <v>2820</v>
      </c>
      <c r="C72296" t="s">
        <v>2</v>
      </c>
      <c r="D72296" t="s">
        <v>38</v>
      </c>
      <c r="E72296" t="s">
        <v>13</v>
      </c>
    </row>
    <row r="72297" spans="2:5" x14ac:dyDescent="0.25">
      <c r="B72297" t="s">
        <v>4479</v>
      </c>
      <c r="C72297" t="s">
        <v>2</v>
      </c>
      <c r="D72297" t="s">
        <v>1686</v>
      </c>
      <c r="E72297" t="s">
        <v>13</v>
      </c>
    </row>
    <row r="72298" spans="2:5" x14ac:dyDescent="0.25">
      <c r="B72298" t="s">
        <v>3787</v>
      </c>
      <c r="C72298" t="s">
        <v>2</v>
      </c>
      <c r="D72298" t="s">
        <v>1000</v>
      </c>
      <c r="E72298" t="s">
        <v>13</v>
      </c>
    </row>
    <row r="72299" spans="2:5" x14ac:dyDescent="0.25">
      <c r="B72299" t="s">
        <v>4479</v>
      </c>
      <c r="C72299" t="s">
        <v>2</v>
      </c>
      <c r="D72299" t="s">
        <v>1686</v>
      </c>
      <c r="E72299" t="s">
        <v>13</v>
      </c>
    </row>
    <row r="72300" spans="2:5" x14ac:dyDescent="0.25">
      <c r="B72300" t="s">
        <v>2991</v>
      </c>
      <c r="C72300" t="s">
        <v>2</v>
      </c>
      <c r="D72300" t="s">
        <v>209</v>
      </c>
      <c r="E72300" t="s">
        <v>13</v>
      </c>
    </row>
    <row r="72301" spans="2:5" x14ac:dyDescent="0.25">
      <c r="B72301" t="s">
        <v>3787</v>
      </c>
      <c r="C72301" t="s">
        <v>2</v>
      </c>
      <c r="D72301" t="s">
        <v>1000</v>
      </c>
      <c r="E72301" t="s">
        <v>13</v>
      </c>
    </row>
    <row r="72302" spans="2:5" x14ac:dyDescent="0.25">
      <c r="B72302" t="s">
        <v>2950</v>
      </c>
      <c r="C72302" t="s">
        <v>2</v>
      </c>
      <c r="D72302" t="s">
        <v>168</v>
      </c>
      <c r="E72302" t="s">
        <v>4</v>
      </c>
    </row>
    <row r="72303" spans="2:5" x14ac:dyDescent="0.25">
      <c r="B72303" t="s">
        <v>2950</v>
      </c>
      <c r="C72303" t="s">
        <v>2</v>
      </c>
      <c r="D72303" t="s">
        <v>168</v>
      </c>
      <c r="E72303" t="s">
        <v>4</v>
      </c>
    </row>
    <row r="72304" spans="2:5" x14ac:dyDescent="0.25">
      <c r="B72304" t="s">
        <v>3241</v>
      </c>
      <c r="C72304" t="s">
        <v>10</v>
      </c>
      <c r="D72304" t="s">
        <v>459</v>
      </c>
      <c r="E72304" t="s">
        <v>6</v>
      </c>
    </row>
    <row r="72305" spans="2:5" x14ac:dyDescent="0.25">
      <c r="B72305" t="s">
        <v>3062</v>
      </c>
      <c r="C72305" t="s">
        <v>2</v>
      </c>
      <c r="D72305" t="s">
        <v>280</v>
      </c>
      <c r="E72305" t="s">
        <v>13</v>
      </c>
    </row>
    <row r="72306" spans="2:5" x14ac:dyDescent="0.25">
      <c r="B72306" t="s">
        <v>3403</v>
      </c>
      <c r="C72306" t="s">
        <v>2</v>
      </c>
      <c r="D72306" t="s">
        <v>620</v>
      </c>
      <c r="E72306" t="s">
        <v>13</v>
      </c>
    </row>
    <row r="72307" spans="2:5" x14ac:dyDescent="0.25">
      <c r="B72307" t="s">
        <v>4479</v>
      </c>
      <c r="C72307" t="s">
        <v>2</v>
      </c>
      <c r="D72307" t="s">
        <v>1686</v>
      </c>
      <c r="E72307" t="s">
        <v>13</v>
      </c>
    </row>
    <row r="72308" spans="2:5" x14ac:dyDescent="0.25">
      <c r="B72308" t="s">
        <v>2951</v>
      </c>
      <c r="C72308" t="s">
        <v>2</v>
      </c>
      <c r="D72308" t="s">
        <v>169</v>
      </c>
      <c r="E72308" t="s">
        <v>13</v>
      </c>
    </row>
    <row r="72309" spans="2:5" x14ac:dyDescent="0.25">
      <c r="B72309" t="s">
        <v>2951</v>
      </c>
      <c r="C72309" t="s">
        <v>2</v>
      </c>
      <c r="D72309" t="s">
        <v>169</v>
      </c>
      <c r="E72309" t="s">
        <v>13</v>
      </c>
    </row>
    <row r="72310" spans="2:5" x14ac:dyDescent="0.25">
      <c r="B72310" t="s">
        <v>2810</v>
      </c>
      <c r="C72310" t="s">
        <v>2</v>
      </c>
      <c r="D72310" t="s">
        <v>28</v>
      </c>
      <c r="E72310" t="s">
        <v>13</v>
      </c>
    </row>
    <row r="72311" spans="2:5" x14ac:dyDescent="0.25">
      <c r="B72311" t="s">
        <v>2951</v>
      </c>
      <c r="C72311" t="s">
        <v>2</v>
      </c>
      <c r="D72311" t="s">
        <v>169</v>
      </c>
      <c r="E72311" t="s">
        <v>13</v>
      </c>
    </row>
    <row r="72312" spans="2:5" x14ac:dyDescent="0.25">
      <c r="B72312" t="s">
        <v>2810</v>
      </c>
      <c r="C72312" t="s">
        <v>10</v>
      </c>
      <c r="D72312" t="s">
        <v>28</v>
      </c>
      <c r="E72312" t="s">
        <v>4</v>
      </c>
    </row>
    <row r="72313" spans="2:5" x14ac:dyDescent="0.25">
      <c r="B72313" t="s">
        <v>2810</v>
      </c>
      <c r="C72313" t="s">
        <v>10</v>
      </c>
      <c r="D72313" t="s">
        <v>28</v>
      </c>
      <c r="E72313" t="s">
        <v>4</v>
      </c>
    </row>
    <row r="72314" spans="2:5" x14ac:dyDescent="0.25">
      <c r="B72314" t="s">
        <v>4481</v>
      </c>
      <c r="C72314" t="s">
        <v>10</v>
      </c>
      <c r="D72314" t="s">
        <v>1688</v>
      </c>
      <c r="E72314" t="s">
        <v>6</v>
      </c>
    </row>
    <row r="72315" spans="2:5" x14ac:dyDescent="0.25">
      <c r="B72315" t="s">
        <v>2951</v>
      </c>
      <c r="C72315" t="s">
        <v>2</v>
      </c>
      <c r="D72315" t="s">
        <v>169</v>
      </c>
      <c r="E72315" t="s">
        <v>13</v>
      </c>
    </row>
    <row r="72316" spans="2:5" x14ac:dyDescent="0.25">
      <c r="B72316" t="s">
        <v>2950</v>
      </c>
      <c r="C72316" t="s">
        <v>2</v>
      </c>
      <c r="D72316" t="s">
        <v>168</v>
      </c>
      <c r="E72316" t="s">
        <v>4</v>
      </c>
    </row>
    <row r="72317" spans="2:5" x14ac:dyDescent="0.25">
      <c r="B72317" t="s">
        <v>2950</v>
      </c>
      <c r="C72317" t="s">
        <v>2</v>
      </c>
      <c r="D72317" t="s">
        <v>168</v>
      </c>
      <c r="E72317" t="s">
        <v>4</v>
      </c>
    </row>
    <row r="72318" spans="2:5" x14ac:dyDescent="0.25">
      <c r="B72318" t="s">
        <v>3132</v>
      </c>
      <c r="C72318" t="s">
        <v>2</v>
      </c>
      <c r="D72318" t="s">
        <v>350</v>
      </c>
      <c r="E72318" t="s">
        <v>6</v>
      </c>
    </row>
    <row r="72319" spans="2:5" x14ac:dyDescent="0.25">
      <c r="B72319" t="s">
        <v>4482</v>
      </c>
      <c r="C72319" t="s">
        <v>2</v>
      </c>
      <c r="D72319" t="s">
        <v>1689</v>
      </c>
      <c r="E72319" t="s">
        <v>13</v>
      </c>
    </row>
    <row r="72320" spans="2:5" x14ac:dyDescent="0.25">
      <c r="B72320" t="s">
        <v>3103</v>
      </c>
      <c r="C72320" t="s">
        <v>2</v>
      </c>
      <c r="D72320" t="s">
        <v>321</v>
      </c>
      <c r="E72320" t="s">
        <v>4</v>
      </c>
    </row>
    <row r="72321" spans="2:5" x14ac:dyDescent="0.25">
      <c r="B72321" t="s">
        <v>3103</v>
      </c>
      <c r="C72321" t="s">
        <v>2</v>
      </c>
      <c r="D72321" t="s">
        <v>321</v>
      </c>
      <c r="E72321" t="s">
        <v>4</v>
      </c>
    </row>
    <row r="72322" spans="2:5" x14ac:dyDescent="0.25">
      <c r="B72322" t="s">
        <v>3122</v>
      </c>
      <c r="C72322" t="s">
        <v>10</v>
      </c>
      <c r="D72322" t="s">
        <v>340</v>
      </c>
      <c r="E72322" t="s">
        <v>6</v>
      </c>
    </row>
    <row r="72323" spans="2:5" x14ac:dyDescent="0.25">
      <c r="B72323" t="s">
        <v>3463</v>
      </c>
      <c r="C72323" t="s">
        <v>2</v>
      </c>
      <c r="D72323" t="s">
        <v>680</v>
      </c>
      <c r="E72323" t="s">
        <v>13</v>
      </c>
    </row>
    <row r="72324" spans="2:5" x14ac:dyDescent="0.25">
      <c r="B72324" t="s">
        <v>3108</v>
      </c>
      <c r="C72324" t="s">
        <v>2</v>
      </c>
      <c r="D72324" t="s">
        <v>326</v>
      </c>
      <c r="E72324" t="s">
        <v>13</v>
      </c>
    </row>
    <row r="72325" spans="2:5" x14ac:dyDescent="0.25">
      <c r="B72325" t="s">
        <v>3524</v>
      </c>
      <c r="C72325" t="s">
        <v>2</v>
      </c>
      <c r="D72325" t="s">
        <v>740</v>
      </c>
      <c r="E72325" t="s">
        <v>13</v>
      </c>
    </row>
    <row r="72326" spans="2:5" x14ac:dyDescent="0.25">
      <c r="B72326" t="s">
        <v>3114</v>
      </c>
      <c r="C72326" t="s">
        <v>2</v>
      </c>
      <c r="D72326" t="s">
        <v>332</v>
      </c>
      <c r="E72326" t="s">
        <v>4</v>
      </c>
    </row>
    <row r="72327" spans="2:5" x14ac:dyDescent="0.25">
      <c r="B72327" t="s">
        <v>3114</v>
      </c>
      <c r="C72327" t="s">
        <v>2</v>
      </c>
      <c r="D72327" t="s">
        <v>332</v>
      </c>
      <c r="E72327" t="s">
        <v>4</v>
      </c>
    </row>
    <row r="72328" spans="2:5" x14ac:dyDescent="0.25">
      <c r="B72328" t="s">
        <v>3115</v>
      </c>
      <c r="C72328" t="s">
        <v>10</v>
      </c>
      <c r="D72328" t="s">
        <v>333</v>
      </c>
      <c r="E72328" t="s">
        <v>6</v>
      </c>
    </row>
    <row r="72329" spans="2:5" x14ac:dyDescent="0.25">
      <c r="B72329" t="s">
        <v>2992</v>
      </c>
      <c r="C72329" t="s">
        <v>2</v>
      </c>
      <c r="D72329" t="s">
        <v>210</v>
      </c>
      <c r="E72329" t="s">
        <v>13</v>
      </c>
    </row>
    <row r="72330" spans="2:5" x14ac:dyDescent="0.25">
      <c r="B72330" t="s">
        <v>3135</v>
      </c>
      <c r="C72330" t="s">
        <v>2</v>
      </c>
      <c r="D72330" t="s">
        <v>353</v>
      </c>
      <c r="E72330" t="s">
        <v>4</v>
      </c>
    </row>
    <row r="72331" spans="2:5" x14ac:dyDescent="0.25">
      <c r="B72331" t="s">
        <v>3135</v>
      </c>
      <c r="C72331" t="s">
        <v>2</v>
      </c>
      <c r="D72331" t="s">
        <v>353</v>
      </c>
      <c r="E72331" t="s">
        <v>4</v>
      </c>
    </row>
    <row r="72332" spans="2:5" x14ac:dyDescent="0.25">
      <c r="B72332" t="s">
        <v>3136</v>
      </c>
      <c r="C72332" t="s">
        <v>2</v>
      </c>
      <c r="D72332" t="s">
        <v>354</v>
      </c>
      <c r="E72332" t="s">
        <v>6</v>
      </c>
    </row>
    <row r="72333" spans="2:5" x14ac:dyDescent="0.25">
      <c r="B72333" t="s">
        <v>3365</v>
      </c>
      <c r="C72333" t="s">
        <v>2</v>
      </c>
      <c r="D72333" t="s">
        <v>582</v>
      </c>
      <c r="E72333" t="s">
        <v>4</v>
      </c>
    </row>
    <row r="72334" spans="2:5" x14ac:dyDescent="0.25">
      <c r="B72334" t="s">
        <v>3365</v>
      </c>
      <c r="C72334" t="s">
        <v>2</v>
      </c>
      <c r="D72334" t="s">
        <v>582</v>
      </c>
      <c r="E72334" t="s">
        <v>4</v>
      </c>
    </row>
    <row r="72335" spans="2:5" x14ac:dyDescent="0.25">
      <c r="B72335" t="s">
        <v>3366</v>
      </c>
      <c r="C72335" t="s">
        <v>10</v>
      </c>
      <c r="D72335" t="s">
        <v>583</v>
      </c>
      <c r="E72335" t="s">
        <v>6</v>
      </c>
    </row>
    <row r="72336" spans="2:5" x14ac:dyDescent="0.25">
      <c r="B72336" t="s">
        <v>3062</v>
      </c>
      <c r="C72336" t="s">
        <v>2</v>
      </c>
      <c r="D72336" t="s">
        <v>280</v>
      </c>
      <c r="E72336" t="s">
        <v>13</v>
      </c>
    </row>
    <row r="72337" spans="2:5" x14ac:dyDescent="0.25">
      <c r="B72337" t="s">
        <v>2810</v>
      </c>
      <c r="C72337" t="s">
        <v>2</v>
      </c>
      <c r="D72337" t="s">
        <v>28</v>
      </c>
      <c r="E72337" t="s">
        <v>4</v>
      </c>
    </row>
    <row r="72338" spans="2:5" x14ac:dyDescent="0.25">
      <c r="B72338" t="s">
        <v>2810</v>
      </c>
      <c r="C72338" t="s">
        <v>2</v>
      </c>
      <c r="D72338" t="s">
        <v>28</v>
      </c>
      <c r="E72338" t="s">
        <v>4</v>
      </c>
    </row>
    <row r="72339" spans="2:5" x14ac:dyDescent="0.25">
      <c r="B72339" t="s">
        <v>4481</v>
      </c>
      <c r="C72339" t="s">
        <v>10</v>
      </c>
      <c r="D72339" t="s">
        <v>1688</v>
      </c>
      <c r="E72339" t="s">
        <v>6</v>
      </c>
    </row>
    <row r="72340" spans="2:5" x14ac:dyDescent="0.25">
      <c r="B72340" t="s">
        <v>3138</v>
      </c>
      <c r="C72340" t="s">
        <v>2</v>
      </c>
      <c r="D72340" t="s">
        <v>356</v>
      </c>
      <c r="E72340" t="s">
        <v>13</v>
      </c>
    </row>
    <row r="72341" spans="2:5" x14ac:dyDescent="0.25">
      <c r="B72341" t="s">
        <v>2952</v>
      </c>
      <c r="C72341" t="s">
        <v>2</v>
      </c>
      <c r="D72341" t="s">
        <v>170</v>
      </c>
      <c r="E72341" t="s">
        <v>6</v>
      </c>
    </row>
    <row r="72342" spans="2:5" x14ac:dyDescent="0.25">
      <c r="B72342" t="s">
        <v>4175</v>
      </c>
      <c r="C72342" t="s">
        <v>2</v>
      </c>
      <c r="D72342" t="s">
        <v>1383</v>
      </c>
      <c r="E72342" t="s">
        <v>13</v>
      </c>
    </row>
    <row r="72343" spans="2:5" x14ac:dyDescent="0.25">
      <c r="B72343" t="s">
        <v>4483</v>
      </c>
      <c r="C72343" t="s">
        <v>2</v>
      </c>
      <c r="D72343" t="s">
        <v>1690</v>
      </c>
      <c r="E72343" t="s">
        <v>6</v>
      </c>
    </row>
    <row r="72344" spans="2:5" x14ac:dyDescent="0.25">
      <c r="B72344" t="s">
        <v>3535</v>
      </c>
      <c r="C72344" t="s">
        <v>2</v>
      </c>
      <c r="D72344" t="s">
        <v>751</v>
      </c>
      <c r="E72344" t="s">
        <v>4</v>
      </c>
    </row>
    <row r="72345" spans="2:5" x14ac:dyDescent="0.25">
      <c r="B72345" t="s">
        <v>3535</v>
      </c>
      <c r="C72345" t="s">
        <v>2</v>
      </c>
      <c r="D72345" t="s">
        <v>751</v>
      </c>
      <c r="E72345" t="s">
        <v>4</v>
      </c>
    </row>
    <row r="72346" spans="2:5" x14ac:dyDescent="0.25">
      <c r="B72346" t="s">
        <v>3727</v>
      </c>
      <c r="C72346" t="s">
        <v>2</v>
      </c>
      <c r="D72346" t="s">
        <v>941</v>
      </c>
      <c r="E72346" t="s">
        <v>6</v>
      </c>
    </row>
    <row r="72347" spans="2:5" x14ac:dyDescent="0.25">
      <c r="B72347" t="s">
        <v>2951</v>
      </c>
      <c r="C72347" t="s">
        <v>2</v>
      </c>
      <c r="D72347" t="s">
        <v>169</v>
      </c>
      <c r="E72347" t="s">
        <v>13</v>
      </c>
    </row>
    <row r="72348" spans="2:5" x14ac:dyDescent="0.25">
      <c r="B72348" t="s">
        <v>2951</v>
      </c>
      <c r="C72348" t="s">
        <v>2</v>
      </c>
      <c r="D72348" t="s">
        <v>169</v>
      </c>
      <c r="E72348" t="s">
        <v>4</v>
      </c>
    </row>
    <row r="72349" spans="2:5" x14ac:dyDescent="0.25">
      <c r="B72349" t="s">
        <v>2951</v>
      </c>
      <c r="C72349" t="s">
        <v>2</v>
      </c>
      <c r="D72349" t="s">
        <v>169</v>
      </c>
      <c r="E72349" t="s">
        <v>4</v>
      </c>
    </row>
    <row r="72350" spans="2:5" x14ac:dyDescent="0.25">
      <c r="B72350" t="s">
        <v>3129</v>
      </c>
      <c r="C72350" t="s">
        <v>2</v>
      </c>
      <c r="D72350" t="s">
        <v>347</v>
      </c>
      <c r="E72350" t="s">
        <v>6</v>
      </c>
    </row>
    <row r="72351" spans="2:5" x14ac:dyDescent="0.25">
      <c r="B72351" t="s">
        <v>2951</v>
      </c>
      <c r="C72351" t="s">
        <v>2</v>
      </c>
      <c r="D72351" t="s">
        <v>169</v>
      </c>
      <c r="E72351" t="s">
        <v>13</v>
      </c>
    </row>
    <row r="72352" spans="2:5" x14ac:dyDescent="0.25">
      <c r="B72352" t="s">
        <v>3118</v>
      </c>
      <c r="C72352" t="s">
        <v>2</v>
      </c>
      <c r="D72352" t="s">
        <v>336</v>
      </c>
      <c r="E72352" t="s">
        <v>13</v>
      </c>
    </row>
    <row r="72353" spans="2:5" x14ac:dyDescent="0.25">
      <c r="B72353" t="s">
        <v>3119</v>
      </c>
      <c r="C72353" t="s">
        <v>2</v>
      </c>
      <c r="D72353" t="s">
        <v>337</v>
      </c>
      <c r="E72353" t="s">
        <v>6</v>
      </c>
    </row>
    <row r="72354" spans="2:5" x14ac:dyDescent="0.25">
      <c r="B72354" t="s">
        <v>2950</v>
      </c>
      <c r="C72354" t="s">
        <v>2</v>
      </c>
      <c r="D72354" t="s">
        <v>168</v>
      </c>
      <c r="E72354" t="s">
        <v>4</v>
      </c>
    </row>
    <row r="72355" spans="2:5" x14ac:dyDescent="0.25">
      <c r="B72355" t="s">
        <v>2950</v>
      </c>
      <c r="C72355" t="s">
        <v>2</v>
      </c>
      <c r="D72355" t="s">
        <v>168</v>
      </c>
      <c r="E72355" t="s">
        <v>4</v>
      </c>
    </row>
    <row r="72356" spans="2:5" x14ac:dyDescent="0.25">
      <c r="B72356" t="s">
        <v>3132</v>
      </c>
      <c r="C72356" t="s">
        <v>10</v>
      </c>
      <c r="D72356" t="s">
        <v>350</v>
      </c>
      <c r="E72356" t="s">
        <v>6</v>
      </c>
    </row>
    <row r="72357" spans="2:5" x14ac:dyDescent="0.25">
      <c r="B72357" t="s">
        <v>3120</v>
      </c>
      <c r="C72357" t="s">
        <v>2</v>
      </c>
      <c r="D72357" t="s">
        <v>338</v>
      </c>
      <c r="E72357" t="s">
        <v>4</v>
      </c>
    </row>
    <row r="72358" spans="2:5" x14ac:dyDescent="0.25">
      <c r="B72358" t="s">
        <v>3120</v>
      </c>
      <c r="C72358" t="s">
        <v>2</v>
      </c>
      <c r="D72358" t="s">
        <v>338</v>
      </c>
      <c r="E72358" t="s">
        <v>4</v>
      </c>
    </row>
    <row r="72359" spans="2:5" x14ac:dyDescent="0.25">
      <c r="B72359" t="s">
        <v>3123</v>
      </c>
      <c r="C72359" t="s">
        <v>10</v>
      </c>
      <c r="D72359" t="s">
        <v>341</v>
      </c>
      <c r="E72359" t="s">
        <v>6</v>
      </c>
    </row>
    <row r="72360" spans="2:5" x14ac:dyDescent="0.25">
      <c r="B72360" t="s">
        <v>3120</v>
      </c>
      <c r="C72360" t="s">
        <v>2</v>
      </c>
      <c r="D72360" t="s">
        <v>338</v>
      </c>
      <c r="E72360" t="s">
        <v>4</v>
      </c>
    </row>
    <row r="72361" spans="2:5" x14ac:dyDescent="0.25">
      <c r="B72361" t="s">
        <v>3120</v>
      </c>
      <c r="C72361" t="s">
        <v>2</v>
      </c>
      <c r="D72361" t="s">
        <v>338</v>
      </c>
      <c r="E72361" t="s">
        <v>4</v>
      </c>
    </row>
    <row r="72362" spans="2:5" x14ac:dyDescent="0.25">
      <c r="B72362" t="s">
        <v>3127</v>
      </c>
      <c r="C72362" t="s">
        <v>2</v>
      </c>
      <c r="D72362" t="s">
        <v>345</v>
      </c>
      <c r="E72362" t="s">
        <v>6</v>
      </c>
    </row>
    <row r="72363" spans="2:5" x14ac:dyDescent="0.25">
      <c r="B72363" t="s">
        <v>3120</v>
      </c>
      <c r="C72363" t="s">
        <v>2</v>
      </c>
      <c r="D72363" t="s">
        <v>338</v>
      </c>
      <c r="E72363" t="s">
        <v>4</v>
      </c>
    </row>
    <row r="72364" spans="2:5" x14ac:dyDescent="0.25">
      <c r="B72364" t="s">
        <v>3120</v>
      </c>
      <c r="C72364" t="s">
        <v>2</v>
      </c>
      <c r="D72364" t="s">
        <v>338</v>
      </c>
      <c r="E72364" t="s">
        <v>4</v>
      </c>
    </row>
    <row r="72365" spans="2:5" x14ac:dyDescent="0.25">
      <c r="B72365" t="s">
        <v>3538</v>
      </c>
      <c r="C72365" t="s">
        <v>2</v>
      </c>
      <c r="D72365" t="s">
        <v>754</v>
      </c>
      <c r="E72365" t="s">
        <v>6</v>
      </c>
    </row>
    <row r="72366" spans="2:5" x14ac:dyDescent="0.25">
      <c r="B72366" t="s">
        <v>2904</v>
      </c>
      <c r="C72366" t="s">
        <v>2</v>
      </c>
      <c r="D72366" t="s">
        <v>122</v>
      </c>
      <c r="E72366" t="s">
        <v>4</v>
      </c>
    </row>
    <row r="72367" spans="2:5" x14ac:dyDescent="0.25">
      <c r="B72367" t="s">
        <v>2904</v>
      </c>
      <c r="C72367" t="s">
        <v>2</v>
      </c>
      <c r="D72367" t="s">
        <v>122</v>
      </c>
      <c r="E72367" t="s">
        <v>4</v>
      </c>
    </row>
    <row r="72368" spans="2:5" x14ac:dyDescent="0.25">
      <c r="B72368" t="s">
        <v>2905</v>
      </c>
      <c r="C72368" t="s">
        <v>10</v>
      </c>
      <c r="D72368" t="s">
        <v>123</v>
      </c>
      <c r="E72368" t="s">
        <v>6</v>
      </c>
    </row>
    <row r="72369" spans="2:5" x14ac:dyDescent="0.25">
      <c r="B72369" t="s">
        <v>3332</v>
      </c>
      <c r="C72369" t="s">
        <v>2</v>
      </c>
      <c r="D72369" t="s">
        <v>549</v>
      </c>
      <c r="E72369" t="s">
        <v>13</v>
      </c>
    </row>
    <row r="72370" spans="2:5" x14ac:dyDescent="0.25">
      <c r="B72370" t="s">
        <v>3113</v>
      </c>
      <c r="C72370" t="s">
        <v>2</v>
      </c>
      <c r="D72370" t="s">
        <v>331</v>
      </c>
      <c r="E72370" t="s">
        <v>13</v>
      </c>
    </row>
    <row r="72371" spans="2:5" x14ac:dyDescent="0.25">
      <c r="B72371" t="s">
        <v>2848</v>
      </c>
      <c r="C72371" t="s">
        <v>2</v>
      </c>
      <c r="D72371" t="s">
        <v>66</v>
      </c>
      <c r="E72371" t="s">
        <v>4</v>
      </c>
    </row>
    <row r="72372" spans="2:5" x14ac:dyDescent="0.25">
      <c r="B72372" t="s">
        <v>2848</v>
      </c>
      <c r="C72372" t="s">
        <v>2</v>
      </c>
      <c r="D72372" t="s">
        <v>66</v>
      </c>
      <c r="E72372" t="s">
        <v>4</v>
      </c>
    </row>
    <row r="72373" spans="2:5" x14ac:dyDescent="0.25">
      <c r="B72373" t="s">
        <v>3850</v>
      </c>
      <c r="C72373" t="s">
        <v>2</v>
      </c>
      <c r="D72373" t="s">
        <v>1063</v>
      </c>
      <c r="E72373" t="s">
        <v>6</v>
      </c>
    </row>
    <row r="72374" spans="2:5" x14ac:dyDescent="0.25">
      <c r="B72374" t="s">
        <v>3536</v>
      </c>
      <c r="C72374" t="s">
        <v>2</v>
      </c>
      <c r="D72374" t="s">
        <v>752</v>
      </c>
      <c r="E72374" t="s">
        <v>4</v>
      </c>
    </row>
    <row r="72375" spans="2:5" x14ac:dyDescent="0.25">
      <c r="B72375" t="s">
        <v>3536</v>
      </c>
      <c r="C72375" t="s">
        <v>2</v>
      </c>
      <c r="D72375" t="s">
        <v>752</v>
      </c>
      <c r="E72375" t="s">
        <v>4</v>
      </c>
    </row>
    <row r="72376" spans="2:5" x14ac:dyDescent="0.25">
      <c r="B72376" t="s">
        <v>4484</v>
      </c>
      <c r="C72376" t="s">
        <v>2</v>
      </c>
      <c r="D72376" t="s">
        <v>1691</v>
      </c>
      <c r="E72376" t="s">
        <v>6</v>
      </c>
    </row>
    <row r="72377" spans="2:5" x14ac:dyDescent="0.25">
      <c r="B72377" t="s">
        <v>3536</v>
      </c>
      <c r="C72377" t="s">
        <v>2</v>
      </c>
      <c r="D72377" t="s">
        <v>752</v>
      </c>
      <c r="E72377" t="s">
        <v>4</v>
      </c>
    </row>
    <row r="72378" spans="2:5" x14ac:dyDescent="0.25">
      <c r="B72378" t="s">
        <v>3536</v>
      </c>
      <c r="C72378" t="s">
        <v>2</v>
      </c>
      <c r="D72378" t="s">
        <v>752</v>
      </c>
      <c r="E72378" t="s">
        <v>4</v>
      </c>
    </row>
    <row r="72379" spans="2:5" x14ac:dyDescent="0.25">
      <c r="B72379" t="s">
        <v>4485</v>
      </c>
      <c r="C72379" t="s">
        <v>10</v>
      </c>
      <c r="D72379" t="s">
        <v>1692</v>
      </c>
      <c r="E72379" t="s">
        <v>6</v>
      </c>
    </row>
    <row r="72380" spans="2:5" x14ac:dyDescent="0.25">
      <c r="B72380" t="s">
        <v>3116</v>
      </c>
      <c r="C72380" t="s">
        <v>2</v>
      </c>
      <c r="D72380" t="s">
        <v>334</v>
      </c>
      <c r="E72380" t="s">
        <v>4</v>
      </c>
    </row>
    <row r="72381" spans="2:5" x14ac:dyDescent="0.25">
      <c r="B72381" t="s">
        <v>3116</v>
      </c>
      <c r="C72381" t="s">
        <v>2</v>
      </c>
      <c r="D72381" t="s">
        <v>334</v>
      </c>
      <c r="E72381" t="s">
        <v>4</v>
      </c>
    </row>
    <row r="72382" spans="2:5" x14ac:dyDescent="0.25">
      <c r="B72382" t="s">
        <v>3117</v>
      </c>
      <c r="C72382" t="s">
        <v>10</v>
      </c>
      <c r="D72382" t="s">
        <v>335</v>
      </c>
      <c r="E72382" t="s">
        <v>6</v>
      </c>
    </row>
    <row r="72383" spans="2:5" x14ac:dyDescent="0.25">
      <c r="B72383" t="s">
        <v>3511</v>
      </c>
      <c r="C72383" t="s">
        <v>2</v>
      </c>
      <c r="D72383" t="s">
        <v>727</v>
      </c>
      <c r="E72383" t="s">
        <v>13</v>
      </c>
    </row>
    <row r="72384" spans="2:5" x14ac:dyDescent="0.25">
      <c r="B72384" t="s">
        <v>3133</v>
      </c>
      <c r="C72384" t="s">
        <v>2</v>
      </c>
      <c r="D72384" t="s">
        <v>351</v>
      </c>
      <c r="E72384" t="s">
        <v>13</v>
      </c>
    </row>
    <row r="72385" spans="2:5" x14ac:dyDescent="0.25">
      <c r="B72385" t="s">
        <v>3133</v>
      </c>
      <c r="C72385" t="s">
        <v>2</v>
      </c>
      <c r="D72385" t="s">
        <v>351</v>
      </c>
      <c r="E72385" t="s">
        <v>4</v>
      </c>
    </row>
    <row r="72386" spans="2:5" x14ac:dyDescent="0.25">
      <c r="B72386" t="s">
        <v>3133</v>
      </c>
      <c r="C72386" t="s">
        <v>2</v>
      </c>
      <c r="D72386" t="s">
        <v>351</v>
      </c>
      <c r="E72386" t="s">
        <v>4</v>
      </c>
    </row>
    <row r="72387" spans="2:5" x14ac:dyDescent="0.25">
      <c r="B72387" t="s">
        <v>3134</v>
      </c>
      <c r="C72387" t="s">
        <v>2</v>
      </c>
      <c r="D72387" t="s">
        <v>352</v>
      </c>
      <c r="E72387" t="s">
        <v>6</v>
      </c>
    </row>
    <row r="72388" spans="2:5" x14ac:dyDescent="0.25">
      <c r="B72388" t="s">
        <v>3111</v>
      </c>
      <c r="C72388" t="s">
        <v>2</v>
      </c>
      <c r="D72388" t="s">
        <v>329</v>
      </c>
      <c r="E72388" t="s">
        <v>4</v>
      </c>
    </row>
    <row r="72389" spans="2:5" x14ac:dyDescent="0.25">
      <c r="B72389" t="s">
        <v>3111</v>
      </c>
      <c r="C72389" t="s">
        <v>2</v>
      </c>
      <c r="D72389" t="s">
        <v>329</v>
      </c>
      <c r="E72389" t="s">
        <v>4</v>
      </c>
    </row>
    <row r="72390" spans="2:5" x14ac:dyDescent="0.25">
      <c r="B72390" t="s">
        <v>3112</v>
      </c>
      <c r="C72390" t="s">
        <v>10</v>
      </c>
      <c r="D72390" t="s">
        <v>330</v>
      </c>
      <c r="E72390" t="s">
        <v>6</v>
      </c>
    </row>
    <row r="72391" spans="2:5" x14ac:dyDescent="0.25">
      <c r="B72391" t="s">
        <v>3139</v>
      </c>
      <c r="C72391" t="s">
        <v>2</v>
      </c>
      <c r="D72391" t="s">
        <v>357</v>
      </c>
      <c r="E72391" t="s">
        <v>13</v>
      </c>
    </row>
    <row r="72392" spans="2:5" x14ac:dyDescent="0.25">
      <c r="B72392" t="s">
        <v>4486</v>
      </c>
      <c r="C72392" t="s">
        <v>10</v>
      </c>
      <c r="D72392" t="s">
        <v>1693</v>
      </c>
      <c r="E72392" t="s">
        <v>6</v>
      </c>
    </row>
    <row r="72393" spans="2:5" x14ac:dyDescent="0.25">
      <c r="B72393" t="s">
        <v>3552</v>
      </c>
      <c r="C72393" t="s">
        <v>2</v>
      </c>
      <c r="D72393" t="s">
        <v>768</v>
      </c>
      <c r="E72393" t="s">
        <v>13</v>
      </c>
    </row>
    <row r="72394" spans="2:5" x14ac:dyDescent="0.25">
      <c r="B72394" t="s">
        <v>3560</v>
      </c>
      <c r="C72394" t="s">
        <v>2</v>
      </c>
      <c r="D72394" t="s">
        <v>776</v>
      </c>
      <c r="E72394" t="s">
        <v>6</v>
      </c>
    </row>
    <row r="72395" spans="2:5" x14ac:dyDescent="0.25">
      <c r="B72395" t="s">
        <v>3547</v>
      </c>
      <c r="C72395" t="s">
        <v>2</v>
      </c>
      <c r="D72395" t="s">
        <v>763</v>
      </c>
      <c r="E72395" t="s">
        <v>13</v>
      </c>
    </row>
    <row r="72396" spans="2:5" x14ac:dyDescent="0.25">
      <c r="B72396" t="s">
        <v>3101</v>
      </c>
      <c r="C72396" t="s">
        <v>2</v>
      </c>
      <c r="D72396" t="s">
        <v>319</v>
      </c>
      <c r="E72396" t="s">
        <v>13</v>
      </c>
    </row>
    <row r="72397" spans="2:5" x14ac:dyDescent="0.25">
      <c r="B72397" t="s">
        <v>3296</v>
      </c>
      <c r="C72397" t="s">
        <v>2</v>
      </c>
      <c r="D72397" t="s">
        <v>514</v>
      </c>
      <c r="E72397" t="s">
        <v>13</v>
      </c>
    </row>
    <row r="72398" spans="2:5" x14ac:dyDescent="0.25">
      <c r="B72398" t="s">
        <v>2855</v>
      </c>
      <c r="C72398" t="s">
        <v>2</v>
      </c>
      <c r="D72398" t="s">
        <v>73</v>
      </c>
      <c r="E72398" t="s">
        <v>4</v>
      </c>
    </row>
    <row r="72399" spans="2:5" x14ac:dyDescent="0.25">
      <c r="B72399" t="s">
        <v>2855</v>
      </c>
      <c r="C72399" t="s">
        <v>2</v>
      </c>
      <c r="D72399" t="s">
        <v>73</v>
      </c>
      <c r="E72399" t="s">
        <v>4</v>
      </c>
    </row>
    <row r="72400" spans="2:5" x14ac:dyDescent="0.25">
      <c r="B72400" t="s">
        <v>3125</v>
      </c>
      <c r="C72400" t="s">
        <v>10</v>
      </c>
      <c r="D72400" t="s">
        <v>343</v>
      </c>
      <c r="E72400" t="s">
        <v>6</v>
      </c>
    </row>
    <row r="72401" spans="2:5" x14ac:dyDescent="0.25">
      <c r="B72401" t="s">
        <v>2855</v>
      </c>
      <c r="C72401" t="s">
        <v>2</v>
      </c>
      <c r="D72401" t="s">
        <v>73</v>
      </c>
      <c r="E72401" t="s">
        <v>4</v>
      </c>
    </row>
    <row r="72402" spans="2:5" x14ac:dyDescent="0.25">
      <c r="B72402" t="s">
        <v>2855</v>
      </c>
      <c r="C72402" t="s">
        <v>2</v>
      </c>
      <c r="D72402" t="s">
        <v>73</v>
      </c>
      <c r="E72402" t="s">
        <v>4</v>
      </c>
    </row>
    <row r="72403" spans="2:5" x14ac:dyDescent="0.25">
      <c r="B72403" t="s">
        <v>3141</v>
      </c>
      <c r="C72403" t="s">
        <v>2</v>
      </c>
      <c r="D72403" t="s">
        <v>359</v>
      </c>
      <c r="E72403" t="s">
        <v>6</v>
      </c>
    </row>
    <row r="72404" spans="2:5" x14ac:dyDescent="0.25">
      <c r="B72404" t="s">
        <v>2855</v>
      </c>
      <c r="C72404" t="s">
        <v>2</v>
      </c>
      <c r="D72404" t="s">
        <v>73</v>
      </c>
      <c r="E72404" t="s">
        <v>4</v>
      </c>
    </row>
    <row r="72405" spans="2:5" x14ac:dyDescent="0.25">
      <c r="B72405" t="s">
        <v>2855</v>
      </c>
      <c r="C72405" t="s">
        <v>2</v>
      </c>
      <c r="D72405" t="s">
        <v>73</v>
      </c>
      <c r="E72405" t="s">
        <v>4</v>
      </c>
    </row>
    <row r="72406" spans="2:5" x14ac:dyDescent="0.25">
      <c r="B72406" t="s">
        <v>2910</v>
      </c>
      <c r="C72406" t="s">
        <v>10</v>
      </c>
      <c r="D72406" t="s">
        <v>128</v>
      </c>
      <c r="E72406" t="s">
        <v>6</v>
      </c>
    </row>
    <row r="72407" spans="2:5" x14ac:dyDescent="0.25">
      <c r="B72407" t="s">
        <v>2911</v>
      </c>
      <c r="C72407" t="s">
        <v>2</v>
      </c>
      <c r="D72407" t="s">
        <v>129</v>
      </c>
      <c r="E72407" t="s">
        <v>13</v>
      </c>
    </row>
    <row r="72408" spans="2:5" x14ac:dyDescent="0.25">
      <c r="B72408" t="s">
        <v>3105</v>
      </c>
      <c r="C72408" t="s">
        <v>2</v>
      </c>
      <c r="D72408" t="s">
        <v>323</v>
      </c>
      <c r="E72408" t="s">
        <v>4</v>
      </c>
    </row>
    <row r="72409" spans="2:5" x14ac:dyDescent="0.25">
      <c r="B72409" t="s">
        <v>3105</v>
      </c>
      <c r="C72409" t="s">
        <v>2</v>
      </c>
      <c r="D72409" t="s">
        <v>323</v>
      </c>
      <c r="E72409" t="s">
        <v>4</v>
      </c>
    </row>
    <row r="72410" spans="2:5" x14ac:dyDescent="0.25">
      <c r="B72410" t="s">
        <v>3106</v>
      </c>
      <c r="C72410" t="s">
        <v>2</v>
      </c>
      <c r="D72410" t="s">
        <v>324</v>
      </c>
      <c r="E72410" t="s">
        <v>6</v>
      </c>
    </row>
    <row r="72411" spans="2:5" x14ac:dyDescent="0.25">
      <c r="B72411" t="s">
        <v>3374</v>
      </c>
      <c r="C72411" t="s">
        <v>2</v>
      </c>
      <c r="D72411" t="s">
        <v>591</v>
      </c>
      <c r="E72411" t="s">
        <v>13</v>
      </c>
    </row>
    <row r="72412" spans="2:5" x14ac:dyDescent="0.25">
      <c r="B72412" t="s">
        <v>3041</v>
      </c>
      <c r="C72412" t="s">
        <v>2</v>
      </c>
      <c r="D72412" t="s">
        <v>259</v>
      </c>
      <c r="E72412" t="s">
        <v>4</v>
      </c>
    </row>
    <row r="72413" spans="2:5" x14ac:dyDescent="0.25">
      <c r="B72413" t="s">
        <v>3041</v>
      </c>
      <c r="C72413" t="s">
        <v>2</v>
      </c>
      <c r="D72413" t="s">
        <v>259</v>
      </c>
      <c r="E72413" t="s">
        <v>4</v>
      </c>
    </row>
    <row r="72414" spans="2:5" x14ac:dyDescent="0.25">
      <c r="B72414" t="s">
        <v>3128</v>
      </c>
      <c r="C72414" t="s">
        <v>2</v>
      </c>
      <c r="D72414" t="s">
        <v>346</v>
      </c>
      <c r="E72414" t="s">
        <v>6</v>
      </c>
    </row>
    <row r="72415" spans="2:5" x14ac:dyDescent="0.25">
      <c r="B72415" t="s">
        <v>3041</v>
      </c>
      <c r="C72415" t="s">
        <v>2</v>
      </c>
      <c r="D72415" t="s">
        <v>259</v>
      </c>
      <c r="E72415" t="s">
        <v>4</v>
      </c>
    </row>
    <row r="72416" spans="2:5" x14ac:dyDescent="0.25">
      <c r="B72416" t="s">
        <v>3041</v>
      </c>
      <c r="C72416" t="s">
        <v>2</v>
      </c>
      <c r="D72416" t="s">
        <v>259</v>
      </c>
      <c r="E72416" t="s">
        <v>4</v>
      </c>
    </row>
    <row r="72417" spans="2:5" x14ac:dyDescent="0.25">
      <c r="B72417" t="s">
        <v>3037</v>
      </c>
      <c r="C72417" t="s">
        <v>2</v>
      </c>
      <c r="D72417" t="s">
        <v>255</v>
      </c>
      <c r="E72417" t="s">
        <v>6</v>
      </c>
    </row>
    <row r="72418" spans="2:5" x14ac:dyDescent="0.25">
      <c r="B72418" t="s">
        <v>3548</v>
      </c>
      <c r="C72418" t="s">
        <v>2</v>
      </c>
      <c r="D72418" t="s">
        <v>764</v>
      </c>
      <c r="E72418" t="s">
        <v>13</v>
      </c>
    </row>
    <row r="72419" spans="2:5" x14ac:dyDescent="0.25">
      <c r="B72419" t="s">
        <v>3109</v>
      </c>
      <c r="C72419" t="s">
        <v>2</v>
      </c>
      <c r="D72419" t="s">
        <v>327</v>
      </c>
      <c r="E72419" t="s">
        <v>13</v>
      </c>
    </row>
    <row r="72420" spans="2:5" x14ac:dyDescent="0.25">
      <c r="B72420" t="s">
        <v>3110</v>
      </c>
      <c r="C72420" t="s">
        <v>2</v>
      </c>
      <c r="D72420" t="s">
        <v>328</v>
      </c>
      <c r="E72420" t="s">
        <v>6</v>
      </c>
    </row>
    <row r="72421" spans="2:5" x14ac:dyDescent="0.25">
      <c r="B72421" t="s">
        <v>4238</v>
      </c>
      <c r="C72421" t="s">
        <v>2</v>
      </c>
      <c r="D72421" t="s">
        <v>1446</v>
      </c>
      <c r="E72421" t="s">
        <v>13</v>
      </c>
    </row>
    <row r="72422" spans="2:5" x14ac:dyDescent="0.25">
      <c r="B72422" t="s">
        <v>3113</v>
      </c>
      <c r="C72422" t="s">
        <v>2</v>
      </c>
      <c r="D72422" t="s">
        <v>331</v>
      </c>
      <c r="E72422" t="s">
        <v>13</v>
      </c>
    </row>
    <row r="72423" spans="2:5" x14ac:dyDescent="0.25">
      <c r="B72423" t="s">
        <v>3111</v>
      </c>
      <c r="C72423" t="s">
        <v>2</v>
      </c>
      <c r="D72423" t="s">
        <v>329</v>
      </c>
      <c r="E72423" t="s">
        <v>4</v>
      </c>
    </row>
    <row r="72424" spans="2:5" x14ac:dyDescent="0.25">
      <c r="B72424" t="s">
        <v>3111</v>
      </c>
      <c r="C72424" t="s">
        <v>2</v>
      </c>
      <c r="D72424" t="s">
        <v>329</v>
      </c>
      <c r="E72424" t="s">
        <v>4</v>
      </c>
    </row>
    <row r="72425" spans="2:5" x14ac:dyDescent="0.25">
      <c r="B72425" t="s">
        <v>3112</v>
      </c>
      <c r="C72425" t="s">
        <v>10</v>
      </c>
      <c r="D72425" t="s">
        <v>330</v>
      </c>
      <c r="E72425" t="s">
        <v>6</v>
      </c>
    </row>
    <row r="72426" spans="2:5" x14ac:dyDescent="0.25">
      <c r="B72426" t="s">
        <v>2904</v>
      </c>
      <c r="C72426" t="s">
        <v>2</v>
      </c>
      <c r="D72426" t="s">
        <v>122</v>
      </c>
      <c r="E72426" t="s">
        <v>4</v>
      </c>
    </row>
    <row r="72427" spans="2:5" x14ac:dyDescent="0.25">
      <c r="B72427" t="s">
        <v>2904</v>
      </c>
      <c r="C72427" t="s">
        <v>2</v>
      </c>
      <c r="D72427" t="s">
        <v>122</v>
      </c>
      <c r="E72427" t="s">
        <v>4</v>
      </c>
    </row>
    <row r="72428" spans="2:5" x14ac:dyDescent="0.25">
      <c r="B72428" t="s">
        <v>2905</v>
      </c>
      <c r="C72428" t="s">
        <v>10</v>
      </c>
      <c r="D72428" t="s">
        <v>123</v>
      </c>
      <c r="E72428" t="s">
        <v>6</v>
      </c>
    </row>
    <row r="72429" spans="2:5" x14ac:dyDescent="0.25">
      <c r="B72429" t="s">
        <v>3113</v>
      </c>
      <c r="C72429" t="s">
        <v>2</v>
      </c>
      <c r="D72429" t="s">
        <v>331</v>
      </c>
      <c r="E72429" t="s">
        <v>13</v>
      </c>
    </row>
    <row r="72430" spans="2:5" x14ac:dyDescent="0.25">
      <c r="B72430" t="s">
        <v>3111</v>
      </c>
      <c r="C72430" t="s">
        <v>2</v>
      </c>
      <c r="D72430" t="s">
        <v>329</v>
      </c>
      <c r="E72430" t="s">
        <v>4</v>
      </c>
    </row>
    <row r="72431" spans="2:5" x14ac:dyDescent="0.25">
      <c r="B72431" t="s">
        <v>3111</v>
      </c>
      <c r="C72431" t="s">
        <v>2</v>
      </c>
      <c r="D72431" t="s">
        <v>329</v>
      </c>
      <c r="E72431" t="s">
        <v>4</v>
      </c>
    </row>
    <row r="72432" spans="2:5" x14ac:dyDescent="0.25">
      <c r="B72432" t="s">
        <v>3112</v>
      </c>
      <c r="C72432" t="s">
        <v>2</v>
      </c>
      <c r="D72432" t="s">
        <v>330</v>
      </c>
      <c r="E72432" t="s">
        <v>6</v>
      </c>
    </row>
    <row r="72433" spans="2:5" x14ac:dyDescent="0.25">
      <c r="B72433" t="s">
        <v>2904</v>
      </c>
      <c r="C72433" t="s">
        <v>2</v>
      </c>
      <c r="D72433" t="s">
        <v>122</v>
      </c>
      <c r="E72433" t="s">
        <v>4</v>
      </c>
    </row>
    <row r="72434" spans="2:5" x14ac:dyDescent="0.25">
      <c r="B72434" t="s">
        <v>2904</v>
      </c>
      <c r="C72434" t="s">
        <v>2</v>
      </c>
      <c r="D72434" t="s">
        <v>122</v>
      </c>
      <c r="E72434" t="s">
        <v>4</v>
      </c>
    </row>
    <row r="72435" spans="2:5" x14ac:dyDescent="0.25">
      <c r="B72435" t="s">
        <v>2905</v>
      </c>
      <c r="C72435" t="s">
        <v>10</v>
      </c>
      <c r="D72435" t="s">
        <v>123</v>
      </c>
      <c r="E72435" t="s">
        <v>6</v>
      </c>
    </row>
    <row r="72436" spans="2:5" x14ac:dyDescent="0.25">
      <c r="B72436" t="s">
        <v>2855</v>
      </c>
      <c r="C72436" t="s">
        <v>2</v>
      </c>
      <c r="D72436" t="s">
        <v>73</v>
      </c>
      <c r="E72436" t="s">
        <v>4</v>
      </c>
    </row>
    <row r="72437" spans="2:5" x14ac:dyDescent="0.25">
      <c r="B72437" t="s">
        <v>2855</v>
      </c>
      <c r="C72437" t="s">
        <v>2</v>
      </c>
      <c r="D72437" t="s">
        <v>73</v>
      </c>
      <c r="E72437" t="s">
        <v>4</v>
      </c>
    </row>
    <row r="72438" spans="2:5" x14ac:dyDescent="0.25">
      <c r="B72438" t="s">
        <v>4487</v>
      </c>
      <c r="C72438" t="s">
        <v>2</v>
      </c>
      <c r="D72438" t="s">
        <v>1694</v>
      </c>
      <c r="E72438" t="s">
        <v>6</v>
      </c>
    </row>
    <row r="72439" spans="2:5" x14ac:dyDescent="0.25">
      <c r="B72439" t="s">
        <v>2855</v>
      </c>
      <c r="C72439" t="s">
        <v>2</v>
      </c>
      <c r="D72439" t="s">
        <v>73</v>
      </c>
      <c r="E72439" t="s">
        <v>4</v>
      </c>
    </row>
    <row r="72440" spans="2:5" x14ac:dyDescent="0.25">
      <c r="B72440" t="s">
        <v>2855</v>
      </c>
      <c r="C72440" t="s">
        <v>2</v>
      </c>
      <c r="D72440" t="s">
        <v>73</v>
      </c>
      <c r="E72440" t="s">
        <v>4</v>
      </c>
    </row>
    <row r="72441" spans="2:5" x14ac:dyDescent="0.25">
      <c r="B72441" t="s">
        <v>2910</v>
      </c>
      <c r="C72441" t="s">
        <v>10</v>
      </c>
      <c r="D72441" t="s">
        <v>128</v>
      </c>
      <c r="E72441" t="s">
        <v>6</v>
      </c>
    </row>
    <row r="72442" spans="2:5" x14ac:dyDescent="0.25">
      <c r="B72442" t="s">
        <v>4482</v>
      </c>
      <c r="C72442" t="s">
        <v>2</v>
      </c>
      <c r="D72442" t="s">
        <v>1689</v>
      </c>
      <c r="E72442" t="s">
        <v>13</v>
      </c>
    </row>
    <row r="72443" spans="2:5" x14ac:dyDescent="0.25">
      <c r="B72443" t="s">
        <v>3103</v>
      </c>
      <c r="C72443" t="s">
        <v>2</v>
      </c>
      <c r="D72443" t="s">
        <v>321</v>
      </c>
      <c r="E72443" t="s">
        <v>4</v>
      </c>
    </row>
    <row r="72444" spans="2:5" x14ac:dyDescent="0.25">
      <c r="B72444" t="s">
        <v>3103</v>
      </c>
      <c r="C72444" t="s">
        <v>2</v>
      </c>
      <c r="D72444" t="s">
        <v>321</v>
      </c>
      <c r="E72444" t="s">
        <v>4</v>
      </c>
    </row>
    <row r="72445" spans="2:5" x14ac:dyDescent="0.25">
      <c r="B72445" t="s">
        <v>3122</v>
      </c>
      <c r="C72445" t="s">
        <v>10</v>
      </c>
      <c r="D72445" t="s">
        <v>340</v>
      </c>
      <c r="E72445" t="s">
        <v>6</v>
      </c>
    </row>
    <row r="72446" spans="2:5" x14ac:dyDescent="0.25">
      <c r="B72446" t="s">
        <v>3463</v>
      </c>
      <c r="C72446" t="s">
        <v>2</v>
      </c>
      <c r="D72446" t="s">
        <v>680</v>
      </c>
      <c r="E72446" t="s">
        <v>13</v>
      </c>
    </row>
    <row r="72447" spans="2:5" x14ac:dyDescent="0.25">
      <c r="B72447" t="s">
        <v>3108</v>
      </c>
      <c r="C72447" t="s">
        <v>2</v>
      </c>
      <c r="D72447" t="s">
        <v>326</v>
      </c>
      <c r="E72447" t="s">
        <v>13</v>
      </c>
    </row>
    <row r="72448" spans="2:5" x14ac:dyDescent="0.25">
      <c r="B72448" t="s">
        <v>3524</v>
      </c>
      <c r="C72448" t="s">
        <v>2</v>
      </c>
      <c r="D72448" t="s">
        <v>740</v>
      </c>
      <c r="E72448" t="s">
        <v>13</v>
      </c>
    </row>
    <row r="72449" spans="2:5" x14ac:dyDescent="0.25">
      <c r="B72449" t="s">
        <v>3114</v>
      </c>
      <c r="C72449" t="s">
        <v>2</v>
      </c>
      <c r="D72449" t="s">
        <v>332</v>
      </c>
      <c r="E72449" t="s">
        <v>4</v>
      </c>
    </row>
    <row r="72450" spans="2:5" x14ac:dyDescent="0.25">
      <c r="B72450" t="s">
        <v>3114</v>
      </c>
      <c r="C72450" t="s">
        <v>2</v>
      </c>
      <c r="D72450" t="s">
        <v>332</v>
      </c>
      <c r="E72450" t="s">
        <v>4</v>
      </c>
    </row>
    <row r="72451" spans="2:5" x14ac:dyDescent="0.25">
      <c r="B72451" t="s">
        <v>3115</v>
      </c>
      <c r="C72451" t="s">
        <v>10</v>
      </c>
      <c r="D72451" t="s">
        <v>333</v>
      </c>
      <c r="E72451" t="s">
        <v>6</v>
      </c>
    </row>
    <row r="72452" spans="2:5" x14ac:dyDescent="0.25">
      <c r="B72452" t="s">
        <v>2992</v>
      </c>
      <c r="C72452" t="s">
        <v>2</v>
      </c>
      <c r="D72452" t="s">
        <v>210</v>
      </c>
      <c r="E72452" t="s">
        <v>13</v>
      </c>
    </row>
    <row r="72453" spans="2:5" x14ac:dyDescent="0.25">
      <c r="B72453" t="s">
        <v>3135</v>
      </c>
      <c r="C72453" t="s">
        <v>2</v>
      </c>
      <c r="D72453" t="s">
        <v>353</v>
      </c>
      <c r="E72453" t="s">
        <v>4</v>
      </c>
    </row>
    <row r="72454" spans="2:5" x14ac:dyDescent="0.25">
      <c r="B72454" t="s">
        <v>3135</v>
      </c>
      <c r="C72454" t="s">
        <v>2</v>
      </c>
      <c r="D72454" t="s">
        <v>353</v>
      </c>
      <c r="E72454" t="s">
        <v>4</v>
      </c>
    </row>
    <row r="72455" spans="2:5" x14ac:dyDescent="0.25">
      <c r="B72455" t="s">
        <v>3136</v>
      </c>
      <c r="C72455" t="s">
        <v>2</v>
      </c>
      <c r="D72455" t="s">
        <v>354</v>
      </c>
      <c r="E72455" t="s">
        <v>6</v>
      </c>
    </row>
    <row r="72456" spans="2:5" x14ac:dyDescent="0.25">
      <c r="B72456" t="s">
        <v>3365</v>
      </c>
      <c r="C72456" t="s">
        <v>2</v>
      </c>
      <c r="D72456" t="s">
        <v>582</v>
      </c>
      <c r="E72456" t="s">
        <v>4</v>
      </c>
    </row>
    <row r="72457" spans="2:5" x14ac:dyDescent="0.25">
      <c r="B72457" t="s">
        <v>3365</v>
      </c>
      <c r="C72457" t="s">
        <v>2</v>
      </c>
      <c r="D72457" t="s">
        <v>582</v>
      </c>
      <c r="E72457" t="s">
        <v>4</v>
      </c>
    </row>
    <row r="72458" spans="2:5" x14ac:dyDescent="0.25">
      <c r="B72458" t="s">
        <v>3366</v>
      </c>
      <c r="C72458" t="s">
        <v>10</v>
      </c>
      <c r="D72458" t="s">
        <v>583</v>
      </c>
      <c r="E72458" t="s">
        <v>6</v>
      </c>
    </row>
    <row r="72459" spans="2:5" x14ac:dyDescent="0.25">
      <c r="B72459" t="s">
        <v>3062</v>
      </c>
      <c r="C72459" t="s">
        <v>2</v>
      </c>
      <c r="D72459" t="s">
        <v>280</v>
      </c>
      <c r="E72459" t="s">
        <v>13</v>
      </c>
    </row>
    <row r="72460" spans="2:5" x14ac:dyDescent="0.25">
      <c r="B72460" t="s">
        <v>2810</v>
      </c>
      <c r="C72460" t="s">
        <v>2</v>
      </c>
      <c r="D72460" t="s">
        <v>28</v>
      </c>
      <c r="E72460" t="s">
        <v>4</v>
      </c>
    </row>
    <row r="72461" spans="2:5" x14ac:dyDescent="0.25">
      <c r="B72461" t="s">
        <v>2810</v>
      </c>
      <c r="C72461" t="s">
        <v>2</v>
      </c>
      <c r="D72461" t="s">
        <v>28</v>
      </c>
      <c r="E72461" t="s">
        <v>4</v>
      </c>
    </row>
    <row r="72462" spans="2:5" x14ac:dyDescent="0.25">
      <c r="B72462" t="s">
        <v>4481</v>
      </c>
      <c r="C72462" t="s">
        <v>10</v>
      </c>
      <c r="D72462" t="s">
        <v>1688</v>
      </c>
      <c r="E72462" t="s">
        <v>6</v>
      </c>
    </row>
    <row r="72463" spans="2:5" x14ac:dyDescent="0.25">
      <c r="B72463" t="s">
        <v>3138</v>
      </c>
      <c r="C72463" t="s">
        <v>2</v>
      </c>
      <c r="D72463" t="s">
        <v>356</v>
      </c>
      <c r="E72463" t="s">
        <v>13</v>
      </c>
    </row>
    <row r="72464" spans="2:5" x14ac:dyDescent="0.25">
      <c r="B72464" t="s">
        <v>2952</v>
      </c>
      <c r="C72464" t="s">
        <v>2</v>
      </c>
      <c r="D72464" t="s">
        <v>170</v>
      </c>
      <c r="E72464" t="s">
        <v>6</v>
      </c>
    </row>
    <row r="72465" spans="2:5" x14ac:dyDescent="0.25">
      <c r="B72465" t="s">
        <v>4175</v>
      </c>
      <c r="C72465" t="s">
        <v>2</v>
      </c>
      <c r="D72465" t="s">
        <v>1383</v>
      </c>
      <c r="E72465" t="s">
        <v>13</v>
      </c>
    </row>
    <row r="72466" spans="2:5" x14ac:dyDescent="0.25">
      <c r="B72466" t="s">
        <v>4483</v>
      </c>
      <c r="C72466" t="s">
        <v>2</v>
      </c>
      <c r="D72466" t="s">
        <v>1690</v>
      </c>
      <c r="E72466" t="s">
        <v>6</v>
      </c>
    </row>
    <row r="72467" spans="2:5" x14ac:dyDescent="0.25">
      <c r="B72467" t="s">
        <v>3535</v>
      </c>
      <c r="C72467" t="s">
        <v>2</v>
      </c>
      <c r="D72467" t="s">
        <v>751</v>
      </c>
      <c r="E72467" t="s">
        <v>4</v>
      </c>
    </row>
    <row r="72468" spans="2:5" x14ac:dyDescent="0.25">
      <c r="B72468" t="s">
        <v>3535</v>
      </c>
      <c r="C72468" t="s">
        <v>2</v>
      </c>
      <c r="D72468" t="s">
        <v>751</v>
      </c>
      <c r="E72468" t="s">
        <v>4</v>
      </c>
    </row>
    <row r="72469" spans="2:5" x14ac:dyDescent="0.25">
      <c r="B72469" t="s">
        <v>3727</v>
      </c>
      <c r="C72469" t="s">
        <v>2</v>
      </c>
      <c r="D72469" t="s">
        <v>941</v>
      </c>
      <c r="E72469" t="s">
        <v>6</v>
      </c>
    </row>
    <row r="72470" spans="2:5" x14ac:dyDescent="0.25">
      <c r="B72470" t="s">
        <v>2951</v>
      </c>
      <c r="C72470" t="s">
        <v>2</v>
      </c>
      <c r="D72470" t="s">
        <v>169</v>
      </c>
      <c r="E72470" t="s">
        <v>13</v>
      </c>
    </row>
    <row r="72471" spans="2:5" x14ac:dyDescent="0.25">
      <c r="B72471" t="s">
        <v>2951</v>
      </c>
      <c r="C72471" t="s">
        <v>2</v>
      </c>
      <c r="D72471" t="s">
        <v>169</v>
      </c>
      <c r="E72471" t="s">
        <v>4</v>
      </c>
    </row>
    <row r="72472" spans="2:5" x14ac:dyDescent="0.25">
      <c r="B72472" t="s">
        <v>2951</v>
      </c>
      <c r="C72472" t="s">
        <v>2</v>
      </c>
      <c r="D72472" t="s">
        <v>169</v>
      </c>
      <c r="E72472" t="s">
        <v>4</v>
      </c>
    </row>
    <row r="72473" spans="2:5" x14ac:dyDescent="0.25">
      <c r="B72473" t="s">
        <v>3129</v>
      </c>
      <c r="C72473" t="s">
        <v>2</v>
      </c>
      <c r="D72473" t="s">
        <v>347</v>
      </c>
      <c r="E72473" t="s">
        <v>6</v>
      </c>
    </row>
    <row r="72474" spans="2:5" x14ac:dyDescent="0.25">
      <c r="B72474" t="s">
        <v>2951</v>
      </c>
      <c r="C72474" t="s">
        <v>2</v>
      </c>
      <c r="D72474" t="s">
        <v>169</v>
      </c>
      <c r="E72474" t="s">
        <v>13</v>
      </c>
    </row>
    <row r="72475" spans="2:5" x14ac:dyDescent="0.25">
      <c r="B72475" t="s">
        <v>3118</v>
      </c>
      <c r="C72475" t="s">
        <v>2</v>
      </c>
      <c r="D72475" t="s">
        <v>336</v>
      </c>
      <c r="E72475" t="s">
        <v>13</v>
      </c>
    </row>
    <row r="72476" spans="2:5" x14ac:dyDescent="0.25">
      <c r="B72476" t="s">
        <v>3119</v>
      </c>
      <c r="C72476" t="s">
        <v>2</v>
      </c>
      <c r="D72476" t="s">
        <v>337</v>
      </c>
      <c r="E72476" t="s">
        <v>6</v>
      </c>
    </row>
    <row r="72477" spans="2:5" x14ac:dyDescent="0.25">
      <c r="B72477" t="s">
        <v>2950</v>
      </c>
      <c r="C72477" t="s">
        <v>2</v>
      </c>
      <c r="D72477" t="s">
        <v>168</v>
      </c>
      <c r="E72477" t="s">
        <v>4</v>
      </c>
    </row>
    <row r="72478" spans="2:5" x14ac:dyDescent="0.25">
      <c r="B72478" t="s">
        <v>2950</v>
      </c>
      <c r="C72478" t="s">
        <v>2</v>
      </c>
      <c r="D72478" t="s">
        <v>168</v>
      </c>
      <c r="E72478" t="s">
        <v>4</v>
      </c>
    </row>
    <row r="72479" spans="2:5" x14ac:dyDescent="0.25">
      <c r="B72479" t="s">
        <v>3132</v>
      </c>
      <c r="C72479" t="s">
        <v>10</v>
      </c>
      <c r="D72479" t="s">
        <v>350</v>
      </c>
      <c r="E72479" t="s">
        <v>6</v>
      </c>
    </row>
    <row r="72480" spans="2:5" x14ac:dyDescent="0.25">
      <c r="B72480" t="s">
        <v>3120</v>
      </c>
      <c r="C72480" t="s">
        <v>2</v>
      </c>
      <c r="D72480" t="s">
        <v>338</v>
      </c>
      <c r="E72480" t="s">
        <v>4</v>
      </c>
    </row>
    <row r="72481" spans="2:5" x14ac:dyDescent="0.25">
      <c r="B72481" t="s">
        <v>3120</v>
      </c>
      <c r="C72481" t="s">
        <v>2</v>
      </c>
      <c r="D72481" t="s">
        <v>338</v>
      </c>
      <c r="E72481" t="s">
        <v>4</v>
      </c>
    </row>
    <row r="72482" spans="2:5" x14ac:dyDescent="0.25">
      <c r="B72482" t="s">
        <v>3123</v>
      </c>
      <c r="C72482" t="s">
        <v>10</v>
      </c>
      <c r="D72482" t="s">
        <v>341</v>
      </c>
      <c r="E72482" t="s">
        <v>6</v>
      </c>
    </row>
    <row r="72483" spans="2:5" x14ac:dyDescent="0.25">
      <c r="B72483" t="s">
        <v>3120</v>
      </c>
      <c r="C72483" t="s">
        <v>2</v>
      </c>
      <c r="D72483" t="s">
        <v>338</v>
      </c>
      <c r="E72483" t="s">
        <v>4</v>
      </c>
    </row>
    <row r="72484" spans="2:5" x14ac:dyDescent="0.25">
      <c r="B72484" t="s">
        <v>3120</v>
      </c>
      <c r="C72484" t="s">
        <v>2</v>
      </c>
      <c r="D72484" t="s">
        <v>338</v>
      </c>
      <c r="E72484" t="s">
        <v>4</v>
      </c>
    </row>
    <row r="72485" spans="2:5" x14ac:dyDescent="0.25">
      <c r="B72485" t="s">
        <v>3127</v>
      </c>
      <c r="C72485" t="s">
        <v>2</v>
      </c>
      <c r="D72485" t="s">
        <v>345</v>
      </c>
      <c r="E72485" t="s">
        <v>6</v>
      </c>
    </row>
    <row r="72486" spans="2:5" x14ac:dyDescent="0.25">
      <c r="B72486" t="s">
        <v>3120</v>
      </c>
      <c r="C72486" t="s">
        <v>2</v>
      </c>
      <c r="D72486" t="s">
        <v>338</v>
      </c>
      <c r="E72486" t="s">
        <v>4</v>
      </c>
    </row>
    <row r="72487" spans="2:5" x14ac:dyDescent="0.25">
      <c r="B72487" t="s">
        <v>3120</v>
      </c>
      <c r="C72487" t="s">
        <v>2</v>
      </c>
      <c r="D72487" t="s">
        <v>338</v>
      </c>
      <c r="E72487" t="s">
        <v>4</v>
      </c>
    </row>
    <row r="72488" spans="2:5" x14ac:dyDescent="0.25">
      <c r="B72488" t="s">
        <v>3538</v>
      </c>
      <c r="C72488" t="s">
        <v>2</v>
      </c>
      <c r="D72488" t="s">
        <v>754</v>
      </c>
      <c r="E72488" t="s">
        <v>6</v>
      </c>
    </row>
    <row r="72489" spans="2:5" x14ac:dyDescent="0.25">
      <c r="B72489" t="s">
        <v>2904</v>
      </c>
      <c r="C72489" t="s">
        <v>2</v>
      </c>
      <c r="D72489" t="s">
        <v>122</v>
      </c>
      <c r="E72489" t="s">
        <v>4</v>
      </c>
    </row>
    <row r="72490" spans="2:5" x14ac:dyDescent="0.25">
      <c r="B72490" t="s">
        <v>2904</v>
      </c>
      <c r="C72490" t="s">
        <v>2</v>
      </c>
      <c r="D72490" t="s">
        <v>122</v>
      </c>
      <c r="E72490" t="s">
        <v>4</v>
      </c>
    </row>
    <row r="72491" spans="2:5" x14ac:dyDescent="0.25">
      <c r="B72491" t="s">
        <v>2905</v>
      </c>
      <c r="C72491" t="s">
        <v>10</v>
      </c>
      <c r="D72491" t="s">
        <v>123</v>
      </c>
      <c r="E72491" t="s">
        <v>6</v>
      </c>
    </row>
    <row r="72492" spans="2:5" x14ac:dyDescent="0.25">
      <c r="B72492" t="s">
        <v>3332</v>
      </c>
      <c r="C72492" t="s">
        <v>2</v>
      </c>
      <c r="D72492" t="s">
        <v>549</v>
      </c>
      <c r="E72492" t="s">
        <v>13</v>
      </c>
    </row>
    <row r="72493" spans="2:5" x14ac:dyDescent="0.25">
      <c r="B72493" t="s">
        <v>3113</v>
      </c>
      <c r="C72493" t="s">
        <v>2</v>
      </c>
      <c r="D72493" t="s">
        <v>331</v>
      </c>
      <c r="E72493" t="s">
        <v>13</v>
      </c>
    </row>
    <row r="72494" spans="2:5" x14ac:dyDescent="0.25">
      <c r="B72494" t="s">
        <v>2848</v>
      </c>
      <c r="C72494" t="s">
        <v>2</v>
      </c>
      <c r="D72494" t="s">
        <v>66</v>
      </c>
      <c r="E72494" t="s">
        <v>4</v>
      </c>
    </row>
    <row r="72495" spans="2:5" x14ac:dyDescent="0.25">
      <c r="B72495" t="s">
        <v>2848</v>
      </c>
      <c r="C72495" t="s">
        <v>2</v>
      </c>
      <c r="D72495" t="s">
        <v>66</v>
      </c>
      <c r="E72495" t="s">
        <v>4</v>
      </c>
    </row>
    <row r="72496" spans="2:5" x14ac:dyDescent="0.25">
      <c r="B72496" t="s">
        <v>3850</v>
      </c>
      <c r="C72496" t="s">
        <v>2</v>
      </c>
      <c r="D72496" t="s">
        <v>1063</v>
      </c>
      <c r="E72496" t="s">
        <v>6</v>
      </c>
    </row>
    <row r="72497" spans="2:5" x14ac:dyDescent="0.25">
      <c r="B72497" t="s">
        <v>3536</v>
      </c>
      <c r="C72497" t="s">
        <v>2</v>
      </c>
      <c r="D72497" t="s">
        <v>752</v>
      </c>
      <c r="E72497" t="s">
        <v>4</v>
      </c>
    </row>
    <row r="72498" spans="2:5" x14ac:dyDescent="0.25">
      <c r="B72498" t="s">
        <v>3536</v>
      </c>
      <c r="C72498" t="s">
        <v>2</v>
      </c>
      <c r="D72498" t="s">
        <v>752</v>
      </c>
      <c r="E72498" t="s">
        <v>4</v>
      </c>
    </row>
    <row r="72499" spans="2:5" x14ac:dyDescent="0.25">
      <c r="B72499" t="s">
        <v>4484</v>
      </c>
      <c r="C72499" t="s">
        <v>2</v>
      </c>
      <c r="D72499" t="s">
        <v>1691</v>
      </c>
      <c r="E72499" t="s">
        <v>6</v>
      </c>
    </row>
    <row r="72500" spans="2:5" x14ac:dyDescent="0.25">
      <c r="B72500" t="s">
        <v>3536</v>
      </c>
      <c r="C72500" t="s">
        <v>2</v>
      </c>
      <c r="D72500" t="s">
        <v>752</v>
      </c>
      <c r="E72500" t="s">
        <v>4</v>
      </c>
    </row>
    <row r="72501" spans="2:5" x14ac:dyDescent="0.25">
      <c r="B72501" t="s">
        <v>3536</v>
      </c>
      <c r="C72501" t="s">
        <v>2</v>
      </c>
      <c r="D72501" t="s">
        <v>752</v>
      </c>
      <c r="E72501" t="s">
        <v>4</v>
      </c>
    </row>
    <row r="72502" spans="2:5" x14ac:dyDescent="0.25">
      <c r="B72502" t="s">
        <v>4485</v>
      </c>
      <c r="C72502" t="s">
        <v>10</v>
      </c>
      <c r="D72502" t="s">
        <v>1692</v>
      </c>
      <c r="E72502" t="s">
        <v>6</v>
      </c>
    </row>
    <row r="72503" spans="2:5" x14ac:dyDescent="0.25">
      <c r="B72503" t="s">
        <v>3116</v>
      </c>
      <c r="C72503" t="s">
        <v>2</v>
      </c>
      <c r="D72503" t="s">
        <v>334</v>
      </c>
      <c r="E72503" t="s">
        <v>4</v>
      </c>
    </row>
    <row r="72504" spans="2:5" x14ac:dyDescent="0.25">
      <c r="B72504" t="s">
        <v>3116</v>
      </c>
      <c r="C72504" t="s">
        <v>2</v>
      </c>
      <c r="D72504" t="s">
        <v>334</v>
      </c>
      <c r="E72504" t="s">
        <v>4</v>
      </c>
    </row>
    <row r="72505" spans="2:5" x14ac:dyDescent="0.25">
      <c r="B72505" t="s">
        <v>3117</v>
      </c>
      <c r="C72505" t="s">
        <v>10</v>
      </c>
      <c r="D72505" t="s">
        <v>335</v>
      </c>
      <c r="E72505" t="s">
        <v>6</v>
      </c>
    </row>
    <row r="72506" spans="2:5" x14ac:dyDescent="0.25">
      <c r="B72506" t="s">
        <v>3511</v>
      </c>
      <c r="C72506" t="s">
        <v>2</v>
      </c>
      <c r="D72506" t="s">
        <v>727</v>
      </c>
      <c r="E72506" t="s">
        <v>13</v>
      </c>
    </row>
    <row r="72507" spans="2:5" x14ac:dyDescent="0.25">
      <c r="B72507" t="s">
        <v>3133</v>
      </c>
      <c r="C72507" t="s">
        <v>2</v>
      </c>
      <c r="D72507" t="s">
        <v>351</v>
      </c>
      <c r="E72507" t="s">
        <v>13</v>
      </c>
    </row>
    <row r="72508" spans="2:5" x14ac:dyDescent="0.25">
      <c r="B72508" t="s">
        <v>3133</v>
      </c>
      <c r="C72508" t="s">
        <v>2</v>
      </c>
      <c r="D72508" t="s">
        <v>351</v>
      </c>
      <c r="E72508" t="s">
        <v>4</v>
      </c>
    </row>
    <row r="72509" spans="2:5" x14ac:dyDescent="0.25">
      <c r="B72509" t="s">
        <v>3133</v>
      </c>
      <c r="C72509" t="s">
        <v>2</v>
      </c>
      <c r="D72509" t="s">
        <v>351</v>
      </c>
      <c r="E72509" t="s">
        <v>4</v>
      </c>
    </row>
    <row r="72510" spans="2:5" x14ac:dyDescent="0.25">
      <c r="B72510" t="s">
        <v>3134</v>
      </c>
      <c r="C72510" t="s">
        <v>2</v>
      </c>
      <c r="D72510" t="s">
        <v>352</v>
      </c>
      <c r="E72510" t="s">
        <v>6</v>
      </c>
    </row>
    <row r="72511" spans="2:5" x14ac:dyDescent="0.25">
      <c r="B72511" t="s">
        <v>3111</v>
      </c>
      <c r="C72511" t="s">
        <v>2</v>
      </c>
      <c r="D72511" t="s">
        <v>329</v>
      </c>
      <c r="E72511" t="s">
        <v>4</v>
      </c>
    </row>
    <row r="72512" spans="2:5" x14ac:dyDescent="0.25">
      <c r="B72512" t="s">
        <v>3111</v>
      </c>
      <c r="C72512" t="s">
        <v>2</v>
      </c>
      <c r="D72512" t="s">
        <v>329</v>
      </c>
      <c r="E72512" t="s">
        <v>4</v>
      </c>
    </row>
    <row r="72513" spans="2:5" x14ac:dyDescent="0.25">
      <c r="B72513" t="s">
        <v>3112</v>
      </c>
      <c r="C72513" t="s">
        <v>10</v>
      </c>
      <c r="D72513" t="s">
        <v>330</v>
      </c>
      <c r="E72513" t="s">
        <v>6</v>
      </c>
    </row>
    <row r="72514" spans="2:5" x14ac:dyDescent="0.25">
      <c r="B72514" t="s">
        <v>3139</v>
      </c>
      <c r="C72514" t="s">
        <v>2</v>
      </c>
      <c r="D72514" t="s">
        <v>357</v>
      </c>
      <c r="E72514" t="s">
        <v>13</v>
      </c>
    </row>
    <row r="72515" spans="2:5" x14ac:dyDescent="0.25">
      <c r="B72515" t="s">
        <v>4486</v>
      </c>
      <c r="C72515" t="s">
        <v>10</v>
      </c>
      <c r="D72515" t="s">
        <v>1693</v>
      </c>
      <c r="E72515" t="s">
        <v>6</v>
      </c>
    </row>
    <row r="72516" spans="2:5" x14ac:dyDescent="0.25">
      <c r="B72516" t="s">
        <v>3552</v>
      </c>
      <c r="C72516" t="s">
        <v>2</v>
      </c>
      <c r="D72516" t="s">
        <v>768</v>
      </c>
      <c r="E72516" t="s">
        <v>13</v>
      </c>
    </row>
    <row r="72517" spans="2:5" x14ac:dyDescent="0.25">
      <c r="B72517" t="s">
        <v>3560</v>
      </c>
      <c r="C72517" t="s">
        <v>2</v>
      </c>
      <c r="D72517" t="s">
        <v>776</v>
      </c>
      <c r="E72517" t="s">
        <v>6</v>
      </c>
    </row>
    <row r="72518" spans="2:5" x14ac:dyDescent="0.25">
      <c r="B72518" t="s">
        <v>3547</v>
      </c>
      <c r="C72518" t="s">
        <v>2</v>
      </c>
      <c r="D72518" t="s">
        <v>763</v>
      </c>
      <c r="E72518" t="s">
        <v>13</v>
      </c>
    </row>
    <row r="72519" spans="2:5" x14ac:dyDescent="0.25">
      <c r="B72519" t="s">
        <v>3101</v>
      </c>
      <c r="C72519" t="s">
        <v>2</v>
      </c>
      <c r="D72519" t="s">
        <v>319</v>
      </c>
      <c r="E72519" t="s">
        <v>13</v>
      </c>
    </row>
    <row r="72520" spans="2:5" x14ac:dyDescent="0.25">
      <c r="B72520" t="s">
        <v>3296</v>
      </c>
      <c r="C72520" t="s">
        <v>2</v>
      </c>
      <c r="D72520" t="s">
        <v>514</v>
      </c>
      <c r="E72520" t="s">
        <v>13</v>
      </c>
    </row>
    <row r="72521" spans="2:5" x14ac:dyDescent="0.25">
      <c r="B72521" t="s">
        <v>2855</v>
      </c>
      <c r="C72521" t="s">
        <v>2</v>
      </c>
      <c r="D72521" t="s">
        <v>73</v>
      </c>
      <c r="E72521" t="s">
        <v>4</v>
      </c>
    </row>
    <row r="72522" spans="2:5" x14ac:dyDescent="0.25">
      <c r="B72522" t="s">
        <v>2855</v>
      </c>
      <c r="C72522" t="s">
        <v>2</v>
      </c>
      <c r="D72522" t="s">
        <v>73</v>
      </c>
      <c r="E72522" t="s">
        <v>4</v>
      </c>
    </row>
    <row r="72523" spans="2:5" x14ac:dyDescent="0.25">
      <c r="B72523" t="s">
        <v>3125</v>
      </c>
      <c r="C72523" t="s">
        <v>10</v>
      </c>
      <c r="D72523" t="s">
        <v>343</v>
      </c>
      <c r="E72523" t="s">
        <v>6</v>
      </c>
    </row>
    <row r="72524" spans="2:5" x14ac:dyDescent="0.25">
      <c r="B72524" t="s">
        <v>2855</v>
      </c>
      <c r="C72524" t="s">
        <v>2</v>
      </c>
      <c r="D72524" t="s">
        <v>73</v>
      </c>
      <c r="E72524" t="s">
        <v>4</v>
      </c>
    </row>
    <row r="72525" spans="2:5" x14ac:dyDescent="0.25">
      <c r="B72525" t="s">
        <v>2855</v>
      </c>
      <c r="C72525" t="s">
        <v>2</v>
      </c>
      <c r="D72525" t="s">
        <v>73</v>
      </c>
      <c r="E72525" t="s">
        <v>4</v>
      </c>
    </row>
    <row r="72526" spans="2:5" x14ac:dyDescent="0.25">
      <c r="B72526" t="s">
        <v>3141</v>
      </c>
      <c r="C72526" t="s">
        <v>2</v>
      </c>
      <c r="D72526" t="s">
        <v>359</v>
      </c>
      <c r="E72526" t="s">
        <v>6</v>
      </c>
    </row>
    <row r="72527" spans="2:5" x14ac:dyDescent="0.25">
      <c r="B72527" t="s">
        <v>2855</v>
      </c>
      <c r="C72527" t="s">
        <v>2</v>
      </c>
      <c r="D72527" t="s">
        <v>73</v>
      </c>
      <c r="E72527" t="s">
        <v>4</v>
      </c>
    </row>
    <row r="72528" spans="2:5" x14ac:dyDescent="0.25">
      <c r="B72528" t="s">
        <v>2855</v>
      </c>
      <c r="C72528" t="s">
        <v>2</v>
      </c>
      <c r="D72528" t="s">
        <v>73</v>
      </c>
      <c r="E72528" t="s">
        <v>4</v>
      </c>
    </row>
    <row r="72529" spans="2:5" x14ac:dyDescent="0.25">
      <c r="B72529" t="s">
        <v>2910</v>
      </c>
      <c r="C72529" t="s">
        <v>10</v>
      </c>
      <c r="D72529" t="s">
        <v>128</v>
      </c>
      <c r="E72529" t="s">
        <v>6</v>
      </c>
    </row>
    <row r="72530" spans="2:5" x14ac:dyDescent="0.25">
      <c r="B72530" t="s">
        <v>2911</v>
      </c>
      <c r="C72530" t="s">
        <v>2</v>
      </c>
      <c r="D72530" t="s">
        <v>129</v>
      </c>
      <c r="E72530" t="s">
        <v>13</v>
      </c>
    </row>
    <row r="72531" spans="2:5" x14ac:dyDescent="0.25">
      <c r="B72531" t="s">
        <v>3105</v>
      </c>
      <c r="C72531" t="s">
        <v>2</v>
      </c>
      <c r="D72531" t="s">
        <v>323</v>
      </c>
      <c r="E72531" t="s">
        <v>4</v>
      </c>
    </row>
    <row r="72532" spans="2:5" x14ac:dyDescent="0.25">
      <c r="B72532" t="s">
        <v>3105</v>
      </c>
      <c r="C72532" t="s">
        <v>2</v>
      </c>
      <c r="D72532" t="s">
        <v>323</v>
      </c>
      <c r="E72532" t="s">
        <v>4</v>
      </c>
    </row>
    <row r="72533" spans="2:5" x14ac:dyDescent="0.25">
      <c r="B72533" t="s">
        <v>3106</v>
      </c>
      <c r="C72533" t="s">
        <v>2</v>
      </c>
      <c r="D72533" t="s">
        <v>324</v>
      </c>
      <c r="E72533" t="s">
        <v>6</v>
      </c>
    </row>
    <row r="72534" spans="2:5" x14ac:dyDescent="0.25">
      <c r="B72534" t="s">
        <v>3374</v>
      </c>
      <c r="C72534" t="s">
        <v>2</v>
      </c>
      <c r="D72534" t="s">
        <v>591</v>
      </c>
      <c r="E72534" t="s">
        <v>13</v>
      </c>
    </row>
    <row r="72535" spans="2:5" x14ac:dyDescent="0.25">
      <c r="B72535" t="s">
        <v>3041</v>
      </c>
      <c r="C72535" t="s">
        <v>2</v>
      </c>
      <c r="D72535" t="s">
        <v>259</v>
      </c>
      <c r="E72535" t="s">
        <v>4</v>
      </c>
    </row>
    <row r="72536" spans="2:5" x14ac:dyDescent="0.25">
      <c r="B72536" t="s">
        <v>3041</v>
      </c>
      <c r="C72536" t="s">
        <v>2</v>
      </c>
      <c r="D72536" t="s">
        <v>259</v>
      </c>
      <c r="E72536" t="s">
        <v>4</v>
      </c>
    </row>
    <row r="72537" spans="2:5" x14ac:dyDescent="0.25">
      <c r="B72537" t="s">
        <v>3128</v>
      </c>
      <c r="C72537" t="s">
        <v>2</v>
      </c>
      <c r="D72537" t="s">
        <v>346</v>
      </c>
      <c r="E72537" t="s">
        <v>6</v>
      </c>
    </row>
    <row r="72538" spans="2:5" x14ac:dyDescent="0.25">
      <c r="B72538" t="s">
        <v>3041</v>
      </c>
      <c r="C72538" t="s">
        <v>2</v>
      </c>
      <c r="D72538" t="s">
        <v>259</v>
      </c>
      <c r="E72538" t="s">
        <v>4</v>
      </c>
    </row>
    <row r="72539" spans="2:5" x14ac:dyDescent="0.25">
      <c r="B72539" t="s">
        <v>3041</v>
      </c>
      <c r="C72539" t="s">
        <v>2</v>
      </c>
      <c r="D72539" t="s">
        <v>259</v>
      </c>
      <c r="E72539" t="s">
        <v>4</v>
      </c>
    </row>
    <row r="72540" spans="2:5" x14ac:dyDescent="0.25">
      <c r="B72540" t="s">
        <v>3037</v>
      </c>
      <c r="C72540" t="s">
        <v>2</v>
      </c>
      <c r="D72540" t="s">
        <v>255</v>
      </c>
      <c r="E72540" t="s">
        <v>6</v>
      </c>
    </row>
    <row r="72541" spans="2:5" x14ac:dyDescent="0.25">
      <c r="B72541" t="s">
        <v>3548</v>
      </c>
      <c r="C72541" t="s">
        <v>2</v>
      </c>
      <c r="D72541" t="s">
        <v>764</v>
      </c>
      <c r="E72541" t="s">
        <v>13</v>
      </c>
    </row>
    <row r="72542" spans="2:5" x14ac:dyDescent="0.25">
      <c r="B72542" t="s">
        <v>3109</v>
      </c>
      <c r="C72542" t="s">
        <v>2</v>
      </c>
      <c r="D72542" t="s">
        <v>327</v>
      </c>
      <c r="E72542" t="s">
        <v>13</v>
      </c>
    </row>
    <row r="72543" spans="2:5" x14ac:dyDescent="0.25">
      <c r="B72543" t="s">
        <v>3110</v>
      </c>
      <c r="C72543" t="s">
        <v>10</v>
      </c>
      <c r="D72543" t="s">
        <v>328</v>
      </c>
      <c r="E72543" t="s">
        <v>6</v>
      </c>
    </row>
    <row r="72544" spans="2:5" x14ac:dyDescent="0.25">
      <c r="B72544" t="s">
        <v>2855</v>
      </c>
      <c r="C72544" t="s">
        <v>2</v>
      </c>
      <c r="D72544" t="s">
        <v>73</v>
      </c>
      <c r="E72544" t="s">
        <v>13</v>
      </c>
    </row>
    <row r="72545" spans="2:5" x14ac:dyDescent="0.25">
      <c r="B72545" t="s">
        <v>2951</v>
      </c>
      <c r="C72545" t="s">
        <v>2</v>
      </c>
      <c r="D72545" t="s">
        <v>169</v>
      </c>
      <c r="E72545" t="s">
        <v>13</v>
      </c>
    </row>
    <row r="72546" spans="2:5" x14ac:dyDescent="0.25">
      <c r="B72546" t="s">
        <v>4238</v>
      </c>
      <c r="C72546" t="s">
        <v>2</v>
      </c>
      <c r="D72546" t="s">
        <v>1446</v>
      </c>
      <c r="E72546" t="s">
        <v>13</v>
      </c>
    </row>
    <row r="72547" spans="2:5" x14ac:dyDescent="0.25">
      <c r="B72547" t="s">
        <v>2808</v>
      </c>
      <c r="C72547" t="s">
        <v>2</v>
      </c>
      <c r="D72547" t="s">
        <v>26</v>
      </c>
      <c r="E72547" t="s">
        <v>13</v>
      </c>
    </row>
    <row r="72548" spans="2:5" x14ac:dyDescent="0.25">
      <c r="B72548" t="s">
        <v>2808</v>
      </c>
      <c r="C72548" t="s">
        <v>2</v>
      </c>
      <c r="D72548" t="s">
        <v>26</v>
      </c>
      <c r="E72548" t="s">
        <v>13</v>
      </c>
    </row>
    <row r="72549" spans="2:5" x14ac:dyDescent="0.25">
      <c r="B72549" t="s">
        <v>2808</v>
      </c>
      <c r="C72549" t="s">
        <v>2</v>
      </c>
      <c r="D72549" t="s">
        <v>26</v>
      </c>
      <c r="E72549" t="s">
        <v>13</v>
      </c>
    </row>
    <row r="72550" spans="2:5" x14ac:dyDescent="0.25">
      <c r="B72550" t="s">
        <v>2951</v>
      </c>
      <c r="C72550" t="s">
        <v>2</v>
      </c>
      <c r="D72550" t="s">
        <v>169</v>
      </c>
      <c r="E72550" t="s">
        <v>13</v>
      </c>
    </row>
    <row r="72551" spans="2:5" x14ac:dyDescent="0.25">
      <c r="B72551" t="s">
        <v>2808</v>
      </c>
      <c r="C72551" t="s">
        <v>2</v>
      </c>
      <c r="D72551" t="s">
        <v>26</v>
      </c>
      <c r="E72551" t="s">
        <v>13</v>
      </c>
    </row>
    <row r="72552" spans="2:5" x14ac:dyDescent="0.25">
      <c r="B72552" t="s">
        <v>2951</v>
      </c>
      <c r="C72552" t="s">
        <v>2</v>
      </c>
      <c r="D72552" t="s">
        <v>169</v>
      </c>
      <c r="E72552" t="s">
        <v>13</v>
      </c>
    </row>
    <row r="72553" spans="2:5" x14ac:dyDescent="0.25">
      <c r="B72553" t="s">
        <v>2804</v>
      </c>
      <c r="C72553" t="s">
        <v>2</v>
      </c>
      <c r="D72553" t="s">
        <v>22</v>
      </c>
      <c r="E72553" t="s">
        <v>4</v>
      </c>
    </row>
    <row r="72554" spans="2:5" x14ac:dyDescent="0.25">
      <c r="B72554" t="s">
        <v>2804</v>
      </c>
      <c r="C72554" t="s">
        <v>2</v>
      </c>
      <c r="D72554" t="s">
        <v>22</v>
      </c>
      <c r="E72554" t="s">
        <v>4</v>
      </c>
    </row>
    <row r="72555" spans="2:5" x14ac:dyDescent="0.25">
      <c r="B72555" t="s">
        <v>2805</v>
      </c>
      <c r="C72555" t="s">
        <v>2</v>
      </c>
      <c r="D72555" t="s">
        <v>23</v>
      </c>
      <c r="E72555" t="s">
        <v>6</v>
      </c>
    </row>
    <row r="72556" spans="2:5" x14ac:dyDescent="0.25">
      <c r="B72556" t="s">
        <v>2804</v>
      </c>
      <c r="C72556" t="s">
        <v>2</v>
      </c>
      <c r="D72556" t="s">
        <v>22</v>
      </c>
      <c r="E72556" t="s">
        <v>4</v>
      </c>
    </row>
    <row r="72557" spans="2:5" x14ac:dyDescent="0.25">
      <c r="B72557" t="s">
        <v>2804</v>
      </c>
      <c r="C72557" t="s">
        <v>2</v>
      </c>
      <c r="D72557" t="s">
        <v>22</v>
      </c>
      <c r="E72557" t="s">
        <v>4</v>
      </c>
    </row>
    <row r="72558" spans="2:5" x14ac:dyDescent="0.25">
      <c r="B72558" t="s">
        <v>2805</v>
      </c>
      <c r="C72558" t="s">
        <v>2</v>
      </c>
      <c r="D72558" t="s">
        <v>23</v>
      </c>
      <c r="E72558" t="s">
        <v>6</v>
      </c>
    </row>
    <row r="72559" spans="2:5" x14ac:dyDescent="0.25">
      <c r="B72559" t="s">
        <v>2820</v>
      </c>
      <c r="C72559" t="s">
        <v>2</v>
      </c>
      <c r="D72559" t="s">
        <v>38</v>
      </c>
      <c r="E72559" t="s">
        <v>13</v>
      </c>
    </row>
    <row r="72560" spans="2:5" x14ac:dyDescent="0.25">
      <c r="B72560" t="s">
        <v>2804</v>
      </c>
      <c r="C72560" t="s">
        <v>2</v>
      </c>
      <c r="D72560" t="s">
        <v>22</v>
      </c>
      <c r="E72560" t="s">
        <v>4</v>
      </c>
    </row>
    <row r="72561" spans="2:5" x14ac:dyDescent="0.25">
      <c r="B72561" t="s">
        <v>2804</v>
      </c>
      <c r="C72561" t="s">
        <v>2</v>
      </c>
      <c r="D72561" t="s">
        <v>22</v>
      </c>
      <c r="E72561" t="s">
        <v>4</v>
      </c>
    </row>
    <row r="72562" spans="2:5" x14ac:dyDescent="0.25">
      <c r="B72562" t="s">
        <v>2805</v>
      </c>
      <c r="C72562" t="s">
        <v>2</v>
      </c>
      <c r="D72562" t="s">
        <v>23</v>
      </c>
      <c r="E72562" t="s">
        <v>6</v>
      </c>
    </row>
    <row r="72563" spans="2:5" x14ac:dyDescent="0.25">
      <c r="B72563" t="s">
        <v>2820</v>
      </c>
      <c r="C72563" t="s">
        <v>2</v>
      </c>
      <c r="D72563" t="s">
        <v>38</v>
      </c>
      <c r="E72563" t="s">
        <v>13</v>
      </c>
    </row>
    <row r="72564" spans="2:5" x14ac:dyDescent="0.25">
      <c r="B72564" t="s">
        <v>2804</v>
      </c>
      <c r="C72564" t="s">
        <v>2</v>
      </c>
      <c r="D72564" t="s">
        <v>22</v>
      </c>
      <c r="E72564" t="s">
        <v>4</v>
      </c>
    </row>
    <row r="72565" spans="2:5" x14ac:dyDescent="0.25">
      <c r="B72565" t="s">
        <v>2804</v>
      </c>
      <c r="C72565" t="s">
        <v>2</v>
      </c>
      <c r="D72565" t="s">
        <v>22</v>
      </c>
      <c r="E72565" t="s">
        <v>4</v>
      </c>
    </row>
    <row r="72566" spans="2:5" x14ac:dyDescent="0.25">
      <c r="B72566" t="s">
        <v>2805</v>
      </c>
      <c r="C72566" t="s">
        <v>2</v>
      </c>
      <c r="D72566" t="s">
        <v>23</v>
      </c>
      <c r="E72566" t="s">
        <v>6</v>
      </c>
    </row>
    <row r="72567" spans="2:5" x14ac:dyDescent="0.25">
      <c r="B72567" t="s">
        <v>3868</v>
      </c>
      <c r="C72567" t="s">
        <v>2</v>
      </c>
      <c r="D72567" t="s">
        <v>1079</v>
      </c>
      <c r="E72567" t="s">
        <v>13</v>
      </c>
    </row>
    <row r="72568" spans="2:5" x14ac:dyDescent="0.25">
      <c r="B72568" t="s">
        <v>2790</v>
      </c>
      <c r="C72568" t="s">
        <v>2</v>
      </c>
      <c r="D72568" t="s">
        <v>3</v>
      </c>
      <c r="E72568" t="s">
        <v>4</v>
      </c>
    </row>
    <row r="72569" spans="2:5" x14ac:dyDescent="0.25">
      <c r="B72569" t="s">
        <v>2790</v>
      </c>
      <c r="C72569" t="s">
        <v>2</v>
      </c>
      <c r="D72569" t="s">
        <v>3</v>
      </c>
      <c r="E72569" t="s">
        <v>4</v>
      </c>
    </row>
    <row r="72570" spans="2:5" x14ac:dyDescent="0.25">
      <c r="B72570" t="s">
        <v>2876</v>
      </c>
      <c r="C72570" t="s">
        <v>2</v>
      </c>
      <c r="D72570" t="s">
        <v>94</v>
      </c>
      <c r="E72570" t="s">
        <v>6</v>
      </c>
    </row>
    <row r="72571" spans="2:5" x14ac:dyDescent="0.25">
      <c r="B72571" t="s">
        <v>2827</v>
      </c>
      <c r="C72571" t="s">
        <v>2</v>
      </c>
      <c r="D72571" t="s">
        <v>45</v>
      </c>
      <c r="E72571" t="s">
        <v>4</v>
      </c>
    </row>
    <row r="72572" spans="2:5" x14ac:dyDescent="0.25">
      <c r="B72572" t="s">
        <v>2827</v>
      </c>
      <c r="C72572" t="s">
        <v>2</v>
      </c>
      <c r="D72572" t="s">
        <v>45</v>
      </c>
      <c r="E72572" t="s">
        <v>4</v>
      </c>
    </row>
    <row r="72573" spans="2:5" x14ac:dyDescent="0.25">
      <c r="B72573" t="s">
        <v>2868</v>
      </c>
      <c r="C72573" t="s">
        <v>2</v>
      </c>
      <c r="D72573" t="s">
        <v>86</v>
      </c>
      <c r="E72573" t="s">
        <v>6</v>
      </c>
    </row>
    <row r="72574" spans="2:5" x14ac:dyDescent="0.25">
      <c r="B72574" t="s">
        <v>3186</v>
      </c>
      <c r="C72574" t="s">
        <v>2</v>
      </c>
      <c r="D72574" t="s">
        <v>404</v>
      </c>
      <c r="E72574" t="s">
        <v>4</v>
      </c>
    </row>
    <row r="72575" spans="2:5" x14ac:dyDescent="0.25">
      <c r="B72575" t="s">
        <v>3186</v>
      </c>
      <c r="C72575" t="s">
        <v>2</v>
      </c>
      <c r="D72575" t="s">
        <v>404</v>
      </c>
      <c r="E72575" t="s">
        <v>4</v>
      </c>
    </row>
    <row r="72576" spans="2:5" x14ac:dyDescent="0.25">
      <c r="B72576" t="s">
        <v>3210</v>
      </c>
      <c r="C72576" t="s">
        <v>2</v>
      </c>
      <c r="D72576" t="s">
        <v>428</v>
      </c>
      <c r="E72576" t="s">
        <v>6</v>
      </c>
    </row>
    <row r="72577" spans="2:5" x14ac:dyDescent="0.25">
      <c r="B72577" t="s">
        <v>4488</v>
      </c>
      <c r="C72577" t="s">
        <v>2</v>
      </c>
      <c r="D72577" t="s">
        <v>1695</v>
      </c>
      <c r="E72577" t="s">
        <v>13</v>
      </c>
    </row>
    <row r="72578" spans="2:5" x14ac:dyDescent="0.25">
      <c r="B72578" t="s">
        <v>3997</v>
      </c>
      <c r="C72578" t="s">
        <v>2</v>
      </c>
      <c r="D72578" t="s">
        <v>1206</v>
      </c>
      <c r="E72578" t="s">
        <v>6</v>
      </c>
    </row>
    <row r="72579" spans="2:5" x14ac:dyDescent="0.25">
      <c r="B72579" t="s">
        <v>2822</v>
      </c>
      <c r="C72579" t="s">
        <v>2</v>
      </c>
      <c r="D72579" t="s">
        <v>40</v>
      </c>
      <c r="E72579" t="s">
        <v>4</v>
      </c>
    </row>
    <row r="72580" spans="2:5" x14ac:dyDescent="0.25">
      <c r="B72580" t="s">
        <v>2822</v>
      </c>
      <c r="C72580" t="s">
        <v>2</v>
      </c>
      <c r="D72580" t="s">
        <v>40</v>
      </c>
      <c r="E72580" t="s">
        <v>4</v>
      </c>
    </row>
    <row r="72581" spans="2:5" x14ac:dyDescent="0.25">
      <c r="B72581" t="s">
        <v>2847</v>
      </c>
      <c r="C72581" t="s">
        <v>2</v>
      </c>
      <c r="D72581" t="s">
        <v>65</v>
      </c>
      <c r="E72581" t="s">
        <v>6</v>
      </c>
    </row>
    <row r="72582" spans="2:5" x14ac:dyDescent="0.25">
      <c r="B72582" t="s">
        <v>4363</v>
      </c>
      <c r="C72582" t="s">
        <v>2</v>
      </c>
      <c r="D72582" t="s">
        <v>1571</v>
      </c>
      <c r="E72582" t="s">
        <v>13</v>
      </c>
    </row>
    <row r="72583" spans="2:5" x14ac:dyDescent="0.25">
      <c r="B72583" t="s">
        <v>2974</v>
      </c>
      <c r="C72583" t="s">
        <v>2</v>
      </c>
      <c r="D72583" t="s">
        <v>192</v>
      </c>
      <c r="E72583" t="s">
        <v>6</v>
      </c>
    </row>
    <row r="72584" spans="2:5" x14ac:dyDescent="0.25">
      <c r="B72584" t="s">
        <v>2911</v>
      </c>
      <c r="C72584" t="s">
        <v>2</v>
      </c>
      <c r="D72584" t="s">
        <v>129</v>
      </c>
      <c r="E72584" t="s">
        <v>4</v>
      </c>
    </row>
    <row r="72585" spans="2:5" x14ac:dyDescent="0.25">
      <c r="B72585" t="s">
        <v>2911</v>
      </c>
      <c r="C72585" t="s">
        <v>2</v>
      </c>
      <c r="D72585" t="s">
        <v>129</v>
      </c>
      <c r="E72585" t="s">
        <v>4</v>
      </c>
    </row>
    <row r="72586" spans="2:5" x14ac:dyDescent="0.25">
      <c r="B72586" t="s">
        <v>3337</v>
      </c>
      <c r="C72586" t="s">
        <v>2</v>
      </c>
      <c r="D72586" t="s">
        <v>554</v>
      </c>
      <c r="E72586" t="s">
        <v>6</v>
      </c>
    </row>
    <row r="72587" spans="2:5" x14ac:dyDescent="0.25">
      <c r="B72587" t="s">
        <v>3067</v>
      </c>
      <c r="C72587" t="s">
        <v>2</v>
      </c>
      <c r="D72587" t="s">
        <v>285</v>
      </c>
      <c r="E72587" t="s">
        <v>13</v>
      </c>
    </row>
    <row r="72588" spans="2:5" x14ac:dyDescent="0.25">
      <c r="B72588" t="s">
        <v>3069</v>
      </c>
      <c r="C72588" t="s">
        <v>2</v>
      </c>
      <c r="D72588" t="s">
        <v>287</v>
      </c>
      <c r="E72588" t="s">
        <v>6</v>
      </c>
    </row>
    <row r="72589" spans="2:5" x14ac:dyDescent="0.25">
      <c r="B72589" t="s">
        <v>2851</v>
      </c>
      <c r="C72589" t="s">
        <v>2</v>
      </c>
      <c r="D72589" t="s">
        <v>69</v>
      </c>
      <c r="E72589" t="s">
        <v>4</v>
      </c>
    </row>
    <row r="72590" spans="2:5" x14ac:dyDescent="0.25">
      <c r="B72590" t="s">
        <v>2851</v>
      </c>
      <c r="C72590" t="s">
        <v>2</v>
      </c>
      <c r="D72590" t="s">
        <v>69</v>
      </c>
      <c r="E72590" t="s">
        <v>4</v>
      </c>
    </row>
    <row r="72591" spans="2:5" x14ac:dyDescent="0.25">
      <c r="B72591" t="s">
        <v>2846</v>
      </c>
      <c r="C72591" t="s">
        <v>2</v>
      </c>
      <c r="D72591" t="s">
        <v>64</v>
      </c>
      <c r="E72591" t="s">
        <v>6</v>
      </c>
    </row>
    <row r="72592" spans="2:5" x14ac:dyDescent="0.25">
      <c r="B72592" t="s">
        <v>2804</v>
      </c>
      <c r="C72592" t="s">
        <v>2</v>
      </c>
      <c r="D72592" t="s">
        <v>22</v>
      </c>
      <c r="E72592" t="s">
        <v>4</v>
      </c>
    </row>
    <row r="72593" spans="2:5" x14ac:dyDescent="0.25">
      <c r="B72593" t="s">
        <v>2804</v>
      </c>
      <c r="C72593" t="s">
        <v>2</v>
      </c>
      <c r="D72593" t="s">
        <v>22</v>
      </c>
      <c r="E72593" t="s">
        <v>4</v>
      </c>
    </row>
    <row r="72594" spans="2:5" x14ac:dyDescent="0.25">
      <c r="B72594" t="s">
        <v>2805</v>
      </c>
      <c r="C72594" t="s">
        <v>2</v>
      </c>
      <c r="D72594" t="s">
        <v>23</v>
      </c>
      <c r="E72594" t="s">
        <v>6</v>
      </c>
    </row>
    <row r="72595" spans="2:5" x14ac:dyDescent="0.25">
      <c r="B72595" t="s">
        <v>4488</v>
      </c>
      <c r="C72595" t="s">
        <v>2</v>
      </c>
      <c r="D72595" t="s">
        <v>1695</v>
      </c>
      <c r="E72595" t="s">
        <v>13</v>
      </c>
    </row>
    <row r="72596" spans="2:5" x14ac:dyDescent="0.25">
      <c r="B72596" t="s">
        <v>3997</v>
      </c>
      <c r="C72596" t="s">
        <v>10</v>
      </c>
      <c r="D72596" t="s">
        <v>1206</v>
      </c>
      <c r="E72596" t="s">
        <v>6</v>
      </c>
    </row>
    <row r="72597" spans="2:5" x14ac:dyDescent="0.25">
      <c r="B72597" t="s">
        <v>4489</v>
      </c>
      <c r="C72597" t="s">
        <v>2</v>
      </c>
      <c r="D72597" t="s">
        <v>1696</v>
      </c>
      <c r="E72597" t="s">
        <v>13</v>
      </c>
    </row>
    <row r="72598" spans="2:5" x14ac:dyDescent="0.25">
      <c r="B72598" t="s">
        <v>4490</v>
      </c>
      <c r="C72598" t="s">
        <v>2</v>
      </c>
      <c r="D72598" t="s">
        <v>1697</v>
      </c>
      <c r="E72598" t="s">
        <v>6</v>
      </c>
    </row>
    <row r="72599" spans="2:5" x14ac:dyDescent="0.25">
      <c r="B72599" t="s">
        <v>2804</v>
      </c>
      <c r="C72599" t="s">
        <v>2</v>
      </c>
      <c r="D72599" t="s">
        <v>22</v>
      </c>
      <c r="E72599" t="s">
        <v>4</v>
      </c>
    </row>
    <row r="72600" spans="2:5" x14ac:dyDescent="0.25">
      <c r="B72600" t="s">
        <v>2804</v>
      </c>
      <c r="C72600" t="s">
        <v>2</v>
      </c>
      <c r="D72600" t="s">
        <v>22</v>
      </c>
      <c r="E72600" t="s">
        <v>4</v>
      </c>
    </row>
    <row r="72601" spans="2:5" x14ac:dyDescent="0.25">
      <c r="B72601" t="s">
        <v>2805</v>
      </c>
      <c r="C72601" t="s">
        <v>2</v>
      </c>
      <c r="D72601" t="s">
        <v>23</v>
      </c>
      <c r="E72601" t="s">
        <v>6</v>
      </c>
    </row>
    <row r="72602" spans="2:5" x14ac:dyDescent="0.25">
      <c r="B72602" t="s">
        <v>2804</v>
      </c>
      <c r="C72602" t="s">
        <v>2</v>
      </c>
      <c r="D72602" t="s">
        <v>22</v>
      </c>
      <c r="E72602" t="s">
        <v>4</v>
      </c>
    </row>
    <row r="72603" spans="2:5" x14ac:dyDescent="0.25">
      <c r="B72603" t="s">
        <v>2804</v>
      </c>
      <c r="C72603" t="s">
        <v>2</v>
      </c>
      <c r="D72603" t="s">
        <v>22</v>
      </c>
      <c r="E72603" t="s">
        <v>4</v>
      </c>
    </row>
    <row r="72604" spans="2:5" x14ac:dyDescent="0.25">
      <c r="B72604" t="s">
        <v>2805</v>
      </c>
      <c r="C72604" t="s">
        <v>2</v>
      </c>
      <c r="D72604" t="s">
        <v>23</v>
      </c>
      <c r="E72604" t="s">
        <v>6</v>
      </c>
    </row>
    <row r="72605" spans="2:5" x14ac:dyDescent="0.25">
      <c r="B72605" t="s">
        <v>2804</v>
      </c>
      <c r="C72605" t="s">
        <v>2</v>
      </c>
      <c r="D72605" t="s">
        <v>22</v>
      </c>
      <c r="E72605" t="s">
        <v>4</v>
      </c>
    </row>
    <row r="72606" spans="2:5" x14ac:dyDescent="0.25">
      <c r="B72606" t="s">
        <v>2804</v>
      </c>
      <c r="C72606" t="s">
        <v>2</v>
      </c>
      <c r="D72606" t="s">
        <v>22</v>
      </c>
      <c r="E72606" t="s">
        <v>4</v>
      </c>
    </row>
    <row r="72607" spans="2:5" x14ac:dyDescent="0.25">
      <c r="B72607" t="s">
        <v>2805</v>
      </c>
      <c r="C72607" t="s">
        <v>2</v>
      </c>
      <c r="D72607" t="s">
        <v>23</v>
      </c>
      <c r="E72607" t="s">
        <v>6</v>
      </c>
    </row>
    <row r="72608" spans="2:5" x14ac:dyDescent="0.25">
      <c r="B72608" t="s">
        <v>2804</v>
      </c>
      <c r="C72608" t="s">
        <v>2</v>
      </c>
      <c r="D72608" t="s">
        <v>22</v>
      </c>
      <c r="E72608" t="s">
        <v>4</v>
      </c>
    </row>
    <row r="72609" spans="2:5" x14ac:dyDescent="0.25">
      <c r="B72609" t="s">
        <v>2804</v>
      </c>
      <c r="C72609" t="s">
        <v>2</v>
      </c>
      <c r="D72609" t="s">
        <v>22</v>
      </c>
      <c r="E72609" t="s">
        <v>4</v>
      </c>
    </row>
    <row r="72610" spans="2:5" x14ac:dyDescent="0.25">
      <c r="B72610" t="s">
        <v>2805</v>
      </c>
      <c r="C72610" t="s">
        <v>2</v>
      </c>
      <c r="D72610" t="s">
        <v>23</v>
      </c>
      <c r="E72610" t="s">
        <v>6</v>
      </c>
    </row>
    <row r="72611" spans="2:5" x14ac:dyDescent="0.25">
      <c r="B72611" t="s">
        <v>2804</v>
      </c>
      <c r="C72611" t="s">
        <v>2</v>
      </c>
      <c r="D72611" t="s">
        <v>22</v>
      </c>
      <c r="E72611" t="s">
        <v>4</v>
      </c>
    </row>
    <row r="72612" spans="2:5" x14ac:dyDescent="0.25">
      <c r="B72612" t="s">
        <v>2804</v>
      </c>
      <c r="C72612" t="s">
        <v>2</v>
      </c>
      <c r="D72612" t="s">
        <v>22</v>
      </c>
      <c r="E72612" t="s">
        <v>4</v>
      </c>
    </row>
    <row r="72613" spans="2:5" x14ac:dyDescent="0.25">
      <c r="B72613" t="s">
        <v>2805</v>
      </c>
      <c r="C72613" t="s">
        <v>2</v>
      </c>
      <c r="D72613" t="s">
        <v>23</v>
      </c>
      <c r="E72613" t="s">
        <v>6</v>
      </c>
    </row>
    <row r="72614" spans="2:5" x14ac:dyDescent="0.25">
      <c r="B72614" t="s">
        <v>2804</v>
      </c>
      <c r="C72614" t="s">
        <v>2</v>
      </c>
      <c r="D72614" t="s">
        <v>22</v>
      </c>
      <c r="E72614" t="s">
        <v>4</v>
      </c>
    </row>
    <row r="72615" spans="2:5" x14ac:dyDescent="0.25">
      <c r="B72615" t="s">
        <v>2804</v>
      </c>
      <c r="C72615" t="s">
        <v>2</v>
      </c>
      <c r="D72615" t="s">
        <v>22</v>
      </c>
      <c r="E72615" t="s">
        <v>4</v>
      </c>
    </row>
    <row r="72616" spans="2:5" x14ac:dyDescent="0.25">
      <c r="B72616" t="s">
        <v>2805</v>
      </c>
      <c r="C72616" t="s">
        <v>2</v>
      </c>
      <c r="D72616" t="s">
        <v>23</v>
      </c>
      <c r="E72616" t="s">
        <v>6</v>
      </c>
    </row>
    <row r="72617" spans="2:5" x14ac:dyDescent="0.25">
      <c r="B72617" t="s">
        <v>2804</v>
      </c>
      <c r="C72617" t="s">
        <v>2</v>
      </c>
      <c r="D72617" t="s">
        <v>22</v>
      </c>
      <c r="E72617" t="s">
        <v>4</v>
      </c>
    </row>
    <row r="72618" spans="2:5" x14ac:dyDescent="0.25">
      <c r="B72618" t="s">
        <v>2804</v>
      </c>
      <c r="C72618" t="s">
        <v>2</v>
      </c>
      <c r="D72618" t="s">
        <v>22</v>
      </c>
      <c r="E72618" t="s">
        <v>4</v>
      </c>
    </row>
    <row r="72619" spans="2:5" x14ac:dyDescent="0.25">
      <c r="B72619" t="s">
        <v>2805</v>
      </c>
      <c r="C72619" t="s">
        <v>2</v>
      </c>
      <c r="D72619" t="s">
        <v>23</v>
      </c>
      <c r="E72619" t="s">
        <v>6</v>
      </c>
    </row>
    <row r="72620" spans="2:5" x14ac:dyDescent="0.25">
      <c r="B72620" t="s">
        <v>3354</v>
      </c>
      <c r="C72620" t="s">
        <v>2</v>
      </c>
      <c r="D72620" t="s">
        <v>571</v>
      </c>
      <c r="E72620" t="s">
        <v>13</v>
      </c>
    </row>
    <row r="72621" spans="2:5" x14ac:dyDescent="0.25">
      <c r="B72621" t="s">
        <v>3061</v>
      </c>
      <c r="C72621" t="s">
        <v>10</v>
      </c>
      <c r="D72621" t="s">
        <v>279</v>
      </c>
      <c r="E72621" t="s">
        <v>6</v>
      </c>
    </row>
    <row r="72622" spans="2:5" x14ac:dyDescent="0.25">
      <c r="B72622" t="s">
        <v>3316</v>
      </c>
      <c r="C72622" t="s">
        <v>2</v>
      </c>
      <c r="D72622" t="s">
        <v>534</v>
      </c>
      <c r="E72622" t="s">
        <v>13</v>
      </c>
    </row>
    <row r="72623" spans="2:5" x14ac:dyDescent="0.25">
      <c r="B72623" t="s">
        <v>2804</v>
      </c>
      <c r="C72623" t="s">
        <v>2</v>
      </c>
      <c r="D72623" t="s">
        <v>22</v>
      </c>
      <c r="E72623" t="s">
        <v>4</v>
      </c>
    </row>
    <row r="72624" spans="2:5" x14ac:dyDescent="0.25">
      <c r="B72624" t="s">
        <v>2804</v>
      </c>
      <c r="C72624" t="s">
        <v>2</v>
      </c>
      <c r="D72624" t="s">
        <v>22</v>
      </c>
      <c r="E72624" t="s">
        <v>4</v>
      </c>
    </row>
    <row r="72625" spans="2:5" x14ac:dyDescent="0.25">
      <c r="B72625" t="s">
        <v>2814</v>
      </c>
      <c r="C72625" t="s">
        <v>10</v>
      </c>
      <c r="D72625" t="s">
        <v>32</v>
      </c>
      <c r="E72625" t="s">
        <v>6</v>
      </c>
    </row>
    <row r="72626" spans="2:5" x14ac:dyDescent="0.25">
      <c r="B72626" t="s">
        <v>2804</v>
      </c>
      <c r="C72626" t="s">
        <v>2</v>
      </c>
      <c r="D72626" t="s">
        <v>22</v>
      </c>
      <c r="E72626" t="s">
        <v>4</v>
      </c>
    </row>
    <row r="72627" spans="2:5" x14ac:dyDescent="0.25">
      <c r="B72627" t="s">
        <v>2804</v>
      </c>
      <c r="C72627" t="s">
        <v>2</v>
      </c>
      <c r="D72627" t="s">
        <v>22</v>
      </c>
      <c r="E72627" t="s">
        <v>4</v>
      </c>
    </row>
    <row r="72628" spans="2:5" x14ac:dyDescent="0.25">
      <c r="B72628" t="s">
        <v>2805</v>
      </c>
      <c r="C72628" t="s">
        <v>2</v>
      </c>
      <c r="D72628" t="s">
        <v>23</v>
      </c>
      <c r="E72628" t="s">
        <v>6</v>
      </c>
    </row>
    <row r="72629" spans="2:5" x14ac:dyDescent="0.25">
      <c r="B72629" t="s">
        <v>3287</v>
      </c>
      <c r="C72629" t="s">
        <v>2</v>
      </c>
      <c r="D72629" t="s">
        <v>505</v>
      </c>
      <c r="E72629" t="s">
        <v>4</v>
      </c>
    </row>
    <row r="72630" spans="2:5" x14ac:dyDescent="0.25">
      <c r="B72630" t="s">
        <v>3287</v>
      </c>
      <c r="C72630" t="s">
        <v>2</v>
      </c>
      <c r="D72630" t="s">
        <v>505</v>
      </c>
      <c r="E72630" t="s">
        <v>4</v>
      </c>
    </row>
    <row r="72631" spans="2:5" x14ac:dyDescent="0.25">
      <c r="B72631" t="s">
        <v>3334</v>
      </c>
      <c r="C72631" t="s">
        <v>10</v>
      </c>
      <c r="D72631" t="s">
        <v>551</v>
      </c>
      <c r="E72631" t="s">
        <v>6</v>
      </c>
    </row>
    <row r="72632" spans="2:5" x14ac:dyDescent="0.25">
      <c r="B72632" t="s">
        <v>3825</v>
      </c>
      <c r="C72632" t="s">
        <v>2</v>
      </c>
      <c r="D72632" t="s">
        <v>1038</v>
      </c>
      <c r="E72632" t="s">
        <v>4</v>
      </c>
    </row>
    <row r="72633" spans="2:5" x14ac:dyDescent="0.25">
      <c r="B72633" t="s">
        <v>3825</v>
      </c>
      <c r="C72633" t="s">
        <v>2</v>
      </c>
      <c r="D72633" t="s">
        <v>1038</v>
      </c>
      <c r="E72633" t="s">
        <v>4</v>
      </c>
    </row>
    <row r="72634" spans="2:5" x14ac:dyDescent="0.25">
      <c r="B72634" t="s">
        <v>4394</v>
      </c>
      <c r="C72634" t="s">
        <v>2</v>
      </c>
      <c r="D72634" t="s">
        <v>1602</v>
      </c>
      <c r="E72634" t="s">
        <v>6</v>
      </c>
    </row>
    <row r="72635" spans="2:5" x14ac:dyDescent="0.25">
      <c r="B72635" t="s">
        <v>2827</v>
      </c>
      <c r="C72635" t="s">
        <v>2</v>
      </c>
      <c r="D72635" t="s">
        <v>45</v>
      </c>
      <c r="E72635" t="s">
        <v>4</v>
      </c>
    </row>
    <row r="72636" spans="2:5" x14ac:dyDescent="0.25">
      <c r="B72636" t="s">
        <v>2827</v>
      </c>
      <c r="C72636" t="s">
        <v>2</v>
      </c>
      <c r="D72636" t="s">
        <v>45</v>
      </c>
      <c r="E72636" t="s">
        <v>4</v>
      </c>
    </row>
    <row r="72637" spans="2:5" x14ac:dyDescent="0.25">
      <c r="B72637" t="s">
        <v>2828</v>
      </c>
      <c r="C72637" t="s">
        <v>10</v>
      </c>
      <c r="D72637" t="s">
        <v>46</v>
      </c>
      <c r="E72637" t="s">
        <v>6</v>
      </c>
    </row>
    <row r="72638" spans="2:5" x14ac:dyDescent="0.25">
      <c r="B72638" t="s">
        <v>2804</v>
      </c>
      <c r="C72638" t="s">
        <v>2</v>
      </c>
      <c r="D72638" t="s">
        <v>22</v>
      </c>
      <c r="E72638" t="s">
        <v>4</v>
      </c>
    </row>
    <row r="72639" spans="2:5" x14ac:dyDescent="0.25">
      <c r="B72639" t="s">
        <v>2804</v>
      </c>
      <c r="C72639" t="s">
        <v>2</v>
      </c>
      <c r="D72639" t="s">
        <v>22</v>
      </c>
      <c r="E72639" t="s">
        <v>4</v>
      </c>
    </row>
    <row r="72640" spans="2:5" x14ac:dyDescent="0.25">
      <c r="B72640" t="s">
        <v>2805</v>
      </c>
      <c r="C72640" t="s">
        <v>2</v>
      </c>
      <c r="D72640" t="s">
        <v>23</v>
      </c>
      <c r="E72640" t="s">
        <v>6</v>
      </c>
    </row>
    <row r="72641" spans="2:5" x14ac:dyDescent="0.25">
      <c r="B72641" t="s">
        <v>3375</v>
      </c>
      <c r="C72641" t="s">
        <v>2</v>
      </c>
      <c r="D72641" t="s">
        <v>592</v>
      </c>
      <c r="E72641" t="s">
        <v>13</v>
      </c>
    </row>
    <row r="72642" spans="2:5" x14ac:dyDescent="0.25">
      <c r="B72642" t="s">
        <v>3327</v>
      </c>
      <c r="C72642" t="s">
        <v>2</v>
      </c>
      <c r="D72642" t="s">
        <v>545</v>
      </c>
      <c r="E72642" t="s">
        <v>13</v>
      </c>
    </row>
    <row r="72643" spans="2:5" x14ac:dyDescent="0.25">
      <c r="B72643" t="s">
        <v>3377</v>
      </c>
      <c r="C72643" t="s">
        <v>2</v>
      </c>
      <c r="D72643" t="s">
        <v>594</v>
      </c>
      <c r="E72643" t="s">
        <v>13</v>
      </c>
    </row>
    <row r="72644" spans="2:5" x14ac:dyDescent="0.25">
      <c r="B72644" t="s">
        <v>3858</v>
      </c>
      <c r="C72644" t="s">
        <v>2</v>
      </c>
      <c r="D72644" t="s">
        <v>1069</v>
      </c>
      <c r="E72644" t="s">
        <v>13</v>
      </c>
    </row>
    <row r="72645" spans="2:5" x14ac:dyDescent="0.25">
      <c r="B72645" t="s">
        <v>2876</v>
      </c>
      <c r="C72645" t="s">
        <v>10</v>
      </c>
      <c r="D72645" t="s">
        <v>94</v>
      </c>
      <c r="E72645" t="s">
        <v>6</v>
      </c>
    </row>
    <row r="72646" spans="2:5" x14ac:dyDescent="0.25">
      <c r="B72646" t="s">
        <v>2820</v>
      </c>
      <c r="C72646" t="s">
        <v>2</v>
      </c>
      <c r="D72646" t="s">
        <v>38</v>
      </c>
      <c r="E72646" t="s">
        <v>13</v>
      </c>
    </row>
    <row r="72647" spans="2:5" x14ac:dyDescent="0.25">
      <c r="B72647" t="s">
        <v>2804</v>
      </c>
      <c r="C72647" t="s">
        <v>2</v>
      </c>
      <c r="D72647" t="s">
        <v>22</v>
      </c>
      <c r="E72647" t="s">
        <v>4</v>
      </c>
    </row>
    <row r="72648" spans="2:5" x14ac:dyDescent="0.25">
      <c r="B72648" t="s">
        <v>2804</v>
      </c>
      <c r="C72648" t="s">
        <v>2</v>
      </c>
      <c r="D72648" t="s">
        <v>22</v>
      </c>
      <c r="E72648" t="s">
        <v>4</v>
      </c>
    </row>
    <row r="72649" spans="2:5" x14ac:dyDescent="0.25">
      <c r="B72649" t="s">
        <v>2805</v>
      </c>
      <c r="C72649" t="s">
        <v>2</v>
      </c>
      <c r="D72649" t="s">
        <v>23</v>
      </c>
      <c r="E72649" t="s">
        <v>6</v>
      </c>
    </row>
    <row r="72650" spans="2:5" x14ac:dyDescent="0.25">
      <c r="B72650" t="s">
        <v>2804</v>
      </c>
      <c r="C72650" t="s">
        <v>2</v>
      </c>
      <c r="D72650" t="s">
        <v>22</v>
      </c>
      <c r="E72650" t="s">
        <v>4</v>
      </c>
    </row>
    <row r="72651" spans="2:5" x14ac:dyDescent="0.25">
      <c r="B72651" t="s">
        <v>2804</v>
      </c>
      <c r="C72651" t="s">
        <v>2</v>
      </c>
      <c r="D72651" t="s">
        <v>22</v>
      </c>
      <c r="E72651" t="s">
        <v>4</v>
      </c>
    </row>
    <row r="72652" spans="2:5" x14ac:dyDescent="0.25">
      <c r="B72652" t="s">
        <v>2805</v>
      </c>
      <c r="C72652" t="s">
        <v>2</v>
      </c>
      <c r="D72652" t="s">
        <v>23</v>
      </c>
      <c r="E72652" t="s">
        <v>6</v>
      </c>
    </row>
    <row r="72653" spans="2:5" x14ac:dyDescent="0.25">
      <c r="B72653" t="s">
        <v>2804</v>
      </c>
      <c r="C72653" t="s">
        <v>2</v>
      </c>
      <c r="D72653" t="s">
        <v>22</v>
      </c>
      <c r="E72653" t="s">
        <v>4</v>
      </c>
    </row>
    <row r="72654" spans="2:5" x14ac:dyDescent="0.25">
      <c r="B72654" t="s">
        <v>2804</v>
      </c>
      <c r="C72654" t="s">
        <v>2</v>
      </c>
      <c r="D72654" t="s">
        <v>22</v>
      </c>
      <c r="E72654" t="s">
        <v>4</v>
      </c>
    </row>
    <row r="72655" spans="2:5" x14ac:dyDescent="0.25">
      <c r="B72655" t="s">
        <v>2805</v>
      </c>
      <c r="C72655" t="s">
        <v>2</v>
      </c>
      <c r="D72655" t="s">
        <v>23</v>
      </c>
      <c r="E72655" t="s">
        <v>6</v>
      </c>
    </row>
    <row r="72656" spans="2:5" x14ac:dyDescent="0.25">
      <c r="B72656" t="s">
        <v>3400</v>
      </c>
      <c r="C72656" t="s">
        <v>2</v>
      </c>
      <c r="D72656" t="s">
        <v>617</v>
      </c>
      <c r="E72656" t="s">
        <v>4</v>
      </c>
    </row>
    <row r="72657" spans="2:5" x14ac:dyDescent="0.25">
      <c r="B72657" t="s">
        <v>3400</v>
      </c>
      <c r="C72657" t="s">
        <v>2</v>
      </c>
      <c r="D72657" t="s">
        <v>617</v>
      </c>
      <c r="E72657" t="s">
        <v>4</v>
      </c>
    </row>
    <row r="72658" spans="2:5" x14ac:dyDescent="0.25">
      <c r="B72658" t="s">
        <v>3401</v>
      </c>
      <c r="C72658" t="s">
        <v>2</v>
      </c>
      <c r="D72658" t="s">
        <v>618</v>
      </c>
      <c r="E72658" t="s">
        <v>6</v>
      </c>
    </row>
    <row r="72659" spans="2:5" x14ac:dyDescent="0.25">
      <c r="B72659" t="s">
        <v>2804</v>
      </c>
      <c r="C72659" t="s">
        <v>2</v>
      </c>
      <c r="D72659" t="s">
        <v>22</v>
      </c>
      <c r="E72659" t="s">
        <v>4</v>
      </c>
    </row>
    <row r="72660" spans="2:5" x14ac:dyDescent="0.25">
      <c r="B72660" t="s">
        <v>2804</v>
      </c>
      <c r="C72660" t="s">
        <v>2</v>
      </c>
      <c r="D72660" t="s">
        <v>22</v>
      </c>
      <c r="E72660" t="s">
        <v>4</v>
      </c>
    </row>
    <row r="72661" spans="2:5" x14ac:dyDescent="0.25">
      <c r="B72661" t="s">
        <v>2805</v>
      </c>
      <c r="C72661" t="s">
        <v>2</v>
      </c>
      <c r="D72661" t="s">
        <v>23</v>
      </c>
      <c r="E72661" t="s">
        <v>6</v>
      </c>
    </row>
    <row r="72662" spans="2:5" x14ac:dyDescent="0.25">
      <c r="B72662" t="s">
        <v>2818</v>
      </c>
      <c r="C72662" t="s">
        <v>2</v>
      </c>
      <c r="D72662" t="s">
        <v>36</v>
      </c>
      <c r="E72662" t="s">
        <v>13</v>
      </c>
    </row>
    <row r="72663" spans="2:5" x14ac:dyDescent="0.25">
      <c r="B72663" t="s">
        <v>3186</v>
      </c>
      <c r="C72663" t="s">
        <v>2</v>
      </c>
      <c r="D72663" t="s">
        <v>404</v>
      </c>
      <c r="E72663" t="s">
        <v>4</v>
      </c>
    </row>
    <row r="72664" spans="2:5" x14ac:dyDescent="0.25">
      <c r="B72664" t="s">
        <v>3186</v>
      </c>
      <c r="C72664" t="s">
        <v>2</v>
      </c>
      <c r="D72664" t="s">
        <v>404</v>
      </c>
      <c r="E72664" t="s">
        <v>4</v>
      </c>
    </row>
    <row r="72665" spans="2:5" x14ac:dyDescent="0.25">
      <c r="B72665" t="s">
        <v>3210</v>
      </c>
      <c r="C72665" t="s">
        <v>2</v>
      </c>
      <c r="D72665" t="s">
        <v>428</v>
      </c>
      <c r="E72665" t="s">
        <v>6</v>
      </c>
    </row>
    <row r="72666" spans="2:5" x14ac:dyDescent="0.25">
      <c r="B72666" t="s">
        <v>3005</v>
      </c>
      <c r="C72666" t="s">
        <v>2</v>
      </c>
      <c r="D72666" t="s">
        <v>223</v>
      </c>
      <c r="E72666" t="s">
        <v>13</v>
      </c>
    </row>
    <row r="72667" spans="2:5" x14ac:dyDescent="0.25">
      <c r="B72667" t="s">
        <v>2804</v>
      </c>
      <c r="C72667" t="s">
        <v>2</v>
      </c>
      <c r="D72667" t="s">
        <v>22</v>
      </c>
      <c r="E72667" t="s">
        <v>4</v>
      </c>
    </row>
    <row r="72668" spans="2:5" x14ac:dyDescent="0.25">
      <c r="B72668" t="s">
        <v>2804</v>
      </c>
      <c r="C72668" t="s">
        <v>2</v>
      </c>
      <c r="D72668" t="s">
        <v>22</v>
      </c>
      <c r="E72668" t="s">
        <v>4</v>
      </c>
    </row>
    <row r="72669" spans="2:5" x14ac:dyDescent="0.25">
      <c r="B72669" t="s">
        <v>2805</v>
      </c>
      <c r="C72669" t="s">
        <v>2</v>
      </c>
      <c r="D72669" t="s">
        <v>23</v>
      </c>
      <c r="E72669" t="s">
        <v>6</v>
      </c>
    </row>
    <row r="72670" spans="2:5" x14ac:dyDescent="0.25">
      <c r="B72670" t="s">
        <v>2804</v>
      </c>
      <c r="C72670" t="s">
        <v>2</v>
      </c>
      <c r="D72670" t="s">
        <v>22</v>
      </c>
      <c r="E72670" t="s">
        <v>4</v>
      </c>
    </row>
    <row r="72671" spans="2:5" x14ac:dyDescent="0.25">
      <c r="B72671" t="s">
        <v>2804</v>
      </c>
      <c r="C72671" t="s">
        <v>2</v>
      </c>
      <c r="D72671" t="s">
        <v>22</v>
      </c>
      <c r="E72671" t="s">
        <v>4</v>
      </c>
    </row>
    <row r="72672" spans="2:5" x14ac:dyDescent="0.25">
      <c r="B72672" t="s">
        <v>2805</v>
      </c>
      <c r="C72672" t="s">
        <v>2</v>
      </c>
      <c r="D72672" t="s">
        <v>23</v>
      </c>
      <c r="E72672" t="s">
        <v>6</v>
      </c>
    </row>
    <row r="72673" spans="2:5" x14ac:dyDescent="0.25">
      <c r="B72673" t="s">
        <v>3400</v>
      </c>
      <c r="C72673" t="s">
        <v>2</v>
      </c>
      <c r="D72673" t="s">
        <v>617</v>
      </c>
      <c r="E72673" t="s">
        <v>4</v>
      </c>
    </row>
    <row r="72674" spans="2:5" x14ac:dyDescent="0.25">
      <c r="B72674" t="s">
        <v>3400</v>
      </c>
      <c r="C72674" t="s">
        <v>2</v>
      </c>
      <c r="D72674" t="s">
        <v>617</v>
      </c>
      <c r="E72674" t="s">
        <v>4</v>
      </c>
    </row>
    <row r="72675" spans="2:5" x14ac:dyDescent="0.25">
      <c r="B72675" t="s">
        <v>3401</v>
      </c>
      <c r="C72675" t="s">
        <v>2</v>
      </c>
      <c r="D72675" t="s">
        <v>618</v>
      </c>
      <c r="E72675" t="s">
        <v>6</v>
      </c>
    </row>
    <row r="72676" spans="2:5" x14ac:dyDescent="0.25">
      <c r="B72676" t="s">
        <v>4491</v>
      </c>
      <c r="C72676" t="s">
        <v>2</v>
      </c>
      <c r="D72676" t="s">
        <v>1698</v>
      </c>
      <c r="E72676" t="s">
        <v>13</v>
      </c>
    </row>
    <row r="72677" spans="2:5" x14ac:dyDescent="0.25">
      <c r="B72677" t="s">
        <v>2804</v>
      </c>
      <c r="C72677" t="s">
        <v>2</v>
      </c>
      <c r="D72677" t="s">
        <v>22</v>
      </c>
      <c r="E72677" t="s">
        <v>4</v>
      </c>
    </row>
    <row r="72678" spans="2:5" x14ac:dyDescent="0.25">
      <c r="B72678" t="s">
        <v>2804</v>
      </c>
      <c r="C72678" t="s">
        <v>2</v>
      </c>
      <c r="D72678" t="s">
        <v>22</v>
      </c>
      <c r="E72678" t="s">
        <v>4</v>
      </c>
    </row>
    <row r="72679" spans="2:5" x14ac:dyDescent="0.25">
      <c r="B72679" t="s">
        <v>2805</v>
      </c>
      <c r="C72679" t="s">
        <v>2</v>
      </c>
      <c r="D72679" t="s">
        <v>23</v>
      </c>
      <c r="E72679" t="s">
        <v>6</v>
      </c>
    </row>
    <row r="72680" spans="2:5" x14ac:dyDescent="0.25">
      <c r="B72680" t="s">
        <v>3868</v>
      </c>
      <c r="C72680" t="s">
        <v>2</v>
      </c>
      <c r="D72680" t="s">
        <v>1079</v>
      </c>
      <c r="E72680" t="s">
        <v>13</v>
      </c>
    </row>
    <row r="72681" spans="2:5" x14ac:dyDescent="0.25">
      <c r="B72681" t="s">
        <v>4249</v>
      </c>
      <c r="C72681" t="s">
        <v>2</v>
      </c>
      <c r="D72681" t="s">
        <v>1457</v>
      </c>
      <c r="E72681" t="s">
        <v>13</v>
      </c>
    </row>
    <row r="72682" spans="2:5" x14ac:dyDescent="0.25">
      <c r="B72682" t="s">
        <v>3494</v>
      </c>
      <c r="C72682" t="s">
        <v>10</v>
      </c>
      <c r="D72682" t="s">
        <v>710</v>
      </c>
      <c r="E72682" t="s">
        <v>6</v>
      </c>
    </row>
    <row r="72683" spans="2:5" x14ac:dyDescent="0.25">
      <c r="B72683" t="s">
        <v>4023</v>
      </c>
      <c r="C72683" t="s">
        <v>2</v>
      </c>
      <c r="D72683" t="s">
        <v>1233</v>
      </c>
      <c r="E72683" t="s">
        <v>13</v>
      </c>
    </row>
    <row r="72684" spans="2:5" x14ac:dyDescent="0.25">
      <c r="B72684" t="s">
        <v>4492</v>
      </c>
      <c r="C72684" t="s">
        <v>10</v>
      </c>
      <c r="D72684" t="s">
        <v>1699</v>
      </c>
      <c r="E72684" t="s">
        <v>6</v>
      </c>
    </row>
    <row r="72685" spans="2:5" x14ac:dyDescent="0.25">
      <c r="B72685" t="s">
        <v>4023</v>
      </c>
      <c r="C72685" t="s">
        <v>2</v>
      </c>
      <c r="D72685" t="s">
        <v>1233</v>
      </c>
      <c r="E72685" t="s">
        <v>13</v>
      </c>
    </row>
    <row r="72686" spans="2:5" x14ac:dyDescent="0.25">
      <c r="B72686" t="s">
        <v>4279</v>
      </c>
      <c r="C72686" t="s">
        <v>2</v>
      </c>
      <c r="D72686" t="s">
        <v>1487</v>
      </c>
      <c r="E72686" t="s">
        <v>6</v>
      </c>
    </row>
    <row r="72687" spans="2:5" x14ac:dyDescent="0.25">
      <c r="B72687" t="s">
        <v>3735</v>
      </c>
      <c r="C72687" t="s">
        <v>2</v>
      </c>
      <c r="D72687" t="s">
        <v>949</v>
      </c>
      <c r="E72687" t="s">
        <v>13</v>
      </c>
    </row>
    <row r="72688" spans="2:5" x14ac:dyDescent="0.25">
      <c r="B72688" t="s">
        <v>3736</v>
      </c>
      <c r="C72688" t="s">
        <v>10</v>
      </c>
      <c r="D72688" t="s">
        <v>950</v>
      </c>
      <c r="E72688" t="s">
        <v>6</v>
      </c>
    </row>
    <row r="72689" spans="2:5" x14ac:dyDescent="0.25">
      <c r="B72689" t="s">
        <v>4493</v>
      </c>
      <c r="C72689" t="s">
        <v>2</v>
      </c>
      <c r="D72689" t="s">
        <v>1700</v>
      </c>
      <c r="E72689" t="s">
        <v>13</v>
      </c>
    </row>
    <row r="72690" spans="2:5" x14ac:dyDescent="0.25">
      <c r="B72690" t="s">
        <v>3605</v>
      </c>
      <c r="C72690" t="s">
        <v>10</v>
      </c>
      <c r="D72690" t="s">
        <v>820</v>
      </c>
      <c r="E72690" t="s">
        <v>6</v>
      </c>
    </row>
    <row r="72691" spans="2:5" x14ac:dyDescent="0.25">
      <c r="B72691" t="s">
        <v>4304</v>
      </c>
      <c r="C72691" t="s">
        <v>2</v>
      </c>
      <c r="D72691" t="s">
        <v>1512</v>
      </c>
      <c r="E72691" t="s">
        <v>13</v>
      </c>
    </row>
    <row r="72692" spans="2:5" x14ac:dyDescent="0.25">
      <c r="B72692" t="s">
        <v>4304</v>
      </c>
      <c r="C72692" t="s">
        <v>2</v>
      </c>
      <c r="D72692" t="s">
        <v>1512</v>
      </c>
      <c r="E72692" t="s">
        <v>13</v>
      </c>
    </row>
    <row r="72693" spans="2:5" x14ac:dyDescent="0.25">
      <c r="B72693" t="s">
        <v>4023</v>
      </c>
      <c r="C72693" t="s">
        <v>2</v>
      </c>
      <c r="D72693" t="s">
        <v>1233</v>
      </c>
      <c r="E72693" t="s">
        <v>13</v>
      </c>
    </row>
    <row r="72694" spans="2:5" x14ac:dyDescent="0.25">
      <c r="B72694" t="s">
        <v>4056</v>
      </c>
      <c r="C72694" t="s">
        <v>10</v>
      </c>
      <c r="D72694" t="s">
        <v>1265</v>
      </c>
      <c r="E72694" t="s">
        <v>6</v>
      </c>
    </row>
    <row r="72695" spans="2:5" x14ac:dyDescent="0.25">
      <c r="B72695" t="s">
        <v>3735</v>
      </c>
      <c r="C72695" t="s">
        <v>2</v>
      </c>
      <c r="D72695" t="s">
        <v>949</v>
      </c>
      <c r="E72695" t="s">
        <v>13</v>
      </c>
    </row>
    <row r="72696" spans="2:5" x14ac:dyDescent="0.25">
      <c r="B72696" t="s">
        <v>3736</v>
      </c>
      <c r="C72696" t="s">
        <v>10</v>
      </c>
      <c r="D72696" t="s">
        <v>950</v>
      </c>
      <c r="E72696" t="s">
        <v>6</v>
      </c>
    </row>
    <row r="72697" spans="2:5" x14ac:dyDescent="0.25">
      <c r="B72697" t="s">
        <v>4249</v>
      </c>
      <c r="C72697" t="s">
        <v>2</v>
      </c>
      <c r="D72697" t="s">
        <v>1457</v>
      </c>
      <c r="E72697" t="s">
        <v>13</v>
      </c>
    </row>
    <row r="72698" spans="2:5" x14ac:dyDescent="0.25">
      <c r="B72698" t="s">
        <v>3494</v>
      </c>
      <c r="C72698" t="s">
        <v>10</v>
      </c>
      <c r="D72698" t="s">
        <v>710</v>
      </c>
      <c r="E72698" t="s">
        <v>6</v>
      </c>
    </row>
    <row r="72699" spans="2:5" x14ac:dyDescent="0.25">
      <c r="B72699" t="s">
        <v>4023</v>
      </c>
      <c r="C72699" t="s">
        <v>2</v>
      </c>
      <c r="D72699" t="s">
        <v>1233</v>
      </c>
      <c r="E72699" t="s">
        <v>13</v>
      </c>
    </row>
    <row r="72700" spans="2:5" x14ac:dyDescent="0.25">
      <c r="B72700" t="s">
        <v>4492</v>
      </c>
      <c r="C72700" t="s">
        <v>10</v>
      </c>
      <c r="D72700" t="s">
        <v>1699</v>
      </c>
      <c r="E72700" t="s">
        <v>6</v>
      </c>
    </row>
    <row r="72701" spans="2:5" x14ac:dyDescent="0.25">
      <c r="B72701" t="s">
        <v>4023</v>
      </c>
      <c r="C72701" t="s">
        <v>2</v>
      </c>
      <c r="D72701" t="s">
        <v>1233</v>
      </c>
      <c r="E72701" t="s">
        <v>13</v>
      </c>
    </row>
    <row r="72702" spans="2:5" x14ac:dyDescent="0.25">
      <c r="B72702" t="s">
        <v>4279</v>
      </c>
      <c r="C72702" t="s">
        <v>2</v>
      </c>
      <c r="D72702" t="s">
        <v>1487</v>
      </c>
      <c r="E72702" t="s">
        <v>6</v>
      </c>
    </row>
    <row r="72703" spans="2:5" x14ac:dyDescent="0.25">
      <c r="B72703" t="s">
        <v>3735</v>
      </c>
      <c r="C72703" t="s">
        <v>2</v>
      </c>
      <c r="D72703" t="s">
        <v>949</v>
      </c>
      <c r="E72703" t="s">
        <v>13</v>
      </c>
    </row>
    <row r="72704" spans="2:5" x14ac:dyDescent="0.25">
      <c r="B72704" t="s">
        <v>3736</v>
      </c>
      <c r="C72704" t="s">
        <v>10</v>
      </c>
      <c r="D72704" t="s">
        <v>950</v>
      </c>
      <c r="E72704" t="s">
        <v>6</v>
      </c>
    </row>
    <row r="72705" spans="2:5" x14ac:dyDescent="0.25">
      <c r="B72705" t="s">
        <v>4493</v>
      </c>
      <c r="C72705" t="s">
        <v>2</v>
      </c>
      <c r="D72705" t="s">
        <v>1700</v>
      </c>
      <c r="E72705" t="s">
        <v>13</v>
      </c>
    </row>
    <row r="72706" spans="2:5" x14ac:dyDescent="0.25">
      <c r="B72706" t="s">
        <v>3605</v>
      </c>
      <c r="C72706" t="s">
        <v>2</v>
      </c>
      <c r="D72706" t="s">
        <v>820</v>
      </c>
      <c r="E72706" t="s">
        <v>6</v>
      </c>
    </row>
    <row r="72707" spans="2:5" x14ac:dyDescent="0.25">
      <c r="B72707" t="s">
        <v>4046</v>
      </c>
      <c r="C72707" t="s">
        <v>2</v>
      </c>
      <c r="D72707" t="s">
        <v>1256</v>
      </c>
      <c r="E72707" t="s">
        <v>13</v>
      </c>
    </row>
    <row r="72708" spans="2:5" x14ac:dyDescent="0.25">
      <c r="B72708" t="s">
        <v>3002</v>
      </c>
      <c r="C72708" t="s">
        <v>2</v>
      </c>
      <c r="D72708" t="s">
        <v>220</v>
      </c>
      <c r="E72708" t="s">
        <v>13</v>
      </c>
    </row>
    <row r="72709" spans="2:5" x14ac:dyDescent="0.25">
      <c r="B72709" t="s">
        <v>2881</v>
      </c>
      <c r="C72709" t="s">
        <v>2</v>
      </c>
      <c r="D72709" t="s">
        <v>99</v>
      </c>
      <c r="E72709" t="s">
        <v>13</v>
      </c>
    </row>
    <row r="72710" spans="2:5" x14ac:dyDescent="0.25">
      <c r="B72710" t="s">
        <v>4249</v>
      </c>
      <c r="C72710" t="s">
        <v>2</v>
      </c>
      <c r="D72710" t="s">
        <v>1457</v>
      </c>
      <c r="E72710" t="s">
        <v>13</v>
      </c>
    </row>
    <row r="72711" spans="2:5" x14ac:dyDescent="0.25">
      <c r="B72711" t="s">
        <v>3494</v>
      </c>
      <c r="C72711" t="s">
        <v>10</v>
      </c>
      <c r="D72711" t="s">
        <v>710</v>
      </c>
      <c r="E72711" t="s">
        <v>6</v>
      </c>
    </row>
    <row r="72712" spans="2:5" x14ac:dyDescent="0.25">
      <c r="B72712" t="s">
        <v>4023</v>
      </c>
      <c r="C72712" t="s">
        <v>2</v>
      </c>
      <c r="D72712" t="s">
        <v>1233</v>
      </c>
      <c r="E72712" t="s">
        <v>13</v>
      </c>
    </row>
    <row r="72713" spans="2:5" x14ac:dyDescent="0.25">
      <c r="B72713" t="s">
        <v>4492</v>
      </c>
      <c r="C72713" t="s">
        <v>10</v>
      </c>
      <c r="D72713" t="s">
        <v>1699</v>
      </c>
      <c r="E72713" t="s">
        <v>6</v>
      </c>
    </row>
    <row r="72714" spans="2:5" x14ac:dyDescent="0.25">
      <c r="B72714" t="s">
        <v>4023</v>
      </c>
      <c r="C72714" t="s">
        <v>2</v>
      </c>
      <c r="D72714" t="s">
        <v>1233</v>
      </c>
      <c r="E72714" t="s">
        <v>13</v>
      </c>
    </row>
    <row r="72715" spans="2:5" x14ac:dyDescent="0.25">
      <c r="B72715" t="s">
        <v>4279</v>
      </c>
      <c r="C72715" t="s">
        <v>2</v>
      </c>
      <c r="D72715" t="s">
        <v>1487</v>
      </c>
      <c r="E72715" t="s">
        <v>6</v>
      </c>
    </row>
    <row r="72716" spans="2:5" x14ac:dyDescent="0.25">
      <c r="B72716" t="s">
        <v>3735</v>
      </c>
      <c r="C72716" t="s">
        <v>2</v>
      </c>
      <c r="D72716" t="s">
        <v>949</v>
      </c>
      <c r="E72716" t="s">
        <v>13</v>
      </c>
    </row>
    <row r="72717" spans="2:5" x14ac:dyDescent="0.25">
      <c r="B72717" t="s">
        <v>3736</v>
      </c>
      <c r="C72717" t="s">
        <v>2</v>
      </c>
      <c r="D72717" t="s">
        <v>950</v>
      </c>
      <c r="E72717" t="s">
        <v>6</v>
      </c>
    </row>
    <row r="72718" spans="2:5" x14ac:dyDescent="0.25">
      <c r="B72718" t="s">
        <v>4292</v>
      </c>
      <c r="C72718" t="s">
        <v>2</v>
      </c>
      <c r="D72718" t="s">
        <v>1500</v>
      </c>
      <c r="E72718" t="s">
        <v>4</v>
      </c>
    </row>
    <row r="72719" spans="2:5" x14ac:dyDescent="0.25">
      <c r="B72719" t="s">
        <v>4292</v>
      </c>
      <c r="C72719" t="s">
        <v>2</v>
      </c>
      <c r="D72719" t="s">
        <v>1500</v>
      </c>
      <c r="E72719" t="s">
        <v>4</v>
      </c>
    </row>
    <row r="72720" spans="2:5" x14ac:dyDescent="0.25">
      <c r="B72720" t="s">
        <v>4494</v>
      </c>
      <c r="C72720" t="s">
        <v>2</v>
      </c>
      <c r="D72720" t="s">
        <v>1701</v>
      </c>
      <c r="E72720" t="s">
        <v>6</v>
      </c>
    </row>
    <row r="72721" spans="2:5" x14ac:dyDescent="0.25">
      <c r="B72721" t="s">
        <v>3810</v>
      </c>
      <c r="C72721" t="s">
        <v>2</v>
      </c>
      <c r="D72721" t="s">
        <v>1023</v>
      </c>
      <c r="E72721" t="s">
        <v>13</v>
      </c>
    </row>
    <row r="72722" spans="2:5" x14ac:dyDescent="0.25">
      <c r="B72722" t="s">
        <v>4495</v>
      </c>
      <c r="C72722" t="s">
        <v>2</v>
      </c>
      <c r="D72722" t="s">
        <v>1702</v>
      </c>
      <c r="E72722" t="s">
        <v>6</v>
      </c>
    </row>
    <row r="72723" spans="2:5" x14ac:dyDescent="0.25">
      <c r="B72723" t="s">
        <v>4023</v>
      </c>
      <c r="C72723" t="s">
        <v>2</v>
      </c>
      <c r="D72723" t="s">
        <v>1233</v>
      </c>
      <c r="E72723" t="s">
        <v>13</v>
      </c>
    </row>
    <row r="72724" spans="2:5" x14ac:dyDescent="0.25">
      <c r="B72724" t="s">
        <v>4056</v>
      </c>
      <c r="C72724" t="s">
        <v>10</v>
      </c>
      <c r="D72724" t="s">
        <v>1265</v>
      </c>
      <c r="E72724" t="s">
        <v>6</v>
      </c>
    </row>
    <row r="72725" spans="2:5" x14ac:dyDescent="0.25">
      <c r="B72725" t="s">
        <v>3403</v>
      </c>
      <c r="C72725" t="s">
        <v>2</v>
      </c>
      <c r="D72725" t="s">
        <v>620</v>
      </c>
      <c r="E72725" t="s">
        <v>4</v>
      </c>
    </row>
    <row r="72726" spans="2:5" x14ac:dyDescent="0.25">
      <c r="B72726" t="s">
        <v>3403</v>
      </c>
      <c r="C72726" t="s">
        <v>2</v>
      </c>
      <c r="D72726" t="s">
        <v>620</v>
      </c>
      <c r="E72726" t="s">
        <v>4</v>
      </c>
    </row>
    <row r="72727" spans="2:5" x14ac:dyDescent="0.25">
      <c r="B72727" t="s">
        <v>4007</v>
      </c>
      <c r="C72727" t="s">
        <v>2</v>
      </c>
      <c r="D72727" t="s">
        <v>1217</v>
      </c>
      <c r="E72727" t="s">
        <v>6</v>
      </c>
    </row>
    <row r="72728" spans="2:5" x14ac:dyDescent="0.25">
      <c r="B72728" t="s">
        <v>4493</v>
      </c>
      <c r="C72728" t="s">
        <v>2</v>
      </c>
      <c r="D72728" t="s">
        <v>1700</v>
      </c>
      <c r="E72728" t="s">
        <v>13</v>
      </c>
    </row>
    <row r="72729" spans="2:5" x14ac:dyDescent="0.25">
      <c r="B72729" t="s">
        <v>3605</v>
      </c>
      <c r="C72729" t="s">
        <v>2</v>
      </c>
      <c r="D72729" t="s">
        <v>820</v>
      </c>
      <c r="E72729" t="s">
        <v>6</v>
      </c>
    </row>
    <row r="72730" spans="2:5" x14ac:dyDescent="0.25">
      <c r="B72730" t="s">
        <v>4046</v>
      </c>
      <c r="C72730" t="s">
        <v>2</v>
      </c>
      <c r="D72730" t="s">
        <v>1256</v>
      </c>
      <c r="E72730" t="s">
        <v>13</v>
      </c>
    </row>
    <row r="72731" spans="2:5" x14ac:dyDescent="0.25">
      <c r="B72731" t="s">
        <v>3002</v>
      </c>
      <c r="C72731" t="s">
        <v>2</v>
      </c>
      <c r="D72731" t="s">
        <v>220</v>
      </c>
      <c r="E72731" t="s">
        <v>13</v>
      </c>
    </row>
    <row r="72732" spans="2:5" x14ac:dyDescent="0.25">
      <c r="B72732" t="s">
        <v>2881</v>
      </c>
      <c r="C72732" t="s">
        <v>2</v>
      </c>
      <c r="D72732" t="s">
        <v>99</v>
      </c>
      <c r="E72732" t="s">
        <v>13</v>
      </c>
    </row>
    <row r="72733" spans="2:5" x14ac:dyDescent="0.25">
      <c r="B72733" t="s">
        <v>4496</v>
      </c>
      <c r="C72733" t="s">
        <v>2</v>
      </c>
      <c r="D72733" t="s">
        <v>1703</v>
      </c>
      <c r="E72733" t="s">
        <v>13</v>
      </c>
    </row>
    <row r="72734" spans="2:5" x14ac:dyDescent="0.25">
      <c r="B72734" t="s">
        <v>3494</v>
      </c>
      <c r="C72734" t="s">
        <v>10</v>
      </c>
      <c r="D72734" t="s">
        <v>710</v>
      </c>
      <c r="E72734" t="s">
        <v>6</v>
      </c>
    </row>
    <row r="72735" spans="2:5" x14ac:dyDescent="0.25">
      <c r="B72735" t="s">
        <v>4293</v>
      </c>
      <c r="C72735" t="s">
        <v>2</v>
      </c>
      <c r="D72735" t="s">
        <v>1501</v>
      </c>
      <c r="E72735" t="s">
        <v>13</v>
      </c>
    </row>
    <row r="72736" spans="2:5" x14ac:dyDescent="0.25">
      <c r="B72736" t="s">
        <v>4497</v>
      </c>
      <c r="C72736" t="s">
        <v>2</v>
      </c>
      <c r="D72736" t="s">
        <v>1704</v>
      </c>
      <c r="E72736" t="s">
        <v>6</v>
      </c>
    </row>
    <row r="72737" spans="2:5" x14ac:dyDescent="0.25">
      <c r="B72737" t="s">
        <v>4498</v>
      </c>
      <c r="C72737" t="s">
        <v>2</v>
      </c>
      <c r="D72737" t="s">
        <v>1705</v>
      </c>
      <c r="E72737" t="s">
        <v>13</v>
      </c>
    </row>
    <row r="72738" spans="2:5" x14ac:dyDescent="0.25">
      <c r="B72738" t="s">
        <v>4499</v>
      </c>
      <c r="C72738" t="s">
        <v>2</v>
      </c>
      <c r="D72738" t="s">
        <v>1706</v>
      </c>
      <c r="E72738" t="s">
        <v>6</v>
      </c>
    </row>
    <row r="72739" spans="2:5" x14ac:dyDescent="0.25">
      <c r="B72739" t="s">
        <v>4249</v>
      </c>
      <c r="C72739" t="s">
        <v>2</v>
      </c>
      <c r="D72739" t="s">
        <v>1457</v>
      </c>
      <c r="E72739" t="s">
        <v>13</v>
      </c>
    </row>
    <row r="72740" spans="2:5" x14ac:dyDescent="0.25">
      <c r="B72740" t="s">
        <v>3494</v>
      </c>
      <c r="C72740" t="s">
        <v>10</v>
      </c>
      <c r="D72740" t="s">
        <v>710</v>
      </c>
      <c r="E72740" t="s">
        <v>6</v>
      </c>
    </row>
    <row r="72741" spans="2:5" x14ac:dyDescent="0.25">
      <c r="B72741" t="s">
        <v>4293</v>
      </c>
      <c r="C72741" t="s">
        <v>2</v>
      </c>
      <c r="D72741" t="s">
        <v>1501</v>
      </c>
      <c r="E72741" t="s">
        <v>13</v>
      </c>
    </row>
    <row r="72742" spans="2:5" x14ac:dyDescent="0.25">
      <c r="B72742" t="s">
        <v>4497</v>
      </c>
      <c r="C72742" t="s">
        <v>2</v>
      </c>
      <c r="D72742" t="s">
        <v>1704</v>
      </c>
      <c r="E72742" t="s">
        <v>6</v>
      </c>
    </row>
    <row r="72743" spans="2:5" x14ac:dyDescent="0.25">
      <c r="B72743" t="s">
        <v>4498</v>
      </c>
      <c r="C72743" t="s">
        <v>2</v>
      </c>
      <c r="D72743" t="s">
        <v>1705</v>
      </c>
      <c r="E72743" t="s">
        <v>13</v>
      </c>
    </row>
    <row r="72744" spans="2:5" x14ac:dyDescent="0.25">
      <c r="B72744" t="s">
        <v>4499</v>
      </c>
      <c r="C72744" t="s">
        <v>2</v>
      </c>
      <c r="D72744" t="s">
        <v>1706</v>
      </c>
      <c r="E72744" t="s">
        <v>6</v>
      </c>
    </row>
    <row r="72745" spans="2:5" x14ac:dyDescent="0.25">
      <c r="B72745" t="s">
        <v>3002</v>
      </c>
      <c r="C72745" t="s">
        <v>2</v>
      </c>
      <c r="D72745" t="s">
        <v>220</v>
      </c>
      <c r="E72745" t="s">
        <v>13</v>
      </c>
    </row>
    <row r="72746" spans="2:5" x14ac:dyDescent="0.25">
      <c r="B72746" t="s">
        <v>4496</v>
      </c>
      <c r="C72746" t="s">
        <v>2</v>
      </c>
      <c r="D72746" t="s">
        <v>1703</v>
      </c>
      <c r="E72746" t="s">
        <v>13</v>
      </c>
    </row>
    <row r="72747" spans="2:5" x14ac:dyDescent="0.25">
      <c r="B72747" t="s">
        <v>3494</v>
      </c>
      <c r="C72747" t="s">
        <v>10</v>
      </c>
      <c r="D72747" t="s">
        <v>710</v>
      </c>
      <c r="E72747" t="s">
        <v>6</v>
      </c>
    </row>
    <row r="72748" spans="2:5" x14ac:dyDescent="0.25">
      <c r="B72748" t="s">
        <v>3810</v>
      </c>
      <c r="C72748" t="s">
        <v>2</v>
      </c>
      <c r="D72748" t="s">
        <v>1023</v>
      </c>
      <c r="E72748" t="s">
        <v>13</v>
      </c>
    </row>
    <row r="72749" spans="2:5" x14ac:dyDescent="0.25">
      <c r="B72749" t="s">
        <v>4495</v>
      </c>
      <c r="C72749" t="s">
        <v>10</v>
      </c>
      <c r="D72749" t="s">
        <v>1702</v>
      </c>
      <c r="E72749" t="s">
        <v>6</v>
      </c>
    </row>
    <row r="72750" spans="2:5" x14ac:dyDescent="0.25">
      <c r="B72750" t="s">
        <v>3403</v>
      </c>
      <c r="C72750" t="s">
        <v>2</v>
      </c>
      <c r="D72750" t="s">
        <v>620</v>
      </c>
      <c r="E72750" t="s">
        <v>4</v>
      </c>
    </row>
    <row r="72751" spans="2:5" x14ac:dyDescent="0.25">
      <c r="B72751" t="s">
        <v>3403</v>
      </c>
      <c r="C72751" t="s">
        <v>2</v>
      </c>
      <c r="D72751" t="s">
        <v>620</v>
      </c>
      <c r="E72751" t="s">
        <v>4</v>
      </c>
    </row>
    <row r="72752" spans="2:5" x14ac:dyDescent="0.25">
      <c r="B72752" t="s">
        <v>4007</v>
      </c>
      <c r="C72752" t="s">
        <v>2</v>
      </c>
      <c r="D72752" t="s">
        <v>1217</v>
      </c>
      <c r="E72752" t="s">
        <v>6</v>
      </c>
    </row>
    <row r="72753" spans="2:5" x14ac:dyDescent="0.25">
      <c r="B72753" t="s">
        <v>2881</v>
      </c>
      <c r="C72753" t="s">
        <v>2</v>
      </c>
      <c r="D72753" t="s">
        <v>99</v>
      </c>
      <c r="E72753" t="s">
        <v>13</v>
      </c>
    </row>
    <row r="72754" spans="2:5" x14ac:dyDescent="0.25">
      <c r="B72754" t="s">
        <v>4046</v>
      </c>
      <c r="C72754" t="s">
        <v>2</v>
      </c>
      <c r="D72754" t="s">
        <v>1256</v>
      </c>
      <c r="E72754" t="s">
        <v>13</v>
      </c>
    </row>
    <row r="72755" spans="2:5" x14ac:dyDescent="0.25">
      <c r="B72755" t="s">
        <v>4046</v>
      </c>
      <c r="C72755" t="s">
        <v>2</v>
      </c>
      <c r="D72755" t="s">
        <v>1256</v>
      </c>
      <c r="E72755" t="s">
        <v>13</v>
      </c>
    </row>
    <row r="72756" spans="2:5" x14ac:dyDescent="0.25">
      <c r="B72756" t="s">
        <v>2881</v>
      </c>
      <c r="C72756" t="s">
        <v>2</v>
      </c>
      <c r="D72756" t="s">
        <v>99</v>
      </c>
      <c r="E72756" t="s">
        <v>13</v>
      </c>
    </row>
    <row r="72757" spans="2:5" x14ac:dyDescent="0.25">
      <c r="B72757" t="s">
        <v>4046</v>
      </c>
      <c r="C72757" t="s">
        <v>2</v>
      </c>
      <c r="D72757" t="s">
        <v>1256</v>
      </c>
      <c r="E72757" t="s">
        <v>13</v>
      </c>
    </row>
    <row r="72758" spans="2:5" x14ac:dyDescent="0.25">
      <c r="B72758" t="s">
        <v>4493</v>
      </c>
      <c r="C72758" t="s">
        <v>2</v>
      </c>
      <c r="D72758" t="s">
        <v>1700</v>
      </c>
      <c r="E72758" t="s">
        <v>13</v>
      </c>
    </row>
    <row r="72759" spans="2:5" x14ac:dyDescent="0.25">
      <c r="B72759" t="s">
        <v>3605</v>
      </c>
      <c r="C72759" t="s">
        <v>2</v>
      </c>
      <c r="D72759" t="s">
        <v>820</v>
      </c>
      <c r="E72759" t="s">
        <v>6</v>
      </c>
    </row>
    <row r="72760" spans="2:5" x14ac:dyDescent="0.25">
      <c r="B72760" t="s">
        <v>3002</v>
      </c>
      <c r="C72760" t="s">
        <v>2</v>
      </c>
      <c r="D72760" t="s">
        <v>220</v>
      </c>
      <c r="E72760" t="s">
        <v>13</v>
      </c>
    </row>
    <row r="72761" spans="2:5" x14ac:dyDescent="0.25">
      <c r="B72761" t="s">
        <v>3403</v>
      </c>
      <c r="C72761" t="s">
        <v>2</v>
      </c>
      <c r="D72761" t="s">
        <v>620</v>
      </c>
      <c r="E72761" t="s">
        <v>4</v>
      </c>
    </row>
    <row r="72762" spans="2:5" x14ac:dyDescent="0.25">
      <c r="B72762" t="s">
        <v>3403</v>
      </c>
      <c r="C72762" t="s">
        <v>2</v>
      </c>
      <c r="D72762" t="s">
        <v>620</v>
      </c>
      <c r="E72762" t="s">
        <v>4</v>
      </c>
    </row>
    <row r="72763" spans="2:5" x14ac:dyDescent="0.25">
      <c r="B72763" t="s">
        <v>4007</v>
      </c>
      <c r="C72763" t="s">
        <v>2</v>
      </c>
      <c r="D72763" t="s">
        <v>1217</v>
      </c>
      <c r="E72763" t="s">
        <v>6</v>
      </c>
    </row>
    <row r="72764" spans="2:5" x14ac:dyDescent="0.25">
      <c r="B72764" t="s">
        <v>4498</v>
      </c>
      <c r="C72764" t="s">
        <v>2</v>
      </c>
      <c r="D72764" t="s">
        <v>1705</v>
      </c>
      <c r="E72764" t="s">
        <v>13</v>
      </c>
    </row>
    <row r="72765" spans="2:5" x14ac:dyDescent="0.25">
      <c r="B72765" t="s">
        <v>4499</v>
      </c>
      <c r="C72765" t="s">
        <v>2</v>
      </c>
      <c r="D72765" t="s">
        <v>1706</v>
      </c>
      <c r="E72765" t="s">
        <v>6</v>
      </c>
    </row>
    <row r="72766" spans="2:5" x14ac:dyDescent="0.25">
      <c r="B72766" t="s">
        <v>2881</v>
      </c>
      <c r="C72766" t="s">
        <v>2</v>
      </c>
      <c r="D72766" t="s">
        <v>99</v>
      </c>
      <c r="E72766" t="s">
        <v>13</v>
      </c>
    </row>
    <row r="72767" spans="2:5" x14ac:dyDescent="0.25">
      <c r="B72767" t="s">
        <v>4023</v>
      </c>
      <c r="C72767" t="s">
        <v>2</v>
      </c>
      <c r="D72767" t="s">
        <v>1233</v>
      </c>
      <c r="E72767" t="s">
        <v>13</v>
      </c>
    </row>
    <row r="72768" spans="2:5" x14ac:dyDescent="0.25">
      <c r="B72768" t="s">
        <v>4279</v>
      </c>
      <c r="C72768" t="s">
        <v>2</v>
      </c>
      <c r="D72768" t="s">
        <v>1487</v>
      </c>
      <c r="E72768" t="s">
        <v>6</v>
      </c>
    </row>
    <row r="72769" spans="2:5" x14ac:dyDescent="0.25">
      <c r="B72769" t="s">
        <v>4023</v>
      </c>
      <c r="C72769" t="s">
        <v>2</v>
      </c>
      <c r="D72769" t="s">
        <v>1233</v>
      </c>
      <c r="E72769" t="s">
        <v>13</v>
      </c>
    </row>
    <row r="72770" spans="2:5" x14ac:dyDescent="0.25">
      <c r="B72770" t="s">
        <v>4492</v>
      </c>
      <c r="C72770" t="s">
        <v>10</v>
      </c>
      <c r="D72770" t="s">
        <v>1699</v>
      </c>
      <c r="E72770" t="s">
        <v>6</v>
      </c>
    </row>
    <row r="72771" spans="2:5" x14ac:dyDescent="0.25">
      <c r="B72771" t="s">
        <v>4496</v>
      </c>
      <c r="C72771" t="s">
        <v>2</v>
      </c>
      <c r="D72771" t="s">
        <v>1703</v>
      </c>
      <c r="E72771" t="s">
        <v>13</v>
      </c>
    </row>
    <row r="72772" spans="2:5" x14ac:dyDescent="0.25">
      <c r="B72772" t="s">
        <v>3494</v>
      </c>
      <c r="C72772" t="s">
        <v>10</v>
      </c>
      <c r="D72772" t="s">
        <v>710</v>
      </c>
      <c r="E72772" t="s">
        <v>6</v>
      </c>
    </row>
    <row r="72773" spans="2:5" x14ac:dyDescent="0.25">
      <c r="B72773" t="s">
        <v>3735</v>
      </c>
      <c r="C72773" t="s">
        <v>2</v>
      </c>
      <c r="D72773" t="s">
        <v>949</v>
      </c>
      <c r="E72773" t="s">
        <v>13</v>
      </c>
    </row>
    <row r="72774" spans="2:5" x14ac:dyDescent="0.25">
      <c r="B72774" t="s">
        <v>3736</v>
      </c>
      <c r="C72774" t="s">
        <v>2</v>
      </c>
      <c r="D72774" t="s">
        <v>950</v>
      </c>
      <c r="E72774" t="s">
        <v>6</v>
      </c>
    </row>
    <row r="72775" spans="2:5" x14ac:dyDescent="0.25">
      <c r="B72775" t="s">
        <v>3810</v>
      </c>
      <c r="C72775" t="s">
        <v>2</v>
      </c>
      <c r="D72775" t="s">
        <v>1023</v>
      </c>
      <c r="E72775" t="s">
        <v>13</v>
      </c>
    </row>
    <row r="72776" spans="2:5" x14ac:dyDescent="0.25">
      <c r="B72776" t="s">
        <v>4495</v>
      </c>
      <c r="C72776" t="s">
        <v>10</v>
      </c>
      <c r="D72776" t="s">
        <v>1702</v>
      </c>
      <c r="E72776" t="s">
        <v>6</v>
      </c>
    </row>
    <row r="72777" spans="2:5" x14ac:dyDescent="0.25">
      <c r="B72777" t="s">
        <v>4292</v>
      </c>
      <c r="C72777" t="s">
        <v>2</v>
      </c>
      <c r="D72777" t="s">
        <v>1500</v>
      </c>
      <c r="E72777" t="s">
        <v>4</v>
      </c>
    </row>
    <row r="72778" spans="2:5" x14ac:dyDescent="0.25">
      <c r="B72778" t="s">
        <v>4292</v>
      </c>
      <c r="C72778" t="s">
        <v>2</v>
      </c>
      <c r="D72778" t="s">
        <v>1500</v>
      </c>
      <c r="E72778" t="s">
        <v>4</v>
      </c>
    </row>
    <row r="72779" spans="2:5" x14ac:dyDescent="0.25">
      <c r="B72779" t="s">
        <v>4494</v>
      </c>
      <c r="C72779" t="s">
        <v>2</v>
      </c>
      <c r="D72779" t="s">
        <v>1701</v>
      </c>
      <c r="E72779" t="s">
        <v>6</v>
      </c>
    </row>
    <row r="72780" spans="2:5" x14ac:dyDescent="0.25">
      <c r="B72780" t="s">
        <v>4249</v>
      </c>
      <c r="C72780" t="s">
        <v>10</v>
      </c>
      <c r="D72780" t="s">
        <v>1457</v>
      </c>
      <c r="E72780" t="s">
        <v>13</v>
      </c>
    </row>
    <row r="72781" spans="2:5" x14ac:dyDescent="0.25">
      <c r="B72781" t="s">
        <v>3494</v>
      </c>
      <c r="C72781" t="s">
        <v>10</v>
      </c>
      <c r="D72781" t="s">
        <v>710</v>
      </c>
      <c r="E72781" t="s">
        <v>6</v>
      </c>
    </row>
    <row r="72782" spans="2:5" x14ac:dyDescent="0.25">
      <c r="B72782" t="s">
        <v>4023</v>
      </c>
      <c r="C72782" t="s">
        <v>2</v>
      </c>
      <c r="D72782" t="s">
        <v>1233</v>
      </c>
      <c r="E72782" t="s">
        <v>13</v>
      </c>
    </row>
    <row r="72783" spans="2:5" x14ac:dyDescent="0.25">
      <c r="B72783" t="s">
        <v>4492</v>
      </c>
      <c r="C72783" t="s">
        <v>10</v>
      </c>
      <c r="D72783" t="s">
        <v>1699</v>
      </c>
      <c r="E72783" t="s">
        <v>6</v>
      </c>
    </row>
    <row r="72784" spans="2:5" x14ac:dyDescent="0.25">
      <c r="B72784" t="s">
        <v>3735</v>
      </c>
      <c r="C72784" t="s">
        <v>10</v>
      </c>
      <c r="D72784" t="s">
        <v>949</v>
      </c>
      <c r="E72784" t="s">
        <v>13</v>
      </c>
    </row>
    <row r="72785" spans="2:5" x14ac:dyDescent="0.25">
      <c r="B72785" t="s">
        <v>3736</v>
      </c>
      <c r="C72785" t="s">
        <v>10</v>
      </c>
      <c r="D72785" t="s">
        <v>950</v>
      </c>
      <c r="E72785" t="s">
        <v>6</v>
      </c>
    </row>
    <row r="72786" spans="2:5" x14ac:dyDescent="0.25">
      <c r="B72786" t="s">
        <v>4292</v>
      </c>
      <c r="C72786" t="s">
        <v>2</v>
      </c>
      <c r="D72786" t="s">
        <v>1500</v>
      </c>
      <c r="E72786" t="s">
        <v>4</v>
      </c>
    </row>
    <row r="72787" spans="2:5" x14ac:dyDescent="0.25">
      <c r="B72787" t="s">
        <v>4292</v>
      </c>
      <c r="C72787" t="s">
        <v>2</v>
      </c>
      <c r="D72787" t="s">
        <v>1500</v>
      </c>
      <c r="E72787" t="s">
        <v>4</v>
      </c>
    </row>
    <row r="72788" spans="2:5" x14ac:dyDescent="0.25">
      <c r="B72788" t="s">
        <v>4303</v>
      </c>
      <c r="C72788" t="s">
        <v>10</v>
      </c>
      <c r="D72788" t="s">
        <v>1511</v>
      </c>
      <c r="E72788" t="s">
        <v>6</v>
      </c>
    </row>
    <row r="72789" spans="2:5" x14ac:dyDescent="0.25">
      <c r="B72789" t="s">
        <v>4500</v>
      </c>
      <c r="C72789" t="s">
        <v>2</v>
      </c>
      <c r="D72789" t="s">
        <v>1707</v>
      </c>
      <c r="E72789" t="s">
        <v>13</v>
      </c>
    </row>
    <row r="72790" spans="2:5" x14ac:dyDescent="0.25">
      <c r="B72790" t="s">
        <v>4501</v>
      </c>
      <c r="C72790" t="s">
        <v>2</v>
      </c>
      <c r="D72790" t="s">
        <v>1708</v>
      </c>
      <c r="E72790" t="s">
        <v>6</v>
      </c>
    </row>
    <row r="72791" spans="2:5" x14ac:dyDescent="0.25">
      <c r="B72791" t="s">
        <v>4502</v>
      </c>
      <c r="C72791" t="s">
        <v>2</v>
      </c>
      <c r="D72791" t="s">
        <v>1709</v>
      </c>
      <c r="E72791" t="s">
        <v>4</v>
      </c>
    </row>
    <row r="72792" spans="2:5" x14ac:dyDescent="0.25">
      <c r="B72792" t="s">
        <v>4502</v>
      </c>
      <c r="C72792" t="s">
        <v>2</v>
      </c>
      <c r="D72792" t="s">
        <v>1709</v>
      </c>
      <c r="E72792" t="s">
        <v>4</v>
      </c>
    </row>
    <row r="72793" spans="2:5" x14ac:dyDescent="0.25">
      <c r="B72793" t="s">
        <v>4503</v>
      </c>
      <c r="C72793" t="s">
        <v>2</v>
      </c>
      <c r="D72793" t="s">
        <v>1710</v>
      </c>
      <c r="E72793" t="s">
        <v>6</v>
      </c>
    </row>
    <row r="72794" spans="2:5" x14ac:dyDescent="0.25">
      <c r="B72794" t="s">
        <v>4249</v>
      </c>
      <c r="C72794" t="s">
        <v>2</v>
      </c>
      <c r="D72794" t="s">
        <v>1457</v>
      </c>
      <c r="E72794" t="s">
        <v>13</v>
      </c>
    </row>
    <row r="72795" spans="2:5" x14ac:dyDescent="0.25">
      <c r="B72795" t="s">
        <v>3494</v>
      </c>
      <c r="C72795" t="s">
        <v>2</v>
      </c>
      <c r="D72795" t="s">
        <v>710</v>
      </c>
      <c r="E72795" t="s">
        <v>6</v>
      </c>
    </row>
    <row r="72796" spans="2:5" x14ac:dyDescent="0.25">
      <c r="B72796" t="s">
        <v>4249</v>
      </c>
      <c r="C72796" t="s">
        <v>10</v>
      </c>
      <c r="D72796" t="s">
        <v>1457</v>
      </c>
      <c r="E72796" t="s">
        <v>13</v>
      </c>
    </row>
    <row r="72797" spans="2:5" x14ac:dyDescent="0.25">
      <c r="B72797" t="s">
        <v>3494</v>
      </c>
      <c r="C72797" t="s">
        <v>10</v>
      </c>
      <c r="D72797" t="s">
        <v>710</v>
      </c>
      <c r="E72797" t="s">
        <v>6</v>
      </c>
    </row>
    <row r="72798" spans="2:5" x14ac:dyDescent="0.25">
      <c r="B72798" t="s">
        <v>4023</v>
      </c>
      <c r="C72798" t="s">
        <v>2</v>
      </c>
      <c r="D72798" t="s">
        <v>1233</v>
      </c>
      <c r="E72798" t="s">
        <v>13</v>
      </c>
    </row>
    <row r="72799" spans="2:5" x14ac:dyDescent="0.25">
      <c r="B72799" t="s">
        <v>4492</v>
      </c>
      <c r="C72799" t="s">
        <v>10</v>
      </c>
      <c r="D72799" t="s">
        <v>1699</v>
      </c>
      <c r="E72799" t="s">
        <v>6</v>
      </c>
    </row>
    <row r="72800" spans="2:5" x14ac:dyDescent="0.25">
      <c r="B72800" t="s">
        <v>4046</v>
      </c>
      <c r="C72800" t="s">
        <v>2</v>
      </c>
      <c r="D72800" t="s">
        <v>1256</v>
      </c>
      <c r="E72800" t="s">
        <v>13</v>
      </c>
    </row>
    <row r="72801" spans="2:5" x14ac:dyDescent="0.25">
      <c r="B72801" t="s">
        <v>3787</v>
      </c>
      <c r="C72801" t="s">
        <v>2</v>
      </c>
      <c r="D72801" t="s">
        <v>1000</v>
      </c>
      <c r="E72801" t="s">
        <v>13</v>
      </c>
    </row>
    <row r="72802" spans="2:5" x14ac:dyDescent="0.25">
      <c r="B72802" t="s">
        <v>2881</v>
      </c>
      <c r="C72802" t="s">
        <v>2</v>
      </c>
      <c r="D72802" t="s">
        <v>99</v>
      </c>
      <c r="E72802" t="s">
        <v>13</v>
      </c>
    </row>
    <row r="72803" spans="2:5" x14ac:dyDescent="0.25">
      <c r="B72803" t="s">
        <v>3786</v>
      </c>
      <c r="C72803" t="s">
        <v>2</v>
      </c>
      <c r="D72803" t="s">
        <v>999</v>
      </c>
      <c r="E72803" t="s">
        <v>13</v>
      </c>
    </row>
    <row r="72804" spans="2:5" x14ac:dyDescent="0.25">
      <c r="B72804" t="s">
        <v>4046</v>
      </c>
      <c r="C72804" t="s">
        <v>2</v>
      </c>
      <c r="D72804" t="s">
        <v>1256</v>
      </c>
      <c r="E72804" t="s">
        <v>13</v>
      </c>
    </row>
    <row r="72805" spans="2:5" x14ac:dyDescent="0.25">
      <c r="B72805" t="s">
        <v>2861</v>
      </c>
      <c r="C72805" t="s">
        <v>2</v>
      </c>
      <c r="D72805" t="s">
        <v>79</v>
      </c>
      <c r="E72805" t="s">
        <v>13</v>
      </c>
    </row>
    <row r="72806" spans="2:5" x14ac:dyDescent="0.25">
      <c r="B72806" t="s">
        <v>3002</v>
      </c>
      <c r="C72806" t="s">
        <v>2</v>
      </c>
      <c r="D72806" t="s">
        <v>220</v>
      </c>
      <c r="E72806" t="s">
        <v>13</v>
      </c>
    </row>
    <row r="72807" spans="2:5" x14ac:dyDescent="0.25">
      <c r="B72807" t="s">
        <v>3787</v>
      </c>
      <c r="C72807" t="s">
        <v>2</v>
      </c>
      <c r="D72807" t="s">
        <v>1000</v>
      </c>
      <c r="E72807" t="s">
        <v>13</v>
      </c>
    </row>
    <row r="72808" spans="2:5" x14ac:dyDescent="0.25">
      <c r="B72808" t="s">
        <v>3786</v>
      </c>
      <c r="C72808" t="s">
        <v>2</v>
      </c>
      <c r="D72808" t="s">
        <v>999</v>
      </c>
      <c r="E72808" t="s">
        <v>13</v>
      </c>
    </row>
    <row r="72809" spans="2:5" x14ac:dyDescent="0.25">
      <c r="B72809" t="s">
        <v>3735</v>
      </c>
      <c r="C72809" t="s">
        <v>2</v>
      </c>
      <c r="D72809" t="s">
        <v>949</v>
      </c>
      <c r="E72809" t="s">
        <v>13</v>
      </c>
    </row>
    <row r="72810" spans="2:5" x14ac:dyDescent="0.25">
      <c r="B72810" t="s">
        <v>4504</v>
      </c>
      <c r="C72810" t="s">
        <v>10</v>
      </c>
      <c r="D72810" t="s">
        <v>1711</v>
      </c>
      <c r="E72810" t="s">
        <v>6</v>
      </c>
    </row>
    <row r="72811" spans="2:5" x14ac:dyDescent="0.25">
      <c r="B72811" t="s">
        <v>4505</v>
      </c>
      <c r="C72811" t="s">
        <v>2</v>
      </c>
      <c r="D72811" t="s">
        <v>1712</v>
      </c>
      <c r="E72811" t="s">
        <v>13</v>
      </c>
    </row>
    <row r="72812" spans="2:5" x14ac:dyDescent="0.25">
      <c r="B72812" t="s">
        <v>3061</v>
      </c>
      <c r="C72812" t="s">
        <v>10</v>
      </c>
      <c r="D72812" t="s">
        <v>279</v>
      </c>
      <c r="E72812" t="s">
        <v>6</v>
      </c>
    </row>
    <row r="72813" spans="2:5" x14ac:dyDescent="0.25">
      <c r="B72813" t="s">
        <v>4506</v>
      </c>
      <c r="C72813" t="s">
        <v>2</v>
      </c>
      <c r="D72813" t="s">
        <v>1713</v>
      </c>
      <c r="E72813" t="s">
        <v>13</v>
      </c>
    </row>
    <row r="72814" spans="2:5" x14ac:dyDescent="0.25">
      <c r="B72814" t="s">
        <v>4507</v>
      </c>
      <c r="C72814" t="s">
        <v>2</v>
      </c>
      <c r="D72814" t="s">
        <v>1714</v>
      </c>
      <c r="E72814" t="s">
        <v>6</v>
      </c>
    </row>
    <row r="72815" spans="2:5" x14ac:dyDescent="0.25">
      <c r="B72815" t="s">
        <v>4508</v>
      </c>
      <c r="C72815" t="s">
        <v>2</v>
      </c>
      <c r="D72815" t="s">
        <v>1715</v>
      </c>
      <c r="E72815" t="s">
        <v>13</v>
      </c>
    </row>
    <row r="72816" spans="2:5" x14ac:dyDescent="0.25">
      <c r="B72816" t="s">
        <v>4509</v>
      </c>
      <c r="C72816" t="s">
        <v>2</v>
      </c>
      <c r="D72816" t="s">
        <v>1716</v>
      </c>
      <c r="E72816" t="s">
        <v>6</v>
      </c>
    </row>
    <row r="72817" spans="2:5" x14ac:dyDescent="0.25">
      <c r="B72817" t="s">
        <v>4249</v>
      </c>
      <c r="C72817" t="s">
        <v>10</v>
      </c>
      <c r="D72817" t="s">
        <v>1457</v>
      </c>
      <c r="E72817" t="s">
        <v>13</v>
      </c>
    </row>
    <row r="72818" spans="2:5" x14ac:dyDescent="0.25">
      <c r="B72818" t="s">
        <v>3494</v>
      </c>
      <c r="C72818" t="s">
        <v>10</v>
      </c>
      <c r="D72818" t="s">
        <v>710</v>
      </c>
      <c r="E72818" t="s">
        <v>6</v>
      </c>
    </row>
    <row r="72819" spans="2:5" x14ac:dyDescent="0.25">
      <c r="B72819" t="s">
        <v>4249</v>
      </c>
      <c r="C72819" t="s">
        <v>2</v>
      </c>
      <c r="D72819" t="s">
        <v>1457</v>
      </c>
      <c r="E72819" t="s">
        <v>13</v>
      </c>
    </row>
    <row r="72820" spans="2:5" x14ac:dyDescent="0.25">
      <c r="B72820" t="s">
        <v>3494</v>
      </c>
      <c r="C72820" t="s">
        <v>10</v>
      </c>
      <c r="D72820" t="s">
        <v>710</v>
      </c>
      <c r="E72820" t="s">
        <v>6</v>
      </c>
    </row>
    <row r="72821" spans="2:5" x14ac:dyDescent="0.25">
      <c r="B72821" t="s">
        <v>2883</v>
      </c>
      <c r="C72821" t="s">
        <v>2</v>
      </c>
      <c r="D72821" t="s">
        <v>101</v>
      </c>
      <c r="E72821" t="s">
        <v>13</v>
      </c>
    </row>
    <row r="72822" spans="2:5" x14ac:dyDescent="0.25">
      <c r="B72822" t="s">
        <v>4510</v>
      </c>
      <c r="C72822" t="s">
        <v>2</v>
      </c>
      <c r="D72822" t="s">
        <v>1717</v>
      </c>
      <c r="E72822" t="s">
        <v>13</v>
      </c>
    </row>
    <row r="72823" spans="2:5" x14ac:dyDescent="0.25">
      <c r="B72823" t="s">
        <v>2886</v>
      </c>
      <c r="C72823" t="s">
        <v>2</v>
      </c>
      <c r="D72823" t="s">
        <v>104</v>
      </c>
      <c r="E72823" t="s">
        <v>13</v>
      </c>
    </row>
    <row r="72824" spans="2:5" x14ac:dyDescent="0.25">
      <c r="B72824" t="s">
        <v>2887</v>
      </c>
      <c r="C72824" t="s">
        <v>2</v>
      </c>
      <c r="D72824" t="s">
        <v>105</v>
      </c>
      <c r="E72824" t="s">
        <v>13</v>
      </c>
    </row>
    <row r="72825" spans="2:5" x14ac:dyDescent="0.25">
      <c r="B72825" t="s">
        <v>2883</v>
      </c>
      <c r="C72825" t="s">
        <v>2</v>
      </c>
      <c r="D72825" t="s">
        <v>101</v>
      </c>
      <c r="E72825" t="s">
        <v>13</v>
      </c>
    </row>
    <row r="72826" spans="2:5" x14ac:dyDescent="0.25">
      <c r="B72826" t="s">
        <v>3739</v>
      </c>
      <c r="C72826" t="s">
        <v>2</v>
      </c>
      <c r="D72826" t="s">
        <v>953</v>
      </c>
      <c r="E72826" t="s">
        <v>13</v>
      </c>
    </row>
    <row r="72827" spans="2:5" x14ac:dyDescent="0.25">
      <c r="B72827" t="s">
        <v>3739</v>
      </c>
      <c r="C72827" t="s">
        <v>2</v>
      </c>
      <c r="D72827" t="s">
        <v>953</v>
      </c>
      <c r="E72827" t="s">
        <v>13</v>
      </c>
    </row>
    <row r="72828" spans="2:5" x14ac:dyDescent="0.25">
      <c r="B72828" t="s">
        <v>3739</v>
      </c>
      <c r="C72828" t="s">
        <v>2</v>
      </c>
      <c r="D72828" t="s">
        <v>953</v>
      </c>
      <c r="E72828" t="s">
        <v>13</v>
      </c>
    </row>
    <row r="72829" spans="2:5" x14ac:dyDescent="0.25">
      <c r="B72829" t="s">
        <v>4511</v>
      </c>
      <c r="C72829" t="s">
        <v>2</v>
      </c>
      <c r="D72829" t="s">
        <v>1718</v>
      </c>
      <c r="E72829" t="s">
        <v>13</v>
      </c>
    </row>
    <row r="72830" spans="2:5" x14ac:dyDescent="0.25">
      <c r="B72830" t="s">
        <v>4510</v>
      </c>
      <c r="C72830" t="s">
        <v>2</v>
      </c>
      <c r="D72830" t="s">
        <v>1717</v>
      </c>
      <c r="E72830" t="s">
        <v>13</v>
      </c>
    </row>
    <row r="72831" spans="2:5" x14ac:dyDescent="0.25">
      <c r="B72831" t="s">
        <v>4249</v>
      </c>
      <c r="C72831" t="s">
        <v>2</v>
      </c>
      <c r="D72831" t="s">
        <v>1457</v>
      </c>
      <c r="E72831" t="s">
        <v>13</v>
      </c>
    </row>
    <row r="72832" spans="2:5" x14ac:dyDescent="0.25">
      <c r="B72832" t="s">
        <v>3494</v>
      </c>
      <c r="C72832" t="s">
        <v>2</v>
      </c>
      <c r="D72832" t="s">
        <v>710</v>
      </c>
      <c r="E72832" t="s">
        <v>6</v>
      </c>
    </row>
    <row r="72833" spans="2:5" x14ac:dyDescent="0.25">
      <c r="B72833" t="s">
        <v>2991</v>
      </c>
      <c r="C72833" t="s">
        <v>2</v>
      </c>
      <c r="D72833" t="s">
        <v>209</v>
      </c>
      <c r="E72833" t="s">
        <v>13</v>
      </c>
    </row>
    <row r="72834" spans="2:5" x14ac:dyDescent="0.25">
      <c r="B72834" t="s">
        <v>4512</v>
      </c>
      <c r="C72834" t="s">
        <v>2</v>
      </c>
      <c r="D72834" t="s">
        <v>1719</v>
      </c>
      <c r="E72834" t="s">
        <v>13</v>
      </c>
    </row>
    <row r="72835" spans="2:5" x14ac:dyDescent="0.25">
      <c r="B72835" t="s">
        <v>2887</v>
      </c>
      <c r="C72835" t="s">
        <v>2</v>
      </c>
      <c r="D72835" t="s">
        <v>105</v>
      </c>
      <c r="E72835" t="s">
        <v>13</v>
      </c>
    </row>
    <row r="72836" spans="2:5" x14ac:dyDescent="0.25">
      <c r="B72836" t="s">
        <v>2804</v>
      </c>
      <c r="C72836" t="s">
        <v>2</v>
      </c>
      <c r="D72836" t="s">
        <v>22</v>
      </c>
      <c r="E72836" t="s">
        <v>4</v>
      </c>
    </row>
    <row r="72837" spans="2:5" x14ac:dyDescent="0.25">
      <c r="B72837" t="s">
        <v>2804</v>
      </c>
      <c r="C72837" t="s">
        <v>2</v>
      </c>
      <c r="D72837" t="s">
        <v>22</v>
      </c>
      <c r="E72837" t="s">
        <v>4</v>
      </c>
    </row>
    <row r="72838" spans="2:5" x14ac:dyDescent="0.25">
      <c r="B72838" t="s">
        <v>2814</v>
      </c>
      <c r="C72838" t="s">
        <v>10</v>
      </c>
      <c r="D72838" t="s">
        <v>32</v>
      </c>
      <c r="E72838" t="s">
        <v>6</v>
      </c>
    </row>
    <row r="72839" spans="2:5" x14ac:dyDescent="0.25">
      <c r="B72839" t="s">
        <v>4452</v>
      </c>
      <c r="C72839" t="s">
        <v>2</v>
      </c>
      <c r="D72839" t="s">
        <v>1660</v>
      </c>
      <c r="E72839" t="s">
        <v>13</v>
      </c>
    </row>
    <row r="72840" spans="2:5" x14ac:dyDescent="0.25">
      <c r="B72840" t="s">
        <v>2804</v>
      </c>
      <c r="C72840" t="s">
        <v>2</v>
      </c>
      <c r="D72840" t="s">
        <v>22</v>
      </c>
      <c r="E72840" t="s">
        <v>4</v>
      </c>
    </row>
    <row r="72841" spans="2:5" x14ac:dyDescent="0.25">
      <c r="B72841" t="s">
        <v>2804</v>
      </c>
      <c r="C72841" t="s">
        <v>2</v>
      </c>
      <c r="D72841" t="s">
        <v>22</v>
      </c>
      <c r="E72841" t="s">
        <v>4</v>
      </c>
    </row>
    <row r="72842" spans="2:5" x14ac:dyDescent="0.25">
      <c r="B72842" t="s">
        <v>2814</v>
      </c>
      <c r="C72842" t="s">
        <v>10</v>
      </c>
      <c r="D72842" t="s">
        <v>32</v>
      </c>
      <c r="E72842" t="s">
        <v>6</v>
      </c>
    </row>
    <row r="72843" spans="2:5" x14ac:dyDescent="0.25">
      <c r="B72843" t="s">
        <v>2790</v>
      </c>
      <c r="C72843" t="s">
        <v>2</v>
      </c>
      <c r="D72843" t="s">
        <v>3</v>
      </c>
      <c r="E72843" t="s">
        <v>4</v>
      </c>
    </row>
    <row r="72844" spans="2:5" x14ac:dyDescent="0.25">
      <c r="B72844" t="s">
        <v>2790</v>
      </c>
      <c r="C72844" t="s">
        <v>2</v>
      </c>
      <c r="D72844" t="s">
        <v>3</v>
      </c>
      <c r="E72844" t="s">
        <v>4</v>
      </c>
    </row>
    <row r="72845" spans="2:5" x14ac:dyDescent="0.25">
      <c r="B72845" t="s">
        <v>3176</v>
      </c>
      <c r="C72845" t="s">
        <v>2</v>
      </c>
      <c r="D72845" t="s">
        <v>394</v>
      </c>
      <c r="E72845" t="s">
        <v>6</v>
      </c>
    </row>
    <row r="72846" spans="2:5" x14ac:dyDescent="0.25">
      <c r="B72846" t="s">
        <v>2804</v>
      </c>
      <c r="C72846" t="s">
        <v>2</v>
      </c>
      <c r="D72846" t="s">
        <v>22</v>
      </c>
      <c r="E72846" t="s">
        <v>4</v>
      </c>
    </row>
    <row r="72847" spans="2:5" x14ac:dyDescent="0.25">
      <c r="B72847" t="s">
        <v>2804</v>
      </c>
      <c r="C72847" t="s">
        <v>2</v>
      </c>
      <c r="D72847" t="s">
        <v>22</v>
      </c>
      <c r="E72847" t="s">
        <v>4</v>
      </c>
    </row>
    <row r="72848" spans="2:5" x14ac:dyDescent="0.25">
      <c r="B72848" t="s">
        <v>2814</v>
      </c>
      <c r="C72848" t="s">
        <v>10</v>
      </c>
      <c r="D72848" t="s">
        <v>32</v>
      </c>
      <c r="E72848" t="s">
        <v>6</v>
      </c>
    </row>
    <row r="72849" spans="2:5" x14ac:dyDescent="0.25">
      <c r="B72849" t="s">
        <v>2790</v>
      </c>
      <c r="C72849" t="s">
        <v>2</v>
      </c>
      <c r="D72849" t="s">
        <v>3</v>
      </c>
      <c r="E72849" t="s">
        <v>4</v>
      </c>
    </row>
    <row r="72850" spans="2:5" x14ac:dyDescent="0.25">
      <c r="B72850" t="s">
        <v>2790</v>
      </c>
      <c r="C72850" t="s">
        <v>2</v>
      </c>
      <c r="D72850" t="s">
        <v>3</v>
      </c>
      <c r="E72850" t="s">
        <v>4</v>
      </c>
    </row>
    <row r="72851" spans="2:5" x14ac:dyDescent="0.25">
      <c r="B72851" t="s">
        <v>3176</v>
      </c>
      <c r="C72851" t="s">
        <v>10</v>
      </c>
      <c r="D72851" t="s">
        <v>394</v>
      </c>
      <c r="E72851" t="s">
        <v>6</v>
      </c>
    </row>
    <row r="72852" spans="2:5" x14ac:dyDescent="0.25">
      <c r="B72852" t="s">
        <v>2804</v>
      </c>
      <c r="C72852" t="s">
        <v>2</v>
      </c>
      <c r="D72852" t="s">
        <v>22</v>
      </c>
      <c r="E72852" t="s">
        <v>4</v>
      </c>
    </row>
    <row r="72853" spans="2:5" x14ac:dyDescent="0.25">
      <c r="B72853" t="s">
        <v>2804</v>
      </c>
      <c r="C72853" t="s">
        <v>2</v>
      </c>
      <c r="D72853" t="s">
        <v>22</v>
      </c>
      <c r="E72853" t="s">
        <v>4</v>
      </c>
    </row>
    <row r="72854" spans="2:5" x14ac:dyDescent="0.25">
      <c r="B72854" t="s">
        <v>2805</v>
      </c>
      <c r="C72854" t="s">
        <v>2</v>
      </c>
      <c r="D72854" t="s">
        <v>23</v>
      </c>
      <c r="E72854" t="s">
        <v>6</v>
      </c>
    </row>
    <row r="72855" spans="2:5" x14ac:dyDescent="0.25">
      <c r="B72855" t="s">
        <v>2804</v>
      </c>
      <c r="C72855" t="s">
        <v>2</v>
      </c>
      <c r="D72855" t="s">
        <v>22</v>
      </c>
      <c r="E72855" t="s">
        <v>4</v>
      </c>
    </row>
    <row r="72856" spans="2:5" x14ac:dyDescent="0.25">
      <c r="B72856" t="s">
        <v>2804</v>
      </c>
      <c r="C72856" t="s">
        <v>2</v>
      </c>
      <c r="D72856" t="s">
        <v>22</v>
      </c>
      <c r="E72856" t="s">
        <v>4</v>
      </c>
    </row>
    <row r="72857" spans="2:5" x14ac:dyDescent="0.25">
      <c r="B72857" t="s">
        <v>2814</v>
      </c>
      <c r="C72857" t="s">
        <v>10</v>
      </c>
      <c r="D72857" t="s">
        <v>32</v>
      </c>
      <c r="E72857" t="s">
        <v>6</v>
      </c>
    </row>
    <row r="72858" spans="2:5" x14ac:dyDescent="0.25">
      <c r="B72858" t="s">
        <v>2790</v>
      </c>
      <c r="C72858" t="s">
        <v>2</v>
      </c>
      <c r="D72858" t="s">
        <v>3</v>
      </c>
      <c r="E72858" t="s">
        <v>4</v>
      </c>
    </row>
    <row r="72859" spans="2:5" x14ac:dyDescent="0.25">
      <c r="B72859" t="s">
        <v>2790</v>
      </c>
      <c r="C72859" t="s">
        <v>2</v>
      </c>
      <c r="D72859" t="s">
        <v>3</v>
      </c>
      <c r="E72859" t="s">
        <v>4</v>
      </c>
    </row>
    <row r="72860" spans="2:5" x14ac:dyDescent="0.25">
      <c r="B72860" t="s">
        <v>3176</v>
      </c>
      <c r="C72860" t="s">
        <v>10</v>
      </c>
      <c r="D72860" t="s">
        <v>394</v>
      </c>
      <c r="E72860" t="s">
        <v>6</v>
      </c>
    </row>
    <row r="72861" spans="2:5" x14ac:dyDescent="0.25">
      <c r="B72861" t="s">
        <v>2804</v>
      </c>
      <c r="C72861" t="s">
        <v>2</v>
      </c>
      <c r="D72861" t="s">
        <v>22</v>
      </c>
      <c r="E72861" t="s">
        <v>4</v>
      </c>
    </row>
    <row r="72862" spans="2:5" x14ac:dyDescent="0.25">
      <c r="B72862" t="s">
        <v>2804</v>
      </c>
      <c r="C72862" t="s">
        <v>2</v>
      </c>
      <c r="D72862" t="s">
        <v>22</v>
      </c>
      <c r="E72862" t="s">
        <v>4</v>
      </c>
    </row>
    <row r="72863" spans="2:5" x14ac:dyDescent="0.25">
      <c r="B72863" t="s">
        <v>2814</v>
      </c>
      <c r="C72863" t="s">
        <v>10</v>
      </c>
      <c r="D72863" t="s">
        <v>32</v>
      </c>
      <c r="E72863" t="s">
        <v>6</v>
      </c>
    </row>
    <row r="72864" spans="2:5" x14ac:dyDescent="0.25">
      <c r="B72864" t="s">
        <v>4513</v>
      </c>
      <c r="C72864" t="s">
        <v>2</v>
      </c>
      <c r="D72864" t="s">
        <v>1720</v>
      </c>
      <c r="E72864" t="s">
        <v>13</v>
      </c>
    </row>
    <row r="72865" spans="2:5" x14ac:dyDescent="0.25">
      <c r="B72865" t="s">
        <v>2804</v>
      </c>
      <c r="C72865" t="s">
        <v>2</v>
      </c>
      <c r="D72865" t="s">
        <v>22</v>
      </c>
      <c r="E72865" t="s">
        <v>4</v>
      </c>
    </row>
    <row r="72866" spans="2:5" x14ac:dyDescent="0.25">
      <c r="B72866" t="s">
        <v>2804</v>
      </c>
      <c r="C72866" t="s">
        <v>2</v>
      </c>
      <c r="D72866" t="s">
        <v>22</v>
      </c>
      <c r="E72866" t="s">
        <v>4</v>
      </c>
    </row>
    <row r="72867" spans="2:5" x14ac:dyDescent="0.25">
      <c r="B72867" t="s">
        <v>2805</v>
      </c>
      <c r="C72867" t="s">
        <v>2</v>
      </c>
      <c r="D72867" t="s">
        <v>23</v>
      </c>
      <c r="E72867" t="s">
        <v>6</v>
      </c>
    </row>
    <row r="72868" spans="2:5" x14ac:dyDescent="0.25">
      <c r="B72868" t="s">
        <v>2804</v>
      </c>
      <c r="C72868" t="s">
        <v>2</v>
      </c>
      <c r="D72868" t="s">
        <v>22</v>
      </c>
      <c r="E72868" t="s">
        <v>4</v>
      </c>
    </row>
    <row r="72869" spans="2:5" x14ac:dyDescent="0.25">
      <c r="B72869" t="s">
        <v>2804</v>
      </c>
      <c r="C72869" t="s">
        <v>2</v>
      </c>
      <c r="D72869" t="s">
        <v>22</v>
      </c>
      <c r="E72869" t="s">
        <v>4</v>
      </c>
    </row>
    <row r="72870" spans="2:5" x14ac:dyDescent="0.25">
      <c r="B72870" t="s">
        <v>2805</v>
      </c>
      <c r="C72870" t="s">
        <v>2</v>
      </c>
      <c r="D72870" t="s">
        <v>23</v>
      </c>
      <c r="E72870" t="s">
        <v>6</v>
      </c>
    </row>
    <row r="72871" spans="2:5" x14ac:dyDescent="0.25">
      <c r="B72871" t="s">
        <v>2804</v>
      </c>
      <c r="C72871" t="s">
        <v>2</v>
      </c>
      <c r="D72871" t="s">
        <v>22</v>
      </c>
      <c r="E72871" t="s">
        <v>4</v>
      </c>
    </row>
    <row r="72872" spans="2:5" x14ac:dyDescent="0.25">
      <c r="B72872" t="s">
        <v>2804</v>
      </c>
      <c r="C72872" t="s">
        <v>2</v>
      </c>
      <c r="D72872" t="s">
        <v>22</v>
      </c>
      <c r="E72872" t="s">
        <v>4</v>
      </c>
    </row>
    <row r="72873" spans="2:5" x14ac:dyDescent="0.25">
      <c r="B72873" t="s">
        <v>2805</v>
      </c>
      <c r="C72873" t="s">
        <v>2</v>
      </c>
      <c r="D72873" t="s">
        <v>23</v>
      </c>
      <c r="E72873" t="s">
        <v>6</v>
      </c>
    </row>
    <row r="72874" spans="2:5" x14ac:dyDescent="0.25">
      <c r="B72874" t="s">
        <v>2804</v>
      </c>
      <c r="C72874" t="s">
        <v>2</v>
      </c>
      <c r="D72874" t="s">
        <v>22</v>
      </c>
      <c r="E72874" t="s">
        <v>4</v>
      </c>
    </row>
    <row r="72875" spans="2:5" x14ac:dyDescent="0.25">
      <c r="B72875" t="s">
        <v>2804</v>
      </c>
      <c r="C72875" t="s">
        <v>2</v>
      </c>
      <c r="D72875" t="s">
        <v>22</v>
      </c>
      <c r="E72875" t="s">
        <v>4</v>
      </c>
    </row>
    <row r="72876" spans="2:5" x14ac:dyDescent="0.25">
      <c r="B72876" t="s">
        <v>2805</v>
      </c>
      <c r="C72876" t="s">
        <v>10</v>
      </c>
      <c r="D72876" t="s">
        <v>23</v>
      </c>
      <c r="E72876" t="s">
        <v>6</v>
      </c>
    </row>
    <row r="72877" spans="2:5" x14ac:dyDescent="0.25">
      <c r="B72877" t="s">
        <v>2804</v>
      </c>
      <c r="C72877" t="s">
        <v>2</v>
      </c>
      <c r="D72877" t="s">
        <v>22</v>
      </c>
      <c r="E72877" t="s">
        <v>4</v>
      </c>
    </row>
    <row r="72878" spans="2:5" x14ac:dyDescent="0.25">
      <c r="B72878" t="s">
        <v>2804</v>
      </c>
      <c r="C72878" t="s">
        <v>2</v>
      </c>
      <c r="D72878" t="s">
        <v>22</v>
      </c>
      <c r="E72878" t="s">
        <v>4</v>
      </c>
    </row>
    <row r="72879" spans="2:5" x14ac:dyDescent="0.25">
      <c r="B72879" t="s">
        <v>2805</v>
      </c>
      <c r="C72879" t="s">
        <v>2</v>
      </c>
      <c r="D72879" t="s">
        <v>23</v>
      </c>
      <c r="E72879" t="s">
        <v>6</v>
      </c>
    </row>
    <row r="72880" spans="2:5" x14ac:dyDescent="0.25">
      <c r="B72880" t="s">
        <v>2804</v>
      </c>
      <c r="C72880" t="s">
        <v>2</v>
      </c>
      <c r="D72880" t="s">
        <v>22</v>
      </c>
      <c r="E72880" t="s">
        <v>4</v>
      </c>
    </row>
    <row r="72881" spans="2:5" x14ac:dyDescent="0.25">
      <c r="B72881" t="s">
        <v>2804</v>
      </c>
      <c r="C72881" t="s">
        <v>2</v>
      </c>
      <c r="D72881" t="s">
        <v>22</v>
      </c>
      <c r="E72881" t="s">
        <v>4</v>
      </c>
    </row>
    <row r="72882" spans="2:5" x14ac:dyDescent="0.25">
      <c r="B72882" t="s">
        <v>2805</v>
      </c>
      <c r="C72882" t="s">
        <v>10</v>
      </c>
      <c r="D72882" t="s">
        <v>23</v>
      </c>
      <c r="E72882" t="s">
        <v>6</v>
      </c>
    </row>
    <row r="72883" spans="2:5" x14ac:dyDescent="0.25">
      <c r="B72883" t="s">
        <v>2804</v>
      </c>
      <c r="C72883" t="s">
        <v>2</v>
      </c>
      <c r="D72883" t="s">
        <v>22</v>
      </c>
      <c r="E72883" t="s">
        <v>4</v>
      </c>
    </row>
    <row r="72884" spans="2:5" x14ac:dyDescent="0.25">
      <c r="B72884" t="s">
        <v>2804</v>
      </c>
      <c r="C72884" t="s">
        <v>2</v>
      </c>
      <c r="D72884" t="s">
        <v>22</v>
      </c>
      <c r="E72884" t="s">
        <v>4</v>
      </c>
    </row>
    <row r="72885" spans="2:5" x14ac:dyDescent="0.25">
      <c r="B72885" t="s">
        <v>2805</v>
      </c>
      <c r="C72885" t="s">
        <v>2</v>
      </c>
      <c r="D72885" t="s">
        <v>23</v>
      </c>
      <c r="E72885" t="s">
        <v>6</v>
      </c>
    </row>
    <row r="72886" spans="2:5" x14ac:dyDescent="0.25">
      <c r="B72886" t="s">
        <v>2804</v>
      </c>
      <c r="C72886" t="s">
        <v>2</v>
      </c>
      <c r="D72886" t="s">
        <v>22</v>
      </c>
      <c r="E72886" t="s">
        <v>4</v>
      </c>
    </row>
    <row r="72887" spans="2:5" x14ac:dyDescent="0.25">
      <c r="B72887" t="s">
        <v>2804</v>
      </c>
      <c r="C72887" t="s">
        <v>2</v>
      </c>
      <c r="D72887" t="s">
        <v>22</v>
      </c>
      <c r="E72887" t="s">
        <v>4</v>
      </c>
    </row>
    <row r="72888" spans="2:5" x14ac:dyDescent="0.25">
      <c r="B72888" t="s">
        <v>2805</v>
      </c>
      <c r="C72888" t="s">
        <v>2</v>
      </c>
      <c r="D72888" t="s">
        <v>23</v>
      </c>
      <c r="E72888" t="s">
        <v>6</v>
      </c>
    </row>
    <row r="72889" spans="2:5" x14ac:dyDescent="0.25">
      <c r="B72889" t="s">
        <v>2804</v>
      </c>
      <c r="C72889" t="s">
        <v>2</v>
      </c>
      <c r="D72889" t="s">
        <v>22</v>
      </c>
      <c r="E72889" t="s">
        <v>4</v>
      </c>
    </row>
    <row r="72890" spans="2:5" x14ac:dyDescent="0.25">
      <c r="B72890" t="s">
        <v>2804</v>
      </c>
      <c r="C72890" t="s">
        <v>2</v>
      </c>
      <c r="D72890" t="s">
        <v>22</v>
      </c>
      <c r="E72890" t="s">
        <v>4</v>
      </c>
    </row>
    <row r="72891" spans="2:5" x14ac:dyDescent="0.25">
      <c r="B72891" t="s">
        <v>2805</v>
      </c>
      <c r="C72891" t="s">
        <v>2</v>
      </c>
      <c r="D72891" t="s">
        <v>23</v>
      </c>
      <c r="E72891" t="s">
        <v>6</v>
      </c>
    </row>
    <row r="72892" spans="2:5" x14ac:dyDescent="0.25">
      <c r="B72892" t="s">
        <v>2804</v>
      </c>
      <c r="C72892" t="s">
        <v>2</v>
      </c>
      <c r="D72892" t="s">
        <v>22</v>
      </c>
      <c r="E72892" t="s">
        <v>4</v>
      </c>
    </row>
    <row r="72893" spans="2:5" x14ac:dyDescent="0.25">
      <c r="B72893" t="s">
        <v>2804</v>
      </c>
      <c r="C72893" t="s">
        <v>2</v>
      </c>
      <c r="D72893" t="s">
        <v>22</v>
      </c>
      <c r="E72893" t="s">
        <v>4</v>
      </c>
    </row>
    <row r="72894" spans="2:5" x14ac:dyDescent="0.25">
      <c r="B72894" t="s">
        <v>2805</v>
      </c>
      <c r="C72894" t="s">
        <v>2</v>
      </c>
      <c r="D72894" t="s">
        <v>23</v>
      </c>
      <c r="E72894" t="s">
        <v>6</v>
      </c>
    </row>
    <row r="72895" spans="2:5" x14ac:dyDescent="0.25">
      <c r="B72895" t="s">
        <v>2804</v>
      </c>
      <c r="C72895" t="s">
        <v>2</v>
      </c>
      <c r="D72895" t="s">
        <v>22</v>
      </c>
      <c r="E72895" t="s">
        <v>4</v>
      </c>
    </row>
    <row r="72896" spans="2:5" x14ac:dyDescent="0.25">
      <c r="B72896" t="s">
        <v>2804</v>
      </c>
      <c r="C72896" t="s">
        <v>2</v>
      </c>
      <c r="D72896" t="s">
        <v>22</v>
      </c>
      <c r="E72896" t="s">
        <v>4</v>
      </c>
    </row>
    <row r="72897" spans="2:5" x14ac:dyDescent="0.25">
      <c r="B72897" t="s">
        <v>2805</v>
      </c>
      <c r="C72897" t="s">
        <v>2</v>
      </c>
      <c r="D72897" t="s">
        <v>23</v>
      </c>
      <c r="E72897" t="s">
        <v>6</v>
      </c>
    </row>
    <row r="72898" spans="2:5" x14ac:dyDescent="0.25">
      <c r="B72898" t="s">
        <v>2804</v>
      </c>
      <c r="C72898" t="s">
        <v>2</v>
      </c>
      <c r="D72898" t="s">
        <v>22</v>
      </c>
      <c r="E72898" t="s">
        <v>4</v>
      </c>
    </row>
    <row r="72899" spans="2:5" x14ac:dyDescent="0.25">
      <c r="B72899" t="s">
        <v>2804</v>
      </c>
      <c r="C72899" t="s">
        <v>2</v>
      </c>
      <c r="D72899" t="s">
        <v>22</v>
      </c>
      <c r="E72899" t="s">
        <v>4</v>
      </c>
    </row>
    <row r="72900" spans="2:5" x14ac:dyDescent="0.25">
      <c r="B72900" t="s">
        <v>2805</v>
      </c>
      <c r="C72900" t="s">
        <v>2</v>
      </c>
      <c r="D72900" t="s">
        <v>23</v>
      </c>
      <c r="E72900" t="s">
        <v>6</v>
      </c>
    </row>
    <row r="72901" spans="2:5" x14ac:dyDescent="0.25">
      <c r="B72901" t="s">
        <v>3700</v>
      </c>
      <c r="C72901" t="s">
        <v>2</v>
      </c>
      <c r="D72901" t="s">
        <v>914</v>
      </c>
      <c r="E72901" t="s">
        <v>13</v>
      </c>
    </row>
    <row r="72902" spans="2:5" x14ac:dyDescent="0.25">
      <c r="B72902" t="s">
        <v>3701</v>
      </c>
      <c r="C72902" t="s">
        <v>2</v>
      </c>
      <c r="D72902" t="s">
        <v>915</v>
      </c>
      <c r="E72902" t="s">
        <v>6</v>
      </c>
    </row>
    <row r="72903" spans="2:5" x14ac:dyDescent="0.25">
      <c r="B72903" t="s">
        <v>3101</v>
      </c>
      <c r="C72903" t="s">
        <v>2</v>
      </c>
      <c r="D72903" t="s">
        <v>319</v>
      </c>
      <c r="E72903" t="s">
        <v>4</v>
      </c>
    </row>
    <row r="72904" spans="2:5" x14ac:dyDescent="0.25">
      <c r="B72904" t="s">
        <v>3101</v>
      </c>
      <c r="C72904" t="s">
        <v>2</v>
      </c>
      <c r="D72904" t="s">
        <v>319</v>
      </c>
      <c r="E72904" t="s">
        <v>4</v>
      </c>
    </row>
    <row r="72905" spans="2:5" x14ac:dyDescent="0.25">
      <c r="B72905" t="s">
        <v>3697</v>
      </c>
      <c r="C72905" t="s">
        <v>2</v>
      </c>
      <c r="D72905" t="s">
        <v>911</v>
      </c>
      <c r="E72905" t="s">
        <v>6</v>
      </c>
    </row>
    <row r="72906" spans="2:5" x14ac:dyDescent="0.25">
      <c r="B72906" t="s">
        <v>2804</v>
      </c>
      <c r="C72906" t="s">
        <v>2</v>
      </c>
      <c r="D72906" t="s">
        <v>22</v>
      </c>
      <c r="E72906" t="s">
        <v>4</v>
      </c>
    </row>
    <row r="72907" spans="2:5" x14ac:dyDescent="0.25">
      <c r="B72907" t="s">
        <v>2804</v>
      </c>
      <c r="C72907" t="s">
        <v>2</v>
      </c>
      <c r="D72907" t="s">
        <v>22</v>
      </c>
      <c r="E72907" t="s">
        <v>4</v>
      </c>
    </row>
    <row r="72908" spans="2:5" x14ac:dyDescent="0.25">
      <c r="B72908" t="s">
        <v>2805</v>
      </c>
      <c r="C72908" t="s">
        <v>2</v>
      </c>
      <c r="D72908" t="s">
        <v>23</v>
      </c>
      <c r="E72908" t="s">
        <v>6</v>
      </c>
    </row>
    <row r="72909" spans="2:5" x14ac:dyDescent="0.25">
      <c r="B72909" t="s">
        <v>2804</v>
      </c>
      <c r="C72909" t="s">
        <v>2</v>
      </c>
      <c r="D72909" t="s">
        <v>22</v>
      </c>
      <c r="E72909" t="s">
        <v>4</v>
      </c>
    </row>
    <row r="72910" spans="2:5" x14ac:dyDescent="0.25">
      <c r="B72910" t="s">
        <v>2804</v>
      </c>
      <c r="C72910" t="s">
        <v>2</v>
      </c>
      <c r="D72910" t="s">
        <v>22</v>
      </c>
      <c r="E72910" t="s">
        <v>4</v>
      </c>
    </row>
    <row r="72911" spans="2:5" x14ac:dyDescent="0.25">
      <c r="B72911" t="s">
        <v>2814</v>
      </c>
      <c r="C72911" t="s">
        <v>10</v>
      </c>
      <c r="D72911" t="s">
        <v>32</v>
      </c>
      <c r="E72911" t="s">
        <v>6</v>
      </c>
    </row>
    <row r="72912" spans="2:5" x14ac:dyDescent="0.25">
      <c r="B72912" t="s">
        <v>2804</v>
      </c>
      <c r="C72912" t="s">
        <v>2</v>
      </c>
      <c r="D72912" t="s">
        <v>22</v>
      </c>
      <c r="E72912" t="s">
        <v>4</v>
      </c>
    </row>
    <row r="72913" spans="2:5" x14ac:dyDescent="0.25">
      <c r="B72913" t="s">
        <v>2804</v>
      </c>
      <c r="C72913" t="s">
        <v>2</v>
      </c>
      <c r="D72913" t="s">
        <v>22</v>
      </c>
      <c r="E72913" t="s">
        <v>4</v>
      </c>
    </row>
    <row r="72914" spans="2:5" x14ac:dyDescent="0.25">
      <c r="B72914" t="s">
        <v>2805</v>
      </c>
      <c r="C72914" t="s">
        <v>2</v>
      </c>
      <c r="D72914" t="s">
        <v>23</v>
      </c>
      <c r="E72914" t="s">
        <v>6</v>
      </c>
    </row>
    <row r="72915" spans="2:5" x14ac:dyDescent="0.25">
      <c r="B72915" t="s">
        <v>2827</v>
      </c>
      <c r="C72915" t="s">
        <v>2</v>
      </c>
      <c r="D72915" t="s">
        <v>45</v>
      </c>
      <c r="E72915" t="s">
        <v>4</v>
      </c>
    </row>
    <row r="72916" spans="2:5" x14ac:dyDescent="0.25">
      <c r="B72916" t="s">
        <v>2827</v>
      </c>
      <c r="C72916" t="s">
        <v>2</v>
      </c>
      <c r="D72916" t="s">
        <v>45</v>
      </c>
      <c r="E72916" t="s">
        <v>4</v>
      </c>
    </row>
    <row r="72917" spans="2:5" x14ac:dyDescent="0.25">
      <c r="B72917" t="s">
        <v>2828</v>
      </c>
      <c r="C72917" t="s">
        <v>10</v>
      </c>
      <c r="D72917" t="s">
        <v>46</v>
      </c>
      <c r="E72917" t="s">
        <v>6</v>
      </c>
    </row>
    <row r="72918" spans="2:5" x14ac:dyDescent="0.25">
      <c r="B72918" t="s">
        <v>3067</v>
      </c>
      <c r="C72918" t="s">
        <v>2</v>
      </c>
      <c r="D72918" t="s">
        <v>285</v>
      </c>
      <c r="E72918" t="s">
        <v>13</v>
      </c>
    </row>
    <row r="72919" spans="2:5" x14ac:dyDescent="0.25">
      <c r="B72919" t="s">
        <v>2846</v>
      </c>
      <c r="C72919" t="s">
        <v>2</v>
      </c>
      <c r="D72919" t="s">
        <v>64</v>
      </c>
      <c r="E72919" t="s">
        <v>6</v>
      </c>
    </row>
    <row r="72920" spans="2:5" x14ac:dyDescent="0.25">
      <c r="B72920" t="s">
        <v>2804</v>
      </c>
      <c r="C72920" t="s">
        <v>2</v>
      </c>
      <c r="D72920" t="s">
        <v>22</v>
      </c>
      <c r="E72920" t="s">
        <v>4</v>
      </c>
    </row>
    <row r="72921" spans="2:5" x14ac:dyDescent="0.25">
      <c r="B72921" t="s">
        <v>2804</v>
      </c>
      <c r="C72921" t="s">
        <v>2</v>
      </c>
      <c r="D72921" t="s">
        <v>22</v>
      </c>
      <c r="E72921" t="s">
        <v>4</v>
      </c>
    </row>
    <row r="72922" spans="2:5" x14ac:dyDescent="0.25">
      <c r="B72922" t="s">
        <v>2805</v>
      </c>
      <c r="C72922" t="s">
        <v>2</v>
      </c>
      <c r="D72922" t="s">
        <v>23</v>
      </c>
      <c r="E72922" t="s">
        <v>6</v>
      </c>
    </row>
    <row r="72923" spans="2:5" x14ac:dyDescent="0.25">
      <c r="B72923" t="s">
        <v>2804</v>
      </c>
      <c r="C72923" t="s">
        <v>2</v>
      </c>
      <c r="D72923" t="s">
        <v>22</v>
      </c>
      <c r="E72923" t="s">
        <v>4</v>
      </c>
    </row>
    <row r="72924" spans="2:5" x14ac:dyDescent="0.25">
      <c r="B72924" t="s">
        <v>2804</v>
      </c>
      <c r="C72924" t="s">
        <v>2</v>
      </c>
      <c r="D72924" t="s">
        <v>22</v>
      </c>
      <c r="E72924" t="s">
        <v>4</v>
      </c>
    </row>
    <row r="72925" spans="2:5" x14ac:dyDescent="0.25">
      <c r="B72925" t="s">
        <v>2805</v>
      </c>
      <c r="C72925" t="s">
        <v>2</v>
      </c>
      <c r="D72925" t="s">
        <v>23</v>
      </c>
      <c r="E72925" t="s">
        <v>6</v>
      </c>
    </row>
    <row r="72926" spans="2:5" x14ac:dyDescent="0.25">
      <c r="B72926" t="s">
        <v>2804</v>
      </c>
      <c r="C72926" t="s">
        <v>2</v>
      </c>
      <c r="D72926" t="s">
        <v>22</v>
      </c>
      <c r="E72926" t="s">
        <v>4</v>
      </c>
    </row>
    <row r="72927" spans="2:5" x14ac:dyDescent="0.25">
      <c r="B72927" t="s">
        <v>2804</v>
      </c>
      <c r="C72927" t="s">
        <v>2</v>
      </c>
      <c r="D72927" t="s">
        <v>22</v>
      </c>
      <c r="E72927" t="s">
        <v>4</v>
      </c>
    </row>
    <row r="72928" spans="2:5" x14ac:dyDescent="0.25">
      <c r="B72928" t="s">
        <v>2805</v>
      </c>
      <c r="C72928" t="s">
        <v>2</v>
      </c>
      <c r="D72928" t="s">
        <v>23</v>
      </c>
      <c r="E72928" t="s">
        <v>6</v>
      </c>
    </row>
    <row r="72929" spans="2:5" x14ac:dyDescent="0.25">
      <c r="B72929" t="s">
        <v>2950</v>
      </c>
      <c r="C72929" t="s">
        <v>10</v>
      </c>
      <c r="D72929" t="s">
        <v>168</v>
      </c>
      <c r="E72929" t="s">
        <v>4</v>
      </c>
    </row>
    <row r="72930" spans="2:5" x14ac:dyDescent="0.25">
      <c r="B72930" t="s">
        <v>2950</v>
      </c>
      <c r="C72930" t="s">
        <v>10</v>
      </c>
      <c r="D72930" t="s">
        <v>168</v>
      </c>
      <c r="E72930" t="s">
        <v>4</v>
      </c>
    </row>
    <row r="72931" spans="2:5" x14ac:dyDescent="0.25">
      <c r="B72931" t="s">
        <v>3241</v>
      </c>
      <c r="C72931" t="s">
        <v>10</v>
      </c>
      <c r="D72931" t="s">
        <v>459</v>
      </c>
      <c r="E72931" t="s">
        <v>6</v>
      </c>
    </row>
    <row r="72932" spans="2:5" x14ac:dyDescent="0.25">
      <c r="B72932" t="s">
        <v>2804</v>
      </c>
      <c r="C72932" t="s">
        <v>2</v>
      </c>
      <c r="D72932" t="s">
        <v>22</v>
      </c>
      <c r="E72932" t="s">
        <v>4</v>
      </c>
    </row>
    <row r="72933" spans="2:5" x14ac:dyDescent="0.25">
      <c r="B72933" t="s">
        <v>2804</v>
      </c>
      <c r="C72933" t="s">
        <v>2</v>
      </c>
      <c r="D72933" t="s">
        <v>22</v>
      </c>
      <c r="E72933" t="s">
        <v>4</v>
      </c>
    </row>
    <row r="72934" spans="2:5" x14ac:dyDescent="0.25">
      <c r="B72934" t="s">
        <v>2805</v>
      </c>
      <c r="C72934" t="s">
        <v>2</v>
      </c>
      <c r="D72934" t="s">
        <v>23</v>
      </c>
      <c r="E72934" t="s">
        <v>6</v>
      </c>
    </row>
    <row r="72935" spans="2:5" x14ac:dyDescent="0.25">
      <c r="B72935" t="s">
        <v>2822</v>
      </c>
      <c r="C72935" t="s">
        <v>2</v>
      </c>
      <c r="D72935" t="s">
        <v>40</v>
      </c>
      <c r="E72935" t="s">
        <v>13</v>
      </c>
    </row>
    <row r="72936" spans="2:5" x14ac:dyDescent="0.25">
      <c r="B72936" t="s">
        <v>2804</v>
      </c>
      <c r="C72936" t="s">
        <v>2</v>
      </c>
      <c r="D72936" t="s">
        <v>22</v>
      </c>
      <c r="E72936" t="s">
        <v>4</v>
      </c>
    </row>
    <row r="72937" spans="2:5" x14ac:dyDescent="0.25">
      <c r="B72937" t="s">
        <v>2804</v>
      </c>
      <c r="C72937" t="s">
        <v>2</v>
      </c>
      <c r="D72937" t="s">
        <v>22</v>
      </c>
      <c r="E72937" t="s">
        <v>4</v>
      </c>
    </row>
    <row r="72938" spans="2:5" x14ac:dyDescent="0.25">
      <c r="B72938" t="s">
        <v>2805</v>
      </c>
      <c r="C72938" t="s">
        <v>2</v>
      </c>
      <c r="D72938" t="s">
        <v>23</v>
      </c>
      <c r="E72938" t="s">
        <v>6</v>
      </c>
    </row>
    <row r="72939" spans="2:5" x14ac:dyDescent="0.25">
      <c r="B72939" t="s">
        <v>2804</v>
      </c>
      <c r="C72939" t="s">
        <v>2</v>
      </c>
      <c r="D72939" t="s">
        <v>22</v>
      </c>
      <c r="E72939" t="s">
        <v>4</v>
      </c>
    </row>
    <row r="72940" spans="2:5" x14ac:dyDescent="0.25">
      <c r="B72940" t="s">
        <v>2804</v>
      </c>
      <c r="C72940" t="s">
        <v>2</v>
      </c>
      <c r="D72940" t="s">
        <v>22</v>
      </c>
      <c r="E72940" t="s">
        <v>4</v>
      </c>
    </row>
    <row r="72941" spans="2:5" x14ac:dyDescent="0.25">
      <c r="B72941" t="s">
        <v>2814</v>
      </c>
      <c r="C72941" t="s">
        <v>10</v>
      </c>
      <c r="D72941" t="s">
        <v>32</v>
      </c>
      <c r="E72941" t="s">
        <v>6</v>
      </c>
    </row>
    <row r="72942" spans="2:5" x14ac:dyDescent="0.25">
      <c r="B72942" t="s">
        <v>3084</v>
      </c>
      <c r="C72942" t="s">
        <v>2</v>
      </c>
      <c r="D72942" t="s">
        <v>302</v>
      </c>
      <c r="E72942" t="s">
        <v>13</v>
      </c>
    </row>
    <row r="72943" spans="2:5" x14ac:dyDescent="0.25">
      <c r="B72943" t="s">
        <v>3085</v>
      </c>
      <c r="C72943" t="s">
        <v>10</v>
      </c>
      <c r="D72943" t="s">
        <v>303</v>
      </c>
      <c r="E72943" t="s">
        <v>6</v>
      </c>
    </row>
    <row r="72944" spans="2:5" x14ac:dyDescent="0.25">
      <c r="B72944" t="s">
        <v>2822</v>
      </c>
      <c r="C72944" t="s">
        <v>2</v>
      </c>
      <c r="D72944" t="s">
        <v>40</v>
      </c>
      <c r="E72944" t="s">
        <v>4</v>
      </c>
    </row>
    <row r="72945" spans="2:5" x14ac:dyDescent="0.25">
      <c r="B72945" t="s">
        <v>2822</v>
      </c>
      <c r="C72945" t="s">
        <v>2</v>
      </c>
      <c r="D72945" t="s">
        <v>40</v>
      </c>
      <c r="E72945" t="s">
        <v>4</v>
      </c>
    </row>
    <row r="72946" spans="2:5" x14ac:dyDescent="0.25">
      <c r="B72946" t="s">
        <v>2994</v>
      </c>
      <c r="C72946" t="s">
        <v>2</v>
      </c>
      <c r="D72946" t="s">
        <v>212</v>
      </c>
      <c r="E72946" t="s">
        <v>6</v>
      </c>
    </row>
    <row r="72947" spans="2:5" x14ac:dyDescent="0.25">
      <c r="B72947" t="s">
        <v>3084</v>
      </c>
      <c r="C72947" t="s">
        <v>2</v>
      </c>
      <c r="D72947" t="s">
        <v>302</v>
      </c>
      <c r="E72947" t="s">
        <v>13</v>
      </c>
    </row>
    <row r="72948" spans="2:5" x14ac:dyDescent="0.25">
      <c r="B72948" t="s">
        <v>3085</v>
      </c>
      <c r="C72948" t="s">
        <v>10</v>
      </c>
      <c r="D72948" t="s">
        <v>303</v>
      </c>
      <c r="E72948" t="s">
        <v>6</v>
      </c>
    </row>
    <row r="72949" spans="2:5" x14ac:dyDescent="0.25">
      <c r="B72949" t="s">
        <v>2822</v>
      </c>
      <c r="C72949" t="s">
        <v>2</v>
      </c>
      <c r="D72949" t="s">
        <v>40</v>
      </c>
      <c r="E72949" t="s">
        <v>4</v>
      </c>
    </row>
    <row r="72950" spans="2:5" x14ac:dyDescent="0.25">
      <c r="B72950" t="s">
        <v>2822</v>
      </c>
      <c r="C72950" t="s">
        <v>2</v>
      </c>
      <c r="D72950" t="s">
        <v>40</v>
      </c>
      <c r="E72950" t="s">
        <v>4</v>
      </c>
    </row>
    <row r="72951" spans="2:5" x14ac:dyDescent="0.25">
      <c r="B72951" t="s">
        <v>2994</v>
      </c>
      <c r="C72951" t="s">
        <v>2</v>
      </c>
      <c r="D72951" t="s">
        <v>212</v>
      </c>
      <c r="E72951" t="s">
        <v>6</v>
      </c>
    </row>
    <row r="72952" spans="2:5" x14ac:dyDescent="0.25">
      <c r="B72952" t="s">
        <v>2822</v>
      </c>
      <c r="C72952" t="s">
        <v>2</v>
      </c>
      <c r="D72952" t="s">
        <v>40</v>
      </c>
      <c r="E72952" t="s">
        <v>4</v>
      </c>
    </row>
    <row r="72953" spans="2:5" x14ac:dyDescent="0.25">
      <c r="B72953" t="s">
        <v>2822</v>
      </c>
      <c r="C72953" t="s">
        <v>2</v>
      </c>
      <c r="D72953" t="s">
        <v>40</v>
      </c>
      <c r="E72953" t="s">
        <v>4</v>
      </c>
    </row>
    <row r="72954" spans="2:5" x14ac:dyDescent="0.25">
      <c r="B72954" t="s">
        <v>2994</v>
      </c>
      <c r="C72954" t="s">
        <v>2</v>
      </c>
      <c r="D72954" t="s">
        <v>212</v>
      </c>
      <c r="E72954" t="s">
        <v>6</v>
      </c>
    </row>
    <row r="72955" spans="2:5" x14ac:dyDescent="0.25">
      <c r="B72955" t="s">
        <v>2822</v>
      </c>
      <c r="C72955" t="s">
        <v>2</v>
      </c>
      <c r="D72955" t="s">
        <v>40</v>
      </c>
      <c r="E72955" t="s">
        <v>4</v>
      </c>
    </row>
    <row r="72956" spans="2:5" x14ac:dyDescent="0.25">
      <c r="B72956" t="s">
        <v>2822</v>
      </c>
      <c r="C72956" t="s">
        <v>2</v>
      </c>
      <c r="D72956" t="s">
        <v>40</v>
      </c>
      <c r="E72956" t="s">
        <v>4</v>
      </c>
    </row>
    <row r="72957" spans="2:5" x14ac:dyDescent="0.25">
      <c r="B72957" t="s">
        <v>2847</v>
      </c>
      <c r="C72957" t="s">
        <v>2</v>
      </c>
      <c r="D72957" t="s">
        <v>65</v>
      </c>
      <c r="E72957" t="s">
        <v>6</v>
      </c>
    </row>
    <row r="72958" spans="2:5" x14ac:dyDescent="0.25">
      <c r="B72958" t="s">
        <v>2933</v>
      </c>
      <c r="C72958" t="s">
        <v>2</v>
      </c>
      <c r="D72958" t="s">
        <v>151</v>
      </c>
      <c r="E72958" t="s">
        <v>13</v>
      </c>
    </row>
    <row r="72959" spans="2:5" x14ac:dyDescent="0.25">
      <c r="B72959" t="s">
        <v>3340</v>
      </c>
      <c r="C72959" t="s">
        <v>2</v>
      </c>
      <c r="D72959" t="s">
        <v>557</v>
      </c>
      <c r="E72959" t="s">
        <v>13</v>
      </c>
    </row>
    <row r="72960" spans="2:5" x14ac:dyDescent="0.25">
      <c r="B72960" t="s">
        <v>3340</v>
      </c>
      <c r="C72960" t="s">
        <v>2</v>
      </c>
      <c r="D72960" t="s">
        <v>557</v>
      </c>
      <c r="E72960" t="s">
        <v>13</v>
      </c>
    </row>
    <row r="72961" spans="2:5" x14ac:dyDescent="0.25">
      <c r="B72961" t="s">
        <v>2892</v>
      </c>
      <c r="C72961" t="s">
        <v>2</v>
      </c>
      <c r="D72961" t="s">
        <v>110</v>
      </c>
      <c r="E72961" t="s">
        <v>13</v>
      </c>
    </row>
    <row r="72962" spans="2:5" x14ac:dyDescent="0.25">
      <c r="B72962" t="s">
        <v>3684</v>
      </c>
      <c r="C72962" t="s">
        <v>9</v>
      </c>
      <c r="D72962" t="s">
        <v>657</v>
      </c>
      <c r="E72962" t="s">
        <v>13</v>
      </c>
    </row>
    <row r="72963" spans="2:5" x14ac:dyDescent="0.25">
      <c r="B72963" t="s">
        <v>3084</v>
      </c>
      <c r="C72963" t="s">
        <v>2</v>
      </c>
      <c r="D72963" t="s">
        <v>302</v>
      </c>
      <c r="E72963" t="s">
        <v>13</v>
      </c>
    </row>
    <row r="72964" spans="2:5" x14ac:dyDescent="0.25">
      <c r="B72964" t="s">
        <v>3085</v>
      </c>
      <c r="C72964" t="s">
        <v>10</v>
      </c>
      <c r="D72964" t="s">
        <v>303</v>
      </c>
      <c r="E72964" t="s">
        <v>6</v>
      </c>
    </row>
    <row r="72965" spans="2:5" x14ac:dyDescent="0.25">
      <c r="B72965" t="s">
        <v>2822</v>
      </c>
      <c r="C72965" t="s">
        <v>2</v>
      </c>
      <c r="D72965" t="s">
        <v>40</v>
      </c>
      <c r="E72965" t="s">
        <v>4</v>
      </c>
    </row>
    <row r="72966" spans="2:5" x14ac:dyDescent="0.25">
      <c r="B72966" t="s">
        <v>2822</v>
      </c>
      <c r="C72966" t="s">
        <v>2</v>
      </c>
      <c r="D72966" t="s">
        <v>40</v>
      </c>
      <c r="E72966" t="s">
        <v>4</v>
      </c>
    </row>
    <row r="72967" spans="2:5" x14ac:dyDescent="0.25">
      <c r="B72967" t="s">
        <v>2994</v>
      </c>
      <c r="C72967" t="s">
        <v>2</v>
      </c>
      <c r="D72967" t="s">
        <v>212</v>
      </c>
      <c r="E72967" t="s">
        <v>6</v>
      </c>
    </row>
    <row r="72968" spans="2:5" x14ac:dyDescent="0.25">
      <c r="B72968" t="s">
        <v>2890</v>
      </c>
      <c r="C72968" t="s">
        <v>2</v>
      </c>
      <c r="D72968" t="s">
        <v>108</v>
      </c>
      <c r="E72968" t="s">
        <v>13</v>
      </c>
    </row>
    <row r="72969" spans="2:5" x14ac:dyDescent="0.25">
      <c r="B72969" t="s">
        <v>2891</v>
      </c>
      <c r="C72969" t="s">
        <v>2</v>
      </c>
      <c r="D72969" t="s">
        <v>109</v>
      </c>
      <c r="E72969" t="s">
        <v>13</v>
      </c>
    </row>
    <row r="72970" spans="2:5" x14ac:dyDescent="0.25">
      <c r="B72970" t="s">
        <v>3084</v>
      </c>
      <c r="C72970" t="s">
        <v>2</v>
      </c>
      <c r="D72970" t="s">
        <v>302</v>
      </c>
      <c r="E72970" t="s">
        <v>13</v>
      </c>
    </row>
    <row r="72971" spans="2:5" x14ac:dyDescent="0.25">
      <c r="B72971" t="s">
        <v>3085</v>
      </c>
      <c r="C72971" t="s">
        <v>2</v>
      </c>
      <c r="D72971" t="s">
        <v>303</v>
      </c>
      <c r="E72971" t="s">
        <v>6</v>
      </c>
    </row>
    <row r="72972" spans="2:5" x14ac:dyDescent="0.25">
      <c r="B72972" t="s">
        <v>2822</v>
      </c>
      <c r="C72972" t="s">
        <v>2</v>
      </c>
      <c r="D72972" t="s">
        <v>40</v>
      </c>
      <c r="E72972" t="s">
        <v>4</v>
      </c>
    </row>
    <row r="72973" spans="2:5" x14ac:dyDescent="0.25">
      <c r="B72973" t="s">
        <v>2822</v>
      </c>
      <c r="C72973" t="s">
        <v>2</v>
      </c>
      <c r="D72973" t="s">
        <v>40</v>
      </c>
      <c r="E72973" t="s">
        <v>4</v>
      </c>
    </row>
    <row r="72974" spans="2:5" x14ac:dyDescent="0.25">
      <c r="B72974" t="s">
        <v>2847</v>
      </c>
      <c r="C72974" t="s">
        <v>2</v>
      </c>
      <c r="D72974" t="s">
        <v>65</v>
      </c>
      <c r="E72974" t="s">
        <v>6</v>
      </c>
    </row>
    <row r="72975" spans="2:5" x14ac:dyDescent="0.25">
      <c r="B72975" t="s">
        <v>2822</v>
      </c>
      <c r="C72975" t="s">
        <v>2</v>
      </c>
      <c r="D72975" t="s">
        <v>40</v>
      </c>
      <c r="E72975" t="s">
        <v>4</v>
      </c>
    </row>
    <row r="72976" spans="2:5" x14ac:dyDescent="0.25">
      <c r="B72976" t="s">
        <v>2822</v>
      </c>
      <c r="C72976" t="s">
        <v>2</v>
      </c>
      <c r="D72976" t="s">
        <v>40</v>
      </c>
      <c r="E72976" t="s">
        <v>4</v>
      </c>
    </row>
    <row r="72977" spans="2:5" x14ac:dyDescent="0.25">
      <c r="B72977" t="s">
        <v>2847</v>
      </c>
      <c r="C72977" t="s">
        <v>2</v>
      </c>
      <c r="D72977" t="s">
        <v>65</v>
      </c>
      <c r="E72977" t="s">
        <v>6</v>
      </c>
    </row>
    <row r="72978" spans="2:5" x14ac:dyDescent="0.25">
      <c r="B72978" t="s">
        <v>3084</v>
      </c>
      <c r="C72978" t="s">
        <v>2</v>
      </c>
      <c r="D72978" t="s">
        <v>302</v>
      </c>
      <c r="E72978" t="s">
        <v>13</v>
      </c>
    </row>
    <row r="72979" spans="2:5" x14ac:dyDescent="0.25">
      <c r="B72979" t="s">
        <v>3095</v>
      </c>
      <c r="C72979" t="s">
        <v>2</v>
      </c>
      <c r="D72979" t="s">
        <v>313</v>
      </c>
      <c r="E72979" t="s">
        <v>6</v>
      </c>
    </row>
    <row r="72980" spans="2:5" x14ac:dyDescent="0.25">
      <c r="B72980" t="s">
        <v>2822</v>
      </c>
      <c r="C72980" t="s">
        <v>2</v>
      </c>
      <c r="D72980" t="s">
        <v>40</v>
      </c>
      <c r="E72980" t="s">
        <v>4</v>
      </c>
    </row>
    <row r="72981" spans="2:5" x14ac:dyDescent="0.25">
      <c r="B72981" t="s">
        <v>2822</v>
      </c>
      <c r="C72981" t="s">
        <v>2</v>
      </c>
      <c r="D72981" t="s">
        <v>40</v>
      </c>
      <c r="E72981" t="s">
        <v>4</v>
      </c>
    </row>
    <row r="72982" spans="2:5" x14ac:dyDescent="0.25">
      <c r="B72982" t="s">
        <v>2847</v>
      </c>
      <c r="C72982" t="s">
        <v>2</v>
      </c>
      <c r="D72982" t="s">
        <v>65</v>
      </c>
      <c r="E72982" t="s">
        <v>6</v>
      </c>
    </row>
    <row r="72983" spans="2:5" x14ac:dyDescent="0.25">
      <c r="B72983" t="s">
        <v>3084</v>
      </c>
      <c r="C72983" t="s">
        <v>2</v>
      </c>
      <c r="D72983" t="s">
        <v>302</v>
      </c>
      <c r="E72983" t="s">
        <v>13</v>
      </c>
    </row>
    <row r="72984" spans="2:5" x14ac:dyDescent="0.25">
      <c r="B72984" t="s">
        <v>3085</v>
      </c>
      <c r="C72984" t="s">
        <v>10</v>
      </c>
      <c r="D72984" t="s">
        <v>303</v>
      </c>
      <c r="E72984" t="s">
        <v>6</v>
      </c>
    </row>
    <row r="72985" spans="2:5" x14ac:dyDescent="0.25">
      <c r="B72985" t="s">
        <v>2822</v>
      </c>
      <c r="C72985" t="s">
        <v>2</v>
      </c>
      <c r="D72985" t="s">
        <v>40</v>
      </c>
      <c r="E72985" t="s">
        <v>4</v>
      </c>
    </row>
    <row r="72986" spans="2:5" x14ac:dyDescent="0.25">
      <c r="B72986" t="s">
        <v>2822</v>
      </c>
      <c r="C72986" t="s">
        <v>2</v>
      </c>
      <c r="D72986" t="s">
        <v>40</v>
      </c>
      <c r="E72986" t="s">
        <v>4</v>
      </c>
    </row>
    <row r="72987" spans="2:5" x14ac:dyDescent="0.25">
      <c r="B72987" t="s">
        <v>2847</v>
      </c>
      <c r="C72987" t="s">
        <v>2</v>
      </c>
      <c r="D72987" t="s">
        <v>65</v>
      </c>
      <c r="E72987" t="s">
        <v>6</v>
      </c>
    </row>
    <row r="72988" spans="2:5" x14ac:dyDescent="0.25">
      <c r="B72988" t="s">
        <v>3084</v>
      </c>
      <c r="C72988" t="s">
        <v>2</v>
      </c>
      <c r="D72988" t="s">
        <v>302</v>
      </c>
      <c r="E72988" t="s">
        <v>13</v>
      </c>
    </row>
    <row r="72989" spans="2:5" x14ac:dyDescent="0.25">
      <c r="B72989" t="s">
        <v>3085</v>
      </c>
      <c r="C72989" t="s">
        <v>2</v>
      </c>
      <c r="D72989" t="s">
        <v>303</v>
      </c>
      <c r="E72989" t="s">
        <v>6</v>
      </c>
    </row>
    <row r="72990" spans="2:5" x14ac:dyDescent="0.25">
      <c r="B72990" t="s">
        <v>2822</v>
      </c>
      <c r="C72990" t="s">
        <v>2</v>
      </c>
      <c r="D72990" t="s">
        <v>40</v>
      </c>
      <c r="E72990" t="s">
        <v>4</v>
      </c>
    </row>
    <row r="72991" spans="2:5" x14ac:dyDescent="0.25">
      <c r="B72991" t="s">
        <v>2822</v>
      </c>
      <c r="C72991" t="s">
        <v>2</v>
      </c>
      <c r="D72991" t="s">
        <v>40</v>
      </c>
      <c r="E72991" t="s">
        <v>4</v>
      </c>
    </row>
    <row r="72992" spans="2:5" x14ac:dyDescent="0.25">
      <c r="B72992" t="s">
        <v>2847</v>
      </c>
      <c r="C72992" t="s">
        <v>2</v>
      </c>
      <c r="D72992" t="s">
        <v>65</v>
      </c>
      <c r="E72992" t="s">
        <v>6</v>
      </c>
    </row>
    <row r="72993" spans="2:5" x14ac:dyDescent="0.25">
      <c r="B72993" t="s">
        <v>3005</v>
      </c>
      <c r="C72993" t="s">
        <v>2</v>
      </c>
      <c r="D72993" t="s">
        <v>223</v>
      </c>
      <c r="E72993" t="s">
        <v>13</v>
      </c>
    </row>
    <row r="72994" spans="2:5" x14ac:dyDescent="0.25">
      <c r="B72994" t="s">
        <v>2822</v>
      </c>
      <c r="C72994" t="s">
        <v>2</v>
      </c>
      <c r="D72994" t="s">
        <v>40</v>
      </c>
      <c r="E72994" t="s">
        <v>4</v>
      </c>
    </row>
    <row r="72995" spans="2:5" x14ac:dyDescent="0.25">
      <c r="B72995" t="s">
        <v>2822</v>
      </c>
      <c r="C72995" t="s">
        <v>2</v>
      </c>
      <c r="D72995" t="s">
        <v>40</v>
      </c>
      <c r="E72995" t="s">
        <v>4</v>
      </c>
    </row>
    <row r="72996" spans="2:5" x14ac:dyDescent="0.25">
      <c r="B72996" t="s">
        <v>2847</v>
      </c>
      <c r="C72996" t="s">
        <v>2</v>
      </c>
      <c r="D72996" t="s">
        <v>65</v>
      </c>
      <c r="E72996" t="s">
        <v>6</v>
      </c>
    </row>
    <row r="72997" spans="2:5" x14ac:dyDescent="0.25">
      <c r="B72997" t="s">
        <v>3005</v>
      </c>
      <c r="C72997" t="s">
        <v>2</v>
      </c>
      <c r="D72997" t="s">
        <v>223</v>
      </c>
      <c r="E72997" t="s">
        <v>13</v>
      </c>
    </row>
    <row r="72998" spans="2:5" x14ac:dyDescent="0.25">
      <c r="B72998" t="s">
        <v>3685</v>
      </c>
      <c r="C72998" t="s">
        <v>2</v>
      </c>
      <c r="D72998" t="s">
        <v>899</v>
      </c>
      <c r="E72998" t="s">
        <v>4</v>
      </c>
    </row>
    <row r="72999" spans="2:5" x14ac:dyDescent="0.25">
      <c r="B72999" t="s">
        <v>3685</v>
      </c>
      <c r="C72999" t="s">
        <v>2</v>
      </c>
      <c r="D72999" t="s">
        <v>899</v>
      </c>
      <c r="E72999" t="s">
        <v>4</v>
      </c>
    </row>
    <row r="73000" spans="2:5" x14ac:dyDescent="0.25">
      <c r="B73000" t="s">
        <v>4312</v>
      </c>
      <c r="C73000" t="s">
        <v>2</v>
      </c>
      <c r="D73000" t="s">
        <v>1520</v>
      </c>
      <c r="E73000" t="s">
        <v>6</v>
      </c>
    </row>
    <row r="73001" spans="2:5" x14ac:dyDescent="0.25">
      <c r="B73001" t="s">
        <v>3162</v>
      </c>
      <c r="C73001" t="s">
        <v>2</v>
      </c>
      <c r="D73001" t="s">
        <v>380</v>
      </c>
      <c r="E73001" t="s">
        <v>13</v>
      </c>
    </row>
    <row r="73002" spans="2:5" x14ac:dyDescent="0.25">
      <c r="B73002" t="s">
        <v>3084</v>
      </c>
      <c r="C73002" t="s">
        <v>2</v>
      </c>
      <c r="D73002" t="s">
        <v>302</v>
      </c>
      <c r="E73002" t="s">
        <v>13</v>
      </c>
    </row>
    <row r="73003" spans="2:5" x14ac:dyDescent="0.25">
      <c r="B73003" t="s">
        <v>3085</v>
      </c>
      <c r="C73003" t="s">
        <v>2</v>
      </c>
      <c r="D73003" t="s">
        <v>303</v>
      </c>
      <c r="E73003" t="s">
        <v>6</v>
      </c>
    </row>
    <row r="73004" spans="2:5" x14ac:dyDescent="0.25">
      <c r="B73004" t="s">
        <v>3296</v>
      </c>
      <c r="C73004" t="s">
        <v>2</v>
      </c>
      <c r="D73004" t="s">
        <v>514</v>
      </c>
      <c r="E73004" t="s">
        <v>13</v>
      </c>
    </row>
    <row r="73005" spans="2:5" x14ac:dyDescent="0.25">
      <c r="B73005" t="s">
        <v>2817</v>
      </c>
      <c r="C73005" t="s">
        <v>2</v>
      </c>
      <c r="D73005" t="s">
        <v>35</v>
      </c>
      <c r="E73005" t="s">
        <v>13</v>
      </c>
    </row>
    <row r="73006" spans="2:5" x14ac:dyDescent="0.25">
      <c r="B73006" t="s">
        <v>4514</v>
      </c>
      <c r="C73006" t="s">
        <v>2</v>
      </c>
      <c r="D73006" t="s">
        <v>1721</v>
      </c>
      <c r="E73006" t="s">
        <v>13</v>
      </c>
    </row>
    <row r="73007" spans="2:5" x14ac:dyDescent="0.25">
      <c r="B73007" t="s">
        <v>2892</v>
      </c>
      <c r="C73007" t="s">
        <v>2</v>
      </c>
      <c r="D73007" t="s">
        <v>110</v>
      </c>
      <c r="E73007" t="s">
        <v>13</v>
      </c>
    </row>
    <row r="73008" spans="2:5" x14ac:dyDescent="0.25">
      <c r="B73008" t="s">
        <v>3084</v>
      </c>
      <c r="C73008" t="s">
        <v>2</v>
      </c>
      <c r="D73008" t="s">
        <v>302</v>
      </c>
      <c r="E73008" t="s">
        <v>13</v>
      </c>
    </row>
    <row r="73009" spans="2:5" x14ac:dyDescent="0.25">
      <c r="B73009" t="s">
        <v>3085</v>
      </c>
      <c r="C73009" t="s">
        <v>10</v>
      </c>
      <c r="D73009" t="s">
        <v>303</v>
      </c>
      <c r="E73009" t="s">
        <v>6</v>
      </c>
    </row>
    <row r="73010" spans="2:5" x14ac:dyDescent="0.25">
      <c r="B73010" t="s">
        <v>3186</v>
      </c>
      <c r="C73010" t="s">
        <v>2</v>
      </c>
      <c r="D73010" t="s">
        <v>404</v>
      </c>
      <c r="E73010" t="s">
        <v>13</v>
      </c>
    </row>
    <row r="73011" spans="2:5" x14ac:dyDescent="0.25">
      <c r="B73011" t="s">
        <v>3005</v>
      </c>
      <c r="C73011" t="s">
        <v>2</v>
      </c>
      <c r="D73011" t="s">
        <v>223</v>
      </c>
      <c r="E73011" t="s">
        <v>13</v>
      </c>
    </row>
    <row r="73012" spans="2:5" x14ac:dyDescent="0.25">
      <c r="B73012" t="s">
        <v>3186</v>
      </c>
      <c r="C73012" t="s">
        <v>2</v>
      </c>
      <c r="D73012" t="s">
        <v>404</v>
      </c>
      <c r="E73012" t="s">
        <v>4</v>
      </c>
    </row>
    <row r="73013" spans="2:5" x14ac:dyDescent="0.25">
      <c r="B73013" t="s">
        <v>3186</v>
      </c>
      <c r="C73013" t="s">
        <v>2</v>
      </c>
      <c r="D73013" t="s">
        <v>404</v>
      </c>
      <c r="E73013" t="s">
        <v>4</v>
      </c>
    </row>
    <row r="73014" spans="2:5" x14ac:dyDescent="0.25">
      <c r="B73014" t="s">
        <v>3224</v>
      </c>
      <c r="C73014" t="s">
        <v>2</v>
      </c>
      <c r="D73014" t="s">
        <v>442</v>
      </c>
      <c r="E73014" t="s">
        <v>6</v>
      </c>
    </row>
    <row r="73015" spans="2:5" x14ac:dyDescent="0.25">
      <c r="B73015" t="s">
        <v>2804</v>
      </c>
      <c r="C73015" t="s">
        <v>2</v>
      </c>
      <c r="D73015" t="s">
        <v>22</v>
      </c>
      <c r="E73015" t="s">
        <v>4</v>
      </c>
    </row>
    <row r="73016" spans="2:5" x14ac:dyDescent="0.25">
      <c r="B73016" t="s">
        <v>2804</v>
      </c>
      <c r="C73016" t="s">
        <v>2</v>
      </c>
      <c r="D73016" t="s">
        <v>22</v>
      </c>
      <c r="E73016" t="s">
        <v>4</v>
      </c>
    </row>
    <row r="73017" spans="2:5" x14ac:dyDescent="0.25">
      <c r="B73017" t="s">
        <v>2805</v>
      </c>
      <c r="C73017" t="s">
        <v>2</v>
      </c>
      <c r="D73017" t="s">
        <v>23</v>
      </c>
      <c r="E73017" t="s">
        <v>6</v>
      </c>
    </row>
    <row r="73018" spans="2:5" x14ac:dyDescent="0.25">
      <c r="B73018" t="s">
        <v>3186</v>
      </c>
      <c r="C73018" t="s">
        <v>2</v>
      </c>
      <c r="D73018" t="s">
        <v>404</v>
      </c>
      <c r="E73018" t="s">
        <v>4</v>
      </c>
    </row>
    <row r="73019" spans="2:5" x14ac:dyDescent="0.25">
      <c r="B73019" t="s">
        <v>3186</v>
      </c>
      <c r="C73019" t="s">
        <v>2</v>
      </c>
      <c r="D73019" t="s">
        <v>404</v>
      </c>
      <c r="E73019" t="s">
        <v>4</v>
      </c>
    </row>
    <row r="73020" spans="2:5" x14ac:dyDescent="0.25">
      <c r="B73020" t="s">
        <v>3224</v>
      </c>
      <c r="C73020" t="s">
        <v>2</v>
      </c>
      <c r="D73020" t="s">
        <v>442</v>
      </c>
      <c r="E73020" t="s">
        <v>6</v>
      </c>
    </row>
    <row r="73021" spans="2:5" x14ac:dyDescent="0.25">
      <c r="B73021" t="s">
        <v>2804</v>
      </c>
      <c r="C73021" t="s">
        <v>2</v>
      </c>
      <c r="D73021" t="s">
        <v>22</v>
      </c>
      <c r="E73021" t="s">
        <v>4</v>
      </c>
    </row>
    <row r="73022" spans="2:5" x14ac:dyDescent="0.25">
      <c r="B73022" t="s">
        <v>2804</v>
      </c>
      <c r="C73022" t="s">
        <v>2</v>
      </c>
      <c r="D73022" t="s">
        <v>22</v>
      </c>
      <c r="E73022" t="s">
        <v>4</v>
      </c>
    </row>
    <row r="73023" spans="2:5" x14ac:dyDescent="0.25">
      <c r="B73023" t="s">
        <v>2805</v>
      </c>
      <c r="C73023" t="s">
        <v>2</v>
      </c>
      <c r="D73023" t="s">
        <v>23</v>
      </c>
      <c r="E73023" t="s">
        <v>6</v>
      </c>
    </row>
    <row r="73024" spans="2:5" x14ac:dyDescent="0.25">
      <c r="B73024" t="s">
        <v>2827</v>
      </c>
      <c r="C73024" t="s">
        <v>2</v>
      </c>
      <c r="D73024" t="s">
        <v>45</v>
      </c>
      <c r="E73024" t="s">
        <v>4</v>
      </c>
    </row>
    <row r="73025" spans="2:5" x14ac:dyDescent="0.25">
      <c r="B73025" t="s">
        <v>2827</v>
      </c>
      <c r="C73025" t="s">
        <v>2</v>
      </c>
      <c r="D73025" t="s">
        <v>45</v>
      </c>
      <c r="E73025" t="s">
        <v>4</v>
      </c>
    </row>
    <row r="73026" spans="2:5" x14ac:dyDescent="0.25">
      <c r="B73026" t="s">
        <v>2828</v>
      </c>
      <c r="C73026" t="s">
        <v>2</v>
      </c>
      <c r="D73026" t="s">
        <v>46</v>
      </c>
      <c r="E73026" t="s">
        <v>6</v>
      </c>
    </row>
    <row r="73027" spans="2:5" x14ac:dyDescent="0.25">
      <c r="B73027" t="s">
        <v>3287</v>
      </c>
      <c r="C73027" t="s">
        <v>2</v>
      </c>
      <c r="D73027" t="s">
        <v>505</v>
      </c>
      <c r="E73027" t="s">
        <v>4</v>
      </c>
    </row>
    <row r="73028" spans="2:5" x14ac:dyDescent="0.25">
      <c r="B73028" t="s">
        <v>3287</v>
      </c>
      <c r="C73028" t="s">
        <v>2</v>
      </c>
      <c r="D73028" t="s">
        <v>505</v>
      </c>
      <c r="E73028" t="s">
        <v>4</v>
      </c>
    </row>
    <row r="73029" spans="2:5" x14ac:dyDescent="0.25">
      <c r="B73029" t="s">
        <v>3334</v>
      </c>
      <c r="C73029" t="s">
        <v>2</v>
      </c>
      <c r="D73029" t="s">
        <v>551</v>
      </c>
      <c r="E73029" t="s">
        <v>6</v>
      </c>
    </row>
    <row r="73030" spans="2:5" x14ac:dyDescent="0.25">
      <c r="B73030" t="s">
        <v>2822</v>
      </c>
      <c r="C73030" t="s">
        <v>2</v>
      </c>
      <c r="D73030" t="s">
        <v>40</v>
      </c>
      <c r="E73030" t="s">
        <v>4</v>
      </c>
    </row>
    <row r="73031" spans="2:5" x14ac:dyDescent="0.25">
      <c r="B73031" t="s">
        <v>2822</v>
      </c>
      <c r="C73031" t="s">
        <v>2</v>
      </c>
      <c r="D73031" t="s">
        <v>40</v>
      </c>
      <c r="E73031" t="s">
        <v>4</v>
      </c>
    </row>
    <row r="73032" spans="2:5" x14ac:dyDescent="0.25">
      <c r="B73032" t="s">
        <v>2847</v>
      </c>
      <c r="C73032" t="s">
        <v>2</v>
      </c>
      <c r="D73032" t="s">
        <v>65</v>
      </c>
      <c r="E73032" t="s">
        <v>6</v>
      </c>
    </row>
    <row r="73033" spans="2:5" x14ac:dyDescent="0.25">
      <c r="B73033" t="s">
        <v>2890</v>
      </c>
      <c r="C73033" t="s">
        <v>2</v>
      </c>
      <c r="D73033" t="s">
        <v>108</v>
      </c>
      <c r="E73033" t="s">
        <v>13</v>
      </c>
    </row>
    <row r="73034" spans="2:5" x14ac:dyDescent="0.25">
      <c r="B73034" t="s">
        <v>2891</v>
      </c>
      <c r="C73034" t="s">
        <v>2</v>
      </c>
      <c r="D73034" t="s">
        <v>109</v>
      </c>
      <c r="E73034" t="s">
        <v>13</v>
      </c>
    </row>
    <row r="73035" spans="2:5" x14ac:dyDescent="0.25">
      <c r="B73035" t="s">
        <v>3082</v>
      </c>
      <c r="C73035" t="s">
        <v>2</v>
      </c>
      <c r="D73035" t="s">
        <v>300</v>
      </c>
      <c r="E73035" t="s">
        <v>4</v>
      </c>
    </row>
    <row r="73036" spans="2:5" x14ac:dyDescent="0.25">
      <c r="B73036" t="s">
        <v>3082</v>
      </c>
      <c r="C73036" t="s">
        <v>2</v>
      </c>
      <c r="D73036" t="s">
        <v>300</v>
      </c>
      <c r="E73036" t="s">
        <v>4</v>
      </c>
    </row>
    <row r="73037" spans="2:5" x14ac:dyDescent="0.25">
      <c r="B73037" t="s">
        <v>3260</v>
      </c>
      <c r="C73037" t="s">
        <v>10</v>
      </c>
      <c r="D73037" t="s">
        <v>478</v>
      </c>
      <c r="E73037" t="s">
        <v>6</v>
      </c>
    </row>
    <row r="73038" spans="2:5" x14ac:dyDescent="0.25">
      <c r="B73038" t="s">
        <v>2950</v>
      </c>
      <c r="C73038" t="s">
        <v>2</v>
      </c>
      <c r="D73038" t="s">
        <v>168</v>
      </c>
      <c r="E73038" t="s">
        <v>4</v>
      </c>
    </row>
    <row r="73039" spans="2:5" x14ac:dyDescent="0.25">
      <c r="B73039" t="s">
        <v>2950</v>
      </c>
      <c r="C73039" t="s">
        <v>2</v>
      </c>
      <c r="D73039" t="s">
        <v>168</v>
      </c>
      <c r="E73039" t="s">
        <v>4</v>
      </c>
    </row>
    <row r="73040" spans="2:5" x14ac:dyDescent="0.25">
      <c r="B73040" t="s">
        <v>3241</v>
      </c>
      <c r="C73040" t="s">
        <v>2</v>
      </c>
      <c r="D73040" t="s">
        <v>459</v>
      </c>
      <c r="E73040" t="s">
        <v>6</v>
      </c>
    </row>
    <row r="73041" spans="2:5" x14ac:dyDescent="0.25">
      <c r="B73041" t="s">
        <v>2843</v>
      </c>
      <c r="C73041" t="s">
        <v>2</v>
      </c>
      <c r="D73041" t="s">
        <v>61</v>
      </c>
      <c r="E73041" t="s">
        <v>4</v>
      </c>
    </row>
    <row r="73042" spans="2:5" x14ac:dyDescent="0.25">
      <c r="B73042" t="s">
        <v>2843</v>
      </c>
      <c r="C73042" t="s">
        <v>2</v>
      </c>
      <c r="D73042" t="s">
        <v>61</v>
      </c>
      <c r="E73042" t="s">
        <v>4</v>
      </c>
    </row>
    <row r="73043" spans="2:5" x14ac:dyDescent="0.25">
      <c r="B73043" t="s">
        <v>3158</v>
      </c>
      <c r="C73043" t="s">
        <v>2</v>
      </c>
      <c r="D73043" t="s">
        <v>376</v>
      </c>
      <c r="E73043" t="s">
        <v>6</v>
      </c>
    </row>
    <row r="73044" spans="2:5" x14ac:dyDescent="0.25">
      <c r="B73044" t="s">
        <v>3159</v>
      </c>
      <c r="C73044" t="s">
        <v>2</v>
      </c>
      <c r="D73044" t="s">
        <v>377</v>
      </c>
      <c r="E73044" t="s">
        <v>4</v>
      </c>
    </row>
    <row r="73045" spans="2:5" x14ac:dyDescent="0.25">
      <c r="B73045" t="s">
        <v>3159</v>
      </c>
      <c r="C73045" t="s">
        <v>2</v>
      </c>
      <c r="D73045" t="s">
        <v>377</v>
      </c>
      <c r="E73045" t="s">
        <v>4</v>
      </c>
    </row>
    <row r="73046" spans="2:5" x14ac:dyDescent="0.25">
      <c r="B73046" t="s">
        <v>3160</v>
      </c>
      <c r="C73046" t="s">
        <v>2</v>
      </c>
      <c r="D73046" t="s">
        <v>378</v>
      </c>
      <c r="E73046" t="s">
        <v>6</v>
      </c>
    </row>
    <row r="73047" spans="2:5" x14ac:dyDescent="0.25">
      <c r="B73047" t="s">
        <v>2968</v>
      </c>
      <c r="C73047" t="s">
        <v>2</v>
      </c>
      <c r="D73047" t="s">
        <v>186</v>
      </c>
      <c r="E73047" t="s">
        <v>4</v>
      </c>
    </row>
    <row r="73048" spans="2:5" x14ac:dyDescent="0.25">
      <c r="B73048" t="s">
        <v>2968</v>
      </c>
      <c r="C73048" t="s">
        <v>2</v>
      </c>
      <c r="D73048" t="s">
        <v>186</v>
      </c>
      <c r="E73048" t="s">
        <v>4</v>
      </c>
    </row>
    <row r="73049" spans="2:5" x14ac:dyDescent="0.25">
      <c r="B73049" t="s">
        <v>4515</v>
      </c>
      <c r="C73049" t="s">
        <v>2</v>
      </c>
      <c r="D73049" t="s">
        <v>1722</v>
      </c>
      <c r="E73049" t="s">
        <v>6</v>
      </c>
    </row>
    <row r="73050" spans="2:5" x14ac:dyDescent="0.25">
      <c r="B73050" t="s">
        <v>3213</v>
      </c>
      <c r="C73050" t="s">
        <v>2</v>
      </c>
      <c r="D73050" t="s">
        <v>431</v>
      </c>
      <c r="E73050" t="s">
        <v>4</v>
      </c>
    </row>
    <row r="73051" spans="2:5" x14ac:dyDescent="0.25">
      <c r="B73051" t="s">
        <v>3213</v>
      </c>
      <c r="C73051" t="s">
        <v>2</v>
      </c>
      <c r="D73051" t="s">
        <v>431</v>
      </c>
      <c r="E73051" t="s">
        <v>4</v>
      </c>
    </row>
    <row r="73052" spans="2:5" x14ac:dyDescent="0.25">
      <c r="B73052" t="s">
        <v>4516</v>
      </c>
      <c r="C73052" t="s">
        <v>2</v>
      </c>
      <c r="D73052" t="s">
        <v>1723</v>
      </c>
      <c r="E73052" t="s">
        <v>6</v>
      </c>
    </row>
    <row r="73053" spans="2:5" x14ac:dyDescent="0.25">
      <c r="B73053" t="s">
        <v>4458</v>
      </c>
      <c r="C73053" t="s">
        <v>2</v>
      </c>
      <c r="D73053" t="s">
        <v>1666</v>
      </c>
      <c r="E73053" t="s">
        <v>13</v>
      </c>
    </row>
    <row r="73054" spans="2:5" x14ac:dyDescent="0.25">
      <c r="B73054" t="s">
        <v>3753</v>
      </c>
      <c r="C73054" t="s">
        <v>2</v>
      </c>
      <c r="D73054" t="s">
        <v>967</v>
      </c>
      <c r="E73054" t="s">
        <v>13</v>
      </c>
    </row>
    <row r="73055" spans="2:5" x14ac:dyDescent="0.25">
      <c r="B73055" t="s">
        <v>2968</v>
      </c>
      <c r="C73055" t="s">
        <v>2</v>
      </c>
      <c r="D73055" t="s">
        <v>186</v>
      </c>
      <c r="E73055" t="s">
        <v>13</v>
      </c>
    </row>
    <row r="73056" spans="2:5" x14ac:dyDescent="0.25">
      <c r="B73056" t="s">
        <v>3213</v>
      </c>
      <c r="C73056" t="s">
        <v>2</v>
      </c>
      <c r="D73056" t="s">
        <v>431</v>
      </c>
      <c r="E73056" t="s">
        <v>13</v>
      </c>
    </row>
    <row r="73057" spans="2:5" x14ac:dyDescent="0.25">
      <c r="B73057" t="s">
        <v>2968</v>
      </c>
      <c r="C73057" t="s">
        <v>2</v>
      </c>
      <c r="D73057" t="s">
        <v>186</v>
      </c>
      <c r="E73057" t="s">
        <v>13</v>
      </c>
    </row>
    <row r="73058" spans="2:5" x14ac:dyDescent="0.25">
      <c r="B73058" t="s">
        <v>2968</v>
      </c>
      <c r="C73058" t="s">
        <v>2</v>
      </c>
      <c r="D73058" t="s">
        <v>186</v>
      </c>
      <c r="E73058" t="s">
        <v>13</v>
      </c>
    </row>
    <row r="73059" spans="2:5" x14ac:dyDescent="0.25">
      <c r="B73059" t="s">
        <v>3213</v>
      </c>
      <c r="C73059" t="s">
        <v>2</v>
      </c>
      <c r="D73059" t="s">
        <v>431</v>
      </c>
      <c r="E73059" t="s">
        <v>13</v>
      </c>
    </row>
    <row r="73060" spans="2:5" x14ac:dyDescent="0.25">
      <c r="B73060" t="s">
        <v>2968</v>
      </c>
      <c r="C73060" t="s">
        <v>2</v>
      </c>
      <c r="D73060" t="s">
        <v>186</v>
      </c>
      <c r="E73060" t="s">
        <v>13</v>
      </c>
    </row>
    <row r="73061" spans="2:5" x14ac:dyDescent="0.25">
      <c r="B73061" t="s">
        <v>2968</v>
      </c>
      <c r="C73061" t="s">
        <v>2</v>
      </c>
      <c r="D73061" t="s">
        <v>186</v>
      </c>
      <c r="E73061" t="s">
        <v>13</v>
      </c>
    </row>
    <row r="73062" spans="2:5" x14ac:dyDescent="0.25">
      <c r="B73062" t="s">
        <v>3753</v>
      </c>
      <c r="C73062" t="s">
        <v>2</v>
      </c>
      <c r="D73062" t="s">
        <v>967</v>
      </c>
      <c r="E73062" t="s">
        <v>13</v>
      </c>
    </row>
    <row r="73063" spans="2:5" x14ac:dyDescent="0.25">
      <c r="B73063" t="s">
        <v>4458</v>
      </c>
      <c r="C73063" t="s">
        <v>2</v>
      </c>
      <c r="D73063" t="s">
        <v>1666</v>
      </c>
      <c r="E73063" t="s">
        <v>13</v>
      </c>
    </row>
    <row r="73064" spans="2:5" x14ac:dyDescent="0.25">
      <c r="B73064" t="s">
        <v>2968</v>
      </c>
      <c r="C73064" t="s">
        <v>2</v>
      </c>
      <c r="D73064" t="s">
        <v>186</v>
      </c>
      <c r="E73064" t="s">
        <v>13</v>
      </c>
    </row>
    <row r="73065" spans="2:5" x14ac:dyDescent="0.25">
      <c r="B73065" t="s">
        <v>3213</v>
      </c>
      <c r="C73065" t="s">
        <v>2</v>
      </c>
      <c r="D73065" t="s">
        <v>431</v>
      </c>
      <c r="E73065" t="s">
        <v>13</v>
      </c>
    </row>
    <row r="73066" spans="2:5" x14ac:dyDescent="0.25">
      <c r="B73066" t="s">
        <v>3753</v>
      </c>
      <c r="C73066" t="s">
        <v>2</v>
      </c>
      <c r="D73066" t="s">
        <v>967</v>
      </c>
      <c r="E73066" t="s">
        <v>13</v>
      </c>
    </row>
    <row r="73067" spans="2:5" x14ac:dyDescent="0.25">
      <c r="B73067" t="s">
        <v>4458</v>
      </c>
      <c r="C73067" t="s">
        <v>2</v>
      </c>
      <c r="D73067" t="s">
        <v>1666</v>
      </c>
      <c r="E73067" t="s">
        <v>13</v>
      </c>
    </row>
    <row r="73068" spans="2:5" x14ac:dyDescent="0.25">
      <c r="B73068" t="s">
        <v>4458</v>
      </c>
      <c r="C73068" t="s">
        <v>2</v>
      </c>
      <c r="D73068" t="s">
        <v>1666</v>
      </c>
      <c r="E73068" t="s">
        <v>13</v>
      </c>
    </row>
    <row r="73069" spans="2:5" x14ac:dyDescent="0.25">
      <c r="B73069" t="s">
        <v>2968</v>
      </c>
      <c r="C73069" t="s">
        <v>2</v>
      </c>
      <c r="D73069" t="s">
        <v>186</v>
      </c>
      <c r="E73069" t="s">
        <v>13</v>
      </c>
    </row>
    <row r="73070" spans="2:5" x14ac:dyDescent="0.25">
      <c r="B73070" t="s">
        <v>2968</v>
      </c>
      <c r="C73070" t="s">
        <v>2</v>
      </c>
      <c r="D73070" t="s">
        <v>186</v>
      </c>
      <c r="E73070" t="s">
        <v>13</v>
      </c>
    </row>
    <row r="73071" spans="2:5" x14ac:dyDescent="0.25">
      <c r="B73071" t="s">
        <v>3213</v>
      </c>
      <c r="C73071" t="s">
        <v>2</v>
      </c>
      <c r="D73071" t="s">
        <v>431</v>
      </c>
      <c r="E73071" t="s">
        <v>13</v>
      </c>
    </row>
    <row r="73072" spans="2:5" x14ac:dyDescent="0.25">
      <c r="B73072" t="s">
        <v>2827</v>
      </c>
      <c r="C73072" t="s">
        <v>2</v>
      </c>
      <c r="D73072" t="s">
        <v>45</v>
      </c>
      <c r="E73072" t="s">
        <v>4</v>
      </c>
    </row>
    <row r="73073" spans="2:5" x14ac:dyDescent="0.25">
      <c r="B73073" t="s">
        <v>2827</v>
      </c>
      <c r="C73073" t="s">
        <v>2</v>
      </c>
      <c r="D73073" t="s">
        <v>45</v>
      </c>
      <c r="E73073" t="s">
        <v>4</v>
      </c>
    </row>
    <row r="73074" spans="2:5" x14ac:dyDescent="0.25">
      <c r="B73074" t="s">
        <v>3393</v>
      </c>
      <c r="C73074" t="s">
        <v>2</v>
      </c>
      <c r="D73074" t="s">
        <v>610</v>
      </c>
      <c r="E73074" t="s">
        <v>6</v>
      </c>
    </row>
    <row r="73075" spans="2:5" x14ac:dyDescent="0.25">
      <c r="B73075" t="s">
        <v>2968</v>
      </c>
      <c r="C73075" t="s">
        <v>2</v>
      </c>
      <c r="D73075" t="s">
        <v>186</v>
      </c>
      <c r="E73075" t="s">
        <v>13</v>
      </c>
    </row>
    <row r="73076" spans="2:5" x14ac:dyDescent="0.25">
      <c r="B73076" t="s">
        <v>3702</v>
      </c>
      <c r="C73076" t="s">
        <v>2</v>
      </c>
      <c r="D73076" t="s">
        <v>916</v>
      </c>
      <c r="E73076" t="s">
        <v>13</v>
      </c>
    </row>
    <row r="73077" spans="2:5" x14ac:dyDescent="0.25">
      <c r="B73077" t="s">
        <v>3592</v>
      </c>
      <c r="C73077" t="s">
        <v>2</v>
      </c>
      <c r="D73077" t="s">
        <v>807</v>
      </c>
      <c r="E73077" t="s">
        <v>13</v>
      </c>
    </row>
    <row r="73078" spans="2:5" x14ac:dyDescent="0.25">
      <c r="B73078" t="s">
        <v>3219</v>
      </c>
      <c r="C73078" t="s">
        <v>2</v>
      </c>
      <c r="D73078" t="s">
        <v>437</v>
      </c>
      <c r="E73078" t="s">
        <v>4</v>
      </c>
    </row>
    <row r="73079" spans="2:5" x14ac:dyDescent="0.25">
      <c r="B73079" t="s">
        <v>3219</v>
      </c>
      <c r="C73079" t="s">
        <v>2</v>
      </c>
      <c r="D73079" t="s">
        <v>437</v>
      </c>
      <c r="E73079" t="s">
        <v>4</v>
      </c>
    </row>
    <row r="73080" spans="2:5" x14ac:dyDescent="0.25">
      <c r="B73080" t="s">
        <v>2859</v>
      </c>
      <c r="C73080" t="s">
        <v>10</v>
      </c>
      <c r="D73080" t="s">
        <v>77</v>
      </c>
      <c r="E73080" t="s">
        <v>6</v>
      </c>
    </row>
    <row r="73081" spans="2:5" x14ac:dyDescent="0.25">
      <c r="B73081" t="s">
        <v>2827</v>
      </c>
      <c r="C73081" t="s">
        <v>2</v>
      </c>
      <c r="D73081" t="s">
        <v>45</v>
      </c>
      <c r="E73081" t="s">
        <v>4</v>
      </c>
    </row>
    <row r="73082" spans="2:5" x14ac:dyDescent="0.25">
      <c r="B73082" t="s">
        <v>2827</v>
      </c>
      <c r="C73082" t="s">
        <v>2</v>
      </c>
      <c r="D73082" t="s">
        <v>45</v>
      </c>
      <c r="E73082" t="s">
        <v>4</v>
      </c>
    </row>
    <row r="73083" spans="2:5" x14ac:dyDescent="0.25">
      <c r="B73083" t="s">
        <v>3393</v>
      </c>
      <c r="C73083" t="s">
        <v>2</v>
      </c>
      <c r="D73083" t="s">
        <v>610</v>
      </c>
      <c r="E73083" t="s">
        <v>6</v>
      </c>
    </row>
    <row r="73084" spans="2:5" x14ac:dyDescent="0.25">
      <c r="B73084" t="s">
        <v>3005</v>
      </c>
      <c r="C73084" t="s">
        <v>2</v>
      </c>
      <c r="D73084" t="s">
        <v>223</v>
      </c>
      <c r="E73084" t="s">
        <v>13</v>
      </c>
    </row>
    <row r="73085" spans="2:5" x14ac:dyDescent="0.25">
      <c r="B73085" t="s">
        <v>2843</v>
      </c>
      <c r="C73085" t="s">
        <v>2</v>
      </c>
      <c r="D73085" t="s">
        <v>61</v>
      </c>
      <c r="E73085" t="s">
        <v>4</v>
      </c>
    </row>
    <row r="73086" spans="2:5" x14ac:dyDescent="0.25">
      <c r="B73086" t="s">
        <v>2843</v>
      </c>
      <c r="C73086" t="s">
        <v>2</v>
      </c>
      <c r="D73086" t="s">
        <v>61</v>
      </c>
      <c r="E73086" t="s">
        <v>4</v>
      </c>
    </row>
    <row r="73087" spans="2:5" x14ac:dyDescent="0.25">
      <c r="B73087" t="s">
        <v>3158</v>
      </c>
      <c r="C73087" t="s">
        <v>2</v>
      </c>
      <c r="D73087" t="s">
        <v>376</v>
      </c>
      <c r="E73087" t="s">
        <v>6</v>
      </c>
    </row>
    <row r="73088" spans="2:5" x14ac:dyDescent="0.25">
      <c r="B73088" t="s">
        <v>3326</v>
      </c>
      <c r="C73088" t="s">
        <v>2</v>
      </c>
      <c r="D73088" t="s">
        <v>544</v>
      </c>
      <c r="E73088" t="s">
        <v>4</v>
      </c>
    </row>
    <row r="73089" spans="2:5" x14ac:dyDescent="0.25">
      <c r="B73089" t="s">
        <v>3326</v>
      </c>
      <c r="C73089" t="s">
        <v>2</v>
      </c>
      <c r="D73089" t="s">
        <v>544</v>
      </c>
      <c r="E73089" t="s">
        <v>4</v>
      </c>
    </row>
    <row r="73090" spans="2:5" x14ac:dyDescent="0.25">
      <c r="B73090" t="s">
        <v>4101</v>
      </c>
      <c r="C73090" t="s">
        <v>2</v>
      </c>
      <c r="D73090" t="s">
        <v>1310</v>
      </c>
      <c r="E73090" t="s">
        <v>6</v>
      </c>
    </row>
    <row r="73091" spans="2:5" x14ac:dyDescent="0.25">
      <c r="B73091" t="s">
        <v>3222</v>
      </c>
      <c r="C73091" t="s">
        <v>2</v>
      </c>
      <c r="D73091" t="s">
        <v>440</v>
      </c>
      <c r="E73091" t="s">
        <v>4</v>
      </c>
    </row>
    <row r="73092" spans="2:5" x14ac:dyDescent="0.25">
      <c r="B73092" t="s">
        <v>3222</v>
      </c>
      <c r="C73092" t="s">
        <v>2</v>
      </c>
      <c r="D73092" t="s">
        <v>440</v>
      </c>
      <c r="E73092" t="s">
        <v>4</v>
      </c>
    </row>
    <row r="73093" spans="2:5" x14ac:dyDescent="0.25">
      <c r="B73093" t="s">
        <v>3968</v>
      </c>
      <c r="C73093" t="s">
        <v>2</v>
      </c>
      <c r="D73093" t="s">
        <v>1178</v>
      </c>
      <c r="E73093" t="s">
        <v>6</v>
      </c>
    </row>
    <row r="73094" spans="2:5" x14ac:dyDescent="0.25">
      <c r="B73094" t="s">
        <v>2804</v>
      </c>
      <c r="C73094" t="s">
        <v>2</v>
      </c>
      <c r="D73094" t="s">
        <v>22</v>
      </c>
      <c r="E73094" t="s">
        <v>4</v>
      </c>
    </row>
    <row r="73095" spans="2:5" x14ac:dyDescent="0.25">
      <c r="B73095" t="s">
        <v>2804</v>
      </c>
      <c r="C73095" t="s">
        <v>2</v>
      </c>
      <c r="D73095" t="s">
        <v>22</v>
      </c>
      <c r="E73095" t="s">
        <v>4</v>
      </c>
    </row>
    <row r="73096" spans="2:5" x14ac:dyDescent="0.25">
      <c r="B73096" t="s">
        <v>2805</v>
      </c>
      <c r="C73096" t="s">
        <v>2</v>
      </c>
      <c r="D73096" t="s">
        <v>23</v>
      </c>
      <c r="E73096" t="s">
        <v>6</v>
      </c>
    </row>
    <row r="73097" spans="2:5" x14ac:dyDescent="0.25">
      <c r="B73097" t="s">
        <v>3005</v>
      </c>
      <c r="C73097" t="s">
        <v>2</v>
      </c>
      <c r="D73097" t="s">
        <v>223</v>
      </c>
      <c r="E73097" t="s">
        <v>13</v>
      </c>
    </row>
    <row r="73098" spans="2:5" x14ac:dyDescent="0.25">
      <c r="B73098" t="s">
        <v>3702</v>
      </c>
      <c r="C73098" t="s">
        <v>2</v>
      </c>
      <c r="D73098" t="s">
        <v>916</v>
      </c>
      <c r="E73098" t="s">
        <v>13</v>
      </c>
    </row>
    <row r="73099" spans="2:5" x14ac:dyDescent="0.25">
      <c r="B73099" t="s">
        <v>2804</v>
      </c>
      <c r="C73099" t="s">
        <v>2</v>
      </c>
      <c r="D73099" t="s">
        <v>22</v>
      </c>
      <c r="E73099" t="s">
        <v>4</v>
      </c>
    </row>
    <row r="73100" spans="2:5" x14ac:dyDescent="0.25">
      <c r="B73100" t="s">
        <v>2804</v>
      </c>
      <c r="C73100" t="s">
        <v>2</v>
      </c>
      <c r="D73100" t="s">
        <v>22</v>
      </c>
      <c r="E73100" t="s">
        <v>4</v>
      </c>
    </row>
    <row r="73101" spans="2:5" x14ac:dyDescent="0.25">
      <c r="B73101" t="s">
        <v>2805</v>
      </c>
      <c r="C73101" t="s">
        <v>2</v>
      </c>
      <c r="D73101" t="s">
        <v>23</v>
      </c>
      <c r="E73101" t="s">
        <v>6</v>
      </c>
    </row>
    <row r="73102" spans="2:5" x14ac:dyDescent="0.25">
      <c r="B73102" t="s">
        <v>2804</v>
      </c>
      <c r="C73102" t="s">
        <v>2</v>
      </c>
      <c r="D73102" t="s">
        <v>22</v>
      </c>
      <c r="E73102" t="s">
        <v>4</v>
      </c>
    </row>
    <row r="73103" spans="2:5" x14ac:dyDescent="0.25">
      <c r="B73103" t="s">
        <v>2804</v>
      </c>
      <c r="C73103" t="s">
        <v>2</v>
      </c>
      <c r="D73103" t="s">
        <v>22</v>
      </c>
      <c r="E73103" t="s">
        <v>4</v>
      </c>
    </row>
    <row r="73104" spans="2:5" x14ac:dyDescent="0.25">
      <c r="B73104" t="s">
        <v>2805</v>
      </c>
      <c r="C73104" t="s">
        <v>2</v>
      </c>
      <c r="D73104" t="s">
        <v>23</v>
      </c>
      <c r="E73104" t="s">
        <v>6</v>
      </c>
    </row>
    <row r="73105" spans="2:5" x14ac:dyDescent="0.25">
      <c r="B73105" t="s">
        <v>2804</v>
      </c>
      <c r="C73105" t="s">
        <v>2</v>
      </c>
      <c r="D73105" t="s">
        <v>22</v>
      </c>
      <c r="E73105" t="s">
        <v>4</v>
      </c>
    </row>
    <row r="73106" spans="2:5" x14ac:dyDescent="0.25">
      <c r="B73106" t="s">
        <v>2804</v>
      </c>
      <c r="C73106" t="s">
        <v>2</v>
      </c>
      <c r="D73106" t="s">
        <v>22</v>
      </c>
      <c r="E73106" t="s">
        <v>4</v>
      </c>
    </row>
    <row r="73107" spans="2:5" x14ac:dyDescent="0.25">
      <c r="B73107" t="s">
        <v>2805</v>
      </c>
      <c r="C73107" t="s">
        <v>2</v>
      </c>
      <c r="D73107" t="s">
        <v>23</v>
      </c>
      <c r="E73107" t="s">
        <v>6</v>
      </c>
    </row>
    <row r="73108" spans="2:5" x14ac:dyDescent="0.25">
      <c r="B73108" t="s">
        <v>2827</v>
      </c>
      <c r="C73108" t="s">
        <v>2</v>
      </c>
      <c r="D73108" t="s">
        <v>45</v>
      </c>
      <c r="E73108" t="s">
        <v>4</v>
      </c>
    </row>
    <row r="73109" spans="2:5" x14ac:dyDescent="0.25">
      <c r="B73109" t="s">
        <v>2827</v>
      </c>
      <c r="C73109" t="s">
        <v>2</v>
      </c>
      <c r="D73109" t="s">
        <v>45</v>
      </c>
      <c r="E73109" t="s">
        <v>4</v>
      </c>
    </row>
    <row r="73110" spans="2:5" x14ac:dyDescent="0.25">
      <c r="B73110" t="s">
        <v>2828</v>
      </c>
      <c r="C73110" t="s">
        <v>2</v>
      </c>
      <c r="D73110" t="s">
        <v>46</v>
      </c>
      <c r="E73110" t="s">
        <v>6</v>
      </c>
    </row>
    <row r="73111" spans="2:5" x14ac:dyDescent="0.25">
      <c r="B73111" t="s">
        <v>3186</v>
      </c>
      <c r="C73111" t="s">
        <v>2</v>
      </c>
      <c r="D73111" t="s">
        <v>404</v>
      </c>
      <c r="E73111" t="s">
        <v>4</v>
      </c>
    </row>
    <row r="73112" spans="2:5" x14ac:dyDescent="0.25">
      <c r="B73112" t="s">
        <v>3186</v>
      </c>
      <c r="C73112" t="s">
        <v>2</v>
      </c>
      <c r="D73112" t="s">
        <v>404</v>
      </c>
      <c r="E73112" t="s">
        <v>4</v>
      </c>
    </row>
    <row r="73113" spans="2:5" x14ac:dyDescent="0.25">
      <c r="B73113" t="s">
        <v>3224</v>
      </c>
      <c r="C73113" t="s">
        <v>2</v>
      </c>
      <c r="D73113" t="s">
        <v>442</v>
      </c>
      <c r="E73113" t="s">
        <v>6</v>
      </c>
    </row>
    <row r="73114" spans="2:5" x14ac:dyDescent="0.25">
      <c r="B73114" t="s">
        <v>3186</v>
      </c>
      <c r="C73114" t="s">
        <v>2</v>
      </c>
      <c r="D73114" t="s">
        <v>404</v>
      </c>
      <c r="E73114" t="s">
        <v>4</v>
      </c>
    </row>
    <row r="73115" spans="2:5" x14ac:dyDescent="0.25">
      <c r="B73115" t="s">
        <v>3186</v>
      </c>
      <c r="C73115" t="s">
        <v>2</v>
      </c>
      <c r="D73115" t="s">
        <v>404</v>
      </c>
      <c r="E73115" t="s">
        <v>4</v>
      </c>
    </row>
    <row r="73116" spans="2:5" x14ac:dyDescent="0.25">
      <c r="B73116" t="s">
        <v>3224</v>
      </c>
      <c r="C73116" t="s">
        <v>2</v>
      </c>
      <c r="D73116" t="s">
        <v>442</v>
      </c>
      <c r="E73116" t="s">
        <v>6</v>
      </c>
    </row>
    <row r="73117" spans="2:5" x14ac:dyDescent="0.25">
      <c r="B73117" t="s">
        <v>3186</v>
      </c>
      <c r="C73117" t="s">
        <v>2</v>
      </c>
      <c r="D73117" t="s">
        <v>404</v>
      </c>
      <c r="E73117" t="s">
        <v>4</v>
      </c>
    </row>
    <row r="73118" spans="2:5" x14ac:dyDescent="0.25">
      <c r="B73118" t="s">
        <v>3186</v>
      </c>
      <c r="C73118" t="s">
        <v>2</v>
      </c>
      <c r="D73118" t="s">
        <v>404</v>
      </c>
      <c r="E73118" t="s">
        <v>4</v>
      </c>
    </row>
    <row r="73119" spans="2:5" x14ac:dyDescent="0.25">
      <c r="B73119" t="s">
        <v>3224</v>
      </c>
      <c r="C73119" t="s">
        <v>2</v>
      </c>
      <c r="D73119" t="s">
        <v>442</v>
      </c>
      <c r="E73119" t="s">
        <v>6</v>
      </c>
    </row>
    <row r="73120" spans="2:5" x14ac:dyDescent="0.25">
      <c r="B73120" t="s">
        <v>3702</v>
      </c>
      <c r="C73120" t="s">
        <v>2</v>
      </c>
      <c r="D73120" t="s">
        <v>916</v>
      </c>
      <c r="E73120" t="s">
        <v>13</v>
      </c>
    </row>
    <row r="73121" spans="2:5" x14ac:dyDescent="0.25">
      <c r="B73121" t="s">
        <v>3186</v>
      </c>
      <c r="C73121" t="s">
        <v>2</v>
      </c>
      <c r="D73121" t="s">
        <v>404</v>
      </c>
      <c r="E73121" t="s">
        <v>4</v>
      </c>
    </row>
    <row r="73122" spans="2:5" x14ac:dyDescent="0.25">
      <c r="B73122" t="s">
        <v>3186</v>
      </c>
      <c r="C73122" t="s">
        <v>2</v>
      </c>
      <c r="D73122" t="s">
        <v>404</v>
      </c>
      <c r="E73122" t="s">
        <v>4</v>
      </c>
    </row>
    <row r="73123" spans="2:5" x14ac:dyDescent="0.25">
      <c r="B73123" t="s">
        <v>3224</v>
      </c>
      <c r="C73123" t="s">
        <v>2</v>
      </c>
      <c r="D73123" t="s">
        <v>442</v>
      </c>
      <c r="E73123" t="s">
        <v>6</v>
      </c>
    </row>
    <row r="73124" spans="2:5" x14ac:dyDescent="0.25">
      <c r="B73124" t="s">
        <v>3186</v>
      </c>
      <c r="C73124" t="s">
        <v>2</v>
      </c>
      <c r="D73124" t="s">
        <v>404</v>
      </c>
      <c r="E73124" t="s">
        <v>4</v>
      </c>
    </row>
    <row r="73125" spans="2:5" x14ac:dyDescent="0.25">
      <c r="B73125" t="s">
        <v>3186</v>
      </c>
      <c r="C73125" t="s">
        <v>2</v>
      </c>
      <c r="D73125" t="s">
        <v>404</v>
      </c>
      <c r="E73125" t="s">
        <v>4</v>
      </c>
    </row>
    <row r="73126" spans="2:5" x14ac:dyDescent="0.25">
      <c r="B73126" t="s">
        <v>3224</v>
      </c>
      <c r="C73126" t="s">
        <v>2</v>
      </c>
      <c r="D73126" t="s">
        <v>442</v>
      </c>
      <c r="E73126" t="s">
        <v>6</v>
      </c>
    </row>
    <row r="73127" spans="2:5" x14ac:dyDescent="0.25">
      <c r="B73127" t="s">
        <v>3702</v>
      </c>
      <c r="C73127" t="s">
        <v>2</v>
      </c>
      <c r="D73127" t="s">
        <v>916</v>
      </c>
      <c r="E73127" t="s">
        <v>13</v>
      </c>
    </row>
    <row r="73128" spans="2:5" x14ac:dyDescent="0.25">
      <c r="B73128" t="s">
        <v>3186</v>
      </c>
      <c r="C73128" t="s">
        <v>2</v>
      </c>
      <c r="D73128" t="s">
        <v>404</v>
      </c>
      <c r="E73128" t="s">
        <v>4</v>
      </c>
    </row>
    <row r="73129" spans="2:5" x14ac:dyDescent="0.25">
      <c r="B73129" t="s">
        <v>3186</v>
      </c>
      <c r="C73129" t="s">
        <v>2</v>
      </c>
      <c r="D73129" t="s">
        <v>404</v>
      </c>
      <c r="E73129" t="s">
        <v>4</v>
      </c>
    </row>
    <row r="73130" spans="2:5" x14ac:dyDescent="0.25">
      <c r="B73130" t="s">
        <v>3224</v>
      </c>
      <c r="C73130" t="s">
        <v>2</v>
      </c>
      <c r="D73130" t="s">
        <v>442</v>
      </c>
      <c r="E73130" t="s">
        <v>6</v>
      </c>
    </row>
    <row r="73131" spans="2:5" x14ac:dyDescent="0.25">
      <c r="B73131" t="s">
        <v>2818</v>
      </c>
      <c r="C73131" t="s">
        <v>2</v>
      </c>
      <c r="D73131" t="s">
        <v>36</v>
      </c>
      <c r="E73131" t="s">
        <v>13</v>
      </c>
    </row>
    <row r="73132" spans="2:5" x14ac:dyDescent="0.25">
      <c r="B73132" t="s">
        <v>3186</v>
      </c>
      <c r="C73132" t="s">
        <v>2</v>
      </c>
      <c r="D73132" t="s">
        <v>404</v>
      </c>
      <c r="E73132" t="s">
        <v>4</v>
      </c>
    </row>
    <row r="73133" spans="2:5" x14ac:dyDescent="0.25">
      <c r="B73133" t="s">
        <v>3186</v>
      </c>
      <c r="C73133" t="s">
        <v>2</v>
      </c>
      <c r="D73133" t="s">
        <v>404</v>
      </c>
      <c r="E73133" t="s">
        <v>4</v>
      </c>
    </row>
    <row r="73134" spans="2:5" x14ac:dyDescent="0.25">
      <c r="B73134" t="s">
        <v>4166</v>
      </c>
      <c r="C73134" t="s">
        <v>2</v>
      </c>
      <c r="D73134" t="s">
        <v>1374</v>
      </c>
      <c r="E73134" t="s">
        <v>6</v>
      </c>
    </row>
    <row r="73135" spans="2:5" x14ac:dyDescent="0.25">
      <c r="B73135" t="s">
        <v>2818</v>
      </c>
      <c r="C73135" t="s">
        <v>2</v>
      </c>
      <c r="D73135" t="s">
        <v>36</v>
      </c>
      <c r="E73135" t="s">
        <v>13</v>
      </c>
    </row>
    <row r="73136" spans="2:5" x14ac:dyDescent="0.25">
      <c r="B73136" t="s">
        <v>3186</v>
      </c>
      <c r="C73136" t="s">
        <v>2</v>
      </c>
      <c r="D73136" t="s">
        <v>404</v>
      </c>
      <c r="E73136" t="s">
        <v>4</v>
      </c>
    </row>
    <row r="73137" spans="2:5" x14ac:dyDescent="0.25">
      <c r="B73137" t="s">
        <v>3186</v>
      </c>
      <c r="C73137" t="s">
        <v>2</v>
      </c>
      <c r="D73137" t="s">
        <v>404</v>
      </c>
      <c r="E73137" t="s">
        <v>4</v>
      </c>
    </row>
    <row r="73138" spans="2:5" x14ac:dyDescent="0.25">
      <c r="B73138" t="s">
        <v>3224</v>
      </c>
      <c r="C73138" t="s">
        <v>2</v>
      </c>
      <c r="D73138" t="s">
        <v>442</v>
      </c>
      <c r="E73138" t="s">
        <v>6</v>
      </c>
    </row>
    <row r="73139" spans="2:5" x14ac:dyDescent="0.25">
      <c r="B73139" t="s">
        <v>3186</v>
      </c>
      <c r="C73139" t="s">
        <v>2</v>
      </c>
      <c r="D73139" t="s">
        <v>404</v>
      </c>
      <c r="E73139" t="s">
        <v>4</v>
      </c>
    </row>
    <row r="73140" spans="2:5" x14ac:dyDescent="0.25">
      <c r="B73140" t="s">
        <v>3186</v>
      </c>
      <c r="C73140" t="s">
        <v>2</v>
      </c>
      <c r="D73140" t="s">
        <v>404</v>
      </c>
      <c r="E73140" t="s">
        <v>4</v>
      </c>
    </row>
    <row r="73141" spans="2:5" x14ac:dyDescent="0.25">
      <c r="B73141" t="s">
        <v>3224</v>
      </c>
      <c r="C73141" t="s">
        <v>2</v>
      </c>
      <c r="D73141" t="s">
        <v>442</v>
      </c>
      <c r="E73141" t="s">
        <v>6</v>
      </c>
    </row>
    <row r="73142" spans="2:5" x14ac:dyDescent="0.25">
      <c r="B73142" t="s">
        <v>3213</v>
      </c>
      <c r="C73142" t="s">
        <v>2</v>
      </c>
      <c r="D73142" t="s">
        <v>431</v>
      </c>
      <c r="E73142" t="s">
        <v>13</v>
      </c>
    </row>
    <row r="73143" spans="2:5" x14ac:dyDescent="0.25">
      <c r="B73143" t="s">
        <v>2804</v>
      </c>
      <c r="C73143" t="s">
        <v>2</v>
      </c>
      <c r="D73143" t="s">
        <v>22</v>
      </c>
      <c r="E73143" t="s">
        <v>4</v>
      </c>
    </row>
    <row r="73144" spans="2:5" x14ac:dyDescent="0.25">
      <c r="B73144" t="s">
        <v>2804</v>
      </c>
      <c r="C73144" t="s">
        <v>2</v>
      </c>
      <c r="D73144" t="s">
        <v>22</v>
      </c>
      <c r="E73144" t="s">
        <v>4</v>
      </c>
    </row>
    <row r="73145" spans="2:5" x14ac:dyDescent="0.25">
      <c r="B73145" t="s">
        <v>2805</v>
      </c>
      <c r="C73145" t="s">
        <v>2</v>
      </c>
      <c r="D73145" t="s">
        <v>23</v>
      </c>
      <c r="E73145" t="s">
        <v>6</v>
      </c>
    </row>
    <row r="73146" spans="2:5" x14ac:dyDescent="0.25">
      <c r="B73146" t="s">
        <v>3186</v>
      </c>
      <c r="C73146" t="s">
        <v>2</v>
      </c>
      <c r="D73146" t="s">
        <v>404</v>
      </c>
      <c r="E73146" t="s">
        <v>13</v>
      </c>
    </row>
    <row r="73147" spans="2:5" x14ac:dyDescent="0.25">
      <c r="B73147" t="s">
        <v>2804</v>
      </c>
      <c r="C73147" t="s">
        <v>2</v>
      </c>
      <c r="D73147" t="s">
        <v>22</v>
      </c>
      <c r="E73147" t="s">
        <v>4</v>
      </c>
    </row>
    <row r="73148" spans="2:5" x14ac:dyDescent="0.25">
      <c r="B73148" t="s">
        <v>2804</v>
      </c>
      <c r="C73148" t="s">
        <v>2</v>
      </c>
      <c r="D73148" t="s">
        <v>22</v>
      </c>
      <c r="E73148" t="s">
        <v>4</v>
      </c>
    </row>
    <row r="73149" spans="2:5" x14ac:dyDescent="0.25">
      <c r="B73149" t="s">
        <v>2805</v>
      </c>
      <c r="C73149" t="s">
        <v>2</v>
      </c>
      <c r="D73149" t="s">
        <v>23</v>
      </c>
      <c r="E73149" t="s">
        <v>6</v>
      </c>
    </row>
    <row r="73150" spans="2:5" x14ac:dyDescent="0.25">
      <c r="B73150" t="s">
        <v>2973</v>
      </c>
      <c r="C73150" t="s">
        <v>2</v>
      </c>
      <c r="D73150" t="s">
        <v>191</v>
      </c>
      <c r="E73150" t="s">
        <v>4</v>
      </c>
    </row>
    <row r="73151" spans="2:5" x14ac:dyDescent="0.25">
      <c r="B73151" t="s">
        <v>2973</v>
      </c>
      <c r="C73151" t="s">
        <v>2</v>
      </c>
      <c r="D73151" t="s">
        <v>191</v>
      </c>
      <c r="E73151" t="s">
        <v>4</v>
      </c>
    </row>
    <row r="73152" spans="2:5" x14ac:dyDescent="0.25">
      <c r="B73152" t="s">
        <v>2974</v>
      </c>
      <c r="C73152" t="s">
        <v>2</v>
      </c>
      <c r="D73152" t="s">
        <v>192</v>
      </c>
      <c r="E73152" t="s">
        <v>6</v>
      </c>
    </row>
    <row r="73153" spans="2:5" x14ac:dyDescent="0.25">
      <c r="B73153" t="s">
        <v>2827</v>
      </c>
      <c r="C73153" t="s">
        <v>2</v>
      </c>
      <c r="D73153" t="s">
        <v>45</v>
      </c>
      <c r="E73153" t="s">
        <v>4</v>
      </c>
    </row>
    <row r="73154" spans="2:5" x14ac:dyDescent="0.25">
      <c r="B73154" t="s">
        <v>2827</v>
      </c>
      <c r="C73154" t="s">
        <v>2</v>
      </c>
      <c r="D73154" t="s">
        <v>45</v>
      </c>
      <c r="E73154" t="s">
        <v>4</v>
      </c>
    </row>
    <row r="73155" spans="2:5" x14ac:dyDescent="0.25">
      <c r="B73155" t="s">
        <v>3393</v>
      </c>
      <c r="C73155" t="s">
        <v>2</v>
      </c>
      <c r="D73155" t="s">
        <v>610</v>
      </c>
      <c r="E73155" t="s">
        <v>6</v>
      </c>
    </row>
    <row r="73156" spans="2:5" x14ac:dyDescent="0.25">
      <c r="B73156" t="s">
        <v>2790</v>
      </c>
      <c r="C73156" t="s">
        <v>2</v>
      </c>
      <c r="D73156" t="s">
        <v>3</v>
      </c>
      <c r="E73156" t="s">
        <v>4</v>
      </c>
    </row>
    <row r="73157" spans="2:5" x14ac:dyDescent="0.25">
      <c r="B73157" t="s">
        <v>2790</v>
      </c>
      <c r="C73157" t="s">
        <v>2</v>
      </c>
      <c r="D73157" t="s">
        <v>3</v>
      </c>
      <c r="E73157" t="s">
        <v>4</v>
      </c>
    </row>
    <row r="73158" spans="2:5" x14ac:dyDescent="0.25">
      <c r="B73158" t="s">
        <v>3180</v>
      </c>
      <c r="C73158" t="s">
        <v>10</v>
      </c>
      <c r="D73158" t="s">
        <v>398</v>
      </c>
      <c r="E73158" t="s">
        <v>6</v>
      </c>
    </row>
    <row r="73159" spans="2:5" x14ac:dyDescent="0.25">
      <c r="B73159" t="s">
        <v>2790</v>
      </c>
      <c r="C73159" t="s">
        <v>2</v>
      </c>
      <c r="D73159" t="s">
        <v>3</v>
      </c>
      <c r="E73159" t="s">
        <v>4</v>
      </c>
    </row>
    <row r="73160" spans="2:5" x14ac:dyDescent="0.25">
      <c r="B73160" t="s">
        <v>2790</v>
      </c>
      <c r="C73160" t="s">
        <v>2</v>
      </c>
      <c r="D73160" t="s">
        <v>3</v>
      </c>
      <c r="E73160" t="s">
        <v>4</v>
      </c>
    </row>
    <row r="73161" spans="2:5" x14ac:dyDescent="0.25">
      <c r="B73161" t="s">
        <v>3180</v>
      </c>
      <c r="C73161" t="s">
        <v>2</v>
      </c>
      <c r="D73161" t="s">
        <v>398</v>
      </c>
      <c r="E73161" t="s">
        <v>6</v>
      </c>
    </row>
    <row r="73162" spans="2:5" x14ac:dyDescent="0.25">
      <c r="B73162" t="s">
        <v>4517</v>
      </c>
      <c r="C73162" t="s">
        <v>2</v>
      </c>
      <c r="D73162" t="s">
        <v>1724</v>
      </c>
      <c r="E73162" t="s">
        <v>13</v>
      </c>
    </row>
    <row r="73163" spans="2:5" x14ac:dyDescent="0.25">
      <c r="B73163" t="s">
        <v>2790</v>
      </c>
      <c r="C73163" t="s">
        <v>2</v>
      </c>
      <c r="D73163" t="s">
        <v>3</v>
      </c>
      <c r="E73163" t="s">
        <v>4</v>
      </c>
    </row>
    <row r="73164" spans="2:5" x14ac:dyDescent="0.25">
      <c r="B73164" t="s">
        <v>2790</v>
      </c>
      <c r="C73164" t="s">
        <v>2</v>
      </c>
      <c r="D73164" t="s">
        <v>3</v>
      </c>
      <c r="E73164" t="s">
        <v>4</v>
      </c>
    </row>
    <row r="73165" spans="2:5" x14ac:dyDescent="0.25">
      <c r="B73165" t="s">
        <v>3179</v>
      </c>
      <c r="C73165" t="s">
        <v>2</v>
      </c>
      <c r="D73165" t="s">
        <v>397</v>
      </c>
      <c r="E73165" t="s">
        <v>6</v>
      </c>
    </row>
    <row r="73166" spans="2:5" x14ac:dyDescent="0.25">
      <c r="B73166" t="s">
        <v>2818</v>
      </c>
      <c r="C73166" t="s">
        <v>2</v>
      </c>
      <c r="D73166" t="s">
        <v>36</v>
      </c>
      <c r="E73166" t="s">
        <v>13</v>
      </c>
    </row>
    <row r="73167" spans="2:5" x14ac:dyDescent="0.25">
      <c r="B73167" t="s">
        <v>2804</v>
      </c>
      <c r="C73167" t="s">
        <v>2</v>
      </c>
      <c r="D73167" t="s">
        <v>22</v>
      </c>
      <c r="E73167" t="s">
        <v>4</v>
      </c>
    </row>
    <row r="73168" spans="2:5" x14ac:dyDescent="0.25">
      <c r="B73168" t="s">
        <v>2804</v>
      </c>
      <c r="C73168" t="s">
        <v>2</v>
      </c>
      <c r="D73168" t="s">
        <v>22</v>
      </c>
      <c r="E73168" t="s">
        <v>4</v>
      </c>
    </row>
    <row r="73169" spans="2:5" x14ac:dyDescent="0.25">
      <c r="B73169" t="s">
        <v>2805</v>
      </c>
      <c r="C73169" t="s">
        <v>2</v>
      </c>
      <c r="D73169" t="s">
        <v>23</v>
      </c>
      <c r="E73169" t="s">
        <v>6</v>
      </c>
    </row>
    <row r="73170" spans="2:5" x14ac:dyDescent="0.25">
      <c r="B73170" t="s">
        <v>2804</v>
      </c>
      <c r="C73170" t="s">
        <v>2</v>
      </c>
      <c r="D73170" t="s">
        <v>22</v>
      </c>
      <c r="E73170" t="s">
        <v>4</v>
      </c>
    </row>
    <row r="73171" spans="2:5" x14ac:dyDescent="0.25">
      <c r="B73171" t="s">
        <v>2804</v>
      </c>
      <c r="C73171" t="s">
        <v>2</v>
      </c>
      <c r="D73171" t="s">
        <v>22</v>
      </c>
      <c r="E73171" t="s">
        <v>4</v>
      </c>
    </row>
    <row r="73172" spans="2:5" x14ac:dyDescent="0.25">
      <c r="B73172" t="s">
        <v>2805</v>
      </c>
      <c r="C73172" t="s">
        <v>2</v>
      </c>
      <c r="D73172" t="s">
        <v>23</v>
      </c>
      <c r="E73172" t="s">
        <v>6</v>
      </c>
    </row>
    <row r="73173" spans="2:5" x14ac:dyDescent="0.25">
      <c r="B73173" t="s">
        <v>2804</v>
      </c>
      <c r="C73173" t="s">
        <v>2</v>
      </c>
      <c r="D73173" t="s">
        <v>22</v>
      </c>
      <c r="E73173" t="s">
        <v>4</v>
      </c>
    </row>
    <row r="73174" spans="2:5" x14ac:dyDescent="0.25">
      <c r="B73174" t="s">
        <v>2804</v>
      </c>
      <c r="C73174" t="s">
        <v>2</v>
      </c>
      <c r="D73174" t="s">
        <v>22</v>
      </c>
      <c r="E73174" t="s">
        <v>4</v>
      </c>
    </row>
    <row r="73175" spans="2:5" x14ac:dyDescent="0.25">
      <c r="B73175" t="s">
        <v>2805</v>
      </c>
      <c r="C73175" t="s">
        <v>2</v>
      </c>
      <c r="D73175" t="s">
        <v>23</v>
      </c>
      <c r="E73175" t="s">
        <v>6</v>
      </c>
    </row>
    <row r="73176" spans="2:5" x14ac:dyDescent="0.25">
      <c r="B73176" t="s">
        <v>3365</v>
      </c>
      <c r="C73176" t="s">
        <v>2</v>
      </c>
      <c r="D73176" t="s">
        <v>582</v>
      </c>
      <c r="E73176" t="s">
        <v>13</v>
      </c>
    </row>
    <row r="73177" spans="2:5" x14ac:dyDescent="0.25">
      <c r="B73177" t="s">
        <v>3543</v>
      </c>
      <c r="C73177" t="s">
        <v>2</v>
      </c>
      <c r="D73177" t="s">
        <v>759</v>
      </c>
      <c r="E73177" t="s">
        <v>13</v>
      </c>
    </row>
    <row r="73178" spans="2:5" x14ac:dyDescent="0.25">
      <c r="B73178" t="s">
        <v>3544</v>
      </c>
      <c r="C73178" t="s">
        <v>2</v>
      </c>
      <c r="D73178" t="s">
        <v>760</v>
      </c>
      <c r="E73178" t="s">
        <v>6</v>
      </c>
    </row>
    <row r="73179" spans="2:5" x14ac:dyDescent="0.25">
      <c r="B73179" t="s">
        <v>2790</v>
      </c>
      <c r="C73179" t="s">
        <v>2</v>
      </c>
      <c r="D73179" t="s">
        <v>3</v>
      </c>
      <c r="E73179" t="s">
        <v>4</v>
      </c>
    </row>
    <row r="73180" spans="2:5" x14ac:dyDescent="0.25">
      <c r="B73180" t="s">
        <v>2790</v>
      </c>
      <c r="C73180" t="s">
        <v>2</v>
      </c>
      <c r="D73180" t="s">
        <v>3</v>
      </c>
      <c r="E73180" t="s">
        <v>4</v>
      </c>
    </row>
    <row r="73181" spans="2:5" x14ac:dyDescent="0.25">
      <c r="B73181" t="s">
        <v>2876</v>
      </c>
      <c r="C73181" t="s">
        <v>2</v>
      </c>
      <c r="D73181" t="s">
        <v>94</v>
      </c>
      <c r="E73181" t="s">
        <v>6</v>
      </c>
    </row>
    <row r="73182" spans="2:5" x14ac:dyDescent="0.25">
      <c r="B73182" t="s">
        <v>3041</v>
      </c>
      <c r="C73182" t="s">
        <v>2</v>
      </c>
      <c r="D73182" t="s">
        <v>259</v>
      </c>
      <c r="E73182" t="s">
        <v>4</v>
      </c>
    </row>
    <row r="73183" spans="2:5" x14ac:dyDescent="0.25">
      <c r="B73183" t="s">
        <v>3041</v>
      </c>
      <c r="C73183" t="s">
        <v>2</v>
      </c>
      <c r="D73183" t="s">
        <v>259</v>
      </c>
      <c r="E73183" t="s">
        <v>4</v>
      </c>
    </row>
    <row r="73184" spans="2:5" x14ac:dyDescent="0.25">
      <c r="B73184" t="s">
        <v>4062</v>
      </c>
      <c r="C73184" t="s">
        <v>2</v>
      </c>
      <c r="D73184" t="s">
        <v>1271</v>
      </c>
      <c r="E73184" t="s">
        <v>6</v>
      </c>
    </row>
    <row r="73185" spans="2:5" x14ac:dyDescent="0.25">
      <c r="B73185" t="s">
        <v>2790</v>
      </c>
      <c r="C73185" t="s">
        <v>2</v>
      </c>
      <c r="D73185" t="s">
        <v>3</v>
      </c>
      <c r="E73185" t="s">
        <v>4</v>
      </c>
    </row>
    <row r="73186" spans="2:5" x14ac:dyDescent="0.25">
      <c r="B73186" t="s">
        <v>2790</v>
      </c>
      <c r="C73186" t="s">
        <v>2</v>
      </c>
      <c r="D73186" t="s">
        <v>3</v>
      </c>
      <c r="E73186" t="s">
        <v>4</v>
      </c>
    </row>
    <row r="73187" spans="2:5" x14ac:dyDescent="0.25">
      <c r="B73187" t="s">
        <v>3148</v>
      </c>
      <c r="C73187" t="s">
        <v>2</v>
      </c>
      <c r="D73187" t="s">
        <v>366</v>
      </c>
      <c r="E73187" t="s">
        <v>6</v>
      </c>
    </row>
    <row r="73188" spans="2:5" x14ac:dyDescent="0.25">
      <c r="B73188" t="s">
        <v>2804</v>
      </c>
      <c r="C73188" t="s">
        <v>2</v>
      </c>
      <c r="D73188" t="s">
        <v>22</v>
      </c>
      <c r="E73188" t="s">
        <v>4</v>
      </c>
    </row>
    <row r="73189" spans="2:5" x14ac:dyDescent="0.25">
      <c r="B73189" t="s">
        <v>2804</v>
      </c>
      <c r="C73189" t="s">
        <v>2</v>
      </c>
      <c r="D73189" t="s">
        <v>22</v>
      </c>
      <c r="E73189" t="s">
        <v>4</v>
      </c>
    </row>
    <row r="73190" spans="2:5" x14ac:dyDescent="0.25">
      <c r="B73190" t="s">
        <v>2805</v>
      </c>
      <c r="C73190" t="s">
        <v>2</v>
      </c>
      <c r="D73190" t="s">
        <v>23</v>
      </c>
      <c r="E73190" t="s">
        <v>6</v>
      </c>
    </row>
    <row r="73191" spans="2:5" x14ac:dyDescent="0.25">
      <c r="B73191" t="s">
        <v>2933</v>
      </c>
      <c r="C73191" t="s">
        <v>2</v>
      </c>
      <c r="D73191" t="s">
        <v>151</v>
      </c>
      <c r="E73191" t="s">
        <v>13</v>
      </c>
    </row>
    <row r="73192" spans="2:5" x14ac:dyDescent="0.25">
      <c r="B73192" t="s">
        <v>4206</v>
      </c>
      <c r="C73192" t="s">
        <v>2</v>
      </c>
      <c r="D73192" t="s">
        <v>1414</v>
      </c>
      <c r="E73192" t="s">
        <v>13</v>
      </c>
    </row>
    <row r="73193" spans="2:5" x14ac:dyDescent="0.25">
      <c r="B73193" t="s">
        <v>3396</v>
      </c>
      <c r="C73193" t="s">
        <v>2</v>
      </c>
      <c r="D73193" t="s">
        <v>613</v>
      </c>
      <c r="E73193" t="s">
        <v>6</v>
      </c>
    </row>
    <row r="73194" spans="2:5" x14ac:dyDescent="0.25">
      <c r="B73194" t="s">
        <v>2848</v>
      </c>
      <c r="C73194" t="s">
        <v>2</v>
      </c>
      <c r="D73194" t="s">
        <v>66</v>
      </c>
      <c r="E73194" t="s">
        <v>4</v>
      </c>
    </row>
    <row r="73195" spans="2:5" x14ac:dyDescent="0.25">
      <c r="B73195" t="s">
        <v>2848</v>
      </c>
      <c r="C73195" t="s">
        <v>2</v>
      </c>
      <c r="D73195" t="s">
        <v>66</v>
      </c>
      <c r="E73195" t="s">
        <v>4</v>
      </c>
    </row>
    <row r="73196" spans="2:5" x14ac:dyDescent="0.25">
      <c r="B73196" t="s">
        <v>3144</v>
      </c>
      <c r="C73196" t="s">
        <v>2</v>
      </c>
      <c r="D73196" t="s">
        <v>362</v>
      </c>
      <c r="E73196" t="s">
        <v>6</v>
      </c>
    </row>
    <row r="73197" spans="2:5" x14ac:dyDescent="0.25">
      <c r="B73197" t="s">
        <v>3481</v>
      </c>
      <c r="C73197" t="s">
        <v>2</v>
      </c>
      <c r="D73197" t="s">
        <v>698</v>
      </c>
      <c r="E73197" t="s">
        <v>13</v>
      </c>
    </row>
    <row r="73198" spans="2:5" x14ac:dyDescent="0.25">
      <c r="B73198" t="s">
        <v>3483</v>
      </c>
      <c r="C73198" t="s">
        <v>2</v>
      </c>
      <c r="D73198" t="s">
        <v>700</v>
      </c>
      <c r="E73198" t="s">
        <v>13</v>
      </c>
    </row>
    <row r="73199" spans="2:5" x14ac:dyDescent="0.25">
      <c r="B73199" t="s">
        <v>3484</v>
      </c>
      <c r="C73199" t="s">
        <v>2</v>
      </c>
      <c r="D73199" t="s">
        <v>701</v>
      </c>
      <c r="E73199" t="s">
        <v>6</v>
      </c>
    </row>
    <row r="73200" spans="2:5" x14ac:dyDescent="0.25">
      <c r="B73200" t="s">
        <v>2904</v>
      </c>
      <c r="C73200" t="s">
        <v>2</v>
      </c>
      <c r="D73200" t="s">
        <v>122</v>
      </c>
      <c r="E73200" t="s">
        <v>4</v>
      </c>
    </row>
    <row r="73201" spans="2:5" x14ac:dyDescent="0.25">
      <c r="B73201" t="s">
        <v>2904</v>
      </c>
      <c r="C73201" t="s">
        <v>2</v>
      </c>
      <c r="D73201" t="s">
        <v>122</v>
      </c>
      <c r="E73201" t="s">
        <v>4</v>
      </c>
    </row>
    <row r="73202" spans="2:5" x14ac:dyDescent="0.25">
      <c r="B73202" t="s">
        <v>2905</v>
      </c>
      <c r="C73202" t="s">
        <v>10</v>
      </c>
      <c r="D73202" t="s">
        <v>123</v>
      </c>
      <c r="E73202" t="s">
        <v>6</v>
      </c>
    </row>
    <row r="73203" spans="2:5" x14ac:dyDescent="0.25">
      <c r="B73203" t="s">
        <v>3023</v>
      </c>
      <c r="C73203" t="s">
        <v>2</v>
      </c>
      <c r="D73203" t="s">
        <v>241</v>
      </c>
      <c r="E73203" t="s">
        <v>13</v>
      </c>
    </row>
    <row r="73204" spans="2:5" x14ac:dyDescent="0.25">
      <c r="B73204" t="s">
        <v>3041</v>
      </c>
      <c r="C73204" t="s">
        <v>2</v>
      </c>
      <c r="D73204" t="s">
        <v>259</v>
      </c>
      <c r="E73204" t="s">
        <v>13</v>
      </c>
    </row>
    <row r="73205" spans="2:5" x14ac:dyDescent="0.25">
      <c r="B73205" t="s">
        <v>2817</v>
      </c>
      <c r="C73205" t="s">
        <v>2</v>
      </c>
      <c r="D73205" t="s">
        <v>35</v>
      </c>
      <c r="E73205" t="s">
        <v>13</v>
      </c>
    </row>
    <row r="73206" spans="2:5" x14ac:dyDescent="0.25">
      <c r="B73206" t="s">
        <v>2904</v>
      </c>
      <c r="C73206" t="s">
        <v>2</v>
      </c>
      <c r="D73206" t="s">
        <v>122</v>
      </c>
      <c r="E73206" t="s">
        <v>4</v>
      </c>
    </row>
    <row r="73207" spans="2:5" x14ac:dyDescent="0.25">
      <c r="B73207" t="s">
        <v>2904</v>
      </c>
      <c r="C73207" t="s">
        <v>2</v>
      </c>
      <c r="D73207" t="s">
        <v>122</v>
      </c>
      <c r="E73207" t="s">
        <v>4</v>
      </c>
    </row>
    <row r="73208" spans="2:5" x14ac:dyDescent="0.25">
      <c r="B73208" t="s">
        <v>2905</v>
      </c>
      <c r="C73208" t="s">
        <v>10</v>
      </c>
      <c r="D73208" t="s">
        <v>123</v>
      </c>
      <c r="E73208" t="s">
        <v>6</v>
      </c>
    </row>
    <row r="73209" spans="2:5" x14ac:dyDescent="0.25">
      <c r="B73209" t="s">
        <v>3041</v>
      </c>
      <c r="C73209" t="s">
        <v>2</v>
      </c>
      <c r="D73209" t="s">
        <v>259</v>
      </c>
      <c r="E73209" t="s">
        <v>13</v>
      </c>
    </row>
    <row r="73210" spans="2:5" x14ac:dyDescent="0.25">
      <c r="B73210" t="s">
        <v>3023</v>
      </c>
      <c r="C73210" t="s">
        <v>2</v>
      </c>
      <c r="D73210" t="s">
        <v>241</v>
      </c>
      <c r="E73210" t="s">
        <v>4</v>
      </c>
    </row>
    <row r="73211" spans="2:5" x14ac:dyDescent="0.25">
      <c r="B73211" t="s">
        <v>3023</v>
      </c>
      <c r="C73211" t="s">
        <v>2</v>
      </c>
      <c r="D73211" t="s">
        <v>241</v>
      </c>
      <c r="E73211" t="s">
        <v>4</v>
      </c>
    </row>
    <row r="73212" spans="2:5" x14ac:dyDescent="0.25">
      <c r="B73212" t="s">
        <v>3030</v>
      </c>
      <c r="C73212" t="s">
        <v>9</v>
      </c>
      <c r="D73212" t="s">
        <v>248</v>
      </c>
      <c r="E73212" t="s">
        <v>6</v>
      </c>
    </row>
    <row r="73213" spans="2:5" x14ac:dyDescent="0.25">
      <c r="B73213" t="s">
        <v>2804</v>
      </c>
      <c r="C73213" t="s">
        <v>2</v>
      </c>
      <c r="D73213" t="s">
        <v>22</v>
      </c>
      <c r="E73213" t="s">
        <v>4</v>
      </c>
    </row>
    <row r="73214" spans="2:5" x14ac:dyDescent="0.25">
      <c r="B73214" t="s">
        <v>2804</v>
      </c>
      <c r="C73214" t="s">
        <v>2</v>
      </c>
      <c r="D73214" t="s">
        <v>22</v>
      </c>
      <c r="E73214" t="s">
        <v>4</v>
      </c>
    </row>
    <row r="73215" spans="2:5" x14ac:dyDescent="0.25">
      <c r="B73215" t="s">
        <v>2805</v>
      </c>
      <c r="C73215" t="s">
        <v>2</v>
      </c>
      <c r="D73215" t="s">
        <v>23</v>
      </c>
      <c r="E73215" t="s">
        <v>6</v>
      </c>
    </row>
    <row r="73216" spans="2:5" x14ac:dyDescent="0.25">
      <c r="B73216" t="s">
        <v>2992</v>
      </c>
      <c r="C73216" t="s">
        <v>2</v>
      </c>
      <c r="D73216" t="s">
        <v>210</v>
      </c>
      <c r="E73216" t="s">
        <v>13</v>
      </c>
    </row>
    <row r="73217" spans="2:5" x14ac:dyDescent="0.25">
      <c r="B73217" t="s">
        <v>3023</v>
      </c>
      <c r="C73217" t="s">
        <v>2</v>
      </c>
      <c r="D73217" t="s">
        <v>241</v>
      </c>
      <c r="E73217" t="s">
        <v>4</v>
      </c>
    </row>
    <row r="73218" spans="2:5" x14ac:dyDescent="0.25">
      <c r="B73218" t="s">
        <v>3023</v>
      </c>
      <c r="C73218" t="s">
        <v>2</v>
      </c>
      <c r="D73218" t="s">
        <v>241</v>
      </c>
      <c r="E73218" t="s">
        <v>4</v>
      </c>
    </row>
    <row r="73219" spans="2:5" x14ac:dyDescent="0.25">
      <c r="B73219" t="s">
        <v>3064</v>
      </c>
      <c r="C73219" t="s">
        <v>2</v>
      </c>
      <c r="D73219" t="s">
        <v>282</v>
      </c>
      <c r="E73219" t="s">
        <v>6</v>
      </c>
    </row>
    <row r="73220" spans="2:5" x14ac:dyDescent="0.25">
      <c r="B73220" t="s">
        <v>2804</v>
      </c>
      <c r="C73220" t="s">
        <v>2</v>
      </c>
      <c r="D73220" t="s">
        <v>22</v>
      </c>
      <c r="E73220" t="s">
        <v>4</v>
      </c>
    </row>
    <row r="73221" spans="2:5" x14ac:dyDescent="0.25">
      <c r="B73221" t="s">
        <v>2804</v>
      </c>
      <c r="C73221" t="s">
        <v>2</v>
      </c>
      <c r="D73221" t="s">
        <v>22</v>
      </c>
      <c r="E73221" t="s">
        <v>4</v>
      </c>
    </row>
    <row r="73222" spans="2:5" x14ac:dyDescent="0.25">
      <c r="B73222" t="s">
        <v>2805</v>
      </c>
      <c r="C73222" t="s">
        <v>2</v>
      </c>
      <c r="D73222" t="s">
        <v>23</v>
      </c>
      <c r="E73222" t="s">
        <v>6</v>
      </c>
    </row>
    <row r="73223" spans="2:5" x14ac:dyDescent="0.25">
      <c r="B73223" t="s">
        <v>2804</v>
      </c>
      <c r="C73223" t="s">
        <v>2</v>
      </c>
      <c r="D73223" t="s">
        <v>22</v>
      </c>
      <c r="E73223" t="s">
        <v>4</v>
      </c>
    </row>
    <row r="73224" spans="2:5" x14ac:dyDescent="0.25">
      <c r="B73224" t="s">
        <v>2804</v>
      </c>
      <c r="C73224" t="s">
        <v>2</v>
      </c>
      <c r="D73224" t="s">
        <v>22</v>
      </c>
      <c r="E73224" t="s">
        <v>4</v>
      </c>
    </row>
    <row r="73225" spans="2:5" x14ac:dyDescent="0.25">
      <c r="B73225" t="s">
        <v>2805</v>
      </c>
      <c r="C73225" t="s">
        <v>2</v>
      </c>
      <c r="D73225" t="s">
        <v>23</v>
      </c>
      <c r="E73225" t="s">
        <v>6</v>
      </c>
    </row>
    <row r="73226" spans="2:5" x14ac:dyDescent="0.25">
      <c r="B73226" t="s">
        <v>2804</v>
      </c>
      <c r="C73226" t="s">
        <v>2</v>
      </c>
      <c r="D73226" t="s">
        <v>22</v>
      </c>
      <c r="E73226" t="s">
        <v>4</v>
      </c>
    </row>
    <row r="73227" spans="2:5" x14ac:dyDescent="0.25">
      <c r="B73227" t="s">
        <v>2804</v>
      </c>
      <c r="C73227" t="s">
        <v>2</v>
      </c>
      <c r="D73227" t="s">
        <v>22</v>
      </c>
      <c r="E73227" t="s">
        <v>4</v>
      </c>
    </row>
    <row r="73228" spans="2:5" x14ac:dyDescent="0.25">
      <c r="B73228" t="s">
        <v>2805</v>
      </c>
      <c r="C73228" t="s">
        <v>2</v>
      </c>
      <c r="D73228" t="s">
        <v>23</v>
      </c>
      <c r="E73228" t="s">
        <v>6</v>
      </c>
    </row>
    <row r="73229" spans="2:5" x14ac:dyDescent="0.25">
      <c r="B73229" t="s">
        <v>3862</v>
      </c>
      <c r="C73229" t="s">
        <v>2</v>
      </c>
      <c r="D73229" t="s">
        <v>1073</v>
      </c>
      <c r="E73229" t="s">
        <v>13</v>
      </c>
    </row>
    <row r="73230" spans="2:5" x14ac:dyDescent="0.25">
      <c r="B73230" t="s">
        <v>3863</v>
      </c>
      <c r="C73230" t="s">
        <v>10</v>
      </c>
      <c r="D73230" t="s">
        <v>1074</v>
      </c>
      <c r="E73230" t="s">
        <v>6</v>
      </c>
    </row>
    <row r="73231" spans="2:5" x14ac:dyDescent="0.25">
      <c r="B73231" t="s">
        <v>2804</v>
      </c>
      <c r="C73231" t="s">
        <v>2</v>
      </c>
      <c r="D73231" t="s">
        <v>22</v>
      </c>
      <c r="E73231" t="s">
        <v>4</v>
      </c>
    </row>
    <row r="73232" spans="2:5" x14ac:dyDescent="0.25">
      <c r="B73232" t="s">
        <v>2804</v>
      </c>
      <c r="C73232" t="s">
        <v>2</v>
      </c>
      <c r="D73232" t="s">
        <v>22</v>
      </c>
      <c r="E73232" t="s">
        <v>4</v>
      </c>
    </row>
    <row r="73233" spans="2:5" x14ac:dyDescent="0.25">
      <c r="B73233" t="s">
        <v>2880</v>
      </c>
      <c r="C73233" t="s">
        <v>2</v>
      </c>
      <c r="D73233" t="s">
        <v>98</v>
      </c>
      <c r="E73233" t="s">
        <v>6</v>
      </c>
    </row>
    <row r="73234" spans="2:5" x14ac:dyDescent="0.25">
      <c r="B73234" t="s">
        <v>3400</v>
      </c>
      <c r="C73234" t="s">
        <v>2</v>
      </c>
      <c r="D73234" t="s">
        <v>617</v>
      </c>
      <c r="E73234" t="s">
        <v>4</v>
      </c>
    </row>
    <row r="73235" spans="2:5" x14ac:dyDescent="0.25">
      <c r="B73235" t="s">
        <v>3400</v>
      </c>
      <c r="C73235" t="s">
        <v>2</v>
      </c>
      <c r="D73235" t="s">
        <v>617</v>
      </c>
      <c r="E73235" t="s">
        <v>4</v>
      </c>
    </row>
    <row r="73236" spans="2:5" x14ac:dyDescent="0.25">
      <c r="B73236" t="s">
        <v>3401</v>
      </c>
      <c r="C73236" t="s">
        <v>2</v>
      </c>
      <c r="D73236" t="s">
        <v>618</v>
      </c>
      <c r="E73236" t="s">
        <v>6</v>
      </c>
    </row>
    <row r="73237" spans="2:5" x14ac:dyDescent="0.25">
      <c r="B73237" t="s">
        <v>2890</v>
      </c>
      <c r="C73237" t="s">
        <v>2</v>
      </c>
      <c r="D73237" t="s">
        <v>108</v>
      </c>
      <c r="E73237" t="s">
        <v>13</v>
      </c>
    </row>
    <row r="73238" spans="2:5" x14ac:dyDescent="0.25">
      <c r="B73238" t="s">
        <v>2891</v>
      </c>
      <c r="C73238" t="s">
        <v>2</v>
      </c>
      <c r="D73238" t="s">
        <v>109</v>
      </c>
      <c r="E73238" t="s">
        <v>13</v>
      </c>
    </row>
    <row r="73239" spans="2:5" x14ac:dyDescent="0.25">
      <c r="B73239" t="s">
        <v>3114</v>
      </c>
      <c r="C73239" t="s">
        <v>2</v>
      </c>
      <c r="D73239" t="s">
        <v>332</v>
      </c>
      <c r="E73239" t="s">
        <v>4</v>
      </c>
    </row>
    <row r="73240" spans="2:5" x14ac:dyDescent="0.25">
      <c r="B73240" t="s">
        <v>3114</v>
      </c>
      <c r="C73240" t="s">
        <v>2</v>
      </c>
      <c r="D73240" t="s">
        <v>332</v>
      </c>
      <c r="E73240" t="s">
        <v>4</v>
      </c>
    </row>
    <row r="73241" spans="2:5" x14ac:dyDescent="0.25">
      <c r="B73241" t="s">
        <v>3115</v>
      </c>
      <c r="C73241" t="s">
        <v>2</v>
      </c>
      <c r="D73241" t="s">
        <v>333</v>
      </c>
      <c r="E73241" t="s">
        <v>6</v>
      </c>
    </row>
    <row r="73242" spans="2:5" x14ac:dyDescent="0.25">
      <c r="B73242" t="s">
        <v>3105</v>
      </c>
      <c r="C73242" t="s">
        <v>2</v>
      </c>
      <c r="D73242" t="s">
        <v>323</v>
      </c>
      <c r="E73242" t="s">
        <v>4</v>
      </c>
    </row>
    <row r="73243" spans="2:5" x14ac:dyDescent="0.25">
      <c r="B73243" t="s">
        <v>3105</v>
      </c>
      <c r="C73243" t="s">
        <v>2</v>
      </c>
      <c r="D73243" t="s">
        <v>323</v>
      </c>
      <c r="E73243" t="s">
        <v>4</v>
      </c>
    </row>
    <row r="73244" spans="2:5" x14ac:dyDescent="0.25">
      <c r="B73244" t="s">
        <v>3106</v>
      </c>
      <c r="C73244" t="s">
        <v>2</v>
      </c>
      <c r="D73244" t="s">
        <v>324</v>
      </c>
      <c r="E73244" t="s">
        <v>6</v>
      </c>
    </row>
    <row r="73245" spans="2:5" x14ac:dyDescent="0.25">
      <c r="B73245" t="s">
        <v>3105</v>
      </c>
      <c r="C73245" t="s">
        <v>10</v>
      </c>
      <c r="D73245" t="s">
        <v>323</v>
      </c>
      <c r="E73245" t="s">
        <v>4</v>
      </c>
    </row>
    <row r="73246" spans="2:5" x14ac:dyDescent="0.25">
      <c r="B73246" t="s">
        <v>3105</v>
      </c>
      <c r="C73246" t="s">
        <v>10</v>
      </c>
      <c r="D73246" t="s">
        <v>323</v>
      </c>
      <c r="E73246" t="s">
        <v>4</v>
      </c>
    </row>
    <row r="73247" spans="2:5" x14ac:dyDescent="0.25">
      <c r="B73247" t="s">
        <v>3107</v>
      </c>
      <c r="C73247" t="s">
        <v>10</v>
      </c>
      <c r="D73247" t="s">
        <v>325</v>
      </c>
      <c r="E73247" t="s">
        <v>6</v>
      </c>
    </row>
    <row r="73248" spans="2:5" x14ac:dyDescent="0.25">
      <c r="B73248" t="s">
        <v>2911</v>
      </c>
      <c r="C73248" t="s">
        <v>2</v>
      </c>
      <c r="D73248" t="s">
        <v>129</v>
      </c>
      <c r="E73248" t="s">
        <v>13</v>
      </c>
    </row>
    <row r="73249" spans="2:5" x14ac:dyDescent="0.25">
      <c r="B73249" t="s">
        <v>3062</v>
      </c>
      <c r="C73249" t="s">
        <v>2</v>
      </c>
      <c r="D73249" t="s">
        <v>280</v>
      </c>
      <c r="E73249" t="s">
        <v>13</v>
      </c>
    </row>
    <row r="73250" spans="2:5" x14ac:dyDescent="0.25">
      <c r="B73250" t="s">
        <v>2823</v>
      </c>
      <c r="C73250" t="s">
        <v>2</v>
      </c>
      <c r="D73250" t="s">
        <v>41</v>
      </c>
      <c r="E73250" t="s">
        <v>13</v>
      </c>
    </row>
    <row r="73251" spans="2:5" x14ac:dyDescent="0.25">
      <c r="B73251" t="s">
        <v>4518</v>
      </c>
      <c r="C73251" t="s">
        <v>2</v>
      </c>
      <c r="D73251" t="s">
        <v>1725</v>
      </c>
      <c r="E73251" t="s">
        <v>13</v>
      </c>
    </row>
    <row r="73252" spans="2:5" x14ac:dyDescent="0.25">
      <c r="B73252" t="s">
        <v>4518</v>
      </c>
      <c r="C73252" t="s">
        <v>2</v>
      </c>
      <c r="D73252" t="s">
        <v>1725</v>
      </c>
      <c r="E73252" t="s">
        <v>13</v>
      </c>
    </row>
    <row r="73253" spans="2:5" x14ac:dyDescent="0.25">
      <c r="B73253" t="s">
        <v>4518</v>
      </c>
      <c r="C73253" t="s">
        <v>2</v>
      </c>
      <c r="D73253" t="s">
        <v>1725</v>
      </c>
      <c r="E73253" t="s">
        <v>13</v>
      </c>
    </row>
    <row r="73254" spans="2:5" x14ac:dyDescent="0.25">
      <c r="B73254" t="s">
        <v>4518</v>
      </c>
      <c r="C73254" t="s">
        <v>2</v>
      </c>
      <c r="D73254" t="s">
        <v>1725</v>
      </c>
      <c r="E73254" t="s">
        <v>13</v>
      </c>
    </row>
    <row r="73255" spans="2:5" x14ac:dyDescent="0.25">
      <c r="B73255" t="s">
        <v>4518</v>
      </c>
      <c r="C73255" t="s">
        <v>2</v>
      </c>
      <c r="D73255" t="s">
        <v>1725</v>
      </c>
      <c r="E73255" t="s">
        <v>13</v>
      </c>
    </row>
    <row r="73256" spans="2:5" x14ac:dyDescent="0.25">
      <c r="B73256" t="s">
        <v>4518</v>
      </c>
      <c r="C73256" t="s">
        <v>2</v>
      </c>
      <c r="D73256" t="s">
        <v>1725</v>
      </c>
      <c r="E73256" t="s">
        <v>13</v>
      </c>
    </row>
    <row r="73257" spans="2:5" x14ac:dyDescent="0.25">
      <c r="B73257" t="s">
        <v>4518</v>
      </c>
      <c r="C73257" t="s">
        <v>2</v>
      </c>
      <c r="D73257" t="s">
        <v>1725</v>
      </c>
      <c r="E73257" t="s">
        <v>13</v>
      </c>
    </row>
    <row r="73258" spans="2:5" x14ac:dyDescent="0.25">
      <c r="B73258" t="s">
        <v>4518</v>
      </c>
      <c r="C73258" t="s">
        <v>2</v>
      </c>
      <c r="D73258" t="s">
        <v>1725</v>
      </c>
      <c r="E73258" t="s">
        <v>13</v>
      </c>
    </row>
    <row r="73259" spans="2:5" x14ac:dyDescent="0.25">
      <c r="B73259" t="s">
        <v>4518</v>
      </c>
      <c r="C73259" t="s">
        <v>2</v>
      </c>
      <c r="D73259" t="s">
        <v>1725</v>
      </c>
      <c r="E73259" t="s">
        <v>13</v>
      </c>
    </row>
    <row r="73260" spans="2:5" x14ac:dyDescent="0.25">
      <c r="B73260" t="s">
        <v>4518</v>
      </c>
      <c r="C73260" t="s">
        <v>2</v>
      </c>
      <c r="D73260" t="s">
        <v>1725</v>
      </c>
      <c r="E73260" t="s">
        <v>13</v>
      </c>
    </row>
    <row r="73261" spans="2:5" x14ac:dyDescent="0.25">
      <c r="B73261" t="s">
        <v>4518</v>
      </c>
      <c r="C73261" t="s">
        <v>2</v>
      </c>
      <c r="D73261" t="s">
        <v>1725</v>
      </c>
      <c r="E73261" t="s">
        <v>13</v>
      </c>
    </row>
    <row r="73262" spans="2:5" x14ac:dyDescent="0.25">
      <c r="B73262" t="s">
        <v>4518</v>
      </c>
      <c r="C73262" t="s">
        <v>2</v>
      </c>
      <c r="D73262" t="s">
        <v>1725</v>
      </c>
      <c r="E73262" t="s">
        <v>13</v>
      </c>
    </row>
    <row r="73263" spans="2:5" x14ac:dyDescent="0.25">
      <c r="B73263" t="s">
        <v>4519</v>
      </c>
      <c r="C73263" t="s">
        <v>2</v>
      </c>
      <c r="D73263" t="s">
        <v>1726</v>
      </c>
      <c r="E73263" t="s">
        <v>13</v>
      </c>
    </row>
    <row r="73264" spans="2:5" x14ac:dyDescent="0.25">
      <c r="B73264" t="s">
        <v>3058</v>
      </c>
      <c r="C73264" t="s">
        <v>2</v>
      </c>
      <c r="D73264" t="s">
        <v>276</v>
      </c>
      <c r="E73264" t="s">
        <v>6</v>
      </c>
    </row>
    <row r="73265" spans="2:5" x14ac:dyDescent="0.25">
      <c r="B73265" t="s">
        <v>3262</v>
      </c>
      <c r="C73265" t="s">
        <v>2</v>
      </c>
      <c r="D73265" t="s">
        <v>480</v>
      </c>
      <c r="E73265" t="s">
        <v>13</v>
      </c>
    </row>
    <row r="73266" spans="2:5" x14ac:dyDescent="0.25">
      <c r="B73266" t="s">
        <v>3263</v>
      </c>
      <c r="C73266" t="s">
        <v>2</v>
      </c>
      <c r="D73266" t="s">
        <v>481</v>
      </c>
      <c r="E73266" t="s">
        <v>6</v>
      </c>
    </row>
    <row r="73267" spans="2:5" x14ac:dyDescent="0.25">
      <c r="B73267" t="s">
        <v>3101</v>
      </c>
      <c r="C73267" t="s">
        <v>2</v>
      </c>
      <c r="D73267" t="s">
        <v>319</v>
      </c>
      <c r="E73267" t="s">
        <v>13</v>
      </c>
    </row>
    <row r="73268" spans="2:5" x14ac:dyDescent="0.25">
      <c r="B73268" t="s">
        <v>4518</v>
      </c>
      <c r="C73268" t="s">
        <v>2</v>
      </c>
      <c r="D73268" t="s">
        <v>1725</v>
      </c>
      <c r="E73268" t="s">
        <v>13</v>
      </c>
    </row>
    <row r="73269" spans="2:5" x14ac:dyDescent="0.25">
      <c r="B73269" t="s">
        <v>4519</v>
      </c>
      <c r="C73269" t="s">
        <v>2</v>
      </c>
      <c r="D73269" t="s">
        <v>1726</v>
      </c>
      <c r="E73269" t="s">
        <v>13</v>
      </c>
    </row>
    <row r="73270" spans="2:5" x14ac:dyDescent="0.25">
      <c r="B73270" t="s">
        <v>3058</v>
      </c>
      <c r="C73270" t="s">
        <v>2</v>
      </c>
      <c r="D73270" t="s">
        <v>276</v>
      </c>
      <c r="E73270" t="s">
        <v>6</v>
      </c>
    </row>
    <row r="73271" spans="2:5" x14ac:dyDescent="0.25">
      <c r="B73271" t="s">
        <v>3536</v>
      </c>
      <c r="C73271" t="s">
        <v>2</v>
      </c>
      <c r="D73271" t="s">
        <v>752</v>
      </c>
      <c r="E73271" t="s">
        <v>4</v>
      </c>
    </row>
    <row r="73272" spans="2:5" x14ac:dyDescent="0.25">
      <c r="B73272" t="s">
        <v>3536</v>
      </c>
      <c r="C73272" t="s">
        <v>2</v>
      </c>
      <c r="D73272" t="s">
        <v>752</v>
      </c>
      <c r="E73272" t="s">
        <v>4</v>
      </c>
    </row>
    <row r="73273" spans="2:5" x14ac:dyDescent="0.25">
      <c r="B73273" t="s">
        <v>4485</v>
      </c>
      <c r="C73273" t="s">
        <v>2</v>
      </c>
      <c r="D73273" t="s">
        <v>1692</v>
      </c>
      <c r="E73273" t="s">
        <v>6</v>
      </c>
    </row>
    <row r="73274" spans="2:5" x14ac:dyDescent="0.25">
      <c r="B73274" t="s">
        <v>3536</v>
      </c>
      <c r="C73274" t="s">
        <v>2</v>
      </c>
      <c r="D73274" t="s">
        <v>752</v>
      </c>
      <c r="E73274" t="s">
        <v>13</v>
      </c>
    </row>
    <row r="73275" spans="2:5" x14ac:dyDescent="0.25">
      <c r="B73275" t="s">
        <v>3133</v>
      </c>
      <c r="C73275" t="s">
        <v>2</v>
      </c>
      <c r="D73275" t="s">
        <v>351</v>
      </c>
      <c r="E73275" t="s">
        <v>13</v>
      </c>
    </row>
    <row r="73276" spans="2:5" x14ac:dyDescent="0.25">
      <c r="B73276" t="s">
        <v>3105</v>
      </c>
      <c r="C73276" t="s">
        <v>2</v>
      </c>
      <c r="D73276" t="s">
        <v>323</v>
      </c>
      <c r="E73276" t="s">
        <v>4</v>
      </c>
    </row>
    <row r="73277" spans="2:5" x14ac:dyDescent="0.25">
      <c r="B73277" t="s">
        <v>3105</v>
      </c>
      <c r="C73277" t="s">
        <v>2</v>
      </c>
      <c r="D73277" t="s">
        <v>323</v>
      </c>
      <c r="E73277" t="s">
        <v>4</v>
      </c>
    </row>
    <row r="73278" spans="2:5" x14ac:dyDescent="0.25">
      <c r="B73278" t="s">
        <v>3107</v>
      </c>
      <c r="C73278" t="s">
        <v>2</v>
      </c>
      <c r="D73278" t="s">
        <v>325</v>
      </c>
      <c r="E73278" t="s">
        <v>6</v>
      </c>
    </row>
    <row r="73279" spans="2:5" x14ac:dyDescent="0.25">
      <c r="B73279" t="s">
        <v>2855</v>
      </c>
      <c r="C73279" t="s">
        <v>2</v>
      </c>
      <c r="D73279" t="s">
        <v>73</v>
      </c>
      <c r="E73279" t="s">
        <v>4</v>
      </c>
    </row>
    <row r="73280" spans="2:5" x14ac:dyDescent="0.25">
      <c r="B73280" t="s">
        <v>2855</v>
      </c>
      <c r="C73280" t="s">
        <v>2</v>
      </c>
      <c r="D73280" t="s">
        <v>73</v>
      </c>
      <c r="E73280" t="s">
        <v>4</v>
      </c>
    </row>
    <row r="73281" spans="2:5" x14ac:dyDescent="0.25">
      <c r="B73281" t="s">
        <v>2910</v>
      </c>
      <c r="C73281" t="s">
        <v>2</v>
      </c>
      <c r="D73281" t="s">
        <v>128</v>
      </c>
      <c r="E73281" t="s">
        <v>6</v>
      </c>
    </row>
    <row r="73282" spans="2:5" x14ac:dyDescent="0.25">
      <c r="B73282" t="s">
        <v>2823</v>
      </c>
      <c r="C73282" t="s">
        <v>2</v>
      </c>
      <c r="D73282" t="s">
        <v>41</v>
      </c>
      <c r="E73282" t="s">
        <v>13</v>
      </c>
    </row>
    <row r="73283" spans="2:5" x14ac:dyDescent="0.25">
      <c r="B73283" t="s">
        <v>3133</v>
      </c>
      <c r="C73283" t="s">
        <v>2</v>
      </c>
      <c r="D73283" t="s">
        <v>351</v>
      </c>
      <c r="E73283" t="s">
        <v>4</v>
      </c>
    </row>
    <row r="73284" spans="2:5" x14ac:dyDescent="0.25">
      <c r="B73284" t="s">
        <v>3133</v>
      </c>
      <c r="C73284" t="s">
        <v>2</v>
      </c>
      <c r="D73284" t="s">
        <v>351</v>
      </c>
      <c r="E73284" t="s">
        <v>4</v>
      </c>
    </row>
    <row r="73285" spans="2:5" x14ac:dyDescent="0.25">
      <c r="B73285" t="s">
        <v>3329</v>
      </c>
      <c r="C73285" t="s">
        <v>2</v>
      </c>
      <c r="D73285" t="s">
        <v>546</v>
      </c>
      <c r="E73285" t="s">
        <v>6</v>
      </c>
    </row>
    <row r="73286" spans="2:5" x14ac:dyDescent="0.25">
      <c r="B73286" t="s">
        <v>3120</v>
      </c>
      <c r="C73286" t="s">
        <v>2</v>
      </c>
      <c r="D73286" t="s">
        <v>338</v>
      </c>
      <c r="E73286" t="s">
        <v>4</v>
      </c>
    </row>
    <row r="73287" spans="2:5" x14ac:dyDescent="0.25">
      <c r="B73287" t="s">
        <v>3120</v>
      </c>
      <c r="C73287" t="s">
        <v>2</v>
      </c>
      <c r="D73287" t="s">
        <v>338</v>
      </c>
      <c r="E73287" t="s">
        <v>4</v>
      </c>
    </row>
    <row r="73288" spans="2:5" x14ac:dyDescent="0.25">
      <c r="B73288" t="s">
        <v>3538</v>
      </c>
      <c r="C73288" t="s">
        <v>2</v>
      </c>
      <c r="D73288" t="s">
        <v>754</v>
      </c>
      <c r="E73288" t="s">
        <v>6</v>
      </c>
    </row>
    <row r="73289" spans="2:5" x14ac:dyDescent="0.25">
      <c r="B73289" t="s">
        <v>3062</v>
      </c>
      <c r="C73289" t="s">
        <v>2</v>
      </c>
      <c r="D73289" t="s">
        <v>280</v>
      </c>
      <c r="E73289" t="s">
        <v>13</v>
      </c>
    </row>
    <row r="73290" spans="2:5" x14ac:dyDescent="0.25">
      <c r="B73290" t="s">
        <v>3111</v>
      </c>
      <c r="C73290" t="s">
        <v>2</v>
      </c>
      <c r="D73290" t="s">
        <v>329</v>
      </c>
      <c r="E73290" t="s">
        <v>4</v>
      </c>
    </row>
    <row r="73291" spans="2:5" x14ac:dyDescent="0.25">
      <c r="B73291" t="s">
        <v>3111</v>
      </c>
      <c r="C73291" t="s">
        <v>2</v>
      </c>
      <c r="D73291" t="s">
        <v>329</v>
      </c>
      <c r="E73291" t="s">
        <v>4</v>
      </c>
    </row>
    <row r="73292" spans="2:5" x14ac:dyDescent="0.25">
      <c r="B73292" t="s">
        <v>3112</v>
      </c>
      <c r="C73292" t="s">
        <v>2</v>
      </c>
      <c r="D73292" t="s">
        <v>330</v>
      </c>
      <c r="E73292" t="s">
        <v>6</v>
      </c>
    </row>
    <row r="73293" spans="2:5" x14ac:dyDescent="0.25">
      <c r="B73293" t="s">
        <v>3062</v>
      </c>
      <c r="C73293" t="s">
        <v>2</v>
      </c>
      <c r="D73293" t="s">
        <v>280</v>
      </c>
      <c r="E73293" t="s">
        <v>13</v>
      </c>
    </row>
    <row r="73294" spans="2:5" x14ac:dyDescent="0.25">
      <c r="B73294" t="s">
        <v>2823</v>
      </c>
      <c r="C73294" t="s">
        <v>2</v>
      </c>
      <c r="D73294" t="s">
        <v>41</v>
      </c>
      <c r="E73294" t="s">
        <v>13</v>
      </c>
    </row>
    <row r="73295" spans="2:5" x14ac:dyDescent="0.25">
      <c r="B73295" t="s">
        <v>2904</v>
      </c>
      <c r="C73295" t="s">
        <v>2</v>
      </c>
      <c r="D73295" t="s">
        <v>122</v>
      </c>
      <c r="E73295" t="s">
        <v>4</v>
      </c>
    </row>
    <row r="73296" spans="2:5" x14ac:dyDescent="0.25">
      <c r="B73296" t="s">
        <v>2904</v>
      </c>
      <c r="C73296" t="s">
        <v>2</v>
      </c>
      <c r="D73296" t="s">
        <v>122</v>
      </c>
      <c r="E73296" t="s">
        <v>4</v>
      </c>
    </row>
    <row r="73297" spans="2:5" x14ac:dyDescent="0.25">
      <c r="B73297" t="s">
        <v>2905</v>
      </c>
      <c r="C73297" t="s">
        <v>2</v>
      </c>
      <c r="D73297" t="s">
        <v>123</v>
      </c>
      <c r="E73297" t="s">
        <v>6</v>
      </c>
    </row>
    <row r="73298" spans="2:5" x14ac:dyDescent="0.25">
      <c r="B73298" t="s">
        <v>2951</v>
      </c>
      <c r="C73298" t="s">
        <v>2</v>
      </c>
      <c r="D73298" t="s">
        <v>169</v>
      </c>
      <c r="E73298" t="s">
        <v>13</v>
      </c>
    </row>
    <row r="73299" spans="2:5" x14ac:dyDescent="0.25">
      <c r="B73299" t="s">
        <v>3120</v>
      </c>
      <c r="C73299" t="s">
        <v>2</v>
      </c>
      <c r="D73299" t="s">
        <v>338</v>
      </c>
      <c r="E73299" t="s">
        <v>4</v>
      </c>
    </row>
    <row r="73300" spans="2:5" x14ac:dyDescent="0.25">
      <c r="B73300" t="s">
        <v>3120</v>
      </c>
      <c r="C73300" t="s">
        <v>2</v>
      </c>
      <c r="D73300" t="s">
        <v>338</v>
      </c>
      <c r="E73300" t="s">
        <v>4</v>
      </c>
    </row>
    <row r="73301" spans="2:5" x14ac:dyDescent="0.25">
      <c r="B73301" t="s">
        <v>3127</v>
      </c>
      <c r="C73301" t="s">
        <v>2</v>
      </c>
      <c r="D73301" t="s">
        <v>345</v>
      </c>
      <c r="E73301" t="s">
        <v>6</v>
      </c>
    </row>
    <row r="73302" spans="2:5" x14ac:dyDescent="0.25">
      <c r="B73302" t="s">
        <v>3552</v>
      </c>
      <c r="C73302" t="s">
        <v>2</v>
      </c>
      <c r="D73302" t="s">
        <v>768</v>
      </c>
      <c r="E73302" t="s">
        <v>13</v>
      </c>
    </row>
    <row r="73303" spans="2:5" x14ac:dyDescent="0.25">
      <c r="B73303" t="s">
        <v>3560</v>
      </c>
      <c r="C73303" t="s">
        <v>2</v>
      </c>
      <c r="D73303" t="s">
        <v>776</v>
      </c>
      <c r="E73303" t="s">
        <v>6</v>
      </c>
    </row>
    <row r="73304" spans="2:5" x14ac:dyDescent="0.25">
      <c r="B73304" t="s">
        <v>3109</v>
      </c>
      <c r="C73304" t="s">
        <v>2</v>
      </c>
      <c r="D73304" t="s">
        <v>327</v>
      </c>
      <c r="E73304" t="s">
        <v>13</v>
      </c>
    </row>
    <row r="73305" spans="2:5" x14ac:dyDescent="0.25">
      <c r="B73305" t="s">
        <v>3110</v>
      </c>
      <c r="C73305" t="s">
        <v>2</v>
      </c>
      <c r="D73305" t="s">
        <v>328</v>
      </c>
      <c r="E73305" t="s">
        <v>6</v>
      </c>
    </row>
    <row r="73306" spans="2:5" x14ac:dyDescent="0.25">
      <c r="B73306" t="s">
        <v>3114</v>
      </c>
      <c r="C73306" t="s">
        <v>2</v>
      </c>
      <c r="D73306" t="s">
        <v>332</v>
      </c>
      <c r="E73306" t="s">
        <v>4</v>
      </c>
    </row>
    <row r="73307" spans="2:5" x14ac:dyDescent="0.25">
      <c r="B73307" t="s">
        <v>3114</v>
      </c>
      <c r="C73307" t="s">
        <v>2</v>
      </c>
      <c r="D73307" t="s">
        <v>332</v>
      </c>
      <c r="E73307" t="s">
        <v>4</v>
      </c>
    </row>
    <row r="73308" spans="2:5" x14ac:dyDescent="0.25">
      <c r="B73308" t="s">
        <v>3115</v>
      </c>
      <c r="C73308" t="s">
        <v>2</v>
      </c>
      <c r="D73308" t="s">
        <v>333</v>
      </c>
      <c r="E73308" t="s">
        <v>6</v>
      </c>
    </row>
    <row r="73309" spans="2:5" x14ac:dyDescent="0.25">
      <c r="B73309" t="s">
        <v>3116</v>
      </c>
      <c r="C73309" t="s">
        <v>2</v>
      </c>
      <c r="D73309" t="s">
        <v>334</v>
      </c>
      <c r="E73309" t="s">
        <v>4</v>
      </c>
    </row>
    <row r="73310" spans="2:5" x14ac:dyDescent="0.25">
      <c r="B73310" t="s">
        <v>3116</v>
      </c>
      <c r="C73310" t="s">
        <v>2</v>
      </c>
      <c r="D73310" t="s">
        <v>334</v>
      </c>
      <c r="E73310" t="s">
        <v>4</v>
      </c>
    </row>
    <row r="73311" spans="2:5" x14ac:dyDescent="0.25">
      <c r="B73311" t="s">
        <v>4520</v>
      </c>
      <c r="C73311" t="s">
        <v>2</v>
      </c>
      <c r="D73311" t="s">
        <v>1727</v>
      </c>
      <c r="E73311" t="s">
        <v>6</v>
      </c>
    </row>
    <row r="73312" spans="2:5" x14ac:dyDescent="0.25">
      <c r="B73312" t="s">
        <v>3535</v>
      </c>
      <c r="C73312" t="s">
        <v>2</v>
      </c>
      <c r="D73312" t="s">
        <v>751</v>
      </c>
      <c r="E73312" t="s">
        <v>4</v>
      </c>
    </row>
    <row r="73313" spans="2:5" x14ac:dyDescent="0.25">
      <c r="B73313" t="s">
        <v>3535</v>
      </c>
      <c r="C73313" t="s">
        <v>2</v>
      </c>
      <c r="D73313" t="s">
        <v>751</v>
      </c>
      <c r="E73313" t="s">
        <v>4</v>
      </c>
    </row>
    <row r="73314" spans="2:5" x14ac:dyDescent="0.25">
      <c r="B73314" t="s">
        <v>3727</v>
      </c>
      <c r="C73314" t="s">
        <v>2</v>
      </c>
      <c r="D73314" t="s">
        <v>941</v>
      </c>
      <c r="E73314" t="s">
        <v>6</v>
      </c>
    </row>
    <row r="73315" spans="2:5" x14ac:dyDescent="0.25">
      <c r="B73315" t="s">
        <v>3108</v>
      </c>
      <c r="C73315" t="s">
        <v>2</v>
      </c>
      <c r="D73315" t="s">
        <v>326</v>
      </c>
      <c r="E73315" t="s">
        <v>4</v>
      </c>
    </row>
    <row r="73316" spans="2:5" x14ac:dyDescent="0.25">
      <c r="B73316" t="s">
        <v>3108</v>
      </c>
      <c r="C73316" t="s">
        <v>2</v>
      </c>
      <c r="D73316" t="s">
        <v>326</v>
      </c>
      <c r="E73316" t="s">
        <v>4</v>
      </c>
    </row>
    <row r="73317" spans="2:5" x14ac:dyDescent="0.25">
      <c r="B73317" t="s">
        <v>3464</v>
      </c>
      <c r="C73317" t="s">
        <v>2</v>
      </c>
      <c r="D73317" t="s">
        <v>681</v>
      </c>
      <c r="E73317" t="s">
        <v>6</v>
      </c>
    </row>
    <row r="73318" spans="2:5" x14ac:dyDescent="0.25">
      <c r="B73318" t="s">
        <v>2972</v>
      </c>
      <c r="C73318" t="s">
        <v>2</v>
      </c>
      <c r="D73318" t="s">
        <v>190</v>
      </c>
      <c r="E73318" t="s">
        <v>4</v>
      </c>
    </row>
    <row r="73319" spans="2:5" x14ac:dyDescent="0.25">
      <c r="B73319" t="s">
        <v>2972</v>
      </c>
      <c r="C73319" t="s">
        <v>2</v>
      </c>
      <c r="D73319" t="s">
        <v>190</v>
      </c>
      <c r="E73319" t="s">
        <v>4</v>
      </c>
    </row>
    <row r="73320" spans="2:5" x14ac:dyDescent="0.25">
      <c r="B73320" t="s">
        <v>3061</v>
      </c>
      <c r="C73320" t="s">
        <v>2</v>
      </c>
      <c r="D73320" t="s">
        <v>279</v>
      </c>
      <c r="E73320" t="s">
        <v>6</v>
      </c>
    </row>
    <row r="73321" spans="2:5" x14ac:dyDescent="0.25">
      <c r="B73321" t="s">
        <v>2823</v>
      </c>
      <c r="C73321" t="s">
        <v>2</v>
      </c>
      <c r="D73321" t="s">
        <v>41</v>
      </c>
      <c r="E73321" t="s">
        <v>13</v>
      </c>
    </row>
    <row r="73322" spans="2:5" x14ac:dyDescent="0.25">
      <c r="B73322" t="s">
        <v>2855</v>
      </c>
      <c r="C73322" t="s">
        <v>2</v>
      </c>
      <c r="D73322" t="s">
        <v>73</v>
      </c>
      <c r="E73322" t="s">
        <v>4</v>
      </c>
    </row>
    <row r="73323" spans="2:5" x14ac:dyDescent="0.25">
      <c r="B73323" t="s">
        <v>2855</v>
      </c>
      <c r="C73323" t="s">
        <v>2</v>
      </c>
      <c r="D73323" t="s">
        <v>73</v>
      </c>
      <c r="E73323" t="s">
        <v>4</v>
      </c>
    </row>
    <row r="73324" spans="2:5" x14ac:dyDescent="0.25">
      <c r="B73324" t="s">
        <v>3125</v>
      </c>
      <c r="C73324" t="s">
        <v>2</v>
      </c>
      <c r="D73324" t="s">
        <v>343</v>
      </c>
      <c r="E73324" t="s">
        <v>6</v>
      </c>
    </row>
    <row r="73325" spans="2:5" x14ac:dyDescent="0.25">
      <c r="B73325" t="s">
        <v>2855</v>
      </c>
      <c r="C73325" t="s">
        <v>2</v>
      </c>
      <c r="D73325" t="s">
        <v>73</v>
      </c>
      <c r="E73325" t="s">
        <v>4</v>
      </c>
    </row>
    <row r="73326" spans="2:5" x14ac:dyDescent="0.25">
      <c r="B73326" t="s">
        <v>2855</v>
      </c>
      <c r="C73326" t="s">
        <v>2</v>
      </c>
      <c r="D73326" t="s">
        <v>73</v>
      </c>
      <c r="E73326" t="s">
        <v>4</v>
      </c>
    </row>
    <row r="73327" spans="2:5" x14ac:dyDescent="0.25">
      <c r="B73327" t="s">
        <v>3125</v>
      </c>
      <c r="C73327" t="s">
        <v>2</v>
      </c>
      <c r="D73327" t="s">
        <v>343</v>
      </c>
      <c r="E73327" t="s">
        <v>6</v>
      </c>
    </row>
    <row r="73328" spans="2:5" x14ac:dyDescent="0.25">
      <c r="B73328" t="s">
        <v>3113</v>
      </c>
      <c r="C73328" t="s">
        <v>2</v>
      </c>
      <c r="D73328" t="s">
        <v>331</v>
      </c>
      <c r="E73328" t="s">
        <v>4</v>
      </c>
    </row>
    <row r="73329" spans="2:5" x14ac:dyDescent="0.25">
      <c r="B73329" t="s">
        <v>3113</v>
      </c>
      <c r="C73329" t="s">
        <v>2</v>
      </c>
      <c r="D73329" t="s">
        <v>331</v>
      </c>
      <c r="E73329" t="s">
        <v>4</v>
      </c>
    </row>
    <row r="73330" spans="2:5" x14ac:dyDescent="0.25">
      <c r="B73330" t="s">
        <v>4521</v>
      </c>
      <c r="C73330" t="s">
        <v>2</v>
      </c>
      <c r="D73330" t="s">
        <v>1728</v>
      </c>
      <c r="E73330" t="s">
        <v>6</v>
      </c>
    </row>
    <row r="73331" spans="2:5" x14ac:dyDescent="0.25">
      <c r="B73331" t="s">
        <v>3041</v>
      </c>
      <c r="C73331" t="s">
        <v>2</v>
      </c>
      <c r="D73331" t="s">
        <v>259</v>
      </c>
      <c r="E73331" t="s">
        <v>4</v>
      </c>
    </row>
    <row r="73332" spans="2:5" x14ac:dyDescent="0.25">
      <c r="B73332" t="s">
        <v>3041</v>
      </c>
      <c r="C73332" t="s">
        <v>2</v>
      </c>
      <c r="D73332" t="s">
        <v>259</v>
      </c>
      <c r="E73332" t="s">
        <v>4</v>
      </c>
    </row>
    <row r="73333" spans="2:5" x14ac:dyDescent="0.25">
      <c r="B73333" t="s">
        <v>3128</v>
      </c>
      <c r="C73333" t="s">
        <v>2</v>
      </c>
      <c r="D73333" t="s">
        <v>346</v>
      </c>
      <c r="E73333" t="s">
        <v>6</v>
      </c>
    </row>
    <row r="73334" spans="2:5" x14ac:dyDescent="0.25">
      <c r="B73334" t="s">
        <v>2911</v>
      </c>
      <c r="C73334" t="s">
        <v>2</v>
      </c>
      <c r="D73334" t="s">
        <v>129</v>
      </c>
      <c r="E73334" t="s">
        <v>13</v>
      </c>
    </row>
    <row r="73335" spans="2:5" x14ac:dyDescent="0.25">
      <c r="B73335" t="s">
        <v>3130</v>
      </c>
      <c r="C73335" t="s">
        <v>2</v>
      </c>
      <c r="D73335" t="s">
        <v>348</v>
      </c>
      <c r="E73335" t="s">
        <v>4</v>
      </c>
    </row>
    <row r="73336" spans="2:5" x14ac:dyDescent="0.25">
      <c r="B73336" t="s">
        <v>3130</v>
      </c>
      <c r="C73336" t="s">
        <v>2</v>
      </c>
      <c r="D73336" t="s">
        <v>348</v>
      </c>
      <c r="E73336" t="s">
        <v>4</v>
      </c>
    </row>
    <row r="73337" spans="2:5" x14ac:dyDescent="0.25">
      <c r="B73337" t="s">
        <v>3306</v>
      </c>
      <c r="C73337" t="s">
        <v>2</v>
      </c>
      <c r="D73337" t="s">
        <v>524</v>
      </c>
      <c r="E73337" t="s">
        <v>6</v>
      </c>
    </row>
    <row r="73338" spans="2:5" x14ac:dyDescent="0.25">
      <c r="B73338" t="s">
        <v>2855</v>
      </c>
      <c r="C73338" t="s">
        <v>2</v>
      </c>
      <c r="D73338" t="s">
        <v>73</v>
      </c>
      <c r="E73338" t="s">
        <v>13</v>
      </c>
    </row>
    <row r="73339" spans="2:5" x14ac:dyDescent="0.25">
      <c r="B73339" t="s">
        <v>3103</v>
      </c>
      <c r="C73339" t="s">
        <v>2</v>
      </c>
      <c r="D73339" t="s">
        <v>321</v>
      </c>
      <c r="E73339" t="s">
        <v>4</v>
      </c>
    </row>
    <row r="73340" spans="2:5" x14ac:dyDescent="0.25">
      <c r="B73340" t="s">
        <v>3103</v>
      </c>
      <c r="C73340" t="s">
        <v>2</v>
      </c>
      <c r="D73340" t="s">
        <v>321</v>
      </c>
      <c r="E73340" t="s">
        <v>4</v>
      </c>
    </row>
    <row r="73341" spans="2:5" x14ac:dyDescent="0.25">
      <c r="B73341" t="s">
        <v>3122</v>
      </c>
      <c r="C73341" t="s">
        <v>2</v>
      </c>
      <c r="D73341" t="s">
        <v>340</v>
      </c>
      <c r="E73341" t="s">
        <v>6</v>
      </c>
    </row>
    <row r="73342" spans="2:5" x14ac:dyDescent="0.25">
      <c r="B73342" t="s">
        <v>2823</v>
      </c>
      <c r="C73342" t="s">
        <v>2</v>
      </c>
      <c r="D73342" t="s">
        <v>41</v>
      </c>
      <c r="E73342" t="s">
        <v>13</v>
      </c>
    </row>
    <row r="73343" spans="2:5" x14ac:dyDescent="0.25">
      <c r="B73343" t="s">
        <v>2855</v>
      </c>
      <c r="C73343" t="s">
        <v>2</v>
      </c>
      <c r="D73343" t="s">
        <v>73</v>
      </c>
      <c r="E73343" t="s">
        <v>4</v>
      </c>
    </row>
    <row r="73344" spans="2:5" x14ac:dyDescent="0.25">
      <c r="B73344" t="s">
        <v>2855</v>
      </c>
      <c r="C73344" t="s">
        <v>2</v>
      </c>
      <c r="D73344" t="s">
        <v>73</v>
      </c>
      <c r="E73344" t="s">
        <v>4</v>
      </c>
    </row>
    <row r="73345" spans="2:5" x14ac:dyDescent="0.25">
      <c r="B73345" t="s">
        <v>3141</v>
      </c>
      <c r="C73345" t="s">
        <v>2</v>
      </c>
      <c r="D73345" t="s">
        <v>359</v>
      </c>
      <c r="E73345" t="s">
        <v>6</v>
      </c>
    </row>
    <row r="73346" spans="2:5" x14ac:dyDescent="0.25">
      <c r="B73346" t="s">
        <v>3113</v>
      </c>
      <c r="C73346" t="s">
        <v>2</v>
      </c>
      <c r="D73346" t="s">
        <v>331</v>
      </c>
      <c r="E73346" t="s">
        <v>4</v>
      </c>
    </row>
    <row r="73347" spans="2:5" x14ac:dyDescent="0.25">
      <c r="B73347" t="s">
        <v>3113</v>
      </c>
      <c r="C73347" t="s">
        <v>2</v>
      </c>
      <c r="D73347" t="s">
        <v>331</v>
      </c>
      <c r="E73347" t="s">
        <v>4</v>
      </c>
    </row>
    <row r="73348" spans="2:5" x14ac:dyDescent="0.25">
      <c r="B73348" t="s">
        <v>3448</v>
      </c>
      <c r="C73348" t="s">
        <v>2</v>
      </c>
      <c r="D73348" t="s">
        <v>665</v>
      </c>
      <c r="E73348" t="s">
        <v>6</v>
      </c>
    </row>
    <row r="73349" spans="2:5" x14ac:dyDescent="0.25">
      <c r="B73349" t="s">
        <v>3365</v>
      </c>
      <c r="C73349" t="s">
        <v>2</v>
      </c>
      <c r="D73349" t="s">
        <v>582</v>
      </c>
      <c r="E73349" t="s">
        <v>4</v>
      </c>
    </row>
    <row r="73350" spans="2:5" x14ac:dyDescent="0.25">
      <c r="B73350" t="s">
        <v>3365</v>
      </c>
      <c r="C73350" t="s">
        <v>2</v>
      </c>
      <c r="D73350" t="s">
        <v>582</v>
      </c>
      <c r="E73350" t="s">
        <v>4</v>
      </c>
    </row>
    <row r="73351" spans="2:5" x14ac:dyDescent="0.25">
      <c r="B73351" t="s">
        <v>3366</v>
      </c>
      <c r="C73351" t="s">
        <v>10</v>
      </c>
      <c r="D73351" t="s">
        <v>583</v>
      </c>
      <c r="E73351" t="s">
        <v>6</v>
      </c>
    </row>
    <row r="73352" spans="2:5" x14ac:dyDescent="0.25">
      <c r="B73352" t="s">
        <v>2855</v>
      </c>
      <c r="C73352" t="s">
        <v>2</v>
      </c>
      <c r="D73352" t="s">
        <v>73</v>
      </c>
      <c r="E73352" t="s">
        <v>4</v>
      </c>
    </row>
    <row r="73353" spans="2:5" x14ac:dyDescent="0.25">
      <c r="B73353" t="s">
        <v>2855</v>
      </c>
      <c r="C73353" t="s">
        <v>2</v>
      </c>
      <c r="D73353" t="s">
        <v>73</v>
      </c>
      <c r="E73353" t="s">
        <v>4</v>
      </c>
    </row>
    <row r="73354" spans="2:5" x14ac:dyDescent="0.25">
      <c r="B73354" t="s">
        <v>3587</v>
      </c>
      <c r="C73354" t="s">
        <v>2</v>
      </c>
      <c r="D73354" t="s">
        <v>802</v>
      </c>
      <c r="E73354" t="s">
        <v>6</v>
      </c>
    </row>
    <row r="73355" spans="2:5" x14ac:dyDescent="0.25">
      <c r="B73355" t="s">
        <v>3113</v>
      </c>
      <c r="C73355" t="s">
        <v>2</v>
      </c>
      <c r="D73355" t="s">
        <v>331</v>
      </c>
      <c r="E73355" t="s">
        <v>13</v>
      </c>
    </row>
    <row r="73356" spans="2:5" x14ac:dyDescent="0.25">
      <c r="B73356" t="s">
        <v>3216</v>
      </c>
      <c r="C73356" t="s">
        <v>2</v>
      </c>
      <c r="D73356" t="s">
        <v>434</v>
      </c>
      <c r="E73356" t="s">
        <v>13</v>
      </c>
    </row>
    <row r="73357" spans="2:5" x14ac:dyDescent="0.25">
      <c r="B73357" t="s">
        <v>4380</v>
      </c>
      <c r="C73357" t="s">
        <v>2</v>
      </c>
      <c r="D73357" t="s">
        <v>1588</v>
      </c>
      <c r="E73357" t="s">
        <v>6</v>
      </c>
    </row>
    <row r="73358" spans="2:5" x14ac:dyDescent="0.25">
      <c r="B73358" t="s">
        <v>3116</v>
      </c>
      <c r="C73358" t="s">
        <v>2</v>
      </c>
      <c r="D73358" t="s">
        <v>334</v>
      </c>
      <c r="E73358" t="s">
        <v>4</v>
      </c>
    </row>
    <row r="73359" spans="2:5" x14ac:dyDescent="0.25">
      <c r="B73359" t="s">
        <v>3116</v>
      </c>
      <c r="C73359" t="s">
        <v>2</v>
      </c>
      <c r="D73359" t="s">
        <v>334</v>
      </c>
      <c r="E73359" t="s">
        <v>4</v>
      </c>
    </row>
    <row r="73360" spans="2:5" x14ac:dyDescent="0.25">
      <c r="B73360" t="s">
        <v>3117</v>
      </c>
      <c r="C73360" t="s">
        <v>2</v>
      </c>
      <c r="D73360" t="s">
        <v>335</v>
      </c>
      <c r="E73360" t="s">
        <v>6</v>
      </c>
    </row>
    <row r="73361" spans="2:5" x14ac:dyDescent="0.25">
      <c r="B73361" t="s">
        <v>3103</v>
      </c>
      <c r="C73361" t="s">
        <v>2</v>
      </c>
      <c r="D73361" t="s">
        <v>321</v>
      </c>
      <c r="E73361" t="s">
        <v>4</v>
      </c>
    </row>
    <row r="73362" spans="2:5" x14ac:dyDescent="0.25">
      <c r="B73362" t="s">
        <v>3103</v>
      </c>
      <c r="C73362" t="s">
        <v>2</v>
      </c>
      <c r="D73362" t="s">
        <v>321</v>
      </c>
      <c r="E73362" t="s">
        <v>4</v>
      </c>
    </row>
    <row r="73363" spans="2:5" x14ac:dyDescent="0.25">
      <c r="B73363" t="s">
        <v>3104</v>
      </c>
      <c r="C73363" t="s">
        <v>2</v>
      </c>
      <c r="D73363" t="s">
        <v>322</v>
      </c>
      <c r="E73363" t="s">
        <v>6</v>
      </c>
    </row>
    <row r="73364" spans="2:5" x14ac:dyDescent="0.25">
      <c r="B73364" t="s">
        <v>3262</v>
      </c>
      <c r="C73364" t="s">
        <v>2</v>
      </c>
      <c r="D73364" t="s">
        <v>480</v>
      </c>
      <c r="E73364" t="s">
        <v>13</v>
      </c>
    </row>
    <row r="73365" spans="2:5" x14ac:dyDescent="0.25">
      <c r="B73365" t="s">
        <v>3263</v>
      </c>
      <c r="C73365" t="s">
        <v>2</v>
      </c>
      <c r="D73365" t="s">
        <v>481</v>
      </c>
      <c r="E73365" t="s">
        <v>6</v>
      </c>
    </row>
    <row r="73366" spans="2:5" x14ac:dyDescent="0.25">
      <c r="B73366" t="s">
        <v>4175</v>
      </c>
      <c r="C73366" t="s">
        <v>2</v>
      </c>
      <c r="D73366" t="s">
        <v>1383</v>
      </c>
      <c r="E73366" t="s">
        <v>13</v>
      </c>
    </row>
    <row r="73367" spans="2:5" x14ac:dyDescent="0.25">
      <c r="B73367" t="s">
        <v>4176</v>
      </c>
      <c r="C73367" t="s">
        <v>2</v>
      </c>
      <c r="D73367" t="s">
        <v>1384</v>
      </c>
      <c r="E73367" t="s">
        <v>6</v>
      </c>
    </row>
    <row r="73368" spans="2:5" x14ac:dyDescent="0.25">
      <c r="B73368" t="s">
        <v>2951</v>
      </c>
      <c r="C73368" t="s">
        <v>2</v>
      </c>
      <c r="D73368" t="s">
        <v>169</v>
      </c>
      <c r="E73368" t="s">
        <v>4</v>
      </c>
    </row>
    <row r="73369" spans="2:5" x14ac:dyDescent="0.25">
      <c r="B73369" t="s">
        <v>2951</v>
      </c>
      <c r="C73369" t="s">
        <v>2</v>
      </c>
      <c r="D73369" t="s">
        <v>169</v>
      </c>
      <c r="E73369" t="s">
        <v>4</v>
      </c>
    </row>
    <row r="73370" spans="2:5" x14ac:dyDescent="0.25">
      <c r="B73370" t="s">
        <v>4522</v>
      </c>
      <c r="C73370" t="s">
        <v>2</v>
      </c>
      <c r="D73370" t="s">
        <v>1729</v>
      </c>
      <c r="E73370" t="s">
        <v>6</v>
      </c>
    </row>
    <row r="73371" spans="2:5" x14ac:dyDescent="0.25">
      <c r="B73371" t="s">
        <v>3222</v>
      </c>
      <c r="C73371" t="s">
        <v>2</v>
      </c>
      <c r="D73371" t="s">
        <v>440</v>
      </c>
      <c r="E73371" t="s">
        <v>4</v>
      </c>
    </row>
    <row r="73372" spans="2:5" x14ac:dyDescent="0.25">
      <c r="B73372" t="s">
        <v>3222</v>
      </c>
      <c r="C73372" t="s">
        <v>2</v>
      </c>
      <c r="D73372" t="s">
        <v>440</v>
      </c>
      <c r="E73372" t="s">
        <v>4</v>
      </c>
    </row>
    <row r="73373" spans="2:5" x14ac:dyDescent="0.25">
      <c r="B73373" t="s">
        <v>4523</v>
      </c>
      <c r="C73373" t="s">
        <v>2</v>
      </c>
      <c r="D73373" t="s">
        <v>1730</v>
      </c>
      <c r="E73373" t="s">
        <v>6</v>
      </c>
    </row>
    <row r="73374" spans="2:5" x14ac:dyDescent="0.25">
      <c r="B73374" t="s">
        <v>2911</v>
      </c>
      <c r="C73374" t="s">
        <v>2</v>
      </c>
      <c r="D73374" t="s">
        <v>129</v>
      </c>
      <c r="E73374" t="s">
        <v>4</v>
      </c>
    </row>
    <row r="73375" spans="2:5" x14ac:dyDescent="0.25">
      <c r="B73375" t="s">
        <v>2911</v>
      </c>
      <c r="C73375" t="s">
        <v>2</v>
      </c>
      <c r="D73375" t="s">
        <v>129</v>
      </c>
      <c r="E73375" t="s">
        <v>4</v>
      </c>
    </row>
    <row r="73376" spans="2:5" x14ac:dyDescent="0.25">
      <c r="B73376" t="s">
        <v>3337</v>
      </c>
      <c r="C73376" t="s">
        <v>2</v>
      </c>
      <c r="D73376" t="s">
        <v>554</v>
      </c>
      <c r="E73376" t="s">
        <v>6</v>
      </c>
    </row>
    <row r="73377" spans="2:5" x14ac:dyDescent="0.25">
      <c r="B73377" t="s">
        <v>3536</v>
      </c>
      <c r="C73377" t="s">
        <v>2</v>
      </c>
      <c r="D73377" t="s">
        <v>752</v>
      </c>
      <c r="E73377" t="s">
        <v>4</v>
      </c>
    </row>
    <row r="73378" spans="2:5" x14ac:dyDescent="0.25">
      <c r="B73378" t="s">
        <v>3536</v>
      </c>
      <c r="C73378" t="s">
        <v>2</v>
      </c>
      <c r="D73378" t="s">
        <v>752</v>
      </c>
      <c r="E73378" t="s">
        <v>4</v>
      </c>
    </row>
    <row r="73379" spans="2:5" x14ac:dyDescent="0.25">
      <c r="B73379" t="s">
        <v>4484</v>
      </c>
      <c r="C73379" t="s">
        <v>2</v>
      </c>
      <c r="D73379" t="s">
        <v>1691</v>
      </c>
      <c r="E73379" t="s">
        <v>6</v>
      </c>
    </row>
    <row r="73380" spans="2:5" x14ac:dyDescent="0.25">
      <c r="B73380" t="s">
        <v>2951</v>
      </c>
      <c r="C73380" t="s">
        <v>2</v>
      </c>
      <c r="D73380" t="s">
        <v>169</v>
      </c>
      <c r="E73380" t="s">
        <v>4</v>
      </c>
    </row>
    <row r="73381" spans="2:5" x14ac:dyDescent="0.25">
      <c r="B73381" t="s">
        <v>2951</v>
      </c>
      <c r="C73381" t="s">
        <v>2</v>
      </c>
      <c r="D73381" t="s">
        <v>169</v>
      </c>
      <c r="E73381" t="s">
        <v>4</v>
      </c>
    </row>
    <row r="73382" spans="2:5" x14ac:dyDescent="0.25">
      <c r="B73382" t="s">
        <v>3221</v>
      </c>
      <c r="C73382" t="s">
        <v>2</v>
      </c>
      <c r="D73382" t="s">
        <v>439</v>
      </c>
      <c r="E73382" t="s">
        <v>6</v>
      </c>
    </row>
    <row r="73383" spans="2:5" x14ac:dyDescent="0.25">
      <c r="B73383" t="s">
        <v>3103</v>
      </c>
      <c r="C73383" t="s">
        <v>2</v>
      </c>
      <c r="D73383" t="s">
        <v>321</v>
      </c>
      <c r="E73383" t="s">
        <v>4</v>
      </c>
    </row>
    <row r="73384" spans="2:5" x14ac:dyDescent="0.25">
      <c r="B73384" t="s">
        <v>3103</v>
      </c>
      <c r="C73384" t="s">
        <v>2</v>
      </c>
      <c r="D73384" t="s">
        <v>321</v>
      </c>
      <c r="E73384" t="s">
        <v>4</v>
      </c>
    </row>
    <row r="73385" spans="2:5" x14ac:dyDescent="0.25">
      <c r="B73385" t="s">
        <v>4524</v>
      </c>
      <c r="C73385" t="s">
        <v>10</v>
      </c>
      <c r="D73385" t="s">
        <v>1731</v>
      </c>
      <c r="E73385" t="s">
        <v>6</v>
      </c>
    </row>
    <row r="73386" spans="2:5" x14ac:dyDescent="0.25">
      <c r="B73386" t="s">
        <v>3114</v>
      </c>
      <c r="C73386" t="s">
        <v>2</v>
      </c>
      <c r="D73386" t="s">
        <v>332</v>
      </c>
      <c r="E73386" t="s">
        <v>4</v>
      </c>
    </row>
    <row r="73387" spans="2:5" x14ac:dyDescent="0.25">
      <c r="B73387" t="s">
        <v>3114</v>
      </c>
      <c r="C73387" t="s">
        <v>2</v>
      </c>
      <c r="D73387" t="s">
        <v>332</v>
      </c>
      <c r="E73387" t="s">
        <v>4</v>
      </c>
    </row>
    <row r="73388" spans="2:5" x14ac:dyDescent="0.25">
      <c r="B73388" t="s">
        <v>3539</v>
      </c>
      <c r="C73388" t="s">
        <v>2</v>
      </c>
      <c r="D73388" t="s">
        <v>755</v>
      </c>
      <c r="E73388" t="s">
        <v>6</v>
      </c>
    </row>
    <row r="73389" spans="2:5" x14ac:dyDescent="0.25">
      <c r="B73389" t="s">
        <v>2855</v>
      </c>
      <c r="C73389" t="s">
        <v>2</v>
      </c>
      <c r="D73389" t="s">
        <v>73</v>
      </c>
      <c r="E73389" t="s">
        <v>4</v>
      </c>
    </row>
    <row r="73390" spans="2:5" x14ac:dyDescent="0.25">
      <c r="B73390" t="s">
        <v>2855</v>
      </c>
      <c r="C73390" t="s">
        <v>2</v>
      </c>
      <c r="D73390" t="s">
        <v>73</v>
      </c>
      <c r="E73390" t="s">
        <v>4</v>
      </c>
    </row>
    <row r="73391" spans="2:5" x14ac:dyDescent="0.25">
      <c r="B73391" t="s">
        <v>3531</v>
      </c>
      <c r="C73391" t="s">
        <v>2</v>
      </c>
      <c r="D73391" t="s">
        <v>747</v>
      </c>
      <c r="E73391" t="s">
        <v>6</v>
      </c>
    </row>
    <row r="73392" spans="2:5" x14ac:dyDescent="0.25">
      <c r="B73392" t="s">
        <v>2912</v>
      </c>
      <c r="C73392" t="s">
        <v>2</v>
      </c>
      <c r="D73392" t="s">
        <v>130</v>
      </c>
      <c r="E73392" t="s">
        <v>4</v>
      </c>
    </row>
    <row r="73393" spans="2:5" x14ac:dyDescent="0.25">
      <c r="B73393" t="s">
        <v>2912</v>
      </c>
      <c r="C73393" t="s">
        <v>2</v>
      </c>
      <c r="D73393" t="s">
        <v>130</v>
      </c>
      <c r="E73393" t="s">
        <v>4</v>
      </c>
    </row>
    <row r="73394" spans="2:5" x14ac:dyDescent="0.25">
      <c r="B73394" t="s">
        <v>3266</v>
      </c>
      <c r="C73394" t="s">
        <v>2</v>
      </c>
      <c r="D73394" t="s">
        <v>484</v>
      </c>
      <c r="E73394" t="s">
        <v>6</v>
      </c>
    </row>
    <row r="73395" spans="2:5" x14ac:dyDescent="0.25">
      <c r="B73395" t="s">
        <v>3101</v>
      </c>
      <c r="C73395" t="s">
        <v>2</v>
      </c>
      <c r="D73395" t="s">
        <v>319</v>
      </c>
      <c r="E73395" t="s">
        <v>13</v>
      </c>
    </row>
    <row r="73396" spans="2:5" x14ac:dyDescent="0.25">
      <c r="B73396" t="s">
        <v>3105</v>
      </c>
      <c r="C73396" t="s">
        <v>2</v>
      </c>
      <c r="D73396" t="s">
        <v>323</v>
      </c>
      <c r="E73396" t="s">
        <v>4</v>
      </c>
    </row>
    <row r="73397" spans="2:5" x14ac:dyDescent="0.25">
      <c r="B73397" t="s">
        <v>3105</v>
      </c>
      <c r="C73397" t="s">
        <v>2</v>
      </c>
      <c r="D73397" t="s">
        <v>323</v>
      </c>
      <c r="E73397" t="s">
        <v>4</v>
      </c>
    </row>
    <row r="73398" spans="2:5" x14ac:dyDescent="0.25">
      <c r="B73398" t="s">
        <v>3106</v>
      </c>
      <c r="C73398" t="s">
        <v>2</v>
      </c>
      <c r="D73398" t="s">
        <v>324</v>
      </c>
      <c r="E73398" t="s">
        <v>6</v>
      </c>
    </row>
    <row r="73399" spans="2:5" x14ac:dyDescent="0.25">
      <c r="B73399" t="s">
        <v>3101</v>
      </c>
      <c r="C73399" t="s">
        <v>2</v>
      </c>
      <c r="D73399" t="s">
        <v>319</v>
      </c>
      <c r="E73399" t="s">
        <v>13</v>
      </c>
    </row>
    <row r="73400" spans="2:5" x14ac:dyDescent="0.25">
      <c r="B73400" t="s">
        <v>3101</v>
      </c>
      <c r="C73400" t="s">
        <v>2</v>
      </c>
      <c r="D73400" t="s">
        <v>319</v>
      </c>
      <c r="E73400" t="s">
        <v>4</v>
      </c>
    </row>
    <row r="73401" spans="2:5" x14ac:dyDescent="0.25">
      <c r="B73401" t="s">
        <v>3101</v>
      </c>
      <c r="C73401" t="s">
        <v>2</v>
      </c>
      <c r="D73401" t="s">
        <v>319</v>
      </c>
      <c r="E73401" t="s">
        <v>4</v>
      </c>
    </row>
    <row r="73402" spans="2:5" x14ac:dyDescent="0.25">
      <c r="B73402" t="s">
        <v>4525</v>
      </c>
      <c r="C73402" t="s">
        <v>2</v>
      </c>
      <c r="D73402" t="s">
        <v>1732</v>
      </c>
      <c r="E73402" t="s">
        <v>6</v>
      </c>
    </row>
    <row r="73403" spans="2:5" x14ac:dyDescent="0.25">
      <c r="B73403" t="s">
        <v>4526</v>
      </c>
      <c r="C73403" t="s">
        <v>2</v>
      </c>
      <c r="D73403" t="s">
        <v>1733</v>
      </c>
      <c r="E73403" t="s">
        <v>13</v>
      </c>
    </row>
    <row r="73404" spans="2:5" x14ac:dyDescent="0.25">
      <c r="B73404" t="s">
        <v>3134</v>
      </c>
      <c r="C73404" t="s">
        <v>2</v>
      </c>
      <c r="D73404" t="s">
        <v>352</v>
      </c>
      <c r="E73404" t="s">
        <v>6</v>
      </c>
    </row>
    <row r="73405" spans="2:5" x14ac:dyDescent="0.25">
      <c r="B73405" t="s">
        <v>2822</v>
      </c>
      <c r="C73405" t="s">
        <v>2</v>
      </c>
      <c r="D73405" t="s">
        <v>40</v>
      </c>
      <c r="E73405" t="s">
        <v>4</v>
      </c>
    </row>
    <row r="73406" spans="2:5" x14ac:dyDescent="0.25">
      <c r="B73406" t="s">
        <v>2822</v>
      </c>
      <c r="C73406" t="s">
        <v>2</v>
      </c>
      <c r="D73406" t="s">
        <v>40</v>
      </c>
      <c r="E73406" t="s">
        <v>4</v>
      </c>
    </row>
    <row r="73407" spans="2:5" x14ac:dyDescent="0.25">
      <c r="B73407" t="s">
        <v>2994</v>
      </c>
      <c r="C73407" t="s">
        <v>2</v>
      </c>
      <c r="D73407" t="s">
        <v>212</v>
      </c>
      <c r="E73407" t="s">
        <v>6</v>
      </c>
    </row>
    <row r="73408" spans="2:5" x14ac:dyDescent="0.25">
      <c r="B73408" t="s">
        <v>4518</v>
      </c>
      <c r="C73408" t="s">
        <v>2</v>
      </c>
      <c r="D73408" t="s">
        <v>1725</v>
      </c>
      <c r="E73408" t="s">
        <v>13</v>
      </c>
    </row>
    <row r="73409" spans="2:5" x14ac:dyDescent="0.25">
      <c r="B73409" t="s">
        <v>3114</v>
      </c>
      <c r="C73409" t="s">
        <v>2</v>
      </c>
      <c r="D73409" t="s">
        <v>332</v>
      </c>
      <c r="E73409" t="s">
        <v>4</v>
      </c>
    </row>
    <row r="73410" spans="2:5" x14ac:dyDescent="0.25">
      <c r="B73410" t="s">
        <v>3114</v>
      </c>
      <c r="C73410" t="s">
        <v>2</v>
      </c>
      <c r="D73410" t="s">
        <v>332</v>
      </c>
      <c r="E73410" t="s">
        <v>4</v>
      </c>
    </row>
    <row r="73411" spans="2:5" x14ac:dyDescent="0.25">
      <c r="B73411" t="s">
        <v>3115</v>
      </c>
      <c r="C73411" t="s">
        <v>2</v>
      </c>
      <c r="D73411" t="s">
        <v>333</v>
      </c>
      <c r="E73411" t="s">
        <v>6</v>
      </c>
    </row>
    <row r="73412" spans="2:5" x14ac:dyDescent="0.25">
      <c r="B73412" t="s">
        <v>3105</v>
      </c>
      <c r="C73412" t="s">
        <v>2</v>
      </c>
      <c r="D73412" t="s">
        <v>323</v>
      </c>
      <c r="E73412" t="s">
        <v>4</v>
      </c>
    </row>
    <row r="73413" spans="2:5" x14ac:dyDescent="0.25">
      <c r="B73413" t="s">
        <v>3105</v>
      </c>
      <c r="C73413" t="s">
        <v>2</v>
      </c>
      <c r="D73413" t="s">
        <v>323</v>
      </c>
      <c r="E73413" t="s">
        <v>4</v>
      </c>
    </row>
    <row r="73414" spans="2:5" x14ac:dyDescent="0.25">
      <c r="B73414" t="s">
        <v>3106</v>
      </c>
      <c r="C73414" t="s">
        <v>2</v>
      </c>
      <c r="D73414" t="s">
        <v>324</v>
      </c>
      <c r="E73414" t="s">
        <v>6</v>
      </c>
    </row>
    <row r="73415" spans="2:5" x14ac:dyDescent="0.25">
      <c r="B73415" t="s">
        <v>3062</v>
      </c>
      <c r="C73415" t="s">
        <v>2</v>
      </c>
      <c r="D73415" t="s">
        <v>280</v>
      </c>
      <c r="E73415" t="s">
        <v>13</v>
      </c>
    </row>
    <row r="73416" spans="2:5" x14ac:dyDescent="0.25">
      <c r="B73416" t="s">
        <v>2823</v>
      </c>
      <c r="C73416" t="s">
        <v>2</v>
      </c>
      <c r="D73416" t="s">
        <v>41</v>
      </c>
      <c r="E73416" t="s">
        <v>13</v>
      </c>
    </row>
    <row r="73417" spans="2:5" x14ac:dyDescent="0.25">
      <c r="B73417" t="s">
        <v>3105</v>
      </c>
      <c r="C73417" t="s">
        <v>2</v>
      </c>
      <c r="D73417" t="s">
        <v>323</v>
      </c>
      <c r="E73417" t="s">
        <v>4</v>
      </c>
    </row>
    <row r="73418" spans="2:5" x14ac:dyDescent="0.25">
      <c r="B73418" t="s">
        <v>3105</v>
      </c>
      <c r="C73418" t="s">
        <v>2</v>
      </c>
      <c r="D73418" t="s">
        <v>323</v>
      </c>
      <c r="E73418" t="s">
        <v>4</v>
      </c>
    </row>
    <row r="73419" spans="2:5" x14ac:dyDescent="0.25">
      <c r="B73419" t="s">
        <v>3107</v>
      </c>
      <c r="C73419" t="s">
        <v>2</v>
      </c>
      <c r="D73419" t="s">
        <v>325</v>
      </c>
      <c r="E73419" t="s">
        <v>6</v>
      </c>
    </row>
    <row r="73420" spans="2:5" x14ac:dyDescent="0.25">
      <c r="B73420" t="s">
        <v>2855</v>
      </c>
      <c r="C73420" t="s">
        <v>2</v>
      </c>
      <c r="D73420" t="s">
        <v>73</v>
      </c>
      <c r="E73420" t="s">
        <v>4</v>
      </c>
    </row>
    <row r="73421" spans="2:5" x14ac:dyDescent="0.25">
      <c r="B73421" t="s">
        <v>2855</v>
      </c>
      <c r="C73421" t="s">
        <v>2</v>
      </c>
      <c r="D73421" t="s">
        <v>73</v>
      </c>
      <c r="E73421" t="s">
        <v>4</v>
      </c>
    </row>
    <row r="73422" spans="2:5" x14ac:dyDescent="0.25">
      <c r="B73422" t="s">
        <v>2910</v>
      </c>
      <c r="C73422" t="s">
        <v>2</v>
      </c>
      <c r="D73422" t="s">
        <v>128</v>
      </c>
      <c r="E73422" t="s">
        <v>6</v>
      </c>
    </row>
    <row r="73423" spans="2:5" x14ac:dyDescent="0.25">
      <c r="B73423" t="s">
        <v>3120</v>
      </c>
      <c r="C73423" t="s">
        <v>2</v>
      </c>
      <c r="D73423" t="s">
        <v>338</v>
      </c>
      <c r="E73423" t="s">
        <v>4</v>
      </c>
    </row>
    <row r="73424" spans="2:5" x14ac:dyDescent="0.25">
      <c r="B73424" t="s">
        <v>3120</v>
      </c>
      <c r="C73424" t="s">
        <v>2</v>
      </c>
      <c r="D73424" t="s">
        <v>338</v>
      </c>
      <c r="E73424" t="s">
        <v>4</v>
      </c>
    </row>
    <row r="73425" spans="2:5" x14ac:dyDescent="0.25">
      <c r="B73425" t="s">
        <v>3538</v>
      </c>
      <c r="C73425" t="s">
        <v>2</v>
      </c>
      <c r="D73425" t="s">
        <v>754</v>
      </c>
      <c r="E73425" t="s">
        <v>6</v>
      </c>
    </row>
    <row r="73426" spans="2:5" x14ac:dyDescent="0.25">
      <c r="B73426" t="s">
        <v>2951</v>
      </c>
      <c r="C73426" t="s">
        <v>2</v>
      </c>
      <c r="D73426" t="s">
        <v>169</v>
      </c>
      <c r="E73426" t="s">
        <v>13</v>
      </c>
    </row>
    <row r="73427" spans="2:5" x14ac:dyDescent="0.25">
      <c r="B73427" t="s">
        <v>3101</v>
      </c>
      <c r="C73427" t="s">
        <v>2</v>
      </c>
      <c r="D73427" t="s">
        <v>319</v>
      </c>
      <c r="E73427" t="s">
        <v>4</v>
      </c>
    </row>
    <row r="73428" spans="2:5" x14ac:dyDescent="0.25">
      <c r="B73428" t="s">
        <v>3101</v>
      </c>
      <c r="C73428" t="s">
        <v>2</v>
      </c>
      <c r="D73428" t="s">
        <v>319</v>
      </c>
      <c r="E73428" t="s">
        <v>4</v>
      </c>
    </row>
    <row r="73429" spans="2:5" x14ac:dyDescent="0.25">
      <c r="B73429" t="s">
        <v>3102</v>
      </c>
      <c r="C73429" t="s">
        <v>2</v>
      </c>
      <c r="D73429" t="s">
        <v>320</v>
      </c>
      <c r="E73429" t="s">
        <v>6</v>
      </c>
    </row>
    <row r="73430" spans="2:5" x14ac:dyDescent="0.25">
      <c r="B73430" t="s">
        <v>3101</v>
      </c>
      <c r="C73430" t="s">
        <v>2</v>
      </c>
      <c r="D73430" t="s">
        <v>319</v>
      </c>
      <c r="E73430" t="s">
        <v>4</v>
      </c>
    </row>
    <row r="73431" spans="2:5" x14ac:dyDescent="0.25">
      <c r="B73431" t="s">
        <v>3101</v>
      </c>
      <c r="C73431" t="s">
        <v>2</v>
      </c>
      <c r="D73431" t="s">
        <v>319</v>
      </c>
      <c r="E73431" t="s">
        <v>4</v>
      </c>
    </row>
    <row r="73432" spans="2:5" x14ac:dyDescent="0.25">
      <c r="B73432" t="s">
        <v>4525</v>
      </c>
      <c r="C73432" t="s">
        <v>2</v>
      </c>
      <c r="D73432" t="s">
        <v>1732</v>
      </c>
      <c r="E73432" t="s">
        <v>6</v>
      </c>
    </row>
    <row r="73433" spans="2:5" x14ac:dyDescent="0.25">
      <c r="B73433" t="s">
        <v>4518</v>
      </c>
      <c r="C73433" t="s">
        <v>2</v>
      </c>
      <c r="D73433" t="s">
        <v>1725</v>
      </c>
      <c r="E73433" t="s">
        <v>13</v>
      </c>
    </row>
    <row r="73434" spans="2:5" x14ac:dyDescent="0.25">
      <c r="B73434" t="s">
        <v>3111</v>
      </c>
      <c r="C73434" t="s">
        <v>2</v>
      </c>
      <c r="D73434" t="s">
        <v>329</v>
      </c>
      <c r="E73434" t="s">
        <v>4</v>
      </c>
    </row>
    <row r="73435" spans="2:5" x14ac:dyDescent="0.25">
      <c r="B73435" t="s">
        <v>3111</v>
      </c>
      <c r="C73435" t="s">
        <v>2</v>
      </c>
      <c r="D73435" t="s">
        <v>329</v>
      </c>
      <c r="E73435" t="s">
        <v>4</v>
      </c>
    </row>
    <row r="73436" spans="2:5" x14ac:dyDescent="0.25">
      <c r="B73436" t="s">
        <v>3112</v>
      </c>
      <c r="C73436" t="s">
        <v>2</v>
      </c>
      <c r="D73436" t="s">
        <v>330</v>
      </c>
      <c r="E73436" t="s">
        <v>6</v>
      </c>
    </row>
    <row r="73437" spans="2:5" x14ac:dyDescent="0.25">
      <c r="B73437" t="s">
        <v>4518</v>
      </c>
      <c r="C73437" t="s">
        <v>2</v>
      </c>
      <c r="D73437" t="s">
        <v>1725</v>
      </c>
      <c r="E73437" t="s">
        <v>13</v>
      </c>
    </row>
    <row r="73438" spans="2:5" x14ac:dyDescent="0.25">
      <c r="B73438" t="s">
        <v>4518</v>
      </c>
      <c r="C73438" t="s">
        <v>2</v>
      </c>
      <c r="D73438" t="s">
        <v>1725</v>
      </c>
      <c r="E73438" t="s">
        <v>13</v>
      </c>
    </row>
    <row r="73439" spans="2:5" x14ac:dyDescent="0.25">
      <c r="B73439" t="s">
        <v>4518</v>
      </c>
      <c r="C73439" t="s">
        <v>2</v>
      </c>
      <c r="D73439" t="s">
        <v>1725</v>
      </c>
      <c r="E73439" t="s">
        <v>13</v>
      </c>
    </row>
    <row r="73440" spans="2:5" x14ac:dyDescent="0.25">
      <c r="B73440" t="s">
        <v>4518</v>
      </c>
      <c r="C73440" t="s">
        <v>2</v>
      </c>
      <c r="D73440" t="s">
        <v>1725</v>
      </c>
      <c r="E73440" t="s">
        <v>13</v>
      </c>
    </row>
    <row r="73441" spans="2:5" x14ac:dyDescent="0.25">
      <c r="B73441" t="s">
        <v>4527</v>
      </c>
      <c r="C73441" t="s">
        <v>2</v>
      </c>
      <c r="D73441" t="s">
        <v>1734</v>
      </c>
      <c r="E73441" t="s">
        <v>13</v>
      </c>
    </row>
    <row r="73442" spans="2:5" x14ac:dyDescent="0.25">
      <c r="B73442" t="s">
        <v>4528</v>
      </c>
      <c r="C73442" t="s">
        <v>2</v>
      </c>
      <c r="D73442" t="s">
        <v>1735</v>
      </c>
      <c r="E73442" t="s">
        <v>6</v>
      </c>
    </row>
    <row r="73443" spans="2:5" x14ac:dyDescent="0.25">
      <c r="B73443" t="s">
        <v>3114</v>
      </c>
      <c r="C73443" t="s">
        <v>2</v>
      </c>
      <c r="D73443" t="s">
        <v>332</v>
      </c>
      <c r="E73443" t="s">
        <v>4</v>
      </c>
    </row>
    <row r="73444" spans="2:5" x14ac:dyDescent="0.25">
      <c r="B73444" t="s">
        <v>3114</v>
      </c>
      <c r="C73444" t="s">
        <v>2</v>
      </c>
      <c r="D73444" t="s">
        <v>332</v>
      </c>
      <c r="E73444" t="s">
        <v>4</v>
      </c>
    </row>
    <row r="73445" spans="2:5" x14ac:dyDescent="0.25">
      <c r="B73445" t="s">
        <v>3115</v>
      </c>
      <c r="C73445" t="s">
        <v>10</v>
      </c>
      <c r="D73445" t="s">
        <v>333</v>
      </c>
      <c r="E73445" t="s">
        <v>6</v>
      </c>
    </row>
    <row r="73446" spans="2:5" x14ac:dyDescent="0.25">
      <c r="B73446" t="s">
        <v>3105</v>
      </c>
      <c r="C73446" t="s">
        <v>2</v>
      </c>
      <c r="D73446" t="s">
        <v>323</v>
      </c>
      <c r="E73446" t="s">
        <v>4</v>
      </c>
    </row>
    <row r="73447" spans="2:5" x14ac:dyDescent="0.25">
      <c r="B73447" t="s">
        <v>3105</v>
      </c>
      <c r="C73447" t="s">
        <v>2</v>
      </c>
      <c r="D73447" t="s">
        <v>323</v>
      </c>
      <c r="E73447" t="s">
        <v>4</v>
      </c>
    </row>
    <row r="73448" spans="2:5" x14ac:dyDescent="0.25">
      <c r="B73448" t="s">
        <v>3106</v>
      </c>
      <c r="C73448" t="s">
        <v>2</v>
      </c>
      <c r="D73448" t="s">
        <v>324</v>
      </c>
      <c r="E73448" t="s">
        <v>6</v>
      </c>
    </row>
    <row r="73449" spans="2:5" x14ac:dyDescent="0.25">
      <c r="B73449" t="s">
        <v>2911</v>
      </c>
      <c r="C73449" t="s">
        <v>2</v>
      </c>
      <c r="D73449" t="s">
        <v>129</v>
      </c>
      <c r="E73449" t="s">
        <v>13</v>
      </c>
    </row>
    <row r="73450" spans="2:5" x14ac:dyDescent="0.25">
      <c r="B73450" t="s">
        <v>3062</v>
      </c>
      <c r="C73450" t="s">
        <v>2</v>
      </c>
      <c r="D73450" t="s">
        <v>280</v>
      </c>
      <c r="E73450" t="s">
        <v>13</v>
      </c>
    </row>
    <row r="73451" spans="2:5" x14ac:dyDescent="0.25">
      <c r="B73451" t="s">
        <v>2851</v>
      </c>
      <c r="C73451" t="s">
        <v>2</v>
      </c>
      <c r="D73451" t="s">
        <v>69</v>
      </c>
      <c r="E73451" t="s">
        <v>4</v>
      </c>
    </row>
    <row r="73452" spans="2:5" x14ac:dyDescent="0.25">
      <c r="B73452" t="s">
        <v>2851</v>
      </c>
      <c r="C73452" t="s">
        <v>2</v>
      </c>
      <c r="D73452" t="s">
        <v>69</v>
      </c>
      <c r="E73452" t="s">
        <v>4</v>
      </c>
    </row>
    <row r="73453" spans="2:5" x14ac:dyDescent="0.25">
      <c r="B73453" t="s">
        <v>2846</v>
      </c>
      <c r="C73453" t="s">
        <v>10</v>
      </c>
      <c r="D73453" t="s">
        <v>64</v>
      </c>
      <c r="E73453" t="s">
        <v>6</v>
      </c>
    </row>
    <row r="73454" spans="2:5" x14ac:dyDescent="0.25">
      <c r="B73454" t="s">
        <v>4518</v>
      </c>
      <c r="C73454" t="s">
        <v>2</v>
      </c>
      <c r="D73454" t="s">
        <v>1725</v>
      </c>
      <c r="E73454" t="s">
        <v>13</v>
      </c>
    </row>
    <row r="73455" spans="2:5" x14ac:dyDescent="0.25">
      <c r="B73455" t="s">
        <v>4518</v>
      </c>
      <c r="C73455" t="s">
        <v>2</v>
      </c>
      <c r="D73455" t="s">
        <v>1725</v>
      </c>
      <c r="E73455" t="s">
        <v>13</v>
      </c>
    </row>
    <row r="73456" spans="2:5" x14ac:dyDescent="0.25">
      <c r="B73456" t="s">
        <v>3023</v>
      </c>
      <c r="C73456" t="s">
        <v>2</v>
      </c>
      <c r="D73456" t="s">
        <v>241</v>
      </c>
      <c r="E73456" t="s">
        <v>4</v>
      </c>
    </row>
    <row r="73457" spans="2:5" x14ac:dyDescent="0.25">
      <c r="B73457" t="s">
        <v>3023</v>
      </c>
      <c r="C73457" t="s">
        <v>2</v>
      </c>
      <c r="D73457" t="s">
        <v>241</v>
      </c>
      <c r="E73457" t="s">
        <v>4</v>
      </c>
    </row>
    <row r="73458" spans="2:5" x14ac:dyDescent="0.25">
      <c r="B73458" t="s">
        <v>3064</v>
      </c>
      <c r="C73458" t="s">
        <v>2</v>
      </c>
      <c r="D73458" t="s">
        <v>282</v>
      </c>
      <c r="E73458" t="s">
        <v>6</v>
      </c>
    </row>
    <row r="73459" spans="2:5" x14ac:dyDescent="0.25">
      <c r="B73459" t="s">
        <v>2822</v>
      </c>
      <c r="C73459" t="s">
        <v>2</v>
      </c>
      <c r="D73459" t="s">
        <v>40</v>
      </c>
      <c r="E73459" t="s">
        <v>4</v>
      </c>
    </row>
    <row r="73460" spans="2:5" x14ac:dyDescent="0.25">
      <c r="B73460" t="s">
        <v>2822</v>
      </c>
      <c r="C73460" t="s">
        <v>2</v>
      </c>
      <c r="D73460" t="s">
        <v>40</v>
      </c>
      <c r="E73460" t="s">
        <v>4</v>
      </c>
    </row>
    <row r="73461" spans="2:5" x14ac:dyDescent="0.25">
      <c r="B73461" t="s">
        <v>2847</v>
      </c>
      <c r="C73461" t="s">
        <v>2</v>
      </c>
      <c r="D73461" t="s">
        <v>65</v>
      </c>
      <c r="E73461" t="s">
        <v>6</v>
      </c>
    </row>
    <row r="73462" spans="2:5" x14ac:dyDescent="0.25">
      <c r="B73462" t="s">
        <v>2851</v>
      </c>
      <c r="C73462" t="s">
        <v>2</v>
      </c>
      <c r="D73462" t="s">
        <v>69</v>
      </c>
      <c r="E73462" t="s">
        <v>4</v>
      </c>
    </row>
    <row r="73463" spans="2:5" x14ac:dyDescent="0.25">
      <c r="B73463" t="s">
        <v>2851</v>
      </c>
      <c r="C73463" t="s">
        <v>2</v>
      </c>
      <c r="D73463" t="s">
        <v>69</v>
      </c>
      <c r="E73463" t="s">
        <v>4</v>
      </c>
    </row>
    <row r="73464" spans="2:5" x14ac:dyDescent="0.25">
      <c r="B73464" t="s">
        <v>2846</v>
      </c>
      <c r="C73464" t="s">
        <v>10</v>
      </c>
      <c r="D73464" t="s">
        <v>64</v>
      </c>
      <c r="E73464" t="s">
        <v>6</v>
      </c>
    </row>
    <row r="73465" spans="2:5" x14ac:dyDescent="0.25">
      <c r="B73465" t="s">
        <v>3023</v>
      </c>
      <c r="C73465" t="s">
        <v>2</v>
      </c>
      <c r="D73465" t="s">
        <v>241</v>
      </c>
      <c r="E73465" t="s">
        <v>4</v>
      </c>
    </row>
    <row r="73466" spans="2:5" x14ac:dyDescent="0.25">
      <c r="B73466" t="s">
        <v>3023</v>
      </c>
      <c r="C73466" t="s">
        <v>2</v>
      </c>
      <c r="D73466" t="s">
        <v>241</v>
      </c>
      <c r="E73466" t="s">
        <v>4</v>
      </c>
    </row>
    <row r="73467" spans="2:5" x14ac:dyDescent="0.25">
      <c r="B73467" t="s">
        <v>3064</v>
      </c>
      <c r="C73467" t="s">
        <v>2</v>
      </c>
      <c r="D73467" t="s">
        <v>282</v>
      </c>
      <c r="E73467" t="s">
        <v>6</v>
      </c>
    </row>
    <row r="73468" spans="2:5" x14ac:dyDescent="0.25">
      <c r="B73468" t="s">
        <v>2822</v>
      </c>
      <c r="C73468" t="s">
        <v>2</v>
      </c>
      <c r="D73468" t="s">
        <v>40</v>
      </c>
      <c r="E73468" t="s">
        <v>4</v>
      </c>
    </row>
    <row r="73469" spans="2:5" x14ac:dyDescent="0.25">
      <c r="B73469" t="s">
        <v>2822</v>
      </c>
      <c r="C73469" t="s">
        <v>2</v>
      </c>
      <c r="D73469" t="s">
        <v>40</v>
      </c>
      <c r="E73469" t="s">
        <v>4</v>
      </c>
    </row>
    <row r="73470" spans="2:5" x14ac:dyDescent="0.25">
      <c r="B73470" t="s">
        <v>2847</v>
      </c>
      <c r="C73470" t="s">
        <v>2</v>
      </c>
      <c r="D73470" t="s">
        <v>65</v>
      </c>
      <c r="E73470" t="s">
        <v>6</v>
      </c>
    </row>
    <row r="73471" spans="2:5" x14ac:dyDescent="0.25">
      <c r="B73471" t="s">
        <v>2851</v>
      </c>
      <c r="C73471" t="s">
        <v>2</v>
      </c>
      <c r="D73471" t="s">
        <v>69</v>
      </c>
      <c r="E73471" t="s">
        <v>4</v>
      </c>
    </row>
    <row r="73472" spans="2:5" x14ac:dyDescent="0.25">
      <c r="B73472" t="s">
        <v>2851</v>
      </c>
      <c r="C73472" t="s">
        <v>2</v>
      </c>
      <c r="D73472" t="s">
        <v>69</v>
      </c>
      <c r="E73472" t="s">
        <v>4</v>
      </c>
    </row>
    <row r="73473" spans="2:5" x14ac:dyDescent="0.25">
      <c r="B73473" t="s">
        <v>2846</v>
      </c>
      <c r="C73473" t="s">
        <v>10</v>
      </c>
      <c r="D73473" t="s">
        <v>64</v>
      </c>
      <c r="E73473" t="s">
        <v>6</v>
      </c>
    </row>
    <row r="73474" spans="2:5" x14ac:dyDescent="0.25">
      <c r="B73474" t="s">
        <v>3023</v>
      </c>
      <c r="C73474" t="s">
        <v>2</v>
      </c>
      <c r="D73474" t="s">
        <v>241</v>
      </c>
      <c r="E73474" t="s">
        <v>4</v>
      </c>
    </row>
    <row r="73475" spans="2:5" x14ac:dyDescent="0.25">
      <c r="B73475" t="s">
        <v>3023</v>
      </c>
      <c r="C73475" t="s">
        <v>2</v>
      </c>
      <c r="D73475" t="s">
        <v>241</v>
      </c>
      <c r="E73475" t="s">
        <v>4</v>
      </c>
    </row>
    <row r="73476" spans="2:5" x14ac:dyDescent="0.25">
      <c r="B73476" t="s">
        <v>3064</v>
      </c>
      <c r="C73476" t="s">
        <v>2</v>
      </c>
      <c r="D73476" t="s">
        <v>282</v>
      </c>
      <c r="E73476" t="s">
        <v>6</v>
      </c>
    </row>
    <row r="73477" spans="2:5" x14ac:dyDescent="0.25">
      <c r="B73477" t="s">
        <v>2822</v>
      </c>
      <c r="C73477" t="s">
        <v>2</v>
      </c>
      <c r="D73477" t="s">
        <v>40</v>
      </c>
      <c r="E73477" t="s">
        <v>4</v>
      </c>
    </row>
    <row r="73478" spans="2:5" x14ac:dyDescent="0.25">
      <c r="B73478" t="s">
        <v>2822</v>
      </c>
      <c r="C73478" t="s">
        <v>2</v>
      </c>
      <c r="D73478" t="s">
        <v>40</v>
      </c>
      <c r="E73478" t="s">
        <v>4</v>
      </c>
    </row>
    <row r="73479" spans="2:5" x14ac:dyDescent="0.25">
      <c r="B73479" t="s">
        <v>2847</v>
      </c>
      <c r="C73479" t="s">
        <v>2</v>
      </c>
      <c r="D73479" t="s">
        <v>65</v>
      </c>
      <c r="E73479" t="s">
        <v>6</v>
      </c>
    </row>
    <row r="73480" spans="2:5" x14ac:dyDescent="0.25">
      <c r="B73480" t="s">
        <v>2851</v>
      </c>
      <c r="C73480" t="s">
        <v>2</v>
      </c>
      <c r="D73480" t="s">
        <v>69</v>
      </c>
      <c r="E73480" t="s">
        <v>4</v>
      </c>
    </row>
    <row r="73481" spans="2:5" x14ac:dyDescent="0.25">
      <c r="B73481" t="s">
        <v>2851</v>
      </c>
      <c r="C73481" t="s">
        <v>2</v>
      </c>
      <c r="D73481" t="s">
        <v>69</v>
      </c>
      <c r="E73481" t="s">
        <v>4</v>
      </c>
    </row>
    <row r="73482" spans="2:5" x14ac:dyDescent="0.25">
      <c r="B73482" t="s">
        <v>2846</v>
      </c>
      <c r="C73482" t="s">
        <v>10</v>
      </c>
      <c r="D73482" t="s">
        <v>64</v>
      </c>
      <c r="E73482" t="s">
        <v>6</v>
      </c>
    </row>
    <row r="73483" spans="2:5" x14ac:dyDescent="0.25">
      <c r="B73483" t="s">
        <v>3023</v>
      </c>
      <c r="C73483" t="s">
        <v>2</v>
      </c>
      <c r="D73483" t="s">
        <v>241</v>
      </c>
      <c r="E73483" t="s">
        <v>4</v>
      </c>
    </row>
    <row r="73484" spans="2:5" x14ac:dyDescent="0.25">
      <c r="B73484" t="s">
        <v>3023</v>
      </c>
      <c r="C73484" t="s">
        <v>2</v>
      </c>
      <c r="D73484" t="s">
        <v>241</v>
      </c>
      <c r="E73484" t="s">
        <v>4</v>
      </c>
    </row>
    <row r="73485" spans="2:5" x14ac:dyDescent="0.25">
      <c r="B73485" t="s">
        <v>3064</v>
      </c>
      <c r="C73485" t="s">
        <v>2</v>
      </c>
      <c r="D73485" t="s">
        <v>282</v>
      </c>
      <c r="E73485" t="s">
        <v>6</v>
      </c>
    </row>
    <row r="73486" spans="2:5" x14ac:dyDescent="0.25">
      <c r="B73486" t="s">
        <v>2822</v>
      </c>
      <c r="C73486" t="s">
        <v>2</v>
      </c>
      <c r="D73486" t="s">
        <v>40</v>
      </c>
      <c r="E73486" t="s">
        <v>4</v>
      </c>
    </row>
    <row r="73487" spans="2:5" x14ac:dyDescent="0.25">
      <c r="B73487" t="s">
        <v>2822</v>
      </c>
      <c r="C73487" t="s">
        <v>2</v>
      </c>
      <c r="D73487" t="s">
        <v>40</v>
      </c>
      <c r="E73487" t="s">
        <v>4</v>
      </c>
    </row>
    <row r="73488" spans="2:5" x14ac:dyDescent="0.25">
      <c r="B73488" t="s">
        <v>2847</v>
      </c>
      <c r="C73488" t="s">
        <v>2</v>
      </c>
      <c r="D73488" t="s">
        <v>65</v>
      </c>
      <c r="E73488" t="s">
        <v>6</v>
      </c>
    </row>
    <row r="73489" spans="2:5" x14ac:dyDescent="0.25">
      <c r="B73489" t="s">
        <v>2851</v>
      </c>
      <c r="C73489" t="s">
        <v>2</v>
      </c>
      <c r="D73489" t="s">
        <v>69</v>
      </c>
      <c r="E73489" t="s">
        <v>4</v>
      </c>
    </row>
    <row r="73490" spans="2:5" x14ac:dyDescent="0.25">
      <c r="B73490" t="s">
        <v>2851</v>
      </c>
      <c r="C73490" t="s">
        <v>2</v>
      </c>
      <c r="D73490" t="s">
        <v>69</v>
      </c>
      <c r="E73490" t="s">
        <v>4</v>
      </c>
    </row>
    <row r="73491" spans="2:5" x14ac:dyDescent="0.25">
      <c r="B73491" t="s">
        <v>2846</v>
      </c>
      <c r="C73491" t="s">
        <v>2</v>
      </c>
      <c r="D73491" t="s">
        <v>64</v>
      </c>
      <c r="E73491" t="s">
        <v>6</v>
      </c>
    </row>
    <row r="73492" spans="2:5" x14ac:dyDescent="0.25">
      <c r="B73492" t="s">
        <v>3023</v>
      </c>
      <c r="C73492" t="s">
        <v>2</v>
      </c>
      <c r="D73492" t="s">
        <v>241</v>
      </c>
      <c r="E73492" t="s">
        <v>4</v>
      </c>
    </row>
    <row r="73493" spans="2:5" x14ac:dyDescent="0.25">
      <c r="B73493" t="s">
        <v>3023</v>
      </c>
      <c r="C73493" t="s">
        <v>2</v>
      </c>
      <c r="D73493" t="s">
        <v>241</v>
      </c>
      <c r="E73493" t="s">
        <v>4</v>
      </c>
    </row>
    <row r="73494" spans="2:5" x14ac:dyDescent="0.25">
      <c r="B73494" t="s">
        <v>3064</v>
      </c>
      <c r="C73494" t="s">
        <v>2</v>
      </c>
      <c r="D73494" t="s">
        <v>282</v>
      </c>
      <c r="E73494" t="s">
        <v>6</v>
      </c>
    </row>
    <row r="73495" spans="2:5" x14ac:dyDescent="0.25">
      <c r="B73495" t="s">
        <v>2851</v>
      </c>
      <c r="C73495" t="s">
        <v>2</v>
      </c>
      <c r="D73495" t="s">
        <v>69</v>
      </c>
      <c r="E73495" t="s">
        <v>4</v>
      </c>
    </row>
    <row r="73496" spans="2:5" x14ac:dyDescent="0.25">
      <c r="B73496" t="s">
        <v>2851</v>
      </c>
      <c r="C73496" t="s">
        <v>2</v>
      </c>
      <c r="D73496" t="s">
        <v>69</v>
      </c>
      <c r="E73496" t="s">
        <v>4</v>
      </c>
    </row>
    <row r="73497" spans="2:5" x14ac:dyDescent="0.25">
      <c r="B73497" t="s">
        <v>2846</v>
      </c>
      <c r="C73497" t="s">
        <v>10</v>
      </c>
      <c r="D73497" t="s">
        <v>64</v>
      </c>
      <c r="E73497" t="s">
        <v>6</v>
      </c>
    </row>
    <row r="73498" spans="2:5" x14ac:dyDescent="0.25">
      <c r="B73498" t="s">
        <v>2822</v>
      </c>
      <c r="C73498" t="s">
        <v>2</v>
      </c>
      <c r="D73498" t="s">
        <v>40</v>
      </c>
      <c r="E73498" t="s">
        <v>4</v>
      </c>
    </row>
    <row r="73499" spans="2:5" x14ac:dyDescent="0.25">
      <c r="B73499" t="s">
        <v>2822</v>
      </c>
      <c r="C73499" t="s">
        <v>2</v>
      </c>
      <c r="D73499" t="s">
        <v>40</v>
      </c>
      <c r="E73499" t="s">
        <v>4</v>
      </c>
    </row>
    <row r="73500" spans="2:5" x14ac:dyDescent="0.25">
      <c r="B73500" t="s">
        <v>2847</v>
      </c>
      <c r="C73500" t="s">
        <v>2</v>
      </c>
      <c r="D73500" t="s">
        <v>65</v>
      </c>
      <c r="E73500" t="s">
        <v>6</v>
      </c>
    </row>
    <row r="73501" spans="2:5" x14ac:dyDescent="0.25">
      <c r="B73501" t="s">
        <v>3078</v>
      </c>
      <c r="C73501" t="s">
        <v>2</v>
      </c>
      <c r="D73501" t="s">
        <v>296</v>
      </c>
      <c r="E73501" t="s">
        <v>13</v>
      </c>
    </row>
    <row r="73502" spans="2:5" x14ac:dyDescent="0.25">
      <c r="B73502" t="s">
        <v>3079</v>
      </c>
      <c r="C73502" t="s">
        <v>10</v>
      </c>
      <c r="D73502" t="s">
        <v>297</v>
      </c>
      <c r="E73502" t="s">
        <v>6</v>
      </c>
    </row>
    <row r="73503" spans="2:5" x14ac:dyDescent="0.25">
      <c r="B73503" t="s">
        <v>3063</v>
      </c>
      <c r="C73503" t="s">
        <v>2</v>
      </c>
      <c r="D73503" t="s">
        <v>281</v>
      </c>
      <c r="E73503" t="s">
        <v>4</v>
      </c>
    </row>
    <row r="73504" spans="2:5" x14ac:dyDescent="0.25">
      <c r="B73504" t="s">
        <v>3063</v>
      </c>
      <c r="C73504" t="s">
        <v>2</v>
      </c>
      <c r="D73504" t="s">
        <v>281</v>
      </c>
      <c r="E73504" t="s">
        <v>4</v>
      </c>
    </row>
    <row r="73505" spans="2:5" x14ac:dyDescent="0.25">
      <c r="B73505" t="s">
        <v>3064</v>
      </c>
      <c r="C73505" t="s">
        <v>2</v>
      </c>
      <c r="D73505" t="s">
        <v>282</v>
      </c>
      <c r="E73505" t="s">
        <v>6</v>
      </c>
    </row>
    <row r="73506" spans="2:5" x14ac:dyDescent="0.25">
      <c r="B73506" t="s">
        <v>3084</v>
      </c>
      <c r="C73506" t="s">
        <v>2</v>
      </c>
      <c r="D73506" t="s">
        <v>302</v>
      </c>
      <c r="E73506" t="s">
        <v>13</v>
      </c>
    </row>
    <row r="73507" spans="2:5" x14ac:dyDescent="0.25">
      <c r="B73507" t="s">
        <v>3085</v>
      </c>
      <c r="C73507" t="s">
        <v>2</v>
      </c>
      <c r="D73507" t="s">
        <v>303</v>
      </c>
      <c r="E73507" t="s">
        <v>6</v>
      </c>
    </row>
    <row r="73508" spans="2:5" x14ac:dyDescent="0.25">
      <c r="B73508" t="s">
        <v>3074</v>
      </c>
      <c r="C73508" t="s">
        <v>2</v>
      </c>
      <c r="D73508" t="s">
        <v>292</v>
      </c>
      <c r="E73508" t="s">
        <v>13</v>
      </c>
    </row>
    <row r="73509" spans="2:5" x14ac:dyDescent="0.25">
      <c r="B73509" t="s">
        <v>3075</v>
      </c>
      <c r="C73509" t="s">
        <v>2</v>
      </c>
      <c r="D73509" t="s">
        <v>293</v>
      </c>
      <c r="E73509" t="s">
        <v>6</v>
      </c>
    </row>
    <row r="73510" spans="2:5" x14ac:dyDescent="0.25">
      <c r="B73510" t="s">
        <v>2890</v>
      </c>
      <c r="C73510" t="s">
        <v>2</v>
      </c>
      <c r="D73510" t="s">
        <v>108</v>
      </c>
      <c r="E73510" t="s">
        <v>13</v>
      </c>
    </row>
    <row r="73511" spans="2:5" x14ac:dyDescent="0.25">
      <c r="B73511" t="s">
        <v>2891</v>
      </c>
      <c r="C73511" t="s">
        <v>2</v>
      </c>
      <c r="D73511" t="s">
        <v>109</v>
      </c>
      <c r="E73511" t="s">
        <v>13</v>
      </c>
    </row>
    <row r="73512" spans="2:5" x14ac:dyDescent="0.25">
      <c r="B73512" t="s">
        <v>3022</v>
      </c>
      <c r="C73512" t="s">
        <v>2</v>
      </c>
      <c r="D73512" t="s">
        <v>240</v>
      </c>
      <c r="E73512" t="s">
        <v>13</v>
      </c>
    </row>
    <row r="73513" spans="2:5" x14ac:dyDescent="0.25">
      <c r="B73513" t="s">
        <v>3565</v>
      </c>
      <c r="C73513" t="s">
        <v>2</v>
      </c>
      <c r="D73513" t="s">
        <v>781</v>
      </c>
      <c r="E73513" t="s">
        <v>13</v>
      </c>
    </row>
    <row r="73514" spans="2:5" x14ac:dyDescent="0.25">
      <c r="B73514" t="s">
        <v>3565</v>
      </c>
      <c r="C73514" t="s">
        <v>2</v>
      </c>
      <c r="D73514" t="s">
        <v>781</v>
      </c>
      <c r="E73514" t="s">
        <v>13</v>
      </c>
    </row>
    <row r="73515" spans="2:5" x14ac:dyDescent="0.25">
      <c r="B73515" t="s">
        <v>3023</v>
      </c>
      <c r="C73515" t="s">
        <v>2</v>
      </c>
      <c r="D73515" t="s">
        <v>241</v>
      </c>
      <c r="E73515" t="s">
        <v>4</v>
      </c>
    </row>
    <row r="73516" spans="2:5" x14ac:dyDescent="0.25">
      <c r="B73516" t="s">
        <v>3023</v>
      </c>
      <c r="C73516" t="s">
        <v>2</v>
      </c>
      <c r="D73516" t="s">
        <v>241</v>
      </c>
      <c r="E73516" t="s">
        <v>4</v>
      </c>
    </row>
    <row r="73517" spans="2:5" x14ac:dyDescent="0.25">
      <c r="B73517" t="s">
        <v>3064</v>
      </c>
      <c r="C73517" t="s">
        <v>2</v>
      </c>
      <c r="D73517" t="s">
        <v>282</v>
      </c>
      <c r="E73517" t="s">
        <v>6</v>
      </c>
    </row>
    <row r="73518" spans="2:5" x14ac:dyDescent="0.25">
      <c r="B73518" t="s">
        <v>2822</v>
      </c>
      <c r="C73518" t="s">
        <v>2</v>
      </c>
      <c r="D73518" t="s">
        <v>40</v>
      </c>
      <c r="E73518" t="s">
        <v>4</v>
      </c>
    </row>
    <row r="73519" spans="2:5" x14ac:dyDescent="0.25">
      <c r="B73519" t="s">
        <v>2822</v>
      </c>
      <c r="C73519" t="s">
        <v>2</v>
      </c>
      <c r="D73519" t="s">
        <v>40</v>
      </c>
      <c r="E73519" t="s">
        <v>4</v>
      </c>
    </row>
    <row r="73520" spans="2:5" x14ac:dyDescent="0.25">
      <c r="B73520" t="s">
        <v>2847</v>
      </c>
      <c r="C73520" t="s">
        <v>2</v>
      </c>
      <c r="D73520" t="s">
        <v>65</v>
      </c>
      <c r="E73520" t="s">
        <v>6</v>
      </c>
    </row>
    <row r="73521" spans="2:5" x14ac:dyDescent="0.25">
      <c r="B73521" t="s">
        <v>2851</v>
      </c>
      <c r="C73521" t="s">
        <v>2</v>
      </c>
      <c r="D73521" t="s">
        <v>69</v>
      </c>
      <c r="E73521" t="s">
        <v>4</v>
      </c>
    </row>
    <row r="73522" spans="2:5" x14ac:dyDescent="0.25">
      <c r="B73522" t="s">
        <v>2851</v>
      </c>
      <c r="C73522" t="s">
        <v>2</v>
      </c>
      <c r="D73522" t="s">
        <v>69</v>
      </c>
      <c r="E73522" t="s">
        <v>4</v>
      </c>
    </row>
    <row r="73523" spans="2:5" x14ac:dyDescent="0.25">
      <c r="B73523" t="s">
        <v>2846</v>
      </c>
      <c r="C73523" t="s">
        <v>10</v>
      </c>
      <c r="D73523" t="s">
        <v>64</v>
      </c>
      <c r="E73523" t="s">
        <v>6</v>
      </c>
    </row>
    <row r="73524" spans="2:5" x14ac:dyDescent="0.25">
      <c r="B73524" t="s">
        <v>3092</v>
      </c>
      <c r="C73524" t="s">
        <v>2</v>
      </c>
      <c r="D73524" t="s">
        <v>310</v>
      </c>
      <c r="E73524" t="s">
        <v>13</v>
      </c>
    </row>
    <row r="73525" spans="2:5" x14ac:dyDescent="0.25">
      <c r="B73525" t="s">
        <v>3093</v>
      </c>
      <c r="C73525" t="s">
        <v>2</v>
      </c>
      <c r="D73525" t="s">
        <v>311</v>
      </c>
      <c r="E73525" t="s">
        <v>6</v>
      </c>
    </row>
    <row r="73526" spans="2:5" x14ac:dyDescent="0.25">
      <c r="B73526" t="s">
        <v>2900</v>
      </c>
      <c r="C73526" t="s">
        <v>2</v>
      </c>
      <c r="D73526" t="s">
        <v>118</v>
      </c>
      <c r="E73526" t="s">
        <v>13</v>
      </c>
    </row>
    <row r="73527" spans="2:5" x14ac:dyDescent="0.25">
      <c r="B73527" t="s">
        <v>2901</v>
      </c>
      <c r="C73527" t="s">
        <v>2</v>
      </c>
      <c r="D73527" t="s">
        <v>119</v>
      </c>
      <c r="E73527" t="s">
        <v>6</v>
      </c>
    </row>
    <row r="73528" spans="2:5" x14ac:dyDescent="0.25">
      <c r="B73528" t="s">
        <v>4529</v>
      </c>
      <c r="C73528" t="s">
        <v>2</v>
      </c>
      <c r="D73528" t="s">
        <v>1736</v>
      </c>
      <c r="E73528" t="s">
        <v>13</v>
      </c>
    </row>
    <row r="73529" spans="2:5" x14ac:dyDescent="0.25">
      <c r="B73529" t="s">
        <v>4530</v>
      </c>
      <c r="C73529" t="s">
        <v>2</v>
      </c>
      <c r="D73529" t="s">
        <v>1737</v>
      </c>
      <c r="E73529" t="s">
        <v>6</v>
      </c>
    </row>
    <row r="73530" spans="2:5" x14ac:dyDescent="0.25">
      <c r="B73530" t="s">
        <v>2804</v>
      </c>
      <c r="C73530" t="s">
        <v>2</v>
      </c>
      <c r="D73530" t="s">
        <v>22</v>
      </c>
      <c r="E73530" t="s">
        <v>4</v>
      </c>
    </row>
    <row r="73531" spans="2:5" x14ac:dyDescent="0.25">
      <c r="B73531" t="s">
        <v>2804</v>
      </c>
      <c r="C73531" t="s">
        <v>2</v>
      </c>
      <c r="D73531" t="s">
        <v>22</v>
      </c>
      <c r="E73531" t="s">
        <v>4</v>
      </c>
    </row>
    <row r="73532" spans="2:5" x14ac:dyDescent="0.25">
      <c r="B73532" t="s">
        <v>2805</v>
      </c>
      <c r="C73532" t="s">
        <v>2</v>
      </c>
      <c r="D73532" t="s">
        <v>23</v>
      </c>
      <c r="E73532" t="s">
        <v>6</v>
      </c>
    </row>
    <row r="73533" spans="2:5" x14ac:dyDescent="0.25">
      <c r="B73533" t="s">
        <v>2822</v>
      </c>
      <c r="C73533" t="s">
        <v>2</v>
      </c>
      <c r="D73533" t="s">
        <v>40</v>
      </c>
      <c r="E73533" t="s">
        <v>4</v>
      </c>
    </row>
    <row r="73534" spans="2:5" x14ac:dyDescent="0.25">
      <c r="B73534" t="s">
        <v>2822</v>
      </c>
      <c r="C73534" t="s">
        <v>2</v>
      </c>
      <c r="D73534" t="s">
        <v>40</v>
      </c>
      <c r="E73534" t="s">
        <v>4</v>
      </c>
    </row>
    <row r="73535" spans="2:5" x14ac:dyDescent="0.25">
      <c r="B73535" t="s">
        <v>2847</v>
      </c>
      <c r="C73535" t="s">
        <v>2</v>
      </c>
      <c r="D73535" t="s">
        <v>65</v>
      </c>
      <c r="E73535" t="s">
        <v>6</v>
      </c>
    </row>
    <row r="73536" spans="2:5" x14ac:dyDescent="0.25">
      <c r="B73536" t="s">
        <v>3726</v>
      </c>
      <c r="C73536" t="s">
        <v>2</v>
      </c>
      <c r="D73536" t="s">
        <v>940</v>
      </c>
      <c r="E73536" t="s">
        <v>13</v>
      </c>
    </row>
    <row r="73537" spans="2:5" x14ac:dyDescent="0.25">
      <c r="B73537" t="s">
        <v>3023</v>
      </c>
      <c r="C73537" t="s">
        <v>2</v>
      </c>
      <c r="D73537" t="s">
        <v>241</v>
      </c>
      <c r="E73537" t="s">
        <v>4</v>
      </c>
    </row>
    <row r="73538" spans="2:5" x14ac:dyDescent="0.25">
      <c r="B73538" t="s">
        <v>3023</v>
      </c>
      <c r="C73538" t="s">
        <v>2</v>
      </c>
      <c r="D73538" t="s">
        <v>241</v>
      </c>
      <c r="E73538" t="s">
        <v>4</v>
      </c>
    </row>
    <row r="73539" spans="2:5" x14ac:dyDescent="0.25">
      <c r="B73539" t="s">
        <v>3064</v>
      </c>
      <c r="C73539" t="s">
        <v>2</v>
      </c>
      <c r="D73539" t="s">
        <v>282</v>
      </c>
      <c r="E73539" t="s">
        <v>6</v>
      </c>
    </row>
    <row r="73540" spans="2:5" x14ac:dyDescent="0.25">
      <c r="B73540" t="s">
        <v>3023</v>
      </c>
      <c r="C73540" t="s">
        <v>2</v>
      </c>
      <c r="D73540" t="s">
        <v>241</v>
      </c>
      <c r="E73540" t="s">
        <v>4</v>
      </c>
    </row>
    <row r="73541" spans="2:5" x14ac:dyDescent="0.25">
      <c r="B73541" t="s">
        <v>3023</v>
      </c>
      <c r="C73541" t="s">
        <v>2</v>
      </c>
      <c r="D73541" t="s">
        <v>241</v>
      </c>
      <c r="E73541" t="s">
        <v>4</v>
      </c>
    </row>
    <row r="73542" spans="2:5" x14ac:dyDescent="0.25">
      <c r="B73542" t="s">
        <v>3064</v>
      </c>
      <c r="C73542" t="s">
        <v>2</v>
      </c>
      <c r="D73542" t="s">
        <v>282</v>
      </c>
      <c r="E73542" t="s">
        <v>6</v>
      </c>
    </row>
    <row r="73543" spans="2:5" x14ac:dyDescent="0.25">
      <c r="B73543" t="s">
        <v>3023</v>
      </c>
      <c r="C73543" t="s">
        <v>2</v>
      </c>
      <c r="D73543" t="s">
        <v>241</v>
      </c>
      <c r="E73543" t="s">
        <v>4</v>
      </c>
    </row>
    <row r="73544" spans="2:5" x14ac:dyDescent="0.25">
      <c r="B73544" t="s">
        <v>3023</v>
      </c>
      <c r="C73544" t="s">
        <v>2</v>
      </c>
      <c r="D73544" t="s">
        <v>241</v>
      </c>
      <c r="E73544" t="s">
        <v>4</v>
      </c>
    </row>
    <row r="73545" spans="2:5" x14ac:dyDescent="0.25">
      <c r="B73545" t="s">
        <v>3064</v>
      </c>
      <c r="C73545" t="s">
        <v>2</v>
      </c>
      <c r="D73545" t="s">
        <v>282</v>
      </c>
      <c r="E73545" t="s">
        <v>6</v>
      </c>
    </row>
    <row r="73546" spans="2:5" x14ac:dyDescent="0.25">
      <c r="B73546" t="s">
        <v>3023</v>
      </c>
      <c r="C73546" t="s">
        <v>2</v>
      </c>
      <c r="D73546" t="s">
        <v>241</v>
      </c>
      <c r="E73546" t="s">
        <v>4</v>
      </c>
    </row>
    <row r="73547" spans="2:5" x14ac:dyDescent="0.25">
      <c r="B73547" t="s">
        <v>3023</v>
      </c>
      <c r="C73547" t="s">
        <v>2</v>
      </c>
      <c r="D73547" t="s">
        <v>241</v>
      </c>
      <c r="E73547" t="s">
        <v>4</v>
      </c>
    </row>
    <row r="73548" spans="2:5" x14ac:dyDescent="0.25">
      <c r="B73548" t="s">
        <v>3064</v>
      </c>
      <c r="C73548" t="s">
        <v>2</v>
      </c>
      <c r="D73548" t="s">
        <v>282</v>
      </c>
      <c r="E73548" t="s">
        <v>6</v>
      </c>
    </row>
    <row r="73549" spans="2:5" x14ac:dyDescent="0.25">
      <c r="B73549" t="s">
        <v>3023</v>
      </c>
      <c r="C73549" t="s">
        <v>2</v>
      </c>
      <c r="D73549" t="s">
        <v>241</v>
      </c>
      <c r="E73549" t="s">
        <v>4</v>
      </c>
    </row>
    <row r="73550" spans="2:5" x14ac:dyDescent="0.25">
      <c r="B73550" t="s">
        <v>3023</v>
      </c>
      <c r="C73550" t="s">
        <v>2</v>
      </c>
      <c r="D73550" t="s">
        <v>241</v>
      </c>
      <c r="E73550" t="s">
        <v>4</v>
      </c>
    </row>
    <row r="73551" spans="2:5" x14ac:dyDescent="0.25">
      <c r="B73551" t="s">
        <v>3064</v>
      </c>
      <c r="C73551" t="s">
        <v>2</v>
      </c>
      <c r="D73551" t="s">
        <v>282</v>
      </c>
      <c r="E73551" t="s">
        <v>6</v>
      </c>
    </row>
    <row r="73552" spans="2:5" x14ac:dyDescent="0.25">
      <c r="B73552" t="s">
        <v>3023</v>
      </c>
      <c r="C73552" t="s">
        <v>2</v>
      </c>
      <c r="D73552" t="s">
        <v>241</v>
      </c>
      <c r="E73552" t="s">
        <v>4</v>
      </c>
    </row>
    <row r="73553" spans="2:5" x14ac:dyDescent="0.25">
      <c r="B73553" t="s">
        <v>3023</v>
      </c>
      <c r="C73553" t="s">
        <v>2</v>
      </c>
      <c r="D73553" t="s">
        <v>241</v>
      </c>
      <c r="E73553" t="s">
        <v>4</v>
      </c>
    </row>
    <row r="73554" spans="2:5" x14ac:dyDescent="0.25">
      <c r="B73554" t="s">
        <v>3064</v>
      </c>
      <c r="C73554" t="s">
        <v>2</v>
      </c>
      <c r="D73554" t="s">
        <v>282</v>
      </c>
      <c r="E73554" t="s">
        <v>6</v>
      </c>
    </row>
    <row r="73555" spans="2:5" x14ac:dyDescent="0.25">
      <c r="B73555" t="s">
        <v>2790</v>
      </c>
      <c r="C73555" t="s">
        <v>2</v>
      </c>
      <c r="D73555" t="s">
        <v>3</v>
      </c>
      <c r="E73555" t="s">
        <v>4</v>
      </c>
    </row>
    <row r="73556" spans="2:5" x14ac:dyDescent="0.25">
      <c r="B73556" t="s">
        <v>2790</v>
      </c>
      <c r="C73556" t="s">
        <v>2</v>
      </c>
      <c r="D73556" t="s">
        <v>3</v>
      </c>
      <c r="E73556" t="s">
        <v>4</v>
      </c>
    </row>
    <row r="73557" spans="2:5" x14ac:dyDescent="0.25">
      <c r="B73557" t="s">
        <v>2791</v>
      </c>
      <c r="C73557" t="s">
        <v>2</v>
      </c>
      <c r="D73557" t="s">
        <v>5</v>
      </c>
      <c r="E73557" t="s">
        <v>6</v>
      </c>
    </row>
    <row r="73558" spans="2:5" x14ac:dyDescent="0.25">
      <c r="B73558" t="s">
        <v>3023</v>
      </c>
      <c r="C73558" t="s">
        <v>2</v>
      </c>
      <c r="D73558" t="s">
        <v>241</v>
      </c>
      <c r="E73558" t="s">
        <v>4</v>
      </c>
    </row>
    <row r="73559" spans="2:5" x14ac:dyDescent="0.25">
      <c r="B73559" t="s">
        <v>3023</v>
      </c>
      <c r="C73559" t="s">
        <v>2</v>
      </c>
      <c r="D73559" t="s">
        <v>241</v>
      </c>
      <c r="E73559" t="s">
        <v>4</v>
      </c>
    </row>
    <row r="73560" spans="2:5" x14ac:dyDescent="0.25">
      <c r="B73560" t="s">
        <v>3064</v>
      </c>
      <c r="C73560" t="s">
        <v>2</v>
      </c>
      <c r="D73560" t="s">
        <v>282</v>
      </c>
      <c r="E73560" t="s">
        <v>6</v>
      </c>
    </row>
    <row r="73561" spans="2:5" x14ac:dyDescent="0.25">
      <c r="B73561" t="s">
        <v>3027</v>
      </c>
      <c r="C73561" t="s">
        <v>2</v>
      </c>
      <c r="D73561" t="s">
        <v>245</v>
      </c>
      <c r="E73561" t="s">
        <v>13</v>
      </c>
    </row>
    <row r="73562" spans="2:5" x14ac:dyDescent="0.25">
      <c r="B73562" t="s">
        <v>3023</v>
      </c>
      <c r="C73562" t="s">
        <v>2</v>
      </c>
      <c r="D73562" t="s">
        <v>241</v>
      </c>
      <c r="E73562" t="s">
        <v>4</v>
      </c>
    </row>
    <row r="73563" spans="2:5" x14ac:dyDescent="0.25">
      <c r="B73563" t="s">
        <v>3023</v>
      </c>
      <c r="C73563" t="s">
        <v>2</v>
      </c>
      <c r="D73563" t="s">
        <v>241</v>
      </c>
      <c r="E73563" t="s">
        <v>4</v>
      </c>
    </row>
    <row r="73564" spans="2:5" x14ac:dyDescent="0.25">
      <c r="B73564" t="s">
        <v>3064</v>
      </c>
      <c r="C73564" t="s">
        <v>2</v>
      </c>
      <c r="D73564" t="s">
        <v>282</v>
      </c>
      <c r="E73564" t="s">
        <v>6</v>
      </c>
    </row>
    <row r="73565" spans="2:5" x14ac:dyDescent="0.25">
      <c r="B73565" t="s">
        <v>2851</v>
      </c>
      <c r="C73565" t="s">
        <v>2</v>
      </c>
      <c r="D73565" t="s">
        <v>69</v>
      </c>
      <c r="E73565" t="s">
        <v>4</v>
      </c>
    </row>
    <row r="73566" spans="2:5" x14ac:dyDescent="0.25">
      <c r="B73566" t="s">
        <v>2851</v>
      </c>
      <c r="C73566" t="s">
        <v>2</v>
      </c>
      <c r="D73566" t="s">
        <v>69</v>
      </c>
      <c r="E73566" t="s">
        <v>4</v>
      </c>
    </row>
    <row r="73567" spans="2:5" x14ac:dyDescent="0.25">
      <c r="B73567" t="s">
        <v>2846</v>
      </c>
      <c r="C73567" t="s">
        <v>2</v>
      </c>
      <c r="D73567" t="s">
        <v>64</v>
      </c>
      <c r="E73567" t="s">
        <v>6</v>
      </c>
    </row>
    <row r="73568" spans="2:5" x14ac:dyDescent="0.25">
      <c r="B73568" t="s">
        <v>3063</v>
      </c>
      <c r="C73568" t="s">
        <v>2</v>
      </c>
      <c r="D73568" t="s">
        <v>281</v>
      </c>
      <c r="E73568" t="s">
        <v>4</v>
      </c>
    </row>
    <row r="73569" spans="2:5" x14ac:dyDescent="0.25">
      <c r="B73569" t="s">
        <v>3063</v>
      </c>
      <c r="C73569" t="s">
        <v>2</v>
      </c>
      <c r="D73569" t="s">
        <v>281</v>
      </c>
      <c r="E73569" t="s">
        <v>4</v>
      </c>
    </row>
    <row r="73570" spans="2:5" x14ac:dyDescent="0.25">
      <c r="B73570" t="s">
        <v>3064</v>
      </c>
      <c r="C73570" t="s">
        <v>2</v>
      </c>
      <c r="D73570" t="s">
        <v>282</v>
      </c>
      <c r="E73570" t="s">
        <v>6</v>
      </c>
    </row>
    <row r="73571" spans="2:5" x14ac:dyDescent="0.25">
      <c r="B73571" t="s">
        <v>3063</v>
      </c>
      <c r="C73571" t="s">
        <v>2</v>
      </c>
      <c r="D73571" t="s">
        <v>281</v>
      </c>
      <c r="E73571" t="s">
        <v>4</v>
      </c>
    </row>
    <row r="73572" spans="2:5" x14ac:dyDescent="0.25">
      <c r="B73572" t="s">
        <v>3063</v>
      </c>
      <c r="C73572" t="s">
        <v>2</v>
      </c>
      <c r="D73572" t="s">
        <v>281</v>
      </c>
      <c r="E73572" t="s">
        <v>4</v>
      </c>
    </row>
    <row r="73573" spans="2:5" x14ac:dyDescent="0.25">
      <c r="B73573" t="s">
        <v>3064</v>
      </c>
      <c r="C73573" t="s">
        <v>2</v>
      </c>
      <c r="D73573" t="s">
        <v>282</v>
      </c>
      <c r="E73573" t="s">
        <v>6</v>
      </c>
    </row>
    <row r="73574" spans="2:5" x14ac:dyDescent="0.25">
      <c r="B73574" t="s">
        <v>3023</v>
      </c>
      <c r="C73574" t="s">
        <v>2</v>
      </c>
      <c r="D73574" t="s">
        <v>241</v>
      </c>
      <c r="E73574" t="s">
        <v>4</v>
      </c>
    </row>
    <row r="73575" spans="2:5" x14ac:dyDescent="0.25">
      <c r="B73575" t="s">
        <v>3023</v>
      </c>
      <c r="C73575" t="s">
        <v>2</v>
      </c>
      <c r="D73575" t="s">
        <v>241</v>
      </c>
      <c r="E73575" t="s">
        <v>4</v>
      </c>
    </row>
    <row r="73576" spans="2:5" x14ac:dyDescent="0.25">
      <c r="B73576" t="s">
        <v>3064</v>
      </c>
      <c r="C73576" t="s">
        <v>2</v>
      </c>
      <c r="D73576" t="s">
        <v>282</v>
      </c>
      <c r="E73576" t="s">
        <v>6</v>
      </c>
    </row>
    <row r="73577" spans="2:5" x14ac:dyDescent="0.25">
      <c r="B73577" t="s">
        <v>2851</v>
      </c>
      <c r="C73577" t="s">
        <v>2</v>
      </c>
      <c r="D73577" t="s">
        <v>69</v>
      </c>
      <c r="E73577" t="s">
        <v>4</v>
      </c>
    </row>
    <row r="73578" spans="2:5" x14ac:dyDescent="0.25">
      <c r="B73578" t="s">
        <v>2851</v>
      </c>
      <c r="C73578" t="s">
        <v>2</v>
      </c>
      <c r="D73578" t="s">
        <v>69</v>
      </c>
      <c r="E73578" t="s">
        <v>4</v>
      </c>
    </row>
    <row r="73579" spans="2:5" x14ac:dyDescent="0.25">
      <c r="B73579" t="s">
        <v>2846</v>
      </c>
      <c r="C73579" t="s">
        <v>2</v>
      </c>
      <c r="D73579" t="s">
        <v>64</v>
      </c>
      <c r="E73579" t="s">
        <v>6</v>
      </c>
    </row>
    <row r="73580" spans="2:5" x14ac:dyDescent="0.25">
      <c r="B73580" t="s">
        <v>3053</v>
      </c>
      <c r="C73580" t="s">
        <v>2</v>
      </c>
      <c r="D73580" t="s">
        <v>271</v>
      </c>
      <c r="E73580" t="s">
        <v>4</v>
      </c>
    </row>
    <row r="73581" spans="2:5" x14ac:dyDescent="0.25">
      <c r="B73581" t="s">
        <v>3053</v>
      </c>
      <c r="C73581" t="s">
        <v>2</v>
      </c>
      <c r="D73581" t="s">
        <v>271</v>
      </c>
      <c r="E73581" t="s">
        <v>4</v>
      </c>
    </row>
    <row r="73582" spans="2:5" x14ac:dyDescent="0.25">
      <c r="B73582" t="s">
        <v>3054</v>
      </c>
      <c r="C73582" t="s">
        <v>2</v>
      </c>
      <c r="D73582" t="s">
        <v>272</v>
      </c>
      <c r="E73582" t="s">
        <v>6</v>
      </c>
    </row>
    <row r="73583" spans="2:5" x14ac:dyDescent="0.25">
      <c r="B73583" t="s">
        <v>3067</v>
      </c>
      <c r="C73583" t="s">
        <v>2</v>
      </c>
      <c r="D73583" t="s">
        <v>285</v>
      </c>
      <c r="E73583" t="s">
        <v>13</v>
      </c>
    </row>
    <row r="73584" spans="2:5" x14ac:dyDescent="0.25">
      <c r="B73584" t="s">
        <v>3069</v>
      </c>
      <c r="C73584" t="s">
        <v>2</v>
      </c>
      <c r="D73584" t="s">
        <v>287</v>
      </c>
      <c r="E73584" t="s">
        <v>6</v>
      </c>
    </row>
    <row r="73585" spans="2:5" x14ac:dyDescent="0.25">
      <c r="B73585" t="s">
        <v>2822</v>
      </c>
      <c r="C73585" t="s">
        <v>2</v>
      </c>
      <c r="D73585" t="s">
        <v>40</v>
      </c>
      <c r="E73585" t="s">
        <v>4</v>
      </c>
    </row>
    <row r="73586" spans="2:5" x14ac:dyDescent="0.25">
      <c r="B73586" t="s">
        <v>2822</v>
      </c>
      <c r="C73586" t="s">
        <v>2</v>
      </c>
      <c r="D73586" t="s">
        <v>40</v>
      </c>
      <c r="E73586" t="s">
        <v>4</v>
      </c>
    </row>
    <row r="73587" spans="2:5" x14ac:dyDescent="0.25">
      <c r="B73587" t="s">
        <v>2847</v>
      </c>
      <c r="C73587" t="s">
        <v>2</v>
      </c>
      <c r="D73587" t="s">
        <v>65</v>
      </c>
      <c r="E73587" t="s">
        <v>6</v>
      </c>
    </row>
    <row r="73588" spans="2:5" x14ac:dyDescent="0.25">
      <c r="B73588" t="s">
        <v>3565</v>
      </c>
      <c r="C73588" t="s">
        <v>2</v>
      </c>
      <c r="D73588" t="s">
        <v>781</v>
      </c>
      <c r="E73588" t="s">
        <v>13</v>
      </c>
    </row>
    <row r="73589" spans="2:5" x14ac:dyDescent="0.25">
      <c r="B73589" t="s">
        <v>2804</v>
      </c>
      <c r="C73589" t="s">
        <v>2</v>
      </c>
      <c r="D73589" t="s">
        <v>22</v>
      </c>
      <c r="E73589" t="s">
        <v>4</v>
      </c>
    </row>
    <row r="73590" spans="2:5" x14ac:dyDescent="0.25">
      <c r="B73590" t="s">
        <v>2804</v>
      </c>
      <c r="C73590" t="s">
        <v>2</v>
      </c>
      <c r="D73590" t="s">
        <v>22</v>
      </c>
      <c r="E73590" t="s">
        <v>4</v>
      </c>
    </row>
    <row r="73591" spans="2:5" x14ac:dyDescent="0.25">
      <c r="B73591" t="s">
        <v>2805</v>
      </c>
      <c r="C73591" t="s">
        <v>2</v>
      </c>
      <c r="D73591" t="s">
        <v>23</v>
      </c>
      <c r="E73591" t="s">
        <v>6</v>
      </c>
    </row>
    <row r="73592" spans="2:5" x14ac:dyDescent="0.25">
      <c r="B73592" t="s">
        <v>2804</v>
      </c>
      <c r="C73592" t="s">
        <v>2</v>
      </c>
      <c r="D73592" t="s">
        <v>22</v>
      </c>
      <c r="E73592" t="s">
        <v>4</v>
      </c>
    </row>
    <row r="73593" spans="2:5" x14ac:dyDescent="0.25">
      <c r="B73593" t="s">
        <v>2804</v>
      </c>
      <c r="C73593" t="s">
        <v>2</v>
      </c>
      <c r="D73593" t="s">
        <v>22</v>
      </c>
      <c r="E73593" t="s">
        <v>4</v>
      </c>
    </row>
    <row r="73594" spans="2:5" x14ac:dyDescent="0.25">
      <c r="B73594" t="s">
        <v>2805</v>
      </c>
      <c r="C73594" t="s">
        <v>2</v>
      </c>
      <c r="D73594" t="s">
        <v>23</v>
      </c>
      <c r="E73594" t="s">
        <v>6</v>
      </c>
    </row>
    <row r="73595" spans="2:5" x14ac:dyDescent="0.25">
      <c r="B73595" t="s">
        <v>2827</v>
      </c>
      <c r="C73595" t="s">
        <v>2</v>
      </c>
      <c r="D73595" t="s">
        <v>45</v>
      </c>
      <c r="E73595" t="s">
        <v>4</v>
      </c>
    </row>
    <row r="73596" spans="2:5" x14ac:dyDescent="0.25">
      <c r="B73596" t="s">
        <v>2827</v>
      </c>
      <c r="C73596" t="s">
        <v>2</v>
      </c>
      <c r="D73596" t="s">
        <v>45</v>
      </c>
      <c r="E73596" t="s">
        <v>4</v>
      </c>
    </row>
    <row r="73597" spans="2:5" x14ac:dyDescent="0.25">
      <c r="B73597" t="s">
        <v>2868</v>
      </c>
      <c r="C73597" t="s">
        <v>2</v>
      </c>
      <c r="D73597" t="s">
        <v>86</v>
      </c>
      <c r="E73597" t="s">
        <v>6</v>
      </c>
    </row>
    <row r="73598" spans="2:5" x14ac:dyDescent="0.25">
      <c r="B73598" t="s">
        <v>2827</v>
      </c>
      <c r="C73598" t="s">
        <v>2</v>
      </c>
      <c r="D73598" t="s">
        <v>45</v>
      </c>
      <c r="E73598" t="s">
        <v>4</v>
      </c>
    </row>
    <row r="73599" spans="2:5" x14ac:dyDescent="0.25">
      <c r="B73599" t="s">
        <v>2827</v>
      </c>
      <c r="C73599" t="s">
        <v>2</v>
      </c>
      <c r="D73599" t="s">
        <v>45</v>
      </c>
      <c r="E73599" t="s">
        <v>4</v>
      </c>
    </row>
    <row r="73600" spans="2:5" x14ac:dyDescent="0.25">
      <c r="B73600" t="s">
        <v>2942</v>
      </c>
      <c r="C73600" t="s">
        <v>2</v>
      </c>
      <c r="D73600" t="s">
        <v>160</v>
      </c>
      <c r="E73600" t="s">
        <v>6</v>
      </c>
    </row>
    <row r="73601" spans="2:5" x14ac:dyDescent="0.25">
      <c r="B73601" t="s">
        <v>2790</v>
      </c>
      <c r="C73601" t="s">
        <v>2</v>
      </c>
      <c r="D73601" t="s">
        <v>3</v>
      </c>
      <c r="E73601" t="s">
        <v>4</v>
      </c>
    </row>
    <row r="73602" spans="2:5" x14ac:dyDescent="0.25">
      <c r="B73602" t="s">
        <v>2790</v>
      </c>
      <c r="C73602" t="s">
        <v>2</v>
      </c>
      <c r="D73602" t="s">
        <v>3</v>
      </c>
      <c r="E73602" t="s">
        <v>4</v>
      </c>
    </row>
    <row r="73603" spans="2:5" x14ac:dyDescent="0.25">
      <c r="B73603" t="s">
        <v>3166</v>
      </c>
      <c r="C73603" t="s">
        <v>2</v>
      </c>
      <c r="D73603" t="s">
        <v>384</v>
      </c>
      <c r="E73603" t="s">
        <v>6</v>
      </c>
    </row>
    <row r="73604" spans="2:5" x14ac:dyDescent="0.25">
      <c r="B73604" t="s">
        <v>2827</v>
      </c>
      <c r="C73604" t="s">
        <v>2</v>
      </c>
      <c r="D73604" t="s">
        <v>45</v>
      </c>
      <c r="E73604" t="s">
        <v>4</v>
      </c>
    </row>
    <row r="73605" spans="2:5" x14ac:dyDescent="0.25">
      <c r="B73605" t="s">
        <v>2827</v>
      </c>
      <c r="C73605" t="s">
        <v>2</v>
      </c>
      <c r="D73605" t="s">
        <v>45</v>
      </c>
      <c r="E73605" t="s">
        <v>4</v>
      </c>
    </row>
    <row r="73606" spans="2:5" x14ac:dyDescent="0.25">
      <c r="B73606" t="s">
        <v>2942</v>
      </c>
      <c r="C73606" t="s">
        <v>10</v>
      </c>
      <c r="D73606" t="s">
        <v>160</v>
      </c>
      <c r="E73606" t="s">
        <v>6</v>
      </c>
    </row>
    <row r="73607" spans="2:5" x14ac:dyDescent="0.25">
      <c r="B73607" t="s">
        <v>2827</v>
      </c>
      <c r="C73607" t="s">
        <v>2</v>
      </c>
      <c r="D73607" t="s">
        <v>45</v>
      </c>
      <c r="E73607" t="s">
        <v>4</v>
      </c>
    </row>
    <row r="73608" spans="2:5" x14ac:dyDescent="0.25">
      <c r="B73608" t="s">
        <v>2827</v>
      </c>
      <c r="C73608" t="s">
        <v>2</v>
      </c>
      <c r="D73608" t="s">
        <v>45</v>
      </c>
      <c r="E73608" t="s">
        <v>4</v>
      </c>
    </row>
    <row r="73609" spans="2:5" x14ac:dyDescent="0.25">
      <c r="B73609" t="s">
        <v>2942</v>
      </c>
      <c r="C73609" t="s">
        <v>10</v>
      </c>
      <c r="D73609" t="s">
        <v>160</v>
      </c>
      <c r="E73609" t="s">
        <v>6</v>
      </c>
    </row>
    <row r="73610" spans="2:5" x14ac:dyDescent="0.25">
      <c r="B73610" t="s">
        <v>2790</v>
      </c>
      <c r="C73610" t="s">
        <v>2</v>
      </c>
      <c r="D73610" t="s">
        <v>3</v>
      </c>
      <c r="E73610" t="s">
        <v>4</v>
      </c>
    </row>
    <row r="73611" spans="2:5" x14ac:dyDescent="0.25">
      <c r="B73611" t="s">
        <v>2790</v>
      </c>
      <c r="C73611" t="s">
        <v>2</v>
      </c>
      <c r="D73611" t="s">
        <v>3</v>
      </c>
      <c r="E73611" t="s">
        <v>4</v>
      </c>
    </row>
    <row r="73612" spans="2:5" x14ac:dyDescent="0.25">
      <c r="B73612" t="s">
        <v>2876</v>
      </c>
      <c r="C73612" t="s">
        <v>10</v>
      </c>
      <c r="D73612" t="s">
        <v>94</v>
      </c>
      <c r="E73612" t="s">
        <v>6</v>
      </c>
    </row>
    <row r="73613" spans="2:5" x14ac:dyDescent="0.25">
      <c r="B73613" t="s">
        <v>2790</v>
      </c>
      <c r="C73613" t="s">
        <v>10</v>
      </c>
      <c r="D73613" t="s">
        <v>3</v>
      </c>
      <c r="E73613" t="s">
        <v>4</v>
      </c>
    </row>
    <row r="73614" spans="2:5" x14ac:dyDescent="0.25">
      <c r="B73614" t="s">
        <v>2790</v>
      </c>
      <c r="C73614" t="s">
        <v>10</v>
      </c>
      <c r="D73614" t="s">
        <v>3</v>
      </c>
      <c r="E73614" t="s">
        <v>4</v>
      </c>
    </row>
    <row r="73615" spans="2:5" x14ac:dyDescent="0.25">
      <c r="B73615" t="s">
        <v>2876</v>
      </c>
      <c r="C73615" t="s">
        <v>10</v>
      </c>
      <c r="D73615" t="s">
        <v>94</v>
      </c>
      <c r="E73615" t="s">
        <v>6</v>
      </c>
    </row>
    <row r="73616" spans="2:5" x14ac:dyDescent="0.25">
      <c r="B73616" t="s">
        <v>2870</v>
      </c>
      <c r="C73616" t="s">
        <v>2</v>
      </c>
      <c r="D73616" t="s">
        <v>88</v>
      </c>
      <c r="E73616" t="s">
        <v>13</v>
      </c>
    </row>
    <row r="73617" spans="2:5" x14ac:dyDescent="0.25">
      <c r="B73617" t="s">
        <v>2804</v>
      </c>
      <c r="C73617" t="s">
        <v>2</v>
      </c>
      <c r="D73617" t="s">
        <v>22</v>
      </c>
      <c r="E73617" t="s">
        <v>4</v>
      </c>
    </row>
    <row r="73618" spans="2:5" x14ac:dyDescent="0.25">
      <c r="B73618" t="s">
        <v>2804</v>
      </c>
      <c r="C73618" t="s">
        <v>2</v>
      </c>
      <c r="D73618" t="s">
        <v>22</v>
      </c>
      <c r="E73618" t="s">
        <v>4</v>
      </c>
    </row>
    <row r="73619" spans="2:5" x14ac:dyDescent="0.25">
      <c r="B73619" t="s">
        <v>2805</v>
      </c>
      <c r="C73619" t="s">
        <v>2</v>
      </c>
      <c r="D73619" t="s">
        <v>23</v>
      </c>
      <c r="E73619" t="s">
        <v>6</v>
      </c>
    </row>
    <row r="73620" spans="2:5" x14ac:dyDescent="0.25">
      <c r="B73620" t="s">
        <v>2804</v>
      </c>
      <c r="C73620" t="s">
        <v>2</v>
      </c>
      <c r="D73620" t="s">
        <v>22</v>
      </c>
      <c r="E73620" t="s">
        <v>4</v>
      </c>
    </row>
    <row r="73621" spans="2:5" x14ac:dyDescent="0.25">
      <c r="B73621" t="s">
        <v>2804</v>
      </c>
      <c r="C73621" t="s">
        <v>2</v>
      </c>
      <c r="D73621" t="s">
        <v>22</v>
      </c>
      <c r="E73621" t="s">
        <v>4</v>
      </c>
    </row>
    <row r="73622" spans="2:5" x14ac:dyDescent="0.25">
      <c r="B73622" t="s">
        <v>2805</v>
      </c>
      <c r="C73622" t="s">
        <v>2</v>
      </c>
      <c r="D73622" t="s">
        <v>23</v>
      </c>
      <c r="E73622" t="s">
        <v>6</v>
      </c>
    </row>
    <row r="73623" spans="2:5" x14ac:dyDescent="0.25">
      <c r="B73623" t="s">
        <v>2827</v>
      </c>
      <c r="C73623" t="s">
        <v>2</v>
      </c>
      <c r="D73623" t="s">
        <v>45</v>
      </c>
      <c r="E73623" t="s">
        <v>4</v>
      </c>
    </row>
    <row r="73624" spans="2:5" x14ac:dyDescent="0.25">
      <c r="B73624" t="s">
        <v>2827</v>
      </c>
      <c r="C73624" t="s">
        <v>2</v>
      </c>
      <c r="D73624" t="s">
        <v>45</v>
      </c>
      <c r="E73624" t="s">
        <v>4</v>
      </c>
    </row>
    <row r="73625" spans="2:5" x14ac:dyDescent="0.25">
      <c r="B73625" t="s">
        <v>2868</v>
      </c>
      <c r="C73625" t="s">
        <v>2</v>
      </c>
      <c r="D73625" t="s">
        <v>86</v>
      </c>
      <c r="E73625" t="s">
        <v>6</v>
      </c>
    </row>
    <row r="73626" spans="2:5" x14ac:dyDescent="0.25">
      <c r="B73626" t="s">
        <v>2804</v>
      </c>
      <c r="C73626" t="s">
        <v>2</v>
      </c>
      <c r="D73626" t="s">
        <v>22</v>
      </c>
      <c r="E73626" t="s">
        <v>4</v>
      </c>
    </row>
    <row r="73627" spans="2:5" x14ac:dyDescent="0.25">
      <c r="B73627" t="s">
        <v>2804</v>
      </c>
      <c r="C73627" t="s">
        <v>2</v>
      </c>
      <c r="D73627" t="s">
        <v>22</v>
      </c>
      <c r="E73627" t="s">
        <v>4</v>
      </c>
    </row>
    <row r="73628" spans="2:5" x14ac:dyDescent="0.25">
      <c r="B73628" t="s">
        <v>2805</v>
      </c>
      <c r="C73628" t="s">
        <v>2</v>
      </c>
      <c r="D73628" t="s">
        <v>23</v>
      </c>
      <c r="E73628" t="s">
        <v>6</v>
      </c>
    </row>
    <row r="73629" spans="2:5" x14ac:dyDescent="0.25">
      <c r="B73629" t="s">
        <v>2827</v>
      </c>
      <c r="C73629" t="s">
        <v>2</v>
      </c>
      <c r="D73629" t="s">
        <v>45</v>
      </c>
      <c r="E73629" t="s">
        <v>4</v>
      </c>
    </row>
    <row r="73630" spans="2:5" x14ac:dyDescent="0.25">
      <c r="B73630" t="s">
        <v>2827</v>
      </c>
      <c r="C73630" t="s">
        <v>2</v>
      </c>
      <c r="D73630" t="s">
        <v>45</v>
      </c>
      <c r="E73630" t="s">
        <v>4</v>
      </c>
    </row>
    <row r="73631" spans="2:5" x14ac:dyDescent="0.25">
      <c r="B73631" t="s">
        <v>2868</v>
      </c>
      <c r="C73631" t="s">
        <v>2</v>
      </c>
      <c r="D73631" t="s">
        <v>86</v>
      </c>
      <c r="E73631" t="s">
        <v>6</v>
      </c>
    </row>
    <row r="73632" spans="2:5" x14ac:dyDescent="0.25">
      <c r="B73632" t="s">
        <v>2804</v>
      </c>
      <c r="C73632" t="s">
        <v>2</v>
      </c>
      <c r="D73632" t="s">
        <v>22</v>
      </c>
      <c r="E73632" t="s">
        <v>4</v>
      </c>
    </row>
    <row r="73633" spans="2:5" x14ac:dyDescent="0.25">
      <c r="B73633" t="s">
        <v>2804</v>
      </c>
      <c r="C73633" t="s">
        <v>2</v>
      </c>
      <c r="D73633" t="s">
        <v>22</v>
      </c>
      <c r="E73633" t="s">
        <v>4</v>
      </c>
    </row>
    <row r="73634" spans="2:5" x14ac:dyDescent="0.25">
      <c r="B73634" t="s">
        <v>2805</v>
      </c>
      <c r="C73634" t="s">
        <v>2</v>
      </c>
      <c r="D73634" t="s">
        <v>23</v>
      </c>
      <c r="E73634" t="s">
        <v>6</v>
      </c>
    </row>
    <row r="73635" spans="2:5" x14ac:dyDescent="0.25">
      <c r="B73635" t="s">
        <v>2804</v>
      </c>
      <c r="C73635" t="s">
        <v>2</v>
      </c>
      <c r="D73635" t="s">
        <v>22</v>
      </c>
      <c r="E73635" t="s">
        <v>4</v>
      </c>
    </row>
    <row r="73636" spans="2:5" x14ac:dyDescent="0.25">
      <c r="B73636" t="s">
        <v>2804</v>
      </c>
      <c r="C73636" t="s">
        <v>2</v>
      </c>
      <c r="D73636" t="s">
        <v>22</v>
      </c>
      <c r="E73636" t="s">
        <v>4</v>
      </c>
    </row>
    <row r="73637" spans="2:5" x14ac:dyDescent="0.25">
      <c r="B73637" t="s">
        <v>2805</v>
      </c>
      <c r="C73637" t="s">
        <v>2</v>
      </c>
      <c r="D73637" t="s">
        <v>23</v>
      </c>
      <c r="E73637" t="s">
        <v>6</v>
      </c>
    </row>
    <row r="73638" spans="2:5" x14ac:dyDescent="0.25">
      <c r="B73638" t="s">
        <v>2790</v>
      </c>
      <c r="C73638" t="s">
        <v>2</v>
      </c>
      <c r="D73638" t="s">
        <v>3</v>
      </c>
      <c r="E73638" t="s">
        <v>4</v>
      </c>
    </row>
    <row r="73639" spans="2:5" x14ac:dyDescent="0.25">
      <c r="B73639" t="s">
        <v>2790</v>
      </c>
      <c r="C73639" t="s">
        <v>2</v>
      </c>
      <c r="D73639" t="s">
        <v>3</v>
      </c>
      <c r="E73639" t="s">
        <v>4</v>
      </c>
    </row>
    <row r="73640" spans="2:5" x14ac:dyDescent="0.25">
      <c r="B73640" t="s">
        <v>2791</v>
      </c>
      <c r="C73640" t="s">
        <v>2</v>
      </c>
      <c r="D73640" t="s">
        <v>5</v>
      </c>
      <c r="E73640" t="s">
        <v>6</v>
      </c>
    </row>
    <row r="73641" spans="2:5" x14ac:dyDescent="0.25">
      <c r="B73641" t="s">
        <v>2804</v>
      </c>
      <c r="C73641" t="s">
        <v>2</v>
      </c>
      <c r="D73641" t="s">
        <v>22</v>
      </c>
      <c r="E73641" t="s">
        <v>4</v>
      </c>
    </row>
    <row r="73642" spans="2:5" x14ac:dyDescent="0.25">
      <c r="B73642" t="s">
        <v>2804</v>
      </c>
      <c r="C73642" t="s">
        <v>2</v>
      </c>
      <c r="D73642" t="s">
        <v>22</v>
      </c>
      <c r="E73642" t="s">
        <v>4</v>
      </c>
    </row>
    <row r="73643" spans="2:5" x14ac:dyDescent="0.25">
      <c r="B73643" t="s">
        <v>2805</v>
      </c>
      <c r="C73643" t="s">
        <v>2</v>
      </c>
      <c r="D73643" t="s">
        <v>23</v>
      </c>
      <c r="E73643" t="s">
        <v>6</v>
      </c>
    </row>
    <row r="73644" spans="2:5" x14ac:dyDescent="0.25">
      <c r="B73644" t="s">
        <v>2804</v>
      </c>
      <c r="C73644" t="s">
        <v>2</v>
      </c>
      <c r="D73644" t="s">
        <v>22</v>
      </c>
      <c r="E73644" t="s">
        <v>4</v>
      </c>
    </row>
    <row r="73645" spans="2:5" x14ac:dyDescent="0.25">
      <c r="B73645" t="s">
        <v>2804</v>
      </c>
      <c r="C73645" t="s">
        <v>2</v>
      </c>
      <c r="D73645" t="s">
        <v>22</v>
      </c>
      <c r="E73645" t="s">
        <v>4</v>
      </c>
    </row>
    <row r="73646" spans="2:5" x14ac:dyDescent="0.25">
      <c r="B73646" t="s">
        <v>2805</v>
      </c>
      <c r="C73646" t="s">
        <v>2</v>
      </c>
      <c r="D73646" t="s">
        <v>23</v>
      </c>
      <c r="E73646" t="s">
        <v>6</v>
      </c>
    </row>
    <row r="73647" spans="2:5" x14ac:dyDescent="0.25">
      <c r="B73647" t="s">
        <v>2804</v>
      </c>
      <c r="C73647" t="s">
        <v>2</v>
      </c>
      <c r="D73647" t="s">
        <v>22</v>
      </c>
      <c r="E73647" t="s">
        <v>4</v>
      </c>
    </row>
    <row r="73648" spans="2:5" x14ac:dyDescent="0.25">
      <c r="B73648" t="s">
        <v>2804</v>
      </c>
      <c r="C73648" t="s">
        <v>2</v>
      </c>
      <c r="D73648" t="s">
        <v>22</v>
      </c>
      <c r="E73648" t="s">
        <v>4</v>
      </c>
    </row>
    <row r="73649" spans="2:5" x14ac:dyDescent="0.25">
      <c r="B73649" t="s">
        <v>2805</v>
      </c>
      <c r="C73649" t="s">
        <v>2</v>
      </c>
      <c r="D73649" t="s">
        <v>23</v>
      </c>
      <c r="E73649" t="s">
        <v>6</v>
      </c>
    </row>
    <row r="73650" spans="2:5" x14ac:dyDescent="0.25">
      <c r="B73650" t="s">
        <v>2804</v>
      </c>
      <c r="C73650" t="s">
        <v>2</v>
      </c>
      <c r="D73650" t="s">
        <v>22</v>
      </c>
      <c r="E73650" t="s">
        <v>4</v>
      </c>
    </row>
    <row r="73651" spans="2:5" x14ac:dyDescent="0.25">
      <c r="B73651" t="s">
        <v>2804</v>
      </c>
      <c r="C73651" t="s">
        <v>2</v>
      </c>
      <c r="D73651" t="s">
        <v>22</v>
      </c>
      <c r="E73651" t="s">
        <v>4</v>
      </c>
    </row>
    <row r="73652" spans="2:5" x14ac:dyDescent="0.25">
      <c r="B73652" t="s">
        <v>2814</v>
      </c>
      <c r="C73652" t="s">
        <v>10</v>
      </c>
      <c r="D73652" t="s">
        <v>32</v>
      </c>
      <c r="E73652" t="s">
        <v>6</v>
      </c>
    </row>
    <row r="73653" spans="2:5" x14ac:dyDescent="0.25">
      <c r="B73653" t="s">
        <v>2790</v>
      </c>
      <c r="C73653" t="s">
        <v>2</v>
      </c>
      <c r="D73653" t="s">
        <v>3</v>
      </c>
      <c r="E73653" t="s">
        <v>4</v>
      </c>
    </row>
    <row r="73654" spans="2:5" x14ac:dyDescent="0.25">
      <c r="B73654" t="s">
        <v>2790</v>
      </c>
      <c r="C73654" t="s">
        <v>2</v>
      </c>
      <c r="D73654" t="s">
        <v>3</v>
      </c>
      <c r="E73654" t="s">
        <v>4</v>
      </c>
    </row>
    <row r="73655" spans="2:5" x14ac:dyDescent="0.25">
      <c r="B73655" t="s">
        <v>2791</v>
      </c>
      <c r="C73655" t="s">
        <v>2</v>
      </c>
      <c r="D73655" t="s">
        <v>5</v>
      </c>
      <c r="E73655" t="s">
        <v>6</v>
      </c>
    </row>
    <row r="73656" spans="2:5" x14ac:dyDescent="0.25">
      <c r="B73656" t="s">
        <v>2804</v>
      </c>
      <c r="C73656" t="s">
        <v>2</v>
      </c>
      <c r="D73656" t="s">
        <v>22</v>
      </c>
      <c r="E73656" t="s">
        <v>4</v>
      </c>
    </row>
    <row r="73657" spans="2:5" x14ac:dyDescent="0.25">
      <c r="B73657" t="s">
        <v>2804</v>
      </c>
      <c r="C73657" t="s">
        <v>2</v>
      </c>
      <c r="D73657" t="s">
        <v>22</v>
      </c>
      <c r="E73657" t="s">
        <v>4</v>
      </c>
    </row>
    <row r="73658" spans="2:5" x14ac:dyDescent="0.25">
      <c r="B73658" t="s">
        <v>2805</v>
      </c>
      <c r="C73658" t="s">
        <v>2</v>
      </c>
      <c r="D73658" t="s">
        <v>23</v>
      </c>
      <c r="E73658" t="s">
        <v>6</v>
      </c>
    </row>
    <row r="73659" spans="2:5" x14ac:dyDescent="0.25">
      <c r="B73659" t="s">
        <v>4491</v>
      </c>
      <c r="C73659" t="s">
        <v>2</v>
      </c>
      <c r="D73659" t="s">
        <v>1698</v>
      </c>
      <c r="E73659" t="s">
        <v>13</v>
      </c>
    </row>
    <row r="73660" spans="2:5" x14ac:dyDescent="0.25">
      <c r="B73660" t="s">
        <v>2872</v>
      </c>
      <c r="C73660" t="s">
        <v>2</v>
      </c>
      <c r="D73660" t="s">
        <v>90</v>
      </c>
      <c r="E73660" t="s">
        <v>13</v>
      </c>
    </row>
    <row r="73661" spans="2:5" x14ac:dyDescent="0.25">
      <c r="B73661" t="s">
        <v>3365</v>
      </c>
      <c r="C73661" t="s">
        <v>2</v>
      </c>
      <c r="D73661" t="s">
        <v>582</v>
      </c>
      <c r="E73661" t="s">
        <v>13</v>
      </c>
    </row>
    <row r="73662" spans="2:5" x14ac:dyDescent="0.25">
      <c r="B73662" t="s">
        <v>3120</v>
      </c>
      <c r="C73662" t="s">
        <v>2</v>
      </c>
      <c r="D73662" t="s">
        <v>338</v>
      </c>
      <c r="E73662" t="s">
        <v>4</v>
      </c>
    </row>
    <row r="73663" spans="2:5" x14ac:dyDescent="0.25">
      <c r="B73663" t="s">
        <v>3120</v>
      </c>
      <c r="C73663" t="s">
        <v>2</v>
      </c>
      <c r="D73663" t="s">
        <v>338</v>
      </c>
      <c r="E73663" t="s">
        <v>4</v>
      </c>
    </row>
    <row r="73664" spans="2:5" x14ac:dyDescent="0.25">
      <c r="B73664" t="s">
        <v>3538</v>
      </c>
      <c r="C73664" t="s">
        <v>10</v>
      </c>
      <c r="D73664" t="s">
        <v>754</v>
      </c>
      <c r="E73664" t="s">
        <v>6</v>
      </c>
    </row>
    <row r="73665" spans="2:5" x14ac:dyDescent="0.25">
      <c r="B73665" t="s">
        <v>2951</v>
      </c>
      <c r="C73665" t="s">
        <v>2</v>
      </c>
      <c r="D73665" t="s">
        <v>169</v>
      </c>
      <c r="E73665" t="s">
        <v>4</v>
      </c>
    </row>
    <row r="73666" spans="2:5" x14ac:dyDescent="0.25">
      <c r="B73666" t="s">
        <v>2951</v>
      </c>
      <c r="C73666" t="s">
        <v>2</v>
      </c>
      <c r="D73666" t="s">
        <v>169</v>
      </c>
      <c r="E73666" t="s">
        <v>4</v>
      </c>
    </row>
    <row r="73667" spans="2:5" x14ac:dyDescent="0.25">
      <c r="B73667" t="s">
        <v>4522</v>
      </c>
      <c r="C73667" t="s">
        <v>2</v>
      </c>
      <c r="D73667" t="s">
        <v>1729</v>
      </c>
      <c r="E73667" t="s">
        <v>6</v>
      </c>
    </row>
    <row r="73668" spans="2:5" x14ac:dyDescent="0.25">
      <c r="B73668" t="s">
        <v>2912</v>
      </c>
      <c r="C73668" t="s">
        <v>2</v>
      </c>
      <c r="D73668" t="s">
        <v>130</v>
      </c>
      <c r="E73668" t="s">
        <v>4</v>
      </c>
    </row>
    <row r="73669" spans="2:5" x14ac:dyDescent="0.25">
      <c r="B73669" t="s">
        <v>2912</v>
      </c>
      <c r="C73669" t="s">
        <v>2</v>
      </c>
      <c r="D73669" t="s">
        <v>130</v>
      </c>
      <c r="E73669" t="s">
        <v>4</v>
      </c>
    </row>
    <row r="73670" spans="2:5" x14ac:dyDescent="0.25">
      <c r="B73670" t="s">
        <v>3266</v>
      </c>
      <c r="C73670" t="s">
        <v>2</v>
      </c>
      <c r="D73670" t="s">
        <v>484</v>
      </c>
      <c r="E73670" t="s">
        <v>6</v>
      </c>
    </row>
    <row r="73671" spans="2:5" x14ac:dyDescent="0.25">
      <c r="B73671" t="s">
        <v>3820</v>
      </c>
      <c r="C73671" t="s">
        <v>2</v>
      </c>
      <c r="D73671" t="s">
        <v>1033</v>
      </c>
      <c r="E73671" t="s">
        <v>13</v>
      </c>
    </row>
    <row r="73672" spans="2:5" x14ac:dyDescent="0.25">
      <c r="B73672" t="s">
        <v>3068</v>
      </c>
      <c r="C73672" t="s">
        <v>10</v>
      </c>
      <c r="D73672" t="s">
        <v>286</v>
      </c>
      <c r="E73672" t="s">
        <v>6</v>
      </c>
    </row>
    <row r="73673" spans="2:5" x14ac:dyDescent="0.25">
      <c r="B73673" t="s">
        <v>3114</v>
      </c>
      <c r="C73673" t="s">
        <v>2</v>
      </c>
      <c r="D73673" t="s">
        <v>332</v>
      </c>
      <c r="E73673" t="s">
        <v>4</v>
      </c>
    </row>
    <row r="73674" spans="2:5" x14ac:dyDescent="0.25">
      <c r="B73674" t="s">
        <v>3114</v>
      </c>
      <c r="C73674" t="s">
        <v>2</v>
      </c>
      <c r="D73674" t="s">
        <v>332</v>
      </c>
      <c r="E73674" t="s">
        <v>4</v>
      </c>
    </row>
    <row r="73675" spans="2:5" x14ac:dyDescent="0.25">
      <c r="B73675" t="s">
        <v>3539</v>
      </c>
      <c r="C73675" t="s">
        <v>10</v>
      </c>
      <c r="D73675" t="s">
        <v>755</v>
      </c>
      <c r="E73675" t="s">
        <v>6</v>
      </c>
    </row>
    <row r="73676" spans="2:5" x14ac:dyDescent="0.25">
      <c r="B73676" t="s">
        <v>4175</v>
      </c>
      <c r="C73676" t="s">
        <v>2</v>
      </c>
      <c r="D73676" t="s">
        <v>1383</v>
      </c>
      <c r="E73676" t="s">
        <v>13</v>
      </c>
    </row>
    <row r="73677" spans="2:5" x14ac:dyDescent="0.25">
      <c r="B73677" t="s">
        <v>4483</v>
      </c>
      <c r="C73677" t="s">
        <v>2</v>
      </c>
      <c r="D73677" t="s">
        <v>1690</v>
      </c>
      <c r="E73677" t="s">
        <v>6</v>
      </c>
    </row>
    <row r="73678" spans="2:5" x14ac:dyDescent="0.25">
      <c r="B73678" t="s">
        <v>3114</v>
      </c>
      <c r="C73678" t="s">
        <v>2</v>
      </c>
      <c r="D73678" t="s">
        <v>332</v>
      </c>
      <c r="E73678" t="s">
        <v>4</v>
      </c>
    </row>
    <row r="73679" spans="2:5" x14ac:dyDescent="0.25">
      <c r="B73679" t="s">
        <v>3114</v>
      </c>
      <c r="C73679" t="s">
        <v>2</v>
      </c>
      <c r="D73679" t="s">
        <v>332</v>
      </c>
      <c r="E73679" t="s">
        <v>4</v>
      </c>
    </row>
    <row r="73680" spans="2:5" x14ac:dyDescent="0.25">
      <c r="B73680" t="s">
        <v>3115</v>
      </c>
      <c r="C73680" t="s">
        <v>10</v>
      </c>
      <c r="D73680" t="s">
        <v>333</v>
      </c>
      <c r="E73680" t="s">
        <v>6</v>
      </c>
    </row>
    <row r="73681" spans="2:5" x14ac:dyDescent="0.25">
      <c r="B73681" t="s">
        <v>3704</v>
      </c>
      <c r="C73681" t="s">
        <v>2</v>
      </c>
      <c r="D73681" t="s">
        <v>918</v>
      </c>
      <c r="E73681" t="s">
        <v>13</v>
      </c>
    </row>
    <row r="73682" spans="2:5" x14ac:dyDescent="0.25">
      <c r="B73682" t="s">
        <v>4190</v>
      </c>
      <c r="C73682" t="s">
        <v>2</v>
      </c>
      <c r="D73682" t="s">
        <v>1398</v>
      </c>
      <c r="E73682" t="s">
        <v>6</v>
      </c>
    </row>
    <row r="73683" spans="2:5" x14ac:dyDescent="0.25">
      <c r="B73683" t="s">
        <v>2951</v>
      </c>
      <c r="C73683" t="s">
        <v>2</v>
      </c>
      <c r="D73683" t="s">
        <v>169</v>
      </c>
      <c r="E73683" t="s">
        <v>13</v>
      </c>
    </row>
    <row r="73684" spans="2:5" x14ac:dyDescent="0.25">
      <c r="B73684" t="s">
        <v>3103</v>
      </c>
      <c r="C73684" t="s">
        <v>2</v>
      </c>
      <c r="D73684" t="s">
        <v>321</v>
      </c>
      <c r="E73684" t="s">
        <v>4</v>
      </c>
    </row>
    <row r="73685" spans="2:5" x14ac:dyDescent="0.25">
      <c r="B73685" t="s">
        <v>3103</v>
      </c>
      <c r="C73685" t="s">
        <v>2</v>
      </c>
      <c r="D73685" t="s">
        <v>321</v>
      </c>
      <c r="E73685" t="s">
        <v>4</v>
      </c>
    </row>
    <row r="73686" spans="2:5" x14ac:dyDescent="0.25">
      <c r="B73686" t="s">
        <v>3122</v>
      </c>
      <c r="C73686" t="s">
        <v>10</v>
      </c>
      <c r="D73686" t="s">
        <v>340</v>
      </c>
      <c r="E73686" t="s">
        <v>6</v>
      </c>
    </row>
    <row r="73687" spans="2:5" x14ac:dyDescent="0.25">
      <c r="B73687" t="s">
        <v>3103</v>
      </c>
      <c r="C73687" t="s">
        <v>2</v>
      </c>
      <c r="D73687" t="s">
        <v>321</v>
      </c>
      <c r="E73687" t="s">
        <v>4</v>
      </c>
    </row>
    <row r="73688" spans="2:5" x14ac:dyDescent="0.25">
      <c r="B73688" t="s">
        <v>3103</v>
      </c>
      <c r="C73688" t="s">
        <v>2</v>
      </c>
      <c r="D73688" t="s">
        <v>321</v>
      </c>
      <c r="E73688" t="s">
        <v>4</v>
      </c>
    </row>
    <row r="73689" spans="2:5" x14ac:dyDescent="0.25">
      <c r="B73689" t="s">
        <v>4524</v>
      </c>
      <c r="C73689" t="s">
        <v>10</v>
      </c>
      <c r="D73689" t="s">
        <v>1731</v>
      </c>
      <c r="E73689" t="s">
        <v>6</v>
      </c>
    </row>
    <row r="73690" spans="2:5" x14ac:dyDescent="0.25">
      <c r="B73690" t="s">
        <v>3111</v>
      </c>
      <c r="C73690" t="s">
        <v>10</v>
      </c>
      <c r="D73690" t="s">
        <v>329</v>
      </c>
      <c r="E73690" t="s">
        <v>4</v>
      </c>
    </row>
    <row r="73691" spans="2:5" x14ac:dyDescent="0.25">
      <c r="B73691" t="s">
        <v>3111</v>
      </c>
      <c r="C73691" t="s">
        <v>10</v>
      </c>
      <c r="D73691" t="s">
        <v>329</v>
      </c>
      <c r="E73691" t="s">
        <v>4</v>
      </c>
    </row>
    <row r="73692" spans="2:5" x14ac:dyDescent="0.25">
      <c r="B73692" t="s">
        <v>4531</v>
      </c>
      <c r="C73692" t="s">
        <v>10</v>
      </c>
      <c r="D73692" t="s">
        <v>1738</v>
      </c>
      <c r="E73692" t="s">
        <v>6</v>
      </c>
    </row>
    <row r="73693" spans="2:5" x14ac:dyDescent="0.25">
      <c r="B73693" t="s">
        <v>3536</v>
      </c>
      <c r="C73693" t="s">
        <v>2</v>
      </c>
      <c r="D73693" t="s">
        <v>752</v>
      </c>
      <c r="E73693" t="s">
        <v>4</v>
      </c>
    </row>
    <row r="73694" spans="2:5" x14ac:dyDescent="0.25">
      <c r="B73694" t="s">
        <v>3536</v>
      </c>
      <c r="C73694" t="s">
        <v>2</v>
      </c>
      <c r="D73694" t="s">
        <v>752</v>
      </c>
      <c r="E73694" t="s">
        <v>4</v>
      </c>
    </row>
    <row r="73695" spans="2:5" x14ac:dyDescent="0.25">
      <c r="B73695" t="s">
        <v>4484</v>
      </c>
      <c r="C73695" t="s">
        <v>2</v>
      </c>
      <c r="D73695" t="s">
        <v>1691</v>
      </c>
      <c r="E73695" t="s">
        <v>6</v>
      </c>
    </row>
    <row r="73696" spans="2:5" x14ac:dyDescent="0.25">
      <c r="B73696" t="s">
        <v>3111</v>
      </c>
      <c r="C73696" t="s">
        <v>10</v>
      </c>
      <c r="D73696" t="s">
        <v>329</v>
      </c>
      <c r="E73696" t="s">
        <v>4</v>
      </c>
    </row>
    <row r="73697" spans="2:5" x14ac:dyDescent="0.25">
      <c r="B73697" t="s">
        <v>3111</v>
      </c>
      <c r="C73697" t="s">
        <v>10</v>
      </c>
      <c r="D73697" t="s">
        <v>329</v>
      </c>
      <c r="E73697" t="s">
        <v>4</v>
      </c>
    </row>
    <row r="73698" spans="2:5" x14ac:dyDescent="0.25">
      <c r="B73698" t="s">
        <v>3112</v>
      </c>
      <c r="C73698" t="s">
        <v>10</v>
      </c>
      <c r="D73698" t="s">
        <v>330</v>
      </c>
      <c r="E73698" t="s">
        <v>6</v>
      </c>
    </row>
    <row r="73699" spans="2:5" x14ac:dyDescent="0.25">
      <c r="B73699" t="s">
        <v>3109</v>
      </c>
      <c r="C73699" t="s">
        <v>2</v>
      </c>
      <c r="D73699" t="s">
        <v>327</v>
      </c>
      <c r="E73699" t="s">
        <v>13</v>
      </c>
    </row>
    <row r="73700" spans="2:5" x14ac:dyDescent="0.25">
      <c r="B73700" t="s">
        <v>3110</v>
      </c>
      <c r="C73700" t="s">
        <v>2</v>
      </c>
      <c r="D73700" t="s">
        <v>328</v>
      </c>
      <c r="E73700" t="s">
        <v>6</v>
      </c>
    </row>
    <row r="73701" spans="2:5" x14ac:dyDescent="0.25">
      <c r="B73701" t="s">
        <v>3222</v>
      </c>
      <c r="C73701" t="s">
        <v>2</v>
      </c>
      <c r="D73701" t="s">
        <v>440</v>
      </c>
      <c r="E73701" t="s">
        <v>13</v>
      </c>
    </row>
    <row r="73702" spans="2:5" x14ac:dyDescent="0.25">
      <c r="B73702" t="s">
        <v>2808</v>
      </c>
      <c r="C73702" t="s">
        <v>2</v>
      </c>
      <c r="D73702" t="s">
        <v>26</v>
      </c>
      <c r="E73702" t="s">
        <v>13</v>
      </c>
    </row>
    <row r="73703" spans="2:5" x14ac:dyDescent="0.25">
      <c r="B73703" t="s">
        <v>2808</v>
      </c>
      <c r="C73703" t="s">
        <v>2</v>
      </c>
      <c r="D73703" t="s">
        <v>26</v>
      </c>
      <c r="E73703" t="s">
        <v>13</v>
      </c>
    </row>
    <row r="73704" spans="2:5" x14ac:dyDescent="0.25">
      <c r="B73704" t="s">
        <v>2817</v>
      </c>
      <c r="C73704" t="s">
        <v>2</v>
      </c>
      <c r="D73704" t="s">
        <v>35</v>
      </c>
      <c r="E73704" t="s">
        <v>13</v>
      </c>
    </row>
    <row r="73705" spans="2:5" x14ac:dyDescent="0.25">
      <c r="B73705" t="s">
        <v>2808</v>
      </c>
      <c r="C73705" t="s">
        <v>2</v>
      </c>
      <c r="D73705" t="s">
        <v>26</v>
      </c>
      <c r="E73705" t="s">
        <v>13</v>
      </c>
    </row>
    <row r="73706" spans="2:5" x14ac:dyDescent="0.25">
      <c r="B73706" t="s">
        <v>2817</v>
      </c>
      <c r="C73706" t="s">
        <v>2</v>
      </c>
      <c r="D73706" t="s">
        <v>35</v>
      </c>
      <c r="E73706" t="s">
        <v>13</v>
      </c>
    </row>
    <row r="73707" spans="2:5" x14ac:dyDescent="0.25">
      <c r="B73707" t="s">
        <v>3941</v>
      </c>
      <c r="C73707" t="s">
        <v>2</v>
      </c>
      <c r="D73707" t="s">
        <v>1150</v>
      </c>
      <c r="E73707" t="s">
        <v>13</v>
      </c>
    </row>
    <row r="73708" spans="2:5" x14ac:dyDescent="0.25">
      <c r="B73708" t="s">
        <v>2825</v>
      </c>
      <c r="C73708" t="s">
        <v>2</v>
      </c>
      <c r="D73708" t="s">
        <v>43</v>
      </c>
      <c r="E73708" t="s">
        <v>13</v>
      </c>
    </row>
    <row r="73709" spans="2:5" x14ac:dyDescent="0.25">
      <c r="B73709" t="s">
        <v>2808</v>
      </c>
      <c r="C73709" t="s">
        <v>2</v>
      </c>
      <c r="D73709" t="s">
        <v>26</v>
      </c>
      <c r="E73709" t="s">
        <v>13</v>
      </c>
    </row>
    <row r="73710" spans="2:5" x14ac:dyDescent="0.25">
      <c r="B73710" t="s">
        <v>2808</v>
      </c>
      <c r="C73710" t="s">
        <v>2</v>
      </c>
      <c r="D73710" t="s">
        <v>26</v>
      </c>
      <c r="E73710" t="s">
        <v>13</v>
      </c>
    </row>
    <row r="73711" spans="2:5" x14ac:dyDescent="0.25">
      <c r="B73711" t="s">
        <v>2804</v>
      </c>
      <c r="C73711" t="s">
        <v>2</v>
      </c>
      <c r="D73711" t="s">
        <v>22</v>
      </c>
      <c r="E73711" t="s">
        <v>4</v>
      </c>
    </row>
    <row r="73712" spans="2:5" x14ac:dyDescent="0.25">
      <c r="B73712" t="s">
        <v>2804</v>
      </c>
      <c r="C73712" t="s">
        <v>2</v>
      </c>
      <c r="D73712" t="s">
        <v>22</v>
      </c>
      <c r="E73712" t="s">
        <v>4</v>
      </c>
    </row>
    <row r="73713" spans="2:5" x14ac:dyDescent="0.25">
      <c r="B73713" t="s">
        <v>2805</v>
      </c>
      <c r="C73713" t="s">
        <v>2</v>
      </c>
      <c r="D73713" t="s">
        <v>23</v>
      </c>
      <c r="E73713" t="s">
        <v>6</v>
      </c>
    </row>
    <row r="73714" spans="2:5" x14ac:dyDescent="0.25">
      <c r="B73714" t="s">
        <v>2804</v>
      </c>
      <c r="C73714" t="s">
        <v>2</v>
      </c>
      <c r="D73714" t="s">
        <v>22</v>
      </c>
      <c r="E73714" t="s">
        <v>4</v>
      </c>
    </row>
    <row r="73715" spans="2:5" x14ac:dyDescent="0.25">
      <c r="B73715" t="s">
        <v>2804</v>
      </c>
      <c r="C73715" t="s">
        <v>2</v>
      </c>
      <c r="D73715" t="s">
        <v>22</v>
      </c>
      <c r="E73715" t="s">
        <v>4</v>
      </c>
    </row>
    <row r="73716" spans="2:5" x14ac:dyDescent="0.25">
      <c r="B73716" t="s">
        <v>2805</v>
      </c>
      <c r="C73716" t="s">
        <v>2</v>
      </c>
      <c r="D73716" t="s">
        <v>23</v>
      </c>
      <c r="E73716" t="s">
        <v>6</v>
      </c>
    </row>
    <row r="73717" spans="2:5" x14ac:dyDescent="0.25">
      <c r="B73717" t="s">
        <v>2804</v>
      </c>
      <c r="C73717" t="s">
        <v>2</v>
      </c>
      <c r="D73717" t="s">
        <v>22</v>
      </c>
      <c r="E73717" t="s">
        <v>4</v>
      </c>
    </row>
    <row r="73718" spans="2:5" x14ac:dyDescent="0.25">
      <c r="B73718" t="s">
        <v>2804</v>
      </c>
      <c r="C73718" t="s">
        <v>2</v>
      </c>
      <c r="D73718" t="s">
        <v>22</v>
      </c>
      <c r="E73718" t="s">
        <v>4</v>
      </c>
    </row>
    <row r="73719" spans="2:5" x14ac:dyDescent="0.25">
      <c r="B73719" t="s">
        <v>2805</v>
      </c>
      <c r="C73719" t="s">
        <v>2</v>
      </c>
      <c r="D73719" t="s">
        <v>23</v>
      </c>
      <c r="E73719" t="s">
        <v>6</v>
      </c>
    </row>
    <row r="73720" spans="2:5" x14ac:dyDescent="0.25">
      <c r="B73720" t="s">
        <v>3186</v>
      </c>
      <c r="C73720" t="s">
        <v>2</v>
      </c>
      <c r="D73720" t="s">
        <v>404</v>
      </c>
      <c r="E73720" t="s">
        <v>4</v>
      </c>
    </row>
    <row r="73721" spans="2:5" x14ac:dyDescent="0.25">
      <c r="B73721" t="s">
        <v>3186</v>
      </c>
      <c r="C73721" t="s">
        <v>2</v>
      </c>
      <c r="D73721" t="s">
        <v>404</v>
      </c>
      <c r="E73721" t="s">
        <v>4</v>
      </c>
    </row>
    <row r="73722" spans="2:5" x14ac:dyDescent="0.25">
      <c r="B73722" t="s">
        <v>3210</v>
      </c>
      <c r="C73722" t="s">
        <v>2</v>
      </c>
      <c r="D73722" t="s">
        <v>428</v>
      </c>
      <c r="E73722" t="s">
        <v>6</v>
      </c>
    </row>
    <row r="73723" spans="2:5" x14ac:dyDescent="0.25">
      <c r="B73723" t="s">
        <v>2890</v>
      </c>
      <c r="C73723" t="s">
        <v>2</v>
      </c>
      <c r="D73723" t="s">
        <v>108</v>
      </c>
      <c r="E73723" t="s">
        <v>13</v>
      </c>
    </row>
    <row r="73724" spans="2:5" x14ac:dyDescent="0.25">
      <c r="B73724" t="s">
        <v>2891</v>
      </c>
      <c r="C73724" t="s">
        <v>2</v>
      </c>
      <c r="D73724" t="s">
        <v>109</v>
      </c>
      <c r="E73724" t="s">
        <v>13</v>
      </c>
    </row>
    <row r="73725" spans="2:5" x14ac:dyDescent="0.25">
      <c r="B73725" t="s">
        <v>3082</v>
      </c>
      <c r="C73725" t="s">
        <v>2</v>
      </c>
      <c r="D73725" t="s">
        <v>300</v>
      </c>
      <c r="E73725" t="s">
        <v>4</v>
      </c>
    </row>
    <row r="73726" spans="2:5" x14ac:dyDescent="0.25">
      <c r="B73726" t="s">
        <v>3082</v>
      </c>
      <c r="C73726" t="s">
        <v>2</v>
      </c>
      <c r="D73726" t="s">
        <v>300</v>
      </c>
      <c r="E73726" t="s">
        <v>4</v>
      </c>
    </row>
    <row r="73727" spans="2:5" x14ac:dyDescent="0.25">
      <c r="B73727" t="s">
        <v>3260</v>
      </c>
      <c r="C73727" t="s">
        <v>10</v>
      </c>
      <c r="D73727" t="s">
        <v>478</v>
      </c>
      <c r="E73727" t="s">
        <v>6</v>
      </c>
    </row>
    <row r="73728" spans="2:5" x14ac:dyDescent="0.25">
      <c r="B73728" t="s">
        <v>2973</v>
      </c>
      <c r="C73728" t="s">
        <v>2</v>
      </c>
      <c r="D73728" t="s">
        <v>191</v>
      </c>
      <c r="E73728" t="s">
        <v>4</v>
      </c>
    </row>
    <row r="73729" spans="2:5" x14ac:dyDescent="0.25">
      <c r="B73729" t="s">
        <v>2973</v>
      </c>
      <c r="C73729" t="s">
        <v>2</v>
      </c>
      <c r="D73729" t="s">
        <v>191</v>
      </c>
      <c r="E73729" t="s">
        <v>4</v>
      </c>
    </row>
    <row r="73730" spans="2:5" x14ac:dyDescent="0.25">
      <c r="B73730" t="s">
        <v>2974</v>
      </c>
      <c r="C73730" t="s">
        <v>2</v>
      </c>
      <c r="D73730" t="s">
        <v>192</v>
      </c>
      <c r="E73730" t="s">
        <v>6</v>
      </c>
    </row>
    <row r="73731" spans="2:5" x14ac:dyDescent="0.25">
      <c r="B73731" t="s">
        <v>2973</v>
      </c>
      <c r="C73731" t="s">
        <v>2</v>
      </c>
      <c r="D73731" t="s">
        <v>191</v>
      </c>
      <c r="E73731" t="s">
        <v>4</v>
      </c>
    </row>
    <row r="73732" spans="2:5" x14ac:dyDescent="0.25">
      <c r="B73732" t="s">
        <v>2973</v>
      </c>
      <c r="C73732" t="s">
        <v>2</v>
      </c>
      <c r="D73732" t="s">
        <v>191</v>
      </c>
      <c r="E73732" t="s">
        <v>4</v>
      </c>
    </row>
    <row r="73733" spans="2:5" x14ac:dyDescent="0.25">
      <c r="B73733" t="s">
        <v>2974</v>
      </c>
      <c r="C73733" t="s">
        <v>2</v>
      </c>
      <c r="D73733" t="s">
        <v>192</v>
      </c>
      <c r="E73733" t="s">
        <v>6</v>
      </c>
    </row>
    <row r="73734" spans="2:5" x14ac:dyDescent="0.25">
      <c r="B73734" t="s">
        <v>3215</v>
      </c>
      <c r="C73734" t="s">
        <v>2</v>
      </c>
      <c r="D73734" t="s">
        <v>433</v>
      </c>
      <c r="E73734" t="s">
        <v>13</v>
      </c>
    </row>
    <row r="73735" spans="2:5" x14ac:dyDescent="0.25">
      <c r="B73735" t="s">
        <v>2890</v>
      </c>
      <c r="C73735" t="s">
        <v>2</v>
      </c>
      <c r="D73735" t="s">
        <v>108</v>
      </c>
      <c r="E73735" t="s">
        <v>13</v>
      </c>
    </row>
    <row r="73736" spans="2:5" x14ac:dyDescent="0.25">
      <c r="B73736" t="s">
        <v>2891</v>
      </c>
      <c r="C73736" t="s">
        <v>2</v>
      </c>
      <c r="D73736" t="s">
        <v>109</v>
      </c>
      <c r="E73736" t="s">
        <v>13</v>
      </c>
    </row>
    <row r="73737" spans="2:5" x14ac:dyDescent="0.25">
      <c r="B73737" t="s">
        <v>2804</v>
      </c>
      <c r="C73737" t="s">
        <v>2</v>
      </c>
      <c r="D73737" t="s">
        <v>22</v>
      </c>
      <c r="E73737" t="s">
        <v>4</v>
      </c>
    </row>
    <row r="73738" spans="2:5" x14ac:dyDescent="0.25">
      <c r="B73738" t="s">
        <v>2804</v>
      </c>
      <c r="C73738" t="s">
        <v>2</v>
      </c>
      <c r="D73738" t="s">
        <v>22</v>
      </c>
      <c r="E73738" t="s">
        <v>4</v>
      </c>
    </row>
    <row r="73739" spans="2:5" x14ac:dyDescent="0.25">
      <c r="B73739" t="s">
        <v>2805</v>
      </c>
      <c r="C73739" t="s">
        <v>2</v>
      </c>
      <c r="D73739" t="s">
        <v>23</v>
      </c>
      <c r="E73739" t="s">
        <v>6</v>
      </c>
    </row>
    <row r="73740" spans="2:5" x14ac:dyDescent="0.25">
      <c r="B73740" t="s">
        <v>3186</v>
      </c>
      <c r="C73740" t="s">
        <v>2</v>
      </c>
      <c r="D73740" t="s">
        <v>404</v>
      </c>
      <c r="E73740" t="s">
        <v>4</v>
      </c>
    </row>
    <row r="73741" spans="2:5" x14ac:dyDescent="0.25">
      <c r="B73741" t="s">
        <v>3186</v>
      </c>
      <c r="C73741" t="s">
        <v>2</v>
      </c>
      <c r="D73741" t="s">
        <v>404</v>
      </c>
      <c r="E73741" t="s">
        <v>4</v>
      </c>
    </row>
    <row r="73742" spans="2:5" x14ac:dyDescent="0.25">
      <c r="B73742" t="s">
        <v>3210</v>
      </c>
      <c r="C73742" t="s">
        <v>2</v>
      </c>
      <c r="D73742" t="s">
        <v>428</v>
      </c>
      <c r="E73742" t="s">
        <v>6</v>
      </c>
    </row>
    <row r="73743" spans="2:5" x14ac:dyDescent="0.25">
      <c r="B73743" t="s">
        <v>3082</v>
      </c>
      <c r="C73743" t="s">
        <v>2</v>
      </c>
      <c r="D73743" t="s">
        <v>300</v>
      </c>
      <c r="E73743" t="s">
        <v>4</v>
      </c>
    </row>
    <row r="73744" spans="2:5" x14ac:dyDescent="0.25">
      <c r="B73744" t="s">
        <v>3082</v>
      </c>
      <c r="C73744" t="s">
        <v>2</v>
      </c>
      <c r="D73744" t="s">
        <v>300</v>
      </c>
      <c r="E73744" t="s">
        <v>4</v>
      </c>
    </row>
    <row r="73745" spans="2:5" x14ac:dyDescent="0.25">
      <c r="B73745" t="s">
        <v>3260</v>
      </c>
      <c r="C73745" t="s">
        <v>10</v>
      </c>
      <c r="D73745" t="s">
        <v>478</v>
      </c>
      <c r="E73745" t="s">
        <v>6</v>
      </c>
    </row>
    <row r="73746" spans="2:5" x14ac:dyDescent="0.25">
      <c r="B73746" t="s">
        <v>3186</v>
      </c>
      <c r="C73746" t="s">
        <v>2</v>
      </c>
      <c r="D73746" t="s">
        <v>404</v>
      </c>
      <c r="E73746" t="s">
        <v>13</v>
      </c>
    </row>
    <row r="73747" spans="2:5" x14ac:dyDescent="0.25">
      <c r="B73747" t="s">
        <v>3219</v>
      </c>
      <c r="C73747" t="s">
        <v>2</v>
      </c>
      <c r="D73747" t="s">
        <v>437</v>
      </c>
      <c r="E73747" t="s">
        <v>4</v>
      </c>
    </row>
    <row r="73748" spans="2:5" x14ac:dyDescent="0.25">
      <c r="B73748" t="s">
        <v>3219</v>
      </c>
      <c r="C73748" t="s">
        <v>2</v>
      </c>
      <c r="D73748" t="s">
        <v>437</v>
      </c>
      <c r="E73748" t="s">
        <v>4</v>
      </c>
    </row>
    <row r="73749" spans="2:5" x14ac:dyDescent="0.25">
      <c r="B73749" t="s">
        <v>3359</v>
      </c>
      <c r="C73749" t="s">
        <v>2</v>
      </c>
      <c r="D73749" t="s">
        <v>576</v>
      </c>
      <c r="E73749" t="s">
        <v>6</v>
      </c>
    </row>
    <row r="73750" spans="2:5" x14ac:dyDescent="0.25">
      <c r="B73750" t="s">
        <v>2822</v>
      </c>
      <c r="C73750" t="s">
        <v>2</v>
      </c>
      <c r="D73750" t="s">
        <v>40</v>
      </c>
      <c r="E73750" t="s">
        <v>4</v>
      </c>
    </row>
    <row r="73751" spans="2:5" x14ac:dyDescent="0.25">
      <c r="B73751" t="s">
        <v>2822</v>
      </c>
      <c r="C73751" t="s">
        <v>2</v>
      </c>
      <c r="D73751" t="s">
        <v>40</v>
      </c>
      <c r="E73751" t="s">
        <v>4</v>
      </c>
    </row>
    <row r="73752" spans="2:5" x14ac:dyDescent="0.25">
      <c r="B73752" t="s">
        <v>2847</v>
      </c>
      <c r="C73752" t="s">
        <v>2</v>
      </c>
      <c r="D73752" t="s">
        <v>65</v>
      </c>
      <c r="E73752" t="s">
        <v>6</v>
      </c>
    </row>
    <row r="73753" spans="2:5" x14ac:dyDescent="0.25">
      <c r="B73753" t="s">
        <v>2851</v>
      </c>
      <c r="C73753" t="s">
        <v>2</v>
      </c>
      <c r="D73753" t="s">
        <v>69</v>
      </c>
      <c r="E73753" t="s">
        <v>4</v>
      </c>
    </row>
    <row r="73754" spans="2:5" x14ac:dyDescent="0.25">
      <c r="B73754" t="s">
        <v>2851</v>
      </c>
      <c r="C73754" t="s">
        <v>2</v>
      </c>
      <c r="D73754" t="s">
        <v>69</v>
      </c>
      <c r="E73754" t="s">
        <v>4</v>
      </c>
    </row>
    <row r="73755" spans="2:5" x14ac:dyDescent="0.25">
      <c r="B73755" t="s">
        <v>2846</v>
      </c>
      <c r="C73755" t="s">
        <v>2</v>
      </c>
      <c r="D73755" t="s">
        <v>64</v>
      </c>
      <c r="E73755" t="s">
        <v>6</v>
      </c>
    </row>
    <row r="73756" spans="2:5" x14ac:dyDescent="0.25">
      <c r="B73756" t="s">
        <v>2804</v>
      </c>
      <c r="C73756" t="s">
        <v>2</v>
      </c>
      <c r="D73756" t="s">
        <v>22</v>
      </c>
      <c r="E73756" t="s">
        <v>4</v>
      </c>
    </row>
    <row r="73757" spans="2:5" x14ac:dyDescent="0.25">
      <c r="B73757" t="s">
        <v>2804</v>
      </c>
      <c r="C73757" t="s">
        <v>2</v>
      </c>
      <c r="D73757" t="s">
        <v>22</v>
      </c>
      <c r="E73757" t="s">
        <v>4</v>
      </c>
    </row>
    <row r="73758" spans="2:5" x14ac:dyDescent="0.25">
      <c r="B73758" t="s">
        <v>2805</v>
      </c>
      <c r="C73758" t="s">
        <v>2</v>
      </c>
      <c r="D73758" t="s">
        <v>23</v>
      </c>
      <c r="E73758" t="s">
        <v>6</v>
      </c>
    </row>
    <row r="73759" spans="2:5" x14ac:dyDescent="0.25">
      <c r="B73759" t="s">
        <v>3186</v>
      </c>
      <c r="C73759" t="s">
        <v>2</v>
      </c>
      <c r="D73759" t="s">
        <v>404</v>
      </c>
      <c r="E73759" t="s">
        <v>4</v>
      </c>
    </row>
    <row r="73760" spans="2:5" x14ac:dyDescent="0.25">
      <c r="B73760" t="s">
        <v>3186</v>
      </c>
      <c r="C73760" t="s">
        <v>2</v>
      </c>
      <c r="D73760" t="s">
        <v>404</v>
      </c>
      <c r="E73760" t="s">
        <v>4</v>
      </c>
    </row>
    <row r="73761" spans="2:5" x14ac:dyDescent="0.25">
      <c r="B73761" t="s">
        <v>3210</v>
      </c>
      <c r="C73761" t="s">
        <v>2</v>
      </c>
      <c r="D73761" t="s">
        <v>428</v>
      </c>
      <c r="E73761" t="s">
        <v>6</v>
      </c>
    </row>
    <row r="73762" spans="2:5" x14ac:dyDescent="0.25">
      <c r="B73762" t="s">
        <v>2890</v>
      </c>
      <c r="C73762" t="s">
        <v>2</v>
      </c>
      <c r="D73762" t="s">
        <v>108</v>
      </c>
      <c r="E73762" t="s">
        <v>4</v>
      </c>
    </row>
    <row r="73763" spans="2:5" x14ac:dyDescent="0.25">
      <c r="B73763" t="s">
        <v>2890</v>
      </c>
      <c r="C73763" t="s">
        <v>2</v>
      </c>
      <c r="D73763" t="s">
        <v>108</v>
      </c>
      <c r="E73763" t="s">
        <v>4</v>
      </c>
    </row>
    <row r="73764" spans="2:5" x14ac:dyDescent="0.25">
      <c r="B73764" t="s">
        <v>2891</v>
      </c>
      <c r="C73764" t="s">
        <v>10</v>
      </c>
      <c r="D73764" t="s">
        <v>1172</v>
      </c>
      <c r="E73764" t="s">
        <v>6</v>
      </c>
    </row>
    <row r="73765" spans="2:5" x14ac:dyDescent="0.25">
      <c r="B73765" t="s">
        <v>3082</v>
      </c>
      <c r="C73765" t="s">
        <v>2</v>
      </c>
      <c r="D73765" t="s">
        <v>300</v>
      </c>
      <c r="E73765" t="s">
        <v>4</v>
      </c>
    </row>
    <row r="73766" spans="2:5" x14ac:dyDescent="0.25">
      <c r="B73766" t="s">
        <v>3082</v>
      </c>
      <c r="C73766" t="s">
        <v>2</v>
      </c>
      <c r="D73766" t="s">
        <v>300</v>
      </c>
      <c r="E73766" t="s">
        <v>4</v>
      </c>
    </row>
    <row r="73767" spans="2:5" x14ac:dyDescent="0.25">
      <c r="B73767" t="s">
        <v>3260</v>
      </c>
      <c r="C73767" t="s">
        <v>10</v>
      </c>
      <c r="D73767" t="s">
        <v>478</v>
      </c>
      <c r="E73767" t="s">
        <v>6</v>
      </c>
    </row>
    <row r="73768" spans="2:5" x14ac:dyDescent="0.25">
      <c r="B73768" t="s">
        <v>2973</v>
      </c>
      <c r="C73768" t="s">
        <v>2</v>
      </c>
      <c r="D73768" t="s">
        <v>191</v>
      </c>
      <c r="E73768" t="s">
        <v>4</v>
      </c>
    </row>
    <row r="73769" spans="2:5" x14ac:dyDescent="0.25">
      <c r="B73769" t="s">
        <v>2973</v>
      </c>
      <c r="C73769" t="s">
        <v>2</v>
      </c>
      <c r="D73769" t="s">
        <v>191</v>
      </c>
      <c r="E73769" t="s">
        <v>4</v>
      </c>
    </row>
    <row r="73770" spans="2:5" x14ac:dyDescent="0.25">
      <c r="B73770" t="s">
        <v>2974</v>
      </c>
      <c r="C73770" t="s">
        <v>2</v>
      </c>
      <c r="D73770" t="s">
        <v>192</v>
      </c>
      <c r="E73770" t="s">
        <v>6</v>
      </c>
    </row>
    <row r="73771" spans="2:5" x14ac:dyDescent="0.25">
      <c r="B73771" t="s">
        <v>3186</v>
      </c>
      <c r="C73771" t="s">
        <v>2</v>
      </c>
      <c r="D73771" t="s">
        <v>404</v>
      </c>
      <c r="E73771" t="s">
        <v>4</v>
      </c>
    </row>
    <row r="73772" spans="2:5" x14ac:dyDescent="0.25">
      <c r="B73772" t="s">
        <v>3186</v>
      </c>
      <c r="C73772" t="s">
        <v>2</v>
      </c>
      <c r="D73772" t="s">
        <v>404</v>
      </c>
      <c r="E73772" t="s">
        <v>4</v>
      </c>
    </row>
    <row r="73773" spans="2:5" x14ac:dyDescent="0.25">
      <c r="B73773" t="s">
        <v>3210</v>
      </c>
      <c r="C73773" t="s">
        <v>2</v>
      </c>
      <c r="D73773" t="s">
        <v>428</v>
      </c>
      <c r="E73773" t="s">
        <v>6</v>
      </c>
    </row>
    <row r="73774" spans="2:5" x14ac:dyDescent="0.25">
      <c r="B73774" t="s">
        <v>2804</v>
      </c>
      <c r="C73774" t="s">
        <v>2</v>
      </c>
      <c r="D73774" t="s">
        <v>22</v>
      </c>
      <c r="E73774" t="s">
        <v>4</v>
      </c>
    </row>
    <row r="73775" spans="2:5" x14ac:dyDescent="0.25">
      <c r="B73775" t="s">
        <v>2804</v>
      </c>
      <c r="C73775" t="s">
        <v>2</v>
      </c>
      <c r="D73775" t="s">
        <v>22</v>
      </c>
      <c r="E73775" t="s">
        <v>4</v>
      </c>
    </row>
    <row r="73776" spans="2:5" x14ac:dyDescent="0.25">
      <c r="B73776" t="s">
        <v>2805</v>
      </c>
      <c r="C73776" t="s">
        <v>2</v>
      </c>
      <c r="D73776" t="s">
        <v>23</v>
      </c>
      <c r="E73776" t="s">
        <v>6</v>
      </c>
    </row>
    <row r="73777" spans="2:5" x14ac:dyDescent="0.25">
      <c r="B73777" t="s">
        <v>2804</v>
      </c>
      <c r="C73777" t="s">
        <v>2</v>
      </c>
      <c r="D73777" t="s">
        <v>22</v>
      </c>
      <c r="E73777" t="s">
        <v>4</v>
      </c>
    </row>
    <row r="73778" spans="2:5" x14ac:dyDescent="0.25">
      <c r="B73778" t="s">
        <v>2804</v>
      </c>
      <c r="C73778" t="s">
        <v>2</v>
      </c>
      <c r="D73778" t="s">
        <v>22</v>
      </c>
      <c r="E73778" t="s">
        <v>4</v>
      </c>
    </row>
    <row r="73779" spans="2:5" x14ac:dyDescent="0.25">
      <c r="B73779" t="s">
        <v>2805</v>
      </c>
      <c r="C73779" t="s">
        <v>2</v>
      </c>
      <c r="D73779" t="s">
        <v>23</v>
      </c>
      <c r="E73779" t="s">
        <v>6</v>
      </c>
    </row>
    <row r="73780" spans="2:5" x14ac:dyDescent="0.25">
      <c r="B73780" t="s">
        <v>2890</v>
      </c>
      <c r="C73780" t="s">
        <v>2</v>
      </c>
      <c r="D73780" t="s">
        <v>108</v>
      </c>
      <c r="E73780" t="s">
        <v>13</v>
      </c>
    </row>
    <row r="73781" spans="2:5" x14ac:dyDescent="0.25">
      <c r="B73781" t="s">
        <v>2891</v>
      </c>
      <c r="C73781" t="s">
        <v>2</v>
      </c>
      <c r="D73781" t="s">
        <v>109</v>
      </c>
      <c r="E73781" t="s">
        <v>13</v>
      </c>
    </row>
    <row r="73782" spans="2:5" x14ac:dyDescent="0.25">
      <c r="B73782" t="s">
        <v>2804</v>
      </c>
      <c r="C73782" t="s">
        <v>2</v>
      </c>
      <c r="D73782" t="s">
        <v>22</v>
      </c>
      <c r="E73782" t="s">
        <v>4</v>
      </c>
    </row>
    <row r="73783" spans="2:5" x14ac:dyDescent="0.25">
      <c r="B73783" t="s">
        <v>2804</v>
      </c>
      <c r="C73783" t="s">
        <v>2</v>
      </c>
      <c r="D73783" t="s">
        <v>22</v>
      </c>
      <c r="E73783" t="s">
        <v>4</v>
      </c>
    </row>
    <row r="73784" spans="2:5" x14ac:dyDescent="0.25">
      <c r="B73784" t="s">
        <v>2805</v>
      </c>
      <c r="C73784" t="s">
        <v>2</v>
      </c>
      <c r="D73784" t="s">
        <v>23</v>
      </c>
      <c r="E73784" t="s">
        <v>6</v>
      </c>
    </row>
    <row r="73785" spans="2:5" x14ac:dyDescent="0.25">
      <c r="B73785" t="s">
        <v>4532</v>
      </c>
      <c r="C73785" t="s">
        <v>2</v>
      </c>
      <c r="D73785" t="s">
        <v>1739</v>
      </c>
      <c r="E73785" t="s">
        <v>13</v>
      </c>
    </row>
    <row r="73786" spans="2:5" x14ac:dyDescent="0.25">
      <c r="B73786" t="s">
        <v>2804</v>
      </c>
      <c r="C73786" t="s">
        <v>2</v>
      </c>
      <c r="D73786" t="s">
        <v>22</v>
      </c>
      <c r="E73786" t="s">
        <v>4</v>
      </c>
    </row>
    <row r="73787" spans="2:5" x14ac:dyDescent="0.25">
      <c r="B73787" t="s">
        <v>2804</v>
      </c>
      <c r="C73787" t="s">
        <v>2</v>
      </c>
      <c r="D73787" t="s">
        <v>22</v>
      </c>
      <c r="E73787" t="s">
        <v>4</v>
      </c>
    </row>
    <row r="73788" spans="2:5" x14ac:dyDescent="0.25">
      <c r="B73788" t="s">
        <v>2814</v>
      </c>
      <c r="C73788" t="s">
        <v>10</v>
      </c>
      <c r="D73788" t="s">
        <v>32</v>
      </c>
      <c r="E73788" t="s">
        <v>6</v>
      </c>
    </row>
    <row r="73789" spans="2:5" x14ac:dyDescent="0.25">
      <c r="B73789" t="s">
        <v>2804</v>
      </c>
      <c r="C73789" t="s">
        <v>2</v>
      </c>
      <c r="D73789" t="s">
        <v>22</v>
      </c>
      <c r="E73789" t="s">
        <v>4</v>
      </c>
    </row>
    <row r="73790" spans="2:5" x14ac:dyDescent="0.25">
      <c r="B73790" t="s">
        <v>2804</v>
      </c>
      <c r="C73790" t="s">
        <v>2</v>
      </c>
      <c r="D73790" t="s">
        <v>22</v>
      </c>
      <c r="E73790" t="s">
        <v>4</v>
      </c>
    </row>
    <row r="73791" spans="2:5" x14ac:dyDescent="0.25">
      <c r="B73791" t="s">
        <v>2805</v>
      </c>
      <c r="C73791" t="s">
        <v>2</v>
      </c>
      <c r="D73791" t="s">
        <v>23</v>
      </c>
      <c r="E73791" t="s">
        <v>6</v>
      </c>
    </row>
    <row r="73792" spans="2:5" x14ac:dyDescent="0.25">
      <c r="B73792" t="s">
        <v>2818</v>
      </c>
      <c r="C73792" t="s">
        <v>2</v>
      </c>
      <c r="D73792" t="s">
        <v>36</v>
      </c>
      <c r="E73792" t="s">
        <v>13</v>
      </c>
    </row>
    <row r="73793" spans="2:5" x14ac:dyDescent="0.25">
      <c r="B73793" t="s">
        <v>2804</v>
      </c>
      <c r="C73793" t="s">
        <v>2</v>
      </c>
      <c r="D73793" t="s">
        <v>22</v>
      </c>
      <c r="E73793" t="s">
        <v>13</v>
      </c>
    </row>
    <row r="73794" spans="2:5" x14ac:dyDescent="0.25">
      <c r="B73794" t="s">
        <v>3186</v>
      </c>
      <c r="C73794" t="s">
        <v>2</v>
      </c>
      <c r="D73794" t="s">
        <v>404</v>
      </c>
      <c r="E73794" t="s">
        <v>4</v>
      </c>
    </row>
    <row r="73795" spans="2:5" x14ac:dyDescent="0.25">
      <c r="B73795" t="s">
        <v>3186</v>
      </c>
      <c r="C73795" t="s">
        <v>2</v>
      </c>
      <c r="D73795" t="s">
        <v>404</v>
      </c>
      <c r="E73795" t="s">
        <v>4</v>
      </c>
    </row>
    <row r="73796" spans="2:5" x14ac:dyDescent="0.25">
      <c r="B73796" t="s">
        <v>3210</v>
      </c>
      <c r="C73796" t="s">
        <v>2</v>
      </c>
      <c r="D73796" t="s">
        <v>428</v>
      </c>
      <c r="E73796" t="s">
        <v>6</v>
      </c>
    </row>
    <row r="73797" spans="2:5" x14ac:dyDescent="0.25">
      <c r="B73797" t="s">
        <v>3236</v>
      </c>
      <c r="C73797" t="s">
        <v>2</v>
      </c>
      <c r="D73797" t="s">
        <v>454</v>
      </c>
      <c r="E73797" t="s">
        <v>13</v>
      </c>
    </row>
    <row r="73798" spans="2:5" x14ac:dyDescent="0.25">
      <c r="B73798" t="s">
        <v>2804</v>
      </c>
      <c r="C73798" t="s">
        <v>2</v>
      </c>
      <c r="D73798" t="s">
        <v>22</v>
      </c>
      <c r="E73798" t="s">
        <v>4</v>
      </c>
    </row>
    <row r="73799" spans="2:5" x14ac:dyDescent="0.25">
      <c r="B73799" t="s">
        <v>2804</v>
      </c>
      <c r="C73799" t="s">
        <v>2</v>
      </c>
      <c r="D73799" t="s">
        <v>22</v>
      </c>
      <c r="E73799" t="s">
        <v>4</v>
      </c>
    </row>
    <row r="73800" spans="2:5" x14ac:dyDescent="0.25">
      <c r="B73800" t="s">
        <v>2805</v>
      </c>
      <c r="C73800" t="s">
        <v>2</v>
      </c>
      <c r="D73800" t="s">
        <v>23</v>
      </c>
      <c r="E73800" t="s">
        <v>6</v>
      </c>
    </row>
    <row r="73801" spans="2:5" x14ac:dyDescent="0.25">
      <c r="B73801" t="s">
        <v>3215</v>
      </c>
      <c r="C73801" t="s">
        <v>2</v>
      </c>
      <c r="D73801" t="s">
        <v>433</v>
      </c>
      <c r="E73801" t="s">
        <v>13</v>
      </c>
    </row>
    <row r="73802" spans="2:5" x14ac:dyDescent="0.25">
      <c r="B73802" t="s">
        <v>2973</v>
      </c>
      <c r="C73802" t="s">
        <v>2</v>
      </c>
      <c r="D73802" t="s">
        <v>191</v>
      </c>
      <c r="E73802" t="s">
        <v>4</v>
      </c>
    </row>
    <row r="73803" spans="2:5" x14ac:dyDescent="0.25">
      <c r="B73803" t="s">
        <v>2973</v>
      </c>
      <c r="C73803" t="s">
        <v>2</v>
      </c>
      <c r="D73803" t="s">
        <v>191</v>
      </c>
      <c r="E73803" t="s">
        <v>4</v>
      </c>
    </row>
    <row r="73804" spans="2:5" x14ac:dyDescent="0.25">
      <c r="B73804" t="s">
        <v>2974</v>
      </c>
      <c r="C73804" t="s">
        <v>2</v>
      </c>
      <c r="D73804" t="s">
        <v>192</v>
      </c>
      <c r="E73804" t="s">
        <v>6</v>
      </c>
    </row>
    <row r="73805" spans="2:5" x14ac:dyDescent="0.25">
      <c r="B73805" t="s">
        <v>2804</v>
      </c>
      <c r="C73805" t="s">
        <v>2</v>
      </c>
      <c r="D73805" t="s">
        <v>22</v>
      </c>
      <c r="E73805" t="s">
        <v>4</v>
      </c>
    </row>
    <row r="73806" spans="2:5" x14ac:dyDescent="0.25">
      <c r="B73806" t="s">
        <v>2804</v>
      </c>
      <c r="C73806" t="s">
        <v>2</v>
      </c>
      <c r="D73806" t="s">
        <v>22</v>
      </c>
      <c r="E73806" t="s">
        <v>4</v>
      </c>
    </row>
    <row r="73807" spans="2:5" x14ac:dyDescent="0.25">
      <c r="B73807" t="s">
        <v>2805</v>
      </c>
      <c r="C73807" t="s">
        <v>2</v>
      </c>
      <c r="D73807" t="s">
        <v>23</v>
      </c>
      <c r="E73807" t="s">
        <v>6</v>
      </c>
    </row>
    <row r="73808" spans="2:5" x14ac:dyDescent="0.25">
      <c r="B73808" t="s">
        <v>2804</v>
      </c>
      <c r="C73808" t="s">
        <v>2</v>
      </c>
      <c r="D73808" t="s">
        <v>22</v>
      </c>
      <c r="E73808" t="s">
        <v>4</v>
      </c>
    </row>
    <row r="73809" spans="2:5" x14ac:dyDescent="0.25">
      <c r="B73809" t="s">
        <v>2804</v>
      </c>
      <c r="C73809" t="s">
        <v>2</v>
      </c>
      <c r="D73809" t="s">
        <v>22</v>
      </c>
      <c r="E73809" t="s">
        <v>4</v>
      </c>
    </row>
    <row r="73810" spans="2:5" x14ac:dyDescent="0.25">
      <c r="B73810" t="s">
        <v>2805</v>
      </c>
      <c r="C73810" t="s">
        <v>2</v>
      </c>
      <c r="D73810" t="s">
        <v>23</v>
      </c>
      <c r="E73810" t="s">
        <v>6</v>
      </c>
    </row>
    <row r="73811" spans="2:5" x14ac:dyDescent="0.25">
      <c r="B73811" t="s">
        <v>2973</v>
      </c>
      <c r="C73811" t="s">
        <v>2</v>
      </c>
      <c r="D73811" t="s">
        <v>191</v>
      </c>
      <c r="E73811" t="s">
        <v>4</v>
      </c>
    </row>
    <row r="73812" spans="2:5" x14ac:dyDescent="0.25">
      <c r="B73812" t="s">
        <v>2973</v>
      </c>
      <c r="C73812" t="s">
        <v>2</v>
      </c>
      <c r="D73812" t="s">
        <v>191</v>
      </c>
      <c r="E73812" t="s">
        <v>4</v>
      </c>
    </row>
    <row r="73813" spans="2:5" x14ac:dyDescent="0.25">
      <c r="B73813" t="s">
        <v>2974</v>
      </c>
      <c r="C73813" t="s">
        <v>2</v>
      </c>
      <c r="D73813" t="s">
        <v>192</v>
      </c>
      <c r="E73813" t="s">
        <v>6</v>
      </c>
    </row>
    <row r="73814" spans="2:5" x14ac:dyDescent="0.25">
      <c r="B73814" t="s">
        <v>3005</v>
      </c>
      <c r="C73814" t="s">
        <v>2</v>
      </c>
      <c r="D73814" t="s">
        <v>223</v>
      </c>
      <c r="E73814" t="s">
        <v>13</v>
      </c>
    </row>
    <row r="73815" spans="2:5" x14ac:dyDescent="0.25">
      <c r="B73815" t="s">
        <v>3186</v>
      </c>
      <c r="C73815" t="s">
        <v>2</v>
      </c>
      <c r="D73815" t="s">
        <v>404</v>
      </c>
      <c r="E73815" t="s">
        <v>4</v>
      </c>
    </row>
    <row r="73816" spans="2:5" x14ac:dyDescent="0.25">
      <c r="B73816" t="s">
        <v>3186</v>
      </c>
      <c r="C73816" t="s">
        <v>2</v>
      </c>
      <c r="D73816" t="s">
        <v>404</v>
      </c>
      <c r="E73816" t="s">
        <v>4</v>
      </c>
    </row>
    <row r="73817" spans="2:5" x14ac:dyDescent="0.25">
      <c r="B73817" t="s">
        <v>3210</v>
      </c>
      <c r="C73817" t="s">
        <v>2</v>
      </c>
      <c r="D73817" t="s">
        <v>428</v>
      </c>
      <c r="E73817" t="s">
        <v>6</v>
      </c>
    </row>
    <row r="73818" spans="2:5" x14ac:dyDescent="0.25">
      <c r="B73818" t="s">
        <v>2804</v>
      </c>
      <c r="C73818" t="s">
        <v>2</v>
      </c>
      <c r="D73818" t="s">
        <v>22</v>
      </c>
      <c r="E73818" t="s">
        <v>4</v>
      </c>
    </row>
    <row r="73819" spans="2:5" x14ac:dyDescent="0.25">
      <c r="B73819" t="s">
        <v>2804</v>
      </c>
      <c r="C73819" t="s">
        <v>2</v>
      </c>
      <c r="D73819" t="s">
        <v>22</v>
      </c>
      <c r="E73819" t="s">
        <v>4</v>
      </c>
    </row>
    <row r="73820" spans="2:5" x14ac:dyDescent="0.25">
      <c r="B73820" t="s">
        <v>2805</v>
      </c>
      <c r="C73820" t="s">
        <v>2</v>
      </c>
      <c r="D73820" t="s">
        <v>23</v>
      </c>
      <c r="E73820" t="s">
        <v>6</v>
      </c>
    </row>
    <row r="73821" spans="2:5" x14ac:dyDescent="0.25">
      <c r="B73821" t="s">
        <v>2817</v>
      </c>
      <c r="C73821" t="s">
        <v>2</v>
      </c>
      <c r="D73821" t="s">
        <v>35</v>
      </c>
      <c r="E73821" t="s">
        <v>13</v>
      </c>
    </row>
    <row r="73822" spans="2:5" x14ac:dyDescent="0.25">
      <c r="B73822" t="s">
        <v>2804</v>
      </c>
      <c r="C73822" t="s">
        <v>2</v>
      </c>
      <c r="D73822" t="s">
        <v>22</v>
      </c>
      <c r="E73822" t="s">
        <v>4</v>
      </c>
    </row>
    <row r="73823" spans="2:5" x14ac:dyDescent="0.25">
      <c r="B73823" t="s">
        <v>2804</v>
      </c>
      <c r="C73823" t="s">
        <v>2</v>
      </c>
      <c r="D73823" t="s">
        <v>22</v>
      </c>
      <c r="E73823" t="s">
        <v>4</v>
      </c>
    </row>
    <row r="73824" spans="2:5" x14ac:dyDescent="0.25">
      <c r="B73824" t="s">
        <v>2805</v>
      </c>
      <c r="C73824" t="s">
        <v>2</v>
      </c>
      <c r="D73824" t="s">
        <v>23</v>
      </c>
      <c r="E73824" t="s">
        <v>6</v>
      </c>
    </row>
    <row r="73825" spans="2:5" x14ac:dyDescent="0.25">
      <c r="B73825" t="s">
        <v>3186</v>
      </c>
      <c r="C73825" t="s">
        <v>2</v>
      </c>
      <c r="D73825" t="s">
        <v>404</v>
      </c>
      <c r="E73825" t="s">
        <v>4</v>
      </c>
    </row>
    <row r="73826" spans="2:5" x14ac:dyDescent="0.25">
      <c r="B73826" t="s">
        <v>3186</v>
      </c>
      <c r="C73826" t="s">
        <v>2</v>
      </c>
      <c r="D73826" t="s">
        <v>404</v>
      </c>
      <c r="E73826" t="s">
        <v>4</v>
      </c>
    </row>
    <row r="73827" spans="2:5" x14ac:dyDescent="0.25">
      <c r="B73827" t="s">
        <v>3210</v>
      </c>
      <c r="C73827" t="s">
        <v>2</v>
      </c>
      <c r="D73827" t="s">
        <v>428</v>
      </c>
      <c r="E73827" t="s">
        <v>6</v>
      </c>
    </row>
    <row r="73828" spans="2:5" x14ac:dyDescent="0.25">
      <c r="B73828" t="s">
        <v>2804</v>
      </c>
      <c r="C73828" t="s">
        <v>2</v>
      </c>
      <c r="D73828" t="s">
        <v>22</v>
      </c>
      <c r="E73828" t="s">
        <v>13</v>
      </c>
    </row>
    <row r="73829" spans="2:5" x14ac:dyDescent="0.25">
      <c r="B73829" t="s">
        <v>2804</v>
      </c>
      <c r="C73829" t="s">
        <v>2</v>
      </c>
      <c r="D73829" t="s">
        <v>22</v>
      </c>
      <c r="E73829" t="s">
        <v>13</v>
      </c>
    </row>
    <row r="73830" spans="2:5" x14ac:dyDescent="0.25">
      <c r="B73830" t="s">
        <v>2804</v>
      </c>
      <c r="C73830" t="s">
        <v>2</v>
      </c>
      <c r="D73830" t="s">
        <v>22</v>
      </c>
      <c r="E73830" t="s">
        <v>4</v>
      </c>
    </row>
    <row r="73831" spans="2:5" x14ac:dyDescent="0.25">
      <c r="B73831" t="s">
        <v>2804</v>
      </c>
      <c r="C73831" t="s">
        <v>2</v>
      </c>
      <c r="D73831" t="s">
        <v>22</v>
      </c>
      <c r="E73831" t="s">
        <v>4</v>
      </c>
    </row>
    <row r="73832" spans="2:5" x14ac:dyDescent="0.25">
      <c r="B73832" t="s">
        <v>2814</v>
      </c>
      <c r="C73832" t="s">
        <v>10</v>
      </c>
      <c r="D73832" t="s">
        <v>32</v>
      </c>
      <c r="E73832" t="s">
        <v>6</v>
      </c>
    </row>
    <row r="73833" spans="2:5" x14ac:dyDescent="0.25">
      <c r="B73833" t="s">
        <v>3568</v>
      </c>
      <c r="C73833" t="s">
        <v>2</v>
      </c>
      <c r="D73833" t="s">
        <v>784</v>
      </c>
      <c r="E73833" t="s">
        <v>13</v>
      </c>
    </row>
    <row r="73834" spans="2:5" x14ac:dyDescent="0.25">
      <c r="B73834" t="s">
        <v>2804</v>
      </c>
      <c r="C73834" t="s">
        <v>2</v>
      </c>
      <c r="D73834" t="s">
        <v>22</v>
      </c>
      <c r="E73834" t="s">
        <v>4</v>
      </c>
    </row>
    <row r="73835" spans="2:5" x14ac:dyDescent="0.25">
      <c r="B73835" t="s">
        <v>2804</v>
      </c>
      <c r="C73835" t="s">
        <v>2</v>
      </c>
      <c r="D73835" t="s">
        <v>22</v>
      </c>
      <c r="E73835" t="s">
        <v>4</v>
      </c>
    </row>
    <row r="73836" spans="2:5" x14ac:dyDescent="0.25">
      <c r="B73836" t="s">
        <v>2805</v>
      </c>
      <c r="C73836" t="s">
        <v>2</v>
      </c>
      <c r="D73836" t="s">
        <v>23</v>
      </c>
      <c r="E73836" t="s">
        <v>6</v>
      </c>
    </row>
    <row r="73837" spans="2:5" x14ac:dyDescent="0.25">
      <c r="B73837" t="s">
        <v>2804</v>
      </c>
      <c r="C73837" t="s">
        <v>2</v>
      </c>
      <c r="D73837" t="s">
        <v>22</v>
      </c>
      <c r="E73837" t="s">
        <v>4</v>
      </c>
    </row>
    <row r="73838" spans="2:5" x14ac:dyDescent="0.25">
      <c r="B73838" t="s">
        <v>2804</v>
      </c>
      <c r="C73838" t="s">
        <v>2</v>
      </c>
      <c r="D73838" t="s">
        <v>22</v>
      </c>
      <c r="E73838" t="s">
        <v>4</v>
      </c>
    </row>
    <row r="73839" spans="2:5" x14ac:dyDescent="0.25">
      <c r="B73839" t="s">
        <v>2805</v>
      </c>
      <c r="C73839" t="s">
        <v>2</v>
      </c>
      <c r="D73839" t="s">
        <v>23</v>
      </c>
      <c r="E73839" t="s">
        <v>6</v>
      </c>
    </row>
    <row r="73840" spans="2:5" x14ac:dyDescent="0.25">
      <c r="B73840" t="s">
        <v>2967</v>
      </c>
      <c r="C73840" t="s">
        <v>2</v>
      </c>
      <c r="D73840" t="s">
        <v>185</v>
      </c>
      <c r="E73840" t="s">
        <v>13</v>
      </c>
    </row>
    <row r="73841" spans="2:5" x14ac:dyDescent="0.25">
      <c r="B73841" t="s">
        <v>4309</v>
      </c>
      <c r="C73841" t="s">
        <v>2</v>
      </c>
      <c r="D73841" t="s">
        <v>1517</v>
      </c>
      <c r="E73841" t="s">
        <v>13</v>
      </c>
    </row>
    <row r="73842" spans="2:5" x14ac:dyDescent="0.25">
      <c r="B73842" t="s">
        <v>4533</v>
      </c>
      <c r="C73842" t="s">
        <v>2</v>
      </c>
      <c r="D73842" t="s">
        <v>1740</v>
      </c>
      <c r="E73842" t="s">
        <v>6</v>
      </c>
    </row>
    <row r="73843" spans="2:5" x14ac:dyDescent="0.25">
      <c r="B73843" t="s">
        <v>2953</v>
      </c>
      <c r="C73843" t="s">
        <v>2</v>
      </c>
      <c r="D73843" t="s">
        <v>171</v>
      </c>
      <c r="E73843" t="s">
        <v>13</v>
      </c>
    </row>
    <row r="73844" spans="2:5" x14ac:dyDescent="0.25">
      <c r="B73844" t="s">
        <v>4534</v>
      </c>
      <c r="C73844" t="s">
        <v>2</v>
      </c>
      <c r="D73844" t="s">
        <v>1741</v>
      </c>
      <c r="E73844" t="s">
        <v>6</v>
      </c>
    </row>
    <row r="73845" spans="2:5" x14ac:dyDescent="0.25">
      <c r="B73845" t="s">
        <v>2798</v>
      </c>
      <c r="C73845" t="s">
        <v>2</v>
      </c>
      <c r="D73845" t="s">
        <v>16</v>
      </c>
      <c r="E73845" t="s">
        <v>13</v>
      </c>
    </row>
    <row r="73846" spans="2:5" x14ac:dyDescent="0.25">
      <c r="B73846" t="s">
        <v>3733</v>
      </c>
      <c r="C73846" t="s">
        <v>2</v>
      </c>
      <c r="D73846" t="s">
        <v>947</v>
      </c>
      <c r="E73846" t="s">
        <v>13</v>
      </c>
    </row>
    <row r="73847" spans="2:5" x14ac:dyDescent="0.25">
      <c r="B73847" t="s">
        <v>2796</v>
      </c>
      <c r="C73847" t="s">
        <v>2</v>
      </c>
      <c r="D73847" t="s">
        <v>14</v>
      </c>
      <c r="E73847" t="s">
        <v>13</v>
      </c>
    </row>
    <row r="73848" spans="2:5" x14ac:dyDescent="0.25">
      <c r="B73848" t="s">
        <v>4074</v>
      </c>
      <c r="C73848" t="s">
        <v>2</v>
      </c>
      <c r="D73848" t="s">
        <v>1283</v>
      </c>
      <c r="E73848" t="s">
        <v>13</v>
      </c>
    </row>
    <row r="73849" spans="2:5" x14ac:dyDescent="0.25">
      <c r="B73849" t="s">
        <v>2801</v>
      </c>
      <c r="C73849" t="s">
        <v>2</v>
      </c>
      <c r="D73849" t="s">
        <v>19</v>
      </c>
      <c r="E73849" t="s">
        <v>13</v>
      </c>
    </row>
    <row r="73850" spans="2:5" x14ac:dyDescent="0.25">
      <c r="B73850" t="s">
        <v>3755</v>
      </c>
      <c r="C73850" t="s">
        <v>2</v>
      </c>
      <c r="D73850" t="s">
        <v>969</v>
      </c>
      <c r="E73850" t="s">
        <v>13</v>
      </c>
    </row>
    <row r="73851" spans="2:5" x14ac:dyDescent="0.25">
      <c r="B73851" t="s">
        <v>3873</v>
      </c>
      <c r="C73851" t="s">
        <v>2</v>
      </c>
      <c r="D73851" t="s">
        <v>1084</v>
      </c>
      <c r="E73851" t="s">
        <v>13</v>
      </c>
    </row>
    <row r="73852" spans="2:5" x14ac:dyDescent="0.25">
      <c r="B73852" t="s">
        <v>2798</v>
      </c>
      <c r="C73852" t="s">
        <v>2</v>
      </c>
      <c r="D73852" t="s">
        <v>16</v>
      </c>
      <c r="E73852" t="s">
        <v>13</v>
      </c>
    </row>
    <row r="73853" spans="2:5" x14ac:dyDescent="0.25">
      <c r="B73853" t="s">
        <v>3733</v>
      </c>
      <c r="C73853" t="s">
        <v>2</v>
      </c>
      <c r="D73853" t="s">
        <v>947</v>
      </c>
      <c r="E73853" t="s">
        <v>13</v>
      </c>
    </row>
    <row r="73854" spans="2:5" x14ac:dyDescent="0.25">
      <c r="B73854" t="s">
        <v>2796</v>
      </c>
      <c r="C73854" t="s">
        <v>2</v>
      </c>
      <c r="D73854" t="s">
        <v>14</v>
      </c>
      <c r="E73854" t="s">
        <v>13</v>
      </c>
    </row>
    <row r="73855" spans="2:5" x14ac:dyDescent="0.25">
      <c r="B73855" t="s">
        <v>4074</v>
      </c>
      <c r="C73855" t="s">
        <v>2</v>
      </c>
      <c r="D73855" t="s">
        <v>1283</v>
      </c>
      <c r="E73855" t="s">
        <v>13</v>
      </c>
    </row>
    <row r="73856" spans="2:5" x14ac:dyDescent="0.25">
      <c r="B73856" t="s">
        <v>2801</v>
      </c>
      <c r="C73856" t="s">
        <v>2</v>
      </c>
      <c r="D73856" t="s">
        <v>19</v>
      </c>
      <c r="E73856" t="s">
        <v>13</v>
      </c>
    </row>
    <row r="73857" spans="2:5" x14ac:dyDescent="0.25">
      <c r="B73857" t="s">
        <v>3755</v>
      </c>
      <c r="C73857" t="s">
        <v>2</v>
      </c>
      <c r="D73857" t="s">
        <v>969</v>
      </c>
      <c r="E73857" t="s">
        <v>13</v>
      </c>
    </row>
    <row r="73858" spans="2:5" x14ac:dyDescent="0.25">
      <c r="B73858" t="s">
        <v>3873</v>
      </c>
      <c r="C73858" t="s">
        <v>2</v>
      </c>
      <c r="D73858" t="s">
        <v>1084</v>
      </c>
      <c r="E73858" t="s">
        <v>13</v>
      </c>
    </row>
    <row r="73859" spans="2:5" x14ac:dyDescent="0.25">
      <c r="B73859" t="s">
        <v>3568</v>
      </c>
      <c r="C73859" t="s">
        <v>2</v>
      </c>
      <c r="D73859" t="s">
        <v>784</v>
      </c>
      <c r="E73859" t="s">
        <v>13</v>
      </c>
    </row>
    <row r="73860" spans="2:5" x14ac:dyDescent="0.25">
      <c r="B73860" t="s">
        <v>3568</v>
      </c>
      <c r="C73860" t="s">
        <v>2</v>
      </c>
      <c r="D73860" t="s">
        <v>784</v>
      </c>
      <c r="E73860" t="s">
        <v>13</v>
      </c>
    </row>
    <row r="73861" spans="2:5" x14ac:dyDescent="0.25">
      <c r="B73861" t="s">
        <v>2804</v>
      </c>
      <c r="C73861" t="s">
        <v>2</v>
      </c>
      <c r="D73861" t="s">
        <v>22</v>
      </c>
      <c r="E73861" t="s">
        <v>13</v>
      </c>
    </row>
    <row r="73862" spans="2:5" x14ac:dyDescent="0.25">
      <c r="B73862" t="s">
        <v>2804</v>
      </c>
      <c r="C73862" t="s">
        <v>2</v>
      </c>
      <c r="D73862" t="s">
        <v>22</v>
      </c>
      <c r="E73862" t="s">
        <v>13</v>
      </c>
    </row>
    <row r="73863" spans="2:5" x14ac:dyDescent="0.25">
      <c r="B73863" t="s">
        <v>2804</v>
      </c>
      <c r="C73863" t="s">
        <v>2</v>
      </c>
      <c r="D73863" t="s">
        <v>22</v>
      </c>
      <c r="E73863" t="s">
        <v>4</v>
      </c>
    </row>
    <row r="73864" spans="2:5" x14ac:dyDescent="0.25">
      <c r="B73864" t="s">
        <v>2804</v>
      </c>
      <c r="C73864" t="s">
        <v>2</v>
      </c>
      <c r="D73864" t="s">
        <v>22</v>
      </c>
      <c r="E73864" t="s">
        <v>4</v>
      </c>
    </row>
    <row r="73865" spans="2:5" x14ac:dyDescent="0.25">
      <c r="B73865" t="s">
        <v>2805</v>
      </c>
      <c r="C73865" t="s">
        <v>2</v>
      </c>
      <c r="D73865" t="s">
        <v>23</v>
      </c>
      <c r="E73865" t="s">
        <v>6</v>
      </c>
    </row>
    <row r="73866" spans="2:5" x14ac:dyDescent="0.25">
      <c r="B73866" t="s">
        <v>2818</v>
      </c>
      <c r="C73866" t="s">
        <v>2</v>
      </c>
      <c r="D73866" t="s">
        <v>36</v>
      </c>
      <c r="E73866" t="s">
        <v>13</v>
      </c>
    </row>
    <row r="73867" spans="2:5" x14ac:dyDescent="0.25">
      <c r="B73867" t="s">
        <v>3005</v>
      </c>
      <c r="C73867" t="s">
        <v>2</v>
      </c>
      <c r="D73867" t="s">
        <v>223</v>
      </c>
      <c r="E73867" t="s">
        <v>13</v>
      </c>
    </row>
    <row r="73868" spans="2:5" x14ac:dyDescent="0.25">
      <c r="B73868" t="s">
        <v>4532</v>
      </c>
      <c r="C73868" t="s">
        <v>2</v>
      </c>
      <c r="D73868" t="s">
        <v>1739</v>
      </c>
      <c r="E73868" t="s">
        <v>13</v>
      </c>
    </row>
    <row r="73869" spans="2:5" x14ac:dyDescent="0.25">
      <c r="B73869" t="s">
        <v>3568</v>
      </c>
      <c r="C73869" t="s">
        <v>2</v>
      </c>
      <c r="D73869" t="s">
        <v>784</v>
      </c>
      <c r="E73869" t="s">
        <v>13</v>
      </c>
    </row>
    <row r="73870" spans="2:5" x14ac:dyDescent="0.25">
      <c r="B73870" t="s">
        <v>2804</v>
      </c>
      <c r="C73870" t="s">
        <v>2</v>
      </c>
      <c r="D73870" t="s">
        <v>22</v>
      </c>
      <c r="E73870" t="s">
        <v>4</v>
      </c>
    </row>
    <row r="73871" spans="2:5" x14ac:dyDescent="0.25">
      <c r="B73871" t="s">
        <v>2804</v>
      </c>
      <c r="C73871" t="s">
        <v>2</v>
      </c>
      <c r="D73871" t="s">
        <v>22</v>
      </c>
      <c r="E73871" t="s">
        <v>4</v>
      </c>
    </row>
    <row r="73872" spans="2:5" x14ac:dyDescent="0.25">
      <c r="B73872" t="s">
        <v>2814</v>
      </c>
      <c r="C73872" t="s">
        <v>10</v>
      </c>
      <c r="D73872" t="s">
        <v>32</v>
      </c>
      <c r="E73872" t="s">
        <v>6</v>
      </c>
    </row>
    <row r="73873" spans="2:5" x14ac:dyDescent="0.25">
      <c r="B73873" t="s">
        <v>2817</v>
      </c>
      <c r="C73873" t="s">
        <v>2</v>
      </c>
      <c r="D73873" t="s">
        <v>35</v>
      </c>
      <c r="E73873" t="s">
        <v>13</v>
      </c>
    </row>
    <row r="73874" spans="2:5" x14ac:dyDescent="0.25">
      <c r="B73874" t="s">
        <v>2804</v>
      </c>
      <c r="C73874" t="s">
        <v>2</v>
      </c>
      <c r="D73874" t="s">
        <v>22</v>
      </c>
      <c r="E73874" t="s">
        <v>4</v>
      </c>
    </row>
    <row r="73875" spans="2:5" x14ac:dyDescent="0.25">
      <c r="B73875" t="s">
        <v>2804</v>
      </c>
      <c r="C73875" t="s">
        <v>2</v>
      </c>
      <c r="D73875" t="s">
        <v>22</v>
      </c>
      <c r="E73875" t="s">
        <v>4</v>
      </c>
    </row>
    <row r="73876" spans="2:5" x14ac:dyDescent="0.25">
      <c r="B73876" t="s">
        <v>2814</v>
      </c>
      <c r="C73876" t="s">
        <v>10</v>
      </c>
      <c r="D73876" t="s">
        <v>32</v>
      </c>
      <c r="E73876" t="s">
        <v>6</v>
      </c>
    </row>
    <row r="73877" spans="2:5" x14ac:dyDescent="0.25">
      <c r="B73877" t="s">
        <v>2804</v>
      </c>
      <c r="C73877" t="s">
        <v>2</v>
      </c>
      <c r="D73877" t="s">
        <v>22</v>
      </c>
      <c r="E73877" t="s">
        <v>4</v>
      </c>
    </row>
    <row r="73878" spans="2:5" x14ac:dyDescent="0.25">
      <c r="B73878" t="s">
        <v>2804</v>
      </c>
      <c r="C73878" t="s">
        <v>2</v>
      </c>
      <c r="D73878" t="s">
        <v>22</v>
      </c>
      <c r="E73878" t="s">
        <v>4</v>
      </c>
    </row>
    <row r="73879" spans="2:5" x14ac:dyDescent="0.25">
      <c r="B73879" t="s">
        <v>2805</v>
      </c>
      <c r="C73879" t="s">
        <v>2</v>
      </c>
      <c r="D73879" t="s">
        <v>23</v>
      </c>
      <c r="E73879" t="s">
        <v>6</v>
      </c>
    </row>
    <row r="73880" spans="2:5" x14ac:dyDescent="0.25">
      <c r="B73880" t="s">
        <v>2804</v>
      </c>
      <c r="C73880" t="s">
        <v>2</v>
      </c>
      <c r="D73880" t="s">
        <v>22</v>
      </c>
      <c r="E73880" t="s">
        <v>4</v>
      </c>
    </row>
    <row r="73881" spans="2:5" x14ac:dyDescent="0.25">
      <c r="B73881" t="s">
        <v>2804</v>
      </c>
      <c r="C73881" t="s">
        <v>2</v>
      </c>
      <c r="D73881" t="s">
        <v>22</v>
      </c>
      <c r="E73881" t="s">
        <v>4</v>
      </c>
    </row>
    <row r="73882" spans="2:5" x14ac:dyDescent="0.25">
      <c r="B73882" t="s">
        <v>2814</v>
      </c>
      <c r="C73882" t="s">
        <v>10</v>
      </c>
      <c r="D73882" t="s">
        <v>32</v>
      </c>
      <c r="E73882" t="s">
        <v>6</v>
      </c>
    </row>
    <row r="73883" spans="2:5" x14ac:dyDescent="0.25">
      <c r="B73883" t="s">
        <v>2804</v>
      </c>
      <c r="C73883" t="s">
        <v>2</v>
      </c>
      <c r="D73883" t="s">
        <v>22</v>
      </c>
      <c r="E73883" t="s">
        <v>13</v>
      </c>
    </row>
    <row r="73884" spans="2:5" x14ac:dyDescent="0.25">
      <c r="B73884" t="s">
        <v>2804</v>
      </c>
      <c r="C73884" t="s">
        <v>2</v>
      </c>
      <c r="D73884" t="s">
        <v>22</v>
      </c>
      <c r="E73884" t="s">
        <v>4</v>
      </c>
    </row>
    <row r="73885" spans="2:5" x14ac:dyDescent="0.25">
      <c r="B73885" t="s">
        <v>2804</v>
      </c>
      <c r="C73885" t="s">
        <v>2</v>
      </c>
      <c r="D73885" t="s">
        <v>22</v>
      </c>
      <c r="E73885" t="s">
        <v>4</v>
      </c>
    </row>
    <row r="73886" spans="2:5" x14ac:dyDescent="0.25">
      <c r="B73886" t="s">
        <v>2814</v>
      </c>
      <c r="C73886" t="s">
        <v>10</v>
      </c>
      <c r="D73886" t="s">
        <v>32</v>
      </c>
      <c r="E73886" t="s">
        <v>6</v>
      </c>
    </row>
    <row r="73887" spans="2:5" x14ac:dyDescent="0.25">
      <c r="B73887" t="s">
        <v>2804</v>
      </c>
      <c r="C73887" t="s">
        <v>2</v>
      </c>
      <c r="D73887" t="s">
        <v>22</v>
      </c>
      <c r="E73887" t="s">
        <v>4</v>
      </c>
    </row>
    <row r="73888" spans="2:5" x14ac:dyDescent="0.25">
      <c r="B73888" t="s">
        <v>2804</v>
      </c>
      <c r="C73888" t="s">
        <v>2</v>
      </c>
      <c r="D73888" t="s">
        <v>22</v>
      </c>
      <c r="E73888" t="s">
        <v>4</v>
      </c>
    </row>
    <row r="73889" spans="2:5" x14ac:dyDescent="0.25">
      <c r="B73889" t="s">
        <v>2805</v>
      </c>
      <c r="C73889" t="s">
        <v>2</v>
      </c>
      <c r="D73889" t="s">
        <v>23</v>
      </c>
      <c r="E73889" t="s">
        <v>6</v>
      </c>
    </row>
    <row r="73890" spans="2:5" x14ac:dyDescent="0.25">
      <c r="B73890" t="s">
        <v>2804</v>
      </c>
      <c r="C73890" t="s">
        <v>2</v>
      </c>
      <c r="D73890" t="s">
        <v>22</v>
      </c>
      <c r="E73890" t="s">
        <v>4</v>
      </c>
    </row>
    <row r="73891" spans="2:5" x14ac:dyDescent="0.25">
      <c r="B73891" t="s">
        <v>2804</v>
      </c>
      <c r="C73891" t="s">
        <v>2</v>
      </c>
      <c r="D73891" t="s">
        <v>22</v>
      </c>
      <c r="E73891" t="s">
        <v>4</v>
      </c>
    </row>
    <row r="73892" spans="2:5" x14ac:dyDescent="0.25">
      <c r="B73892" t="s">
        <v>2814</v>
      </c>
      <c r="C73892" t="s">
        <v>10</v>
      </c>
      <c r="D73892" t="s">
        <v>32</v>
      </c>
      <c r="E73892" t="s">
        <v>6</v>
      </c>
    </row>
    <row r="73893" spans="2:5" x14ac:dyDescent="0.25">
      <c r="B73893" t="s">
        <v>2804</v>
      </c>
      <c r="C73893" t="s">
        <v>2</v>
      </c>
      <c r="D73893" t="s">
        <v>22</v>
      </c>
      <c r="E73893" t="s">
        <v>4</v>
      </c>
    </row>
    <row r="73894" spans="2:5" x14ac:dyDescent="0.25">
      <c r="B73894" t="s">
        <v>2804</v>
      </c>
      <c r="C73894" t="s">
        <v>2</v>
      </c>
      <c r="D73894" t="s">
        <v>22</v>
      </c>
      <c r="E73894" t="s">
        <v>4</v>
      </c>
    </row>
    <row r="73895" spans="2:5" x14ac:dyDescent="0.25">
      <c r="B73895" t="s">
        <v>2814</v>
      </c>
      <c r="C73895" t="s">
        <v>10</v>
      </c>
      <c r="D73895" t="s">
        <v>32</v>
      </c>
      <c r="E73895" t="s">
        <v>6</v>
      </c>
    </row>
    <row r="73896" spans="2:5" x14ac:dyDescent="0.25">
      <c r="B73896" t="s">
        <v>2804</v>
      </c>
      <c r="C73896" t="s">
        <v>2</v>
      </c>
      <c r="D73896" t="s">
        <v>22</v>
      </c>
      <c r="E73896" t="s">
        <v>4</v>
      </c>
    </row>
    <row r="73897" spans="2:5" x14ac:dyDescent="0.25">
      <c r="B73897" t="s">
        <v>2804</v>
      </c>
      <c r="C73897" t="s">
        <v>2</v>
      </c>
      <c r="D73897" t="s">
        <v>22</v>
      </c>
      <c r="E73897" t="s">
        <v>4</v>
      </c>
    </row>
    <row r="73898" spans="2:5" x14ac:dyDescent="0.25">
      <c r="B73898" t="s">
        <v>2814</v>
      </c>
      <c r="C73898" t="s">
        <v>10</v>
      </c>
      <c r="D73898" t="s">
        <v>32</v>
      </c>
      <c r="E73898" t="s">
        <v>6</v>
      </c>
    </row>
    <row r="73899" spans="2:5" x14ac:dyDescent="0.25">
      <c r="B73899" t="s">
        <v>2804</v>
      </c>
      <c r="C73899" t="s">
        <v>2</v>
      </c>
      <c r="D73899" t="s">
        <v>22</v>
      </c>
      <c r="E73899" t="s">
        <v>4</v>
      </c>
    </row>
    <row r="73900" spans="2:5" x14ac:dyDescent="0.25">
      <c r="B73900" t="s">
        <v>2804</v>
      </c>
      <c r="C73900" t="s">
        <v>2</v>
      </c>
      <c r="D73900" t="s">
        <v>22</v>
      </c>
      <c r="E73900" t="s">
        <v>4</v>
      </c>
    </row>
    <row r="73901" spans="2:5" x14ac:dyDescent="0.25">
      <c r="B73901" t="s">
        <v>2805</v>
      </c>
      <c r="C73901" t="s">
        <v>2</v>
      </c>
      <c r="D73901" t="s">
        <v>23</v>
      </c>
      <c r="E73901" t="s">
        <v>6</v>
      </c>
    </row>
    <row r="73902" spans="2:5" x14ac:dyDescent="0.25">
      <c r="B73902" t="s">
        <v>2804</v>
      </c>
      <c r="C73902" t="s">
        <v>2</v>
      </c>
      <c r="D73902" t="s">
        <v>22</v>
      </c>
      <c r="E73902" t="s">
        <v>4</v>
      </c>
    </row>
    <row r="73903" spans="2:5" x14ac:dyDescent="0.25">
      <c r="B73903" t="s">
        <v>2804</v>
      </c>
      <c r="C73903" t="s">
        <v>2</v>
      </c>
      <c r="D73903" t="s">
        <v>22</v>
      </c>
      <c r="E73903" t="s">
        <v>4</v>
      </c>
    </row>
    <row r="73904" spans="2:5" x14ac:dyDescent="0.25">
      <c r="B73904" t="s">
        <v>2805</v>
      </c>
      <c r="C73904" t="s">
        <v>2</v>
      </c>
      <c r="D73904" t="s">
        <v>23</v>
      </c>
      <c r="E73904" t="s">
        <v>6</v>
      </c>
    </row>
    <row r="73905" spans="2:5" x14ac:dyDescent="0.25">
      <c r="B73905" t="s">
        <v>2804</v>
      </c>
      <c r="C73905" t="s">
        <v>2</v>
      </c>
      <c r="D73905" t="s">
        <v>22</v>
      </c>
      <c r="E73905" t="s">
        <v>4</v>
      </c>
    </row>
    <row r="73906" spans="2:5" x14ac:dyDescent="0.25">
      <c r="B73906" t="s">
        <v>2804</v>
      </c>
      <c r="C73906" t="s">
        <v>2</v>
      </c>
      <c r="D73906" t="s">
        <v>22</v>
      </c>
      <c r="E73906" t="s">
        <v>4</v>
      </c>
    </row>
    <row r="73907" spans="2:5" x14ac:dyDescent="0.25">
      <c r="B73907" t="s">
        <v>2814</v>
      </c>
      <c r="C73907" t="s">
        <v>10</v>
      </c>
      <c r="D73907" t="s">
        <v>32</v>
      </c>
      <c r="E73907" t="s">
        <v>6</v>
      </c>
    </row>
    <row r="73908" spans="2:5" x14ac:dyDescent="0.25">
      <c r="B73908" t="s">
        <v>2804</v>
      </c>
      <c r="C73908" t="s">
        <v>2</v>
      </c>
      <c r="D73908" t="s">
        <v>22</v>
      </c>
      <c r="E73908" t="s">
        <v>4</v>
      </c>
    </row>
    <row r="73909" spans="2:5" x14ac:dyDescent="0.25">
      <c r="B73909" t="s">
        <v>2804</v>
      </c>
      <c r="C73909" t="s">
        <v>2</v>
      </c>
      <c r="D73909" t="s">
        <v>22</v>
      </c>
      <c r="E73909" t="s">
        <v>4</v>
      </c>
    </row>
    <row r="73910" spans="2:5" x14ac:dyDescent="0.25">
      <c r="B73910" t="s">
        <v>2814</v>
      </c>
      <c r="C73910" t="s">
        <v>10</v>
      </c>
      <c r="D73910" t="s">
        <v>32</v>
      </c>
      <c r="E73910" t="s">
        <v>6</v>
      </c>
    </row>
    <row r="73911" spans="2:5" x14ac:dyDescent="0.25">
      <c r="B73911" t="s">
        <v>2804</v>
      </c>
      <c r="C73911" t="s">
        <v>2</v>
      </c>
      <c r="D73911" t="s">
        <v>22</v>
      </c>
      <c r="E73911" t="s">
        <v>4</v>
      </c>
    </row>
    <row r="73912" spans="2:5" x14ac:dyDescent="0.25">
      <c r="B73912" t="s">
        <v>2804</v>
      </c>
      <c r="C73912" t="s">
        <v>2</v>
      </c>
      <c r="D73912" t="s">
        <v>22</v>
      </c>
      <c r="E73912" t="s">
        <v>4</v>
      </c>
    </row>
    <row r="73913" spans="2:5" x14ac:dyDescent="0.25">
      <c r="B73913" t="s">
        <v>2805</v>
      </c>
      <c r="C73913" t="s">
        <v>2</v>
      </c>
      <c r="D73913" t="s">
        <v>23</v>
      </c>
      <c r="E73913" t="s">
        <v>6</v>
      </c>
    </row>
    <row r="73914" spans="2:5" x14ac:dyDescent="0.25">
      <c r="B73914" t="s">
        <v>2804</v>
      </c>
      <c r="C73914" t="s">
        <v>2</v>
      </c>
      <c r="D73914" t="s">
        <v>22</v>
      </c>
      <c r="E73914" t="s">
        <v>4</v>
      </c>
    </row>
    <row r="73915" spans="2:5" x14ac:dyDescent="0.25">
      <c r="B73915" t="s">
        <v>2804</v>
      </c>
      <c r="C73915" t="s">
        <v>2</v>
      </c>
      <c r="D73915" t="s">
        <v>22</v>
      </c>
      <c r="E73915" t="s">
        <v>4</v>
      </c>
    </row>
    <row r="73916" spans="2:5" x14ac:dyDescent="0.25">
      <c r="B73916" t="s">
        <v>2814</v>
      </c>
      <c r="C73916" t="s">
        <v>10</v>
      </c>
      <c r="D73916" t="s">
        <v>32</v>
      </c>
      <c r="E73916" t="s">
        <v>6</v>
      </c>
    </row>
    <row r="73917" spans="2:5" x14ac:dyDescent="0.25">
      <c r="B73917" t="s">
        <v>2804</v>
      </c>
      <c r="C73917" t="s">
        <v>2</v>
      </c>
      <c r="D73917" t="s">
        <v>22</v>
      </c>
      <c r="E73917" t="s">
        <v>4</v>
      </c>
    </row>
    <row r="73918" spans="2:5" x14ac:dyDescent="0.25">
      <c r="B73918" t="s">
        <v>2804</v>
      </c>
      <c r="C73918" t="s">
        <v>2</v>
      </c>
      <c r="D73918" t="s">
        <v>22</v>
      </c>
      <c r="E73918" t="s">
        <v>4</v>
      </c>
    </row>
    <row r="73919" spans="2:5" x14ac:dyDescent="0.25">
      <c r="B73919" t="s">
        <v>2814</v>
      </c>
      <c r="C73919" t="s">
        <v>2</v>
      </c>
      <c r="D73919" t="s">
        <v>32</v>
      </c>
      <c r="E73919" t="s">
        <v>6</v>
      </c>
    </row>
    <row r="73920" spans="2:5" x14ac:dyDescent="0.25">
      <c r="B73920" t="s">
        <v>2804</v>
      </c>
      <c r="C73920" t="s">
        <v>2</v>
      </c>
      <c r="D73920" t="s">
        <v>22</v>
      </c>
      <c r="E73920" t="s">
        <v>4</v>
      </c>
    </row>
    <row r="73921" spans="2:5" x14ac:dyDescent="0.25">
      <c r="B73921" t="s">
        <v>2804</v>
      </c>
      <c r="C73921" t="s">
        <v>2</v>
      </c>
      <c r="D73921" t="s">
        <v>22</v>
      </c>
      <c r="E73921" t="s">
        <v>4</v>
      </c>
    </row>
    <row r="73922" spans="2:5" x14ac:dyDescent="0.25">
      <c r="B73922" t="s">
        <v>2814</v>
      </c>
      <c r="C73922" t="s">
        <v>10</v>
      </c>
      <c r="D73922" t="s">
        <v>32</v>
      </c>
      <c r="E73922" t="s">
        <v>6</v>
      </c>
    </row>
    <row r="73923" spans="2:5" x14ac:dyDescent="0.25">
      <c r="B73923" t="s">
        <v>2804</v>
      </c>
      <c r="C73923" t="s">
        <v>2</v>
      </c>
      <c r="D73923" t="s">
        <v>22</v>
      </c>
      <c r="E73923" t="s">
        <v>4</v>
      </c>
    </row>
    <row r="73924" spans="2:5" x14ac:dyDescent="0.25">
      <c r="B73924" t="s">
        <v>2804</v>
      </c>
      <c r="C73924" t="s">
        <v>2</v>
      </c>
      <c r="D73924" t="s">
        <v>22</v>
      </c>
      <c r="E73924" t="s">
        <v>4</v>
      </c>
    </row>
    <row r="73925" spans="2:5" x14ac:dyDescent="0.25">
      <c r="B73925" t="s">
        <v>2814</v>
      </c>
      <c r="C73925" t="s">
        <v>10</v>
      </c>
      <c r="D73925" t="s">
        <v>32</v>
      </c>
      <c r="E73925" t="s">
        <v>6</v>
      </c>
    </row>
    <row r="73926" spans="2:5" x14ac:dyDescent="0.25">
      <c r="B73926" t="s">
        <v>2804</v>
      </c>
      <c r="C73926" t="s">
        <v>2</v>
      </c>
      <c r="D73926" t="s">
        <v>22</v>
      </c>
      <c r="E73926" t="s">
        <v>4</v>
      </c>
    </row>
    <row r="73927" spans="2:5" x14ac:dyDescent="0.25">
      <c r="B73927" t="s">
        <v>2804</v>
      </c>
      <c r="C73927" t="s">
        <v>2</v>
      </c>
      <c r="D73927" t="s">
        <v>22</v>
      </c>
      <c r="E73927" t="s">
        <v>4</v>
      </c>
    </row>
    <row r="73928" spans="2:5" x14ac:dyDescent="0.25">
      <c r="B73928" t="s">
        <v>2814</v>
      </c>
      <c r="C73928" t="s">
        <v>10</v>
      </c>
      <c r="D73928" t="s">
        <v>32</v>
      </c>
      <c r="E73928" t="s">
        <v>6</v>
      </c>
    </row>
    <row r="73929" spans="2:5" x14ac:dyDescent="0.25">
      <c r="B73929" t="s">
        <v>2817</v>
      </c>
      <c r="C73929" t="s">
        <v>2</v>
      </c>
      <c r="D73929" t="s">
        <v>35</v>
      </c>
      <c r="E73929" t="s">
        <v>13</v>
      </c>
    </row>
    <row r="73930" spans="2:5" x14ac:dyDescent="0.25">
      <c r="B73930" t="s">
        <v>4500</v>
      </c>
      <c r="C73930" t="s">
        <v>2</v>
      </c>
      <c r="D73930" t="s">
        <v>1707</v>
      </c>
      <c r="E73930" t="s">
        <v>13</v>
      </c>
    </row>
    <row r="73931" spans="2:5" x14ac:dyDescent="0.25">
      <c r="B73931" t="s">
        <v>4501</v>
      </c>
      <c r="C73931" t="s">
        <v>2</v>
      </c>
      <c r="D73931" t="s">
        <v>1708</v>
      </c>
      <c r="E73931" t="s">
        <v>6</v>
      </c>
    </row>
    <row r="73932" spans="2:5" x14ac:dyDescent="0.25">
      <c r="B73932" t="s">
        <v>4500</v>
      </c>
      <c r="C73932" t="s">
        <v>2</v>
      </c>
      <c r="D73932" t="s">
        <v>1707</v>
      </c>
      <c r="E73932" t="s">
        <v>13</v>
      </c>
    </row>
    <row r="73933" spans="2:5" x14ac:dyDescent="0.25">
      <c r="B73933" t="s">
        <v>4501</v>
      </c>
      <c r="C73933" t="s">
        <v>10</v>
      </c>
      <c r="D73933" t="s">
        <v>1708</v>
      </c>
      <c r="E73933" t="s">
        <v>6</v>
      </c>
    </row>
    <row r="73934" spans="2:5" x14ac:dyDescent="0.25">
      <c r="B73934" t="s">
        <v>4500</v>
      </c>
      <c r="C73934" t="s">
        <v>2</v>
      </c>
      <c r="D73934" t="s">
        <v>1707</v>
      </c>
      <c r="E73934" t="s">
        <v>13</v>
      </c>
    </row>
    <row r="73935" spans="2:5" x14ac:dyDescent="0.25">
      <c r="B73935" t="s">
        <v>4501</v>
      </c>
      <c r="C73935" t="s">
        <v>2</v>
      </c>
      <c r="D73935" t="s">
        <v>1708</v>
      </c>
      <c r="E73935" t="s">
        <v>6</v>
      </c>
    </row>
    <row r="73936" spans="2:5" x14ac:dyDescent="0.25">
      <c r="B73936" t="s">
        <v>3002</v>
      </c>
      <c r="C73936" t="s">
        <v>2</v>
      </c>
      <c r="D73936" t="s">
        <v>220</v>
      </c>
      <c r="E73936" t="s">
        <v>13</v>
      </c>
    </row>
    <row r="73937" spans="2:5" x14ac:dyDescent="0.25">
      <c r="B73937" t="s">
        <v>3436</v>
      </c>
      <c r="C73937" t="s">
        <v>2</v>
      </c>
      <c r="D73937" t="s">
        <v>653</v>
      </c>
      <c r="E73937" t="s">
        <v>4</v>
      </c>
    </row>
    <row r="73938" spans="2:5" x14ac:dyDescent="0.25">
      <c r="B73938" t="s">
        <v>3436</v>
      </c>
      <c r="C73938" t="s">
        <v>2</v>
      </c>
      <c r="D73938" t="s">
        <v>653</v>
      </c>
      <c r="E73938" t="s">
        <v>4</v>
      </c>
    </row>
    <row r="73939" spans="2:5" x14ac:dyDescent="0.25">
      <c r="B73939" t="s">
        <v>3435</v>
      </c>
      <c r="C73939" t="s">
        <v>2</v>
      </c>
      <c r="D73939" t="s">
        <v>652</v>
      </c>
      <c r="E73939" t="s">
        <v>6</v>
      </c>
    </row>
    <row r="73940" spans="2:5" x14ac:dyDescent="0.25">
      <c r="B73940" t="s">
        <v>3111</v>
      </c>
      <c r="C73940" t="s">
        <v>2</v>
      </c>
      <c r="D73940" t="s">
        <v>329</v>
      </c>
      <c r="E73940" t="s">
        <v>4</v>
      </c>
    </row>
    <row r="73941" spans="2:5" x14ac:dyDescent="0.25">
      <c r="B73941" t="s">
        <v>3111</v>
      </c>
      <c r="C73941" t="s">
        <v>2</v>
      </c>
      <c r="D73941" t="s">
        <v>329</v>
      </c>
      <c r="E73941" t="s">
        <v>4</v>
      </c>
    </row>
    <row r="73942" spans="2:5" x14ac:dyDescent="0.25">
      <c r="B73942" t="s">
        <v>3112</v>
      </c>
      <c r="C73942" t="s">
        <v>10</v>
      </c>
      <c r="D73942" t="s">
        <v>330</v>
      </c>
      <c r="E73942" t="s">
        <v>6</v>
      </c>
    </row>
    <row r="73943" spans="2:5" x14ac:dyDescent="0.25">
      <c r="B73943" t="s">
        <v>4046</v>
      </c>
      <c r="C73943" t="s">
        <v>2</v>
      </c>
      <c r="D73943" t="s">
        <v>1256</v>
      </c>
      <c r="E73943" t="s">
        <v>13</v>
      </c>
    </row>
    <row r="73944" spans="2:5" x14ac:dyDescent="0.25">
      <c r="B73944" t="s">
        <v>3735</v>
      </c>
      <c r="C73944" t="s">
        <v>2</v>
      </c>
      <c r="D73944" t="s">
        <v>949</v>
      </c>
      <c r="E73944" t="s">
        <v>13</v>
      </c>
    </row>
    <row r="73945" spans="2:5" x14ac:dyDescent="0.25">
      <c r="B73945" t="s">
        <v>3736</v>
      </c>
      <c r="C73945" t="s">
        <v>10</v>
      </c>
      <c r="D73945" t="s">
        <v>950</v>
      </c>
      <c r="E73945" t="s">
        <v>6</v>
      </c>
    </row>
    <row r="73946" spans="2:5" x14ac:dyDescent="0.25">
      <c r="B73946" t="s">
        <v>4535</v>
      </c>
      <c r="C73946" t="s">
        <v>2</v>
      </c>
      <c r="D73946" t="s">
        <v>1742</v>
      </c>
      <c r="E73946" t="s">
        <v>13</v>
      </c>
    </row>
    <row r="73947" spans="2:5" x14ac:dyDescent="0.25">
      <c r="B73947" t="s">
        <v>4500</v>
      </c>
      <c r="C73947" t="s">
        <v>2</v>
      </c>
      <c r="D73947" t="s">
        <v>1707</v>
      </c>
      <c r="E73947" t="s">
        <v>13</v>
      </c>
    </row>
    <row r="73948" spans="2:5" x14ac:dyDescent="0.25">
      <c r="B73948" t="s">
        <v>4501</v>
      </c>
      <c r="C73948" t="s">
        <v>2</v>
      </c>
      <c r="D73948" t="s">
        <v>1708</v>
      </c>
      <c r="E73948" t="s">
        <v>6</v>
      </c>
    </row>
    <row r="73949" spans="2:5" x14ac:dyDescent="0.25">
      <c r="B73949" t="s">
        <v>4292</v>
      </c>
      <c r="C73949" t="s">
        <v>2</v>
      </c>
      <c r="D73949" t="s">
        <v>1500</v>
      </c>
      <c r="E73949" t="s">
        <v>4</v>
      </c>
    </row>
    <row r="73950" spans="2:5" x14ac:dyDescent="0.25">
      <c r="B73950" t="s">
        <v>4292</v>
      </c>
      <c r="C73950" t="s">
        <v>2</v>
      </c>
      <c r="D73950" t="s">
        <v>1500</v>
      </c>
      <c r="E73950" t="s">
        <v>4</v>
      </c>
    </row>
    <row r="73951" spans="2:5" x14ac:dyDescent="0.25">
      <c r="B73951" t="s">
        <v>4303</v>
      </c>
      <c r="C73951" t="s">
        <v>10</v>
      </c>
      <c r="D73951" t="s">
        <v>1511</v>
      </c>
      <c r="E73951" t="s">
        <v>6</v>
      </c>
    </row>
    <row r="73952" spans="2:5" x14ac:dyDescent="0.25">
      <c r="B73952" t="s">
        <v>4500</v>
      </c>
      <c r="C73952" t="s">
        <v>2</v>
      </c>
      <c r="D73952" t="s">
        <v>1707</v>
      </c>
      <c r="E73952" t="s">
        <v>13</v>
      </c>
    </row>
    <row r="73953" spans="2:5" x14ac:dyDescent="0.25">
      <c r="B73953" t="s">
        <v>4501</v>
      </c>
      <c r="C73953" t="s">
        <v>2</v>
      </c>
      <c r="D73953" t="s">
        <v>1708</v>
      </c>
      <c r="E73953" t="s">
        <v>6</v>
      </c>
    </row>
    <row r="73954" spans="2:5" x14ac:dyDescent="0.25">
      <c r="B73954" t="s">
        <v>4046</v>
      </c>
      <c r="C73954" t="s">
        <v>2</v>
      </c>
      <c r="D73954" t="s">
        <v>1256</v>
      </c>
      <c r="E73954" t="s">
        <v>13</v>
      </c>
    </row>
    <row r="73955" spans="2:5" x14ac:dyDescent="0.25">
      <c r="B73955" t="s">
        <v>3735</v>
      </c>
      <c r="C73955" t="s">
        <v>2</v>
      </c>
      <c r="D73955" t="s">
        <v>949</v>
      </c>
      <c r="E73955" t="s">
        <v>13</v>
      </c>
    </row>
    <row r="73956" spans="2:5" x14ac:dyDescent="0.25">
      <c r="B73956" t="s">
        <v>3736</v>
      </c>
      <c r="C73956" t="s">
        <v>10</v>
      </c>
      <c r="D73956" t="s">
        <v>950</v>
      </c>
      <c r="E73956" t="s">
        <v>6</v>
      </c>
    </row>
    <row r="73957" spans="2:5" x14ac:dyDescent="0.25">
      <c r="B73957" t="s">
        <v>3002</v>
      </c>
      <c r="C73957" t="s">
        <v>2</v>
      </c>
      <c r="D73957" t="s">
        <v>220</v>
      </c>
      <c r="E73957" t="s">
        <v>13</v>
      </c>
    </row>
    <row r="73958" spans="2:5" x14ac:dyDescent="0.25">
      <c r="B73958" t="s">
        <v>3111</v>
      </c>
      <c r="C73958" t="s">
        <v>10</v>
      </c>
      <c r="D73958" t="s">
        <v>329</v>
      </c>
      <c r="E73958" t="s">
        <v>4</v>
      </c>
    </row>
    <row r="73959" spans="2:5" x14ac:dyDescent="0.25">
      <c r="B73959" t="s">
        <v>3111</v>
      </c>
      <c r="C73959" t="s">
        <v>10</v>
      </c>
      <c r="D73959" t="s">
        <v>329</v>
      </c>
      <c r="E73959" t="s">
        <v>4</v>
      </c>
    </row>
    <row r="73960" spans="2:5" x14ac:dyDescent="0.25">
      <c r="B73960" t="s">
        <v>3112</v>
      </c>
      <c r="C73960" t="s">
        <v>10</v>
      </c>
      <c r="D73960" t="s">
        <v>330</v>
      </c>
      <c r="E73960" t="s">
        <v>6</v>
      </c>
    </row>
    <row r="73961" spans="2:5" x14ac:dyDescent="0.25">
      <c r="B73961" t="s">
        <v>4500</v>
      </c>
      <c r="C73961" t="s">
        <v>2</v>
      </c>
      <c r="D73961" t="s">
        <v>1707</v>
      </c>
      <c r="E73961" t="s">
        <v>13</v>
      </c>
    </row>
    <row r="73962" spans="2:5" x14ac:dyDescent="0.25">
      <c r="B73962" t="s">
        <v>4501</v>
      </c>
      <c r="C73962" t="s">
        <v>10</v>
      </c>
      <c r="D73962" t="s">
        <v>1708</v>
      </c>
      <c r="E73962" t="s">
        <v>6</v>
      </c>
    </row>
    <row r="73963" spans="2:5" x14ac:dyDescent="0.25">
      <c r="B73963" t="s">
        <v>4500</v>
      </c>
      <c r="C73963" t="s">
        <v>2</v>
      </c>
      <c r="D73963" t="s">
        <v>1707</v>
      </c>
      <c r="E73963" t="s">
        <v>13</v>
      </c>
    </row>
    <row r="73964" spans="2:5" x14ac:dyDescent="0.25">
      <c r="B73964" t="s">
        <v>4501</v>
      </c>
      <c r="C73964" t="s">
        <v>10</v>
      </c>
      <c r="D73964" t="s">
        <v>1708</v>
      </c>
      <c r="E73964" t="s">
        <v>6</v>
      </c>
    </row>
    <row r="73965" spans="2:5" x14ac:dyDescent="0.25">
      <c r="B73965" t="s">
        <v>4500</v>
      </c>
      <c r="C73965" t="s">
        <v>2</v>
      </c>
      <c r="D73965" t="s">
        <v>1707</v>
      </c>
      <c r="E73965" t="s">
        <v>13</v>
      </c>
    </row>
    <row r="73966" spans="2:5" x14ac:dyDescent="0.25">
      <c r="B73966" t="s">
        <v>4501</v>
      </c>
      <c r="C73966" t="s">
        <v>10</v>
      </c>
      <c r="D73966" t="s">
        <v>1708</v>
      </c>
      <c r="E73966" t="s">
        <v>6</v>
      </c>
    </row>
    <row r="73967" spans="2:5" x14ac:dyDescent="0.25">
      <c r="B73967" t="s">
        <v>3735</v>
      </c>
      <c r="C73967" t="s">
        <v>2</v>
      </c>
      <c r="D73967" t="s">
        <v>949</v>
      </c>
      <c r="E73967" t="s">
        <v>13</v>
      </c>
    </row>
    <row r="73968" spans="2:5" x14ac:dyDescent="0.25">
      <c r="B73968" t="s">
        <v>3736</v>
      </c>
      <c r="C73968" t="s">
        <v>10</v>
      </c>
      <c r="D73968" t="s">
        <v>950</v>
      </c>
      <c r="E73968" t="s">
        <v>6</v>
      </c>
    </row>
    <row r="73969" spans="2:5" x14ac:dyDescent="0.25">
      <c r="B73969" t="s">
        <v>4046</v>
      </c>
      <c r="C73969" t="s">
        <v>10</v>
      </c>
      <c r="D73969" t="s">
        <v>1256</v>
      </c>
      <c r="E73969" t="s">
        <v>13</v>
      </c>
    </row>
    <row r="73970" spans="2:5" x14ac:dyDescent="0.25">
      <c r="B73970" t="s">
        <v>3436</v>
      </c>
      <c r="C73970" t="s">
        <v>2</v>
      </c>
      <c r="D73970" t="s">
        <v>653</v>
      </c>
      <c r="E73970" t="s">
        <v>13</v>
      </c>
    </row>
    <row r="73971" spans="2:5" x14ac:dyDescent="0.25">
      <c r="B73971" t="s">
        <v>3002</v>
      </c>
      <c r="C73971" t="s">
        <v>2</v>
      </c>
      <c r="D73971" t="s">
        <v>220</v>
      </c>
      <c r="E73971" t="s">
        <v>13</v>
      </c>
    </row>
    <row r="73972" spans="2:5" x14ac:dyDescent="0.25">
      <c r="B73972" t="s">
        <v>3735</v>
      </c>
      <c r="C73972" t="s">
        <v>2</v>
      </c>
      <c r="D73972" t="s">
        <v>949</v>
      </c>
      <c r="E73972" t="s">
        <v>13</v>
      </c>
    </row>
    <row r="73973" spans="2:5" x14ac:dyDescent="0.25">
      <c r="B73973" t="s">
        <v>3736</v>
      </c>
      <c r="C73973" t="s">
        <v>10</v>
      </c>
      <c r="D73973" t="s">
        <v>950</v>
      </c>
      <c r="E73973" t="s">
        <v>6</v>
      </c>
    </row>
    <row r="73974" spans="2:5" x14ac:dyDescent="0.25">
      <c r="B73974" t="s">
        <v>3002</v>
      </c>
      <c r="C73974" t="s">
        <v>2</v>
      </c>
      <c r="D73974" t="s">
        <v>220</v>
      </c>
      <c r="E73974" t="s">
        <v>13</v>
      </c>
    </row>
    <row r="73975" spans="2:5" x14ac:dyDescent="0.25">
      <c r="B73975" t="s">
        <v>4500</v>
      </c>
      <c r="C73975" t="s">
        <v>2</v>
      </c>
      <c r="D73975" t="s">
        <v>1707</v>
      </c>
      <c r="E73975" t="s">
        <v>13</v>
      </c>
    </row>
    <row r="73976" spans="2:5" x14ac:dyDescent="0.25">
      <c r="B73976" t="s">
        <v>4501</v>
      </c>
      <c r="C73976" t="s">
        <v>10</v>
      </c>
      <c r="D73976" t="s">
        <v>1708</v>
      </c>
      <c r="E73976" t="s">
        <v>6</v>
      </c>
    </row>
    <row r="73977" spans="2:5" x14ac:dyDescent="0.25">
      <c r="B73977" t="s">
        <v>3002</v>
      </c>
      <c r="C73977" t="s">
        <v>2</v>
      </c>
      <c r="D73977" t="s">
        <v>220</v>
      </c>
      <c r="E73977" t="s">
        <v>13</v>
      </c>
    </row>
    <row r="73978" spans="2:5" x14ac:dyDescent="0.25">
      <c r="B73978" t="s">
        <v>3436</v>
      </c>
      <c r="C73978" t="s">
        <v>2</v>
      </c>
      <c r="D73978" t="s">
        <v>653</v>
      </c>
      <c r="E73978" t="s">
        <v>4</v>
      </c>
    </row>
    <row r="73979" spans="2:5" x14ac:dyDescent="0.25">
      <c r="B73979" t="s">
        <v>3436</v>
      </c>
      <c r="C73979" t="s">
        <v>2</v>
      </c>
      <c r="D73979" t="s">
        <v>653</v>
      </c>
      <c r="E73979" t="s">
        <v>4</v>
      </c>
    </row>
    <row r="73980" spans="2:5" x14ac:dyDescent="0.25">
      <c r="B73980" t="s">
        <v>3435</v>
      </c>
      <c r="C73980" t="s">
        <v>2</v>
      </c>
      <c r="D73980" t="s">
        <v>652</v>
      </c>
      <c r="E73980" t="s">
        <v>6</v>
      </c>
    </row>
    <row r="73981" spans="2:5" x14ac:dyDescent="0.25">
      <c r="B73981" t="s">
        <v>3111</v>
      </c>
      <c r="C73981" t="s">
        <v>2</v>
      </c>
      <c r="D73981" t="s">
        <v>329</v>
      </c>
      <c r="E73981" t="s">
        <v>4</v>
      </c>
    </row>
    <row r="73982" spans="2:5" x14ac:dyDescent="0.25">
      <c r="B73982" t="s">
        <v>3111</v>
      </c>
      <c r="C73982" t="s">
        <v>2</v>
      </c>
      <c r="D73982" t="s">
        <v>329</v>
      </c>
      <c r="E73982" t="s">
        <v>4</v>
      </c>
    </row>
    <row r="73983" spans="2:5" x14ac:dyDescent="0.25">
      <c r="B73983" t="s">
        <v>3112</v>
      </c>
      <c r="C73983" t="s">
        <v>10</v>
      </c>
      <c r="D73983" t="s">
        <v>330</v>
      </c>
      <c r="E73983" t="s">
        <v>6</v>
      </c>
    </row>
    <row r="73984" spans="2:5" x14ac:dyDescent="0.25">
      <c r="B73984" t="s">
        <v>4046</v>
      </c>
      <c r="C73984" t="s">
        <v>2</v>
      </c>
      <c r="D73984" t="s">
        <v>1256</v>
      </c>
      <c r="E73984" t="s">
        <v>13</v>
      </c>
    </row>
    <row r="73985" spans="2:5" x14ac:dyDescent="0.25">
      <c r="B73985" t="s">
        <v>3735</v>
      </c>
      <c r="C73985" t="s">
        <v>2</v>
      </c>
      <c r="D73985" t="s">
        <v>949</v>
      </c>
      <c r="E73985" t="s">
        <v>13</v>
      </c>
    </row>
    <row r="73986" spans="2:5" x14ac:dyDescent="0.25">
      <c r="B73986" t="s">
        <v>3736</v>
      </c>
      <c r="C73986" t="s">
        <v>10</v>
      </c>
      <c r="D73986" t="s">
        <v>950</v>
      </c>
      <c r="E73986" t="s">
        <v>6</v>
      </c>
    </row>
    <row r="73987" spans="2:5" x14ac:dyDescent="0.25">
      <c r="B73987" t="s">
        <v>4500</v>
      </c>
      <c r="C73987" t="s">
        <v>2</v>
      </c>
      <c r="D73987" t="s">
        <v>1707</v>
      </c>
      <c r="E73987" t="s">
        <v>13</v>
      </c>
    </row>
    <row r="73988" spans="2:5" x14ac:dyDescent="0.25">
      <c r="B73988" t="s">
        <v>4501</v>
      </c>
      <c r="C73988" t="s">
        <v>10</v>
      </c>
      <c r="D73988" t="s">
        <v>1708</v>
      </c>
      <c r="E73988" t="s">
        <v>6</v>
      </c>
    </row>
    <row r="73989" spans="2:5" x14ac:dyDescent="0.25">
      <c r="B73989" t="s">
        <v>4500</v>
      </c>
      <c r="C73989" t="s">
        <v>2</v>
      </c>
      <c r="D73989" t="s">
        <v>1707</v>
      </c>
      <c r="E73989" t="s">
        <v>13</v>
      </c>
    </row>
    <row r="73990" spans="2:5" x14ac:dyDescent="0.25">
      <c r="B73990" t="s">
        <v>4501</v>
      </c>
      <c r="C73990" t="s">
        <v>10</v>
      </c>
      <c r="D73990" t="s">
        <v>1708</v>
      </c>
      <c r="E73990" t="s">
        <v>6</v>
      </c>
    </row>
    <row r="73991" spans="2:5" x14ac:dyDescent="0.25">
      <c r="B73991" t="s">
        <v>4500</v>
      </c>
      <c r="C73991" t="s">
        <v>2</v>
      </c>
      <c r="D73991" t="s">
        <v>1707</v>
      </c>
      <c r="E73991" t="s">
        <v>13</v>
      </c>
    </row>
    <row r="73992" spans="2:5" x14ac:dyDescent="0.25">
      <c r="B73992" t="s">
        <v>4501</v>
      </c>
      <c r="C73992" t="s">
        <v>10</v>
      </c>
      <c r="D73992" t="s">
        <v>1708</v>
      </c>
      <c r="E73992" t="s">
        <v>6</v>
      </c>
    </row>
    <row r="73993" spans="2:5" x14ac:dyDescent="0.25">
      <c r="B73993" t="s">
        <v>4500</v>
      </c>
      <c r="C73993" t="s">
        <v>2</v>
      </c>
      <c r="D73993" t="s">
        <v>1707</v>
      </c>
      <c r="E73993" t="s">
        <v>13</v>
      </c>
    </row>
    <row r="73994" spans="2:5" x14ac:dyDescent="0.25">
      <c r="B73994" t="s">
        <v>4501</v>
      </c>
      <c r="C73994" t="s">
        <v>2</v>
      </c>
      <c r="D73994" t="s">
        <v>1708</v>
      </c>
      <c r="E73994" t="s">
        <v>6</v>
      </c>
    </row>
    <row r="73995" spans="2:5" x14ac:dyDescent="0.25">
      <c r="B73995" t="s">
        <v>3111</v>
      </c>
      <c r="C73995" t="s">
        <v>2</v>
      </c>
      <c r="D73995" t="s">
        <v>329</v>
      </c>
      <c r="E73995" t="s">
        <v>4</v>
      </c>
    </row>
    <row r="73996" spans="2:5" x14ac:dyDescent="0.25">
      <c r="B73996" t="s">
        <v>3111</v>
      </c>
      <c r="C73996" t="s">
        <v>2</v>
      </c>
      <c r="D73996" t="s">
        <v>329</v>
      </c>
      <c r="E73996" t="s">
        <v>4</v>
      </c>
    </row>
    <row r="73997" spans="2:5" x14ac:dyDescent="0.25">
      <c r="B73997" t="s">
        <v>3112</v>
      </c>
      <c r="C73997" t="s">
        <v>2</v>
      </c>
      <c r="D73997" t="s">
        <v>330</v>
      </c>
      <c r="E73997" t="s">
        <v>6</v>
      </c>
    </row>
    <row r="73998" spans="2:5" x14ac:dyDescent="0.25">
      <c r="B73998" t="s">
        <v>4500</v>
      </c>
      <c r="C73998" t="s">
        <v>2</v>
      </c>
      <c r="D73998" t="s">
        <v>1707</v>
      </c>
      <c r="E73998" t="s">
        <v>13</v>
      </c>
    </row>
    <row r="73999" spans="2:5" x14ac:dyDescent="0.25">
      <c r="B73999" t="s">
        <v>4501</v>
      </c>
      <c r="C73999" t="s">
        <v>10</v>
      </c>
      <c r="D73999" t="s">
        <v>1708</v>
      </c>
      <c r="E73999" t="s">
        <v>6</v>
      </c>
    </row>
    <row r="74000" spans="2:5" x14ac:dyDescent="0.25">
      <c r="B74000" t="s">
        <v>4500</v>
      </c>
      <c r="C74000" t="s">
        <v>2</v>
      </c>
      <c r="D74000" t="s">
        <v>1707</v>
      </c>
      <c r="E74000" t="s">
        <v>13</v>
      </c>
    </row>
    <row r="74001" spans="2:5" x14ac:dyDescent="0.25">
      <c r="B74001" t="s">
        <v>4501</v>
      </c>
      <c r="C74001" t="s">
        <v>10</v>
      </c>
      <c r="D74001" t="s">
        <v>1708</v>
      </c>
      <c r="E74001" t="s">
        <v>6</v>
      </c>
    </row>
    <row r="74002" spans="2:5" x14ac:dyDescent="0.25">
      <c r="B74002" t="s">
        <v>4500</v>
      </c>
      <c r="C74002" t="s">
        <v>2</v>
      </c>
      <c r="D74002" t="s">
        <v>1707</v>
      </c>
      <c r="E74002" t="s">
        <v>13</v>
      </c>
    </row>
    <row r="74003" spans="2:5" x14ac:dyDescent="0.25">
      <c r="B74003" t="s">
        <v>4501</v>
      </c>
      <c r="C74003" t="s">
        <v>2</v>
      </c>
      <c r="D74003" t="s">
        <v>1708</v>
      </c>
      <c r="E74003" t="s">
        <v>6</v>
      </c>
    </row>
    <row r="74004" spans="2:5" x14ac:dyDescent="0.25">
      <c r="B74004" t="s">
        <v>2911</v>
      </c>
      <c r="C74004" t="s">
        <v>2</v>
      </c>
      <c r="D74004" t="s">
        <v>129</v>
      </c>
      <c r="E74004" t="s">
        <v>13</v>
      </c>
    </row>
    <row r="74005" spans="2:5" x14ac:dyDescent="0.25">
      <c r="B74005" t="s">
        <v>2855</v>
      </c>
      <c r="C74005" t="s">
        <v>2</v>
      </c>
      <c r="D74005" t="s">
        <v>73</v>
      </c>
      <c r="E74005" t="s">
        <v>4</v>
      </c>
    </row>
    <row r="74006" spans="2:5" x14ac:dyDescent="0.25">
      <c r="B74006" t="s">
        <v>2855</v>
      </c>
      <c r="C74006" t="s">
        <v>2</v>
      </c>
      <c r="D74006" t="s">
        <v>73</v>
      </c>
      <c r="E74006" t="s">
        <v>4</v>
      </c>
    </row>
    <row r="74007" spans="2:5" x14ac:dyDescent="0.25">
      <c r="B74007" t="s">
        <v>2910</v>
      </c>
      <c r="C74007" t="s">
        <v>10</v>
      </c>
      <c r="D74007" t="s">
        <v>128</v>
      </c>
      <c r="E74007" t="s">
        <v>6</v>
      </c>
    </row>
    <row r="74008" spans="2:5" x14ac:dyDescent="0.25">
      <c r="B74008" t="s">
        <v>4500</v>
      </c>
      <c r="C74008" t="s">
        <v>2</v>
      </c>
      <c r="D74008" t="s">
        <v>1707</v>
      </c>
      <c r="E74008" t="s">
        <v>13</v>
      </c>
    </row>
    <row r="74009" spans="2:5" x14ac:dyDescent="0.25">
      <c r="B74009" t="s">
        <v>4501</v>
      </c>
      <c r="C74009" t="s">
        <v>2</v>
      </c>
      <c r="D74009" t="s">
        <v>1708</v>
      </c>
      <c r="E74009" t="s">
        <v>6</v>
      </c>
    </row>
    <row r="74010" spans="2:5" x14ac:dyDescent="0.25">
      <c r="B74010" t="s">
        <v>3111</v>
      </c>
      <c r="C74010" t="s">
        <v>2</v>
      </c>
      <c r="D74010" t="s">
        <v>329</v>
      </c>
      <c r="E74010" t="s">
        <v>4</v>
      </c>
    </row>
    <row r="74011" spans="2:5" x14ac:dyDescent="0.25">
      <c r="B74011" t="s">
        <v>3111</v>
      </c>
      <c r="C74011" t="s">
        <v>2</v>
      </c>
      <c r="D74011" t="s">
        <v>329</v>
      </c>
      <c r="E74011" t="s">
        <v>4</v>
      </c>
    </row>
    <row r="74012" spans="2:5" x14ac:dyDescent="0.25">
      <c r="B74012" t="s">
        <v>3112</v>
      </c>
      <c r="C74012" t="s">
        <v>10</v>
      </c>
      <c r="D74012" t="s">
        <v>330</v>
      </c>
      <c r="E74012" t="s">
        <v>6</v>
      </c>
    </row>
    <row r="74013" spans="2:5" x14ac:dyDescent="0.25">
      <c r="B74013" t="s">
        <v>3565</v>
      </c>
      <c r="C74013" t="s">
        <v>2</v>
      </c>
      <c r="D74013" t="s">
        <v>781</v>
      </c>
      <c r="E74013" t="s">
        <v>13</v>
      </c>
    </row>
    <row r="74014" spans="2:5" x14ac:dyDescent="0.25">
      <c r="B74014" t="s">
        <v>3111</v>
      </c>
      <c r="C74014" t="s">
        <v>10</v>
      </c>
      <c r="D74014" t="s">
        <v>329</v>
      </c>
      <c r="E74014" t="s">
        <v>4</v>
      </c>
    </row>
    <row r="74015" spans="2:5" x14ac:dyDescent="0.25">
      <c r="B74015" t="s">
        <v>3111</v>
      </c>
      <c r="C74015" t="s">
        <v>10</v>
      </c>
      <c r="D74015" t="s">
        <v>329</v>
      </c>
      <c r="E74015" t="s">
        <v>4</v>
      </c>
    </row>
    <row r="74016" spans="2:5" x14ac:dyDescent="0.25">
      <c r="B74016" t="s">
        <v>3112</v>
      </c>
      <c r="C74016" t="s">
        <v>10</v>
      </c>
      <c r="D74016" t="s">
        <v>330</v>
      </c>
      <c r="E74016" t="s">
        <v>6</v>
      </c>
    </row>
    <row r="74017" spans="2:5" x14ac:dyDescent="0.25">
      <c r="B74017" t="s">
        <v>4032</v>
      </c>
      <c r="C74017" t="s">
        <v>2</v>
      </c>
      <c r="D74017" t="s">
        <v>1242</v>
      </c>
      <c r="E74017" t="s">
        <v>13</v>
      </c>
    </row>
    <row r="74018" spans="2:5" x14ac:dyDescent="0.25">
      <c r="B74018" t="s">
        <v>4018</v>
      </c>
      <c r="C74018" t="s">
        <v>2</v>
      </c>
      <c r="D74018" t="s">
        <v>1228</v>
      </c>
      <c r="E74018" t="s">
        <v>13</v>
      </c>
    </row>
    <row r="74019" spans="2:5" x14ac:dyDescent="0.25">
      <c r="B74019" t="s">
        <v>3739</v>
      </c>
      <c r="C74019" t="s">
        <v>2</v>
      </c>
      <c r="D74019" t="s">
        <v>953</v>
      </c>
      <c r="E74019" t="s">
        <v>13</v>
      </c>
    </row>
    <row r="74020" spans="2:5" x14ac:dyDescent="0.25">
      <c r="B74020" t="s">
        <v>2873</v>
      </c>
      <c r="C74020" t="s">
        <v>2</v>
      </c>
      <c r="D74020" t="s">
        <v>91</v>
      </c>
      <c r="E74020" t="s">
        <v>13</v>
      </c>
    </row>
    <row r="74021" spans="2:5" x14ac:dyDescent="0.25">
      <c r="B74021" t="s">
        <v>2817</v>
      </c>
      <c r="C74021" t="s">
        <v>2</v>
      </c>
      <c r="D74021" t="s">
        <v>35</v>
      </c>
      <c r="E74021" t="s">
        <v>13</v>
      </c>
    </row>
    <row r="74022" spans="2:5" x14ac:dyDescent="0.25">
      <c r="B74022" t="s">
        <v>3146</v>
      </c>
      <c r="C74022" t="s">
        <v>2</v>
      </c>
      <c r="D74022" t="s">
        <v>364</v>
      </c>
      <c r="E74022" t="s">
        <v>13</v>
      </c>
    </row>
    <row r="74023" spans="2:5" x14ac:dyDescent="0.25">
      <c r="B74023" t="s">
        <v>4535</v>
      </c>
      <c r="C74023" t="s">
        <v>2</v>
      </c>
      <c r="D74023" t="s">
        <v>1742</v>
      </c>
      <c r="E74023" t="s">
        <v>13</v>
      </c>
    </row>
    <row r="74024" spans="2:5" x14ac:dyDescent="0.25">
      <c r="B74024" t="s">
        <v>3565</v>
      </c>
      <c r="C74024" t="s">
        <v>2</v>
      </c>
      <c r="D74024" t="s">
        <v>781</v>
      </c>
      <c r="E74024" t="s">
        <v>13</v>
      </c>
    </row>
    <row r="74025" spans="2:5" x14ac:dyDescent="0.25">
      <c r="B74025" t="s">
        <v>3084</v>
      </c>
      <c r="C74025" t="s">
        <v>2</v>
      </c>
      <c r="D74025" t="s">
        <v>302</v>
      </c>
      <c r="E74025" t="s">
        <v>13</v>
      </c>
    </row>
    <row r="74026" spans="2:5" x14ac:dyDescent="0.25">
      <c r="B74026" t="s">
        <v>3085</v>
      </c>
      <c r="C74026" t="s">
        <v>2</v>
      </c>
      <c r="D74026" t="s">
        <v>303</v>
      </c>
      <c r="E74026" t="s">
        <v>6</v>
      </c>
    </row>
    <row r="74027" spans="2:5" x14ac:dyDescent="0.25">
      <c r="B74027" t="s">
        <v>3084</v>
      </c>
      <c r="C74027" t="s">
        <v>2</v>
      </c>
      <c r="D74027" t="s">
        <v>302</v>
      </c>
      <c r="E74027" t="s">
        <v>13</v>
      </c>
    </row>
    <row r="74028" spans="2:5" x14ac:dyDescent="0.25">
      <c r="B74028" t="s">
        <v>3085</v>
      </c>
      <c r="C74028" t="s">
        <v>2</v>
      </c>
      <c r="D74028" t="s">
        <v>303</v>
      </c>
      <c r="E74028" t="s">
        <v>6</v>
      </c>
    </row>
    <row r="74029" spans="2:5" x14ac:dyDescent="0.25">
      <c r="B74029" t="s">
        <v>3084</v>
      </c>
      <c r="C74029" t="s">
        <v>2</v>
      </c>
      <c r="D74029" t="s">
        <v>302</v>
      </c>
      <c r="E74029" t="s">
        <v>13</v>
      </c>
    </row>
    <row r="74030" spans="2:5" x14ac:dyDescent="0.25">
      <c r="B74030" t="s">
        <v>3085</v>
      </c>
      <c r="C74030" t="s">
        <v>2</v>
      </c>
      <c r="D74030" t="s">
        <v>303</v>
      </c>
      <c r="E74030" t="s">
        <v>6</v>
      </c>
    </row>
    <row r="74031" spans="2:5" x14ac:dyDescent="0.25">
      <c r="B74031" t="s">
        <v>3084</v>
      </c>
      <c r="C74031" t="s">
        <v>2</v>
      </c>
      <c r="D74031" t="s">
        <v>302</v>
      </c>
      <c r="E74031" t="s">
        <v>13</v>
      </c>
    </row>
    <row r="74032" spans="2:5" x14ac:dyDescent="0.25">
      <c r="B74032" t="s">
        <v>3085</v>
      </c>
      <c r="C74032" t="s">
        <v>2</v>
      </c>
      <c r="D74032" t="s">
        <v>303</v>
      </c>
      <c r="E74032" t="s">
        <v>6</v>
      </c>
    </row>
    <row r="74033" spans="2:5" x14ac:dyDescent="0.25">
      <c r="B74033" t="s">
        <v>3821</v>
      </c>
      <c r="C74033" t="s">
        <v>2</v>
      </c>
      <c r="D74033" t="s">
        <v>1034</v>
      </c>
      <c r="E74033" t="s">
        <v>13</v>
      </c>
    </row>
    <row r="74034" spans="2:5" x14ac:dyDescent="0.25">
      <c r="B74034" t="s">
        <v>3822</v>
      </c>
      <c r="C74034" t="s">
        <v>2</v>
      </c>
      <c r="D74034" t="s">
        <v>1035</v>
      </c>
      <c r="E74034" t="s">
        <v>6</v>
      </c>
    </row>
    <row r="74035" spans="2:5" x14ac:dyDescent="0.25">
      <c r="B74035" t="s">
        <v>3400</v>
      </c>
      <c r="C74035" t="s">
        <v>2</v>
      </c>
      <c r="D74035" t="s">
        <v>617</v>
      </c>
      <c r="E74035" t="s">
        <v>4</v>
      </c>
    </row>
    <row r="74036" spans="2:5" x14ac:dyDescent="0.25">
      <c r="B74036" t="s">
        <v>3400</v>
      </c>
      <c r="C74036" t="s">
        <v>2</v>
      </c>
      <c r="D74036" t="s">
        <v>617</v>
      </c>
      <c r="E74036" t="s">
        <v>4</v>
      </c>
    </row>
    <row r="74037" spans="2:5" x14ac:dyDescent="0.25">
      <c r="B74037" t="s">
        <v>3401</v>
      </c>
      <c r="C74037" t="s">
        <v>2</v>
      </c>
      <c r="D74037" t="s">
        <v>618</v>
      </c>
      <c r="E74037" t="s">
        <v>6</v>
      </c>
    </row>
    <row r="74038" spans="2:5" x14ac:dyDescent="0.25">
      <c r="B74038" t="s">
        <v>3084</v>
      </c>
      <c r="C74038" t="s">
        <v>2</v>
      </c>
      <c r="D74038" t="s">
        <v>302</v>
      </c>
      <c r="E74038" t="s">
        <v>13</v>
      </c>
    </row>
    <row r="74039" spans="2:5" x14ac:dyDescent="0.25">
      <c r="B74039" t="s">
        <v>3085</v>
      </c>
      <c r="C74039" t="s">
        <v>2</v>
      </c>
      <c r="D74039" t="s">
        <v>303</v>
      </c>
      <c r="E74039" t="s">
        <v>6</v>
      </c>
    </row>
    <row r="74040" spans="2:5" x14ac:dyDescent="0.25">
      <c r="B74040" t="s">
        <v>2804</v>
      </c>
      <c r="C74040" t="s">
        <v>2</v>
      </c>
      <c r="D74040" t="s">
        <v>22</v>
      </c>
      <c r="E74040" t="s">
        <v>4</v>
      </c>
    </row>
    <row r="74041" spans="2:5" x14ac:dyDescent="0.25">
      <c r="B74041" t="s">
        <v>2804</v>
      </c>
      <c r="C74041" t="s">
        <v>2</v>
      </c>
      <c r="D74041" t="s">
        <v>22</v>
      </c>
      <c r="E74041" t="s">
        <v>4</v>
      </c>
    </row>
    <row r="74042" spans="2:5" x14ac:dyDescent="0.25">
      <c r="B74042" t="s">
        <v>2805</v>
      </c>
      <c r="C74042" t="s">
        <v>2</v>
      </c>
      <c r="D74042" t="s">
        <v>23</v>
      </c>
      <c r="E74042" t="s">
        <v>6</v>
      </c>
    </row>
    <row r="74043" spans="2:5" x14ac:dyDescent="0.25">
      <c r="B74043" t="s">
        <v>3084</v>
      </c>
      <c r="C74043" t="s">
        <v>2</v>
      </c>
      <c r="D74043" t="s">
        <v>302</v>
      </c>
      <c r="E74043" t="s">
        <v>13</v>
      </c>
    </row>
    <row r="74044" spans="2:5" x14ac:dyDescent="0.25">
      <c r="B74044" t="s">
        <v>3085</v>
      </c>
      <c r="C74044" t="s">
        <v>2</v>
      </c>
      <c r="D74044" t="s">
        <v>303</v>
      </c>
      <c r="E74044" t="s">
        <v>6</v>
      </c>
    </row>
    <row r="74045" spans="2:5" x14ac:dyDescent="0.25">
      <c r="B74045" t="s">
        <v>3548</v>
      </c>
      <c r="C74045" t="s">
        <v>2</v>
      </c>
      <c r="D74045" t="s">
        <v>764</v>
      </c>
      <c r="E74045" t="s">
        <v>13</v>
      </c>
    </row>
    <row r="74046" spans="2:5" x14ac:dyDescent="0.25">
      <c r="B74046" t="s">
        <v>3126</v>
      </c>
      <c r="C74046" t="s">
        <v>2</v>
      </c>
      <c r="D74046" t="s">
        <v>344</v>
      </c>
      <c r="E74046" t="s">
        <v>4</v>
      </c>
    </row>
    <row r="74047" spans="2:5" x14ac:dyDescent="0.25">
      <c r="B74047" t="s">
        <v>3126</v>
      </c>
      <c r="C74047" t="s">
        <v>2</v>
      </c>
      <c r="D74047" t="s">
        <v>344</v>
      </c>
      <c r="E74047" t="s">
        <v>4</v>
      </c>
    </row>
    <row r="74048" spans="2:5" x14ac:dyDescent="0.25">
      <c r="B74048" t="s">
        <v>3149</v>
      </c>
      <c r="C74048" t="s">
        <v>10</v>
      </c>
      <c r="D74048" t="s">
        <v>367</v>
      </c>
      <c r="E74048" t="s">
        <v>6</v>
      </c>
    </row>
    <row r="74049" spans="2:5" x14ac:dyDescent="0.25">
      <c r="B74049" t="s">
        <v>4008</v>
      </c>
      <c r="C74049" t="s">
        <v>2</v>
      </c>
      <c r="D74049" t="s">
        <v>1218</v>
      </c>
      <c r="E74049" t="s">
        <v>13</v>
      </c>
    </row>
    <row r="74050" spans="2:5" x14ac:dyDescent="0.25">
      <c r="B74050" t="s">
        <v>4536</v>
      </c>
      <c r="C74050" t="s">
        <v>2</v>
      </c>
      <c r="D74050" t="s">
        <v>1743</v>
      </c>
      <c r="E74050" t="s">
        <v>6</v>
      </c>
    </row>
    <row r="74051" spans="2:5" x14ac:dyDescent="0.25">
      <c r="B74051" t="s">
        <v>2804</v>
      </c>
      <c r="C74051" t="s">
        <v>2</v>
      </c>
      <c r="D74051" t="s">
        <v>22</v>
      </c>
      <c r="E74051" t="s">
        <v>4</v>
      </c>
    </row>
    <row r="74052" spans="2:5" x14ac:dyDescent="0.25">
      <c r="B74052" t="s">
        <v>2804</v>
      </c>
      <c r="C74052" t="s">
        <v>2</v>
      </c>
      <c r="D74052" t="s">
        <v>22</v>
      </c>
      <c r="E74052" t="s">
        <v>4</v>
      </c>
    </row>
    <row r="74053" spans="2:5" x14ac:dyDescent="0.25">
      <c r="B74053" t="s">
        <v>2805</v>
      </c>
      <c r="C74053" t="s">
        <v>2</v>
      </c>
      <c r="D74053" t="s">
        <v>23</v>
      </c>
      <c r="E74053" t="s">
        <v>6</v>
      </c>
    </row>
    <row r="74054" spans="2:5" x14ac:dyDescent="0.25">
      <c r="B74054" t="s">
        <v>3126</v>
      </c>
      <c r="C74054" t="s">
        <v>2</v>
      </c>
      <c r="D74054" t="s">
        <v>344</v>
      </c>
      <c r="E74054" t="s">
        <v>4</v>
      </c>
    </row>
    <row r="74055" spans="2:5" x14ac:dyDescent="0.25">
      <c r="B74055" t="s">
        <v>3126</v>
      </c>
      <c r="C74055" t="s">
        <v>2</v>
      </c>
      <c r="D74055" t="s">
        <v>344</v>
      </c>
      <c r="E74055" t="s">
        <v>4</v>
      </c>
    </row>
    <row r="74056" spans="2:5" x14ac:dyDescent="0.25">
      <c r="B74056" t="s">
        <v>3149</v>
      </c>
      <c r="C74056" t="s">
        <v>2</v>
      </c>
      <c r="D74056" t="s">
        <v>367</v>
      </c>
      <c r="E74056" t="s">
        <v>6</v>
      </c>
    </row>
    <row r="74057" spans="2:5" x14ac:dyDescent="0.25">
      <c r="B74057" t="s">
        <v>3400</v>
      </c>
      <c r="C74057" t="s">
        <v>2</v>
      </c>
      <c r="D74057" t="s">
        <v>617</v>
      </c>
      <c r="E74057" t="s">
        <v>4</v>
      </c>
    </row>
    <row r="74058" spans="2:5" x14ac:dyDescent="0.25">
      <c r="B74058" t="s">
        <v>3400</v>
      </c>
      <c r="C74058" t="s">
        <v>2</v>
      </c>
      <c r="D74058" t="s">
        <v>617</v>
      </c>
      <c r="E74058" t="s">
        <v>4</v>
      </c>
    </row>
    <row r="74059" spans="2:5" x14ac:dyDescent="0.25">
      <c r="B74059" t="s">
        <v>3401</v>
      </c>
      <c r="C74059" t="s">
        <v>2</v>
      </c>
      <c r="D74059" t="s">
        <v>618</v>
      </c>
      <c r="E74059" t="s">
        <v>6</v>
      </c>
    </row>
    <row r="74060" spans="2:5" x14ac:dyDescent="0.25">
      <c r="B74060" t="s">
        <v>4194</v>
      </c>
      <c r="C74060" t="s">
        <v>2</v>
      </c>
      <c r="D74060" t="s">
        <v>1402</v>
      </c>
      <c r="E74060" t="s">
        <v>13</v>
      </c>
    </row>
    <row r="74061" spans="2:5" x14ac:dyDescent="0.25">
      <c r="B74061" t="s">
        <v>4195</v>
      </c>
      <c r="C74061" t="s">
        <v>2</v>
      </c>
      <c r="D74061" t="s">
        <v>1403</v>
      </c>
      <c r="E74061" t="s">
        <v>6</v>
      </c>
    </row>
    <row r="74062" spans="2:5" x14ac:dyDescent="0.25">
      <c r="B74062" t="s">
        <v>3716</v>
      </c>
      <c r="C74062" t="s">
        <v>2</v>
      </c>
      <c r="D74062" t="s">
        <v>930</v>
      </c>
      <c r="E74062" t="s">
        <v>13</v>
      </c>
    </row>
    <row r="74063" spans="2:5" x14ac:dyDescent="0.25">
      <c r="B74063" t="s">
        <v>3717</v>
      </c>
      <c r="C74063" t="s">
        <v>2</v>
      </c>
      <c r="D74063" t="s">
        <v>931</v>
      </c>
      <c r="E74063" t="s">
        <v>6</v>
      </c>
    </row>
    <row r="74064" spans="2:5" x14ac:dyDescent="0.25">
      <c r="B74064" t="s">
        <v>3005</v>
      </c>
      <c r="C74064" t="s">
        <v>2</v>
      </c>
      <c r="D74064" t="s">
        <v>223</v>
      </c>
      <c r="E74064" t="s">
        <v>13</v>
      </c>
    </row>
    <row r="74065" spans="2:5" x14ac:dyDescent="0.25">
      <c r="B74065" t="s">
        <v>2822</v>
      </c>
      <c r="C74065" t="s">
        <v>2</v>
      </c>
      <c r="D74065" t="s">
        <v>40</v>
      </c>
      <c r="E74065" t="s">
        <v>4</v>
      </c>
    </row>
    <row r="74066" spans="2:5" x14ac:dyDescent="0.25">
      <c r="B74066" t="s">
        <v>2822</v>
      </c>
      <c r="C74066" t="s">
        <v>2</v>
      </c>
      <c r="D74066" t="s">
        <v>40</v>
      </c>
      <c r="E74066" t="s">
        <v>4</v>
      </c>
    </row>
    <row r="74067" spans="2:5" x14ac:dyDescent="0.25">
      <c r="B74067" t="s">
        <v>2847</v>
      </c>
      <c r="C74067" t="s">
        <v>2</v>
      </c>
      <c r="D74067" t="s">
        <v>65</v>
      </c>
      <c r="E74067" t="s">
        <v>6</v>
      </c>
    </row>
    <row r="74068" spans="2:5" x14ac:dyDescent="0.25">
      <c r="B74068" t="s">
        <v>3082</v>
      </c>
      <c r="C74068" t="s">
        <v>2</v>
      </c>
      <c r="D74068" t="s">
        <v>300</v>
      </c>
      <c r="E74068" t="s">
        <v>4</v>
      </c>
    </row>
    <row r="74069" spans="2:5" x14ac:dyDescent="0.25">
      <c r="B74069" t="s">
        <v>3082</v>
      </c>
      <c r="C74069" t="s">
        <v>2</v>
      </c>
      <c r="D74069" t="s">
        <v>300</v>
      </c>
      <c r="E74069" t="s">
        <v>4</v>
      </c>
    </row>
    <row r="74070" spans="2:5" x14ac:dyDescent="0.25">
      <c r="B74070" t="s">
        <v>3260</v>
      </c>
      <c r="C74070" t="s">
        <v>10</v>
      </c>
      <c r="D74070" t="s">
        <v>478</v>
      </c>
      <c r="E74070" t="s">
        <v>6</v>
      </c>
    </row>
    <row r="74071" spans="2:5" x14ac:dyDescent="0.25">
      <c r="B74071" t="s">
        <v>2822</v>
      </c>
      <c r="C74071" t="s">
        <v>2</v>
      </c>
      <c r="D74071" t="s">
        <v>40</v>
      </c>
      <c r="E74071" t="s">
        <v>4</v>
      </c>
    </row>
    <row r="74072" spans="2:5" x14ac:dyDescent="0.25">
      <c r="B74072" t="s">
        <v>2822</v>
      </c>
      <c r="C74072" t="s">
        <v>2</v>
      </c>
      <c r="D74072" t="s">
        <v>40</v>
      </c>
      <c r="E74072" t="s">
        <v>4</v>
      </c>
    </row>
    <row r="74073" spans="2:5" x14ac:dyDescent="0.25">
      <c r="B74073" t="s">
        <v>2847</v>
      </c>
      <c r="C74073" t="s">
        <v>2</v>
      </c>
      <c r="D74073" t="s">
        <v>65</v>
      </c>
      <c r="E74073" t="s">
        <v>6</v>
      </c>
    </row>
    <row r="74074" spans="2:5" x14ac:dyDescent="0.25">
      <c r="B74074" t="s">
        <v>3082</v>
      </c>
      <c r="C74074" t="s">
        <v>2</v>
      </c>
      <c r="D74074" t="s">
        <v>300</v>
      </c>
      <c r="E74074" t="s">
        <v>4</v>
      </c>
    </row>
    <row r="74075" spans="2:5" x14ac:dyDescent="0.25">
      <c r="B74075" t="s">
        <v>3082</v>
      </c>
      <c r="C74075" t="s">
        <v>2</v>
      </c>
      <c r="D74075" t="s">
        <v>300</v>
      </c>
      <c r="E74075" t="s">
        <v>4</v>
      </c>
    </row>
    <row r="74076" spans="2:5" x14ac:dyDescent="0.25">
      <c r="B74076" t="s">
        <v>3260</v>
      </c>
      <c r="C74076" t="s">
        <v>10</v>
      </c>
      <c r="D74076" t="s">
        <v>478</v>
      </c>
      <c r="E74076" t="s">
        <v>6</v>
      </c>
    </row>
    <row r="74077" spans="2:5" x14ac:dyDescent="0.25">
      <c r="B74077" t="s">
        <v>2822</v>
      </c>
      <c r="C74077" t="s">
        <v>2</v>
      </c>
      <c r="D74077" t="s">
        <v>40</v>
      </c>
      <c r="E74077" t="s">
        <v>4</v>
      </c>
    </row>
    <row r="74078" spans="2:5" x14ac:dyDescent="0.25">
      <c r="B74078" t="s">
        <v>2822</v>
      </c>
      <c r="C74078" t="s">
        <v>2</v>
      </c>
      <c r="D74078" t="s">
        <v>40</v>
      </c>
      <c r="E74078" t="s">
        <v>4</v>
      </c>
    </row>
    <row r="74079" spans="2:5" x14ac:dyDescent="0.25">
      <c r="B74079" t="s">
        <v>2847</v>
      </c>
      <c r="C74079" t="s">
        <v>2</v>
      </c>
      <c r="D74079" t="s">
        <v>65</v>
      </c>
      <c r="E74079" t="s">
        <v>6</v>
      </c>
    </row>
    <row r="74080" spans="2:5" x14ac:dyDescent="0.25">
      <c r="B74080" t="s">
        <v>3082</v>
      </c>
      <c r="C74080" t="s">
        <v>2</v>
      </c>
      <c r="D74080" t="s">
        <v>300</v>
      </c>
      <c r="E74080" t="s">
        <v>4</v>
      </c>
    </row>
    <row r="74081" spans="2:5" x14ac:dyDescent="0.25">
      <c r="B74081" t="s">
        <v>3082</v>
      </c>
      <c r="C74081" t="s">
        <v>2</v>
      </c>
      <c r="D74081" t="s">
        <v>300</v>
      </c>
      <c r="E74081" t="s">
        <v>4</v>
      </c>
    </row>
    <row r="74082" spans="2:5" x14ac:dyDescent="0.25">
      <c r="B74082" t="s">
        <v>3260</v>
      </c>
      <c r="C74082" t="s">
        <v>10</v>
      </c>
      <c r="D74082" t="s">
        <v>478</v>
      </c>
      <c r="E74082" t="s">
        <v>6</v>
      </c>
    </row>
    <row r="74083" spans="2:5" x14ac:dyDescent="0.25">
      <c r="B74083" t="s">
        <v>3186</v>
      </c>
      <c r="C74083" t="s">
        <v>2</v>
      </c>
      <c r="D74083" t="s">
        <v>404</v>
      </c>
      <c r="E74083" t="s">
        <v>4</v>
      </c>
    </row>
    <row r="74084" spans="2:5" x14ac:dyDescent="0.25">
      <c r="B74084" t="s">
        <v>3186</v>
      </c>
      <c r="C74084" t="s">
        <v>2</v>
      </c>
      <c r="D74084" t="s">
        <v>404</v>
      </c>
      <c r="E74084" t="s">
        <v>4</v>
      </c>
    </row>
    <row r="74085" spans="2:5" x14ac:dyDescent="0.25">
      <c r="B74085" t="s">
        <v>3224</v>
      </c>
      <c r="C74085" t="s">
        <v>10</v>
      </c>
      <c r="D74085" t="s">
        <v>442</v>
      </c>
      <c r="E74085" t="s">
        <v>6</v>
      </c>
    </row>
    <row r="74086" spans="2:5" x14ac:dyDescent="0.25">
      <c r="B74086" t="s">
        <v>3213</v>
      </c>
      <c r="C74086" t="s">
        <v>2</v>
      </c>
      <c r="D74086" t="s">
        <v>431</v>
      </c>
      <c r="E74086" t="s">
        <v>13</v>
      </c>
    </row>
    <row r="74087" spans="2:5" x14ac:dyDescent="0.25">
      <c r="B74087" t="s">
        <v>3213</v>
      </c>
      <c r="C74087" t="s">
        <v>2</v>
      </c>
      <c r="D74087" t="s">
        <v>431</v>
      </c>
      <c r="E74087" t="s">
        <v>4</v>
      </c>
    </row>
    <row r="74088" spans="2:5" x14ac:dyDescent="0.25">
      <c r="B74088" t="s">
        <v>3213</v>
      </c>
      <c r="C74088" t="s">
        <v>2</v>
      </c>
      <c r="D74088" t="s">
        <v>431</v>
      </c>
      <c r="E74088" t="s">
        <v>4</v>
      </c>
    </row>
    <row r="74089" spans="2:5" x14ac:dyDescent="0.25">
      <c r="B74089" t="s">
        <v>3729</v>
      </c>
      <c r="C74089" t="s">
        <v>2</v>
      </c>
      <c r="D74089" t="s">
        <v>943</v>
      </c>
      <c r="E74089" t="s">
        <v>6</v>
      </c>
    </row>
    <row r="74090" spans="2:5" x14ac:dyDescent="0.25">
      <c r="B74090" t="s">
        <v>3965</v>
      </c>
      <c r="C74090" t="s">
        <v>2</v>
      </c>
      <c r="D74090" t="s">
        <v>1175</v>
      </c>
      <c r="E74090" t="s">
        <v>13</v>
      </c>
    </row>
    <row r="74091" spans="2:5" x14ac:dyDescent="0.25">
      <c r="B74091" t="s">
        <v>3966</v>
      </c>
      <c r="C74091" t="s">
        <v>2</v>
      </c>
      <c r="D74091" t="s">
        <v>1176</v>
      </c>
      <c r="E74091" t="s">
        <v>6</v>
      </c>
    </row>
    <row r="74092" spans="2:5" x14ac:dyDescent="0.25">
      <c r="B74092" t="s">
        <v>3677</v>
      </c>
      <c r="C74092" t="s">
        <v>2</v>
      </c>
      <c r="D74092" t="s">
        <v>892</v>
      </c>
      <c r="E74092" t="s">
        <v>4</v>
      </c>
    </row>
    <row r="74093" spans="2:5" x14ac:dyDescent="0.25">
      <c r="B74093" t="s">
        <v>3677</v>
      </c>
      <c r="C74093" t="s">
        <v>2</v>
      </c>
      <c r="D74093" t="s">
        <v>892</v>
      </c>
      <c r="E74093" t="s">
        <v>4</v>
      </c>
    </row>
    <row r="74094" spans="2:5" x14ac:dyDescent="0.25">
      <c r="B74094" t="s">
        <v>3678</v>
      </c>
      <c r="C74094" t="s">
        <v>2</v>
      </c>
      <c r="D74094" t="s">
        <v>893</v>
      </c>
      <c r="E74094" t="s">
        <v>6</v>
      </c>
    </row>
    <row r="74095" spans="2:5" x14ac:dyDescent="0.25">
      <c r="B74095" t="s">
        <v>3213</v>
      </c>
      <c r="C74095" t="s">
        <v>2</v>
      </c>
      <c r="D74095" t="s">
        <v>431</v>
      </c>
      <c r="E74095" t="s">
        <v>13</v>
      </c>
    </row>
    <row r="74096" spans="2:5" x14ac:dyDescent="0.25">
      <c r="B74096" t="s">
        <v>3213</v>
      </c>
      <c r="C74096" t="s">
        <v>2</v>
      </c>
      <c r="D74096" t="s">
        <v>431</v>
      </c>
      <c r="E74096" t="s">
        <v>4</v>
      </c>
    </row>
    <row r="74097" spans="2:5" x14ac:dyDescent="0.25">
      <c r="B74097" t="s">
        <v>3213</v>
      </c>
      <c r="C74097" t="s">
        <v>2</v>
      </c>
      <c r="D74097" t="s">
        <v>431</v>
      </c>
      <c r="E74097" t="s">
        <v>4</v>
      </c>
    </row>
    <row r="74098" spans="2:5" x14ac:dyDescent="0.25">
      <c r="B74098" t="s">
        <v>3729</v>
      </c>
      <c r="C74098" t="s">
        <v>2</v>
      </c>
      <c r="D74098" t="s">
        <v>943</v>
      </c>
      <c r="E74098" t="s">
        <v>6</v>
      </c>
    </row>
    <row r="74099" spans="2:5" x14ac:dyDescent="0.25">
      <c r="B74099" t="s">
        <v>2968</v>
      </c>
      <c r="C74099" t="s">
        <v>2</v>
      </c>
      <c r="D74099" t="s">
        <v>186</v>
      </c>
      <c r="E74099" t="s">
        <v>13</v>
      </c>
    </row>
    <row r="74100" spans="2:5" x14ac:dyDescent="0.25">
      <c r="B74100" t="s">
        <v>3677</v>
      </c>
      <c r="C74100" t="s">
        <v>2</v>
      </c>
      <c r="D74100" t="s">
        <v>892</v>
      </c>
      <c r="E74100" t="s">
        <v>4</v>
      </c>
    </row>
    <row r="74101" spans="2:5" x14ac:dyDescent="0.25">
      <c r="B74101" t="s">
        <v>3677</v>
      </c>
      <c r="C74101" t="s">
        <v>2</v>
      </c>
      <c r="D74101" t="s">
        <v>892</v>
      </c>
      <c r="E74101" t="s">
        <v>4</v>
      </c>
    </row>
    <row r="74102" spans="2:5" x14ac:dyDescent="0.25">
      <c r="B74102" t="s">
        <v>3678</v>
      </c>
      <c r="C74102" t="s">
        <v>2</v>
      </c>
      <c r="D74102" t="s">
        <v>893</v>
      </c>
      <c r="E74102" t="s">
        <v>6</v>
      </c>
    </row>
    <row r="74103" spans="2:5" x14ac:dyDescent="0.25">
      <c r="B74103" t="s">
        <v>2968</v>
      </c>
      <c r="C74103" t="s">
        <v>2</v>
      </c>
      <c r="D74103" t="s">
        <v>186</v>
      </c>
      <c r="E74103" t="s">
        <v>13</v>
      </c>
    </row>
    <row r="74104" spans="2:5" x14ac:dyDescent="0.25">
      <c r="B74104" t="s">
        <v>3213</v>
      </c>
      <c r="C74104" t="s">
        <v>2</v>
      </c>
      <c r="D74104" t="s">
        <v>431</v>
      </c>
      <c r="E74104" t="s">
        <v>13</v>
      </c>
    </row>
    <row r="74105" spans="2:5" x14ac:dyDescent="0.25">
      <c r="B74105" t="s">
        <v>3213</v>
      </c>
      <c r="C74105" t="s">
        <v>2</v>
      </c>
      <c r="D74105" t="s">
        <v>431</v>
      </c>
      <c r="E74105" t="s">
        <v>4</v>
      </c>
    </row>
    <row r="74106" spans="2:5" x14ac:dyDescent="0.25">
      <c r="B74106" t="s">
        <v>3213</v>
      </c>
      <c r="C74106" t="s">
        <v>2</v>
      </c>
      <c r="D74106" t="s">
        <v>431</v>
      </c>
      <c r="E74106" t="s">
        <v>4</v>
      </c>
    </row>
    <row r="74107" spans="2:5" x14ac:dyDescent="0.25">
      <c r="B74107" t="s">
        <v>3729</v>
      </c>
      <c r="C74107" t="s">
        <v>2</v>
      </c>
      <c r="D74107" t="s">
        <v>943</v>
      </c>
      <c r="E74107" t="s">
        <v>6</v>
      </c>
    </row>
    <row r="74108" spans="2:5" x14ac:dyDescent="0.25">
      <c r="B74108" t="s">
        <v>3965</v>
      </c>
      <c r="C74108" t="s">
        <v>2</v>
      </c>
      <c r="D74108" t="s">
        <v>1175</v>
      </c>
      <c r="E74108" t="s">
        <v>13</v>
      </c>
    </row>
    <row r="74109" spans="2:5" x14ac:dyDescent="0.25">
      <c r="B74109" t="s">
        <v>3966</v>
      </c>
      <c r="C74109" t="s">
        <v>2</v>
      </c>
      <c r="D74109" t="s">
        <v>1176</v>
      </c>
      <c r="E74109" t="s">
        <v>6</v>
      </c>
    </row>
    <row r="74110" spans="2:5" x14ac:dyDescent="0.25">
      <c r="B74110" t="s">
        <v>2968</v>
      </c>
      <c r="C74110" t="s">
        <v>2</v>
      </c>
      <c r="D74110" t="s">
        <v>186</v>
      </c>
      <c r="E74110" t="s">
        <v>13</v>
      </c>
    </row>
    <row r="74111" spans="2:5" x14ac:dyDescent="0.25">
      <c r="B74111" t="s">
        <v>3677</v>
      </c>
      <c r="C74111" t="s">
        <v>2</v>
      </c>
      <c r="D74111" t="s">
        <v>892</v>
      </c>
      <c r="E74111" t="s">
        <v>4</v>
      </c>
    </row>
    <row r="74112" spans="2:5" x14ac:dyDescent="0.25">
      <c r="B74112" t="s">
        <v>3677</v>
      </c>
      <c r="C74112" t="s">
        <v>2</v>
      </c>
      <c r="D74112" t="s">
        <v>892</v>
      </c>
      <c r="E74112" t="s">
        <v>4</v>
      </c>
    </row>
    <row r="74113" spans="2:5" x14ac:dyDescent="0.25">
      <c r="B74113" t="s">
        <v>3678</v>
      </c>
      <c r="C74113" t="s">
        <v>10</v>
      </c>
      <c r="D74113" t="s">
        <v>893</v>
      </c>
      <c r="E74113" t="s">
        <v>6</v>
      </c>
    </row>
    <row r="74114" spans="2:5" x14ac:dyDescent="0.25">
      <c r="B74114" t="s">
        <v>3213</v>
      </c>
      <c r="C74114" t="s">
        <v>2</v>
      </c>
      <c r="D74114" t="s">
        <v>431</v>
      </c>
      <c r="E74114" t="s">
        <v>13</v>
      </c>
    </row>
    <row r="74115" spans="2:5" x14ac:dyDescent="0.25">
      <c r="B74115" t="s">
        <v>3213</v>
      </c>
      <c r="C74115" t="s">
        <v>2</v>
      </c>
      <c r="D74115" t="s">
        <v>431</v>
      </c>
      <c r="E74115" t="s">
        <v>13</v>
      </c>
    </row>
    <row r="74116" spans="2:5" x14ac:dyDescent="0.25">
      <c r="B74116" t="s">
        <v>3213</v>
      </c>
      <c r="C74116" t="s">
        <v>2</v>
      </c>
      <c r="D74116" t="s">
        <v>431</v>
      </c>
      <c r="E74116" t="s">
        <v>4</v>
      </c>
    </row>
    <row r="74117" spans="2:5" x14ac:dyDescent="0.25">
      <c r="B74117" t="s">
        <v>3213</v>
      </c>
      <c r="C74117" t="s">
        <v>2</v>
      </c>
      <c r="D74117" t="s">
        <v>431</v>
      </c>
      <c r="E74117" t="s">
        <v>4</v>
      </c>
    </row>
    <row r="74118" spans="2:5" x14ac:dyDescent="0.25">
      <c r="B74118" t="s">
        <v>3729</v>
      </c>
      <c r="C74118" t="s">
        <v>2</v>
      </c>
      <c r="D74118" t="s">
        <v>943</v>
      </c>
      <c r="E74118" t="s">
        <v>6</v>
      </c>
    </row>
    <row r="74119" spans="2:5" x14ac:dyDescent="0.25">
      <c r="B74119" t="s">
        <v>2968</v>
      </c>
      <c r="C74119" t="s">
        <v>2</v>
      </c>
      <c r="D74119" t="s">
        <v>186</v>
      </c>
      <c r="E74119" t="s">
        <v>13</v>
      </c>
    </row>
    <row r="74120" spans="2:5" x14ac:dyDescent="0.25">
      <c r="B74120" t="s">
        <v>3213</v>
      </c>
      <c r="C74120" t="s">
        <v>2</v>
      </c>
      <c r="D74120" t="s">
        <v>431</v>
      </c>
      <c r="E74120" t="s">
        <v>13</v>
      </c>
    </row>
    <row r="74121" spans="2:5" x14ac:dyDescent="0.25">
      <c r="B74121" t="s">
        <v>3213</v>
      </c>
      <c r="C74121" t="s">
        <v>2</v>
      </c>
      <c r="D74121" t="s">
        <v>431</v>
      </c>
      <c r="E74121" t="s">
        <v>4</v>
      </c>
    </row>
    <row r="74122" spans="2:5" x14ac:dyDescent="0.25">
      <c r="B74122" t="s">
        <v>3213</v>
      </c>
      <c r="C74122" t="s">
        <v>2</v>
      </c>
      <c r="D74122" t="s">
        <v>431</v>
      </c>
      <c r="E74122" t="s">
        <v>4</v>
      </c>
    </row>
    <row r="74123" spans="2:5" x14ac:dyDescent="0.25">
      <c r="B74123" t="s">
        <v>3729</v>
      </c>
      <c r="C74123" t="s">
        <v>9</v>
      </c>
      <c r="D74123" t="s">
        <v>943</v>
      </c>
      <c r="E74123" t="s">
        <v>6</v>
      </c>
    </row>
    <row r="74124" spans="2:5" x14ac:dyDescent="0.25">
      <c r="B74124" t="s">
        <v>3186</v>
      </c>
      <c r="C74124" t="s">
        <v>2</v>
      </c>
      <c r="D74124" t="s">
        <v>404</v>
      </c>
      <c r="E74124" t="s">
        <v>4</v>
      </c>
    </row>
    <row r="74125" spans="2:5" x14ac:dyDescent="0.25">
      <c r="B74125" t="s">
        <v>3186</v>
      </c>
      <c r="C74125" t="s">
        <v>2</v>
      </c>
      <c r="D74125" t="s">
        <v>404</v>
      </c>
      <c r="E74125" t="s">
        <v>4</v>
      </c>
    </row>
    <row r="74126" spans="2:5" x14ac:dyDescent="0.25">
      <c r="B74126" t="s">
        <v>3224</v>
      </c>
      <c r="C74126" t="s">
        <v>10</v>
      </c>
      <c r="D74126" t="s">
        <v>442</v>
      </c>
      <c r="E74126" t="s">
        <v>6</v>
      </c>
    </row>
    <row r="74127" spans="2:5" x14ac:dyDescent="0.25">
      <c r="B74127" t="s">
        <v>3677</v>
      </c>
      <c r="C74127" t="s">
        <v>2</v>
      </c>
      <c r="D74127" t="s">
        <v>892</v>
      </c>
      <c r="E74127" t="s">
        <v>4</v>
      </c>
    </row>
    <row r="74128" spans="2:5" x14ac:dyDescent="0.25">
      <c r="B74128" t="s">
        <v>3677</v>
      </c>
      <c r="C74128" t="s">
        <v>2</v>
      </c>
      <c r="D74128" t="s">
        <v>892</v>
      </c>
      <c r="E74128" t="s">
        <v>4</v>
      </c>
    </row>
    <row r="74129" spans="2:5" x14ac:dyDescent="0.25">
      <c r="B74129" t="s">
        <v>3678</v>
      </c>
      <c r="C74129" t="s">
        <v>10</v>
      </c>
      <c r="D74129" t="s">
        <v>893</v>
      </c>
      <c r="E74129" t="s">
        <v>6</v>
      </c>
    </row>
    <row r="74130" spans="2:5" x14ac:dyDescent="0.25">
      <c r="B74130" t="s">
        <v>3186</v>
      </c>
      <c r="C74130" t="s">
        <v>2</v>
      </c>
      <c r="D74130" t="s">
        <v>404</v>
      </c>
      <c r="E74130" t="s">
        <v>4</v>
      </c>
    </row>
    <row r="74131" spans="2:5" x14ac:dyDescent="0.25">
      <c r="B74131" t="s">
        <v>3186</v>
      </c>
      <c r="C74131" t="s">
        <v>2</v>
      </c>
      <c r="D74131" t="s">
        <v>404</v>
      </c>
      <c r="E74131" t="s">
        <v>4</v>
      </c>
    </row>
    <row r="74132" spans="2:5" x14ac:dyDescent="0.25">
      <c r="B74132" t="s">
        <v>4537</v>
      </c>
      <c r="C74132" t="s">
        <v>2</v>
      </c>
      <c r="D74132" t="s">
        <v>1744</v>
      </c>
      <c r="E74132" t="s">
        <v>6</v>
      </c>
    </row>
    <row r="74133" spans="2:5" x14ac:dyDescent="0.25">
      <c r="B74133" t="s">
        <v>3186</v>
      </c>
      <c r="C74133" t="s">
        <v>2</v>
      </c>
      <c r="D74133" t="s">
        <v>404</v>
      </c>
      <c r="E74133" t="s">
        <v>4</v>
      </c>
    </row>
    <row r="74134" spans="2:5" x14ac:dyDescent="0.25">
      <c r="B74134" t="s">
        <v>3186</v>
      </c>
      <c r="C74134" t="s">
        <v>2</v>
      </c>
      <c r="D74134" t="s">
        <v>404</v>
      </c>
      <c r="E74134" t="s">
        <v>4</v>
      </c>
    </row>
    <row r="74135" spans="2:5" x14ac:dyDescent="0.25">
      <c r="B74135" t="s">
        <v>3224</v>
      </c>
      <c r="C74135" t="s">
        <v>10</v>
      </c>
      <c r="D74135" t="s">
        <v>442</v>
      </c>
      <c r="E74135" t="s">
        <v>6</v>
      </c>
    </row>
    <row r="74136" spans="2:5" x14ac:dyDescent="0.25">
      <c r="B74136" t="s">
        <v>3082</v>
      </c>
      <c r="C74136" t="s">
        <v>2</v>
      </c>
      <c r="D74136" t="s">
        <v>300</v>
      </c>
      <c r="E74136" t="s">
        <v>4</v>
      </c>
    </row>
    <row r="74137" spans="2:5" x14ac:dyDescent="0.25">
      <c r="B74137" t="s">
        <v>3082</v>
      </c>
      <c r="C74137" t="s">
        <v>2</v>
      </c>
      <c r="D74137" t="s">
        <v>300</v>
      </c>
      <c r="E74137" t="s">
        <v>4</v>
      </c>
    </row>
    <row r="74138" spans="2:5" x14ac:dyDescent="0.25">
      <c r="B74138" t="s">
        <v>3260</v>
      </c>
      <c r="C74138" t="s">
        <v>10</v>
      </c>
      <c r="D74138" t="s">
        <v>478</v>
      </c>
      <c r="E74138" t="s">
        <v>6</v>
      </c>
    </row>
    <row r="74139" spans="2:5" x14ac:dyDescent="0.25">
      <c r="B74139" t="s">
        <v>2822</v>
      </c>
      <c r="C74139" t="s">
        <v>2</v>
      </c>
      <c r="D74139" t="s">
        <v>40</v>
      </c>
      <c r="E74139" t="s">
        <v>4</v>
      </c>
    </row>
    <row r="74140" spans="2:5" x14ac:dyDescent="0.25">
      <c r="B74140" t="s">
        <v>2822</v>
      </c>
      <c r="C74140" t="s">
        <v>2</v>
      </c>
      <c r="D74140" t="s">
        <v>40</v>
      </c>
      <c r="E74140" t="s">
        <v>4</v>
      </c>
    </row>
    <row r="74141" spans="2:5" x14ac:dyDescent="0.25">
      <c r="B74141" t="s">
        <v>2847</v>
      </c>
      <c r="C74141" t="s">
        <v>2</v>
      </c>
      <c r="D74141" t="s">
        <v>65</v>
      </c>
      <c r="E74141" t="s">
        <v>6</v>
      </c>
    </row>
    <row r="74142" spans="2:5" x14ac:dyDescent="0.25">
      <c r="B74142" t="s">
        <v>2822</v>
      </c>
      <c r="C74142" t="s">
        <v>2</v>
      </c>
      <c r="D74142" t="s">
        <v>40</v>
      </c>
      <c r="E74142" t="s">
        <v>4</v>
      </c>
    </row>
    <row r="74143" spans="2:5" x14ac:dyDescent="0.25">
      <c r="B74143" t="s">
        <v>2822</v>
      </c>
      <c r="C74143" t="s">
        <v>2</v>
      </c>
      <c r="D74143" t="s">
        <v>40</v>
      </c>
      <c r="E74143" t="s">
        <v>4</v>
      </c>
    </row>
    <row r="74144" spans="2:5" x14ac:dyDescent="0.25">
      <c r="B74144" t="s">
        <v>2847</v>
      </c>
      <c r="C74144" t="s">
        <v>2</v>
      </c>
      <c r="D74144" t="s">
        <v>65</v>
      </c>
      <c r="E74144" t="s">
        <v>6</v>
      </c>
    </row>
    <row r="74145" spans="2:5" x14ac:dyDescent="0.25">
      <c r="B74145" t="s">
        <v>3849</v>
      </c>
      <c r="C74145" t="s">
        <v>2</v>
      </c>
      <c r="D74145" t="s">
        <v>1062</v>
      </c>
      <c r="E74145" t="s">
        <v>13</v>
      </c>
    </row>
    <row r="74146" spans="2:5" x14ac:dyDescent="0.25">
      <c r="B74146" t="s">
        <v>2973</v>
      </c>
      <c r="C74146" t="s">
        <v>10</v>
      </c>
      <c r="D74146" t="s">
        <v>191</v>
      </c>
      <c r="E74146" t="s">
        <v>4</v>
      </c>
    </row>
    <row r="74147" spans="2:5" x14ac:dyDescent="0.25">
      <c r="B74147" t="s">
        <v>2973</v>
      </c>
      <c r="C74147" t="s">
        <v>10</v>
      </c>
      <c r="D74147" t="s">
        <v>191</v>
      </c>
      <c r="E74147" t="s">
        <v>4</v>
      </c>
    </row>
    <row r="74148" spans="2:5" x14ac:dyDescent="0.25">
      <c r="B74148" t="s">
        <v>2956</v>
      </c>
      <c r="C74148" t="s">
        <v>10</v>
      </c>
      <c r="D74148" t="s">
        <v>174</v>
      </c>
      <c r="E74148" t="s">
        <v>6</v>
      </c>
    </row>
    <row r="74149" spans="2:5" x14ac:dyDescent="0.25">
      <c r="B74149" t="s">
        <v>2822</v>
      </c>
      <c r="C74149" t="s">
        <v>2</v>
      </c>
      <c r="D74149" t="s">
        <v>40</v>
      </c>
      <c r="E74149" t="s">
        <v>4</v>
      </c>
    </row>
    <row r="74150" spans="2:5" x14ac:dyDescent="0.25">
      <c r="B74150" t="s">
        <v>2822</v>
      </c>
      <c r="C74150" t="s">
        <v>2</v>
      </c>
      <c r="D74150" t="s">
        <v>40</v>
      </c>
      <c r="E74150" t="s">
        <v>4</v>
      </c>
    </row>
    <row r="74151" spans="2:5" x14ac:dyDescent="0.25">
      <c r="B74151" t="s">
        <v>2847</v>
      </c>
      <c r="C74151" t="s">
        <v>2</v>
      </c>
      <c r="D74151" t="s">
        <v>65</v>
      </c>
      <c r="E74151" t="s">
        <v>6</v>
      </c>
    </row>
    <row r="74152" spans="2:5" x14ac:dyDescent="0.25">
      <c r="B74152" t="s">
        <v>3400</v>
      </c>
      <c r="C74152" t="s">
        <v>2</v>
      </c>
      <c r="D74152" t="s">
        <v>617</v>
      </c>
      <c r="E74152" t="s">
        <v>4</v>
      </c>
    </row>
    <row r="74153" spans="2:5" x14ac:dyDescent="0.25">
      <c r="B74153" t="s">
        <v>3400</v>
      </c>
      <c r="C74153" t="s">
        <v>2</v>
      </c>
      <c r="D74153" t="s">
        <v>617</v>
      </c>
      <c r="E74153" t="s">
        <v>4</v>
      </c>
    </row>
    <row r="74154" spans="2:5" x14ac:dyDescent="0.25">
      <c r="B74154" t="s">
        <v>3401</v>
      </c>
      <c r="C74154" t="s">
        <v>2</v>
      </c>
      <c r="D74154" t="s">
        <v>618</v>
      </c>
      <c r="E74154" t="s">
        <v>6</v>
      </c>
    </row>
    <row r="74155" spans="2:5" x14ac:dyDescent="0.25">
      <c r="B74155" t="s">
        <v>3731</v>
      </c>
      <c r="C74155" t="s">
        <v>2</v>
      </c>
      <c r="D74155" t="s">
        <v>945</v>
      </c>
      <c r="E74155" t="s">
        <v>13</v>
      </c>
    </row>
    <row r="74156" spans="2:5" x14ac:dyDescent="0.25">
      <c r="B74156" t="s">
        <v>2817</v>
      </c>
      <c r="C74156" t="s">
        <v>2</v>
      </c>
      <c r="D74156" t="s">
        <v>35</v>
      </c>
      <c r="E74156" t="s">
        <v>13</v>
      </c>
    </row>
    <row r="74157" spans="2:5" x14ac:dyDescent="0.25">
      <c r="B74157" t="s">
        <v>3082</v>
      </c>
      <c r="C74157" t="s">
        <v>2</v>
      </c>
      <c r="D74157" t="s">
        <v>300</v>
      </c>
      <c r="E74157" t="s">
        <v>4</v>
      </c>
    </row>
    <row r="74158" spans="2:5" x14ac:dyDescent="0.25">
      <c r="B74158" t="s">
        <v>3082</v>
      </c>
      <c r="C74158" t="s">
        <v>2</v>
      </c>
      <c r="D74158" t="s">
        <v>300</v>
      </c>
      <c r="E74158" t="s">
        <v>4</v>
      </c>
    </row>
    <row r="74159" spans="2:5" x14ac:dyDescent="0.25">
      <c r="B74159" t="s">
        <v>3260</v>
      </c>
      <c r="C74159" t="s">
        <v>10</v>
      </c>
      <c r="D74159" t="s">
        <v>478</v>
      </c>
      <c r="E74159" t="s">
        <v>6</v>
      </c>
    </row>
    <row r="74160" spans="2:5" x14ac:dyDescent="0.25">
      <c r="B74160" t="s">
        <v>2822</v>
      </c>
      <c r="C74160" t="s">
        <v>2</v>
      </c>
      <c r="D74160" t="s">
        <v>40</v>
      </c>
      <c r="E74160" t="s">
        <v>4</v>
      </c>
    </row>
    <row r="74161" spans="2:5" x14ac:dyDescent="0.25">
      <c r="B74161" t="s">
        <v>2822</v>
      </c>
      <c r="C74161" t="s">
        <v>2</v>
      </c>
      <c r="D74161" t="s">
        <v>40</v>
      </c>
      <c r="E74161" t="s">
        <v>4</v>
      </c>
    </row>
    <row r="74162" spans="2:5" x14ac:dyDescent="0.25">
      <c r="B74162" t="s">
        <v>2847</v>
      </c>
      <c r="C74162" t="s">
        <v>2</v>
      </c>
      <c r="D74162" t="s">
        <v>65</v>
      </c>
      <c r="E74162" t="s">
        <v>6</v>
      </c>
    </row>
    <row r="74163" spans="2:5" x14ac:dyDescent="0.25">
      <c r="B74163" t="s">
        <v>2823</v>
      </c>
      <c r="C74163" t="s">
        <v>2</v>
      </c>
      <c r="D74163" t="s">
        <v>41</v>
      </c>
      <c r="E74163" t="s">
        <v>13</v>
      </c>
    </row>
    <row r="74164" spans="2:5" x14ac:dyDescent="0.25">
      <c r="B74164" t="s">
        <v>3082</v>
      </c>
      <c r="C74164" t="s">
        <v>2</v>
      </c>
      <c r="D74164" t="s">
        <v>300</v>
      </c>
      <c r="E74164" t="s">
        <v>4</v>
      </c>
    </row>
    <row r="74165" spans="2:5" x14ac:dyDescent="0.25">
      <c r="B74165" t="s">
        <v>3082</v>
      </c>
      <c r="C74165" t="s">
        <v>2</v>
      </c>
      <c r="D74165" t="s">
        <v>300</v>
      </c>
      <c r="E74165" t="s">
        <v>4</v>
      </c>
    </row>
    <row r="74166" spans="2:5" x14ac:dyDescent="0.25">
      <c r="B74166" t="s">
        <v>3260</v>
      </c>
      <c r="C74166" t="s">
        <v>10</v>
      </c>
      <c r="D74166" t="s">
        <v>478</v>
      </c>
      <c r="E74166" t="s">
        <v>6</v>
      </c>
    </row>
    <row r="74167" spans="2:5" x14ac:dyDescent="0.25">
      <c r="B74167" t="s">
        <v>2818</v>
      </c>
      <c r="C74167" t="s">
        <v>2</v>
      </c>
      <c r="D74167" t="s">
        <v>36</v>
      </c>
      <c r="E74167" t="s">
        <v>13</v>
      </c>
    </row>
    <row r="74168" spans="2:5" x14ac:dyDescent="0.25">
      <c r="B74168" t="s">
        <v>2822</v>
      </c>
      <c r="C74168" t="s">
        <v>2</v>
      </c>
      <c r="D74168" t="s">
        <v>40</v>
      </c>
      <c r="E74168" t="s">
        <v>4</v>
      </c>
    </row>
    <row r="74169" spans="2:5" x14ac:dyDescent="0.25">
      <c r="B74169" t="s">
        <v>2822</v>
      </c>
      <c r="C74169" t="s">
        <v>2</v>
      </c>
      <c r="D74169" t="s">
        <v>40</v>
      </c>
      <c r="E74169" t="s">
        <v>4</v>
      </c>
    </row>
    <row r="74170" spans="2:5" x14ac:dyDescent="0.25">
      <c r="B74170" t="s">
        <v>2847</v>
      </c>
      <c r="C74170" t="s">
        <v>2</v>
      </c>
      <c r="D74170" t="s">
        <v>65</v>
      </c>
      <c r="E74170" t="s">
        <v>6</v>
      </c>
    </row>
    <row r="74171" spans="2:5" x14ac:dyDescent="0.25">
      <c r="B74171" t="s">
        <v>3084</v>
      </c>
      <c r="C74171" t="s">
        <v>2</v>
      </c>
      <c r="D74171" t="s">
        <v>302</v>
      </c>
      <c r="E74171" t="s">
        <v>13</v>
      </c>
    </row>
    <row r="74172" spans="2:5" x14ac:dyDescent="0.25">
      <c r="B74172" t="s">
        <v>3085</v>
      </c>
      <c r="C74172" t="s">
        <v>2</v>
      </c>
      <c r="D74172" t="s">
        <v>303</v>
      </c>
      <c r="E74172" t="s">
        <v>6</v>
      </c>
    </row>
    <row r="74173" spans="2:5" x14ac:dyDescent="0.25">
      <c r="B74173" t="s">
        <v>2822</v>
      </c>
      <c r="C74173" t="s">
        <v>2</v>
      </c>
      <c r="D74173" t="s">
        <v>40</v>
      </c>
      <c r="E74173" t="s">
        <v>4</v>
      </c>
    </row>
    <row r="74174" spans="2:5" x14ac:dyDescent="0.25">
      <c r="B74174" t="s">
        <v>2822</v>
      </c>
      <c r="C74174" t="s">
        <v>2</v>
      </c>
      <c r="D74174" t="s">
        <v>40</v>
      </c>
      <c r="E74174" t="s">
        <v>4</v>
      </c>
    </row>
    <row r="74175" spans="2:5" x14ac:dyDescent="0.25">
      <c r="B74175" t="s">
        <v>2847</v>
      </c>
      <c r="C74175" t="s">
        <v>2</v>
      </c>
      <c r="D74175" t="s">
        <v>65</v>
      </c>
      <c r="E74175" t="s">
        <v>6</v>
      </c>
    </row>
    <row r="74176" spans="2:5" x14ac:dyDescent="0.25">
      <c r="B74176" t="s">
        <v>3005</v>
      </c>
      <c r="C74176" t="s">
        <v>2</v>
      </c>
      <c r="D74176" t="s">
        <v>223</v>
      </c>
      <c r="E74176" t="s">
        <v>13</v>
      </c>
    </row>
    <row r="74177" spans="2:5" x14ac:dyDescent="0.25">
      <c r="B74177" t="s">
        <v>2822</v>
      </c>
      <c r="C74177" t="s">
        <v>2</v>
      </c>
      <c r="D74177" t="s">
        <v>40</v>
      </c>
      <c r="E74177" t="s">
        <v>4</v>
      </c>
    </row>
    <row r="74178" spans="2:5" x14ac:dyDescent="0.25">
      <c r="B74178" t="s">
        <v>2822</v>
      </c>
      <c r="C74178" t="s">
        <v>2</v>
      </c>
      <c r="D74178" t="s">
        <v>40</v>
      </c>
      <c r="E74178" t="s">
        <v>4</v>
      </c>
    </row>
    <row r="74179" spans="2:5" x14ac:dyDescent="0.25">
      <c r="B74179" t="s">
        <v>2847</v>
      </c>
      <c r="C74179" t="s">
        <v>2</v>
      </c>
      <c r="D74179" t="s">
        <v>65</v>
      </c>
      <c r="E74179" t="s">
        <v>6</v>
      </c>
    </row>
    <row r="74180" spans="2:5" x14ac:dyDescent="0.25">
      <c r="B74180" t="s">
        <v>2822</v>
      </c>
      <c r="C74180" t="s">
        <v>2</v>
      </c>
      <c r="D74180" t="s">
        <v>40</v>
      </c>
      <c r="E74180" t="s">
        <v>4</v>
      </c>
    </row>
    <row r="74181" spans="2:5" x14ac:dyDescent="0.25">
      <c r="B74181" t="s">
        <v>2822</v>
      </c>
      <c r="C74181" t="s">
        <v>2</v>
      </c>
      <c r="D74181" t="s">
        <v>40</v>
      </c>
      <c r="E74181" t="s">
        <v>4</v>
      </c>
    </row>
    <row r="74182" spans="2:5" x14ac:dyDescent="0.25">
      <c r="B74182" t="s">
        <v>2847</v>
      </c>
      <c r="C74182" t="s">
        <v>2</v>
      </c>
      <c r="D74182" t="s">
        <v>65</v>
      </c>
      <c r="E74182" t="s">
        <v>6</v>
      </c>
    </row>
    <row r="74183" spans="2:5" x14ac:dyDescent="0.25">
      <c r="B74183" t="s">
        <v>2822</v>
      </c>
      <c r="C74183" t="s">
        <v>2</v>
      </c>
      <c r="D74183" t="s">
        <v>40</v>
      </c>
      <c r="E74183" t="s">
        <v>4</v>
      </c>
    </row>
    <row r="74184" spans="2:5" x14ac:dyDescent="0.25">
      <c r="B74184" t="s">
        <v>2822</v>
      </c>
      <c r="C74184" t="s">
        <v>2</v>
      </c>
      <c r="D74184" t="s">
        <v>40</v>
      </c>
      <c r="E74184" t="s">
        <v>4</v>
      </c>
    </row>
    <row r="74185" spans="2:5" x14ac:dyDescent="0.25">
      <c r="B74185" t="s">
        <v>2847</v>
      </c>
      <c r="C74185" t="s">
        <v>2</v>
      </c>
      <c r="D74185" t="s">
        <v>65</v>
      </c>
      <c r="E74185" t="s">
        <v>6</v>
      </c>
    </row>
    <row r="74186" spans="2:5" x14ac:dyDescent="0.25">
      <c r="B74186" t="s">
        <v>3082</v>
      </c>
      <c r="C74186" t="s">
        <v>2</v>
      </c>
      <c r="D74186" t="s">
        <v>300</v>
      </c>
      <c r="E74186" t="s">
        <v>4</v>
      </c>
    </row>
    <row r="74187" spans="2:5" x14ac:dyDescent="0.25">
      <c r="B74187" t="s">
        <v>3082</v>
      </c>
      <c r="C74187" t="s">
        <v>2</v>
      </c>
      <c r="D74187" t="s">
        <v>300</v>
      </c>
      <c r="E74187" t="s">
        <v>4</v>
      </c>
    </row>
    <row r="74188" spans="2:5" x14ac:dyDescent="0.25">
      <c r="B74188" t="s">
        <v>3260</v>
      </c>
      <c r="C74188" t="s">
        <v>10</v>
      </c>
      <c r="D74188" t="s">
        <v>478</v>
      </c>
      <c r="E74188" t="s">
        <v>6</v>
      </c>
    </row>
    <row r="74189" spans="2:5" x14ac:dyDescent="0.25">
      <c r="B74189" t="s">
        <v>2822</v>
      </c>
      <c r="C74189" t="s">
        <v>2</v>
      </c>
      <c r="D74189" t="s">
        <v>40</v>
      </c>
      <c r="E74189" t="s">
        <v>4</v>
      </c>
    </row>
    <row r="74190" spans="2:5" x14ac:dyDescent="0.25">
      <c r="B74190" t="s">
        <v>2822</v>
      </c>
      <c r="C74190" t="s">
        <v>2</v>
      </c>
      <c r="D74190" t="s">
        <v>40</v>
      </c>
      <c r="E74190" t="s">
        <v>4</v>
      </c>
    </row>
    <row r="74191" spans="2:5" x14ac:dyDescent="0.25">
      <c r="B74191" t="s">
        <v>2847</v>
      </c>
      <c r="C74191" t="s">
        <v>2</v>
      </c>
      <c r="D74191" t="s">
        <v>65</v>
      </c>
      <c r="E74191" t="s">
        <v>6</v>
      </c>
    </row>
    <row r="74192" spans="2:5" x14ac:dyDescent="0.25">
      <c r="B74192" t="s">
        <v>2818</v>
      </c>
      <c r="C74192" t="s">
        <v>2</v>
      </c>
      <c r="D74192" t="s">
        <v>36</v>
      </c>
      <c r="E74192" t="s">
        <v>13</v>
      </c>
    </row>
    <row r="74193" spans="2:5" x14ac:dyDescent="0.25">
      <c r="B74193" t="s">
        <v>2855</v>
      </c>
      <c r="C74193" t="s">
        <v>2</v>
      </c>
      <c r="D74193" t="s">
        <v>73</v>
      </c>
      <c r="E74193" t="s">
        <v>13</v>
      </c>
    </row>
    <row r="74194" spans="2:5" x14ac:dyDescent="0.25">
      <c r="B74194" t="s">
        <v>2822</v>
      </c>
      <c r="C74194" t="s">
        <v>2</v>
      </c>
      <c r="D74194" t="s">
        <v>40</v>
      </c>
      <c r="E74194" t="s">
        <v>4</v>
      </c>
    </row>
    <row r="74195" spans="2:5" x14ac:dyDescent="0.25">
      <c r="B74195" t="s">
        <v>2822</v>
      </c>
      <c r="C74195" t="s">
        <v>2</v>
      </c>
      <c r="D74195" t="s">
        <v>40</v>
      </c>
      <c r="E74195" t="s">
        <v>4</v>
      </c>
    </row>
    <row r="74196" spans="2:5" x14ac:dyDescent="0.25">
      <c r="B74196" t="s">
        <v>2994</v>
      </c>
      <c r="C74196" t="s">
        <v>2</v>
      </c>
      <c r="D74196" t="s">
        <v>212</v>
      </c>
      <c r="E74196" t="s">
        <v>6</v>
      </c>
    </row>
    <row r="74197" spans="2:5" x14ac:dyDescent="0.25">
      <c r="B74197" t="s">
        <v>4538</v>
      </c>
      <c r="C74197" t="s">
        <v>10</v>
      </c>
      <c r="D74197" t="s">
        <v>1745</v>
      </c>
      <c r="E74197" t="s">
        <v>4</v>
      </c>
    </row>
    <row r="74198" spans="2:5" x14ac:dyDescent="0.25">
      <c r="B74198" t="s">
        <v>4538</v>
      </c>
      <c r="C74198" t="s">
        <v>10</v>
      </c>
      <c r="D74198" t="s">
        <v>1745</v>
      </c>
      <c r="E74198" t="s">
        <v>4</v>
      </c>
    </row>
    <row r="74199" spans="2:5" x14ac:dyDescent="0.25">
      <c r="B74199" t="s">
        <v>3435</v>
      </c>
      <c r="C74199" t="s">
        <v>10</v>
      </c>
      <c r="D74199" t="s">
        <v>652</v>
      </c>
      <c r="E74199" t="s">
        <v>6</v>
      </c>
    </row>
    <row r="74200" spans="2:5" x14ac:dyDescent="0.25">
      <c r="B74200" t="s">
        <v>4538</v>
      </c>
      <c r="C74200" t="s">
        <v>10</v>
      </c>
      <c r="D74200" t="s">
        <v>1745</v>
      </c>
      <c r="E74200" t="s">
        <v>4</v>
      </c>
    </row>
    <row r="74201" spans="2:5" x14ac:dyDescent="0.25">
      <c r="B74201" t="s">
        <v>4538</v>
      </c>
      <c r="C74201" t="s">
        <v>10</v>
      </c>
      <c r="D74201" t="s">
        <v>1745</v>
      </c>
      <c r="E74201" t="s">
        <v>4</v>
      </c>
    </row>
    <row r="74202" spans="2:5" x14ac:dyDescent="0.25">
      <c r="B74202" t="s">
        <v>3435</v>
      </c>
      <c r="C74202" t="s">
        <v>10</v>
      </c>
      <c r="D74202" t="s">
        <v>652</v>
      </c>
      <c r="E74202" t="s">
        <v>6</v>
      </c>
    </row>
    <row r="74203" spans="2:5" x14ac:dyDescent="0.25">
      <c r="B74203" t="s">
        <v>4538</v>
      </c>
      <c r="C74203" t="s">
        <v>2</v>
      </c>
      <c r="D74203" t="s">
        <v>1745</v>
      </c>
      <c r="E74203" t="s">
        <v>13</v>
      </c>
    </row>
    <row r="74204" spans="2:5" x14ac:dyDescent="0.25">
      <c r="B74204" t="s">
        <v>4538</v>
      </c>
      <c r="C74204" t="s">
        <v>2</v>
      </c>
      <c r="D74204" t="s">
        <v>1745</v>
      </c>
      <c r="E74204" t="s">
        <v>4</v>
      </c>
    </row>
    <row r="74205" spans="2:5" x14ac:dyDescent="0.25">
      <c r="B74205" t="s">
        <v>4538</v>
      </c>
      <c r="C74205" t="s">
        <v>2</v>
      </c>
      <c r="D74205" t="s">
        <v>1745</v>
      </c>
      <c r="E74205" t="s">
        <v>4</v>
      </c>
    </row>
    <row r="74206" spans="2:5" x14ac:dyDescent="0.25">
      <c r="B74206" t="s">
        <v>3435</v>
      </c>
      <c r="C74206" t="s">
        <v>2</v>
      </c>
      <c r="D74206" t="s">
        <v>652</v>
      </c>
      <c r="E74206" t="s">
        <v>6</v>
      </c>
    </row>
    <row r="74207" spans="2:5" x14ac:dyDescent="0.25">
      <c r="B74207" t="s">
        <v>4538</v>
      </c>
      <c r="C74207" t="s">
        <v>10</v>
      </c>
      <c r="D74207" t="s">
        <v>1745</v>
      </c>
      <c r="E74207" t="s">
        <v>13</v>
      </c>
    </row>
    <row r="74208" spans="2:5" x14ac:dyDescent="0.25">
      <c r="B74208" t="s">
        <v>4240</v>
      </c>
      <c r="C74208" t="s">
        <v>2</v>
      </c>
      <c r="D74208" t="s">
        <v>1448</v>
      </c>
      <c r="E74208" t="s">
        <v>13</v>
      </c>
    </row>
    <row r="74209" spans="2:5" x14ac:dyDescent="0.25">
      <c r="B74209" t="s">
        <v>4241</v>
      </c>
      <c r="C74209" t="s">
        <v>2</v>
      </c>
      <c r="D74209" t="s">
        <v>1449</v>
      </c>
      <c r="E74209" t="s">
        <v>6</v>
      </c>
    </row>
    <row r="74210" spans="2:5" x14ac:dyDescent="0.25">
      <c r="B74210" t="s">
        <v>4539</v>
      </c>
      <c r="C74210" t="s">
        <v>2</v>
      </c>
      <c r="D74210" t="s">
        <v>1746</v>
      </c>
      <c r="E74210" t="s">
        <v>13</v>
      </c>
    </row>
    <row r="74211" spans="2:5" x14ac:dyDescent="0.25">
      <c r="B74211" t="s">
        <v>4540</v>
      </c>
      <c r="C74211" t="s">
        <v>2</v>
      </c>
      <c r="D74211" t="s">
        <v>1747</v>
      </c>
      <c r="E74211" t="s">
        <v>6</v>
      </c>
    </row>
    <row r="74212" spans="2:5" x14ac:dyDescent="0.25">
      <c r="B74212" t="s">
        <v>4541</v>
      </c>
      <c r="C74212" t="s">
        <v>2</v>
      </c>
      <c r="D74212" t="s">
        <v>1748</v>
      </c>
      <c r="E74212" t="s">
        <v>13</v>
      </c>
    </row>
    <row r="74213" spans="2:5" x14ac:dyDescent="0.25">
      <c r="B74213" t="s">
        <v>4542</v>
      </c>
      <c r="C74213" t="s">
        <v>2</v>
      </c>
      <c r="D74213" t="s">
        <v>1749</v>
      </c>
      <c r="E74213" t="s">
        <v>13</v>
      </c>
    </row>
    <row r="74214" spans="2:5" x14ac:dyDescent="0.25">
      <c r="B74214" t="s">
        <v>4543</v>
      </c>
      <c r="C74214" t="s">
        <v>10</v>
      </c>
      <c r="D74214" t="s">
        <v>1750</v>
      </c>
      <c r="E74214" t="s">
        <v>6</v>
      </c>
    </row>
    <row r="74215" spans="2:5" x14ac:dyDescent="0.25">
      <c r="B74215" t="s">
        <v>4544</v>
      </c>
      <c r="C74215" t="s">
        <v>2</v>
      </c>
      <c r="D74215" t="s">
        <v>1751</v>
      </c>
      <c r="E74215" t="s">
        <v>13</v>
      </c>
    </row>
    <row r="74216" spans="2:5" x14ac:dyDescent="0.25">
      <c r="B74216" t="s">
        <v>4545</v>
      </c>
      <c r="C74216" t="s">
        <v>2</v>
      </c>
      <c r="D74216" t="s">
        <v>1752</v>
      </c>
      <c r="E74216" t="s">
        <v>6</v>
      </c>
    </row>
    <row r="74217" spans="2:5" x14ac:dyDescent="0.25">
      <c r="B74217" t="s">
        <v>4546</v>
      </c>
      <c r="C74217" t="s">
        <v>2</v>
      </c>
      <c r="D74217" t="s">
        <v>1753</v>
      </c>
      <c r="E74217" t="s">
        <v>13</v>
      </c>
    </row>
    <row r="74218" spans="2:5" x14ac:dyDescent="0.25">
      <c r="B74218" t="s">
        <v>4547</v>
      </c>
      <c r="C74218" t="s">
        <v>2</v>
      </c>
      <c r="D74218" t="s">
        <v>1754</v>
      </c>
      <c r="E74218" t="s">
        <v>13</v>
      </c>
    </row>
    <row r="74219" spans="2:5" x14ac:dyDescent="0.25">
      <c r="B74219" t="s">
        <v>4548</v>
      </c>
      <c r="C74219" t="s">
        <v>2</v>
      </c>
      <c r="D74219" t="s">
        <v>1755</v>
      </c>
      <c r="E74219" t="s">
        <v>6</v>
      </c>
    </row>
    <row r="74220" spans="2:5" x14ac:dyDescent="0.25">
      <c r="B74220" t="s">
        <v>4426</v>
      </c>
      <c r="C74220" t="s">
        <v>2</v>
      </c>
      <c r="D74220" t="s">
        <v>1634</v>
      </c>
      <c r="E74220" t="s">
        <v>4</v>
      </c>
    </row>
    <row r="74221" spans="2:5" x14ac:dyDescent="0.25">
      <c r="B74221" t="s">
        <v>4426</v>
      </c>
      <c r="C74221" t="s">
        <v>2</v>
      </c>
      <c r="D74221" t="s">
        <v>1634</v>
      </c>
      <c r="E74221" t="s">
        <v>4</v>
      </c>
    </row>
    <row r="74222" spans="2:5" x14ac:dyDescent="0.25">
      <c r="B74222" t="s">
        <v>4549</v>
      </c>
      <c r="C74222" t="s">
        <v>10</v>
      </c>
      <c r="D74222" t="s">
        <v>1756</v>
      </c>
      <c r="E74222" t="s">
        <v>6</v>
      </c>
    </row>
    <row r="74223" spans="2:5" x14ac:dyDescent="0.25">
      <c r="B74223" t="s">
        <v>4426</v>
      </c>
      <c r="C74223" t="s">
        <v>2</v>
      </c>
      <c r="D74223" t="s">
        <v>1634</v>
      </c>
      <c r="E74223" t="s">
        <v>4</v>
      </c>
    </row>
    <row r="74224" spans="2:5" x14ac:dyDescent="0.25">
      <c r="B74224" t="s">
        <v>4426</v>
      </c>
      <c r="C74224" t="s">
        <v>2</v>
      </c>
      <c r="D74224" t="s">
        <v>1634</v>
      </c>
      <c r="E74224" t="s">
        <v>4</v>
      </c>
    </row>
    <row r="74225" spans="2:5" x14ac:dyDescent="0.25">
      <c r="B74225" t="s">
        <v>3494</v>
      </c>
      <c r="C74225" t="s">
        <v>2</v>
      </c>
      <c r="D74225" t="s">
        <v>710</v>
      </c>
      <c r="E74225" t="s">
        <v>6</v>
      </c>
    </row>
    <row r="74226" spans="2:5" x14ac:dyDescent="0.25">
      <c r="B74226" t="s">
        <v>3340</v>
      </c>
      <c r="C74226" t="s">
        <v>2</v>
      </c>
      <c r="D74226" t="s">
        <v>557</v>
      </c>
      <c r="E74226" t="s">
        <v>4</v>
      </c>
    </row>
    <row r="74227" spans="2:5" x14ac:dyDescent="0.25">
      <c r="B74227" t="s">
        <v>3340</v>
      </c>
      <c r="C74227" t="s">
        <v>2</v>
      </c>
      <c r="D74227" t="s">
        <v>557</v>
      </c>
      <c r="E74227" t="s">
        <v>4</v>
      </c>
    </row>
    <row r="74228" spans="2:5" x14ac:dyDescent="0.25">
      <c r="B74228" t="s">
        <v>2932</v>
      </c>
      <c r="C74228" t="s">
        <v>2</v>
      </c>
      <c r="D74228" t="s">
        <v>150</v>
      </c>
      <c r="E74228" t="s">
        <v>6</v>
      </c>
    </row>
    <row r="74229" spans="2:5" x14ac:dyDescent="0.25">
      <c r="B74229" t="s">
        <v>4538</v>
      </c>
      <c r="C74229" t="s">
        <v>10</v>
      </c>
      <c r="D74229" t="s">
        <v>1745</v>
      </c>
      <c r="E74229" t="s">
        <v>4</v>
      </c>
    </row>
    <row r="74230" spans="2:5" x14ac:dyDescent="0.25">
      <c r="B74230" t="s">
        <v>4538</v>
      </c>
      <c r="C74230" t="s">
        <v>10</v>
      </c>
      <c r="D74230" t="s">
        <v>1745</v>
      </c>
      <c r="E74230" t="s">
        <v>4</v>
      </c>
    </row>
    <row r="74231" spans="2:5" x14ac:dyDescent="0.25">
      <c r="B74231" t="s">
        <v>3435</v>
      </c>
      <c r="C74231" t="s">
        <v>10</v>
      </c>
      <c r="D74231" t="s">
        <v>652</v>
      </c>
      <c r="E74231" t="s">
        <v>6</v>
      </c>
    </row>
    <row r="74232" spans="2:5" x14ac:dyDescent="0.25">
      <c r="B74232" t="s">
        <v>4550</v>
      </c>
      <c r="C74232" t="s">
        <v>2</v>
      </c>
      <c r="D74232" t="s">
        <v>1757</v>
      </c>
      <c r="E74232" t="s">
        <v>13</v>
      </c>
    </row>
    <row r="74233" spans="2:5" x14ac:dyDescent="0.25">
      <c r="B74233" t="s">
        <v>4551</v>
      </c>
      <c r="C74233" t="s">
        <v>2</v>
      </c>
      <c r="D74233" t="s">
        <v>1758</v>
      </c>
      <c r="E74233" t="s">
        <v>13</v>
      </c>
    </row>
    <row r="74234" spans="2:5" x14ac:dyDescent="0.25">
      <c r="B74234" t="s">
        <v>4552</v>
      </c>
      <c r="C74234" t="s">
        <v>2</v>
      </c>
      <c r="D74234" t="s">
        <v>1759</v>
      </c>
      <c r="E74234" t="s">
        <v>13</v>
      </c>
    </row>
    <row r="74235" spans="2:5" x14ac:dyDescent="0.25">
      <c r="B74235" t="s">
        <v>4553</v>
      </c>
      <c r="C74235" t="s">
        <v>2</v>
      </c>
      <c r="D74235" t="s">
        <v>1760</v>
      </c>
      <c r="E74235" t="s">
        <v>6</v>
      </c>
    </row>
    <row r="74236" spans="2:5" x14ac:dyDescent="0.25">
      <c r="B74236" t="s">
        <v>4550</v>
      </c>
      <c r="C74236" t="s">
        <v>2</v>
      </c>
      <c r="D74236" t="s">
        <v>1757</v>
      </c>
      <c r="E74236" t="s">
        <v>13</v>
      </c>
    </row>
    <row r="74237" spans="2:5" x14ac:dyDescent="0.25">
      <c r="B74237" t="s">
        <v>4301</v>
      </c>
      <c r="C74237" t="s">
        <v>2</v>
      </c>
      <c r="D74237" t="s">
        <v>1509</v>
      </c>
      <c r="E74237" t="s">
        <v>4</v>
      </c>
    </row>
    <row r="74238" spans="2:5" x14ac:dyDescent="0.25">
      <c r="B74238" t="s">
        <v>4301</v>
      </c>
      <c r="C74238" t="s">
        <v>2</v>
      </c>
      <c r="D74238" t="s">
        <v>1509</v>
      </c>
      <c r="E74238" t="s">
        <v>4</v>
      </c>
    </row>
    <row r="74239" spans="2:5" x14ac:dyDescent="0.25">
      <c r="B74239" t="s">
        <v>4554</v>
      </c>
      <c r="C74239" t="s">
        <v>2</v>
      </c>
      <c r="D74239" t="s">
        <v>1761</v>
      </c>
      <c r="E74239" t="s">
        <v>6</v>
      </c>
    </row>
    <row r="74240" spans="2:5" x14ac:dyDescent="0.25">
      <c r="B74240" t="s">
        <v>4555</v>
      </c>
      <c r="C74240" t="s">
        <v>2</v>
      </c>
      <c r="D74240" t="s">
        <v>1762</v>
      </c>
      <c r="E74240" t="s">
        <v>13</v>
      </c>
    </row>
    <row r="74241" spans="2:5" x14ac:dyDescent="0.25">
      <c r="B74241" t="s">
        <v>4556</v>
      </c>
      <c r="C74241" t="s">
        <v>2</v>
      </c>
      <c r="D74241" t="s">
        <v>1763</v>
      </c>
      <c r="E74241" t="s">
        <v>13</v>
      </c>
    </row>
    <row r="74242" spans="2:5" x14ac:dyDescent="0.25">
      <c r="B74242" t="s">
        <v>4557</v>
      </c>
      <c r="C74242" t="s">
        <v>2</v>
      </c>
      <c r="D74242" t="s">
        <v>1764</v>
      </c>
      <c r="E74242" t="s">
        <v>13</v>
      </c>
    </row>
    <row r="74243" spans="2:5" x14ac:dyDescent="0.25">
      <c r="B74243" t="s">
        <v>4538</v>
      </c>
      <c r="C74243" t="s">
        <v>2</v>
      </c>
      <c r="D74243" t="s">
        <v>1745</v>
      </c>
      <c r="E74243" t="s">
        <v>13</v>
      </c>
    </row>
    <row r="74244" spans="2:5" x14ac:dyDescent="0.25">
      <c r="B74244" t="s">
        <v>4558</v>
      </c>
      <c r="C74244" t="s">
        <v>2</v>
      </c>
      <c r="D74244" t="s">
        <v>1765</v>
      </c>
      <c r="E74244" t="s">
        <v>13</v>
      </c>
    </row>
    <row r="74245" spans="2:5" x14ac:dyDescent="0.25">
      <c r="B74245" t="s">
        <v>4559</v>
      </c>
      <c r="C74245" t="s">
        <v>2</v>
      </c>
      <c r="D74245" t="s">
        <v>1766</v>
      </c>
      <c r="E74245" t="s">
        <v>13</v>
      </c>
    </row>
    <row r="74246" spans="2:5" x14ac:dyDescent="0.25">
      <c r="B74246" t="s">
        <v>4301</v>
      </c>
      <c r="C74246" t="s">
        <v>2</v>
      </c>
      <c r="D74246" t="s">
        <v>1509</v>
      </c>
      <c r="E74246" t="s">
        <v>13</v>
      </c>
    </row>
    <row r="74247" spans="2:5" x14ac:dyDescent="0.25">
      <c r="B74247" t="s">
        <v>4538</v>
      </c>
      <c r="C74247" t="s">
        <v>2</v>
      </c>
      <c r="D74247" t="s">
        <v>1745</v>
      </c>
      <c r="E74247" t="s">
        <v>13</v>
      </c>
    </row>
    <row r="74248" spans="2:5" x14ac:dyDescent="0.25">
      <c r="B74248" t="s">
        <v>4538</v>
      </c>
      <c r="C74248" t="s">
        <v>2</v>
      </c>
      <c r="D74248" t="s">
        <v>1745</v>
      </c>
      <c r="E74248" t="s">
        <v>13</v>
      </c>
    </row>
    <row r="74249" spans="2:5" x14ac:dyDescent="0.25">
      <c r="B74249" t="s">
        <v>4538</v>
      </c>
      <c r="C74249" t="s">
        <v>10</v>
      </c>
      <c r="D74249" t="s">
        <v>1745</v>
      </c>
      <c r="E74249" t="s">
        <v>13</v>
      </c>
    </row>
    <row r="74250" spans="2:5" x14ac:dyDescent="0.25">
      <c r="B74250" t="s">
        <v>4538</v>
      </c>
      <c r="C74250" t="s">
        <v>10</v>
      </c>
      <c r="D74250" t="s">
        <v>1745</v>
      </c>
      <c r="E74250" t="s">
        <v>13</v>
      </c>
    </row>
    <row r="74251" spans="2:5" x14ac:dyDescent="0.25">
      <c r="B74251" t="s">
        <v>4538</v>
      </c>
      <c r="C74251" t="s">
        <v>10</v>
      </c>
      <c r="D74251" t="s">
        <v>1745</v>
      </c>
      <c r="E74251" t="s">
        <v>13</v>
      </c>
    </row>
    <row r="74252" spans="2:5" x14ac:dyDescent="0.25">
      <c r="B74252" t="s">
        <v>4538</v>
      </c>
      <c r="C74252" t="s">
        <v>10</v>
      </c>
      <c r="D74252" t="s">
        <v>1745</v>
      </c>
      <c r="E74252" t="s">
        <v>13</v>
      </c>
    </row>
    <row r="74253" spans="2:5" x14ac:dyDescent="0.25">
      <c r="B74253" t="s">
        <v>4538</v>
      </c>
      <c r="C74253" t="s">
        <v>10</v>
      </c>
      <c r="D74253" t="s">
        <v>1745</v>
      </c>
      <c r="E74253" t="s">
        <v>13</v>
      </c>
    </row>
    <row r="74254" spans="2:5" x14ac:dyDescent="0.25">
      <c r="B74254" t="s">
        <v>4538</v>
      </c>
      <c r="C74254" t="s">
        <v>2</v>
      </c>
      <c r="D74254" t="s">
        <v>1745</v>
      </c>
      <c r="E74254" t="s">
        <v>13</v>
      </c>
    </row>
    <row r="74255" spans="2:5" x14ac:dyDescent="0.25">
      <c r="B74255" t="s">
        <v>4538</v>
      </c>
      <c r="C74255" t="s">
        <v>2</v>
      </c>
      <c r="D74255" t="s">
        <v>1745</v>
      </c>
      <c r="E74255" t="s">
        <v>13</v>
      </c>
    </row>
    <row r="74256" spans="2:5" x14ac:dyDescent="0.25">
      <c r="B74256" t="s">
        <v>4538</v>
      </c>
      <c r="C74256" t="s">
        <v>10</v>
      </c>
      <c r="D74256" t="s">
        <v>1745</v>
      </c>
      <c r="E74256" t="s">
        <v>13</v>
      </c>
    </row>
    <row r="74257" spans="2:5" x14ac:dyDescent="0.25">
      <c r="B74257" t="s">
        <v>4538</v>
      </c>
      <c r="C74257" t="s">
        <v>10</v>
      </c>
      <c r="D74257" t="s">
        <v>1745</v>
      </c>
      <c r="E74257" t="s">
        <v>13</v>
      </c>
    </row>
    <row r="74258" spans="2:5" x14ac:dyDescent="0.25">
      <c r="B74258" t="s">
        <v>4538</v>
      </c>
      <c r="C74258" t="s">
        <v>2</v>
      </c>
      <c r="D74258" t="s">
        <v>1745</v>
      </c>
      <c r="E74258" t="s">
        <v>13</v>
      </c>
    </row>
    <row r="74259" spans="2:5" x14ac:dyDescent="0.25">
      <c r="B74259" t="s">
        <v>4538</v>
      </c>
      <c r="C74259" t="s">
        <v>2</v>
      </c>
      <c r="D74259" t="s">
        <v>1745</v>
      </c>
      <c r="E74259" t="s">
        <v>4</v>
      </c>
    </row>
    <row r="74260" spans="2:5" x14ac:dyDescent="0.25">
      <c r="B74260" t="s">
        <v>4538</v>
      </c>
      <c r="C74260" t="s">
        <v>2</v>
      </c>
      <c r="D74260" t="s">
        <v>1745</v>
      </c>
      <c r="E74260" t="s">
        <v>4</v>
      </c>
    </row>
    <row r="74261" spans="2:5" x14ac:dyDescent="0.25">
      <c r="B74261" t="s">
        <v>3435</v>
      </c>
      <c r="C74261" t="s">
        <v>2</v>
      </c>
      <c r="D74261" t="s">
        <v>652</v>
      </c>
      <c r="E74261" t="s">
        <v>6</v>
      </c>
    </row>
    <row r="74262" spans="2:5" x14ac:dyDescent="0.25">
      <c r="B74262" t="s">
        <v>4551</v>
      </c>
      <c r="C74262" t="s">
        <v>2</v>
      </c>
      <c r="D74262" t="s">
        <v>1758</v>
      </c>
      <c r="E74262" t="s">
        <v>13</v>
      </c>
    </row>
    <row r="74263" spans="2:5" x14ac:dyDescent="0.25">
      <c r="B74263" t="s">
        <v>4550</v>
      </c>
      <c r="C74263" t="s">
        <v>2</v>
      </c>
      <c r="D74263" t="s">
        <v>1757</v>
      </c>
      <c r="E74263" t="s">
        <v>13</v>
      </c>
    </row>
    <row r="74264" spans="2:5" x14ac:dyDescent="0.25">
      <c r="B74264" t="s">
        <v>2818</v>
      </c>
      <c r="C74264" t="s">
        <v>2</v>
      </c>
      <c r="D74264" t="s">
        <v>36</v>
      </c>
      <c r="E74264" t="s">
        <v>13</v>
      </c>
    </row>
    <row r="74265" spans="2:5" x14ac:dyDescent="0.25">
      <c r="B74265" t="s">
        <v>4560</v>
      </c>
      <c r="C74265" t="s">
        <v>2</v>
      </c>
      <c r="D74265" t="s">
        <v>1767</v>
      </c>
      <c r="E74265" t="s">
        <v>13</v>
      </c>
    </row>
    <row r="74266" spans="2:5" x14ac:dyDescent="0.25">
      <c r="B74266" t="s">
        <v>4561</v>
      </c>
      <c r="C74266" t="s">
        <v>2</v>
      </c>
      <c r="D74266" t="s">
        <v>1768</v>
      </c>
      <c r="E74266" t="s">
        <v>6</v>
      </c>
    </row>
    <row r="74267" spans="2:5" x14ac:dyDescent="0.25">
      <c r="B74267" t="s">
        <v>3006</v>
      </c>
      <c r="C74267" t="s">
        <v>2</v>
      </c>
      <c r="D74267" t="s">
        <v>224</v>
      </c>
      <c r="E74267" t="s">
        <v>13</v>
      </c>
    </row>
    <row r="74268" spans="2:5" x14ac:dyDescent="0.25">
      <c r="B74268" t="s">
        <v>4555</v>
      </c>
      <c r="C74268" t="s">
        <v>2</v>
      </c>
      <c r="D74268" t="s">
        <v>1762</v>
      </c>
      <c r="E74268" t="s">
        <v>13</v>
      </c>
    </row>
    <row r="74269" spans="2:5" x14ac:dyDescent="0.25">
      <c r="B74269" t="s">
        <v>3510</v>
      </c>
      <c r="C74269" t="s">
        <v>2</v>
      </c>
      <c r="D74269" t="s">
        <v>726</v>
      </c>
      <c r="E74269" t="s">
        <v>13</v>
      </c>
    </row>
    <row r="74270" spans="2:5" x14ac:dyDescent="0.25">
      <c r="B74270" t="s">
        <v>4562</v>
      </c>
      <c r="C74270" t="s">
        <v>2</v>
      </c>
      <c r="D74270" t="s">
        <v>1769</v>
      </c>
      <c r="E74270" t="s">
        <v>13</v>
      </c>
    </row>
    <row r="74271" spans="2:5" x14ac:dyDescent="0.25">
      <c r="B74271" t="s">
        <v>4563</v>
      </c>
      <c r="C74271" t="s">
        <v>2</v>
      </c>
      <c r="D74271" t="s">
        <v>1770</v>
      </c>
      <c r="E74271" t="s">
        <v>13</v>
      </c>
    </row>
    <row r="74272" spans="2:5" x14ac:dyDescent="0.25">
      <c r="B74272" t="s">
        <v>4078</v>
      </c>
      <c r="C74272" t="s">
        <v>2</v>
      </c>
      <c r="D74272" t="s">
        <v>1287</v>
      </c>
      <c r="E74272" t="s">
        <v>13</v>
      </c>
    </row>
    <row r="74273" spans="2:5" x14ac:dyDescent="0.25">
      <c r="B74273" t="s">
        <v>4550</v>
      </c>
      <c r="C74273" t="s">
        <v>2</v>
      </c>
      <c r="D74273" t="s">
        <v>1757</v>
      </c>
      <c r="E74273" t="s">
        <v>13</v>
      </c>
    </row>
    <row r="74274" spans="2:5" x14ac:dyDescent="0.25">
      <c r="B74274" t="s">
        <v>4538</v>
      </c>
      <c r="C74274" t="s">
        <v>2</v>
      </c>
      <c r="D74274" t="s">
        <v>1745</v>
      </c>
      <c r="E74274" t="s">
        <v>4</v>
      </c>
    </row>
    <row r="74275" spans="2:5" x14ac:dyDescent="0.25">
      <c r="B74275" t="s">
        <v>4538</v>
      </c>
      <c r="C74275" t="s">
        <v>2</v>
      </c>
      <c r="D74275" t="s">
        <v>1745</v>
      </c>
      <c r="E74275" t="s">
        <v>4</v>
      </c>
    </row>
    <row r="74276" spans="2:5" x14ac:dyDescent="0.25">
      <c r="B74276" t="s">
        <v>3435</v>
      </c>
      <c r="C74276" t="s">
        <v>2</v>
      </c>
      <c r="D74276" t="s">
        <v>652</v>
      </c>
      <c r="E74276" t="s">
        <v>6</v>
      </c>
    </row>
    <row r="74277" spans="2:5" x14ac:dyDescent="0.25">
      <c r="B74277" t="s">
        <v>2991</v>
      </c>
      <c r="C74277" t="s">
        <v>2</v>
      </c>
      <c r="D74277" t="s">
        <v>209</v>
      </c>
      <c r="E74277" t="s">
        <v>13</v>
      </c>
    </row>
    <row r="74278" spans="2:5" x14ac:dyDescent="0.25">
      <c r="B74278" t="s">
        <v>3006</v>
      </c>
      <c r="C74278" t="s">
        <v>2</v>
      </c>
      <c r="D74278" t="s">
        <v>224</v>
      </c>
      <c r="E74278" t="s">
        <v>13</v>
      </c>
    </row>
    <row r="74279" spans="2:5" x14ac:dyDescent="0.25">
      <c r="B74279" t="s">
        <v>4050</v>
      </c>
      <c r="C74279" t="s">
        <v>2</v>
      </c>
      <c r="D74279" t="s">
        <v>1260</v>
      </c>
      <c r="E74279" t="s">
        <v>13</v>
      </c>
    </row>
    <row r="74280" spans="2:5" x14ac:dyDescent="0.25">
      <c r="B74280" t="s">
        <v>2790</v>
      </c>
      <c r="C74280" t="s">
        <v>2</v>
      </c>
      <c r="D74280" t="s">
        <v>3</v>
      </c>
      <c r="E74280" t="s">
        <v>13</v>
      </c>
    </row>
    <row r="74281" spans="2:5" x14ac:dyDescent="0.25">
      <c r="B74281" t="s">
        <v>2951</v>
      </c>
      <c r="C74281" t="s">
        <v>2</v>
      </c>
      <c r="D74281" t="s">
        <v>169</v>
      </c>
      <c r="E74281" t="s">
        <v>13</v>
      </c>
    </row>
    <row r="74282" spans="2:5" x14ac:dyDescent="0.25">
      <c r="B74282" t="s">
        <v>2951</v>
      </c>
      <c r="C74282" t="s">
        <v>2</v>
      </c>
      <c r="D74282" t="s">
        <v>169</v>
      </c>
      <c r="E74282" t="s">
        <v>13</v>
      </c>
    </row>
    <row r="74283" spans="2:5" x14ac:dyDescent="0.25">
      <c r="B74283" t="s">
        <v>2951</v>
      </c>
      <c r="C74283" t="s">
        <v>2</v>
      </c>
      <c r="D74283" t="s">
        <v>169</v>
      </c>
      <c r="E74283" t="s">
        <v>4</v>
      </c>
    </row>
    <row r="74284" spans="2:5" x14ac:dyDescent="0.25">
      <c r="B74284" t="s">
        <v>2951</v>
      </c>
      <c r="C74284" t="s">
        <v>2</v>
      </c>
      <c r="D74284" t="s">
        <v>169</v>
      </c>
      <c r="E74284" t="s">
        <v>4</v>
      </c>
    </row>
    <row r="74285" spans="2:5" x14ac:dyDescent="0.25">
      <c r="B74285" t="s">
        <v>4118</v>
      </c>
      <c r="C74285" t="s">
        <v>2</v>
      </c>
      <c r="D74285" t="s">
        <v>1327</v>
      </c>
      <c r="E74285" t="s">
        <v>6</v>
      </c>
    </row>
    <row r="74286" spans="2:5" x14ac:dyDescent="0.25">
      <c r="B74286" t="s">
        <v>2921</v>
      </c>
      <c r="C74286" t="s">
        <v>2</v>
      </c>
      <c r="D74286" t="s">
        <v>139</v>
      </c>
      <c r="E74286" t="s">
        <v>13</v>
      </c>
    </row>
    <row r="74287" spans="2:5" x14ac:dyDescent="0.25">
      <c r="B74287" t="s">
        <v>2790</v>
      </c>
      <c r="C74287" t="s">
        <v>2</v>
      </c>
      <c r="D74287" t="s">
        <v>3</v>
      </c>
      <c r="E74287" t="s">
        <v>4</v>
      </c>
    </row>
    <row r="74288" spans="2:5" x14ac:dyDescent="0.25">
      <c r="B74288" t="s">
        <v>2790</v>
      </c>
      <c r="C74288" t="s">
        <v>2</v>
      </c>
      <c r="D74288" t="s">
        <v>3</v>
      </c>
      <c r="E74288" t="s">
        <v>4</v>
      </c>
    </row>
    <row r="74289" spans="2:5" x14ac:dyDescent="0.25">
      <c r="B74289" t="s">
        <v>2791</v>
      </c>
      <c r="C74289" t="s">
        <v>2</v>
      </c>
      <c r="D74289" t="s">
        <v>5</v>
      </c>
      <c r="E74289" t="s">
        <v>6</v>
      </c>
    </row>
    <row r="74290" spans="2:5" x14ac:dyDescent="0.25">
      <c r="B74290" t="s">
        <v>3130</v>
      </c>
      <c r="C74290" t="s">
        <v>2</v>
      </c>
      <c r="D74290" t="s">
        <v>348</v>
      </c>
      <c r="E74290" t="s">
        <v>13</v>
      </c>
    </row>
    <row r="74291" spans="2:5" x14ac:dyDescent="0.25">
      <c r="B74291" t="s">
        <v>2911</v>
      </c>
      <c r="C74291" t="s">
        <v>2</v>
      </c>
      <c r="D74291" t="s">
        <v>129</v>
      </c>
      <c r="E74291" t="s">
        <v>13</v>
      </c>
    </row>
    <row r="74292" spans="2:5" x14ac:dyDescent="0.25">
      <c r="B74292" t="s">
        <v>2951</v>
      </c>
      <c r="C74292" t="s">
        <v>2</v>
      </c>
      <c r="D74292" t="s">
        <v>169</v>
      </c>
      <c r="E74292" t="s">
        <v>4</v>
      </c>
    </row>
    <row r="74293" spans="2:5" x14ac:dyDescent="0.25">
      <c r="B74293" t="s">
        <v>2951</v>
      </c>
      <c r="C74293" t="s">
        <v>2</v>
      </c>
      <c r="D74293" t="s">
        <v>169</v>
      </c>
      <c r="E74293" t="s">
        <v>4</v>
      </c>
    </row>
    <row r="74294" spans="2:5" x14ac:dyDescent="0.25">
      <c r="B74294" t="s">
        <v>4118</v>
      </c>
      <c r="C74294" t="s">
        <v>2</v>
      </c>
      <c r="D74294" t="s">
        <v>1327</v>
      </c>
      <c r="E74294" t="s">
        <v>6</v>
      </c>
    </row>
    <row r="74295" spans="2:5" x14ac:dyDescent="0.25">
      <c r="B74295" t="s">
        <v>4116</v>
      </c>
      <c r="C74295" t="s">
        <v>2</v>
      </c>
      <c r="D74295" t="s">
        <v>1325</v>
      </c>
      <c r="E74295" t="s">
        <v>13</v>
      </c>
    </row>
    <row r="74296" spans="2:5" x14ac:dyDescent="0.25">
      <c r="B74296" t="s">
        <v>4116</v>
      </c>
      <c r="C74296" t="s">
        <v>2</v>
      </c>
      <c r="D74296" t="s">
        <v>1325</v>
      </c>
      <c r="E74296" t="s">
        <v>13</v>
      </c>
    </row>
    <row r="74297" spans="2:5" x14ac:dyDescent="0.25">
      <c r="B74297" t="s">
        <v>4116</v>
      </c>
      <c r="C74297" t="s">
        <v>2</v>
      </c>
      <c r="D74297" t="s">
        <v>1325</v>
      </c>
      <c r="E74297" t="s">
        <v>13</v>
      </c>
    </row>
    <row r="74298" spans="2:5" x14ac:dyDescent="0.25">
      <c r="B74298" t="s">
        <v>2951</v>
      </c>
      <c r="C74298" t="s">
        <v>2</v>
      </c>
      <c r="D74298" t="s">
        <v>169</v>
      </c>
      <c r="E74298" t="s">
        <v>13</v>
      </c>
    </row>
    <row r="74299" spans="2:5" x14ac:dyDescent="0.25">
      <c r="B74299" t="s">
        <v>2951</v>
      </c>
      <c r="C74299" t="s">
        <v>2</v>
      </c>
      <c r="D74299" t="s">
        <v>169</v>
      </c>
      <c r="E74299" t="s">
        <v>13</v>
      </c>
    </row>
    <row r="74300" spans="2:5" x14ac:dyDescent="0.25">
      <c r="B74300" t="s">
        <v>2951</v>
      </c>
      <c r="C74300" t="s">
        <v>2</v>
      </c>
      <c r="D74300" t="s">
        <v>169</v>
      </c>
      <c r="E74300" t="s">
        <v>13</v>
      </c>
    </row>
    <row r="74301" spans="2:5" x14ac:dyDescent="0.25">
      <c r="B74301" t="s">
        <v>4116</v>
      </c>
      <c r="C74301" t="s">
        <v>2</v>
      </c>
      <c r="D74301" t="s">
        <v>1325</v>
      </c>
      <c r="E74301" t="s">
        <v>13</v>
      </c>
    </row>
    <row r="74302" spans="2:5" x14ac:dyDescent="0.25">
      <c r="B74302" t="s">
        <v>4116</v>
      </c>
      <c r="C74302" t="s">
        <v>2</v>
      </c>
      <c r="D74302" t="s">
        <v>1325</v>
      </c>
      <c r="E74302" t="s">
        <v>13</v>
      </c>
    </row>
    <row r="74303" spans="2:5" x14ac:dyDescent="0.25">
      <c r="B74303" t="s">
        <v>2951</v>
      </c>
      <c r="C74303" t="s">
        <v>2</v>
      </c>
      <c r="D74303" t="s">
        <v>169</v>
      </c>
      <c r="E74303" t="s">
        <v>13</v>
      </c>
    </row>
    <row r="74304" spans="2:5" x14ac:dyDescent="0.25">
      <c r="B74304" t="s">
        <v>2951</v>
      </c>
      <c r="C74304" t="s">
        <v>2</v>
      </c>
      <c r="D74304" t="s">
        <v>169</v>
      </c>
      <c r="E74304" t="s">
        <v>13</v>
      </c>
    </row>
    <row r="74305" spans="2:5" x14ac:dyDescent="0.25">
      <c r="B74305" t="s">
        <v>2951</v>
      </c>
      <c r="C74305" t="s">
        <v>2</v>
      </c>
      <c r="D74305" t="s">
        <v>169</v>
      </c>
      <c r="E74305" t="s">
        <v>4</v>
      </c>
    </row>
    <row r="74306" spans="2:5" x14ac:dyDescent="0.25">
      <c r="B74306" t="s">
        <v>2951</v>
      </c>
      <c r="C74306" t="s">
        <v>2</v>
      </c>
      <c r="D74306" t="s">
        <v>169</v>
      </c>
      <c r="E74306" t="s">
        <v>4</v>
      </c>
    </row>
    <row r="74307" spans="2:5" x14ac:dyDescent="0.25">
      <c r="B74307" t="s">
        <v>3462</v>
      </c>
      <c r="C74307" t="s">
        <v>2</v>
      </c>
      <c r="D74307" t="s">
        <v>679</v>
      </c>
      <c r="E74307" t="s">
        <v>6</v>
      </c>
    </row>
    <row r="74308" spans="2:5" x14ac:dyDescent="0.25">
      <c r="B74308" t="s">
        <v>2951</v>
      </c>
      <c r="C74308" t="s">
        <v>2</v>
      </c>
      <c r="D74308" t="s">
        <v>169</v>
      </c>
      <c r="E74308" t="s">
        <v>13</v>
      </c>
    </row>
    <row r="74309" spans="2:5" x14ac:dyDescent="0.25">
      <c r="B74309" t="s">
        <v>4405</v>
      </c>
      <c r="C74309" t="s">
        <v>2</v>
      </c>
      <c r="D74309" t="s">
        <v>1613</v>
      </c>
      <c r="E74309" t="s">
        <v>4</v>
      </c>
    </row>
    <row r="74310" spans="2:5" x14ac:dyDescent="0.25">
      <c r="B74310" t="s">
        <v>4405</v>
      </c>
      <c r="C74310" t="s">
        <v>2</v>
      </c>
      <c r="D74310" t="s">
        <v>1613</v>
      </c>
      <c r="E74310" t="s">
        <v>4</v>
      </c>
    </row>
    <row r="74311" spans="2:5" x14ac:dyDescent="0.25">
      <c r="B74311" t="s">
        <v>4564</v>
      </c>
      <c r="C74311" t="s">
        <v>10</v>
      </c>
      <c r="D74311" t="s">
        <v>1771</v>
      </c>
      <c r="E74311" t="s">
        <v>6</v>
      </c>
    </row>
    <row r="74312" spans="2:5" x14ac:dyDescent="0.25">
      <c r="B74312" t="s">
        <v>4565</v>
      </c>
      <c r="C74312" t="s">
        <v>2</v>
      </c>
      <c r="D74312" t="s">
        <v>1772</v>
      </c>
      <c r="E74312" t="s">
        <v>13</v>
      </c>
    </row>
    <row r="74313" spans="2:5" x14ac:dyDescent="0.25">
      <c r="B74313" t="s">
        <v>4566</v>
      </c>
      <c r="C74313" t="s">
        <v>2</v>
      </c>
      <c r="D74313" t="s">
        <v>1773</v>
      </c>
      <c r="E74313" t="s">
        <v>6</v>
      </c>
    </row>
    <row r="74314" spans="2:5" x14ac:dyDescent="0.25">
      <c r="B74314" t="s">
        <v>4116</v>
      </c>
      <c r="C74314" t="s">
        <v>2</v>
      </c>
      <c r="D74314" t="s">
        <v>1325</v>
      </c>
      <c r="E74314" t="s">
        <v>13</v>
      </c>
    </row>
    <row r="74315" spans="2:5" x14ac:dyDescent="0.25">
      <c r="B74315" t="s">
        <v>4405</v>
      </c>
      <c r="C74315" t="s">
        <v>2</v>
      </c>
      <c r="D74315" t="s">
        <v>1613</v>
      </c>
      <c r="E74315" t="s">
        <v>13</v>
      </c>
    </row>
    <row r="74316" spans="2:5" x14ac:dyDescent="0.25">
      <c r="B74316" t="s">
        <v>4405</v>
      </c>
      <c r="C74316" t="s">
        <v>2</v>
      </c>
      <c r="D74316" t="s">
        <v>1613</v>
      </c>
      <c r="E74316" t="s">
        <v>13</v>
      </c>
    </row>
    <row r="74317" spans="2:5" x14ac:dyDescent="0.25">
      <c r="B74317" t="s">
        <v>4116</v>
      </c>
      <c r="C74317" t="s">
        <v>2</v>
      </c>
      <c r="D74317" t="s">
        <v>1325</v>
      </c>
      <c r="E74317" t="s">
        <v>13</v>
      </c>
    </row>
    <row r="74318" spans="2:5" x14ac:dyDescent="0.25">
      <c r="B74318" t="s">
        <v>4116</v>
      </c>
      <c r="C74318" t="s">
        <v>2</v>
      </c>
      <c r="D74318" t="s">
        <v>1325</v>
      </c>
      <c r="E74318" t="s">
        <v>13</v>
      </c>
    </row>
    <row r="74319" spans="2:5" x14ac:dyDescent="0.25">
      <c r="B74319" t="s">
        <v>3062</v>
      </c>
      <c r="C74319" t="s">
        <v>2</v>
      </c>
      <c r="D74319" t="s">
        <v>280</v>
      </c>
      <c r="E74319" t="s">
        <v>13</v>
      </c>
    </row>
    <row r="74320" spans="2:5" x14ac:dyDescent="0.25">
      <c r="B74320" t="s">
        <v>2972</v>
      </c>
      <c r="C74320" t="s">
        <v>2</v>
      </c>
      <c r="D74320" t="s">
        <v>190</v>
      </c>
      <c r="E74320" t="s">
        <v>13</v>
      </c>
    </row>
    <row r="74321" spans="2:5" x14ac:dyDescent="0.25">
      <c r="B74321" t="s">
        <v>4116</v>
      </c>
      <c r="C74321" t="s">
        <v>2</v>
      </c>
      <c r="D74321" t="s">
        <v>1325</v>
      </c>
      <c r="E74321" t="s">
        <v>13</v>
      </c>
    </row>
    <row r="74322" spans="2:5" x14ac:dyDescent="0.25">
      <c r="B74322" t="s">
        <v>2951</v>
      </c>
      <c r="C74322" t="s">
        <v>2</v>
      </c>
      <c r="D74322" t="s">
        <v>169</v>
      </c>
      <c r="E74322" t="s">
        <v>13</v>
      </c>
    </row>
    <row r="74323" spans="2:5" x14ac:dyDescent="0.25">
      <c r="B74323" t="s">
        <v>2951</v>
      </c>
      <c r="C74323" t="s">
        <v>2</v>
      </c>
      <c r="D74323" t="s">
        <v>169</v>
      </c>
      <c r="E74323" t="s">
        <v>13</v>
      </c>
    </row>
    <row r="74324" spans="2:5" x14ac:dyDescent="0.25">
      <c r="B74324" t="s">
        <v>4116</v>
      </c>
      <c r="C74324" t="s">
        <v>2</v>
      </c>
      <c r="D74324" t="s">
        <v>1325</v>
      </c>
      <c r="E74324" t="s">
        <v>13</v>
      </c>
    </row>
    <row r="74325" spans="2:5" x14ac:dyDescent="0.25">
      <c r="B74325" t="s">
        <v>4116</v>
      </c>
      <c r="C74325" t="s">
        <v>2</v>
      </c>
      <c r="D74325" t="s">
        <v>1325</v>
      </c>
      <c r="E74325" t="s">
        <v>13</v>
      </c>
    </row>
    <row r="74326" spans="2:5" x14ac:dyDescent="0.25">
      <c r="B74326" t="s">
        <v>4116</v>
      </c>
      <c r="C74326" t="s">
        <v>2</v>
      </c>
      <c r="D74326" t="s">
        <v>1325</v>
      </c>
      <c r="E74326" t="s">
        <v>13</v>
      </c>
    </row>
    <row r="74327" spans="2:5" x14ac:dyDescent="0.25">
      <c r="B74327" t="s">
        <v>4116</v>
      </c>
      <c r="C74327" t="s">
        <v>2</v>
      </c>
      <c r="D74327" t="s">
        <v>1325</v>
      </c>
      <c r="E74327" t="s">
        <v>13</v>
      </c>
    </row>
    <row r="74328" spans="2:5" x14ac:dyDescent="0.25">
      <c r="B74328" t="s">
        <v>4567</v>
      </c>
      <c r="C74328" t="s">
        <v>2</v>
      </c>
      <c r="D74328" t="s">
        <v>1774</v>
      </c>
      <c r="E74328" t="s">
        <v>13</v>
      </c>
    </row>
    <row r="74329" spans="2:5" x14ac:dyDescent="0.25">
      <c r="B74329" t="s">
        <v>4568</v>
      </c>
      <c r="C74329" t="s">
        <v>2</v>
      </c>
      <c r="D74329" t="s">
        <v>1775</v>
      </c>
      <c r="E74329" t="s">
        <v>6</v>
      </c>
    </row>
    <row r="74330" spans="2:5" x14ac:dyDescent="0.25">
      <c r="B74330" t="s">
        <v>2921</v>
      </c>
      <c r="C74330" t="s">
        <v>2</v>
      </c>
      <c r="D74330" t="s">
        <v>139</v>
      </c>
      <c r="E74330" t="s">
        <v>13</v>
      </c>
    </row>
    <row r="74331" spans="2:5" x14ac:dyDescent="0.25">
      <c r="B74331" t="s">
        <v>2921</v>
      </c>
      <c r="C74331" t="s">
        <v>2</v>
      </c>
      <c r="D74331" t="s">
        <v>139</v>
      </c>
      <c r="E74331" t="s">
        <v>13</v>
      </c>
    </row>
    <row r="74332" spans="2:5" x14ac:dyDescent="0.25">
      <c r="B74332" t="s">
        <v>3858</v>
      </c>
      <c r="C74332" t="s">
        <v>2</v>
      </c>
      <c r="D74332" t="s">
        <v>1069</v>
      </c>
      <c r="E74332" t="s">
        <v>13</v>
      </c>
    </row>
    <row r="74333" spans="2:5" x14ac:dyDescent="0.25">
      <c r="B74333" t="s">
        <v>3176</v>
      </c>
      <c r="C74333" t="s">
        <v>10</v>
      </c>
      <c r="D74333" t="s">
        <v>394</v>
      </c>
      <c r="E74333" t="s">
        <v>6</v>
      </c>
    </row>
    <row r="74334" spans="2:5" x14ac:dyDescent="0.25">
      <c r="B74334" t="s">
        <v>2912</v>
      </c>
      <c r="C74334" t="s">
        <v>2</v>
      </c>
      <c r="D74334" t="s">
        <v>130</v>
      </c>
      <c r="E74334" t="s">
        <v>13</v>
      </c>
    </row>
    <row r="74335" spans="2:5" x14ac:dyDescent="0.25">
      <c r="B74335" t="s">
        <v>2808</v>
      </c>
      <c r="C74335" t="s">
        <v>2</v>
      </c>
      <c r="D74335" t="s">
        <v>26</v>
      </c>
      <c r="E74335" t="s">
        <v>13</v>
      </c>
    </row>
    <row r="74336" spans="2:5" x14ac:dyDescent="0.25">
      <c r="B74336" t="s">
        <v>2951</v>
      </c>
      <c r="C74336" t="s">
        <v>2</v>
      </c>
      <c r="D74336" t="s">
        <v>169</v>
      </c>
      <c r="E74336" t="s">
        <v>13</v>
      </c>
    </row>
    <row r="74337" spans="2:5" x14ac:dyDescent="0.25">
      <c r="B74337" t="s">
        <v>2991</v>
      </c>
      <c r="C74337" t="s">
        <v>2</v>
      </c>
      <c r="D74337" t="s">
        <v>209</v>
      </c>
      <c r="E74337" t="s">
        <v>13</v>
      </c>
    </row>
    <row r="74338" spans="2:5" x14ac:dyDescent="0.25">
      <c r="B74338" t="s">
        <v>2992</v>
      </c>
      <c r="C74338" t="s">
        <v>2</v>
      </c>
      <c r="D74338" t="s">
        <v>210</v>
      </c>
      <c r="E74338" t="s">
        <v>13</v>
      </c>
    </row>
    <row r="74339" spans="2:5" x14ac:dyDescent="0.25">
      <c r="B74339" t="s">
        <v>2808</v>
      </c>
      <c r="C74339" t="s">
        <v>2</v>
      </c>
      <c r="D74339" t="s">
        <v>26</v>
      </c>
      <c r="E74339" t="s">
        <v>13</v>
      </c>
    </row>
    <row r="74340" spans="2:5" x14ac:dyDescent="0.25">
      <c r="B74340" t="s">
        <v>4514</v>
      </c>
      <c r="C74340" t="s">
        <v>2</v>
      </c>
      <c r="D74340" t="s">
        <v>1721</v>
      </c>
      <c r="E74340" t="s">
        <v>13</v>
      </c>
    </row>
    <row r="74341" spans="2:5" x14ac:dyDescent="0.25">
      <c r="B74341" t="s">
        <v>4034</v>
      </c>
      <c r="C74341" t="s">
        <v>2</v>
      </c>
      <c r="D74341" t="s">
        <v>1244</v>
      </c>
      <c r="E74341" t="s">
        <v>13</v>
      </c>
    </row>
    <row r="74342" spans="2:5" x14ac:dyDescent="0.25">
      <c r="B74342" t="s">
        <v>2991</v>
      </c>
      <c r="C74342" t="s">
        <v>2</v>
      </c>
      <c r="D74342" t="s">
        <v>209</v>
      </c>
      <c r="E74342" t="s">
        <v>13</v>
      </c>
    </row>
    <row r="74343" spans="2:5" x14ac:dyDescent="0.25">
      <c r="B74343" t="s">
        <v>3374</v>
      </c>
      <c r="C74343" t="s">
        <v>2</v>
      </c>
      <c r="D74343" t="s">
        <v>591</v>
      </c>
      <c r="E74343" t="s">
        <v>13</v>
      </c>
    </row>
    <row r="74344" spans="2:5" x14ac:dyDescent="0.25">
      <c r="B74344" t="s">
        <v>2951</v>
      </c>
      <c r="C74344" t="s">
        <v>2</v>
      </c>
      <c r="D74344" t="s">
        <v>169</v>
      </c>
      <c r="E74344" t="s">
        <v>13</v>
      </c>
    </row>
    <row r="74345" spans="2:5" x14ac:dyDescent="0.25">
      <c r="B74345" t="s">
        <v>2951</v>
      </c>
      <c r="C74345" t="s">
        <v>2</v>
      </c>
      <c r="D74345" t="s">
        <v>169</v>
      </c>
      <c r="E74345" t="s">
        <v>13</v>
      </c>
    </row>
    <row r="74346" spans="2:5" x14ac:dyDescent="0.25">
      <c r="B74346" t="s">
        <v>2808</v>
      </c>
      <c r="C74346" t="s">
        <v>2</v>
      </c>
      <c r="D74346" t="s">
        <v>26</v>
      </c>
      <c r="E74346" t="s">
        <v>13</v>
      </c>
    </row>
    <row r="74347" spans="2:5" x14ac:dyDescent="0.25">
      <c r="B74347" t="s">
        <v>2827</v>
      </c>
      <c r="C74347" t="s">
        <v>2</v>
      </c>
      <c r="D74347" t="s">
        <v>45</v>
      </c>
      <c r="E74347" t="s">
        <v>4</v>
      </c>
    </row>
    <row r="74348" spans="2:5" x14ac:dyDescent="0.25">
      <c r="B74348" t="s">
        <v>2827</v>
      </c>
      <c r="C74348" t="s">
        <v>2</v>
      </c>
      <c r="D74348" t="s">
        <v>45</v>
      </c>
      <c r="E74348" t="s">
        <v>4</v>
      </c>
    </row>
    <row r="74349" spans="2:5" x14ac:dyDescent="0.25">
      <c r="B74349" t="s">
        <v>3393</v>
      </c>
      <c r="C74349" t="s">
        <v>10</v>
      </c>
      <c r="D74349" t="s">
        <v>610</v>
      </c>
      <c r="E74349" t="s">
        <v>6</v>
      </c>
    </row>
    <row r="74350" spans="2:5" x14ac:dyDescent="0.25">
      <c r="B74350" t="s">
        <v>2822</v>
      </c>
      <c r="C74350" t="s">
        <v>2</v>
      </c>
      <c r="D74350" t="s">
        <v>40</v>
      </c>
      <c r="E74350" t="s">
        <v>4</v>
      </c>
    </row>
    <row r="74351" spans="2:5" x14ac:dyDescent="0.25">
      <c r="B74351" t="s">
        <v>2822</v>
      </c>
      <c r="C74351" t="s">
        <v>2</v>
      </c>
      <c r="D74351" t="s">
        <v>40</v>
      </c>
      <c r="E74351" t="s">
        <v>4</v>
      </c>
    </row>
    <row r="74352" spans="2:5" x14ac:dyDescent="0.25">
      <c r="B74352" t="s">
        <v>2994</v>
      </c>
      <c r="C74352" t="s">
        <v>2</v>
      </c>
      <c r="D74352" t="s">
        <v>212</v>
      </c>
      <c r="E74352" t="s">
        <v>6</v>
      </c>
    </row>
    <row r="74353" spans="2:5" x14ac:dyDescent="0.25">
      <c r="B74353" t="s">
        <v>2827</v>
      </c>
      <c r="C74353" t="s">
        <v>2</v>
      </c>
      <c r="D74353" t="s">
        <v>45</v>
      </c>
      <c r="E74353" t="s">
        <v>4</v>
      </c>
    </row>
    <row r="74354" spans="2:5" x14ac:dyDescent="0.25">
      <c r="B74354" t="s">
        <v>2827</v>
      </c>
      <c r="C74354" t="s">
        <v>2</v>
      </c>
      <c r="D74354" t="s">
        <v>45</v>
      </c>
      <c r="E74354" t="s">
        <v>4</v>
      </c>
    </row>
    <row r="74355" spans="2:5" x14ac:dyDescent="0.25">
      <c r="B74355" t="s">
        <v>3393</v>
      </c>
      <c r="C74355" t="s">
        <v>2</v>
      </c>
      <c r="D74355" t="s">
        <v>610</v>
      </c>
      <c r="E74355" t="s">
        <v>6</v>
      </c>
    </row>
    <row r="74356" spans="2:5" x14ac:dyDescent="0.25">
      <c r="B74356" t="s">
        <v>2822</v>
      </c>
      <c r="C74356" t="s">
        <v>2</v>
      </c>
      <c r="D74356" t="s">
        <v>40</v>
      </c>
      <c r="E74356" t="s">
        <v>13</v>
      </c>
    </row>
    <row r="74357" spans="2:5" x14ac:dyDescent="0.25">
      <c r="B74357" t="s">
        <v>2827</v>
      </c>
      <c r="C74357" t="s">
        <v>2</v>
      </c>
      <c r="D74357" t="s">
        <v>45</v>
      </c>
      <c r="E74357" t="s">
        <v>4</v>
      </c>
    </row>
    <row r="74358" spans="2:5" x14ac:dyDescent="0.25">
      <c r="B74358" t="s">
        <v>2827</v>
      </c>
      <c r="C74358" t="s">
        <v>2</v>
      </c>
      <c r="D74358" t="s">
        <v>45</v>
      </c>
      <c r="E74358" t="s">
        <v>4</v>
      </c>
    </row>
    <row r="74359" spans="2:5" x14ac:dyDescent="0.25">
      <c r="B74359" t="s">
        <v>3393</v>
      </c>
      <c r="C74359" t="s">
        <v>2</v>
      </c>
      <c r="D74359" t="s">
        <v>610</v>
      </c>
      <c r="E74359" t="s">
        <v>6</v>
      </c>
    </row>
    <row r="74360" spans="2:5" x14ac:dyDescent="0.25">
      <c r="B74360" t="s">
        <v>2911</v>
      </c>
      <c r="C74360" t="s">
        <v>2</v>
      </c>
      <c r="D74360" t="s">
        <v>129</v>
      </c>
      <c r="E74360" t="s">
        <v>4</v>
      </c>
    </row>
    <row r="74361" spans="2:5" x14ac:dyDescent="0.25">
      <c r="B74361" t="s">
        <v>2911</v>
      </c>
      <c r="C74361" t="s">
        <v>2</v>
      </c>
      <c r="D74361" t="s">
        <v>129</v>
      </c>
      <c r="E74361" t="s">
        <v>4</v>
      </c>
    </row>
    <row r="74362" spans="2:5" x14ac:dyDescent="0.25">
      <c r="B74362" t="s">
        <v>3337</v>
      </c>
      <c r="C74362" t="s">
        <v>2</v>
      </c>
      <c r="D74362" t="s">
        <v>554</v>
      </c>
      <c r="E74362" t="s">
        <v>6</v>
      </c>
    </row>
    <row r="74363" spans="2:5" x14ac:dyDescent="0.25">
      <c r="B74363" t="s">
        <v>2849</v>
      </c>
      <c r="C74363" t="s">
        <v>2</v>
      </c>
      <c r="D74363" t="s">
        <v>67</v>
      </c>
      <c r="E74363" t="s">
        <v>13</v>
      </c>
    </row>
    <row r="74364" spans="2:5" x14ac:dyDescent="0.25">
      <c r="B74364" t="s">
        <v>2850</v>
      </c>
      <c r="C74364" t="s">
        <v>2</v>
      </c>
      <c r="D74364" t="s">
        <v>68</v>
      </c>
      <c r="E74364" t="s">
        <v>6</v>
      </c>
    </row>
    <row r="74365" spans="2:5" x14ac:dyDescent="0.25">
      <c r="B74365" t="s">
        <v>3186</v>
      </c>
      <c r="C74365" t="s">
        <v>2</v>
      </c>
      <c r="D74365" t="s">
        <v>404</v>
      </c>
      <c r="E74365" t="s">
        <v>13</v>
      </c>
    </row>
    <row r="74366" spans="2:5" x14ac:dyDescent="0.25">
      <c r="B74366" t="s">
        <v>2822</v>
      </c>
      <c r="C74366" t="s">
        <v>2</v>
      </c>
      <c r="D74366" t="s">
        <v>40</v>
      </c>
      <c r="E74366" t="s">
        <v>4</v>
      </c>
    </row>
    <row r="74367" spans="2:5" x14ac:dyDescent="0.25">
      <c r="B74367" t="s">
        <v>2822</v>
      </c>
      <c r="C74367" t="s">
        <v>2</v>
      </c>
      <c r="D74367" t="s">
        <v>40</v>
      </c>
      <c r="E74367" t="s">
        <v>4</v>
      </c>
    </row>
    <row r="74368" spans="2:5" x14ac:dyDescent="0.25">
      <c r="B74368" t="s">
        <v>2994</v>
      </c>
      <c r="C74368" t="s">
        <v>2</v>
      </c>
      <c r="D74368" t="s">
        <v>212</v>
      </c>
      <c r="E74368" t="s">
        <v>6</v>
      </c>
    </row>
    <row r="74369" spans="2:5" x14ac:dyDescent="0.25">
      <c r="B74369" t="s">
        <v>3456</v>
      </c>
      <c r="C74369" t="s">
        <v>2</v>
      </c>
      <c r="D74369" t="s">
        <v>673</v>
      </c>
      <c r="E74369" t="s">
        <v>13</v>
      </c>
    </row>
    <row r="74370" spans="2:5" x14ac:dyDescent="0.25">
      <c r="B74370" t="s">
        <v>3457</v>
      </c>
      <c r="C74370" t="s">
        <v>2</v>
      </c>
      <c r="D74370" t="s">
        <v>674</v>
      </c>
      <c r="E74370" t="s">
        <v>6</v>
      </c>
    </row>
    <row r="74371" spans="2:5" x14ac:dyDescent="0.25">
      <c r="B74371" t="s">
        <v>3023</v>
      </c>
      <c r="C74371" t="s">
        <v>2</v>
      </c>
      <c r="D74371" t="s">
        <v>241</v>
      </c>
      <c r="E74371" t="s">
        <v>4</v>
      </c>
    </row>
    <row r="74372" spans="2:5" x14ac:dyDescent="0.25">
      <c r="B74372" t="s">
        <v>3023</v>
      </c>
      <c r="C74372" t="s">
        <v>2</v>
      </c>
      <c r="D74372" t="s">
        <v>241</v>
      </c>
      <c r="E74372" t="s">
        <v>4</v>
      </c>
    </row>
    <row r="74373" spans="2:5" x14ac:dyDescent="0.25">
      <c r="B74373" t="s">
        <v>2949</v>
      </c>
      <c r="C74373" t="s">
        <v>10</v>
      </c>
      <c r="D74373" t="s">
        <v>167</v>
      </c>
      <c r="E74373" t="s">
        <v>6</v>
      </c>
    </row>
    <row r="74374" spans="2:5" x14ac:dyDescent="0.25">
      <c r="B74374" t="s">
        <v>3120</v>
      </c>
      <c r="C74374" t="s">
        <v>2</v>
      </c>
      <c r="D74374" t="s">
        <v>338</v>
      </c>
      <c r="E74374" t="s">
        <v>4</v>
      </c>
    </row>
    <row r="74375" spans="2:5" x14ac:dyDescent="0.25">
      <c r="B74375" t="s">
        <v>3120</v>
      </c>
      <c r="C74375" t="s">
        <v>2</v>
      </c>
      <c r="D74375" t="s">
        <v>338</v>
      </c>
      <c r="E74375" t="s">
        <v>4</v>
      </c>
    </row>
    <row r="74376" spans="2:5" x14ac:dyDescent="0.25">
      <c r="B74376" t="s">
        <v>3127</v>
      </c>
      <c r="C74376" t="s">
        <v>2</v>
      </c>
      <c r="D74376" t="s">
        <v>345</v>
      </c>
      <c r="E74376" t="s">
        <v>6</v>
      </c>
    </row>
    <row r="74377" spans="2:5" x14ac:dyDescent="0.25">
      <c r="B74377" t="s">
        <v>2950</v>
      </c>
      <c r="C74377" t="s">
        <v>2</v>
      </c>
      <c r="D74377" t="s">
        <v>168</v>
      </c>
      <c r="E74377" t="s">
        <v>13</v>
      </c>
    </row>
    <row r="74378" spans="2:5" x14ac:dyDescent="0.25">
      <c r="B74378" t="s">
        <v>2848</v>
      </c>
      <c r="C74378" t="s">
        <v>2</v>
      </c>
      <c r="D74378" t="s">
        <v>66</v>
      </c>
      <c r="E74378" t="s">
        <v>13</v>
      </c>
    </row>
    <row r="74379" spans="2:5" x14ac:dyDescent="0.25">
      <c r="B74379" t="s">
        <v>2950</v>
      </c>
      <c r="C74379" t="s">
        <v>2</v>
      </c>
      <c r="D74379" t="s">
        <v>168</v>
      </c>
      <c r="E74379" t="s">
        <v>4</v>
      </c>
    </row>
    <row r="74380" spans="2:5" x14ac:dyDescent="0.25">
      <c r="B74380" t="s">
        <v>2950</v>
      </c>
      <c r="C74380" t="s">
        <v>2</v>
      </c>
      <c r="D74380" t="s">
        <v>168</v>
      </c>
      <c r="E74380" t="s">
        <v>4</v>
      </c>
    </row>
    <row r="74381" spans="2:5" x14ac:dyDescent="0.25">
      <c r="B74381" t="s">
        <v>3455</v>
      </c>
      <c r="C74381" t="s">
        <v>2</v>
      </c>
      <c r="D74381" t="s">
        <v>672</v>
      </c>
      <c r="E74381" t="s">
        <v>6</v>
      </c>
    </row>
    <row r="74382" spans="2:5" x14ac:dyDescent="0.25">
      <c r="B74382" t="s">
        <v>3458</v>
      </c>
      <c r="C74382" t="s">
        <v>2</v>
      </c>
      <c r="D74382" t="s">
        <v>675</v>
      </c>
      <c r="E74382" t="s">
        <v>13</v>
      </c>
    </row>
    <row r="74383" spans="2:5" x14ac:dyDescent="0.25">
      <c r="B74383" t="s">
        <v>3459</v>
      </c>
      <c r="C74383" t="s">
        <v>10</v>
      </c>
      <c r="D74383" t="s">
        <v>676</v>
      </c>
      <c r="E74383" t="s">
        <v>6</v>
      </c>
    </row>
    <row r="74384" spans="2:5" x14ac:dyDescent="0.25">
      <c r="B74384" t="s">
        <v>3694</v>
      </c>
      <c r="C74384" t="s">
        <v>2</v>
      </c>
      <c r="D74384" t="s">
        <v>908</v>
      </c>
      <c r="E74384" t="s">
        <v>13</v>
      </c>
    </row>
    <row r="74385" spans="2:5" x14ac:dyDescent="0.25">
      <c r="B74385" t="s">
        <v>4569</v>
      </c>
      <c r="C74385" t="s">
        <v>2</v>
      </c>
      <c r="D74385" t="s">
        <v>1776</v>
      </c>
      <c r="E74385" t="s">
        <v>6</v>
      </c>
    </row>
    <row r="74386" spans="2:5" x14ac:dyDescent="0.25">
      <c r="B74386" t="s">
        <v>2827</v>
      </c>
      <c r="C74386" t="s">
        <v>2</v>
      </c>
      <c r="D74386" t="s">
        <v>45</v>
      </c>
      <c r="E74386" t="s">
        <v>4</v>
      </c>
    </row>
    <row r="74387" spans="2:5" x14ac:dyDescent="0.25">
      <c r="B74387" t="s">
        <v>2827</v>
      </c>
      <c r="C74387" t="s">
        <v>2</v>
      </c>
      <c r="D74387" t="s">
        <v>45</v>
      </c>
      <c r="E74387" t="s">
        <v>4</v>
      </c>
    </row>
    <row r="74388" spans="2:5" x14ac:dyDescent="0.25">
      <c r="B74388" t="s">
        <v>3393</v>
      </c>
      <c r="C74388" t="s">
        <v>2</v>
      </c>
      <c r="D74388" t="s">
        <v>610</v>
      </c>
      <c r="E74388" t="s">
        <v>6</v>
      </c>
    </row>
    <row r="74389" spans="2:5" x14ac:dyDescent="0.25">
      <c r="B74389" t="s">
        <v>2827</v>
      </c>
      <c r="C74389" t="s">
        <v>2</v>
      </c>
      <c r="D74389" t="s">
        <v>45</v>
      </c>
      <c r="E74389" t="s">
        <v>4</v>
      </c>
    </row>
    <row r="74390" spans="2:5" x14ac:dyDescent="0.25">
      <c r="B74390" t="s">
        <v>2827</v>
      </c>
      <c r="C74390" t="s">
        <v>2</v>
      </c>
      <c r="D74390" t="s">
        <v>45</v>
      </c>
      <c r="E74390" t="s">
        <v>4</v>
      </c>
    </row>
    <row r="74391" spans="2:5" x14ac:dyDescent="0.25">
      <c r="B74391" t="s">
        <v>3393</v>
      </c>
      <c r="C74391" t="s">
        <v>2</v>
      </c>
      <c r="D74391" t="s">
        <v>610</v>
      </c>
      <c r="E74391" t="s">
        <v>6</v>
      </c>
    </row>
    <row r="74392" spans="2:5" x14ac:dyDescent="0.25">
      <c r="B74392" t="s">
        <v>2827</v>
      </c>
      <c r="C74392" t="s">
        <v>2</v>
      </c>
      <c r="D74392" t="s">
        <v>45</v>
      </c>
      <c r="E74392" t="s">
        <v>4</v>
      </c>
    </row>
    <row r="74393" spans="2:5" x14ac:dyDescent="0.25">
      <c r="B74393" t="s">
        <v>2827</v>
      </c>
      <c r="C74393" t="s">
        <v>2</v>
      </c>
      <c r="D74393" t="s">
        <v>45</v>
      </c>
      <c r="E74393" t="s">
        <v>4</v>
      </c>
    </row>
    <row r="74394" spans="2:5" x14ac:dyDescent="0.25">
      <c r="B74394" t="s">
        <v>3393</v>
      </c>
      <c r="C74394" t="s">
        <v>2</v>
      </c>
      <c r="D74394" t="s">
        <v>610</v>
      </c>
      <c r="E74394" t="s">
        <v>6</v>
      </c>
    </row>
    <row r="74395" spans="2:5" x14ac:dyDescent="0.25">
      <c r="B74395" t="s">
        <v>2790</v>
      </c>
      <c r="C74395" t="s">
        <v>2</v>
      </c>
      <c r="D74395" t="s">
        <v>3</v>
      </c>
      <c r="E74395" t="s">
        <v>4</v>
      </c>
    </row>
    <row r="74396" spans="2:5" x14ac:dyDescent="0.25">
      <c r="B74396" t="s">
        <v>2790</v>
      </c>
      <c r="C74396" t="s">
        <v>2</v>
      </c>
      <c r="D74396" t="s">
        <v>3</v>
      </c>
      <c r="E74396" t="s">
        <v>4</v>
      </c>
    </row>
    <row r="74397" spans="2:5" x14ac:dyDescent="0.25">
      <c r="B74397" t="s">
        <v>2791</v>
      </c>
      <c r="C74397" t="s">
        <v>2</v>
      </c>
      <c r="D74397" t="s">
        <v>5</v>
      </c>
      <c r="E74397" t="s">
        <v>6</v>
      </c>
    </row>
    <row r="74398" spans="2:5" x14ac:dyDescent="0.25">
      <c r="B74398" t="s">
        <v>2827</v>
      </c>
      <c r="C74398" t="s">
        <v>2</v>
      </c>
      <c r="D74398" t="s">
        <v>45</v>
      </c>
      <c r="E74398" t="s">
        <v>4</v>
      </c>
    </row>
    <row r="74399" spans="2:5" x14ac:dyDescent="0.25">
      <c r="B74399" t="s">
        <v>2827</v>
      </c>
      <c r="C74399" t="s">
        <v>2</v>
      </c>
      <c r="D74399" t="s">
        <v>45</v>
      </c>
      <c r="E74399" t="s">
        <v>4</v>
      </c>
    </row>
    <row r="74400" spans="2:5" x14ac:dyDescent="0.25">
      <c r="B74400" t="s">
        <v>3393</v>
      </c>
      <c r="C74400" t="s">
        <v>2</v>
      </c>
      <c r="D74400" t="s">
        <v>610</v>
      </c>
      <c r="E74400" t="s">
        <v>6</v>
      </c>
    </row>
    <row r="74401" spans="2:5" x14ac:dyDescent="0.25">
      <c r="B74401" t="s">
        <v>2817</v>
      </c>
      <c r="C74401" t="s">
        <v>2</v>
      </c>
      <c r="D74401" t="s">
        <v>35</v>
      </c>
      <c r="E74401" t="s">
        <v>13</v>
      </c>
    </row>
    <row r="74402" spans="2:5" x14ac:dyDescent="0.25">
      <c r="B74402" t="s">
        <v>2827</v>
      </c>
      <c r="C74402" t="s">
        <v>2</v>
      </c>
      <c r="D74402" t="s">
        <v>45</v>
      </c>
      <c r="E74402" t="s">
        <v>4</v>
      </c>
    </row>
    <row r="74403" spans="2:5" x14ac:dyDescent="0.25">
      <c r="B74403" t="s">
        <v>2827</v>
      </c>
      <c r="C74403" t="s">
        <v>2</v>
      </c>
      <c r="D74403" t="s">
        <v>45</v>
      </c>
      <c r="E74403" t="s">
        <v>4</v>
      </c>
    </row>
    <row r="74404" spans="2:5" x14ac:dyDescent="0.25">
      <c r="B74404" t="s">
        <v>3393</v>
      </c>
      <c r="C74404" t="s">
        <v>2</v>
      </c>
      <c r="D74404" t="s">
        <v>610</v>
      </c>
      <c r="E74404" t="s">
        <v>6</v>
      </c>
    </row>
    <row r="74405" spans="2:5" x14ac:dyDescent="0.25">
      <c r="B74405" t="s">
        <v>2827</v>
      </c>
      <c r="C74405" t="s">
        <v>2</v>
      </c>
      <c r="D74405" t="s">
        <v>45</v>
      </c>
      <c r="E74405" t="s">
        <v>4</v>
      </c>
    </row>
    <row r="74406" spans="2:5" x14ac:dyDescent="0.25">
      <c r="B74406" t="s">
        <v>2827</v>
      </c>
      <c r="C74406" t="s">
        <v>2</v>
      </c>
      <c r="D74406" t="s">
        <v>45</v>
      </c>
      <c r="E74406" t="s">
        <v>4</v>
      </c>
    </row>
    <row r="74407" spans="2:5" x14ac:dyDescent="0.25">
      <c r="B74407" t="s">
        <v>3393</v>
      </c>
      <c r="C74407" t="s">
        <v>2</v>
      </c>
      <c r="D74407" t="s">
        <v>610</v>
      </c>
      <c r="E74407" t="s">
        <v>6</v>
      </c>
    </row>
    <row r="74408" spans="2:5" x14ac:dyDescent="0.25">
      <c r="B74408" t="s">
        <v>2827</v>
      </c>
      <c r="C74408" t="s">
        <v>2</v>
      </c>
      <c r="D74408" t="s">
        <v>45</v>
      </c>
      <c r="E74408" t="s">
        <v>13</v>
      </c>
    </row>
    <row r="74409" spans="2:5" x14ac:dyDescent="0.25">
      <c r="B74409" t="s">
        <v>2827</v>
      </c>
      <c r="C74409" t="s">
        <v>2</v>
      </c>
      <c r="D74409" t="s">
        <v>45</v>
      </c>
      <c r="E74409" t="s">
        <v>4</v>
      </c>
    </row>
    <row r="74410" spans="2:5" x14ac:dyDescent="0.25">
      <c r="B74410" t="s">
        <v>2827</v>
      </c>
      <c r="C74410" t="s">
        <v>2</v>
      </c>
      <c r="D74410" t="s">
        <v>45</v>
      </c>
      <c r="E74410" t="s">
        <v>4</v>
      </c>
    </row>
    <row r="74411" spans="2:5" x14ac:dyDescent="0.25">
      <c r="B74411" t="s">
        <v>3393</v>
      </c>
      <c r="C74411" t="s">
        <v>10</v>
      </c>
      <c r="D74411" t="s">
        <v>610</v>
      </c>
      <c r="E74411" t="s">
        <v>6</v>
      </c>
    </row>
    <row r="74412" spans="2:5" x14ac:dyDescent="0.25">
      <c r="B74412" t="s">
        <v>2827</v>
      </c>
      <c r="C74412" t="s">
        <v>2</v>
      </c>
      <c r="D74412" t="s">
        <v>45</v>
      </c>
      <c r="E74412" t="s">
        <v>4</v>
      </c>
    </row>
    <row r="74413" spans="2:5" x14ac:dyDescent="0.25">
      <c r="B74413" t="s">
        <v>2827</v>
      </c>
      <c r="C74413" t="s">
        <v>2</v>
      </c>
      <c r="D74413" t="s">
        <v>45</v>
      </c>
      <c r="E74413" t="s">
        <v>4</v>
      </c>
    </row>
    <row r="74414" spans="2:5" x14ac:dyDescent="0.25">
      <c r="B74414" t="s">
        <v>3393</v>
      </c>
      <c r="C74414" t="s">
        <v>2</v>
      </c>
      <c r="D74414" t="s">
        <v>610</v>
      </c>
      <c r="E74414" t="s">
        <v>6</v>
      </c>
    </row>
    <row r="74415" spans="2:5" x14ac:dyDescent="0.25">
      <c r="B74415" t="s">
        <v>2827</v>
      </c>
      <c r="C74415" t="s">
        <v>2</v>
      </c>
      <c r="D74415" t="s">
        <v>45</v>
      </c>
      <c r="E74415" t="s">
        <v>4</v>
      </c>
    </row>
    <row r="74416" spans="2:5" x14ac:dyDescent="0.25">
      <c r="B74416" t="s">
        <v>2827</v>
      </c>
      <c r="C74416" t="s">
        <v>2</v>
      </c>
      <c r="D74416" t="s">
        <v>45</v>
      </c>
      <c r="E74416" t="s">
        <v>4</v>
      </c>
    </row>
    <row r="74417" spans="2:5" x14ac:dyDescent="0.25">
      <c r="B74417" t="s">
        <v>3393</v>
      </c>
      <c r="C74417" t="s">
        <v>2</v>
      </c>
      <c r="D74417" t="s">
        <v>610</v>
      </c>
      <c r="E74417" t="s">
        <v>6</v>
      </c>
    </row>
    <row r="74418" spans="2:5" x14ac:dyDescent="0.25">
      <c r="B74418" t="s">
        <v>2827</v>
      </c>
      <c r="C74418" t="s">
        <v>2</v>
      </c>
      <c r="D74418" t="s">
        <v>45</v>
      </c>
      <c r="E74418" t="s">
        <v>4</v>
      </c>
    </row>
    <row r="74419" spans="2:5" x14ac:dyDescent="0.25">
      <c r="B74419" t="s">
        <v>2827</v>
      </c>
      <c r="C74419" t="s">
        <v>2</v>
      </c>
      <c r="D74419" t="s">
        <v>45</v>
      </c>
      <c r="E74419" t="s">
        <v>4</v>
      </c>
    </row>
    <row r="74420" spans="2:5" x14ac:dyDescent="0.25">
      <c r="B74420" t="s">
        <v>3393</v>
      </c>
      <c r="C74420" t="s">
        <v>2</v>
      </c>
      <c r="D74420" t="s">
        <v>610</v>
      </c>
      <c r="E74420" t="s">
        <v>6</v>
      </c>
    </row>
    <row r="74421" spans="2:5" x14ac:dyDescent="0.25">
      <c r="B74421" t="s">
        <v>2827</v>
      </c>
      <c r="C74421" t="s">
        <v>2</v>
      </c>
      <c r="D74421" t="s">
        <v>45</v>
      </c>
      <c r="E74421" t="s">
        <v>4</v>
      </c>
    </row>
    <row r="74422" spans="2:5" x14ac:dyDescent="0.25">
      <c r="B74422" t="s">
        <v>2827</v>
      </c>
      <c r="C74422" t="s">
        <v>2</v>
      </c>
      <c r="D74422" t="s">
        <v>45</v>
      </c>
      <c r="E74422" t="s">
        <v>4</v>
      </c>
    </row>
    <row r="74423" spans="2:5" x14ac:dyDescent="0.25">
      <c r="B74423" t="s">
        <v>3393</v>
      </c>
      <c r="C74423" t="s">
        <v>2</v>
      </c>
      <c r="D74423" t="s">
        <v>610</v>
      </c>
      <c r="E74423" t="s">
        <v>6</v>
      </c>
    </row>
    <row r="74424" spans="2:5" x14ac:dyDescent="0.25">
      <c r="B74424" t="s">
        <v>2809</v>
      </c>
      <c r="C74424" t="s">
        <v>2</v>
      </c>
      <c r="D74424" t="s">
        <v>27</v>
      </c>
      <c r="E74424" t="s">
        <v>13</v>
      </c>
    </row>
    <row r="74425" spans="2:5" x14ac:dyDescent="0.25">
      <c r="B74425" t="s">
        <v>2827</v>
      </c>
      <c r="C74425" t="s">
        <v>2</v>
      </c>
      <c r="D74425" t="s">
        <v>45</v>
      </c>
      <c r="E74425" t="s">
        <v>4</v>
      </c>
    </row>
    <row r="74426" spans="2:5" x14ac:dyDescent="0.25">
      <c r="B74426" t="s">
        <v>2827</v>
      </c>
      <c r="C74426" t="s">
        <v>2</v>
      </c>
      <c r="D74426" t="s">
        <v>45</v>
      </c>
      <c r="E74426" t="s">
        <v>4</v>
      </c>
    </row>
    <row r="74427" spans="2:5" x14ac:dyDescent="0.25">
      <c r="B74427" t="s">
        <v>3393</v>
      </c>
      <c r="C74427" t="s">
        <v>2</v>
      </c>
      <c r="D74427" t="s">
        <v>610</v>
      </c>
      <c r="E74427" t="s">
        <v>6</v>
      </c>
    </row>
    <row r="74428" spans="2:5" x14ac:dyDescent="0.25">
      <c r="B74428" t="s">
        <v>2822</v>
      </c>
      <c r="C74428" t="s">
        <v>2</v>
      </c>
      <c r="D74428" t="s">
        <v>40</v>
      </c>
      <c r="E74428" t="s">
        <v>13</v>
      </c>
    </row>
    <row r="74429" spans="2:5" x14ac:dyDescent="0.25">
      <c r="B74429" t="s">
        <v>2851</v>
      </c>
      <c r="C74429" t="s">
        <v>2</v>
      </c>
      <c r="D74429" t="s">
        <v>69</v>
      </c>
      <c r="E74429" t="s">
        <v>4</v>
      </c>
    </row>
    <row r="74430" spans="2:5" x14ac:dyDescent="0.25">
      <c r="B74430" t="s">
        <v>2851</v>
      </c>
      <c r="C74430" t="s">
        <v>2</v>
      </c>
      <c r="D74430" t="s">
        <v>69</v>
      </c>
      <c r="E74430" t="s">
        <v>4</v>
      </c>
    </row>
    <row r="74431" spans="2:5" x14ac:dyDescent="0.25">
      <c r="B74431" t="s">
        <v>2846</v>
      </c>
      <c r="C74431" t="s">
        <v>10</v>
      </c>
      <c r="D74431" t="s">
        <v>64</v>
      </c>
      <c r="E74431" t="s">
        <v>6</v>
      </c>
    </row>
    <row r="74432" spans="2:5" x14ac:dyDescent="0.25">
      <c r="B74432" t="s">
        <v>2851</v>
      </c>
      <c r="C74432" t="s">
        <v>2</v>
      </c>
      <c r="D74432" t="s">
        <v>69</v>
      </c>
      <c r="E74432" t="s">
        <v>4</v>
      </c>
    </row>
    <row r="74433" spans="2:5" x14ac:dyDescent="0.25">
      <c r="B74433" t="s">
        <v>2851</v>
      </c>
      <c r="C74433" t="s">
        <v>2</v>
      </c>
      <c r="D74433" t="s">
        <v>69</v>
      </c>
      <c r="E74433" t="s">
        <v>4</v>
      </c>
    </row>
    <row r="74434" spans="2:5" x14ac:dyDescent="0.25">
      <c r="B74434" t="s">
        <v>2846</v>
      </c>
      <c r="C74434" t="s">
        <v>10</v>
      </c>
      <c r="D74434" t="s">
        <v>64</v>
      </c>
      <c r="E74434" t="s">
        <v>6</v>
      </c>
    </row>
    <row r="74435" spans="2:5" x14ac:dyDescent="0.25">
      <c r="B74435" t="s">
        <v>3327</v>
      </c>
      <c r="C74435" t="s">
        <v>2</v>
      </c>
      <c r="D74435" t="s">
        <v>545</v>
      </c>
      <c r="E74435" t="s">
        <v>13</v>
      </c>
    </row>
    <row r="74436" spans="2:5" x14ac:dyDescent="0.25">
      <c r="B74436" t="s">
        <v>2851</v>
      </c>
      <c r="C74436" t="s">
        <v>2</v>
      </c>
      <c r="D74436" t="s">
        <v>69</v>
      </c>
      <c r="E74436" t="s">
        <v>4</v>
      </c>
    </row>
    <row r="74437" spans="2:5" x14ac:dyDescent="0.25">
      <c r="B74437" t="s">
        <v>2851</v>
      </c>
      <c r="C74437" t="s">
        <v>2</v>
      </c>
      <c r="D74437" t="s">
        <v>69</v>
      </c>
      <c r="E74437" t="s">
        <v>4</v>
      </c>
    </row>
    <row r="74438" spans="2:5" x14ac:dyDescent="0.25">
      <c r="B74438" t="s">
        <v>2846</v>
      </c>
      <c r="C74438" t="s">
        <v>10</v>
      </c>
      <c r="D74438" t="s">
        <v>64</v>
      </c>
      <c r="E74438" t="s">
        <v>6</v>
      </c>
    </row>
    <row r="74439" spans="2:5" x14ac:dyDescent="0.25">
      <c r="B74439" t="s">
        <v>3067</v>
      </c>
      <c r="C74439" t="s">
        <v>2</v>
      </c>
      <c r="D74439" t="s">
        <v>285</v>
      </c>
      <c r="E74439" t="s">
        <v>13</v>
      </c>
    </row>
    <row r="74440" spans="2:5" x14ac:dyDescent="0.25">
      <c r="B74440" t="s">
        <v>3069</v>
      </c>
      <c r="C74440" t="s">
        <v>10</v>
      </c>
      <c r="D74440" t="s">
        <v>287</v>
      </c>
      <c r="E74440" t="s">
        <v>6</v>
      </c>
    </row>
    <row r="74441" spans="2:5" x14ac:dyDescent="0.25">
      <c r="B74441" t="s">
        <v>2851</v>
      </c>
      <c r="C74441" t="s">
        <v>2</v>
      </c>
      <c r="D74441" t="s">
        <v>69</v>
      </c>
      <c r="E74441" t="s">
        <v>4</v>
      </c>
    </row>
    <row r="74442" spans="2:5" x14ac:dyDescent="0.25">
      <c r="B74442" t="s">
        <v>2851</v>
      </c>
      <c r="C74442" t="s">
        <v>2</v>
      </c>
      <c r="D74442" t="s">
        <v>69</v>
      </c>
      <c r="E74442" t="s">
        <v>4</v>
      </c>
    </row>
    <row r="74443" spans="2:5" x14ac:dyDescent="0.25">
      <c r="B74443" t="s">
        <v>2846</v>
      </c>
      <c r="C74443" t="s">
        <v>2</v>
      </c>
      <c r="D74443" t="s">
        <v>64</v>
      </c>
      <c r="E74443" t="s">
        <v>6</v>
      </c>
    </row>
    <row r="74444" spans="2:5" x14ac:dyDescent="0.25">
      <c r="B74444" t="s">
        <v>2851</v>
      </c>
      <c r="C74444" t="s">
        <v>2</v>
      </c>
      <c r="D74444" t="s">
        <v>69</v>
      </c>
      <c r="E74444" t="s">
        <v>4</v>
      </c>
    </row>
    <row r="74445" spans="2:5" x14ac:dyDescent="0.25">
      <c r="B74445" t="s">
        <v>2851</v>
      </c>
      <c r="C74445" t="s">
        <v>2</v>
      </c>
      <c r="D74445" t="s">
        <v>69</v>
      </c>
      <c r="E74445" t="s">
        <v>4</v>
      </c>
    </row>
    <row r="74446" spans="2:5" x14ac:dyDescent="0.25">
      <c r="B74446" t="s">
        <v>2846</v>
      </c>
      <c r="C74446" t="s">
        <v>10</v>
      </c>
      <c r="D74446" t="s">
        <v>64</v>
      </c>
      <c r="E74446" t="s">
        <v>6</v>
      </c>
    </row>
    <row r="74447" spans="2:5" x14ac:dyDescent="0.25">
      <c r="B74447" t="s">
        <v>3327</v>
      </c>
      <c r="C74447" t="s">
        <v>2</v>
      </c>
      <c r="D74447" t="s">
        <v>545</v>
      </c>
      <c r="E74447" t="s">
        <v>13</v>
      </c>
    </row>
    <row r="74448" spans="2:5" x14ac:dyDescent="0.25">
      <c r="B74448" t="s">
        <v>3512</v>
      </c>
      <c r="C74448" t="s">
        <v>2</v>
      </c>
      <c r="D74448" t="s">
        <v>728</v>
      </c>
      <c r="E74448" t="s">
        <v>13</v>
      </c>
    </row>
    <row r="74449" spans="2:5" x14ac:dyDescent="0.25">
      <c r="B74449" t="s">
        <v>3062</v>
      </c>
      <c r="C74449" t="s">
        <v>2</v>
      </c>
      <c r="D74449" t="s">
        <v>280</v>
      </c>
      <c r="E74449" t="s">
        <v>13</v>
      </c>
    </row>
    <row r="74450" spans="2:5" x14ac:dyDescent="0.25">
      <c r="B74450" t="s">
        <v>2804</v>
      </c>
      <c r="C74450" t="s">
        <v>2</v>
      </c>
      <c r="D74450" t="s">
        <v>22</v>
      </c>
      <c r="E74450" t="s">
        <v>4</v>
      </c>
    </row>
    <row r="74451" spans="2:5" x14ac:dyDescent="0.25">
      <c r="B74451" t="s">
        <v>2804</v>
      </c>
      <c r="C74451" t="s">
        <v>2</v>
      </c>
      <c r="D74451" t="s">
        <v>22</v>
      </c>
      <c r="E74451" t="s">
        <v>4</v>
      </c>
    </row>
    <row r="74452" spans="2:5" x14ac:dyDescent="0.25">
      <c r="B74452" t="s">
        <v>2805</v>
      </c>
      <c r="C74452" t="s">
        <v>2</v>
      </c>
      <c r="D74452" t="s">
        <v>23</v>
      </c>
      <c r="E74452" t="s">
        <v>6</v>
      </c>
    </row>
    <row r="74453" spans="2:5" x14ac:dyDescent="0.25">
      <c r="B74453" t="s">
        <v>3050</v>
      </c>
      <c r="C74453" t="s">
        <v>2</v>
      </c>
      <c r="D74453" t="s">
        <v>268</v>
      </c>
      <c r="E74453" t="s">
        <v>4</v>
      </c>
    </row>
    <row r="74454" spans="2:5" x14ac:dyDescent="0.25">
      <c r="B74454" t="s">
        <v>3050</v>
      </c>
      <c r="C74454" t="s">
        <v>2</v>
      </c>
      <c r="D74454" t="s">
        <v>268</v>
      </c>
      <c r="E74454" t="s">
        <v>4</v>
      </c>
    </row>
    <row r="74455" spans="2:5" x14ac:dyDescent="0.25">
      <c r="B74455" t="s">
        <v>3060</v>
      </c>
      <c r="C74455" t="s">
        <v>2</v>
      </c>
      <c r="D74455" t="s">
        <v>278</v>
      </c>
      <c r="E74455" t="s">
        <v>6</v>
      </c>
    </row>
    <row r="74456" spans="2:5" x14ac:dyDescent="0.25">
      <c r="B74456" t="s">
        <v>3053</v>
      </c>
      <c r="C74456" t="s">
        <v>2</v>
      </c>
      <c r="D74456" t="s">
        <v>271</v>
      </c>
      <c r="E74456" t="s">
        <v>4</v>
      </c>
    </row>
    <row r="74457" spans="2:5" x14ac:dyDescent="0.25">
      <c r="B74457" t="s">
        <v>3053</v>
      </c>
      <c r="C74457" t="s">
        <v>2</v>
      </c>
      <c r="D74457" t="s">
        <v>271</v>
      </c>
      <c r="E74457" t="s">
        <v>4</v>
      </c>
    </row>
    <row r="74458" spans="2:5" x14ac:dyDescent="0.25">
      <c r="B74458" t="s">
        <v>3054</v>
      </c>
      <c r="C74458" t="s">
        <v>2</v>
      </c>
      <c r="D74458" t="s">
        <v>272</v>
      </c>
      <c r="E74458" t="s">
        <v>6</v>
      </c>
    </row>
    <row r="74459" spans="2:5" x14ac:dyDescent="0.25">
      <c r="B74459" t="s">
        <v>3242</v>
      </c>
      <c r="C74459" t="s">
        <v>2</v>
      </c>
      <c r="D74459" t="s">
        <v>460</v>
      </c>
      <c r="E74459" t="s">
        <v>13</v>
      </c>
    </row>
    <row r="74460" spans="2:5" x14ac:dyDescent="0.25">
      <c r="B74460" t="s">
        <v>3242</v>
      </c>
      <c r="C74460" t="s">
        <v>2</v>
      </c>
      <c r="D74460" t="s">
        <v>460</v>
      </c>
      <c r="E74460" t="s">
        <v>4</v>
      </c>
    </row>
    <row r="74461" spans="2:5" x14ac:dyDescent="0.25">
      <c r="B74461" t="s">
        <v>3242</v>
      </c>
      <c r="C74461" t="s">
        <v>2</v>
      </c>
      <c r="D74461" t="s">
        <v>460</v>
      </c>
      <c r="E74461" t="s">
        <v>4</v>
      </c>
    </row>
    <row r="74462" spans="2:5" x14ac:dyDescent="0.25">
      <c r="B74462" t="s">
        <v>3940</v>
      </c>
      <c r="C74462" t="s">
        <v>2</v>
      </c>
      <c r="D74462" t="s">
        <v>1149</v>
      </c>
      <c r="E74462" t="s">
        <v>6</v>
      </c>
    </row>
    <row r="74463" spans="2:5" x14ac:dyDescent="0.25">
      <c r="B74463" t="s">
        <v>2972</v>
      </c>
      <c r="C74463" t="s">
        <v>2</v>
      </c>
      <c r="D74463" t="s">
        <v>190</v>
      </c>
      <c r="E74463" t="s">
        <v>4</v>
      </c>
    </row>
    <row r="74464" spans="2:5" x14ac:dyDescent="0.25">
      <c r="B74464" t="s">
        <v>2972</v>
      </c>
      <c r="C74464" t="s">
        <v>2</v>
      </c>
      <c r="D74464" t="s">
        <v>190</v>
      </c>
      <c r="E74464" t="s">
        <v>4</v>
      </c>
    </row>
    <row r="74465" spans="2:5" x14ac:dyDescent="0.25">
      <c r="B74465" t="s">
        <v>3061</v>
      </c>
      <c r="C74465" t="s">
        <v>10</v>
      </c>
      <c r="D74465" t="s">
        <v>279</v>
      </c>
      <c r="E74465" t="s">
        <v>6</v>
      </c>
    </row>
    <row r="74466" spans="2:5" x14ac:dyDescent="0.25">
      <c r="B74466" t="s">
        <v>3062</v>
      </c>
      <c r="C74466" t="s">
        <v>2</v>
      </c>
      <c r="D74466" t="s">
        <v>280</v>
      </c>
      <c r="E74466" t="s">
        <v>13</v>
      </c>
    </row>
    <row r="74467" spans="2:5" x14ac:dyDescent="0.25">
      <c r="B74467" t="s">
        <v>2855</v>
      </c>
      <c r="C74467" t="s">
        <v>2</v>
      </c>
      <c r="D74467" t="s">
        <v>73</v>
      </c>
      <c r="E74467" t="s">
        <v>4</v>
      </c>
    </row>
    <row r="74468" spans="2:5" x14ac:dyDescent="0.25">
      <c r="B74468" t="s">
        <v>2855</v>
      </c>
      <c r="C74468" t="s">
        <v>2</v>
      </c>
      <c r="D74468" t="s">
        <v>73</v>
      </c>
      <c r="E74468" t="s">
        <v>4</v>
      </c>
    </row>
    <row r="74469" spans="2:5" x14ac:dyDescent="0.25">
      <c r="B74469" t="s">
        <v>2856</v>
      </c>
      <c r="C74469" t="s">
        <v>2</v>
      </c>
      <c r="D74469" t="s">
        <v>74</v>
      </c>
      <c r="E74469" t="s">
        <v>6</v>
      </c>
    </row>
    <row r="74470" spans="2:5" x14ac:dyDescent="0.25">
      <c r="B74470" t="s">
        <v>2911</v>
      </c>
      <c r="C74470" t="s">
        <v>2</v>
      </c>
      <c r="D74470" t="s">
        <v>129</v>
      </c>
      <c r="E74470" t="s">
        <v>13</v>
      </c>
    </row>
    <row r="74471" spans="2:5" x14ac:dyDescent="0.25">
      <c r="B74471" t="s">
        <v>2822</v>
      </c>
      <c r="C74471" t="s">
        <v>2</v>
      </c>
      <c r="D74471" t="s">
        <v>40</v>
      </c>
      <c r="E74471" t="s">
        <v>4</v>
      </c>
    </row>
    <row r="74472" spans="2:5" x14ac:dyDescent="0.25">
      <c r="B74472" t="s">
        <v>2822</v>
      </c>
      <c r="C74472" t="s">
        <v>2</v>
      </c>
      <c r="D74472" t="s">
        <v>40</v>
      </c>
      <c r="E74472" t="s">
        <v>4</v>
      </c>
    </row>
    <row r="74473" spans="2:5" x14ac:dyDescent="0.25">
      <c r="B74473" t="s">
        <v>2847</v>
      </c>
      <c r="C74473" t="s">
        <v>2</v>
      </c>
      <c r="D74473" t="s">
        <v>65</v>
      </c>
      <c r="E74473" t="s">
        <v>6</v>
      </c>
    </row>
    <row r="74474" spans="2:5" x14ac:dyDescent="0.25">
      <c r="B74474" t="s">
        <v>2950</v>
      </c>
      <c r="C74474" t="s">
        <v>2</v>
      </c>
      <c r="D74474" t="s">
        <v>168</v>
      </c>
      <c r="E74474" t="s">
        <v>4</v>
      </c>
    </row>
    <row r="74475" spans="2:5" x14ac:dyDescent="0.25">
      <c r="B74475" t="s">
        <v>2950</v>
      </c>
      <c r="C74475" t="s">
        <v>2</v>
      </c>
      <c r="D74475" t="s">
        <v>168</v>
      </c>
      <c r="E74475" t="s">
        <v>4</v>
      </c>
    </row>
    <row r="74476" spans="2:5" x14ac:dyDescent="0.25">
      <c r="B74476" t="s">
        <v>3241</v>
      </c>
      <c r="C74476" t="s">
        <v>10</v>
      </c>
      <c r="D74476" t="s">
        <v>459</v>
      </c>
      <c r="E74476" t="s">
        <v>6</v>
      </c>
    </row>
    <row r="74477" spans="2:5" x14ac:dyDescent="0.25">
      <c r="B74477" t="s">
        <v>2851</v>
      </c>
      <c r="C74477" t="s">
        <v>2</v>
      </c>
      <c r="D74477" t="s">
        <v>69</v>
      </c>
      <c r="E74477" t="s">
        <v>4</v>
      </c>
    </row>
    <row r="74478" spans="2:5" x14ac:dyDescent="0.25">
      <c r="B74478" t="s">
        <v>2851</v>
      </c>
      <c r="C74478" t="s">
        <v>2</v>
      </c>
      <c r="D74478" t="s">
        <v>69</v>
      </c>
      <c r="E74478" t="s">
        <v>4</v>
      </c>
    </row>
    <row r="74479" spans="2:5" x14ac:dyDescent="0.25">
      <c r="B74479" t="s">
        <v>2846</v>
      </c>
      <c r="C74479" t="s">
        <v>2</v>
      </c>
      <c r="D74479" t="s">
        <v>64</v>
      </c>
      <c r="E74479" t="s">
        <v>6</v>
      </c>
    </row>
    <row r="74480" spans="2:5" x14ac:dyDescent="0.25">
      <c r="B74480" t="s">
        <v>3931</v>
      </c>
      <c r="C74480" t="s">
        <v>2</v>
      </c>
      <c r="D74480" t="s">
        <v>1140</v>
      </c>
      <c r="E74480" t="s">
        <v>13</v>
      </c>
    </row>
    <row r="74481" spans="2:5" x14ac:dyDescent="0.25">
      <c r="B74481" t="s">
        <v>2847</v>
      </c>
      <c r="C74481" t="s">
        <v>2</v>
      </c>
      <c r="D74481" t="s">
        <v>65</v>
      </c>
      <c r="E74481" t="s">
        <v>6</v>
      </c>
    </row>
    <row r="74482" spans="2:5" x14ac:dyDescent="0.25">
      <c r="B74482" t="s">
        <v>2804</v>
      </c>
      <c r="C74482" t="s">
        <v>2</v>
      </c>
      <c r="D74482" t="s">
        <v>22</v>
      </c>
      <c r="E74482" t="s">
        <v>4</v>
      </c>
    </row>
    <row r="74483" spans="2:5" x14ac:dyDescent="0.25">
      <c r="B74483" t="s">
        <v>2804</v>
      </c>
      <c r="C74483" t="s">
        <v>2</v>
      </c>
      <c r="D74483" t="s">
        <v>22</v>
      </c>
      <c r="E74483" t="s">
        <v>4</v>
      </c>
    </row>
    <row r="74484" spans="2:5" x14ac:dyDescent="0.25">
      <c r="B74484" t="s">
        <v>2805</v>
      </c>
      <c r="C74484" t="s">
        <v>2</v>
      </c>
      <c r="D74484" t="s">
        <v>23</v>
      </c>
      <c r="E74484" t="s">
        <v>6</v>
      </c>
    </row>
    <row r="74485" spans="2:5" x14ac:dyDescent="0.25">
      <c r="B74485" t="s">
        <v>3216</v>
      </c>
      <c r="C74485" t="s">
        <v>2</v>
      </c>
      <c r="D74485" t="s">
        <v>434</v>
      </c>
      <c r="E74485" t="s">
        <v>13</v>
      </c>
    </row>
    <row r="74486" spans="2:5" x14ac:dyDescent="0.25">
      <c r="B74486" t="s">
        <v>2974</v>
      </c>
      <c r="C74486" t="s">
        <v>2</v>
      </c>
      <c r="D74486" t="s">
        <v>192</v>
      </c>
      <c r="E74486" t="s">
        <v>6</v>
      </c>
    </row>
    <row r="74487" spans="2:5" x14ac:dyDescent="0.25">
      <c r="B74487" t="s">
        <v>3080</v>
      </c>
      <c r="C74487" t="s">
        <v>2</v>
      </c>
      <c r="D74487" t="s">
        <v>298</v>
      </c>
      <c r="E74487" t="s">
        <v>4</v>
      </c>
    </row>
    <row r="74488" spans="2:5" x14ac:dyDescent="0.25">
      <c r="B74488" t="s">
        <v>3080</v>
      </c>
      <c r="C74488" t="s">
        <v>2</v>
      </c>
      <c r="D74488" t="s">
        <v>298</v>
      </c>
      <c r="E74488" t="s">
        <v>4</v>
      </c>
    </row>
    <row r="74489" spans="2:5" x14ac:dyDescent="0.25">
      <c r="B74489" t="s">
        <v>3081</v>
      </c>
      <c r="C74489" t="s">
        <v>2</v>
      </c>
      <c r="D74489" t="s">
        <v>299</v>
      </c>
      <c r="E74489" t="s">
        <v>6</v>
      </c>
    </row>
    <row r="74490" spans="2:5" x14ac:dyDescent="0.25">
      <c r="B74490" t="s">
        <v>2982</v>
      </c>
      <c r="C74490" t="s">
        <v>2</v>
      </c>
      <c r="D74490" t="s">
        <v>200</v>
      </c>
      <c r="E74490" t="s">
        <v>4</v>
      </c>
    </row>
    <row r="74491" spans="2:5" x14ac:dyDescent="0.25">
      <c r="B74491" t="s">
        <v>2982</v>
      </c>
      <c r="C74491" t="s">
        <v>2</v>
      </c>
      <c r="D74491" t="s">
        <v>200</v>
      </c>
      <c r="E74491" t="s">
        <v>4</v>
      </c>
    </row>
    <row r="74492" spans="2:5" x14ac:dyDescent="0.25">
      <c r="B74492" t="s">
        <v>3068</v>
      </c>
      <c r="C74492" t="s">
        <v>10</v>
      </c>
      <c r="D74492" t="s">
        <v>286</v>
      </c>
      <c r="E74492" t="s">
        <v>6</v>
      </c>
    </row>
    <row r="74493" spans="2:5" x14ac:dyDescent="0.25">
      <c r="B74493" t="s">
        <v>2982</v>
      </c>
      <c r="C74493" t="s">
        <v>2</v>
      </c>
      <c r="D74493" t="s">
        <v>200</v>
      </c>
      <c r="E74493" t="s">
        <v>4</v>
      </c>
    </row>
    <row r="74494" spans="2:5" x14ac:dyDescent="0.25">
      <c r="B74494" t="s">
        <v>2982</v>
      </c>
      <c r="C74494" t="s">
        <v>2</v>
      </c>
      <c r="D74494" t="s">
        <v>200</v>
      </c>
      <c r="E74494" t="s">
        <v>4</v>
      </c>
    </row>
    <row r="74495" spans="2:5" x14ac:dyDescent="0.25">
      <c r="B74495" t="s">
        <v>3068</v>
      </c>
      <c r="C74495" t="s">
        <v>10</v>
      </c>
      <c r="D74495" t="s">
        <v>286</v>
      </c>
      <c r="E74495" t="s">
        <v>6</v>
      </c>
    </row>
    <row r="74496" spans="2:5" x14ac:dyDescent="0.25">
      <c r="B74496" t="s">
        <v>2851</v>
      </c>
      <c r="C74496" t="s">
        <v>2</v>
      </c>
      <c r="D74496" t="s">
        <v>69</v>
      </c>
      <c r="E74496" t="s">
        <v>4</v>
      </c>
    </row>
    <row r="74497" spans="2:5" x14ac:dyDescent="0.25">
      <c r="B74497" t="s">
        <v>2851</v>
      </c>
      <c r="C74497" t="s">
        <v>2</v>
      </c>
      <c r="D74497" t="s">
        <v>69</v>
      </c>
      <c r="E74497" t="s">
        <v>4</v>
      </c>
    </row>
    <row r="74498" spans="2:5" x14ac:dyDescent="0.25">
      <c r="B74498" t="s">
        <v>2846</v>
      </c>
      <c r="C74498" t="s">
        <v>2</v>
      </c>
      <c r="D74498" t="s">
        <v>64</v>
      </c>
      <c r="E74498" t="s">
        <v>6</v>
      </c>
    </row>
    <row r="74499" spans="2:5" x14ac:dyDescent="0.25">
      <c r="B74499" t="s">
        <v>2822</v>
      </c>
      <c r="C74499" t="s">
        <v>2</v>
      </c>
      <c r="D74499" t="s">
        <v>40</v>
      </c>
      <c r="E74499" t="s">
        <v>4</v>
      </c>
    </row>
    <row r="74500" spans="2:5" x14ac:dyDescent="0.25">
      <c r="B74500" t="s">
        <v>2822</v>
      </c>
      <c r="C74500" t="s">
        <v>2</v>
      </c>
      <c r="D74500" t="s">
        <v>40</v>
      </c>
      <c r="E74500" t="s">
        <v>4</v>
      </c>
    </row>
    <row r="74501" spans="2:5" x14ac:dyDescent="0.25">
      <c r="B74501" t="s">
        <v>2847</v>
      </c>
      <c r="C74501" t="s">
        <v>2</v>
      </c>
      <c r="D74501" t="s">
        <v>65</v>
      </c>
      <c r="E74501" t="s">
        <v>6</v>
      </c>
    </row>
    <row r="74502" spans="2:5" x14ac:dyDescent="0.25">
      <c r="B74502" t="s">
        <v>2804</v>
      </c>
      <c r="C74502" t="s">
        <v>2</v>
      </c>
      <c r="D74502" t="s">
        <v>22</v>
      </c>
      <c r="E74502" t="s">
        <v>4</v>
      </c>
    </row>
    <row r="74503" spans="2:5" x14ac:dyDescent="0.25">
      <c r="B74503" t="s">
        <v>2804</v>
      </c>
      <c r="C74503" t="s">
        <v>2</v>
      </c>
      <c r="D74503" t="s">
        <v>22</v>
      </c>
      <c r="E74503" t="s">
        <v>4</v>
      </c>
    </row>
    <row r="74504" spans="2:5" x14ac:dyDescent="0.25">
      <c r="B74504" t="s">
        <v>2805</v>
      </c>
      <c r="C74504" t="s">
        <v>2</v>
      </c>
      <c r="D74504" t="s">
        <v>23</v>
      </c>
      <c r="E74504" t="s">
        <v>6</v>
      </c>
    </row>
    <row r="74505" spans="2:5" x14ac:dyDescent="0.25">
      <c r="B74505" t="s">
        <v>3242</v>
      </c>
      <c r="C74505" t="s">
        <v>2</v>
      </c>
      <c r="D74505" t="s">
        <v>460</v>
      </c>
      <c r="E74505" t="s">
        <v>4</v>
      </c>
    </row>
    <row r="74506" spans="2:5" x14ac:dyDescent="0.25">
      <c r="B74506" t="s">
        <v>3242</v>
      </c>
      <c r="C74506" t="s">
        <v>2</v>
      </c>
      <c r="D74506" t="s">
        <v>460</v>
      </c>
      <c r="E74506" t="s">
        <v>4</v>
      </c>
    </row>
    <row r="74507" spans="2:5" x14ac:dyDescent="0.25">
      <c r="B74507" t="s">
        <v>3940</v>
      </c>
      <c r="C74507" t="s">
        <v>2</v>
      </c>
      <c r="D74507" t="s">
        <v>1149</v>
      </c>
      <c r="E74507" t="s">
        <v>6</v>
      </c>
    </row>
    <row r="74508" spans="2:5" x14ac:dyDescent="0.25">
      <c r="B74508" t="s">
        <v>2950</v>
      </c>
      <c r="C74508" t="s">
        <v>2</v>
      </c>
      <c r="D74508" t="s">
        <v>168</v>
      </c>
      <c r="E74508" t="s">
        <v>4</v>
      </c>
    </row>
    <row r="74509" spans="2:5" x14ac:dyDescent="0.25">
      <c r="B74509" t="s">
        <v>2950</v>
      </c>
      <c r="C74509" t="s">
        <v>2</v>
      </c>
      <c r="D74509" t="s">
        <v>168</v>
      </c>
      <c r="E74509" t="s">
        <v>4</v>
      </c>
    </row>
    <row r="74510" spans="2:5" x14ac:dyDescent="0.25">
      <c r="B74510" t="s">
        <v>3241</v>
      </c>
      <c r="C74510" t="s">
        <v>10</v>
      </c>
      <c r="D74510" t="s">
        <v>459</v>
      </c>
      <c r="E74510" t="s">
        <v>6</v>
      </c>
    </row>
    <row r="74511" spans="2:5" x14ac:dyDescent="0.25">
      <c r="B74511" t="s">
        <v>3062</v>
      </c>
      <c r="C74511" t="s">
        <v>2</v>
      </c>
      <c r="D74511" t="s">
        <v>280</v>
      </c>
      <c r="E74511" t="s">
        <v>13</v>
      </c>
    </row>
    <row r="74512" spans="2:5" x14ac:dyDescent="0.25">
      <c r="B74512" t="s">
        <v>2972</v>
      </c>
      <c r="C74512" t="s">
        <v>2</v>
      </c>
      <c r="D74512" t="s">
        <v>190</v>
      </c>
      <c r="E74512" t="s">
        <v>13</v>
      </c>
    </row>
    <row r="74513" spans="2:5" x14ac:dyDescent="0.25">
      <c r="B74513" t="s">
        <v>2890</v>
      </c>
      <c r="C74513" t="s">
        <v>2</v>
      </c>
      <c r="D74513" t="s">
        <v>108</v>
      </c>
      <c r="E74513" t="s">
        <v>13</v>
      </c>
    </row>
    <row r="74514" spans="2:5" x14ac:dyDescent="0.25">
      <c r="B74514" t="s">
        <v>2891</v>
      </c>
      <c r="C74514" t="s">
        <v>2</v>
      </c>
      <c r="D74514" t="s">
        <v>109</v>
      </c>
      <c r="E74514" t="s">
        <v>13</v>
      </c>
    </row>
    <row r="74515" spans="2:5" x14ac:dyDescent="0.25">
      <c r="B74515" t="s">
        <v>3062</v>
      </c>
      <c r="C74515" t="s">
        <v>2</v>
      </c>
      <c r="D74515" t="s">
        <v>280</v>
      </c>
      <c r="E74515" t="s">
        <v>13</v>
      </c>
    </row>
    <row r="74516" spans="2:5" x14ac:dyDescent="0.25">
      <c r="B74516" t="s">
        <v>2804</v>
      </c>
      <c r="C74516" t="s">
        <v>2</v>
      </c>
      <c r="D74516" t="s">
        <v>22</v>
      </c>
      <c r="E74516" t="s">
        <v>4</v>
      </c>
    </row>
    <row r="74517" spans="2:5" x14ac:dyDescent="0.25">
      <c r="B74517" t="s">
        <v>2804</v>
      </c>
      <c r="C74517" t="s">
        <v>2</v>
      </c>
      <c r="D74517" t="s">
        <v>22</v>
      </c>
      <c r="E74517" t="s">
        <v>4</v>
      </c>
    </row>
    <row r="74518" spans="2:5" x14ac:dyDescent="0.25">
      <c r="B74518" t="s">
        <v>2805</v>
      </c>
      <c r="C74518" t="s">
        <v>2</v>
      </c>
      <c r="D74518" t="s">
        <v>23</v>
      </c>
      <c r="E74518" t="s">
        <v>6</v>
      </c>
    </row>
    <row r="74519" spans="2:5" x14ac:dyDescent="0.25">
      <c r="B74519" t="s">
        <v>2818</v>
      </c>
      <c r="C74519" t="s">
        <v>2</v>
      </c>
      <c r="D74519" t="s">
        <v>36</v>
      </c>
      <c r="E74519" t="s">
        <v>13</v>
      </c>
    </row>
    <row r="74520" spans="2:5" x14ac:dyDescent="0.25">
      <c r="B74520" t="s">
        <v>2872</v>
      </c>
      <c r="C74520" t="s">
        <v>2</v>
      </c>
      <c r="D74520" t="s">
        <v>90</v>
      </c>
      <c r="E74520" t="s">
        <v>13</v>
      </c>
    </row>
    <row r="74521" spans="2:5" x14ac:dyDescent="0.25">
      <c r="B74521" t="s">
        <v>3679</v>
      </c>
      <c r="C74521" t="s">
        <v>2</v>
      </c>
      <c r="D74521" t="s">
        <v>894</v>
      </c>
      <c r="E74521" t="s">
        <v>13</v>
      </c>
    </row>
    <row r="74522" spans="2:5" x14ac:dyDescent="0.25">
      <c r="B74522" t="s">
        <v>3840</v>
      </c>
      <c r="C74522" t="s">
        <v>2</v>
      </c>
      <c r="D74522" t="s">
        <v>1053</v>
      </c>
      <c r="E74522" t="s">
        <v>6</v>
      </c>
    </row>
    <row r="74523" spans="2:5" x14ac:dyDescent="0.25">
      <c r="B74523" t="s">
        <v>3289</v>
      </c>
      <c r="C74523" t="s">
        <v>2</v>
      </c>
      <c r="D74523" t="s">
        <v>507</v>
      </c>
      <c r="E74523" t="s">
        <v>13</v>
      </c>
    </row>
    <row r="74524" spans="2:5" x14ac:dyDescent="0.25">
      <c r="B74524" t="s">
        <v>2922</v>
      </c>
      <c r="C74524" t="s">
        <v>2</v>
      </c>
      <c r="D74524" t="s">
        <v>140</v>
      </c>
      <c r="E74524" t="s">
        <v>13</v>
      </c>
    </row>
    <row r="74525" spans="2:5" x14ac:dyDescent="0.25">
      <c r="B74525" t="s">
        <v>3062</v>
      </c>
      <c r="C74525" t="s">
        <v>2</v>
      </c>
      <c r="D74525" t="s">
        <v>280</v>
      </c>
      <c r="E74525" t="s">
        <v>13</v>
      </c>
    </row>
    <row r="74526" spans="2:5" x14ac:dyDescent="0.25">
      <c r="B74526" t="s">
        <v>2825</v>
      </c>
      <c r="C74526" t="s">
        <v>2</v>
      </c>
      <c r="D74526" t="s">
        <v>43</v>
      </c>
      <c r="E74526" t="s">
        <v>13</v>
      </c>
    </row>
    <row r="74527" spans="2:5" x14ac:dyDescent="0.25">
      <c r="B74527" t="s">
        <v>3345</v>
      </c>
      <c r="C74527" t="s">
        <v>2</v>
      </c>
      <c r="D74527" t="s">
        <v>562</v>
      </c>
      <c r="E74527" t="s">
        <v>13</v>
      </c>
    </row>
    <row r="74528" spans="2:5" x14ac:dyDescent="0.25">
      <c r="B74528" t="s">
        <v>3345</v>
      </c>
      <c r="C74528" t="s">
        <v>2</v>
      </c>
      <c r="D74528" t="s">
        <v>562</v>
      </c>
      <c r="E74528" t="s">
        <v>13</v>
      </c>
    </row>
    <row r="74529" spans="2:5" x14ac:dyDescent="0.25">
      <c r="B74529" t="s">
        <v>2921</v>
      </c>
      <c r="C74529" t="s">
        <v>2</v>
      </c>
      <c r="D74529" t="s">
        <v>139</v>
      </c>
      <c r="E74529" t="s">
        <v>13</v>
      </c>
    </row>
    <row r="74530" spans="2:5" x14ac:dyDescent="0.25">
      <c r="B74530" t="s">
        <v>2818</v>
      </c>
      <c r="C74530" t="s">
        <v>2</v>
      </c>
      <c r="D74530" t="s">
        <v>36</v>
      </c>
      <c r="E74530" t="s">
        <v>13</v>
      </c>
    </row>
    <row r="74531" spans="2:5" x14ac:dyDescent="0.25">
      <c r="B74531" t="s">
        <v>3080</v>
      </c>
      <c r="C74531" t="s">
        <v>2</v>
      </c>
      <c r="D74531" t="s">
        <v>298</v>
      </c>
      <c r="E74531" t="s">
        <v>4</v>
      </c>
    </row>
    <row r="74532" spans="2:5" x14ac:dyDescent="0.25">
      <c r="B74532" t="s">
        <v>3080</v>
      </c>
      <c r="C74532" t="s">
        <v>2</v>
      </c>
      <c r="D74532" t="s">
        <v>298</v>
      </c>
      <c r="E74532" t="s">
        <v>4</v>
      </c>
    </row>
    <row r="74533" spans="2:5" x14ac:dyDescent="0.25">
      <c r="B74533" t="s">
        <v>3081</v>
      </c>
      <c r="C74533" t="s">
        <v>2</v>
      </c>
      <c r="D74533" t="s">
        <v>299</v>
      </c>
      <c r="E74533" t="s">
        <v>6</v>
      </c>
    </row>
    <row r="74534" spans="2:5" x14ac:dyDescent="0.25">
      <c r="B74534" t="s">
        <v>3080</v>
      </c>
      <c r="C74534" t="s">
        <v>2</v>
      </c>
      <c r="D74534" t="s">
        <v>298</v>
      </c>
      <c r="E74534" t="s">
        <v>4</v>
      </c>
    </row>
    <row r="74535" spans="2:5" x14ac:dyDescent="0.25">
      <c r="B74535" t="s">
        <v>3080</v>
      </c>
      <c r="C74535" t="s">
        <v>2</v>
      </c>
      <c r="D74535" t="s">
        <v>298</v>
      </c>
      <c r="E74535" t="s">
        <v>4</v>
      </c>
    </row>
    <row r="74536" spans="2:5" x14ac:dyDescent="0.25">
      <c r="B74536" t="s">
        <v>3081</v>
      </c>
      <c r="C74536" t="s">
        <v>2</v>
      </c>
      <c r="D74536" t="s">
        <v>299</v>
      </c>
      <c r="E74536" t="s">
        <v>6</v>
      </c>
    </row>
    <row r="74537" spans="2:5" x14ac:dyDescent="0.25">
      <c r="B74537" t="s">
        <v>3990</v>
      </c>
      <c r="C74537" t="s">
        <v>2</v>
      </c>
      <c r="D74537" t="s">
        <v>1200</v>
      </c>
      <c r="E74537" t="s">
        <v>4</v>
      </c>
    </row>
    <row r="74538" spans="2:5" x14ac:dyDescent="0.25">
      <c r="B74538" t="s">
        <v>3990</v>
      </c>
      <c r="C74538" t="s">
        <v>2</v>
      </c>
      <c r="D74538" t="s">
        <v>1200</v>
      </c>
      <c r="E74538" t="s">
        <v>4</v>
      </c>
    </row>
    <row r="74539" spans="2:5" x14ac:dyDescent="0.25">
      <c r="B74539" t="s">
        <v>3991</v>
      </c>
      <c r="C74539" t="s">
        <v>2</v>
      </c>
      <c r="D74539" t="s">
        <v>1201</v>
      </c>
      <c r="E74539" t="s">
        <v>6</v>
      </c>
    </row>
    <row r="74540" spans="2:5" x14ac:dyDescent="0.25">
      <c r="B74540" t="s">
        <v>2967</v>
      </c>
      <c r="C74540" t="s">
        <v>2</v>
      </c>
      <c r="D74540" t="s">
        <v>185</v>
      </c>
      <c r="E74540" t="s">
        <v>13</v>
      </c>
    </row>
    <row r="74541" spans="2:5" x14ac:dyDescent="0.25">
      <c r="B74541" t="s">
        <v>3653</v>
      </c>
      <c r="C74541" t="s">
        <v>2</v>
      </c>
      <c r="D74541" t="s">
        <v>868</v>
      </c>
      <c r="E74541" t="s">
        <v>4</v>
      </c>
    </row>
    <row r="74542" spans="2:5" x14ac:dyDescent="0.25">
      <c r="B74542" t="s">
        <v>3653</v>
      </c>
      <c r="C74542" t="s">
        <v>2</v>
      </c>
      <c r="D74542" t="s">
        <v>868</v>
      </c>
      <c r="E74542" t="s">
        <v>4</v>
      </c>
    </row>
    <row r="74543" spans="2:5" x14ac:dyDescent="0.25">
      <c r="B74543" t="s">
        <v>4570</v>
      </c>
      <c r="C74543" t="s">
        <v>10</v>
      </c>
      <c r="D74543" t="s">
        <v>1777</v>
      </c>
      <c r="E74543" t="s">
        <v>6</v>
      </c>
    </row>
    <row r="74544" spans="2:5" x14ac:dyDescent="0.25">
      <c r="B74544" t="s">
        <v>3374</v>
      </c>
      <c r="C74544" t="s">
        <v>2</v>
      </c>
      <c r="D74544" t="s">
        <v>591</v>
      </c>
      <c r="E74544" t="s">
        <v>13</v>
      </c>
    </row>
    <row r="74545" spans="2:5" x14ac:dyDescent="0.25">
      <c r="B74545" t="s">
        <v>2921</v>
      </c>
      <c r="C74545" t="s">
        <v>2</v>
      </c>
      <c r="D74545" t="s">
        <v>139</v>
      </c>
      <c r="E74545" t="s">
        <v>13</v>
      </c>
    </row>
    <row r="74546" spans="2:5" x14ac:dyDescent="0.25">
      <c r="B74546" t="s">
        <v>2911</v>
      </c>
      <c r="C74546" t="s">
        <v>2</v>
      </c>
      <c r="D74546" t="s">
        <v>129</v>
      </c>
      <c r="E74546" t="s">
        <v>13</v>
      </c>
    </row>
    <row r="74547" spans="2:5" x14ac:dyDescent="0.25">
      <c r="B74547" t="s">
        <v>3080</v>
      </c>
      <c r="C74547" t="s">
        <v>2</v>
      </c>
      <c r="D74547" t="s">
        <v>298</v>
      </c>
      <c r="E74547" t="s">
        <v>4</v>
      </c>
    </row>
    <row r="74548" spans="2:5" x14ac:dyDescent="0.25">
      <c r="B74548" t="s">
        <v>3080</v>
      </c>
      <c r="C74548" t="s">
        <v>2</v>
      </c>
      <c r="D74548" t="s">
        <v>298</v>
      </c>
      <c r="E74548" t="s">
        <v>4</v>
      </c>
    </row>
    <row r="74549" spans="2:5" x14ac:dyDescent="0.25">
      <c r="B74549" t="s">
        <v>3081</v>
      </c>
      <c r="C74549" t="s">
        <v>2</v>
      </c>
      <c r="D74549" t="s">
        <v>299</v>
      </c>
      <c r="E74549" t="s">
        <v>6</v>
      </c>
    </row>
    <row r="74550" spans="2:5" x14ac:dyDescent="0.25">
      <c r="B74550" t="s">
        <v>4571</v>
      </c>
      <c r="C74550" t="s">
        <v>2</v>
      </c>
      <c r="D74550" t="s">
        <v>1778</v>
      </c>
      <c r="E74550" t="s">
        <v>13</v>
      </c>
    </row>
    <row r="74551" spans="2:5" x14ac:dyDescent="0.25">
      <c r="B74551" t="s">
        <v>4572</v>
      </c>
      <c r="C74551" t="s">
        <v>2</v>
      </c>
      <c r="D74551" t="s">
        <v>1779</v>
      </c>
      <c r="E74551" t="s">
        <v>6</v>
      </c>
    </row>
    <row r="74552" spans="2:5" x14ac:dyDescent="0.25">
      <c r="B74552" t="s">
        <v>3512</v>
      </c>
      <c r="C74552" t="s">
        <v>2</v>
      </c>
      <c r="D74552" t="s">
        <v>728</v>
      </c>
      <c r="E74552" t="s">
        <v>13</v>
      </c>
    </row>
    <row r="74553" spans="2:5" x14ac:dyDescent="0.25">
      <c r="B74553" t="s">
        <v>3080</v>
      </c>
      <c r="C74553" t="s">
        <v>2</v>
      </c>
      <c r="D74553" t="s">
        <v>298</v>
      </c>
      <c r="E74553" t="s">
        <v>4</v>
      </c>
    </row>
    <row r="74554" spans="2:5" x14ac:dyDescent="0.25">
      <c r="B74554" t="s">
        <v>3080</v>
      </c>
      <c r="C74554" t="s">
        <v>2</v>
      </c>
      <c r="D74554" t="s">
        <v>298</v>
      </c>
      <c r="E74554" t="s">
        <v>4</v>
      </c>
    </row>
    <row r="74555" spans="2:5" x14ac:dyDescent="0.25">
      <c r="B74555" t="s">
        <v>3081</v>
      </c>
      <c r="C74555" t="s">
        <v>2</v>
      </c>
      <c r="D74555" t="s">
        <v>299</v>
      </c>
      <c r="E74555" t="s">
        <v>6</v>
      </c>
    </row>
    <row r="74556" spans="2:5" x14ac:dyDescent="0.25">
      <c r="B74556" t="s">
        <v>2790</v>
      </c>
      <c r="C74556" t="s">
        <v>2</v>
      </c>
      <c r="D74556" t="s">
        <v>3</v>
      </c>
      <c r="E74556" t="s">
        <v>4</v>
      </c>
    </row>
    <row r="74557" spans="2:5" x14ac:dyDescent="0.25">
      <c r="B74557" t="s">
        <v>2790</v>
      </c>
      <c r="C74557" t="s">
        <v>2</v>
      </c>
      <c r="D74557" t="s">
        <v>3</v>
      </c>
      <c r="E74557" t="s">
        <v>4</v>
      </c>
    </row>
    <row r="74558" spans="2:5" x14ac:dyDescent="0.25">
      <c r="B74558" t="s">
        <v>2791</v>
      </c>
      <c r="C74558" t="s">
        <v>2</v>
      </c>
      <c r="D74558" t="s">
        <v>5</v>
      </c>
      <c r="E74558" t="s">
        <v>6</v>
      </c>
    </row>
    <row r="74559" spans="2:5" x14ac:dyDescent="0.25">
      <c r="B74559" t="s">
        <v>2911</v>
      </c>
      <c r="C74559" t="s">
        <v>2</v>
      </c>
      <c r="D74559" t="s">
        <v>129</v>
      </c>
      <c r="E74559" t="s">
        <v>13</v>
      </c>
    </row>
    <row r="74560" spans="2:5" x14ac:dyDescent="0.25">
      <c r="B74560" t="s">
        <v>2911</v>
      </c>
      <c r="C74560" t="s">
        <v>2</v>
      </c>
      <c r="D74560" t="s">
        <v>129</v>
      </c>
      <c r="E74560" t="s">
        <v>4</v>
      </c>
    </row>
    <row r="74561" spans="2:5" x14ac:dyDescent="0.25">
      <c r="B74561" t="s">
        <v>2911</v>
      </c>
      <c r="C74561" t="s">
        <v>2</v>
      </c>
      <c r="D74561" t="s">
        <v>129</v>
      </c>
      <c r="E74561" t="s">
        <v>4</v>
      </c>
    </row>
    <row r="74562" spans="2:5" x14ac:dyDescent="0.25">
      <c r="B74562" t="s">
        <v>3337</v>
      </c>
      <c r="C74562" t="s">
        <v>2</v>
      </c>
      <c r="D74562" t="s">
        <v>554</v>
      </c>
      <c r="E74562" t="s">
        <v>6</v>
      </c>
    </row>
    <row r="74563" spans="2:5" x14ac:dyDescent="0.25">
      <c r="B74563" t="s">
        <v>3080</v>
      </c>
      <c r="C74563" t="s">
        <v>2</v>
      </c>
      <c r="D74563" t="s">
        <v>298</v>
      </c>
      <c r="E74563" t="s">
        <v>13</v>
      </c>
    </row>
    <row r="74564" spans="2:5" x14ac:dyDescent="0.25">
      <c r="B74564" t="s">
        <v>4352</v>
      </c>
      <c r="C74564" t="s">
        <v>2</v>
      </c>
      <c r="D74564" t="s">
        <v>1560</v>
      </c>
      <c r="E74564" t="s">
        <v>13</v>
      </c>
    </row>
    <row r="74565" spans="2:5" x14ac:dyDescent="0.25">
      <c r="B74565" t="s">
        <v>2804</v>
      </c>
      <c r="C74565" t="s">
        <v>2</v>
      </c>
      <c r="D74565" t="s">
        <v>22</v>
      </c>
      <c r="E74565" t="s">
        <v>4</v>
      </c>
    </row>
    <row r="74566" spans="2:5" x14ac:dyDescent="0.25">
      <c r="B74566" t="s">
        <v>2804</v>
      </c>
      <c r="C74566" t="s">
        <v>2</v>
      </c>
      <c r="D74566" t="s">
        <v>22</v>
      </c>
      <c r="E74566" t="s">
        <v>4</v>
      </c>
    </row>
    <row r="74567" spans="2:5" x14ac:dyDescent="0.25">
      <c r="B74567" t="s">
        <v>2880</v>
      </c>
      <c r="C74567" t="s">
        <v>2</v>
      </c>
      <c r="D74567" t="s">
        <v>98</v>
      </c>
      <c r="E74567" t="s">
        <v>6</v>
      </c>
    </row>
    <row r="74568" spans="2:5" x14ac:dyDescent="0.25">
      <c r="B74568" t="s">
        <v>2822</v>
      </c>
      <c r="C74568" t="s">
        <v>2</v>
      </c>
      <c r="D74568" t="s">
        <v>40</v>
      </c>
      <c r="E74568" t="s">
        <v>4</v>
      </c>
    </row>
    <row r="74569" spans="2:5" x14ac:dyDescent="0.25">
      <c r="B74569" t="s">
        <v>2822</v>
      </c>
      <c r="C74569" t="s">
        <v>2</v>
      </c>
      <c r="D74569" t="s">
        <v>40</v>
      </c>
      <c r="E74569" t="s">
        <v>4</v>
      </c>
    </row>
    <row r="74570" spans="2:5" x14ac:dyDescent="0.25">
      <c r="B74570" t="s">
        <v>2847</v>
      </c>
      <c r="C74570" t="s">
        <v>2</v>
      </c>
      <c r="D74570" t="s">
        <v>65</v>
      </c>
      <c r="E74570" t="s">
        <v>6</v>
      </c>
    </row>
    <row r="74571" spans="2:5" x14ac:dyDescent="0.25">
      <c r="B74571" t="s">
        <v>2911</v>
      </c>
      <c r="C74571" t="s">
        <v>2</v>
      </c>
      <c r="D74571" t="s">
        <v>129</v>
      </c>
      <c r="E74571" t="s">
        <v>13</v>
      </c>
    </row>
    <row r="74572" spans="2:5" x14ac:dyDescent="0.25">
      <c r="B74572" t="s">
        <v>3216</v>
      </c>
      <c r="C74572" t="s">
        <v>2</v>
      </c>
      <c r="D74572" t="s">
        <v>434</v>
      </c>
      <c r="E74572" t="s">
        <v>13</v>
      </c>
    </row>
    <row r="74573" spans="2:5" x14ac:dyDescent="0.25">
      <c r="B74573" t="s">
        <v>2974</v>
      </c>
      <c r="C74573" t="s">
        <v>2</v>
      </c>
      <c r="D74573" t="s">
        <v>192</v>
      </c>
      <c r="E74573" t="s">
        <v>6</v>
      </c>
    </row>
    <row r="74574" spans="2:5" x14ac:dyDescent="0.25">
      <c r="B74574" t="s">
        <v>2790</v>
      </c>
      <c r="C74574" t="s">
        <v>2</v>
      </c>
      <c r="D74574" t="s">
        <v>3</v>
      </c>
      <c r="E74574" t="s">
        <v>4</v>
      </c>
    </row>
    <row r="74575" spans="2:5" x14ac:dyDescent="0.25">
      <c r="B74575" t="s">
        <v>2790</v>
      </c>
      <c r="C74575" t="s">
        <v>2</v>
      </c>
      <c r="D74575" t="s">
        <v>3</v>
      </c>
      <c r="E74575" t="s">
        <v>4</v>
      </c>
    </row>
    <row r="74576" spans="2:5" x14ac:dyDescent="0.25">
      <c r="B74576" t="s">
        <v>2791</v>
      </c>
      <c r="C74576" t="s">
        <v>2</v>
      </c>
      <c r="D74576" t="s">
        <v>5</v>
      </c>
      <c r="E74576" t="s">
        <v>6</v>
      </c>
    </row>
    <row r="74577" spans="2:5" x14ac:dyDescent="0.25">
      <c r="B74577" t="s">
        <v>2827</v>
      </c>
      <c r="C74577" t="s">
        <v>2</v>
      </c>
      <c r="D74577" t="s">
        <v>45</v>
      </c>
      <c r="E74577" t="s">
        <v>4</v>
      </c>
    </row>
    <row r="74578" spans="2:5" x14ac:dyDescent="0.25">
      <c r="B74578" t="s">
        <v>2827</v>
      </c>
      <c r="C74578" t="s">
        <v>2</v>
      </c>
      <c r="D74578" t="s">
        <v>45</v>
      </c>
      <c r="E74578" t="s">
        <v>4</v>
      </c>
    </row>
    <row r="74579" spans="2:5" x14ac:dyDescent="0.25">
      <c r="B74579" t="s">
        <v>2828</v>
      </c>
      <c r="C74579" t="s">
        <v>2</v>
      </c>
      <c r="D74579" t="s">
        <v>46</v>
      </c>
      <c r="E74579" t="s">
        <v>6</v>
      </c>
    </row>
    <row r="74580" spans="2:5" x14ac:dyDescent="0.25">
      <c r="B74580" t="s">
        <v>2804</v>
      </c>
      <c r="C74580" t="s">
        <v>2</v>
      </c>
      <c r="D74580" t="s">
        <v>22</v>
      </c>
      <c r="E74580" t="s">
        <v>4</v>
      </c>
    </row>
    <row r="74581" spans="2:5" x14ac:dyDescent="0.25">
      <c r="B74581" t="s">
        <v>2804</v>
      </c>
      <c r="C74581" t="s">
        <v>2</v>
      </c>
      <c r="D74581" t="s">
        <v>22</v>
      </c>
      <c r="E74581" t="s">
        <v>4</v>
      </c>
    </row>
    <row r="74582" spans="2:5" x14ac:dyDescent="0.25">
      <c r="B74582" t="s">
        <v>2805</v>
      </c>
      <c r="C74582" t="s">
        <v>2</v>
      </c>
      <c r="D74582" t="s">
        <v>23</v>
      </c>
      <c r="E74582" t="s">
        <v>6</v>
      </c>
    </row>
    <row r="74583" spans="2:5" x14ac:dyDescent="0.25">
      <c r="B74583" t="s">
        <v>2822</v>
      </c>
      <c r="C74583" t="s">
        <v>2</v>
      </c>
      <c r="D74583" t="s">
        <v>40</v>
      </c>
      <c r="E74583" t="s">
        <v>13</v>
      </c>
    </row>
    <row r="74584" spans="2:5" x14ac:dyDescent="0.25">
      <c r="B74584" t="s">
        <v>3050</v>
      </c>
      <c r="C74584" t="s">
        <v>2</v>
      </c>
      <c r="D74584" t="s">
        <v>268</v>
      </c>
      <c r="E74584" t="s">
        <v>4</v>
      </c>
    </row>
    <row r="74585" spans="2:5" x14ac:dyDescent="0.25">
      <c r="B74585" t="s">
        <v>3050</v>
      </c>
      <c r="C74585" t="s">
        <v>2</v>
      </c>
      <c r="D74585" t="s">
        <v>268</v>
      </c>
      <c r="E74585" t="s">
        <v>4</v>
      </c>
    </row>
    <row r="74586" spans="2:5" x14ac:dyDescent="0.25">
      <c r="B74586" t="s">
        <v>3052</v>
      </c>
      <c r="C74586" t="s">
        <v>2</v>
      </c>
      <c r="D74586" t="s">
        <v>270</v>
      </c>
      <c r="E74586" t="s">
        <v>6</v>
      </c>
    </row>
    <row r="74587" spans="2:5" x14ac:dyDescent="0.25">
      <c r="B74587" t="s">
        <v>3572</v>
      </c>
      <c r="C74587" t="s">
        <v>2</v>
      </c>
      <c r="D74587" t="s">
        <v>788</v>
      </c>
      <c r="E74587" t="s">
        <v>13</v>
      </c>
    </row>
    <row r="74588" spans="2:5" x14ac:dyDescent="0.25">
      <c r="B74588" t="s">
        <v>4103</v>
      </c>
      <c r="C74588" t="s">
        <v>2</v>
      </c>
      <c r="D74588" t="s">
        <v>1312</v>
      </c>
      <c r="E74588" t="s">
        <v>13</v>
      </c>
    </row>
    <row r="74589" spans="2:5" x14ac:dyDescent="0.25">
      <c r="B74589" t="s">
        <v>2842</v>
      </c>
      <c r="C74589" t="s">
        <v>2</v>
      </c>
      <c r="D74589" t="s">
        <v>60</v>
      </c>
      <c r="E74589" t="s">
        <v>13</v>
      </c>
    </row>
    <row r="74590" spans="2:5" x14ac:dyDescent="0.25">
      <c r="B74590" t="s">
        <v>4426</v>
      </c>
      <c r="C74590" t="s">
        <v>2</v>
      </c>
      <c r="D74590" t="s">
        <v>1634</v>
      </c>
      <c r="E74590" t="s">
        <v>13</v>
      </c>
    </row>
    <row r="74591" spans="2:5" x14ac:dyDescent="0.25">
      <c r="B74591" t="s">
        <v>4573</v>
      </c>
      <c r="C74591" t="s">
        <v>2</v>
      </c>
      <c r="D74591" t="s">
        <v>1780</v>
      </c>
      <c r="E74591" t="s">
        <v>13</v>
      </c>
    </row>
    <row r="74592" spans="2:5" x14ac:dyDescent="0.25">
      <c r="B74592" t="s">
        <v>4103</v>
      </c>
      <c r="C74592" t="s">
        <v>2</v>
      </c>
      <c r="D74592" t="s">
        <v>1312</v>
      </c>
      <c r="E74592" t="s">
        <v>13</v>
      </c>
    </row>
    <row r="74593" spans="2:5" x14ac:dyDescent="0.25">
      <c r="B74593" t="s">
        <v>4103</v>
      </c>
      <c r="C74593" t="s">
        <v>2</v>
      </c>
      <c r="D74593" t="s">
        <v>1312</v>
      </c>
      <c r="E74593" t="s">
        <v>13</v>
      </c>
    </row>
    <row r="74594" spans="2:5" x14ac:dyDescent="0.25">
      <c r="B74594" t="s">
        <v>4103</v>
      </c>
      <c r="C74594" t="s">
        <v>2</v>
      </c>
      <c r="D74594" t="s">
        <v>1312</v>
      </c>
      <c r="E74594" t="s">
        <v>13</v>
      </c>
    </row>
    <row r="74595" spans="2:5" x14ac:dyDescent="0.25">
      <c r="B74595" t="s">
        <v>2922</v>
      </c>
      <c r="C74595" t="s">
        <v>2</v>
      </c>
      <c r="D74595" t="s">
        <v>140</v>
      </c>
      <c r="E74595" t="s">
        <v>13</v>
      </c>
    </row>
    <row r="74596" spans="2:5" x14ac:dyDescent="0.25">
      <c r="B74596" t="s">
        <v>4574</v>
      </c>
      <c r="C74596" t="s">
        <v>2</v>
      </c>
      <c r="D74596" t="s">
        <v>1781</v>
      </c>
      <c r="E74596" t="s">
        <v>13</v>
      </c>
    </row>
    <row r="74597" spans="2:5" x14ac:dyDescent="0.25">
      <c r="B74597" t="s">
        <v>3885</v>
      </c>
      <c r="C74597" t="s">
        <v>2</v>
      </c>
      <c r="D74597" t="s">
        <v>1096</v>
      </c>
      <c r="E74597" t="s">
        <v>6</v>
      </c>
    </row>
    <row r="74598" spans="2:5" x14ac:dyDescent="0.25">
      <c r="B74598" t="s">
        <v>2790</v>
      </c>
      <c r="C74598" t="s">
        <v>2</v>
      </c>
      <c r="D74598" t="s">
        <v>3</v>
      </c>
      <c r="E74598" t="s">
        <v>4</v>
      </c>
    </row>
    <row r="74599" spans="2:5" x14ac:dyDescent="0.25">
      <c r="B74599" t="s">
        <v>2790</v>
      </c>
      <c r="C74599" t="s">
        <v>2</v>
      </c>
      <c r="D74599" t="s">
        <v>3</v>
      </c>
      <c r="E74599" t="s">
        <v>4</v>
      </c>
    </row>
    <row r="74600" spans="2:5" x14ac:dyDescent="0.25">
      <c r="B74600" t="s">
        <v>2791</v>
      </c>
      <c r="C74600" t="s">
        <v>2</v>
      </c>
      <c r="D74600" t="s">
        <v>5</v>
      </c>
      <c r="E74600" t="s">
        <v>6</v>
      </c>
    </row>
    <row r="74601" spans="2:5" x14ac:dyDescent="0.25">
      <c r="B74601" t="s">
        <v>2827</v>
      </c>
      <c r="C74601" t="s">
        <v>2</v>
      </c>
      <c r="D74601" t="s">
        <v>45</v>
      </c>
      <c r="E74601" t="s">
        <v>4</v>
      </c>
    </row>
    <row r="74602" spans="2:5" x14ac:dyDescent="0.25">
      <c r="B74602" t="s">
        <v>2827</v>
      </c>
      <c r="C74602" t="s">
        <v>2</v>
      </c>
      <c r="D74602" t="s">
        <v>45</v>
      </c>
      <c r="E74602" t="s">
        <v>4</v>
      </c>
    </row>
    <row r="74603" spans="2:5" x14ac:dyDescent="0.25">
      <c r="B74603" t="s">
        <v>2828</v>
      </c>
      <c r="C74603" t="s">
        <v>2</v>
      </c>
      <c r="D74603" t="s">
        <v>46</v>
      </c>
      <c r="E74603" t="s">
        <v>6</v>
      </c>
    </row>
    <row r="74604" spans="2:5" x14ac:dyDescent="0.25">
      <c r="B74604" t="s">
        <v>2822</v>
      </c>
      <c r="C74604" t="s">
        <v>2</v>
      </c>
      <c r="D74604" t="s">
        <v>40</v>
      </c>
      <c r="E74604" t="s">
        <v>4</v>
      </c>
    </row>
    <row r="74605" spans="2:5" x14ac:dyDescent="0.25">
      <c r="B74605" t="s">
        <v>2822</v>
      </c>
      <c r="C74605" t="s">
        <v>2</v>
      </c>
      <c r="D74605" t="s">
        <v>40</v>
      </c>
      <c r="E74605" t="s">
        <v>4</v>
      </c>
    </row>
    <row r="74606" spans="2:5" x14ac:dyDescent="0.25">
      <c r="B74606" t="s">
        <v>2847</v>
      </c>
      <c r="C74606" t="s">
        <v>2</v>
      </c>
      <c r="D74606" t="s">
        <v>65</v>
      </c>
      <c r="E74606" t="s">
        <v>6</v>
      </c>
    </row>
    <row r="74607" spans="2:5" x14ac:dyDescent="0.25">
      <c r="B74607" t="s">
        <v>2790</v>
      </c>
      <c r="C74607" t="s">
        <v>2</v>
      </c>
      <c r="D74607" t="s">
        <v>3</v>
      </c>
      <c r="E74607" t="s">
        <v>4</v>
      </c>
    </row>
    <row r="74608" spans="2:5" x14ac:dyDescent="0.25">
      <c r="B74608" t="s">
        <v>2790</v>
      </c>
      <c r="C74608" t="s">
        <v>2</v>
      </c>
      <c r="D74608" t="s">
        <v>3</v>
      </c>
      <c r="E74608" t="s">
        <v>4</v>
      </c>
    </row>
    <row r="74609" spans="2:5" x14ac:dyDescent="0.25">
      <c r="B74609" t="s">
        <v>2791</v>
      </c>
      <c r="C74609" t="s">
        <v>2</v>
      </c>
      <c r="D74609" t="s">
        <v>5</v>
      </c>
      <c r="E74609" t="s">
        <v>6</v>
      </c>
    </row>
    <row r="74610" spans="2:5" x14ac:dyDescent="0.25">
      <c r="B74610" t="s">
        <v>2822</v>
      </c>
      <c r="C74610" t="s">
        <v>2</v>
      </c>
      <c r="D74610" t="s">
        <v>40</v>
      </c>
      <c r="E74610" t="s">
        <v>4</v>
      </c>
    </row>
    <row r="74611" spans="2:5" x14ac:dyDescent="0.25">
      <c r="B74611" t="s">
        <v>2822</v>
      </c>
      <c r="C74611" t="s">
        <v>2</v>
      </c>
      <c r="D74611" t="s">
        <v>40</v>
      </c>
      <c r="E74611" t="s">
        <v>4</v>
      </c>
    </row>
    <row r="74612" spans="2:5" x14ac:dyDescent="0.25">
      <c r="B74612" t="s">
        <v>2847</v>
      </c>
      <c r="C74612" t="s">
        <v>2</v>
      </c>
      <c r="D74612" t="s">
        <v>65</v>
      </c>
      <c r="E74612" t="s">
        <v>6</v>
      </c>
    </row>
    <row r="74613" spans="2:5" x14ac:dyDescent="0.25">
      <c r="B74613" t="s">
        <v>3698</v>
      </c>
      <c r="C74613" t="s">
        <v>2</v>
      </c>
      <c r="D74613" t="s">
        <v>912</v>
      </c>
      <c r="E74613" t="s">
        <v>13</v>
      </c>
    </row>
    <row r="74614" spans="2:5" x14ac:dyDescent="0.25">
      <c r="B74614" t="s">
        <v>3699</v>
      </c>
      <c r="C74614" t="s">
        <v>10</v>
      </c>
      <c r="D74614" t="s">
        <v>913</v>
      </c>
      <c r="E74614" t="s">
        <v>6</v>
      </c>
    </row>
    <row r="74615" spans="2:5" x14ac:dyDescent="0.25">
      <c r="B74615" t="s">
        <v>2804</v>
      </c>
      <c r="C74615" t="s">
        <v>2</v>
      </c>
      <c r="D74615" t="s">
        <v>22</v>
      </c>
      <c r="E74615" t="s">
        <v>4</v>
      </c>
    </row>
    <row r="74616" spans="2:5" x14ac:dyDescent="0.25">
      <c r="B74616" t="s">
        <v>2804</v>
      </c>
      <c r="C74616" t="s">
        <v>2</v>
      </c>
      <c r="D74616" t="s">
        <v>22</v>
      </c>
      <c r="E74616" t="s">
        <v>4</v>
      </c>
    </row>
    <row r="74617" spans="2:5" x14ac:dyDescent="0.25">
      <c r="B74617" t="s">
        <v>2814</v>
      </c>
      <c r="C74617" t="s">
        <v>10</v>
      </c>
      <c r="D74617" t="s">
        <v>32</v>
      </c>
      <c r="E74617" t="s">
        <v>6</v>
      </c>
    </row>
    <row r="74618" spans="2:5" x14ac:dyDescent="0.25">
      <c r="B74618" t="s">
        <v>4188</v>
      </c>
      <c r="C74618" t="s">
        <v>2</v>
      </c>
      <c r="D74618" t="s">
        <v>1396</v>
      </c>
      <c r="E74618" t="s">
        <v>13</v>
      </c>
    </row>
    <row r="74619" spans="2:5" x14ac:dyDescent="0.25">
      <c r="B74619" t="s">
        <v>4575</v>
      </c>
      <c r="C74619" t="s">
        <v>2</v>
      </c>
      <c r="D74619" t="s">
        <v>1782</v>
      </c>
      <c r="E74619" t="s">
        <v>6</v>
      </c>
    </row>
    <row r="74620" spans="2:5" x14ac:dyDescent="0.25">
      <c r="B74620" t="s">
        <v>4576</v>
      </c>
      <c r="C74620" t="s">
        <v>10</v>
      </c>
      <c r="D74620" t="s">
        <v>1783</v>
      </c>
      <c r="E74620" t="s">
        <v>13</v>
      </c>
    </row>
    <row r="74621" spans="2:5" x14ac:dyDescent="0.25">
      <c r="B74621" t="s">
        <v>3880</v>
      </c>
      <c r="C74621" t="s">
        <v>10</v>
      </c>
      <c r="D74621" t="s">
        <v>1091</v>
      </c>
      <c r="E74621" t="s">
        <v>6</v>
      </c>
    </row>
    <row r="74622" spans="2:5" x14ac:dyDescent="0.25">
      <c r="B74622" t="s">
        <v>3481</v>
      </c>
      <c r="C74622" t="s">
        <v>2</v>
      </c>
      <c r="D74622" t="s">
        <v>698</v>
      </c>
      <c r="E74622" t="s">
        <v>13</v>
      </c>
    </row>
    <row r="74623" spans="2:5" x14ac:dyDescent="0.25">
      <c r="B74623" t="s">
        <v>3327</v>
      </c>
      <c r="C74623" t="s">
        <v>2</v>
      </c>
      <c r="D74623" t="s">
        <v>545</v>
      </c>
      <c r="E74623" t="s">
        <v>13</v>
      </c>
    </row>
    <row r="74624" spans="2:5" x14ac:dyDescent="0.25">
      <c r="B74624" t="s">
        <v>2804</v>
      </c>
      <c r="C74624" t="s">
        <v>2</v>
      </c>
      <c r="D74624" t="s">
        <v>22</v>
      </c>
      <c r="E74624" t="s">
        <v>4</v>
      </c>
    </row>
    <row r="74625" spans="2:5" x14ac:dyDescent="0.25">
      <c r="B74625" t="s">
        <v>2804</v>
      </c>
      <c r="C74625" t="s">
        <v>2</v>
      </c>
      <c r="D74625" t="s">
        <v>22</v>
      </c>
      <c r="E74625" t="s">
        <v>4</v>
      </c>
    </row>
    <row r="74626" spans="2:5" x14ac:dyDescent="0.25">
      <c r="B74626" t="s">
        <v>2814</v>
      </c>
      <c r="C74626" t="s">
        <v>10</v>
      </c>
      <c r="D74626" t="s">
        <v>32</v>
      </c>
      <c r="E74626" t="s">
        <v>6</v>
      </c>
    </row>
    <row r="74627" spans="2:5" x14ac:dyDescent="0.25">
      <c r="B74627" t="s">
        <v>2827</v>
      </c>
      <c r="C74627" t="s">
        <v>2</v>
      </c>
      <c r="D74627" t="s">
        <v>45</v>
      </c>
      <c r="E74627" t="s">
        <v>4</v>
      </c>
    </row>
    <row r="74628" spans="2:5" x14ac:dyDescent="0.25">
      <c r="B74628" t="s">
        <v>2827</v>
      </c>
      <c r="C74628" t="s">
        <v>2</v>
      </c>
      <c r="D74628" t="s">
        <v>45</v>
      </c>
      <c r="E74628" t="s">
        <v>4</v>
      </c>
    </row>
    <row r="74629" spans="2:5" x14ac:dyDescent="0.25">
      <c r="B74629" t="s">
        <v>2868</v>
      </c>
      <c r="C74629" t="s">
        <v>2</v>
      </c>
      <c r="D74629" t="s">
        <v>86</v>
      </c>
      <c r="E74629" t="s">
        <v>6</v>
      </c>
    </row>
    <row r="74630" spans="2:5" x14ac:dyDescent="0.25">
      <c r="B74630" t="s">
        <v>3400</v>
      </c>
      <c r="C74630" t="s">
        <v>2</v>
      </c>
      <c r="D74630" t="s">
        <v>617</v>
      </c>
      <c r="E74630" t="s">
        <v>4</v>
      </c>
    </row>
    <row r="74631" spans="2:5" x14ac:dyDescent="0.25">
      <c r="B74631" t="s">
        <v>3400</v>
      </c>
      <c r="C74631" t="s">
        <v>2</v>
      </c>
      <c r="D74631" t="s">
        <v>617</v>
      </c>
      <c r="E74631" t="s">
        <v>4</v>
      </c>
    </row>
    <row r="74632" spans="2:5" x14ac:dyDescent="0.25">
      <c r="B74632" t="s">
        <v>3401</v>
      </c>
      <c r="C74632" t="s">
        <v>2</v>
      </c>
      <c r="D74632" t="s">
        <v>618</v>
      </c>
      <c r="E74632" t="s">
        <v>6</v>
      </c>
    </row>
    <row r="74633" spans="2:5" x14ac:dyDescent="0.25">
      <c r="B74633" t="s">
        <v>2822</v>
      </c>
      <c r="C74633" t="s">
        <v>2</v>
      </c>
      <c r="D74633" t="s">
        <v>40</v>
      </c>
      <c r="E74633" t="s">
        <v>4</v>
      </c>
    </row>
    <row r="74634" spans="2:5" x14ac:dyDescent="0.25">
      <c r="B74634" t="s">
        <v>2822</v>
      </c>
      <c r="C74634" t="s">
        <v>2</v>
      </c>
      <c r="D74634" t="s">
        <v>40</v>
      </c>
      <c r="E74634" t="s">
        <v>4</v>
      </c>
    </row>
    <row r="74635" spans="2:5" x14ac:dyDescent="0.25">
      <c r="B74635" t="s">
        <v>2847</v>
      </c>
      <c r="C74635" t="s">
        <v>2</v>
      </c>
      <c r="D74635" t="s">
        <v>65</v>
      </c>
      <c r="E74635" t="s">
        <v>6</v>
      </c>
    </row>
    <row r="74636" spans="2:5" x14ac:dyDescent="0.25">
      <c r="B74636" t="s">
        <v>2851</v>
      </c>
      <c r="C74636" t="s">
        <v>2</v>
      </c>
      <c r="D74636" t="s">
        <v>69</v>
      </c>
      <c r="E74636" t="s">
        <v>4</v>
      </c>
    </row>
    <row r="74637" spans="2:5" x14ac:dyDescent="0.25">
      <c r="B74637" t="s">
        <v>2851</v>
      </c>
      <c r="C74637" t="s">
        <v>2</v>
      </c>
      <c r="D74637" t="s">
        <v>69</v>
      </c>
      <c r="E74637" t="s">
        <v>4</v>
      </c>
    </row>
    <row r="74638" spans="2:5" x14ac:dyDescent="0.25">
      <c r="B74638" t="s">
        <v>2846</v>
      </c>
      <c r="C74638" t="s">
        <v>2</v>
      </c>
      <c r="D74638" t="s">
        <v>64</v>
      </c>
      <c r="E74638" t="s">
        <v>6</v>
      </c>
    </row>
    <row r="74639" spans="2:5" x14ac:dyDescent="0.25">
      <c r="B74639" t="s">
        <v>2822</v>
      </c>
      <c r="C74639" t="s">
        <v>2</v>
      </c>
      <c r="D74639" t="s">
        <v>40</v>
      </c>
      <c r="E74639" t="s">
        <v>4</v>
      </c>
    </row>
    <row r="74640" spans="2:5" x14ac:dyDescent="0.25">
      <c r="B74640" t="s">
        <v>2822</v>
      </c>
      <c r="C74640" t="s">
        <v>2</v>
      </c>
      <c r="D74640" t="s">
        <v>40</v>
      </c>
      <c r="E74640" t="s">
        <v>4</v>
      </c>
    </row>
    <row r="74641" spans="2:5" x14ac:dyDescent="0.25">
      <c r="B74641" t="s">
        <v>2847</v>
      </c>
      <c r="C74641" t="s">
        <v>2</v>
      </c>
      <c r="D74641" t="s">
        <v>65</v>
      </c>
      <c r="E74641" t="s">
        <v>6</v>
      </c>
    </row>
    <row r="74642" spans="2:5" x14ac:dyDescent="0.25">
      <c r="B74642" t="s">
        <v>3084</v>
      </c>
      <c r="C74642" t="s">
        <v>2</v>
      </c>
      <c r="D74642" t="s">
        <v>302</v>
      </c>
      <c r="E74642" t="s">
        <v>13</v>
      </c>
    </row>
    <row r="74643" spans="2:5" x14ac:dyDescent="0.25">
      <c r="B74643" t="s">
        <v>3085</v>
      </c>
      <c r="C74643" t="s">
        <v>2</v>
      </c>
      <c r="D74643" t="s">
        <v>303</v>
      </c>
      <c r="E74643" t="s">
        <v>6</v>
      </c>
    </row>
    <row r="74644" spans="2:5" x14ac:dyDescent="0.25">
      <c r="B74644" t="s">
        <v>3716</v>
      </c>
      <c r="C74644" t="s">
        <v>2</v>
      </c>
      <c r="D74644" t="s">
        <v>930</v>
      </c>
      <c r="E74644" t="s">
        <v>13</v>
      </c>
    </row>
    <row r="74645" spans="2:5" x14ac:dyDescent="0.25">
      <c r="B74645" t="s">
        <v>3717</v>
      </c>
      <c r="C74645" t="s">
        <v>2</v>
      </c>
      <c r="D74645" t="s">
        <v>931</v>
      </c>
      <c r="E74645" t="s">
        <v>6</v>
      </c>
    </row>
    <row r="74646" spans="2:5" x14ac:dyDescent="0.25">
      <c r="B74646" t="s">
        <v>2822</v>
      </c>
      <c r="C74646" t="s">
        <v>2</v>
      </c>
      <c r="D74646" t="s">
        <v>40</v>
      </c>
      <c r="E74646" t="s">
        <v>4</v>
      </c>
    </row>
    <row r="74647" spans="2:5" x14ac:dyDescent="0.25">
      <c r="B74647" t="s">
        <v>2822</v>
      </c>
      <c r="C74647" t="s">
        <v>2</v>
      </c>
      <c r="D74647" t="s">
        <v>40</v>
      </c>
      <c r="E74647" t="s">
        <v>4</v>
      </c>
    </row>
    <row r="74648" spans="2:5" x14ac:dyDescent="0.25">
      <c r="B74648" t="s">
        <v>2847</v>
      </c>
      <c r="C74648" t="s">
        <v>2</v>
      </c>
      <c r="D74648" t="s">
        <v>65</v>
      </c>
      <c r="E74648" t="s">
        <v>6</v>
      </c>
    </row>
    <row r="74649" spans="2:5" x14ac:dyDescent="0.25">
      <c r="B74649" t="s">
        <v>2790</v>
      </c>
      <c r="C74649" t="s">
        <v>2</v>
      </c>
      <c r="D74649" t="s">
        <v>3</v>
      </c>
      <c r="E74649" t="s">
        <v>13</v>
      </c>
    </row>
    <row r="74650" spans="2:5" x14ac:dyDescent="0.25">
      <c r="B74650" t="s">
        <v>2973</v>
      </c>
      <c r="C74650" t="s">
        <v>2</v>
      </c>
      <c r="D74650" t="s">
        <v>191</v>
      </c>
      <c r="E74650" t="s">
        <v>4</v>
      </c>
    </row>
    <row r="74651" spans="2:5" x14ac:dyDescent="0.25">
      <c r="B74651" t="s">
        <v>2973</v>
      </c>
      <c r="C74651" t="s">
        <v>2</v>
      </c>
      <c r="D74651" t="s">
        <v>191</v>
      </c>
      <c r="E74651" t="s">
        <v>4</v>
      </c>
    </row>
    <row r="74652" spans="2:5" x14ac:dyDescent="0.25">
      <c r="B74652" t="s">
        <v>2974</v>
      </c>
      <c r="C74652" t="s">
        <v>2</v>
      </c>
      <c r="D74652" t="s">
        <v>192</v>
      </c>
      <c r="E74652" t="s">
        <v>6</v>
      </c>
    </row>
    <row r="74653" spans="2:5" x14ac:dyDescent="0.25">
      <c r="B74653" t="s">
        <v>2851</v>
      </c>
      <c r="C74653" t="s">
        <v>2</v>
      </c>
      <c r="D74653" t="s">
        <v>69</v>
      </c>
      <c r="E74653" t="s">
        <v>4</v>
      </c>
    </row>
    <row r="74654" spans="2:5" x14ac:dyDescent="0.25">
      <c r="B74654" t="s">
        <v>2851</v>
      </c>
      <c r="C74654" t="s">
        <v>2</v>
      </c>
      <c r="D74654" t="s">
        <v>69</v>
      </c>
      <c r="E74654" t="s">
        <v>4</v>
      </c>
    </row>
    <row r="74655" spans="2:5" x14ac:dyDescent="0.25">
      <c r="B74655" t="s">
        <v>2846</v>
      </c>
      <c r="C74655" t="s">
        <v>10</v>
      </c>
      <c r="D74655" t="s">
        <v>64</v>
      </c>
      <c r="E74655" t="s">
        <v>6</v>
      </c>
    </row>
    <row r="74656" spans="2:5" x14ac:dyDescent="0.25">
      <c r="B74656" t="s">
        <v>2973</v>
      </c>
      <c r="C74656" t="s">
        <v>2</v>
      </c>
      <c r="D74656" t="s">
        <v>191</v>
      </c>
      <c r="E74656" t="s">
        <v>4</v>
      </c>
    </row>
    <row r="74657" spans="2:5" x14ac:dyDescent="0.25">
      <c r="B74657" t="s">
        <v>2973</v>
      </c>
      <c r="C74657" t="s">
        <v>2</v>
      </c>
      <c r="D74657" t="s">
        <v>191</v>
      </c>
      <c r="E74657" t="s">
        <v>4</v>
      </c>
    </row>
    <row r="74658" spans="2:5" x14ac:dyDescent="0.25">
      <c r="B74658" t="s">
        <v>2974</v>
      </c>
      <c r="C74658" t="s">
        <v>2</v>
      </c>
      <c r="D74658" t="s">
        <v>192</v>
      </c>
      <c r="E74658" t="s">
        <v>6</v>
      </c>
    </row>
    <row r="74659" spans="2:5" x14ac:dyDescent="0.25">
      <c r="B74659" t="s">
        <v>2851</v>
      </c>
      <c r="C74659" t="s">
        <v>2</v>
      </c>
      <c r="D74659" t="s">
        <v>69</v>
      </c>
      <c r="E74659" t="s">
        <v>4</v>
      </c>
    </row>
    <row r="74660" spans="2:5" x14ac:dyDescent="0.25">
      <c r="B74660" t="s">
        <v>2851</v>
      </c>
      <c r="C74660" t="s">
        <v>2</v>
      </c>
      <c r="D74660" t="s">
        <v>69</v>
      </c>
      <c r="E74660" t="s">
        <v>4</v>
      </c>
    </row>
    <row r="74661" spans="2:5" x14ac:dyDescent="0.25">
      <c r="B74661" t="s">
        <v>2846</v>
      </c>
      <c r="C74661" t="s">
        <v>2</v>
      </c>
      <c r="D74661" t="s">
        <v>64</v>
      </c>
      <c r="E74661" t="s">
        <v>6</v>
      </c>
    </row>
    <row r="74662" spans="2:5" x14ac:dyDescent="0.25">
      <c r="B74662" t="s">
        <v>2991</v>
      </c>
      <c r="C74662" t="s">
        <v>2</v>
      </c>
      <c r="D74662" t="s">
        <v>209</v>
      </c>
      <c r="E74662" t="s">
        <v>13</v>
      </c>
    </row>
    <row r="74663" spans="2:5" x14ac:dyDescent="0.25">
      <c r="B74663" t="s">
        <v>2992</v>
      </c>
      <c r="C74663" t="s">
        <v>2</v>
      </c>
      <c r="D74663" t="s">
        <v>210</v>
      </c>
      <c r="E74663" t="s">
        <v>13</v>
      </c>
    </row>
    <row r="74664" spans="2:5" x14ac:dyDescent="0.25">
      <c r="B74664" t="s">
        <v>2922</v>
      </c>
      <c r="C74664" t="s">
        <v>2</v>
      </c>
      <c r="D74664" t="s">
        <v>140</v>
      </c>
      <c r="E74664" t="s">
        <v>13</v>
      </c>
    </row>
    <row r="74665" spans="2:5" x14ac:dyDescent="0.25">
      <c r="B74665" t="s">
        <v>2822</v>
      </c>
      <c r="C74665" t="s">
        <v>2</v>
      </c>
      <c r="D74665" t="s">
        <v>40</v>
      </c>
      <c r="E74665" t="s">
        <v>13</v>
      </c>
    </row>
    <row r="74666" spans="2:5" x14ac:dyDescent="0.25">
      <c r="B74666" t="s">
        <v>3005</v>
      </c>
      <c r="C74666" t="s">
        <v>2</v>
      </c>
      <c r="D74666" t="s">
        <v>223</v>
      </c>
      <c r="E74666" t="s">
        <v>13</v>
      </c>
    </row>
    <row r="74667" spans="2:5" x14ac:dyDescent="0.25">
      <c r="B74667" t="s">
        <v>2817</v>
      </c>
      <c r="C74667" t="s">
        <v>2</v>
      </c>
      <c r="D74667" t="s">
        <v>35</v>
      </c>
      <c r="E74667" t="s">
        <v>13</v>
      </c>
    </row>
    <row r="74668" spans="2:5" x14ac:dyDescent="0.25">
      <c r="B74668" t="s">
        <v>2822</v>
      </c>
      <c r="C74668" t="s">
        <v>2</v>
      </c>
      <c r="D74668" t="s">
        <v>40</v>
      </c>
      <c r="E74668" t="s">
        <v>13</v>
      </c>
    </row>
    <row r="74669" spans="2:5" x14ac:dyDescent="0.25">
      <c r="B74669" t="s">
        <v>3380</v>
      </c>
      <c r="C74669" t="s">
        <v>2</v>
      </c>
      <c r="D74669" t="s">
        <v>597</v>
      </c>
      <c r="E74669" t="s">
        <v>13</v>
      </c>
    </row>
    <row r="74670" spans="2:5" x14ac:dyDescent="0.25">
      <c r="B74670" t="s">
        <v>3704</v>
      </c>
      <c r="C74670" t="s">
        <v>2</v>
      </c>
      <c r="D74670" t="s">
        <v>918</v>
      </c>
      <c r="E74670" t="s">
        <v>13</v>
      </c>
    </row>
    <row r="74671" spans="2:5" x14ac:dyDescent="0.25">
      <c r="B74671" t="s">
        <v>3705</v>
      </c>
      <c r="C74671" t="s">
        <v>2</v>
      </c>
      <c r="D74671" t="s">
        <v>919</v>
      </c>
      <c r="E74671" t="s">
        <v>6</v>
      </c>
    </row>
    <row r="74672" spans="2:5" x14ac:dyDescent="0.25">
      <c r="B74672" t="s">
        <v>2817</v>
      </c>
      <c r="C74672" t="s">
        <v>2</v>
      </c>
      <c r="D74672" t="s">
        <v>35</v>
      </c>
      <c r="E74672" t="s">
        <v>13</v>
      </c>
    </row>
    <row r="74673" spans="2:5" x14ac:dyDescent="0.25">
      <c r="B74673" t="s">
        <v>2817</v>
      </c>
      <c r="C74673" t="s">
        <v>2</v>
      </c>
      <c r="D74673" t="s">
        <v>35</v>
      </c>
      <c r="E74673" t="s">
        <v>13</v>
      </c>
    </row>
    <row r="74674" spans="2:5" x14ac:dyDescent="0.25">
      <c r="B74674" t="s">
        <v>2822</v>
      </c>
      <c r="C74674" t="s">
        <v>2</v>
      </c>
      <c r="D74674" t="s">
        <v>40</v>
      </c>
      <c r="E74674" t="s">
        <v>4</v>
      </c>
    </row>
    <row r="74675" spans="2:5" x14ac:dyDescent="0.25">
      <c r="B74675" t="s">
        <v>2822</v>
      </c>
      <c r="C74675" t="s">
        <v>2</v>
      </c>
      <c r="D74675" t="s">
        <v>40</v>
      </c>
      <c r="E74675" t="s">
        <v>4</v>
      </c>
    </row>
    <row r="74676" spans="2:5" x14ac:dyDescent="0.25">
      <c r="B74676" t="s">
        <v>2847</v>
      </c>
      <c r="C74676" t="s">
        <v>2</v>
      </c>
      <c r="D74676" t="s">
        <v>65</v>
      </c>
      <c r="E74676" t="s">
        <v>6</v>
      </c>
    </row>
    <row r="74677" spans="2:5" x14ac:dyDescent="0.25">
      <c r="B74677" t="s">
        <v>2822</v>
      </c>
      <c r="C74677" t="s">
        <v>2</v>
      </c>
      <c r="D74677" t="s">
        <v>40</v>
      </c>
      <c r="E74677" t="s">
        <v>4</v>
      </c>
    </row>
    <row r="74678" spans="2:5" x14ac:dyDescent="0.25">
      <c r="B74678" t="s">
        <v>2822</v>
      </c>
      <c r="C74678" t="s">
        <v>2</v>
      </c>
      <c r="D74678" t="s">
        <v>40</v>
      </c>
      <c r="E74678" t="s">
        <v>4</v>
      </c>
    </row>
    <row r="74679" spans="2:5" x14ac:dyDescent="0.25">
      <c r="B74679" t="s">
        <v>2847</v>
      </c>
      <c r="C74679" t="s">
        <v>2</v>
      </c>
      <c r="D74679" t="s">
        <v>65</v>
      </c>
      <c r="E74679" t="s">
        <v>6</v>
      </c>
    </row>
    <row r="74680" spans="2:5" x14ac:dyDescent="0.25">
      <c r="B74680" t="s">
        <v>2818</v>
      </c>
      <c r="C74680" t="s">
        <v>2</v>
      </c>
      <c r="D74680" t="s">
        <v>36</v>
      </c>
      <c r="E74680" t="s">
        <v>13</v>
      </c>
    </row>
    <row r="74681" spans="2:5" x14ac:dyDescent="0.25">
      <c r="B74681" t="s">
        <v>2822</v>
      </c>
      <c r="C74681" t="s">
        <v>2</v>
      </c>
      <c r="D74681" t="s">
        <v>40</v>
      </c>
      <c r="E74681" t="s">
        <v>4</v>
      </c>
    </row>
    <row r="74682" spans="2:5" x14ac:dyDescent="0.25">
      <c r="B74682" t="s">
        <v>2822</v>
      </c>
      <c r="C74682" t="s">
        <v>2</v>
      </c>
      <c r="D74682" t="s">
        <v>40</v>
      </c>
      <c r="E74682" t="s">
        <v>4</v>
      </c>
    </row>
    <row r="74683" spans="2:5" x14ac:dyDescent="0.25">
      <c r="B74683" t="s">
        <v>2847</v>
      </c>
      <c r="C74683" t="s">
        <v>2</v>
      </c>
      <c r="D74683" t="s">
        <v>65</v>
      </c>
      <c r="E74683" t="s">
        <v>6</v>
      </c>
    </row>
    <row r="74684" spans="2:5" x14ac:dyDescent="0.25">
      <c r="B74684" t="s">
        <v>2822</v>
      </c>
      <c r="C74684" t="s">
        <v>2</v>
      </c>
      <c r="D74684" t="s">
        <v>40</v>
      </c>
      <c r="E74684" t="s">
        <v>4</v>
      </c>
    </row>
    <row r="74685" spans="2:5" x14ac:dyDescent="0.25">
      <c r="B74685" t="s">
        <v>2822</v>
      </c>
      <c r="C74685" t="s">
        <v>2</v>
      </c>
      <c r="D74685" t="s">
        <v>40</v>
      </c>
      <c r="E74685" t="s">
        <v>4</v>
      </c>
    </row>
    <row r="74686" spans="2:5" x14ac:dyDescent="0.25">
      <c r="B74686" t="s">
        <v>2847</v>
      </c>
      <c r="C74686" t="s">
        <v>2</v>
      </c>
      <c r="D74686" t="s">
        <v>65</v>
      </c>
      <c r="E74686" t="s">
        <v>6</v>
      </c>
    </row>
    <row r="74687" spans="2:5" x14ac:dyDescent="0.25">
      <c r="B74687" t="s">
        <v>2851</v>
      </c>
      <c r="C74687" t="s">
        <v>2</v>
      </c>
      <c r="D74687" t="s">
        <v>69</v>
      </c>
      <c r="E74687" t="s">
        <v>4</v>
      </c>
    </row>
    <row r="74688" spans="2:5" x14ac:dyDescent="0.25">
      <c r="B74688" t="s">
        <v>2851</v>
      </c>
      <c r="C74688" t="s">
        <v>2</v>
      </c>
      <c r="D74688" t="s">
        <v>69</v>
      </c>
      <c r="E74688" t="s">
        <v>4</v>
      </c>
    </row>
    <row r="74689" spans="2:5" x14ac:dyDescent="0.25">
      <c r="B74689" t="s">
        <v>2846</v>
      </c>
      <c r="C74689" t="s">
        <v>10</v>
      </c>
      <c r="D74689" t="s">
        <v>64</v>
      </c>
      <c r="E74689" t="s">
        <v>6</v>
      </c>
    </row>
    <row r="74690" spans="2:5" x14ac:dyDescent="0.25">
      <c r="B74690" t="s">
        <v>3059</v>
      </c>
      <c r="C74690" t="s">
        <v>2</v>
      </c>
      <c r="D74690" t="s">
        <v>277</v>
      </c>
      <c r="E74690" t="s">
        <v>13</v>
      </c>
    </row>
    <row r="74691" spans="2:5" x14ac:dyDescent="0.25">
      <c r="B74691" t="s">
        <v>3060</v>
      </c>
      <c r="C74691" t="s">
        <v>10</v>
      </c>
      <c r="D74691" t="s">
        <v>278</v>
      </c>
      <c r="E74691" t="s">
        <v>6</v>
      </c>
    </row>
    <row r="74692" spans="2:5" x14ac:dyDescent="0.25">
      <c r="B74692" t="s">
        <v>3072</v>
      </c>
      <c r="C74692" t="s">
        <v>2</v>
      </c>
      <c r="D74692" t="s">
        <v>290</v>
      </c>
      <c r="E74692" t="s">
        <v>13</v>
      </c>
    </row>
    <row r="74693" spans="2:5" x14ac:dyDescent="0.25">
      <c r="B74693" t="s">
        <v>3073</v>
      </c>
      <c r="C74693" t="s">
        <v>10</v>
      </c>
      <c r="D74693" t="s">
        <v>291</v>
      </c>
      <c r="E74693" t="s">
        <v>6</v>
      </c>
    </row>
    <row r="74694" spans="2:5" x14ac:dyDescent="0.25">
      <c r="B74694" t="s">
        <v>3370</v>
      </c>
      <c r="C74694" t="s">
        <v>2</v>
      </c>
      <c r="D74694" t="s">
        <v>587</v>
      </c>
      <c r="E74694" t="s">
        <v>13</v>
      </c>
    </row>
    <row r="74695" spans="2:5" x14ac:dyDescent="0.25">
      <c r="B74695" t="s">
        <v>3371</v>
      </c>
      <c r="C74695" t="s">
        <v>10</v>
      </c>
      <c r="D74695" t="s">
        <v>588</v>
      </c>
      <c r="E74695" t="s">
        <v>6</v>
      </c>
    </row>
    <row r="74696" spans="2:5" x14ac:dyDescent="0.25">
      <c r="B74696" t="s">
        <v>4577</v>
      </c>
      <c r="C74696" t="s">
        <v>2</v>
      </c>
      <c r="D74696" t="s">
        <v>1784</v>
      </c>
      <c r="E74696" t="s">
        <v>13</v>
      </c>
    </row>
    <row r="74697" spans="2:5" x14ac:dyDescent="0.25">
      <c r="B74697" t="s">
        <v>4578</v>
      </c>
      <c r="C74697" t="s">
        <v>10</v>
      </c>
      <c r="D74697" t="s">
        <v>1785</v>
      </c>
      <c r="E74697" t="s">
        <v>6</v>
      </c>
    </row>
    <row r="74698" spans="2:5" x14ac:dyDescent="0.25">
      <c r="B74698" t="s">
        <v>2890</v>
      </c>
      <c r="C74698" t="s">
        <v>2</v>
      </c>
      <c r="D74698" t="s">
        <v>108</v>
      </c>
      <c r="E74698" t="s">
        <v>4</v>
      </c>
    </row>
    <row r="74699" spans="2:5" x14ac:dyDescent="0.25">
      <c r="B74699" t="s">
        <v>2890</v>
      </c>
      <c r="C74699" t="s">
        <v>2</v>
      </c>
      <c r="D74699" t="s">
        <v>108</v>
      </c>
      <c r="E74699" t="s">
        <v>4</v>
      </c>
    </row>
    <row r="74700" spans="2:5" x14ac:dyDescent="0.25">
      <c r="B74700" t="s">
        <v>2891</v>
      </c>
      <c r="C74700" t="s">
        <v>10</v>
      </c>
      <c r="D74700" t="s">
        <v>1172</v>
      </c>
      <c r="E74700" t="s">
        <v>6</v>
      </c>
    </row>
    <row r="74701" spans="2:5" x14ac:dyDescent="0.25">
      <c r="B74701" t="s">
        <v>2973</v>
      </c>
      <c r="C74701" t="s">
        <v>10</v>
      </c>
      <c r="D74701" t="s">
        <v>191</v>
      </c>
      <c r="E74701" t="s">
        <v>4</v>
      </c>
    </row>
    <row r="74702" spans="2:5" x14ac:dyDescent="0.25">
      <c r="B74702" t="s">
        <v>2973</v>
      </c>
      <c r="C74702" t="s">
        <v>10</v>
      </c>
      <c r="D74702" t="s">
        <v>191</v>
      </c>
      <c r="E74702" t="s">
        <v>4</v>
      </c>
    </row>
    <row r="74703" spans="2:5" x14ac:dyDescent="0.25">
      <c r="B74703" t="s">
        <v>2974</v>
      </c>
      <c r="C74703" t="s">
        <v>10</v>
      </c>
      <c r="D74703" t="s">
        <v>192</v>
      </c>
      <c r="E74703" t="s">
        <v>6</v>
      </c>
    </row>
    <row r="74704" spans="2:5" x14ac:dyDescent="0.25">
      <c r="B74704" t="s">
        <v>3219</v>
      </c>
      <c r="C74704" t="s">
        <v>2</v>
      </c>
      <c r="D74704" t="s">
        <v>437</v>
      </c>
      <c r="E74704" t="s">
        <v>13</v>
      </c>
    </row>
    <row r="74705" spans="2:5" x14ac:dyDescent="0.25">
      <c r="B74705" t="s">
        <v>2851</v>
      </c>
      <c r="C74705" t="s">
        <v>2</v>
      </c>
      <c r="D74705" t="s">
        <v>69</v>
      </c>
      <c r="E74705" t="s">
        <v>4</v>
      </c>
    </row>
    <row r="74706" spans="2:5" x14ac:dyDescent="0.25">
      <c r="B74706" t="s">
        <v>2851</v>
      </c>
      <c r="C74706" t="s">
        <v>2</v>
      </c>
      <c r="D74706" t="s">
        <v>69</v>
      </c>
      <c r="E74706" t="s">
        <v>4</v>
      </c>
    </row>
    <row r="74707" spans="2:5" x14ac:dyDescent="0.25">
      <c r="B74707" t="s">
        <v>2846</v>
      </c>
      <c r="C74707" t="s">
        <v>2</v>
      </c>
      <c r="D74707" t="s">
        <v>64</v>
      </c>
      <c r="E74707" t="s">
        <v>6</v>
      </c>
    </row>
    <row r="74708" spans="2:5" x14ac:dyDescent="0.25">
      <c r="B74708" t="s">
        <v>2890</v>
      </c>
      <c r="C74708" t="s">
        <v>2</v>
      </c>
      <c r="D74708" t="s">
        <v>108</v>
      </c>
      <c r="E74708" t="s">
        <v>13</v>
      </c>
    </row>
    <row r="74709" spans="2:5" x14ac:dyDescent="0.25">
      <c r="B74709" t="s">
        <v>2891</v>
      </c>
      <c r="C74709" t="s">
        <v>2</v>
      </c>
      <c r="D74709" t="s">
        <v>109</v>
      </c>
      <c r="E74709" t="s">
        <v>13</v>
      </c>
    </row>
    <row r="74710" spans="2:5" x14ac:dyDescent="0.25">
      <c r="B74710" t="s">
        <v>3059</v>
      </c>
      <c r="C74710" t="s">
        <v>2</v>
      </c>
      <c r="D74710" t="s">
        <v>277</v>
      </c>
      <c r="E74710" t="s">
        <v>13</v>
      </c>
    </row>
    <row r="74711" spans="2:5" x14ac:dyDescent="0.25">
      <c r="B74711" t="s">
        <v>3060</v>
      </c>
      <c r="C74711" t="s">
        <v>2</v>
      </c>
      <c r="D74711" t="s">
        <v>278</v>
      </c>
      <c r="E74711" t="s">
        <v>6</v>
      </c>
    </row>
    <row r="74712" spans="2:5" x14ac:dyDescent="0.25">
      <c r="B74712" t="s">
        <v>2822</v>
      </c>
      <c r="C74712" t="s">
        <v>2</v>
      </c>
      <c r="D74712" t="s">
        <v>40</v>
      </c>
      <c r="E74712" t="s">
        <v>4</v>
      </c>
    </row>
    <row r="74713" spans="2:5" x14ac:dyDescent="0.25">
      <c r="B74713" t="s">
        <v>2822</v>
      </c>
      <c r="C74713" t="s">
        <v>2</v>
      </c>
      <c r="D74713" t="s">
        <v>40</v>
      </c>
      <c r="E74713" t="s">
        <v>4</v>
      </c>
    </row>
    <row r="74714" spans="2:5" x14ac:dyDescent="0.25">
      <c r="B74714" t="s">
        <v>2847</v>
      </c>
      <c r="C74714" t="s">
        <v>2</v>
      </c>
      <c r="D74714" t="s">
        <v>65</v>
      </c>
      <c r="E74714" t="s">
        <v>6</v>
      </c>
    </row>
    <row r="74715" spans="2:5" x14ac:dyDescent="0.25">
      <c r="B74715" t="s">
        <v>3072</v>
      </c>
      <c r="C74715" t="s">
        <v>2</v>
      </c>
      <c r="D74715" t="s">
        <v>290</v>
      </c>
      <c r="E74715" t="s">
        <v>13</v>
      </c>
    </row>
    <row r="74716" spans="2:5" x14ac:dyDescent="0.25">
      <c r="B74716" t="s">
        <v>3073</v>
      </c>
      <c r="C74716" t="s">
        <v>10</v>
      </c>
      <c r="D74716" t="s">
        <v>291</v>
      </c>
      <c r="E74716" t="s">
        <v>6</v>
      </c>
    </row>
    <row r="74717" spans="2:5" x14ac:dyDescent="0.25">
      <c r="B74717" t="s">
        <v>3723</v>
      </c>
      <c r="C74717" t="s">
        <v>2</v>
      </c>
      <c r="D74717" t="s">
        <v>937</v>
      </c>
      <c r="E74717" t="s">
        <v>13</v>
      </c>
    </row>
    <row r="74718" spans="2:5" x14ac:dyDescent="0.25">
      <c r="B74718" t="s">
        <v>3219</v>
      </c>
      <c r="C74718" t="s">
        <v>2</v>
      </c>
      <c r="D74718" t="s">
        <v>437</v>
      </c>
      <c r="E74718" t="s">
        <v>4</v>
      </c>
    </row>
    <row r="74719" spans="2:5" x14ac:dyDescent="0.25">
      <c r="B74719" t="s">
        <v>3219</v>
      </c>
      <c r="C74719" t="s">
        <v>2</v>
      </c>
      <c r="D74719" t="s">
        <v>437</v>
      </c>
      <c r="E74719" t="s">
        <v>4</v>
      </c>
    </row>
    <row r="74720" spans="2:5" x14ac:dyDescent="0.25">
      <c r="B74720" t="s">
        <v>3359</v>
      </c>
      <c r="C74720" t="s">
        <v>10</v>
      </c>
      <c r="D74720" t="s">
        <v>576</v>
      </c>
      <c r="E74720" t="s">
        <v>6</v>
      </c>
    </row>
    <row r="74721" spans="2:5" x14ac:dyDescent="0.25">
      <c r="B74721" t="s">
        <v>3370</v>
      </c>
      <c r="C74721" t="s">
        <v>2</v>
      </c>
      <c r="D74721" t="s">
        <v>587</v>
      </c>
      <c r="E74721" t="s">
        <v>13</v>
      </c>
    </row>
    <row r="74722" spans="2:5" x14ac:dyDescent="0.25">
      <c r="B74722" t="s">
        <v>3371</v>
      </c>
      <c r="C74722" t="s">
        <v>10</v>
      </c>
      <c r="D74722" t="s">
        <v>588</v>
      </c>
      <c r="E74722" t="s">
        <v>6</v>
      </c>
    </row>
    <row r="74723" spans="2:5" x14ac:dyDescent="0.25">
      <c r="B74723" t="s">
        <v>3074</v>
      </c>
      <c r="C74723" t="s">
        <v>2</v>
      </c>
      <c r="D74723" t="s">
        <v>292</v>
      </c>
      <c r="E74723" t="s">
        <v>13</v>
      </c>
    </row>
    <row r="74724" spans="2:5" x14ac:dyDescent="0.25">
      <c r="B74724" t="s">
        <v>3075</v>
      </c>
      <c r="C74724" t="s">
        <v>10</v>
      </c>
      <c r="D74724" t="s">
        <v>293</v>
      </c>
      <c r="E74724" t="s">
        <v>6</v>
      </c>
    </row>
    <row r="74725" spans="2:5" x14ac:dyDescent="0.25">
      <c r="B74725" t="s">
        <v>2972</v>
      </c>
      <c r="C74725" t="s">
        <v>2</v>
      </c>
      <c r="D74725" t="s">
        <v>190</v>
      </c>
      <c r="E74725" t="s">
        <v>4</v>
      </c>
    </row>
    <row r="74726" spans="2:5" x14ac:dyDescent="0.25">
      <c r="B74726" t="s">
        <v>2972</v>
      </c>
      <c r="C74726" t="s">
        <v>2</v>
      </c>
      <c r="D74726" t="s">
        <v>190</v>
      </c>
      <c r="E74726" t="s">
        <v>4</v>
      </c>
    </row>
    <row r="74727" spans="2:5" x14ac:dyDescent="0.25">
      <c r="B74727" t="s">
        <v>2898</v>
      </c>
      <c r="C74727" t="s">
        <v>2</v>
      </c>
      <c r="D74727" t="s">
        <v>116</v>
      </c>
      <c r="E74727" t="s">
        <v>6</v>
      </c>
    </row>
    <row r="74728" spans="2:5" x14ac:dyDescent="0.25">
      <c r="B74728" t="s">
        <v>3053</v>
      </c>
      <c r="C74728" t="s">
        <v>2</v>
      </c>
      <c r="D74728" t="s">
        <v>271</v>
      </c>
      <c r="E74728" t="s">
        <v>4</v>
      </c>
    </row>
    <row r="74729" spans="2:5" x14ac:dyDescent="0.25">
      <c r="B74729" t="s">
        <v>3053</v>
      </c>
      <c r="C74729" t="s">
        <v>2</v>
      </c>
      <c r="D74729" t="s">
        <v>271</v>
      </c>
      <c r="E74729" t="s">
        <v>4</v>
      </c>
    </row>
    <row r="74730" spans="2:5" x14ac:dyDescent="0.25">
      <c r="B74730" t="s">
        <v>3054</v>
      </c>
      <c r="C74730" t="s">
        <v>10</v>
      </c>
      <c r="D74730" t="s">
        <v>272</v>
      </c>
      <c r="E74730" t="s">
        <v>6</v>
      </c>
    </row>
    <row r="74731" spans="2:5" x14ac:dyDescent="0.25">
      <c r="B74731" t="s">
        <v>2835</v>
      </c>
      <c r="C74731" t="s">
        <v>2</v>
      </c>
      <c r="D74731" t="s">
        <v>53</v>
      </c>
      <c r="E74731" t="s">
        <v>4</v>
      </c>
    </row>
    <row r="74732" spans="2:5" x14ac:dyDescent="0.25">
      <c r="B74732" t="s">
        <v>2835</v>
      </c>
      <c r="C74732" t="s">
        <v>2</v>
      </c>
      <c r="D74732" t="s">
        <v>53</v>
      </c>
      <c r="E74732" t="s">
        <v>4</v>
      </c>
    </row>
    <row r="74733" spans="2:5" x14ac:dyDescent="0.25">
      <c r="B74733" t="s">
        <v>2847</v>
      </c>
      <c r="C74733" t="s">
        <v>2</v>
      </c>
      <c r="D74733" t="s">
        <v>65</v>
      </c>
      <c r="E74733" t="s">
        <v>6</v>
      </c>
    </row>
    <row r="74734" spans="2:5" x14ac:dyDescent="0.25">
      <c r="B74734" t="s">
        <v>3370</v>
      </c>
      <c r="C74734" t="s">
        <v>2</v>
      </c>
      <c r="D74734" t="s">
        <v>587</v>
      </c>
      <c r="E74734" t="s">
        <v>13</v>
      </c>
    </row>
    <row r="74735" spans="2:5" x14ac:dyDescent="0.25">
      <c r="B74735" t="s">
        <v>3371</v>
      </c>
      <c r="C74735" t="s">
        <v>10</v>
      </c>
      <c r="D74735" t="s">
        <v>588</v>
      </c>
      <c r="E74735" t="s">
        <v>6</v>
      </c>
    </row>
    <row r="74736" spans="2:5" x14ac:dyDescent="0.25">
      <c r="B74736" t="s">
        <v>3186</v>
      </c>
      <c r="C74736" t="s">
        <v>2</v>
      </c>
      <c r="D74736" t="s">
        <v>404</v>
      </c>
      <c r="E74736" t="s">
        <v>4</v>
      </c>
    </row>
    <row r="74737" spans="2:5" x14ac:dyDescent="0.25">
      <c r="B74737" t="s">
        <v>3186</v>
      </c>
      <c r="C74737" t="s">
        <v>2</v>
      </c>
      <c r="D74737" t="s">
        <v>404</v>
      </c>
      <c r="E74737" t="s">
        <v>4</v>
      </c>
    </row>
    <row r="74738" spans="2:5" x14ac:dyDescent="0.25">
      <c r="B74738" t="s">
        <v>3224</v>
      </c>
      <c r="C74738" t="s">
        <v>2</v>
      </c>
      <c r="D74738" t="s">
        <v>442</v>
      </c>
      <c r="E74738" t="s">
        <v>6</v>
      </c>
    </row>
    <row r="74739" spans="2:5" x14ac:dyDescent="0.25">
      <c r="B74739" t="s">
        <v>3219</v>
      </c>
      <c r="C74739" t="s">
        <v>2</v>
      </c>
      <c r="D74739" t="s">
        <v>437</v>
      </c>
      <c r="E74739" t="s">
        <v>4</v>
      </c>
    </row>
    <row r="74740" spans="2:5" x14ac:dyDescent="0.25">
      <c r="B74740" t="s">
        <v>3219</v>
      </c>
      <c r="C74740" t="s">
        <v>2</v>
      </c>
      <c r="D74740" t="s">
        <v>437</v>
      </c>
      <c r="E74740" t="s">
        <v>4</v>
      </c>
    </row>
    <row r="74741" spans="2:5" x14ac:dyDescent="0.25">
      <c r="B74741" t="s">
        <v>3359</v>
      </c>
      <c r="C74741" t="s">
        <v>2</v>
      </c>
      <c r="D74741" t="s">
        <v>576</v>
      </c>
      <c r="E74741" t="s">
        <v>6</v>
      </c>
    </row>
    <row r="74742" spans="2:5" x14ac:dyDescent="0.25">
      <c r="B74742" t="s">
        <v>2890</v>
      </c>
      <c r="C74742" t="s">
        <v>2</v>
      </c>
      <c r="D74742" t="s">
        <v>108</v>
      </c>
      <c r="E74742" t="s">
        <v>13</v>
      </c>
    </row>
    <row r="74743" spans="2:5" x14ac:dyDescent="0.25">
      <c r="B74743" t="s">
        <v>2891</v>
      </c>
      <c r="C74743" t="s">
        <v>2</v>
      </c>
      <c r="D74743" t="s">
        <v>109</v>
      </c>
      <c r="E74743" t="s">
        <v>13</v>
      </c>
    </row>
    <row r="74744" spans="2:5" x14ac:dyDescent="0.25">
      <c r="B74744" t="s">
        <v>2851</v>
      </c>
      <c r="C74744" t="s">
        <v>2</v>
      </c>
      <c r="D74744" t="s">
        <v>69</v>
      </c>
      <c r="E74744" t="s">
        <v>4</v>
      </c>
    </row>
    <row r="74745" spans="2:5" x14ac:dyDescent="0.25">
      <c r="B74745" t="s">
        <v>2851</v>
      </c>
      <c r="C74745" t="s">
        <v>2</v>
      </c>
      <c r="D74745" t="s">
        <v>69</v>
      </c>
      <c r="E74745" t="s">
        <v>4</v>
      </c>
    </row>
    <row r="74746" spans="2:5" x14ac:dyDescent="0.25">
      <c r="B74746" t="s">
        <v>2846</v>
      </c>
      <c r="C74746" t="s">
        <v>2</v>
      </c>
      <c r="D74746" t="s">
        <v>64</v>
      </c>
      <c r="E74746" t="s">
        <v>6</v>
      </c>
    </row>
    <row r="74747" spans="2:5" x14ac:dyDescent="0.25">
      <c r="B74747" t="s">
        <v>3067</v>
      </c>
      <c r="C74747" t="s">
        <v>2</v>
      </c>
      <c r="D74747" t="s">
        <v>285</v>
      </c>
      <c r="E74747" t="s">
        <v>13</v>
      </c>
    </row>
    <row r="74748" spans="2:5" x14ac:dyDescent="0.25">
      <c r="B74748" t="s">
        <v>3069</v>
      </c>
      <c r="C74748" t="s">
        <v>2</v>
      </c>
      <c r="D74748" t="s">
        <v>287</v>
      </c>
      <c r="E74748" t="s">
        <v>6</v>
      </c>
    </row>
    <row r="74749" spans="2:5" x14ac:dyDescent="0.25">
      <c r="B74749" t="s">
        <v>3067</v>
      </c>
      <c r="C74749" t="s">
        <v>2</v>
      </c>
      <c r="D74749" t="s">
        <v>285</v>
      </c>
      <c r="E74749" t="s">
        <v>13</v>
      </c>
    </row>
    <row r="74750" spans="2:5" x14ac:dyDescent="0.25">
      <c r="B74750" t="s">
        <v>3068</v>
      </c>
      <c r="C74750" t="s">
        <v>2</v>
      </c>
      <c r="D74750" t="s">
        <v>286</v>
      </c>
      <c r="E74750" t="s">
        <v>6</v>
      </c>
    </row>
    <row r="74751" spans="2:5" x14ac:dyDescent="0.25">
      <c r="B74751" t="s">
        <v>3072</v>
      </c>
      <c r="C74751" t="s">
        <v>2</v>
      </c>
      <c r="D74751" t="s">
        <v>290</v>
      </c>
      <c r="E74751" t="s">
        <v>13</v>
      </c>
    </row>
    <row r="74752" spans="2:5" x14ac:dyDescent="0.25">
      <c r="B74752" t="s">
        <v>3073</v>
      </c>
      <c r="C74752" t="s">
        <v>2</v>
      </c>
      <c r="D74752" t="s">
        <v>291</v>
      </c>
      <c r="E74752" t="s">
        <v>6</v>
      </c>
    </row>
    <row r="74753" spans="2:5" x14ac:dyDescent="0.25">
      <c r="B74753" t="s">
        <v>3074</v>
      </c>
      <c r="C74753" t="s">
        <v>2</v>
      </c>
      <c r="D74753" t="s">
        <v>292</v>
      </c>
      <c r="E74753" t="s">
        <v>13</v>
      </c>
    </row>
    <row r="74754" spans="2:5" x14ac:dyDescent="0.25">
      <c r="B74754" t="s">
        <v>3075</v>
      </c>
      <c r="C74754" t="s">
        <v>2</v>
      </c>
      <c r="D74754" t="s">
        <v>293</v>
      </c>
      <c r="E74754" t="s">
        <v>6</v>
      </c>
    </row>
    <row r="74755" spans="2:5" x14ac:dyDescent="0.25">
      <c r="B74755" t="s">
        <v>3053</v>
      </c>
      <c r="C74755" t="s">
        <v>2</v>
      </c>
      <c r="D74755" t="s">
        <v>271</v>
      </c>
      <c r="E74755" t="s">
        <v>4</v>
      </c>
    </row>
    <row r="74756" spans="2:5" x14ac:dyDescent="0.25">
      <c r="B74756" t="s">
        <v>3053</v>
      </c>
      <c r="C74756" t="s">
        <v>2</v>
      </c>
      <c r="D74756" t="s">
        <v>271</v>
      </c>
      <c r="E74756" t="s">
        <v>4</v>
      </c>
    </row>
    <row r="74757" spans="2:5" x14ac:dyDescent="0.25">
      <c r="B74757" t="s">
        <v>3054</v>
      </c>
      <c r="C74757" t="s">
        <v>2</v>
      </c>
      <c r="D74757" t="s">
        <v>272</v>
      </c>
      <c r="E74757" t="s">
        <v>6</v>
      </c>
    </row>
    <row r="74758" spans="2:5" x14ac:dyDescent="0.25">
      <c r="B74758" t="s">
        <v>3059</v>
      </c>
      <c r="C74758" t="s">
        <v>2</v>
      </c>
      <c r="D74758" t="s">
        <v>277</v>
      </c>
      <c r="E74758" t="s">
        <v>13</v>
      </c>
    </row>
    <row r="74759" spans="2:5" x14ac:dyDescent="0.25">
      <c r="B74759" t="s">
        <v>3060</v>
      </c>
      <c r="C74759" t="s">
        <v>2</v>
      </c>
      <c r="D74759" t="s">
        <v>278</v>
      </c>
      <c r="E74759" t="s">
        <v>6</v>
      </c>
    </row>
    <row r="74760" spans="2:5" x14ac:dyDescent="0.25">
      <c r="B74760" t="s">
        <v>3050</v>
      </c>
      <c r="C74760" t="s">
        <v>2</v>
      </c>
      <c r="D74760" t="s">
        <v>268</v>
      </c>
      <c r="E74760" t="s">
        <v>4</v>
      </c>
    </row>
    <row r="74761" spans="2:5" x14ac:dyDescent="0.25">
      <c r="B74761" t="s">
        <v>3050</v>
      </c>
      <c r="C74761" t="s">
        <v>2</v>
      </c>
      <c r="D74761" t="s">
        <v>268</v>
      </c>
      <c r="E74761" t="s">
        <v>4</v>
      </c>
    </row>
    <row r="74762" spans="2:5" x14ac:dyDescent="0.25">
      <c r="B74762" t="s">
        <v>3052</v>
      </c>
      <c r="C74762" t="s">
        <v>2</v>
      </c>
      <c r="D74762" t="s">
        <v>270</v>
      </c>
      <c r="E74762" t="s">
        <v>6</v>
      </c>
    </row>
    <row r="74763" spans="2:5" x14ac:dyDescent="0.25">
      <c r="B74763" t="s">
        <v>3723</v>
      </c>
      <c r="C74763" t="s">
        <v>2</v>
      </c>
      <c r="D74763" t="s">
        <v>937</v>
      </c>
      <c r="E74763" t="s">
        <v>13</v>
      </c>
    </row>
    <row r="74764" spans="2:5" x14ac:dyDescent="0.25">
      <c r="B74764" t="s">
        <v>3723</v>
      </c>
      <c r="C74764" t="s">
        <v>2</v>
      </c>
      <c r="D74764" t="s">
        <v>937</v>
      </c>
      <c r="E74764" t="s">
        <v>4</v>
      </c>
    </row>
    <row r="74765" spans="2:5" x14ac:dyDescent="0.25">
      <c r="B74765" t="s">
        <v>3723</v>
      </c>
      <c r="C74765" t="s">
        <v>2</v>
      </c>
      <c r="D74765" t="s">
        <v>937</v>
      </c>
      <c r="E74765" t="s">
        <v>4</v>
      </c>
    </row>
    <row r="74766" spans="2:5" x14ac:dyDescent="0.25">
      <c r="B74766" t="s">
        <v>3724</v>
      </c>
      <c r="C74766" t="s">
        <v>2</v>
      </c>
      <c r="D74766" t="s">
        <v>938</v>
      </c>
      <c r="E74766" t="s">
        <v>6</v>
      </c>
    </row>
    <row r="74767" spans="2:5" x14ac:dyDescent="0.25">
      <c r="B74767" t="s">
        <v>3247</v>
      </c>
      <c r="C74767" t="s">
        <v>2</v>
      </c>
      <c r="D74767" t="s">
        <v>465</v>
      </c>
      <c r="E74767" t="s">
        <v>13</v>
      </c>
    </row>
    <row r="74768" spans="2:5" x14ac:dyDescent="0.25">
      <c r="B74768" t="s">
        <v>3248</v>
      </c>
      <c r="C74768" t="s">
        <v>2</v>
      </c>
      <c r="D74768" t="s">
        <v>466</v>
      </c>
      <c r="E74768" t="s">
        <v>6</v>
      </c>
    </row>
    <row r="74769" spans="2:5" x14ac:dyDescent="0.25">
      <c r="B74769" t="s">
        <v>2972</v>
      </c>
      <c r="C74769" t="s">
        <v>2</v>
      </c>
      <c r="D74769" t="s">
        <v>190</v>
      </c>
      <c r="E74769" t="s">
        <v>4</v>
      </c>
    </row>
    <row r="74770" spans="2:5" x14ac:dyDescent="0.25">
      <c r="B74770" t="s">
        <v>2972</v>
      </c>
      <c r="C74770" t="s">
        <v>2</v>
      </c>
      <c r="D74770" t="s">
        <v>190</v>
      </c>
      <c r="E74770" t="s">
        <v>4</v>
      </c>
    </row>
    <row r="74771" spans="2:5" x14ac:dyDescent="0.25">
      <c r="B74771" t="s">
        <v>2898</v>
      </c>
      <c r="C74771" t="s">
        <v>2</v>
      </c>
      <c r="D74771" t="s">
        <v>116</v>
      </c>
      <c r="E74771" t="s">
        <v>6</v>
      </c>
    </row>
    <row r="74772" spans="2:5" x14ac:dyDescent="0.25">
      <c r="B74772" t="s">
        <v>2972</v>
      </c>
      <c r="C74772" t="s">
        <v>2</v>
      </c>
      <c r="D74772" t="s">
        <v>190</v>
      </c>
      <c r="E74772" t="s">
        <v>4</v>
      </c>
    </row>
    <row r="74773" spans="2:5" x14ac:dyDescent="0.25">
      <c r="B74773" t="s">
        <v>2972</v>
      </c>
      <c r="C74773" t="s">
        <v>2</v>
      </c>
      <c r="D74773" t="s">
        <v>190</v>
      </c>
      <c r="E74773" t="s">
        <v>4</v>
      </c>
    </row>
    <row r="74774" spans="2:5" x14ac:dyDescent="0.25">
      <c r="B74774" t="s">
        <v>3506</v>
      </c>
      <c r="C74774" t="s">
        <v>2</v>
      </c>
      <c r="D74774" t="s">
        <v>722</v>
      </c>
      <c r="E74774" t="s">
        <v>6</v>
      </c>
    </row>
    <row r="74775" spans="2:5" x14ac:dyDescent="0.25">
      <c r="B74775" t="s">
        <v>4579</v>
      </c>
      <c r="C74775" t="s">
        <v>2</v>
      </c>
      <c r="D74775" t="s">
        <v>1786</v>
      </c>
      <c r="E74775" t="s">
        <v>13</v>
      </c>
    </row>
    <row r="74776" spans="2:5" x14ac:dyDescent="0.25">
      <c r="B74776" t="s">
        <v>4580</v>
      </c>
      <c r="C74776" t="s">
        <v>2</v>
      </c>
      <c r="D74776" t="s">
        <v>1787</v>
      </c>
      <c r="E74776" t="s">
        <v>6</v>
      </c>
    </row>
    <row r="74777" spans="2:5" x14ac:dyDescent="0.25">
      <c r="B74777" t="s">
        <v>3082</v>
      </c>
      <c r="C74777" t="s">
        <v>2</v>
      </c>
      <c r="D74777" t="s">
        <v>300</v>
      </c>
      <c r="E74777" t="s">
        <v>4</v>
      </c>
    </row>
    <row r="74778" spans="2:5" x14ac:dyDescent="0.25">
      <c r="B74778" t="s">
        <v>3082</v>
      </c>
      <c r="C74778" t="s">
        <v>2</v>
      </c>
      <c r="D74778" t="s">
        <v>300</v>
      </c>
      <c r="E74778" t="s">
        <v>4</v>
      </c>
    </row>
    <row r="74779" spans="2:5" x14ac:dyDescent="0.25">
      <c r="B74779" t="s">
        <v>3260</v>
      </c>
      <c r="C74779" t="s">
        <v>10</v>
      </c>
      <c r="D74779" t="s">
        <v>478</v>
      </c>
      <c r="E74779" t="s">
        <v>6</v>
      </c>
    </row>
    <row r="74780" spans="2:5" x14ac:dyDescent="0.25">
      <c r="B74780" t="s">
        <v>2973</v>
      </c>
      <c r="C74780" t="s">
        <v>2</v>
      </c>
      <c r="D74780" t="s">
        <v>191</v>
      </c>
      <c r="E74780" t="s">
        <v>4</v>
      </c>
    </row>
    <row r="74781" spans="2:5" x14ac:dyDescent="0.25">
      <c r="B74781" t="s">
        <v>2973</v>
      </c>
      <c r="C74781" t="s">
        <v>2</v>
      </c>
      <c r="D74781" t="s">
        <v>191</v>
      </c>
      <c r="E74781" t="s">
        <v>4</v>
      </c>
    </row>
    <row r="74782" spans="2:5" x14ac:dyDescent="0.25">
      <c r="B74782" t="s">
        <v>2974</v>
      </c>
      <c r="C74782" t="s">
        <v>2</v>
      </c>
      <c r="D74782" t="s">
        <v>192</v>
      </c>
      <c r="E74782" t="s">
        <v>6</v>
      </c>
    </row>
    <row r="74783" spans="2:5" x14ac:dyDescent="0.25">
      <c r="B74783" t="s">
        <v>2822</v>
      </c>
      <c r="C74783" t="s">
        <v>2</v>
      </c>
      <c r="D74783" t="s">
        <v>40</v>
      </c>
      <c r="E74783" t="s">
        <v>4</v>
      </c>
    </row>
    <row r="74784" spans="2:5" x14ac:dyDescent="0.25">
      <c r="B74784" t="s">
        <v>2822</v>
      </c>
      <c r="C74784" t="s">
        <v>2</v>
      </c>
      <c r="D74784" t="s">
        <v>40</v>
      </c>
      <c r="E74784" t="s">
        <v>4</v>
      </c>
    </row>
    <row r="74785" spans="2:5" x14ac:dyDescent="0.25">
      <c r="B74785" t="s">
        <v>2847</v>
      </c>
      <c r="C74785" t="s">
        <v>2</v>
      </c>
      <c r="D74785" t="s">
        <v>65</v>
      </c>
      <c r="E74785" t="s">
        <v>6</v>
      </c>
    </row>
    <row r="74786" spans="2:5" x14ac:dyDescent="0.25">
      <c r="B74786" t="s">
        <v>3084</v>
      </c>
      <c r="C74786" t="s">
        <v>2</v>
      </c>
      <c r="D74786" t="s">
        <v>302</v>
      </c>
      <c r="E74786" t="s">
        <v>13</v>
      </c>
    </row>
    <row r="74787" spans="2:5" x14ac:dyDescent="0.25">
      <c r="B74787" t="s">
        <v>3085</v>
      </c>
      <c r="C74787" t="s">
        <v>2</v>
      </c>
      <c r="D74787" t="s">
        <v>303</v>
      </c>
      <c r="E74787" t="s">
        <v>6</v>
      </c>
    </row>
    <row r="74788" spans="2:5" x14ac:dyDescent="0.25">
      <c r="B74788" t="s">
        <v>4577</v>
      </c>
      <c r="C74788" t="s">
        <v>2</v>
      </c>
      <c r="D74788" t="s">
        <v>1784</v>
      </c>
      <c r="E74788" t="s">
        <v>13</v>
      </c>
    </row>
    <row r="74789" spans="2:5" x14ac:dyDescent="0.25">
      <c r="B74789" t="s">
        <v>4578</v>
      </c>
      <c r="C74789" t="s">
        <v>2</v>
      </c>
      <c r="D74789" t="s">
        <v>1785</v>
      </c>
      <c r="E74789" t="s">
        <v>6</v>
      </c>
    </row>
    <row r="74790" spans="2:5" x14ac:dyDescent="0.25">
      <c r="B74790" t="s">
        <v>3421</v>
      </c>
      <c r="C74790" t="s">
        <v>2</v>
      </c>
      <c r="D74790" t="s">
        <v>638</v>
      </c>
      <c r="E74790" t="s">
        <v>13</v>
      </c>
    </row>
    <row r="74791" spans="2:5" x14ac:dyDescent="0.25">
      <c r="B74791" t="s">
        <v>3422</v>
      </c>
      <c r="C74791" t="s">
        <v>2</v>
      </c>
      <c r="D74791" t="s">
        <v>639</v>
      </c>
      <c r="E74791" t="s">
        <v>6</v>
      </c>
    </row>
    <row r="74792" spans="2:5" x14ac:dyDescent="0.25">
      <c r="B74792" t="s">
        <v>3222</v>
      </c>
      <c r="C74792" t="s">
        <v>2</v>
      </c>
      <c r="D74792" t="s">
        <v>440</v>
      </c>
      <c r="E74792" t="s">
        <v>4</v>
      </c>
    </row>
    <row r="74793" spans="2:5" x14ac:dyDescent="0.25">
      <c r="B74793" t="s">
        <v>3222</v>
      </c>
      <c r="C74793" t="s">
        <v>2</v>
      </c>
      <c r="D74793" t="s">
        <v>440</v>
      </c>
      <c r="E74793" t="s">
        <v>4</v>
      </c>
    </row>
    <row r="74794" spans="2:5" x14ac:dyDescent="0.25">
      <c r="B74794" t="s">
        <v>3997</v>
      </c>
      <c r="C74794" t="s">
        <v>2</v>
      </c>
      <c r="D74794" t="s">
        <v>1206</v>
      </c>
      <c r="E74794" t="s">
        <v>6</v>
      </c>
    </row>
    <row r="74795" spans="2:5" x14ac:dyDescent="0.25">
      <c r="B74795" t="s">
        <v>3204</v>
      </c>
      <c r="C74795" t="s">
        <v>2</v>
      </c>
      <c r="D74795" t="s">
        <v>422</v>
      </c>
      <c r="E74795" t="s">
        <v>13</v>
      </c>
    </row>
    <row r="74796" spans="2:5" x14ac:dyDescent="0.25">
      <c r="B74796" t="s">
        <v>3205</v>
      </c>
      <c r="C74796" t="s">
        <v>2</v>
      </c>
      <c r="D74796" t="s">
        <v>423</v>
      </c>
      <c r="E74796" t="s">
        <v>6</v>
      </c>
    </row>
    <row r="74797" spans="2:5" x14ac:dyDescent="0.25">
      <c r="B74797" t="s">
        <v>2804</v>
      </c>
      <c r="C74797" t="s">
        <v>2</v>
      </c>
      <c r="D74797" t="s">
        <v>22</v>
      </c>
      <c r="E74797" t="s">
        <v>4</v>
      </c>
    </row>
    <row r="74798" spans="2:5" x14ac:dyDescent="0.25">
      <c r="B74798" t="s">
        <v>2804</v>
      </c>
      <c r="C74798" t="s">
        <v>2</v>
      </c>
      <c r="D74798" t="s">
        <v>22</v>
      </c>
      <c r="E74798" t="s">
        <v>4</v>
      </c>
    </row>
    <row r="74799" spans="2:5" x14ac:dyDescent="0.25">
      <c r="B74799" t="s">
        <v>2805</v>
      </c>
      <c r="C74799" t="s">
        <v>2</v>
      </c>
      <c r="D74799" t="s">
        <v>23</v>
      </c>
      <c r="E74799" t="s">
        <v>6</v>
      </c>
    </row>
    <row r="74800" spans="2:5" x14ac:dyDescent="0.25">
      <c r="B74800" t="s">
        <v>2950</v>
      </c>
      <c r="C74800" t="s">
        <v>2</v>
      </c>
      <c r="D74800" t="s">
        <v>168</v>
      </c>
      <c r="E74800" t="s">
        <v>4</v>
      </c>
    </row>
    <row r="74801" spans="2:5" x14ac:dyDescent="0.25">
      <c r="B74801" t="s">
        <v>2950</v>
      </c>
      <c r="C74801" t="s">
        <v>2</v>
      </c>
      <c r="D74801" t="s">
        <v>168</v>
      </c>
      <c r="E74801" t="s">
        <v>4</v>
      </c>
    </row>
    <row r="74802" spans="2:5" x14ac:dyDescent="0.25">
      <c r="B74802" t="s">
        <v>3241</v>
      </c>
      <c r="C74802" t="s">
        <v>2</v>
      </c>
      <c r="D74802" t="s">
        <v>459</v>
      </c>
      <c r="E74802" t="s">
        <v>6</v>
      </c>
    </row>
    <row r="74803" spans="2:5" x14ac:dyDescent="0.25">
      <c r="B74803" t="s">
        <v>3062</v>
      </c>
      <c r="C74803" t="s">
        <v>2</v>
      </c>
      <c r="D74803" t="s">
        <v>280</v>
      </c>
      <c r="E74803" t="s">
        <v>13</v>
      </c>
    </row>
    <row r="74804" spans="2:5" x14ac:dyDescent="0.25">
      <c r="B74804" t="s">
        <v>3055</v>
      </c>
      <c r="C74804" t="s">
        <v>2</v>
      </c>
      <c r="D74804" t="s">
        <v>273</v>
      </c>
      <c r="E74804" t="s">
        <v>13</v>
      </c>
    </row>
    <row r="74805" spans="2:5" x14ac:dyDescent="0.25">
      <c r="B74805" t="s">
        <v>3056</v>
      </c>
      <c r="C74805" t="s">
        <v>2</v>
      </c>
      <c r="D74805" t="s">
        <v>274</v>
      </c>
      <c r="E74805" t="s">
        <v>6</v>
      </c>
    </row>
    <row r="74806" spans="2:5" x14ac:dyDescent="0.25">
      <c r="B74806" t="s">
        <v>3063</v>
      </c>
      <c r="C74806" t="s">
        <v>2</v>
      </c>
      <c r="D74806" t="s">
        <v>281</v>
      </c>
      <c r="E74806" t="s">
        <v>4</v>
      </c>
    </row>
    <row r="74807" spans="2:5" x14ac:dyDescent="0.25">
      <c r="B74807" t="s">
        <v>3063</v>
      </c>
      <c r="C74807" t="s">
        <v>2</v>
      </c>
      <c r="D74807" t="s">
        <v>281</v>
      </c>
      <c r="E74807" t="s">
        <v>4</v>
      </c>
    </row>
    <row r="74808" spans="2:5" x14ac:dyDescent="0.25">
      <c r="B74808" t="s">
        <v>3064</v>
      </c>
      <c r="C74808" t="s">
        <v>2</v>
      </c>
      <c r="D74808" t="s">
        <v>282</v>
      </c>
      <c r="E74808" t="s">
        <v>6</v>
      </c>
    </row>
    <row r="74809" spans="2:5" x14ac:dyDescent="0.25">
      <c r="B74809" t="s">
        <v>3078</v>
      </c>
      <c r="C74809" t="s">
        <v>2</v>
      </c>
      <c r="D74809" t="s">
        <v>296</v>
      </c>
      <c r="E74809" t="s">
        <v>13</v>
      </c>
    </row>
    <row r="74810" spans="2:5" x14ac:dyDescent="0.25">
      <c r="B74810" t="s">
        <v>3079</v>
      </c>
      <c r="C74810" t="s">
        <v>10</v>
      </c>
      <c r="D74810" t="s">
        <v>297</v>
      </c>
      <c r="E74810" t="s">
        <v>6</v>
      </c>
    </row>
    <row r="74811" spans="2:5" x14ac:dyDescent="0.25">
      <c r="B74811" t="s">
        <v>2843</v>
      </c>
      <c r="C74811" t="s">
        <v>2</v>
      </c>
      <c r="D74811" t="s">
        <v>61</v>
      </c>
      <c r="E74811" t="s">
        <v>4</v>
      </c>
    </row>
    <row r="74812" spans="2:5" x14ac:dyDescent="0.25">
      <c r="B74812" t="s">
        <v>2843</v>
      </c>
      <c r="C74812" t="s">
        <v>2</v>
      </c>
      <c r="D74812" t="s">
        <v>61</v>
      </c>
      <c r="E74812" t="s">
        <v>4</v>
      </c>
    </row>
    <row r="74813" spans="2:5" x14ac:dyDescent="0.25">
      <c r="B74813" t="s">
        <v>3158</v>
      </c>
      <c r="C74813" t="s">
        <v>2</v>
      </c>
      <c r="D74813" t="s">
        <v>376</v>
      </c>
      <c r="E74813" t="s">
        <v>6</v>
      </c>
    </row>
    <row r="74814" spans="2:5" x14ac:dyDescent="0.25">
      <c r="B74814" t="s">
        <v>3159</v>
      </c>
      <c r="C74814" t="s">
        <v>2</v>
      </c>
      <c r="D74814" t="s">
        <v>377</v>
      </c>
      <c r="E74814" t="s">
        <v>4</v>
      </c>
    </row>
    <row r="74815" spans="2:5" x14ac:dyDescent="0.25">
      <c r="B74815" t="s">
        <v>3159</v>
      </c>
      <c r="C74815" t="s">
        <v>2</v>
      </c>
      <c r="D74815" t="s">
        <v>377</v>
      </c>
      <c r="E74815" t="s">
        <v>4</v>
      </c>
    </row>
    <row r="74816" spans="2:5" x14ac:dyDescent="0.25">
      <c r="B74816" t="s">
        <v>3160</v>
      </c>
      <c r="C74816" t="s">
        <v>2</v>
      </c>
      <c r="D74816" t="s">
        <v>378</v>
      </c>
      <c r="E74816" t="s">
        <v>6</v>
      </c>
    </row>
    <row r="74817" spans="2:5" x14ac:dyDescent="0.25">
      <c r="B74817" t="s">
        <v>4581</v>
      </c>
      <c r="C74817" t="s">
        <v>2</v>
      </c>
      <c r="D74817" t="s">
        <v>1788</v>
      </c>
      <c r="E74817" t="s">
        <v>13</v>
      </c>
    </row>
    <row r="74818" spans="2:5" x14ac:dyDescent="0.25">
      <c r="B74818" t="s">
        <v>4582</v>
      </c>
      <c r="C74818" t="s">
        <v>10</v>
      </c>
      <c r="D74818" t="s">
        <v>1789</v>
      </c>
      <c r="E74818" t="s">
        <v>6</v>
      </c>
    </row>
    <row r="74819" spans="2:5" x14ac:dyDescent="0.25">
      <c r="B74819" t="s">
        <v>3206</v>
      </c>
      <c r="C74819" t="s">
        <v>2</v>
      </c>
      <c r="D74819" t="s">
        <v>424</v>
      </c>
      <c r="E74819" t="s">
        <v>13</v>
      </c>
    </row>
    <row r="74820" spans="2:5" x14ac:dyDescent="0.25">
      <c r="B74820" t="s">
        <v>3207</v>
      </c>
      <c r="C74820" t="s">
        <v>2</v>
      </c>
      <c r="D74820" t="s">
        <v>425</v>
      </c>
      <c r="E74820" t="s">
        <v>6</v>
      </c>
    </row>
    <row r="74821" spans="2:5" x14ac:dyDescent="0.25">
      <c r="B74821" t="s">
        <v>2972</v>
      </c>
      <c r="C74821" t="s">
        <v>2</v>
      </c>
      <c r="D74821" t="s">
        <v>190</v>
      </c>
      <c r="E74821" t="s">
        <v>4</v>
      </c>
    </row>
    <row r="74822" spans="2:5" x14ac:dyDescent="0.25">
      <c r="B74822" t="s">
        <v>2972</v>
      </c>
      <c r="C74822" t="s">
        <v>2</v>
      </c>
      <c r="D74822" t="s">
        <v>190</v>
      </c>
      <c r="E74822" t="s">
        <v>4</v>
      </c>
    </row>
    <row r="74823" spans="2:5" x14ac:dyDescent="0.25">
      <c r="B74823" t="s">
        <v>3506</v>
      </c>
      <c r="C74823" t="s">
        <v>2</v>
      </c>
      <c r="D74823" t="s">
        <v>722</v>
      </c>
      <c r="E74823" t="s">
        <v>6</v>
      </c>
    </row>
    <row r="74824" spans="2:5" x14ac:dyDescent="0.25">
      <c r="B74824" t="s">
        <v>3082</v>
      </c>
      <c r="C74824" t="s">
        <v>2</v>
      </c>
      <c r="D74824" t="s">
        <v>300</v>
      </c>
      <c r="E74824" t="s">
        <v>4</v>
      </c>
    </row>
    <row r="74825" spans="2:5" x14ac:dyDescent="0.25">
      <c r="B74825" t="s">
        <v>3082</v>
      </c>
      <c r="C74825" t="s">
        <v>2</v>
      </c>
      <c r="D74825" t="s">
        <v>300</v>
      </c>
      <c r="E74825" t="s">
        <v>4</v>
      </c>
    </row>
    <row r="74826" spans="2:5" x14ac:dyDescent="0.25">
      <c r="B74826" t="s">
        <v>3260</v>
      </c>
      <c r="C74826" t="s">
        <v>10</v>
      </c>
      <c r="D74826" t="s">
        <v>478</v>
      </c>
      <c r="E74826" t="s">
        <v>6</v>
      </c>
    </row>
    <row r="74827" spans="2:5" x14ac:dyDescent="0.25">
      <c r="B74827" t="s">
        <v>4579</v>
      </c>
      <c r="C74827" t="s">
        <v>2</v>
      </c>
      <c r="D74827" t="s">
        <v>1786</v>
      </c>
      <c r="E74827" t="s">
        <v>13</v>
      </c>
    </row>
    <row r="74828" spans="2:5" x14ac:dyDescent="0.25">
      <c r="B74828" t="s">
        <v>4580</v>
      </c>
      <c r="C74828" t="s">
        <v>2</v>
      </c>
      <c r="D74828" t="s">
        <v>1787</v>
      </c>
      <c r="E74828" t="s">
        <v>6</v>
      </c>
    </row>
    <row r="74829" spans="2:5" x14ac:dyDescent="0.25">
      <c r="B74829" t="s">
        <v>3723</v>
      </c>
      <c r="C74829" t="s">
        <v>2</v>
      </c>
      <c r="D74829" t="s">
        <v>937</v>
      </c>
      <c r="E74829" t="s">
        <v>13</v>
      </c>
    </row>
    <row r="74830" spans="2:5" x14ac:dyDescent="0.25">
      <c r="B74830" t="s">
        <v>3723</v>
      </c>
      <c r="C74830" t="s">
        <v>2</v>
      </c>
      <c r="D74830" t="s">
        <v>937</v>
      </c>
      <c r="E74830" t="s">
        <v>13</v>
      </c>
    </row>
    <row r="74831" spans="2:5" x14ac:dyDescent="0.25">
      <c r="B74831" t="s">
        <v>3084</v>
      </c>
      <c r="C74831" t="s">
        <v>2</v>
      </c>
      <c r="D74831" t="s">
        <v>302</v>
      </c>
      <c r="E74831" t="s">
        <v>13</v>
      </c>
    </row>
    <row r="74832" spans="2:5" x14ac:dyDescent="0.25">
      <c r="B74832" t="s">
        <v>3085</v>
      </c>
      <c r="C74832" t="s">
        <v>2</v>
      </c>
      <c r="D74832" t="s">
        <v>303</v>
      </c>
      <c r="E74832" t="s">
        <v>6</v>
      </c>
    </row>
    <row r="74833" spans="2:5" x14ac:dyDescent="0.25">
      <c r="B74833" t="s">
        <v>3400</v>
      </c>
      <c r="C74833" t="s">
        <v>2</v>
      </c>
      <c r="D74833" t="s">
        <v>617</v>
      </c>
      <c r="E74833" t="s">
        <v>4</v>
      </c>
    </row>
    <row r="74834" spans="2:5" x14ac:dyDescent="0.25">
      <c r="B74834" t="s">
        <v>3400</v>
      </c>
      <c r="C74834" t="s">
        <v>2</v>
      </c>
      <c r="D74834" t="s">
        <v>617</v>
      </c>
      <c r="E74834" t="s">
        <v>4</v>
      </c>
    </row>
    <row r="74835" spans="2:5" x14ac:dyDescent="0.25">
      <c r="B74835" t="s">
        <v>3401</v>
      </c>
      <c r="C74835" t="s">
        <v>2</v>
      </c>
      <c r="D74835" t="s">
        <v>618</v>
      </c>
      <c r="E74835" t="s">
        <v>6</v>
      </c>
    </row>
    <row r="74836" spans="2:5" x14ac:dyDescent="0.25">
      <c r="B74836" t="s">
        <v>3206</v>
      </c>
      <c r="C74836" t="s">
        <v>2</v>
      </c>
      <c r="D74836" t="s">
        <v>424</v>
      </c>
      <c r="E74836" t="s">
        <v>13</v>
      </c>
    </row>
    <row r="74837" spans="2:5" x14ac:dyDescent="0.25">
      <c r="B74837" t="s">
        <v>3207</v>
      </c>
      <c r="C74837" t="s">
        <v>10</v>
      </c>
      <c r="D74837" t="s">
        <v>425</v>
      </c>
      <c r="E74837" t="s">
        <v>6</v>
      </c>
    </row>
    <row r="74838" spans="2:5" x14ac:dyDescent="0.25">
      <c r="B74838" t="s">
        <v>3723</v>
      </c>
      <c r="C74838" t="s">
        <v>2</v>
      </c>
      <c r="D74838" t="s">
        <v>937</v>
      </c>
      <c r="E74838" t="s">
        <v>13</v>
      </c>
    </row>
    <row r="74839" spans="2:5" x14ac:dyDescent="0.25">
      <c r="B74839" t="s">
        <v>2843</v>
      </c>
      <c r="C74839" t="s">
        <v>2</v>
      </c>
      <c r="D74839" t="s">
        <v>61</v>
      </c>
      <c r="E74839" t="s">
        <v>4</v>
      </c>
    </row>
    <row r="74840" spans="2:5" x14ac:dyDescent="0.25">
      <c r="B74840" t="s">
        <v>2843</v>
      </c>
      <c r="C74840" t="s">
        <v>2</v>
      </c>
      <c r="D74840" t="s">
        <v>61</v>
      </c>
      <c r="E74840" t="s">
        <v>4</v>
      </c>
    </row>
    <row r="74841" spans="2:5" x14ac:dyDescent="0.25">
      <c r="B74841" t="s">
        <v>3158</v>
      </c>
      <c r="C74841" t="s">
        <v>2</v>
      </c>
      <c r="D74841" t="s">
        <v>376</v>
      </c>
      <c r="E74841" t="s">
        <v>6</v>
      </c>
    </row>
    <row r="74842" spans="2:5" x14ac:dyDescent="0.25">
      <c r="B74842" t="s">
        <v>3159</v>
      </c>
      <c r="C74842" t="s">
        <v>2</v>
      </c>
      <c r="D74842" t="s">
        <v>377</v>
      </c>
      <c r="E74842" t="s">
        <v>4</v>
      </c>
    </row>
    <row r="74843" spans="2:5" x14ac:dyDescent="0.25">
      <c r="B74843" t="s">
        <v>3159</v>
      </c>
      <c r="C74843" t="s">
        <v>2</v>
      </c>
      <c r="D74843" t="s">
        <v>377</v>
      </c>
      <c r="E74843" t="s">
        <v>4</v>
      </c>
    </row>
    <row r="74844" spans="2:5" x14ac:dyDescent="0.25">
      <c r="B74844" t="s">
        <v>3160</v>
      </c>
      <c r="C74844" t="s">
        <v>2</v>
      </c>
      <c r="D74844" t="s">
        <v>378</v>
      </c>
      <c r="E74844" t="s">
        <v>6</v>
      </c>
    </row>
    <row r="74845" spans="2:5" x14ac:dyDescent="0.25">
      <c r="B74845" t="s">
        <v>3204</v>
      </c>
      <c r="C74845" t="s">
        <v>2</v>
      </c>
      <c r="D74845" t="s">
        <v>422</v>
      </c>
      <c r="E74845" t="s">
        <v>13</v>
      </c>
    </row>
    <row r="74846" spans="2:5" x14ac:dyDescent="0.25">
      <c r="B74846" t="s">
        <v>3205</v>
      </c>
      <c r="C74846" t="s">
        <v>10</v>
      </c>
      <c r="D74846" t="s">
        <v>423</v>
      </c>
      <c r="E74846" t="s">
        <v>6</v>
      </c>
    </row>
    <row r="74847" spans="2:5" x14ac:dyDescent="0.25">
      <c r="B74847" t="s">
        <v>3050</v>
      </c>
      <c r="C74847" t="s">
        <v>2</v>
      </c>
      <c r="D74847" t="s">
        <v>268</v>
      </c>
      <c r="E74847" t="s">
        <v>4</v>
      </c>
    </row>
    <row r="74848" spans="2:5" x14ac:dyDescent="0.25">
      <c r="B74848" t="s">
        <v>3050</v>
      </c>
      <c r="C74848" t="s">
        <v>2</v>
      </c>
      <c r="D74848" t="s">
        <v>268</v>
      </c>
      <c r="E74848" t="s">
        <v>4</v>
      </c>
    </row>
    <row r="74849" spans="2:5" x14ac:dyDescent="0.25">
      <c r="B74849" t="s">
        <v>3052</v>
      </c>
      <c r="C74849" t="s">
        <v>2</v>
      </c>
      <c r="D74849" t="s">
        <v>270</v>
      </c>
      <c r="E74849" t="s">
        <v>6</v>
      </c>
    </row>
    <row r="74850" spans="2:5" x14ac:dyDescent="0.25">
      <c r="B74850" t="s">
        <v>2950</v>
      </c>
      <c r="C74850" t="s">
        <v>10</v>
      </c>
      <c r="D74850" t="s">
        <v>168</v>
      </c>
      <c r="E74850" t="s">
        <v>4</v>
      </c>
    </row>
    <row r="74851" spans="2:5" x14ac:dyDescent="0.25">
      <c r="B74851" t="s">
        <v>2950</v>
      </c>
      <c r="C74851" t="s">
        <v>10</v>
      </c>
      <c r="D74851" t="s">
        <v>168</v>
      </c>
      <c r="E74851" t="s">
        <v>4</v>
      </c>
    </row>
    <row r="74852" spans="2:5" x14ac:dyDescent="0.25">
      <c r="B74852" t="s">
        <v>3241</v>
      </c>
      <c r="C74852" t="s">
        <v>10</v>
      </c>
      <c r="D74852" t="s">
        <v>459</v>
      </c>
      <c r="E74852" t="s">
        <v>6</v>
      </c>
    </row>
    <row r="74853" spans="2:5" x14ac:dyDescent="0.25">
      <c r="B74853" t="s">
        <v>2827</v>
      </c>
      <c r="C74853" t="s">
        <v>2</v>
      </c>
      <c r="D74853" t="s">
        <v>45</v>
      </c>
      <c r="E74853" t="s">
        <v>4</v>
      </c>
    </row>
    <row r="74854" spans="2:5" x14ac:dyDescent="0.25">
      <c r="B74854" t="s">
        <v>2827</v>
      </c>
      <c r="C74854" t="s">
        <v>2</v>
      </c>
      <c r="D74854" t="s">
        <v>45</v>
      </c>
      <c r="E74854" t="s">
        <v>4</v>
      </c>
    </row>
    <row r="74855" spans="2:5" x14ac:dyDescent="0.25">
      <c r="B74855" t="s">
        <v>2828</v>
      </c>
      <c r="C74855" t="s">
        <v>10</v>
      </c>
      <c r="D74855" t="s">
        <v>46</v>
      </c>
      <c r="E74855" t="s">
        <v>6</v>
      </c>
    </row>
    <row r="74856" spans="2:5" x14ac:dyDescent="0.25">
      <c r="B74856" t="s">
        <v>3082</v>
      </c>
      <c r="C74856" t="s">
        <v>2</v>
      </c>
      <c r="D74856" t="s">
        <v>300</v>
      </c>
      <c r="E74856" t="s">
        <v>4</v>
      </c>
    </row>
    <row r="74857" spans="2:5" x14ac:dyDescent="0.25">
      <c r="B74857" t="s">
        <v>3082</v>
      </c>
      <c r="C74857" t="s">
        <v>2</v>
      </c>
      <c r="D74857" t="s">
        <v>300</v>
      </c>
      <c r="E74857" t="s">
        <v>4</v>
      </c>
    </row>
    <row r="74858" spans="2:5" x14ac:dyDescent="0.25">
      <c r="B74858" t="s">
        <v>3260</v>
      </c>
      <c r="C74858" t="s">
        <v>10</v>
      </c>
      <c r="D74858" t="s">
        <v>478</v>
      </c>
      <c r="E74858" t="s">
        <v>6</v>
      </c>
    </row>
    <row r="74859" spans="2:5" x14ac:dyDescent="0.25">
      <c r="B74859" t="s">
        <v>2822</v>
      </c>
      <c r="C74859" t="s">
        <v>2</v>
      </c>
      <c r="D74859" t="s">
        <v>40</v>
      </c>
      <c r="E74859" t="s">
        <v>4</v>
      </c>
    </row>
    <row r="74860" spans="2:5" x14ac:dyDescent="0.25">
      <c r="B74860" t="s">
        <v>2822</v>
      </c>
      <c r="C74860" t="s">
        <v>2</v>
      </c>
      <c r="D74860" t="s">
        <v>40</v>
      </c>
      <c r="E74860" t="s">
        <v>4</v>
      </c>
    </row>
    <row r="74861" spans="2:5" x14ac:dyDescent="0.25">
      <c r="B74861" t="s">
        <v>2847</v>
      </c>
      <c r="C74861" t="s">
        <v>2</v>
      </c>
      <c r="D74861" t="s">
        <v>65</v>
      </c>
      <c r="E74861" t="s">
        <v>6</v>
      </c>
    </row>
    <row r="74862" spans="2:5" x14ac:dyDescent="0.25">
      <c r="B74862" t="s">
        <v>3186</v>
      </c>
      <c r="C74862" t="s">
        <v>2</v>
      </c>
      <c r="D74862" t="s">
        <v>404</v>
      </c>
      <c r="E74862" t="s">
        <v>4</v>
      </c>
    </row>
    <row r="74863" spans="2:5" x14ac:dyDescent="0.25">
      <c r="B74863" t="s">
        <v>3186</v>
      </c>
      <c r="C74863" t="s">
        <v>2</v>
      </c>
      <c r="D74863" t="s">
        <v>404</v>
      </c>
      <c r="E74863" t="s">
        <v>4</v>
      </c>
    </row>
    <row r="74864" spans="2:5" x14ac:dyDescent="0.25">
      <c r="B74864" t="s">
        <v>3210</v>
      </c>
      <c r="C74864" t="s">
        <v>2</v>
      </c>
      <c r="D74864" t="s">
        <v>428</v>
      </c>
      <c r="E74864" t="s">
        <v>6</v>
      </c>
    </row>
    <row r="74865" spans="2:5" x14ac:dyDescent="0.25">
      <c r="B74865" t="s">
        <v>2818</v>
      </c>
      <c r="C74865" t="s">
        <v>2</v>
      </c>
      <c r="D74865" t="s">
        <v>36</v>
      </c>
      <c r="E74865" t="s">
        <v>13</v>
      </c>
    </row>
    <row r="74866" spans="2:5" x14ac:dyDescent="0.25">
      <c r="B74866" t="s">
        <v>2890</v>
      </c>
      <c r="C74866" t="s">
        <v>2</v>
      </c>
      <c r="D74866" t="s">
        <v>108</v>
      </c>
      <c r="E74866" t="s">
        <v>13</v>
      </c>
    </row>
    <row r="74867" spans="2:5" x14ac:dyDescent="0.25">
      <c r="B74867" t="s">
        <v>2891</v>
      </c>
      <c r="C74867" t="s">
        <v>2</v>
      </c>
      <c r="D74867" t="s">
        <v>109</v>
      </c>
      <c r="E74867" t="s">
        <v>13</v>
      </c>
    </row>
    <row r="74868" spans="2:5" x14ac:dyDescent="0.25">
      <c r="B74868" t="s">
        <v>2851</v>
      </c>
      <c r="C74868" t="s">
        <v>2</v>
      </c>
      <c r="D74868" t="s">
        <v>69</v>
      </c>
      <c r="E74868" t="s">
        <v>4</v>
      </c>
    </row>
    <row r="74869" spans="2:5" x14ac:dyDescent="0.25">
      <c r="B74869" t="s">
        <v>2851</v>
      </c>
      <c r="C74869" t="s">
        <v>2</v>
      </c>
      <c r="D74869" t="s">
        <v>69</v>
      </c>
      <c r="E74869" t="s">
        <v>4</v>
      </c>
    </row>
    <row r="74870" spans="2:5" x14ac:dyDescent="0.25">
      <c r="B74870" t="s">
        <v>2846</v>
      </c>
      <c r="C74870" t="s">
        <v>2</v>
      </c>
      <c r="D74870" t="s">
        <v>64</v>
      </c>
      <c r="E74870" t="s">
        <v>6</v>
      </c>
    </row>
    <row r="74871" spans="2:5" x14ac:dyDescent="0.25">
      <c r="B74871" t="s">
        <v>2822</v>
      </c>
      <c r="C74871" t="s">
        <v>2</v>
      </c>
      <c r="D74871" t="s">
        <v>40</v>
      </c>
      <c r="E74871" t="s">
        <v>4</v>
      </c>
    </row>
    <row r="74872" spans="2:5" x14ac:dyDescent="0.25">
      <c r="B74872" t="s">
        <v>2822</v>
      </c>
      <c r="C74872" t="s">
        <v>2</v>
      </c>
      <c r="D74872" t="s">
        <v>40</v>
      </c>
      <c r="E74872" t="s">
        <v>4</v>
      </c>
    </row>
    <row r="74873" spans="2:5" x14ac:dyDescent="0.25">
      <c r="B74873" t="s">
        <v>2847</v>
      </c>
      <c r="C74873" t="s">
        <v>2</v>
      </c>
      <c r="D74873" t="s">
        <v>65</v>
      </c>
      <c r="E74873" t="s">
        <v>6</v>
      </c>
    </row>
    <row r="74874" spans="2:5" x14ac:dyDescent="0.25">
      <c r="B74874" t="s">
        <v>3084</v>
      </c>
      <c r="C74874" t="s">
        <v>2</v>
      </c>
      <c r="D74874" t="s">
        <v>302</v>
      </c>
      <c r="E74874" t="s">
        <v>13</v>
      </c>
    </row>
    <row r="74875" spans="2:5" x14ac:dyDescent="0.25">
      <c r="B74875" t="s">
        <v>3085</v>
      </c>
      <c r="C74875" t="s">
        <v>10</v>
      </c>
      <c r="D74875" t="s">
        <v>303</v>
      </c>
      <c r="E74875" t="s">
        <v>6</v>
      </c>
    </row>
    <row r="74876" spans="2:5" x14ac:dyDescent="0.25">
      <c r="B74876" t="s">
        <v>2973</v>
      </c>
      <c r="C74876" t="s">
        <v>2</v>
      </c>
      <c r="D74876" t="s">
        <v>191</v>
      </c>
      <c r="E74876" t="s">
        <v>4</v>
      </c>
    </row>
    <row r="74877" spans="2:5" x14ac:dyDescent="0.25">
      <c r="B74877" t="s">
        <v>2973</v>
      </c>
      <c r="C74877" t="s">
        <v>2</v>
      </c>
      <c r="D74877" t="s">
        <v>191</v>
      </c>
      <c r="E74877" t="s">
        <v>4</v>
      </c>
    </row>
    <row r="74878" spans="2:5" x14ac:dyDescent="0.25">
      <c r="B74878" t="s">
        <v>2974</v>
      </c>
      <c r="C74878" t="s">
        <v>2</v>
      </c>
      <c r="D74878" t="s">
        <v>192</v>
      </c>
      <c r="E74878" t="s">
        <v>6</v>
      </c>
    </row>
    <row r="74879" spans="2:5" x14ac:dyDescent="0.25">
      <c r="B74879" t="s">
        <v>2822</v>
      </c>
      <c r="C74879" t="s">
        <v>2</v>
      </c>
      <c r="D74879" t="s">
        <v>40</v>
      </c>
      <c r="E74879" t="s">
        <v>4</v>
      </c>
    </row>
    <row r="74880" spans="2:5" x14ac:dyDescent="0.25">
      <c r="B74880" t="s">
        <v>2822</v>
      </c>
      <c r="C74880" t="s">
        <v>2</v>
      </c>
      <c r="D74880" t="s">
        <v>40</v>
      </c>
      <c r="E74880" t="s">
        <v>4</v>
      </c>
    </row>
    <row r="74881" spans="2:5" x14ac:dyDescent="0.25">
      <c r="B74881" t="s">
        <v>2847</v>
      </c>
      <c r="C74881" t="s">
        <v>2</v>
      </c>
      <c r="D74881" t="s">
        <v>65</v>
      </c>
      <c r="E74881" t="s">
        <v>6</v>
      </c>
    </row>
    <row r="74882" spans="2:5" x14ac:dyDescent="0.25">
      <c r="B74882" t="s">
        <v>2851</v>
      </c>
      <c r="C74882" t="s">
        <v>2</v>
      </c>
      <c r="D74882" t="s">
        <v>69</v>
      </c>
      <c r="E74882" t="s">
        <v>4</v>
      </c>
    </row>
    <row r="74883" spans="2:5" x14ac:dyDescent="0.25">
      <c r="B74883" t="s">
        <v>2851</v>
      </c>
      <c r="C74883" t="s">
        <v>2</v>
      </c>
      <c r="D74883" t="s">
        <v>69</v>
      </c>
      <c r="E74883" t="s">
        <v>4</v>
      </c>
    </row>
    <row r="74884" spans="2:5" x14ac:dyDescent="0.25">
      <c r="B74884" t="s">
        <v>2846</v>
      </c>
      <c r="C74884" t="s">
        <v>2</v>
      </c>
      <c r="D74884" t="s">
        <v>64</v>
      </c>
      <c r="E74884" t="s">
        <v>6</v>
      </c>
    </row>
    <row r="74885" spans="2:5" x14ac:dyDescent="0.25">
      <c r="B74885" t="s">
        <v>2822</v>
      </c>
      <c r="C74885" t="s">
        <v>2</v>
      </c>
      <c r="D74885" t="s">
        <v>40</v>
      </c>
      <c r="E74885" t="s">
        <v>4</v>
      </c>
    </row>
    <row r="74886" spans="2:5" x14ac:dyDescent="0.25">
      <c r="B74886" t="s">
        <v>2822</v>
      </c>
      <c r="C74886" t="s">
        <v>2</v>
      </c>
      <c r="D74886" t="s">
        <v>40</v>
      </c>
      <c r="E74886" t="s">
        <v>4</v>
      </c>
    </row>
    <row r="74887" spans="2:5" x14ac:dyDescent="0.25">
      <c r="B74887" t="s">
        <v>2847</v>
      </c>
      <c r="C74887" t="s">
        <v>2</v>
      </c>
      <c r="D74887" t="s">
        <v>65</v>
      </c>
      <c r="E74887" t="s">
        <v>6</v>
      </c>
    </row>
    <row r="74888" spans="2:5" x14ac:dyDescent="0.25">
      <c r="B74888" t="s">
        <v>3005</v>
      </c>
      <c r="C74888" t="s">
        <v>2</v>
      </c>
      <c r="D74888" t="s">
        <v>223</v>
      </c>
      <c r="E74888" t="s">
        <v>13</v>
      </c>
    </row>
    <row r="74889" spans="2:5" x14ac:dyDescent="0.25">
      <c r="B74889" t="s">
        <v>4583</v>
      </c>
      <c r="C74889" t="s">
        <v>2</v>
      </c>
      <c r="D74889" t="s">
        <v>1790</v>
      </c>
      <c r="E74889" t="s">
        <v>13</v>
      </c>
    </row>
    <row r="74890" spans="2:5" x14ac:dyDescent="0.25">
      <c r="B74890" t="s">
        <v>3084</v>
      </c>
      <c r="C74890" t="s">
        <v>2</v>
      </c>
      <c r="D74890" t="s">
        <v>302</v>
      </c>
      <c r="E74890" t="s">
        <v>13</v>
      </c>
    </row>
    <row r="74891" spans="2:5" x14ac:dyDescent="0.25">
      <c r="B74891" t="s">
        <v>3085</v>
      </c>
      <c r="C74891" t="s">
        <v>2</v>
      </c>
      <c r="D74891" t="s">
        <v>303</v>
      </c>
      <c r="E74891" t="s">
        <v>6</v>
      </c>
    </row>
    <row r="74892" spans="2:5" x14ac:dyDescent="0.25">
      <c r="B74892" t="s">
        <v>3005</v>
      </c>
      <c r="C74892" t="s">
        <v>2</v>
      </c>
      <c r="D74892" t="s">
        <v>223</v>
      </c>
      <c r="E74892" t="s">
        <v>13</v>
      </c>
    </row>
    <row r="74893" spans="2:5" x14ac:dyDescent="0.25">
      <c r="B74893" t="s">
        <v>2804</v>
      </c>
      <c r="C74893" t="s">
        <v>2</v>
      </c>
      <c r="D74893" t="s">
        <v>22</v>
      </c>
      <c r="E74893" t="s">
        <v>4</v>
      </c>
    </row>
    <row r="74894" spans="2:5" x14ac:dyDescent="0.25">
      <c r="B74894" t="s">
        <v>2804</v>
      </c>
      <c r="C74894" t="s">
        <v>2</v>
      </c>
      <c r="D74894" t="s">
        <v>22</v>
      </c>
      <c r="E74894" t="s">
        <v>4</v>
      </c>
    </row>
    <row r="74895" spans="2:5" x14ac:dyDescent="0.25">
      <c r="B74895" t="s">
        <v>2805</v>
      </c>
      <c r="C74895" t="s">
        <v>2</v>
      </c>
      <c r="D74895" t="s">
        <v>23</v>
      </c>
      <c r="E74895" t="s">
        <v>6</v>
      </c>
    </row>
    <row r="74896" spans="2:5" x14ac:dyDescent="0.25">
      <c r="B74896" t="s">
        <v>2804</v>
      </c>
      <c r="C74896" t="s">
        <v>2</v>
      </c>
      <c r="D74896" t="s">
        <v>22</v>
      </c>
      <c r="E74896" t="s">
        <v>4</v>
      </c>
    </row>
    <row r="74897" spans="2:5" x14ac:dyDescent="0.25">
      <c r="B74897" t="s">
        <v>2804</v>
      </c>
      <c r="C74897" t="s">
        <v>2</v>
      </c>
      <c r="D74897" t="s">
        <v>22</v>
      </c>
      <c r="E74897" t="s">
        <v>4</v>
      </c>
    </row>
    <row r="74898" spans="2:5" x14ac:dyDescent="0.25">
      <c r="B74898" t="s">
        <v>2805</v>
      </c>
      <c r="C74898" t="s">
        <v>2</v>
      </c>
      <c r="D74898" t="s">
        <v>23</v>
      </c>
      <c r="E74898" t="s">
        <v>6</v>
      </c>
    </row>
    <row r="74899" spans="2:5" x14ac:dyDescent="0.25">
      <c r="B74899" t="s">
        <v>2804</v>
      </c>
      <c r="C74899" t="s">
        <v>2</v>
      </c>
      <c r="D74899" t="s">
        <v>22</v>
      </c>
      <c r="E74899" t="s">
        <v>4</v>
      </c>
    </row>
    <row r="74900" spans="2:5" x14ac:dyDescent="0.25">
      <c r="B74900" t="s">
        <v>2804</v>
      </c>
      <c r="C74900" t="s">
        <v>2</v>
      </c>
      <c r="D74900" t="s">
        <v>22</v>
      </c>
      <c r="E74900" t="s">
        <v>4</v>
      </c>
    </row>
    <row r="74901" spans="2:5" x14ac:dyDescent="0.25">
      <c r="B74901" t="s">
        <v>2805</v>
      </c>
      <c r="C74901" t="s">
        <v>2</v>
      </c>
      <c r="D74901" t="s">
        <v>23</v>
      </c>
      <c r="E74901" t="s">
        <v>6</v>
      </c>
    </row>
    <row r="74902" spans="2:5" x14ac:dyDescent="0.25">
      <c r="B74902" t="s">
        <v>2804</v>
      </c>
      <c r="C74902" t="s">
        <v>2</v>
      </c>
      <c r="D74902" t="s">
        <v>22</v>
      </c>
      <c r="E74902" t="s">
        <v>4</v>
      </c>
    </row>
    <row r="74903" spans="2:5" x14ac:dyDescent="0.25">
      <c r="B74903" t="s">
        <v>2804</v>
      </c>
      <c r="C74903" t="s">
        <v>2</v>
      </c>
      <c r="D74903" t="s">
        <v>22</v>
      </c>
      <c r="E74903" t="s">
        <v>4</v>
      </c>
    </row>
    <row r="74904" spans="2:5" x14ac:dyDescent="0.25">
      <c r="B74904" t="s">
        <v>2805</v>
      </c>
      <c r="C74904" t="s">
        <v>2</v>
      </c>
      <c r="D74904" t="s">
        <v>23</v>
      </c>
      <c r="E74904" t="s">
        <v>6</v>
      </c>
    </row>
    <row r="74905" spans="2:5" x14ac:dyDescent="0.25">
      <c r="B74905" t="s">
        <v>3186</v>
      </c>
      <c r="C74905" t="s">
        <v>2</v>
      </c>
      <c r="D74905" t="s">
        <v>404</v>
      </c>
      <c r="E74905" t="s">
        <v>4</v>
      </c>
    </row>
    <row r="74906" spans="2:5" x14ac:dyDescent="0.25">
      <c r="B74906" t="s">
        <v>3186</v>
      </c>
      <c r="C74906" t="s">
        <v>2</v>
      </c>
      <c r="D74906" t="s">
        <v>404</v>
      </c>
      <c r="E74906" t="s">
        <v>4</v>
      </c>
    </row>
    <row r="74907" spans="2:5" x14ac:dyDescent="0.25">
      <c r="B74907" t="s">
        <v>3224</v>
      </c>
      <c r="C74907" t="s">
        <v>2</v>
      </c>
      <c r="D74907" t="s">
        <v>442</v>
      </c>
      <c r="E74907" t="s">
        <v>6</v>
      </c>
    </row>
    <row r="74908" spans="2:5" x14ac:dyDescent="0.25">
      <c r="B74908" t="s">
        <v>2827</v>
      </c>
      <c r="C74908" t="s">
        <v>2</v>
      </c>
      <c r="D74908" t="s">
        <v>45</v>
      </c>
      <c r="E74908" t="s">
        <v>4</v>
      </c>
    </row>
    <row r="74909" spans="2:5" x14ac:dyDescent="0.25">
      <c r="B74909" t="s">
        <v>2827</v>
      </c>
      <c r="C74909" t="s">
        <v>2</v>
      </c>
      <c r="D74909" t="s">
        <v>45</v>
      </c>
      <c r="E74909" t="s">
        <v>4</v>
      </c>
    </row>
    <row r="74910" spans="2:5" x14ac:dyDescent="0.25">
      <c r="B74910" t="s">
        <v>2828</v>
      </c>
      <c r="C74910" t="s">
        <v>10</v>
      </c>
      <c r="D74910" t="s">
        <v>46</v>
      </c>
      <c r="E74910" t="s">
        <v>6</v>
      </c>
    </row>
    <row r="74911" spans="2:5" x14ac:dyDescent="0.25">
      <c r="B74911" t="s">
        <v>3023</v>
      </c>
      <c r="C74911" t="s">
        <v>2</v>
      </c>
      <c r="D74911" t="s">
        <v>241</v>
      </c>
      <c r="E74911" t="s">
        <v>4</v>
      </c>
    </row>
    <row r="74912" spans="2:5" x14ac:dyDescent="0.25">
      <c r="B74912" t="s">
        <v>3023</v>
      </c>
      <c r="C74912" t="s">
        <v>2</v>
      </c>
      <c r="D74912" t="s">
        <v>241</v>
      </c>
      <c r="E74912" t="s">
        <v>4</v>
      </c>
    </row>
    <row r="74913" spans="2:5" x14ac:dyDescent="0.25">
      <c r="B74913" t="s">
        <v>3064</v>
      </c>
      <c r="C74913" t="s">
        <v>2</v>
      </c>
      <c r="D74913" t="s">
        <v>282</v>
      </c>
      <c r="E74913" t="s">
        <v>6</v>
      </c>
    </row>
    <row r="74914" spans="2:5" x14ac:dyDescent="0.25">
      <c r="B74914" t="s">
        <v>2804</v>
      </c>
      <c r="C74914" t="s">
        <v>2</v>
      </c>
      <c r="D74914" t="s">
        <v>22</v>
      </c>
      <c r="E74914" t="s">
        <v>4</v>
      </c>
    </row>
    <row r="74915" spans="2:5" x14ac:dyDescent="0.25">
      <c r="B74915" t="s">
        <v>2804</v>
      </c>
      <c r="C74915" t="s">
        <v>2</v>
      </c>
      <c r="D74915" t="s">
        <v>22</v>
      </c>
      <c r="E74915" t="s">
        <v>4</v>
      </c>
    </row>
    <row r="74916" spans="2:5" x14ac:dyDescent="0.25">
      <c r="B74916" t="s">
        <v>3259</v>
      </c>
      <c r="C74916" t="s">
        <v>10</v>
      </c>
      <c r="D74916" t="s">
        <v>477</v>
      </c>
      <c r="E74916" t="s">
        <v>6</v>
      </c>
    </row>
    <row r="74917" spans="2:5" x14ac:dyDescent="0.25">
      <c r="B74917" t="s">
        <v>2790</v>
      </c>
      <c r="C74917" t="s">
        <v>2</v>
      </c>
      <c r="D74917" t="s">
        <v>3</v>
      </c>
      <c r="E74917" t="s">
        <v>13</v>
      </c>
    </row>
    <row r="74918" spans="2:5" x14ac:dyDescent="0.25">
      <c r="B74918" t="s">
        <v>2804</v>
      </c>
      <c r="C74918" t="s">
        <v>2</v>
      </c>
      <c r="D74918" t="s">
        <v>22</v>
      </c>
      <c r="E74918" t="s">
        <v>13</v>
      </c>
    </row>
    <row r="74919" spans="2:5" x14ac:dyDescent="0.25">
      <c r="B74919" t="s">
        <v>2804</v>
      </c>
      <c r="C74919" t="s">
        <v>2</v>
      </c>
      <c r="D74919" t="s">
        <v>22</v>
      </c>
      <c r="E74919" t="s">
        <v>4</v>
      </c>
    </row>
    <row r="74920" spans="2:5" x14ac:dyDescent="0.25">
      <c r="B74920" t="s">
        <v>2804</v>
      </c>
      <c r="C74920" t="s">
        <v>2</v>
      </c>
      <c r="D74920" t="s">
        <v>22</v>
      </c>
      <c r="E74920" t="s">
        <v>4</v>
      </c>
    </row>
    <row r="74921" spans="2:5" x14ac:dyDescent="0.25">
      <c r="B74921" t="s">
        <v>2805</v>
      </c>
      <c r="C74921" t="s">
        <v>2</v>
      </c>
      <c r="D74921" t="s">
        <v>23</v>
      </c>
      <c r="E74921" t="s">
        <v>6</v>
      </c>
    </row>
    <row r="74922" spans="2:5" x14ac:dyDescent="0.25">
      <c r="B74922" t="s">
        <v>2804</v>
      </c>
      <c r="C74922" t="s">
        <v>2</v>
      </c>
      <c r="D74922" t="s">
        <v>22</v>
      </c>
      <c r="E74922" t="s">
        <v>4</v>
      </c>
    </row>
    <row r="74923" spans="2:5" x14ac:dyDescent="0.25">
      <c r="B74923" t="s">
        <v>2804</v>
      </c>
      <c r="C74923" t="s">
        <v>2</v>
      </c>
      <c r="D74923" t="s">
        <v>22</v>
      </c>
      <c r="E74923" t="s">
        <v>4</v>
      </c>
    </row>
    <row r="74924" spans="2:5" x14ac:dyDescent="0.25">
      <c r="B74924" t="s">
        <v>2805</v>
      </c>
      <c r="C74924" t="s">
        <v>2</v>
      </c>
      <c r="D74924" t="s">
        <v>23</v>
      </c>
      <c r="E74924" t="s">
        <v>6</v>
      </c>
    </row>
    <row r="74925" spans="2:5" x14ac:dyDescent="0.25">
      <c r="B74925" t="s">
        <v>2827</v>
      </c>
      <c r="C74925" t="s">
        <v>2</v>
      </c>
      <c r="D74925" t="s">
        <v>45</v>
      </c>
      <c r="E74925" t="s">
        <v>4</v>
      </c>
    </row>
    <row r="74926" spans="2:5" x14ac:dyDescent="0.25">
      <c r="B74926" t="s">
        <v>2827</v>
      </c>
      <c r="C74926" t="s">
        <v>2</v>
      </c>
      <c r="D74926" t="s">
        <v>45</v>
      </c>
      <c r="E74926" t="s">
        <v>4</v>
      </c>
    </row>
    <row r="74927" spans="2:5" x14ac:dyDescent="0.25">
      <c r="B74927" t="s">
        <v>2828</v>
      </c>
      <c r="C74927" t="s">
        <v>2</v>
      </c>
      <c r="D74927" t="s">
        <v>46</v>
      </c>
      <c r="E74927" t="s">
        <v>6</v>
      </c>
    </row>
    <row r="74928" spans="2:5" x14ac:dyDescent="0.25">
      <c r="B74928" t="s">
        <v>2991</v>
      </c>
      <c r="C74928" t="s">
        <v>2</v>
      </c>
      <c r="D74928" t="s">
        <v>209</v>
      </c>
      <c r="E74928" t="s">
        <v>13</v>
      </c>
    </row>
    <row r="74929" spans="2:5" x14ac:dyDescent="0.25">
      <c r="B74929" t="s">
        <v>2804</v>
      </c>
      <c r="C74929" t="s">
        <v>2</v>
      </c>
      <c r="D74929" t="s">
        <v>22</v>
      </c>
      <c r="E74929" t="s">
        <v>4</v>
      </c>
    </row>
    <row r="74930" spans="2:5" x14ac:dyDescent="0.25">
      <c r="B74930" t="s">
        <v>2804</v>
      </c>
      <c r="C74930" t="s">
        <v>2</v>
      </c>
      <c r="D74930" t="s">
        <v>22</v>
      </c>
      <c r="E74930" t="s">
        <v>4</v>
      </c>
    </row>
    <row r="74931" spans="2:5" x14ac:dyDescent="0.25">
      <c r="B74931" t="s">
        <v>2805</v>
      </c>
      <c r="C74931" t="s">
        <v>10</v>
      </c>
      <c r="D74931" t="s">
        <v>23</v>
      </c>
      <c r="E74931" t="s">
        <v>6</v>
      </c>
    </row>
    <row r="74932" spans="2:5" x14ac:dyDescent="0.25">
      <c r="B74932" t="s">
        <v>2804</v>
      </c>
      <c r="C74932" t="s">
        <v>2</v>
      </c>
      <c r="D74932" t="s">
        <v>22</v>
      </c>
      <c r="E74932" t="s">
        <v>4</v>
      </c>
    </row>
    <row r="74933" spans="2:5" x14ac:dyDescent="0.25">
      <c r="B74933" t="s">
        <v>2804</v>
      </c>
      <c r="C74933" t="s">
        <v>2</v>
      </c>
      <c r="D74933" t="s">
        <v>22</v>
      </c>
      <c r="E74933" t="s">
        <v>4</v>
      </c>
    </row>
    <row r="74934" spans="2:5" x14ac:dyDescent="0.25">
      <c r="B74934" t="s">
        <v>2805</v>
      </c>
      <c r="C74934" t="s">
        <v>2</v>
      </c>
      <c r="D74934" t="s">
        <v>23</v>
      </c>
      <c r="E74934" t="s">
        <v>6</v>
      </c>
    </row>
    <row r="74935" spans="2:5" x14ac:dyDescent="0.25">
      <c r="B74935" t="s">
        <v>3289</v>
      </c>
      <c r="C74935" t="s">
        <v>2</v>
      </c>
      <c r="D74935" t="s">
        <v>507</v>
      </c>
      <c r="E74935" t="s">
        <v>13</v>
      </c>
    </row>
    <row r="74936" spans="2:5" x14ac:dyDescent="0.25">
      <c r="B74936" t="s">
        <v>2804</v>
      </c>
      <c r="C74936" t="s">
        <v>2</v>
      </c>
      <c r="D74936" t="s">
        <v>22</v>
      </c>
      <c r="E74936" t="s">
        <v>4</v>
      </c>
    </row>
    <row r="74937" spans="2:5" x14ac:dyDescent="0.25">
      <c r="B74937" t="s">
        <v>2804</v>
      </c>
      <c r="C74937" t="s">
        <v>2</v>
      </c>
      <c r="D74937" t="s">
        <v>22</v>
      </c>
      <c r="E74937" t="s">
        <v>4</v>
      </c>
    </row>
    <row r="74938" spans="2:5" x14ac:dyDescent="0.25">
      <c r="B74938" t="s">
        <v>2805</v>
      </c>
      <c r="C74938" t="s">
        <v>2</v>
      </c>
      <c r="D74938" t="s">
        <v>23</v>
      </c>
      <c r="E74938" t="s">
        <v>6</v>
      </c>
    </row>
    <row r="74939" spans="2:5" x14ac:dyDescent="0.25">
      <c r="B74939" t="s">
        <v>2804</v>
      </c>
      <c r="C74939" t="s">
        <v>2</v>
      </c>
      <c r="D74939" t="s">
        <v>22</v>
      </c>
      <c r="E74939" t="s">
        <v>4</v>
      </c>
    </row>
    <row r="74940" spans="2:5" x14ac:dyDescent="0.25">
      <c r="B74940" t="s">
        <v>2804</v>
      </c>
      <c r="C74940" t="s">
        <v>2</v>
      </c>
      <c r="D74940" t="s">
        <v>22</v>
      </c>
      <c r="E74940" t="s">
        <v>4</v>
      </c>
    </row>
    <row r="74941" spans="2:5" x14ac:dyDescent="0.25">
      <c r="B74941" t="s">
        <v>2805</v>
      </c>
      <c r="C74941" t="s">
        <v>2</v>
      </c>
      <c r="D74941" t="s">
        <v>23</v>
      </c>
      <c r="E74941" t="s">
        <v>6</v>
      </c>
    </row>
    <row r="74942" spans="2:5" x14ac:dyDescent="0.25">
      <c r="B74942" t="s">
        <v>3184</v>
      </c>
      <c r="C74942" t="s">
        <v>2</v>
      </c>
      <c r="D74942" t="s">
        <v>402</v>
      </c>
      <c r="E74942" t="s">
        <v>13</v>
      </c>
    </row>
    <row r="74943" spans="2:5" x14ac:dyDescent="0.25">
      <c r="B74943" t="s">
        <v>2804</v>
      </c>
      <c r="C74943" t="s">
        <v>2</v>
      </c>
      <c r="D74943" t="s">
        <v>22</v>
      </c>
      <c r="E74943" t="s">
        <v>4</v>
      </c>
    </row>
    <row r="74944" spans="2:5" x14ac:dyDescent="0.25">
      <c r="B74944" t="s">
        <v>2804</v>
      </c>
      <c r="C74944" t="s">
        <v>2</v>
      </c>
      <c r="D74944" t="s">
        <v>22</v>
      </c>
      <c r="E74944" t="s">
        <v>4</v>
      </c>
    </row>
    <row r="74945" spans="2:5" x14ac:dyDescent="0.25">
      <c r="B74945" t="s">
        <v>2805</v>
      </c>
      <c r="C74945" t="s">
        <v>2</v>
      </c>
      <c r="D74945" t="s">
        <v>23</v>
      </c>
      <c r="E74945" t="s">
        <v>6</v>
      </c>
    </row>
    <row r="74946" spans="2:5" x14ac:dyDescent="0.25">
      <c r="B74946" t="s">
        <v>2804</v>
      </c>
      <c r="C74946" t="s">
        <v>2</v>
      </c>
      <c r="D74946" t="s">
        <v>22</v>
      </c>
      <c r="E74946" t="s">
        <v>4</v>
      </c>
    </row>
    <row r="74947" spans="2:5" x14ac:dyDescent="0.25">
      <c r="B74947" t="s">
        <v>2804</v>
      </c>
      <c r="C74947" t="s">
        <v>2</v>
      </c>
      <c r="D74947" t="s">
        <v>22</v>
      </c>
      <c r="E74947" t="s">
        <v>4</v>
      </c>
    </row>
    <row r="74948" spans="2:5" x14ac:dyDescent="0.25">
      <c r="B74948" t="s">
        <v>3259</v>
      </c>
      <c r="C74948" t="s">
        <v>10</v>
      </c>
      <c r="D74948" t="s">
        <v>477</v>
      </c>
      <c r="E74948" t="s">
        <v>6</v>
      </c>
    </row>
    <row r="74949" spans="2:5" x14ac:dyDescent="0.25">
      <c r="B74949" t="s">
        <v>3289</v>
      </c>
      <c r="C74949" t="s">
        <v>2</v>
      </c>
      <c r="D74949" t="s">
        <v>507</v>
      </c>
      <c r="E74949" t="s">
        <v>13</v>
      </c>
    </row>
    <row r="74950" spans="2:5" x14ac:dyDescent="0.25">
      <c r="B74950" t="s">
        <v>2804</v>
      </c>
      <c r="C74950" t="s">
        <v>2</v>
      </c>
      <c r="D74950" t="s">
        <v>22</v>
      </c>
      <c r="E74950" t="s">
        <v>4</v>
      </c>
    </row>
    <row r="74951" spans="2:5" x14ac:dyDescent="0.25">
      <c r="B74951" t="s">
        <v>2804</v>
      </c>
      <c r="C74951" t="s">
        <v>2</v>
      </c>
      <c r="D74951" t="s">
        <v>22</v>
      </c>
      <c r="E74951" t="s">
        <v>4</v>
      </c>
    </row>
    <row r="74952" spans="2:5" x14ac:dyDescent="0.25">
      <c r="B74952" t="s">
        <v>2805</v>
      </c>
      <c r="C74952" t="s">
        <v>2</v>
      </c>
      <c r="D74952" t="s">
        <v>23</v>
      </c>
      <c r="E74952" t="s">
        <v>6</v>
      </c>
    </row>
    <row r="74953" spans="2:5" x14ac:dyDescent="0.25">
      <c r="B74953" t="s">
        <v>2804</v>
      </c>
      <c r="C74953" t="s">
        <v>2</v>
      </c>
      <c r="D74953" t="s">
        <v>22</v>
      </c>
      <c r="E74953" t="s">
        <v>4</v>
      </c>
    </row>
    <row r="74954" spans="2:5" x14ac:dyDescent="0.25">
      <c r="B74954" t="s">
        <v>2804</v>
      </c>
      <c r="C74954" t="s">
        <v>2</v>
      </c>
      <c r="D74954" t="s">
        <v>22</v>
      </c>
      <c r="E74954" t="s">
        <v>4</v>
      </c>
    </row>
    <row r="74955" spans="2:5" x14ac:dyDescent="0.25">
      <c r="B74955" t="s">
        <v>2805</v>
      </c>
      <c r="C74955" t="s">
        <v>2</v>
      </c>
      <c r="D74955" t="s">
        <v>23</v>
      </c>
      <c r="E74955" t="s">
        <v>6</v>
      </c>
    </row>
    <row r="74956" spans="2:5" x14ac:dyDescent="0.25">
      <c r="B74956" t="s">
        <v>2804</v>
      </c>
      <c r="C74956" t="s">
        <v>2</v>
      </c>
      <c r="D74956" t="s">
        <v>22</v>
      </c>
      <c r="E74956" t="s">
        <v>4</v>
      </c>
    </row>
    <row r="74957" spans="2:5" x14ac:dyDescent="0.25">
      <c r="B74957" t="s">
        <v>2804</v>
      </c>
      <c r="C74957" t="s">
        <v>2</v>
      </c>
      <c r="D74957" t="s">
        <v>22</v>
      </c>
      <c r="E74957" t="s">
        <v>4</v>
      </c>
    </row>
    <row r="74958" spans="2:5" x14ac:dyDescent="0.25">
      <c r="B74958" t="s">
        <v>2805</v>
      </c>
      <c r="C74958" t="s">
        <v>2</v>
      </c>
      <c r="D74958" t="s">
        <v>23</v>
      </c>
      <c r="E74958" t="s">
        <v>6</v>
      </c>
    </row>
    <row r="74959" spans="2:5" x14ac:dyDescent="0.25">
      <c r="B74959" t="s">
        <v>2804</v>
      </c>
      <c r="C74959" t="s">
        <v>2</v>
      </c>
      <c r="D74959" t="s">
        <v>22</v>
      </c>
      <c r="E74959" t="s">
        <v>4</v>
      </c>
    </row>
    <row r="74960" spans="2:5" x14ac:dyDescent="0.25">
      <c r="B74960" t="s">
        <v>2804</v>
      </c>
      <c r="C74960" t="s">
        <v>2</v>
      </c>
      <c r="D74960" t="s">
        <v>22</v>
      </c>
      <c r="E74960" t="s">
        <v>4</v>
      </c>
    </row>
    <row r="74961" spans="2:5" x14ac:dyDescent="0.25">
      <c r="B74961" t="s">
        <v>2805</v>
      </c>
      <c r="C74961" t="s">
        <v>2</v>
      </c>
      <c r="D74961" t="s">
        <v>23</v>
      </c>
      <c r="E74961" t="s">
        <v>6</v>
      </c>
    </row>
    <row r="74962" spans="2:5" x14ac:dyDescent="0.25">
      <c r="B74962" t="s">
        <v>2804</v>
      </c>
      <c r="C74962" t="s">
        <v>2</v>
      </c>
      <c r="D74962" t="s">
        <v>22</v>
      </c>
      <c r="E74962" t="s">
        <v>4</v>
      </c>
    </row>
    <row r="74963" spans="2:5" x14ac:dyDescent="0.25">
      <c r="B74963" t="s">
        <v>2804</v>
      </c>
      <c r="C74963" t="s">
        <v>2</v>
      </c>
      <c r="D74963" t="s">
        <v>22</v>
      </c>
      <c r="E74963" t="s">
        <v>4</v>
      </c>
    </row>
    <row r="74964" spans="2:5" x14ac:dyDescent="0.25">
      <c r="B74964" t="s">
        <v>2805</v>
      </c>
      <c r="C74964" t="s">
        <v>2</v>
      </c>
      <c r="D74964" t="s">
        <v>23</v>
      </c>
      <c r="E74964" t="s">
        <v>6</v>
      </c>
    </row>
    <row r="74965" spans="2:5" x14ac:dyDescent="0.25">
      <c r="B74965" t="s">
        <v>2804</v>
      </c>
      <c r="C74965" t="s">
        <v>2</v>
      </c>
      <c r="D74965" t="s">
        <v>22</v>
      </c>
      <c r="E74965" t="s">
        <v>4</v>
      </c>
    </row>
    <row r="74966" spans="2:5" x14ac:dyDescent="0.25">
      <c r="B74966" t="s">
        <v>2804</v>
      </c>
      <c r="C74966" t="s">
        <v>2</v>
      </c>
      <c r="D74966" t="s">
        <v>22</v>
      </c>
      <c r="E74966" t="s">
        <v>4</v>
      </c>
    </row>
    <row r="74967" spans="2:5" x14ac:dyDescent="0.25">
      <c r="B74967" t="s">
        <v>2805</v>
      </c>
      <c r="C74967" t="s">
        <v>2</v>
      </c>
      <c r="D74967" t="s">
        <v>23</v>
      </c>
      <c r="E74967" t="s">
        <v>6</v>
      </c>
    </row>
    <row r="74968" spans="2:5" x14ac:dyDescent="0.25">
      <c r="B74968" t="s">
        <v>2804</v>
      </c>
      <c r="C74968" t="s">
        <v>2</v>
      </c>
      <c r="D74968" t="s">
        <v>22</v>
      </c>
      <c r="E74968" t="s">
        <v>4</v>
      </c>
    </row>
    <row r="74969" spans="2:5" x14ac:dyDescent="0.25">
      <c r="B74969" t="s">
        <v>2804</v>
      </c>
      <c r="C74969" t="s">
        <v>2</v>
      </c>
      <c r="D74969" t="s">
        <v>22</v>
      </c>
      <c r="E74969" t="s">
        <v>4</v>
      </c>
    </row>
    <row r="74970" spans="2:5" x14ac:dyDescent="0.25">
      <c r="B74970" t="s">
        <v>2805</v>
      </c>
      <c r="C74970" t="s">
        <v>2</v>
      </c>
      <c r="D74970" t="s">
        <v>23</v>
      </c>
      <c r="E74970" t="s">
        <v>6</v>
      </c>
    </row>
    <row r="74971" spans="2:5" x14ac:dyDescent="0.25">
      <c r="B74971" t="s">
        <v>2804</v>
      </c>
      <c r="C74971" t="s">
        <v>2</v>
      </c>
      <c r="D74971" t="s">
        <v>22</v>
      </c>
      <c r="E74971" t="s">
        <v>4</v>
      </c>
    </row>
    <row r="74972" spans="2:5" x14ac:dyDescent="0.25">
      <c r="B74972" t="s">
        <v>2804</v>
      </c>
      <c r="C74972" t="s">
        <v>2</v>
      </c>
      <c r="D74972" t="s">
        <v>22</v>
      </c>
      <c r="E74972" t="s">
        <v>4</v>
      </c>
    </row>
    <row r="74973" spans="2:5" x14ac:dyDescent="0.25">
      <c r="B74973" t="s">
        <v>2805</v>
      </c>
      <c r="C74973" t="s">
        <v>2</v>
      </c>
      <c r="D74973" t="s">
        <v>23</v>
      </c>
      <c r="E74973" t="s">
        <v>6</v>
      </c>
    </row>
    <row r="74974" spans="2:5" x14ac:dyDescent="0.25">
      <c r="B74974" t="s">
        <v>2804</v>
      </c>
      <c r="C74974" t="s">
        <v>2</v>
      </c>
      <c r="D74974" t="s">
        <v>22</v>
      </c>
      <c r="E74974" t="s">
        <v>4</v>
      </c>
    </row>
    <row r="74975" spans="2:5" x14ac:dyDescent="0.25">
      <c r="B74975" t="s">
        <v>2804</v>
      </c>
      <c r="C74975" t="s">
        <v>2</v>
      </c>
      <c r="D74975" t="s">
        <v>22</v>
      </c>
      <c r="E74975" t="s">
        <v>4</v>
      </c>
    </row>
    <row r="74976" spans="2:5" x14ac:dyDescent="0.25">
      <c r="B74976" t="s">
        <v>2805</v>
      </c>
      <c r="C74976" t="s">
        <v>2</v>
      </c>
      <c r="D74976" t="s">
        <v>23</v>
      </c>
      <c r="E74976" t="s">
        <v>6</v>
      </c>
    </row>
    <row r="74977" spans="2:5" x14ac:dyDescent="0.25">
      <c r="B74977" t="s">
        <v>2804</v>
      </c>
      <c r="C74977" t="s">
        <v>2</v>
      </c>
      <c r="D74977" t="s">
        <v>22</v>
      </c>
      <c r="E74977" t="s">
        <v>4</v>
      </c>
    </row>
    <row r="74978" spans="2:5" x14ac:dyDescent="0.25">
      <c r="B74978" t="s">
        <v>2804</v>
      </c>
      <c r="C74978" t="s">
        <v>2</v>
      </c>
      <c r="D74978" t="s">
        <v>22</v>
      </c>
      <c r="E74978" t="s">
        <v>4</v>
      </c>
    </row>
    <row r="74979" spans="2:5" x14ac:dyDescent="0.25">
      <c r="B74979" t="s">
        <v>2805</v>
      </c>
      <c r="C74979" t="s">
        <v>2</v>
      </c>
      <c r="D74979" t="s">
        <v>23</v>
      </c>
      <c r="E74979" t="s">
        <v>6</v>
      </c>
    </row>
    <row r="74980" spans="2:5" x14ac:dyDescent="0.25">
      <c r="B74980" t="s">
        <v>2804</v>
      </c>
      <c r="C74980" t="s">
        <v>2</v>
      </c>
      <c r="D74980" t="s">
        <v>22</v>
      </c>
      <c r="E74980" t="s">
        <v>4</v>
      </c>
    </row>
    <row r="74981" spans="2:5" x14ac:dyDescent="0.25">
      <c r="B74981" t="s">
        <v>2804</v>
      </c>
      <c r="C74981" t="s">
        <v>2</v>
      </c>
      <c r="D74981" t="s">
        <v>22</v>
      </c>
      <c r="E74981" t="s">
        <v>4</v>
      </c>
    </row>
    <row r="74982" spans="2:5" x14ac:dyDescent="0.25">
      <c r="B74982" t="s">
        <v>2805</v>
      </c>
      <c r="C74982" t="s">
        <v>2</v>
      </c>
      <c r="D74982" t="s">
        <v>23</v>
      </c>
      <c r="E74982" t="s">
        <v>6</v>
      </c>
    </row>
    <row r="74983" spans="2:5" x14ac:dyDescent="0.25">
      <c r="B74983" t="s">
        <v>2804</v>
      </c>
      <c r="C74983" t="s">
        <v>2</v>
      </c>
      <c r="D74983" t="s">
        <v>22</v>
      </c>
      <c r="E74983" t="s">
        <v>4</v>
      </c>
    </row>
    <row r="74984" spans="2:5" x14ac:dyDescent="0.25">
      <c r="B74984" t="s">
        <v>2804</v>
      </c>
      <c r="C74984" t="s">
        <v>2</v>
      </c>
      <c r="D74984" t="s">
        <v>22</v>
      </c>
      <c r="E74984" t="s">
        <v>4</v>
      </c>
    </row>
    <row r="74985" spans="2:5" x14ac:dyDescent="0.25">
      <c r="B74985" t="s">
        <v>2805</v>
      </c>
      <c r="C74985" t="s">
        <v>2</v>
      </c>
      <c r="D74985" t="s">
        <v>23</v>
      </c>
      <c r="E74985" t="s">
        <v>6</v>
      </c>
    </row>
    <row r="74986" spans="2:5" x14ac:dyDescent="0.25">
      <c r="B74986" t="s">
        <v>2804</v>
      </c>
      <c r="C74986" t="s">
        <v>2</v>
      </c>
      <c r="D74986" t="s">
        <v>22</v>
      </c>
      <c r="E74986" t="s">
        <v>4</v>
      </c>
    </row>
    <row r="74987" spans="2:5" x14ac:dyDescent="0.25">
      <c r="B74987" t="s">
        <v>2804</v>
      </c>
      <c r="C74987" t="s">
        <v>2</v>
      </c>
      <c r="D74987" t="s">
        <v>22</v>
      </c>
      <c r="E74987" t="s">
        <v>4</v>
      </c>
    </row>
    <row r="74988" spans="2:5" x14ac:dyDescent="0.25">
      <c r="B74988" t="s">
        <v>2814</v>
      </c>
      <c r="C74988" t="s">
        <v>10</v>
      </c>
      <c r="D74988" t="s">
        <v>32</v>
      </c>
      <c r="E74988" t="s">
        <v>6</v>
      </c>
    </row>
    <row r="74989" spans="2:5" x14ac:dyDescent="0.25">
      <c r="B74989" t="s">
        <v>2804</v>
      </c>
      <c r="C74989" t="s">
        <v>2</v>
      </c>
      <c r="D74989" t="s">
        <v>22</v>
      </c>
      <c r="E74989" t="s">
        <v>4</v>
      </c>
    </row>
    <row r="74990" spans="2:5" x14ac:dyDescent="0.25">
      <c r="B74990" t="s">
        <v>2804</v>
      </c>
      <c r="C74990" t="s">
        <v>2</v>
      </c>
      <c r="D74990" t="s">
        <v>22</v>
      </c>
      <c r="E74990" t="s">
        <v>4</v>
      </c>
    </row>
    <row r="74991" spans="2:5" x14ac:dyDescent="0.25">
      <c r="B74991" t="s">
        <v>2805</v>
      </c>
      <c r="C74991" t="s">
        <v>2</v>
      </c>
      <c r="D74991" t="s">
        <v>23</v>
      </c>
      <c r="E74991" t="s">
        <v>6</v>
      </c>
    </row>
    <row r="74992" spans="2:5" x14ac:dyDescent="0.25">
      <c r="B74992" t="s">
        <v>2804</v>
      </c>
      <c r="C74992" t="s">
        <v>2</v>
      </c>
      <c r="D74992" t="s">
        <v>22</v>
      </c>
      <c r="E74992" t="s">
        <v>4</v>
      </c>
    </row>
    <row r="74993" spans="2:5" x14ac:dyDescent="0.25">
      <c r="B74993" t="s">
        <v>2804</v>
      </c>
      <c r="C74993" t="s">
        <v>2</v>
      </c>
      <c r="D74993" t="s">
        <v>22</v>
      </c>
      <c r="E74993" t="s">
        <v>4</v>
      </c>
    </row>
    <row r="74994" spans="2:5" x14ac:dyDescent="0.25">
      <c r="B74994" t="s">
        <v>2805</v>
      </c>
      <c r="C74994" t="s">
        <v>2</v>
      </c>
      <c r="D74994" t="s">
        <v>23</v>
      </c>
      <c r="E74994" t="s">
        <v>6</v>
      </c>
    </row>
    <row r="74995" spans="2:5" x14ac:dyDescent="0.25">
      <c r="B74995" t="s">
        <v>2804</v>
      </c>
      <c r="C74995" t="s">
        <v>2</v>
      </c>
      <c r="D74995" t="s">
        <v>22</v>
      </c>
      <c r="E74995" t="s">
        <v>4</v>
      </c>
    </row>
    <row r="74996" spans="2:5" x14ac:dyDescent="0.25">
      <c r="B74996" t="s">
        <v>2804</v>
      </c>
      <c r="C74996" t="s">
        <v>2</v>
      </c>
      <c r="D74996" t="s">
        <v>22</v>
      </c>
      <c r="E74996" t="s">
        <v>4</v>
      </c>
    </row>
    <row r="74997" spans="2:5" x14ac:dyDescent="0.25">
      <c r="B74997" t="s">
        <v>2805</v>
      </c>
      <c r="C74997" t="s">
        <v>2</v>
      </c>
      <c r="D74997" t="s">
        <v>23</v>
      </c>
      <c r="E74997" t="s">
        <v>6</v>
      </c>
    </row>
    <row r="74998" spans="2:5" x14ac:dyDescent="0.25">
      <c r="B74998" t="s">
        <v>2804</v>
      </c>
      <c r="C74998" t="s">
        <v>2</v>
      </c>
      <c r="D74998" t="s">
        <v>22</v>
      </c>
      <c r="E74998" t="s">
        <v>4</v>
      </c>
    </row>
    <row r="74999" spans="2:5" x14ac:dyDescent="0.25">
      <c r="B74999" t="s">
        <v>2804</v>
      </c>
      <c r="C74999" t="s">
        <v>2</v>
      </c>
      <c r="D74999" t="s">
        <v>22</v>
      </c>
      <c r="E74999" t="s">
        <v>4</v>
      </c>
    </row>
    <row r="75000" spans="2:5" x14ac:dyDescent="0.25">
      <c r="B75000" t="s">
        <v>2805</v>
      </c>
      <c r="C75000" t="s">
        <v>2</v>
      </c>
      <c r="D75000" t="s">
        <v>23</v>
      </c>
      <c r="E75000" t="s">
        <v>6</v>
      </c>
    </row>
    <row r="75001" spans="2:5" x14ac:dyDescent="0.25">
      <c r="B75001" t="s">
        <v>2804</v>
      </c>
      <c r="C75001" t="s">
        <v>2</v>
      </c>
      <c r="D75001" t="s">
        <v>22</v>
      </c>
      <c r="E75001" t="s">
        <v>4</v>
      </c>
    </row>
    <row r="75002" spans="2:5" x14ac:dyDescent="0.25">
      <c r="B75002" t="s">
        <v>2804</v>
      </c>
      <c r="C75002" t="s">
        <v>2</v>
      </c>
      <c r="D75002" t="s">
        <v>22</v>
      </c>
      <c r="E75002" t="s">
        <v>4</v>
      </c>
    </row>
    <row r="75003" spans="2:5" x14ac:dyDescent="0.25">
      <c r="B75003" t="s">
        <v>2805</v>
      </c>
      <c r="C75003" t="s">
        <v>2</v>
      </c>
      <c r="D75003" t="s">
        <v>23</v>
      </c>
      <c r="E75003" t="s">
        <v>6</v>
      </c>
    </row>
    <row r="75004" spans="2:5" x14ac:dyDescent="0.25">
      <c r="B75004" t="s">
        <v>2804</v>
      </c>
      <c r="C75004" t="s">
        <v>2</v>
      </c>
      <c r="D75004" t="s">
        <v>22</v>
      </c>
      <c r="E75004" t="s">
        <v>4</v>
      </c>
    </row>
    <row r="75005" spans="2:5" x14ac:dyDescent="0.25">
      <c r="B75005" t="s">
        <v>2804</v>
      </c>
      <c r="C75005" t="s">
        <v>2</v>
      </c>
      <c r="D75005" t="s">
        <v>22</v>
      </c>
      <c r="E75005" t="s">
        <v>4</v>
      </c>
    </row>
    <row r="75006" spans="2:5" x14ac:dyDescent="0.25">
      <c r="B75006" t="s">
        <v>2805</v>
      </c>
      <c r="C75006" t="s">
        <v>2</v>
      </c>
      <c r="D75006" t="s">
        <v>23</v>
      </c>
      <c r="E75006" t="s">
        <v>6</v>
      </c>
    </row>
    <row r="75007" spans="2:5" x14ac:dyDescent="0.25">
      <c r="B75007" t="s">
        <v>3023</v>
      </c>
      <c r="C75007" t="s">
        <v>2</v>
      </c>
      <c r="D75007" t="s">
        <v>241</v>
      </c>
      <c r="E75007" t="s">
        <v>4</v>
      </c>
    </row>
    <row r="75008" spans="2:5" x14ac:dyDescent="0.25">
      <c r="B75008" t="s">
        <v>3023</v>
      </c>
      <c r="C75008" t="s">
        <v>2</v>
      </c>
      <c r="D75008" t="s">
        <v>241</v>
      </c>
      <c r="E75008" t="s">
        <v>4</v>
      </c>
    </row>
    <row r="75009" spans="2:5" x14ac:dyDescent="0.25">
      <c r="B75009" t="s">
        <v>3064</v>
      </c>
      <c r="C75009" t="s">
        <v>2</v>
      </c>
      <c r="D75009" t="s">
        <v>282</v>
      </c>
      <c r="E75009" t="s">
        <v>6</v>
      </c>
    </row>
    <row r="75010" spans="2:5" x14ac:dyDescent="0.25">
      <c r="B75010" t="s">
        <v>3921</v>
      </c>
      <c r="C75010" t="s">
        <v>2</v>
      </c>
      <c r="D75010" t="s">
        <v>790</v>
      </c>
      <c r="E75010" t="s">
        <v>13</v>
      </c>
    </row>
    <row r="75011" spans="2:5" x14ac:dyDescent="0.25">
      <c r="B75011" t="s">
        <v>3921</v>
      </c>
      <c r="C75011" t="s">
        <v>2</v>
      </c>
      <c r="D75011" t="s">
        <v>790</v>
      </c>
      <c r="E75011" t="s">
        <v>13</v>
      </c>
    </row>
    <row r="75012" spans="2:5" x14ac:dyDescent="0.25">
      <c r="B75012" t="s">
        <v>3076</v>
      </c>
      <c r="C75012" t="s">
        <v>2</v>
      </c>
      <c r="D75012" t="s">
        <v>294</v>
      </c>
      <c r="E75012" t="s">
        <v>4</v>
      </c>
    </row>
    <row r="75013" spans="2:5" x14ac:dyDescent="0.25">
      <c r="B75013" t="s">
        <v>3076</v>
      </c>
      <c r="C75013" t="s">
        <v>2</v>
      </c>
      <c r="D75013" t="s">
        <v>294</v>
      </c>
      <c r="E75013" t="s">
        <v>4</v>
      </c>
    </row>
    <row r="75014" spans="2:5" x14ac:dyDescent="0.25">
      <c r="B75014" t="s">
        <v>3077</v>
      </c>
      <c r="C75014" t="s">
        <v>2</v>
      </c>
      <c r="D75014" t="s">
        <v>295</v>
      </c>
      <c r="E75014" t="s">
        <v>6</v>
      </c>
    </row>
    <row r="75015" spans="2:5" x14ac:dyDescent="0.25">
      <c r="B75015" t="s">
        <v>2972</v>
      </c>
      <c r="C75015" t="s">
        <v>2</v>
      </c>
      <c r="D75015" t="s">
        <v>190</v>
      </c>
      <c r="E75015" t="s">
        <v>4</v>
      </c>
    </row>
    <row r="75016" spans="2:5" x14ac:dyDescent="0.25">
      <c r="B75016" t="s">
        <v>2972</v>
      </c>
      <c r="C75016" t="s">
        <v>2</v>
      </c>
      <c r="D75016" t="s">
        <v>190</v>
      </c>
      <c r="E75016" t="s">
        <v>4</v>
      </c>
    </row>
    <row r="75017" spans="2:5" x14ac:dyDescent="0.25">
      <c r="B75017" t="s">
        <v>2898</v>
      </c>
      <c r="C75017" t="s">
        <v>2</v>
      </c>
      <c r="D75017" t="s">
        <v>116</v>
      </c>
      <c r="E75017" t="s">
        <v>6</v>
      </c>
    </row>
    <row r="75018" spans="2:5" x14ac:dyDescent="0.25">
      <c r="B75018" t="s">
        <v>3023</v>
      </c>
      <c r="C75018" t="s">
        <v>2</v>
      </c>
      <c r="D75018" t="s">
        <v>241</v>
      </c>
      <c r="E75018" t="s">
        <v>4</v>
      </c>
    </row>
    <row r="75019" spans="2:5" x14ac:dyDescent="0.25">
      <c r="B75019" t="s">
        <v>3023</v>
      </c>
      <c r="C75019" t="s">
        <v>2</v>
      </c>
      <c r="D75019" t="s">
        <v>241</v>
      </c>
      <c r="E75019" t="s">
        <v>4</v>
      </c>
    </row>
    <row r="75020" spans="2:5" x14ac:dyDescent="0.25">
      <c r="B75020" t="s">
        <v>3064</v>
      </c>
      <c r="C75020" t="s">
        <v>2</v>
      </c>
      <c r="D75020" t="s">
        <v>282</v>
      </c>
      <c r="E75020" t="s">
        <v>6</v>
      </c>
    </row>
    <row r="75021" spans="2:5" x14ac:dyDescent="0.25">
      <c r="B75021" t="s">
        <v>3062</v>
      </c>
      <c r="C75021" t="s">
        <v>2</v>
      </c>
      <c r="D75021" t="s">
        <v>280</v>
      </c>
      <c r="E75021" t="s">
        <v>13</v>
      </c>
    </row>
    <row r="75022" spans="2:5" x14ac:dyDescent="0.25">
      <c r="B75022" t="s">
        <v>2890</v>
      </c>
      <c r="C75022" t="s">
        <v>2</v>
      </c>
      <c r="D75022" t="s">
        <v>108</v>
      </c>
      <c r="E75022" t="s">
        <v>13</v>
      </c>
    </row>
    <row r="75023" spans="2:5" x14ac:dyDescent="0.25">
      <c r="B75023" t="s">
        <v>2891</v>
      </c>
      <c r="C75023" t="s">
        <v>2</v>
      </c>
      <c r="D75023" t="s">
        <v>109</v>
      </c>
      <c r="E75023" t="s">
        <v>13</v>
      </c>
    </row>
    <row r="75024" spans="2:5" x14ac:dyDescent="0.25">
      <c r="B75024" t="s">
        <v>3063</v>
      </c>
      <c r="C75024" t="s">
        <v>2</v>
      </c>
      <c r="D75024" t="s">
        <v>281</v>
      </c>
      <c r="E75024" t="s">
        <v>4</v>
      </c>
    </row>
    <row r="75025" spans="2:5" x14ac:dyDescent="0.25">
      <c r="B75025" t="s">
        <v>3063</v>
      </c>
      <c r="C75025" t="s">
        <v>2</v>
      </c>
      <c r="D75025" t="s">
        <v>281</v>
      </c>
      <c r="E75025" t="s">
        <v>4</v>
      </c>
    </row>
    <row r="75026" spans="2:5" x14ac:dyDescent="0.25">
      <c r="B75026" t="s">
        <v>3064</v>
      </c>
      <c r="C75026" t="s">
        <v>2</v>
      </c>
      <c r="D75026" t="s">
        <v>282</v>
      </c>
      <c r="E75026" t="s">
        <v>6</v>
      </c>
    </row>
    <row r="75027" spans="2:5" x14ac:dyDescent="0.25">
      <c r="B75027" t="s">
        <v>2835</v>
      </c>
      <c r="C75027" t="s">
        <v>2</v>
      </c>
      <c r="D75027" t="s">
        <v>53</v>
      </c>
      <c r="E75027" t="s">
        <v>4</v>
      </c>
    </row>
    <row r="75028" spans="2:5" x14ac:dyDescent="0.25">
      <c r="B75028" t="s">
        <v>2835</v>
      </c>
      <c r="C75028" t="s">
        <v>2</v>
      </c>
      <c r="D75028" t="s">
        <v>53</v>
      </c>
      <c r="E75028" t="s">
        <v>4</v>
      </c>
    </row>
    <row r="75029" spans="2:5" x14ac:dyDescent="0.25">
      <c r="B75029" t="s">
        <v>3477</v>
      </c>
      <c r="C75029" t="s">
        <v>2</v>
      </c>
      <c r="D75029" t="s">
        <v>694</v>
      </c>
      <c r="E75029" t="s">
        <v>6</v>
      </c>
    </row>
    <row r="75030" spans="2:5" x14ac:dyDescent="0.25">
      <c r="B75030" t="s">
        <v>3067</v>
      </c>
      <c r="C75030" t="s">
        <v>2</v>
      </c>
      <c r="D75030" t="s">
        <v>285</v>
      </c>
      <c r="E75030" t="s">
        <v>13</v>
      </c>
    </row>
    <row r="75031" spans="2:5" x14ac:dyDescent="0.25">
      <c r="B75031" t="s">
        <v>3068</v>
      </c>
      <c r="C75031" t="s">
        <v>10</v>
      </c>
      <c r="D75031" t="s">
        <v>286</v>
      </c>
      <c r="E75031" t="s">
        <v>6</v>
      </c>
    </row>
    <row r="75032" spans="2:5" x14ac:dyDescent="0.25">
      <c r="B75032" t="s">
        <v>3067</v>
      </c>
      <c r="C75032" t="s">
        <v>2</v>
      </c>
      <c r="D75032" t="s">
        <v>285</v>
      </c>
      <c r="E75032" t="s">
        <v>13</v>
      </c>
    </row>
    <row r="75033" spans="2:5" x14ac:dyDescent="0.25">
      <c r="B75033" t="s">
        <v>3069</v>
      </c>
      <c r="C75033" t="s">
        <v>10</v>
      </c>
      <c r="D75033" t="s">
        <v>287</v>
      </c>
      <c r="E75033" t="s">
        <v>6</v>
      </c>
    </row>
    <row r="75034" spans="2:5" x14ac:dyDescent="0.25">
      <c r="B75034" t="s">
        <v>3082</v>
      </c>
      <c r="C75034" t="s">
        <v>2</v>
      </c>
      <c r="D75034" t="s">
        <v>300</v>
      </c>
      <c r="E75034" t="s">
        <v>4</v>
      </c>
    </row>
    <row r="75035" spans="2:5" x14ac:dyDescent="0.25">
      <c r="B75035" t="s">
        <v>3082</v>
      </c>
      <c r="C75035" t="s">
        <v>2</v>
      </c>
      <c r="D75035" t="s">
        <v>300</v>
      </c>
      <c r="E75035" t="s">
        <v>4</v>
      </c>
    </row>
    <row r="75036" spans="2:5" x14ac:dyDescent="0.25">
      <c r="B75036" t="s">
        <v>3260</v>
      </c>
      <c r="C75036" t="s">
        <v>10</v>
      </c>
      <c r="D75036" t="s">
        <v>478</v>
      </c>
      <c r="E75036" t="s">
        <v>6</v>
      </c>
    </row>
    <row r="75037" spans="2:5" x14ac:dyDescent="0.25">
      <c r="B75037" t="s">
        <v>2790</v>
      </c>
      <c r="C75037" t="s">
        <v>2</v>
      </c>
      <c r="D75037" t="s">
        <v>3</v>
      </c>
      <c r="E75037" t="s">
        <v>4</v>
      </c>
    </row>
    <row r="75038" spans="2:5" x14ac:dyDescent="0.25">
      <c r="B75038" t="s">
        <v>2790</v>
      </c>
      <c r="C75038" t="s">
        <v>2</v>
      </c>
      <c r="D75038" t="s">
        <v>3</v>
      </c>
      <c r="E75038" t="s">
        <v>4</v>
      </c>
    </row>
    <row r="75039" spans="2:5" x14ac:dyDescent="0.25">
      <c r="B75039" t="s">
        <v>2791</v>
      </c>
      <c r="C75039" t="s">
        <v>2</v>
      </c>
      <c r="D75039" t="s">
        <v>5</v>
      </c>
      <c r="E75039" t="s">
        <v>6</v>
      </c>
    </row>
    <row r="75040" spans="2:5" x14ac:dyDescent="0.25">
      <c r="B75040" t="s">
        <v>2822</v>
      </c>
      <c r="C75040" t="s">
        <v>2</v>
      </c>
      <c r="D75040" t="s">
        <v>40</v>
      </c>
      <c r="E75040" t="s">
        <v>4</v>
      </c>
    </row>
    <row r="75041" spans="2:5" x14ac:dyDescent="0.25">
      <c r="B75041" t="s">
        <v>2822</v>
      </c>
      <c r="C75041" t="s">
        <v>2</v>
      </c>
      <c r="D75041" t="s">
        <v>40</v>
      </c>
      <c r="E75041" t="s">
        <v>4</v>
      </c>
    </row>
    <row r="75042" spans="2:5" x14ac:dyDescent="0.25">
      <c r="B75042" t="s">
        <v>2847</v>
      </c>
      <c r="C75042" t="s">
        <v>2</v>
      </c>
      <c r="D75042" t="s">
        <v>65</v>
      </c>
      <c r="E75042" t="s">
        <v>6</v>
      </c>
    </row>
    <row r="75043" spans="2:5" x14ac:dyDescent="0.25">
      <c r="B75043" t="s">
        <v>2851</v>
      </c>
      <c r="C75043" t="s">
        <v>2</v>
      </c>
      <c r="D75043" t="s">
        <v>69</v>
      </c>
      <c r="E75043" t="s">
        <v>4</v>
      </c>
    </row>
    <row r="75044" spans="2:5" x14ac:dyDescent="0.25">
      <c r="B75044" t="s">
        <v>2851</v>
      </c>
      <c r="C75044" t="s">
        <v>2</v>
      </c>
      <c r="D75044" t="s">
        <v>69</v>
      </c>
      <c r="E75044" t="s">
        <v>4</v>
      </c>
    </row>
    <row r="75045" spans="2:5" x14ac:dyDescent="0.25">
      <c r="B75045" t="s">
        <v>2846</v>
      </c>
      <c r="C75045" t="s">
        <v>2</v>
      </c>
      <c r="D75045" t="s">
        <v>64</v>
      </c>
      <c r="E75045" t="s">
        <v>6</v>
      </c>
    </row>
    <row r="75046" spans="2:5" x14ac:dyDescent="0.25">
      <c r="B75046" t="s">
        <v>2804</v>
      </c>
      <c r="C75046" t="s">
        <v>2</v>
      </c>
      <c r="D75046" t="s">
        <v>22</v>
      </c>
      <c r="E75046" t="s">
        <v>4</v>
      </c>
    </row>
    <row r="75047" spans="2:5" x14ac:dyDescent="0.25">
      <c r="B75047" t="s">
        <v>2804</v>
      </c>
      <c r="C75047" t="s">
        <v>2</v>
      </c>
      <c r="D75047" t="s">
        <v>22</v>
      </c>
      <c r="E75047" t="s">
        <v>4</v>
      </c>
    </row>
    <row r="75048" spans="2:5" x14ac:dyDescent="0.25">
      <c r="B75048" t="s">
        <v>2805</v>
      </c>
      <c r="C75048" t="s">
        <v>10</v>
      </c>
      <c r="D75048" t="s">
        <v>23</v>
      </c>
      <c r="E75048" t="s">
        <v>6</v>
      </c>
    </row>
    <row r="75049" spans="2:5" x14ac:dyDescent="0.25">
      <c r="B75049" t="s">
        <v>2827</v>
      </c>
      <c r="C75049" t="s">
        <v>2</v>
      </c>
      <c r="D75049" t="s">
        <v>45</v>
      </c>
      <c r="E75049" t="s">
        <v>4</v>
      </c>
    </row>
    <row r="75050" spans="2:5" x14ac:dyDescent="0.25">
      <c r="B75050" t="s">
        <v>2827</v>
      </c>
      <c r="C75050" t="s">
        <v>2</v>
      </c>
      <c r="D75050" t="s">
        <v>45</v>
      </c>
      <c r="E75050" t="s">
        <v>4</v>
      </c>
    </row>
    <row r="75051" spans="2:5" x14ac:dyDescent="0.25">
      <c r="B75051" t="s">
        <v>2868</v>
      </c>
      <c r="C75051" t="s">
        <v>10</v>
      </c>
      <c r="D75051" t="s">
        <v>86</v>
      </c>
      <c r="E75051" t="s">
        <v>6</v>
      </c>
    </row>
    <row r="75052" spans="2:5" x14ac:dyDescent="0.25">
      <c r="B75052" t="s">
        <v>3287</v>
      </c>
      <c r="C75052" t="s">
        <v>2</v>
      </c>
      <c r="D75052" t="s">
        <v>505</v>
      </c>
      <c r="E75052" t="s">
        <v>4</v>
      </c>
    </row>
    <row r="75053" spans="2:5" x14ac:dyDescent="0.25">
      <c r="B75053" t="s">
        <v>3287</v>
      </c>
      <c r="C75053" t="s">
        <v>2</v>
      </c>
      <c r="D75053" t="s">
        <v>505</v>
      </c>
      <c r="E75053" t="s">
        <v>4</v>
      </c>
    </row>
    <row r="75054" spans="2:5" x14ac:dyDescent="0.25">
      <c r="B75054" t="s">
        <v>3334</v>
      </c>
      <c r="C75054" t="s">
        <v>10</v>
      </c>
      <c r="D75054" t="s">
        <v>551</v>
      </c>
      <c r="E75054" t="s">
        <v>6</v>
      </c>
    </row>
    <row r="75055" spans="2:5" x14ac:dyDescent="0.25">
      <c r="B75055" t="s">
        <v>3074</v>
      </c>
      <c r="C75055" t="s">
        <v>2</v>
      </c>
      <c r="D75055" t="s">
        <v>292</v>
      </c>
      <c r="E75055" t="s">
        <v>13</v>
      </c>
    </row>
    <row r="75056" spans="2:5" x14ac:dyDescent="0.25">
      <c r="B75056" t="s">
        <v>3075</v>
      </c>
      <c r="C75056" t="s">
        <v>2</v>
      </c>
      <c r="D75056" t="s">
        <v>293</v>
      </c>
      <c r="E75056" t="s">
        <v>6</v>
      </c>
    </row>
    <row r="75057" spans="2:5" x14ac:dyDescent="0.25">
      <c r="B75057" t="s">
        <v>2835</v>
      </c>
      <c r="C75057" t="s">
        <v>2</v>
      </c>
      <c r="D75057" t="s">
        <v>53</v>
      </c>
      <c r="E75057" t="s">
        <v>4</v>
      </c>
    </row>
    <row r="75058" spans="2:5" x14ac:dyDescent="0.25">
      <c r="B75058" t="s">
        <v>2835</v>
      </c>
      <c r="C75058" t="s">
        <v>2</v>
      </c>
      <c r="D75058" t="s">
        <v>53</v>
      </c>
      <c r="E75058" t="s">
        <v>4</v>
      </c>
    </row>
    <row r="75059" spans="2:5" x14ac:dyDescent="0.25">
      <c r="B75059" t="s">
        <v>3477</v>
      </c>
      <c r="C75059" t="s">
        <v>2</v>
      </c>
      <c r="D75059" t="s">
        <v>694</v>
      </c>
      <c r="E75059" t="s">
        <v>6</v>
      </c>
    </row>
    <row r="75060" spans="2:5" x14ac:dyDescent="0.25">
      <c r="B75060" t="s">
        <v>2804</v>
      </c>
      <c r="C75060" t="s">
        <v>2</v>
      </c>
      <c r="D75060" t="s">
        <v>22</v>
      </c>
      <c r="E75060" t="s">
        <v>4</v>
      </c>
    </row>
    <row r="75061" spans="2:5" x14ac:dyDescent="0.25">
      <c r="B75061" t="s">
        <v>2804</v>
      </c>
      <c r="C75061" t="s">
        <v>2</v>
      </c>
      <c r="D75061" t="s">
        <v>22</v>
      </c>
      <c r="E75061" t="s">
        <v>4</v>
      </c>
    </row>
    <row r="75062" spans="2:5" x14ac:dyDescent="0.25">
      <c r="B75062" t="s">
        <v>2805</v>
      </c>
      <c r="C75062" t="s">
        <v>2</v>
      </c>
      <c r="D75062" t="s">
        <v>23</v>
      </c>
      <c r="E75062" t="s">
        <v>6</v>
      </c>
    </row>
    <row r="75063" spans="2:5" x14ac:dyDescent="0.25">
      <c r="B75063" t="s">
        <v>3023</v>
      </c>
      <c r="C75063" t="s">
        <v>2</v>
      </c>
      <c r="D75063" t="s">
        <v>241</v>
      </c>
      <c r="E75063" t="s">
        <v>4</v>
      </c>
    </row>
    <row r="75064" spans="2:5" x14ac:dyDescent="0.25">
      <c r="B75064" t="s">
        <v>3023</v>
      </c>
      <c r="C75064" t="s">
        <v>2</v>
      </c>
      <c r="D75064" t="s">
        <v>241</v>
      </c>
      <c r="E75064" t="s">
        <v>4</v>
      </c>
    </row>
    <row r="75065" spans="2:5" x14ac:dyDescent="0.25">
      <c r="B75065" t="s">
        <v>3064</v>
      </c>
      <c r="C75065" t="s">
        <v>2</v>
      </c>
      <c r="D75065" t="s">
        <v>282</v>
      </c>
      <c r="E75065" t="s">
        <v>6</v>
      </c>
    </row>
    <row r="75066" spans="2:5" x14ac:dyDescent="0.25">
      <c r="B75066" t="s">
        <v>3082</v>
      </c>
      <c r="C75066" t="s">
        <v>2</v>
      </c>
      <c r="D75066" t="s">
        <v>300</v>
      </c>
      <c r="E75066" t="s">
        <v>4</v>
      </c>
    </row>
    <row r="75067" spans="2:5" x14ac:dyDescent="0.25">
      <c r="B75067" t="s">
        <v>3082</v>
      </c>
      <c r="C75067" t="s">
        <v>2</v>
      </c>
      <c r="D75067" t="s">
        <v>300</v>
      </c>
      <c r="E75067" t="s">
        <v>4</v>
      </c>
    </row>
    <row r="75068" spans="2:5" x14ac:dyDescent="0.25">
      <c r="B75068" t="s">
        <v>3260</v>
      </c>
      <c r="C75068" t="s">
        <v>10</v>
      </c>
      <c r="D75068" t="s">
        <v>478</v>
      </c>
      <c r="E75068" t="s">
        <v>6</v>
      </c>
    </row>
    <row r="75069" spans="2:5" x14ac:dyDescent="0.25">
      <c r="B75069" t="s">
        <v>3287</v>
      </c>
      <c r="C75069" t="s">
        <v>2</v>
      </c>
      <c r="D75069" t="s">
        <v>505</v>
      </c>
      <c r="E75069" t="s">
        <v>4</v>
      </c>
    </row>
    <row r="75070" spans="2:5" x14ac:dyDescent="0.25">
      <c r="B75070" t="s">
        <v>3287</v>
      </c>
      <c r="C75070" t="s">
        <v>2</v>
      </c>
      <c r="D75070" t="s">
        <v>505</v>
      </c>
      <c r="E75070" t="s">
        <v>4</v>
      </c>
    </row>
    <row r="75071" spans="2:5" x14ac:dyDescent="0.25">
      <c r="B75071" t="s">
        <v>3334</v>
      </c>
      <c r="C75071" t="s">
        <v>10</v>
      </c>
      <c r="D75071" t="s">
        <v>551</v>
      </c>
      <c r="E75071" t="s">
        <v>6</v>
      </c>
    </row>
    <row r="75072" spans="2:5" x14ac:dyDescent="0.25">
      <c r="B75072" t="s">
        <v>3062</v>
      </c>
      <c r="C75072" t="s">
        <v>2</v>
      </c>
      <c r="D75072" t="s">
        <v>280</v>
      </c>
      <c r="E75072" t="s">
        <v>13</v>
      </c>
    </row>
    <row r="75073" spans="2:5" x14ac:dyDescent="0.25">
      <c r="B75073" t="s">
        <v>2972</v>
      </c>
      <c r="C75073" t="s">
        <v>2</v>
      </c>
      <c r="D75073" t="s">
        <v>190</v>
      </c>
      <c r="E75073" t="s">
        <v>4</v>
      </c>
    </row>
    <row r="75074" spans="2:5" x14ac:dyDescent="0.25">
      <c r="B75074" t="s">
        <v>2972</v>
      </c>
      <c r="C75074" t="s">
        <v>2</v>
      </c>
      <c r="D75074" t="s">
        <v>190</v>
      </c>
      <c r="E75074" t="s">
        <v>4</v>
      </c>
    </row>
    <row r="75075" spans="2:5" x14ac:dyDescent="0.25">
      <c r="B75075" t="s">
        <v>2898</v>
      </c>
      <c r="C75075" t="s">
        <v>2</v>
      </c>
      <c r="D75075" t="s">
        <v>116</v>
      </c>
      <c r="E75075" t="s">
        <v>6</v>
      </c>
    </row>
    <row r="75076" spans="2:5" x14ac:dyDescent="0.25">
      <c r="B75076" t="s">
        <v>3074</v>
      </c>
      <c r="C75076" t="s">
        <v>2</v>
      </c>
      <c r="D75076" t="s">
        <v>292</v>
      </c>
      <c r="E75076" t="s">
        <v>13</v>
      </c>
    </row>
    <row r="75077" spans="2:5" x14ac:dyDescent="0.25">
      <c r="B75077" t="s">
        <v>3075</v>
      </c>
      <c r="C75077" t="s">
        <v>2</v>
      </c>
      <c r="D75077" t="s">
        <v>293</v>
      </c>
      <c r="E75077" t="s">
        <v>6</v>
      </c>
    </row>
    <row r="75078" spans="2:5" x14ac:dyDescent="0.25">
      <c r="B75078" t="s">
        <v>2851</v>
      </c>
      <c r="C75078" t="s">
        <v>2</v>
      </c>
      <c r="D75078" t="s">
        <v>69</v>
      </c>
      <c r="E75078" t="s">
        <v>4</v>
      </c>
    </row>
    <row r="75079" spans="2:5" x14ac:dyDescent="0.25">
      <c r="B75079" t="s">
        <v>2851</v>
      </c>
      <c r="C75079" t="s">
        <v>2</v>
      </c>
      <c r="D75079" t="s">
        <v>69</v>
      </c>
      <c r="E75079" t="s">
        <v>4</v>
      </c>
    </row>
    <row r="75080" spans="2:5" x14ac:dyDescent="0.25">
      <c r="B75080" t="s">
        <v>2846</v>
      </c>
      <c r="C75080" t="s">
        <v>2</v>
      </c>
      <c r="D75080" t="s">
        <v>64</v>
      </c>
      <c r="E75080" t="s">
        <v>6</v>
      </c>
    </row>
    <row r="75081" spans="2:5" x14ac:dyDescent="0.25">
      <c r="B75081" t="s">
        <v>3921</v>
      </c>
      <c r="C75081" t="s">
        <v>2</v>
      </c>
      <c r="D75081" t="s">
        <v>790</v>
      </c>
      <c r="E75081" t="s">
        <v>13</v>
      </c>
    </row>
    <row r="75082" spans="2:5" x14ac:dyDescent="0.25">
      <c r="B75082" t="s">
        <v>2818</v>
      </c>
      <c r="C75082" t="s">
        <v>2</v>
      </c>
      <c r="D75082" t="s">
        <v>36</v>
      </c>
      <c r="E75082" t="s">
        <v>13</v>
      </c>
    </row>
    <row r="75083" spans="2:5" x14ac:dyDescent="0.25">
      <c r="B75083" t="s">
        <v>3921</v>
      </c>
      <c r="C75083" t="s">
        <v>2</v>
      </c>
      <c r="D75083" t="s">
        <v>790</v>
      </c>
      <c r="E75083" t="s">
        <v>13</v>
      </c>
    </row>
    <row r="75084" spans="2:5" x14ac:dyDescent="0.25">
      <c r="B75084" t="s">
        <v>2818</v>
      </c>
      <c r="C75084" t="s">
        <v>2</v>
      </c>
      <c r="D75084" t="s">
        <v>36</v>
      </c>
      <c r="E75084" t="s">
        <v>13</v>
      </c>
    </row>
    <row r="75085" spans="2:5" x14ac:dyDescent="0.25">
      <c r="B75085" t="s">
        <v>4532</v>
      </c>
      <c r="C75085" t="s">
        <v>2</v>
      </c>
      <c r="D75085" t="s">
        <v>1739</v>
      </c>
      <c r="E75085" t="s">
        <v>13</v>
      </c>
    </row>
    <row r="75086" spans="2:5" x14ac:dyDescent="0.25">
      <c r="B75086" t="s">
        <v>4584</v>
      </c>
      <c r="C75086" t="s">
        <v>2</v>
      </c>
      <c r="D75086" t="s">
        <v>1791</v>
      </c>
      <c r="E75086" t="s">
        <v>13</v>
      </c>
    </row>
    <row r="75087" spans="2:5" x14ac:dyDescent="0.25">
      <c r="B75087" t="s">
        <v>4585</v>
      </c>
      <c r="C75087" t="s">
        <v>2</v>
      </c>
      <c r="D75087" t="s">
        <v>1792</v>
      </c>
      <c r="E75087" t="s">
        <v>6</v>
      </c>
    </row>
    <row r="75088" spans="2:5" x14ac:dyDescent="0.25">
      <c r="B75088" t="s">
        <v>2992</v>
      </c>
      <c r="C75088" t="s">
        <v>2</v>
      </c>
      <c r="D75088" t="s">
        <v>210</v>
      </c>
      <c r="E75088" t="s">
        <v>13</v>
      </c>
    </row>
    <row r="75089" spans="2:5" x14ac:dyDescent="0.25">
      <c r="B75089" t="s">
        <v>3062</v>
      </c>
      <c r="C75089" t="s">
        <v>2</v>
      </c>
      <c r="D75089" t="s">
        <v>280</v>
      </c>
      <c r="E75089" t="s">
        <v>4</v>
      </c>
    </row>
    <row r="75090" spans="2:5" x14ac:dyDescent="0.25">
      <c r="B75090" t="s">
        <v>3062</v>
      </c>
      <c r="C75090" t="s">
        <v>2</v>
      </c>
      <c r="D75090" t="s">
        <v>280</v>
      </c>
      <c r="E75090" t="s">
        <v>4</v>
      </c>
    </row>
    <row r="75091" spans="2:5" x14ac:dyDescent="0.25">
      <c r="B75091" t="s">
        <v>3852</v>
      </c>
      <c r="C75091" t="s">
        <v>10</v>
      </c>
      <c r="D75091" t="s">
        <v>1065</v>
      </c>
      <c r="E75091" t="s">
        <v>6</v>
      </c>
    </row>
    <row r="75092" spans="2:5" x14ac:dyDescent="0.25">
      <c r="B75092" t="s">
        <v>3062</v>
      </c>
      <c r="C75092" t="s">
        <v>2</v>
      </c>
      <c r="D75092" t="s">
        <v>280</v>
      </c>
      <c r="E75092" t="s">
        <v>13</v>
      </c>
    </row>
    <row r="75093" spans="2:5" x14ac:dyDescent="0.25">
      <c r="B75093" t="s">
        <v>4584</v>
      </c>
      <c r="C75093" t="s">
        <v>2</v>
      </c>
      <c r="D75093" t="s">
        <v>1791</v>
      </c>
      <c r="E75093" t="s">
        <v>13</v>
      </c>
    </row>
    <row r="75094" spans="2:5" x14ac:dyDescent="0.25">
      <c r="B75094" t="s">
        <v>4585</v>
      </c>
      <c r="C75094" t="s">
        <v>2</v>
      </c>
      <c r="D75094" t="s">
        <v>1792</v>
      </c>
      <c r="E75094" t="s">
        <v>6</v>
      </c>
    </row>
    <row r="75095" spans="2:5" x14ac:dyDescent="0.25">
      <c r="B75095" t="s">
        <v>3062</v>
      </c>
      <c r="C75095" t="s">
        <v>2</v>
      </c>
      <c r="D75095" t="s">
        <v>280</v>
      </c>
      <c r="E75095" t="s">
        <v>4</v>
      </c>
    </row>
    <row r="75096" spans="2:5" x14ac:dyDescent="0.25">
      <c r="B75096" t="s">
        <v>3062</v>
      </c>
      <c r="C75096" t="s">
        <v>2</v>
      </c>
      <c r="D75096" t="s">
        <v>280</v>
      </c>
      <c r="E75096" t="s">
        <v>4</v>
      </c>
    </row>
    <row r="75097" spans="2:5" x14ac:dyDescent="0.25">
      <c r="B75097" t="s">
        <v>3852</v>
      </c>
      <c r="C75097" t="s">
        <v>10</v>
      </c>
      <c r="D75097" t="s">
        <v>1065</v>
      </c>
      <c r="E75097" t="s">
        <v>6</v>
      </c>
    </row>
    <row r="75098" spans="2:5" x14ac:dyDescent="0.25">
      <c r="B75098" t="s">
        <v>4584</v>
      </c>
      <c r="C75098" t="s">
        <v>2</v>
      </c>
      <c r="D75098" t="s">
        <v>1791</v>
      </c>
      <c r="E75098" t="s">
        <v>13</v>
      </c>
    </row>
    <row r="75099" spans="2:5" x14ac:dyDescent="0.25">
      <c r="B75099" t="s">
        <v>4585</v>
      </c>
      <c r="C75099" t="s">
        <v>2</v>
      </c>
      <c r="D75099" t="s">
        <v>1792</v>
      </c>
      <c r="E75099" t="s">
        <v>6</v>
      </c>
    </row>
    <row r="75100" spans="2:5" x14ac:dyDescent="0.25">
      <c r="B75100" t="s">
        <v>4586</v>
      </c>
      <c r="C75100" t="s">
        <v>2</v>
      </c>
      <c r="D75100" t="s">
        <v>1793</v>
      </c>
      <c r="E75100" t="s">
        <v>13</v>
      </c>
    </row>
    <row r="75101" spans="2:5" x14ac:dyDescent="0.25">
      <c r="B75101" t="s">
        <v>3661</v>
      </c>
      <c r="C75101" t="s">
        <v>2</v>
      </c>
      <c r="D75101" t="s">
        <v>876</v>
      </c>
      <c r="E75101" t="s">
        <v>13</v>
      </c>
    </row>
    <row r="75102" spans="2:5" x14ac:dyDescent="0.25">
      <c r="B75102" t="s">
        <v>3365</v>
      </c>
      <c r="C75102" t="s">
        <v>2</v>
      </c>
      <c r="D75102" t="s">
        <v>582</v>
      </c>
      <c r="E75102" t="s">
        <v>13</v>
      </c>
    </row>
    <row r="75103" spans="2:5" x14ac:dyDescent="0.25">
      <c r="B75103" t="s">
        <v>4223</v>
      </c>
      <c r="C75103" t="s">
        <v>2</v>
      </c>
      <c r="D75103" t="s">
        <v>1431</v>
      </c>
      <c r="E75103" t="s">
        <v>13</v>
      </c>
    </row>
    <row r="75104" spans="2:5" x14ac:dyDescent="0.25">
      <c r="B75104" t="s">
        <v>4587</v>
      </c>
      <c r="C75104" t="s">
        <v>2</v>
      </c>
      <c r="D75104" t="s">
        <v>1794</v>
      </c>
      <c r="E75104" t="s">
        <v>13</v>
      </c>
    </row>
    <row r="75105" spans="2:5" x14ac:dyDescent="0.25">
      <c r="B75105" t="s">
        <v>4584</v>
      </c>
      <c r="C75105" t="s">
        <v>2</v>
      </c>
      <c r="D75105" t="s">
        <v>1791</v>
      </c>
      <c r="E75105" t="s">
        <v>13</v>
      </c>
    </row>
    <row r="75106" spans="2:5" x14ac:dyDescent="0.25">
      <c r="B75106" t="s">
        <v>4585</v>
      </c>
      <c r="C75106" t="s">
        <v>2</v>
      </c>
      <c r="D75106" t="s">
        <v>1792</v>
      </c>
      <c r="E75106" t="s">
        <v>6</v>
      </c>
    </row>
    <row r="75107" spans="2:5" x14ac:dyDescent="0.25">
      <c r="B75107" t="s">
        <v>4584</v>
      </c>
      <c r="C75107" t="s">
        <v>2</v>
      </c>
      <c r="D75107" t="s">
        <v>1791</v>
      </c>
      <c r="E75107" t="s">
        <v>13</v>
      </c>
    </row>
    <row r="75108" spans="2:5" x14ac:dyDescent="0.25">
      <c r="B75108" t="s">
        <v>4585</v>
      </c>
      <c r="C75108" t="s">
        <v>2</v>
      </c>
      <c r="D75108" t="s">
        <v>1792</v>
      </c>
      <c r="E75108" t="s">
        <v>6</v>
      </c>
    </row>
    <row r="75109" spans="2:5" x14ac:dyDescent="0.25">
      <c r="B75109" t="s">
        <v>3318</v>
      </c>
      <c r="C75109" t="s">
        <v>2</v>
      </c>
      <c r="D75109" t="s">
        <v>536</v>
      </c>
      <c r="E75109" t="s">
        <v>4</v>
      </c>
    </row>
    <row r="75110" spans="2:5" x14ac:dyDescent="0.25">
      <c r="B75110" t="s">
        <v>3318</v>
      </c>
      <c r="C75110" t="s">
        <v>2</v>
      </c>
      <c r="D75110" t="s">
        <v>536</v>
      </c>
      <c r="E75110" t="s">
        <v>4</v>
      </c>
    </row>
    <row r="75111" spans="2:5" x14ac:dyDescent="0.25">
      <c r="B75111" t="s">
        <v>3325</v>
      </c>
      <c r="C75111" t="s">
        <v>10</v>
      </c>
      <c r="D75111" t="s">
        <v>543</v>
      </c>
      <c r="E75111" t="s">
        <v>6</v>
      </c>
    </row>
    <row r="75112" spans="2:5" x14ac:dyDescent="0.25">
      <c r="B75112" t="s">
        <v>4584</v>
      </c>
      <c r="C75112" t="s">
        <v>2</v>
      </c>
      <c r="D75112" t="s">
        <v>1791</v>
      </c>
      <c r="E75112" t="s">
        <v>13</v>
      </c>
    </row>
    <row r="75113" spans="2:5" x14ac:dyDescent="0.25">
      <c r="B75113" t="s">
        <v>4588</v>
      </c>
      <c r="C75113" t="s">
        <v>2</v>
      </c>
      <c r="D75113" t="s">
        <v>1795</v>
      </c>
      <c r="E75113" t="s">
        <v>6</v>
      </c>
    </row>
    <row r="75114" spans="2:5" x14ac:dyDescent="0.25">
      <c r="B75114" t="s">
        <v>4589</v>
      </c>
      <c r="C75114" t="s">
        <v>2</v>
      </c>
      <c r="D75114" t="s">
        <v>1796</v>
      </c>
      <c r="E75114" t="s">
        <v>13</v>
      </c>
    </row>
    <row r="75115" spans="2:5" x14ac:dyDescent="0.25">
      <c r="B75115" t="s">
        <v>4590</v>
      </c>
      <c r="C75115" t="s">
        <v>10</v>
      </c>
      <c r="D75115" t="s">
        <v>1797</v>
      </c>
      <c r="E75115" t="s">
        <v>6</v>
      </c>
    </row>
    <row r="75116" spans="2:5" x14ac:dyDescent="0.25">
      <c r="B75116" t="s">
        <v>3062</v>
      </c>
      <c r="C75116" t="s">
        <v>2</v>
      </c>
      <c r="D75116" t="s">
        <v>280</v>
      </c>
      <c r="E75116" t="s">
        <v>13</v>
      </c>
    </row>
    <row r="75117" spans="2:5" x14ac:dyDescent="0.25">
      <c r="B75117" t="s">
        <v>4584</v>
      </c>
      <c r="C75117" t="s">
        <v>2</v>
      </c>
      <c r="D75117" t="s">
        <v>1791</v>
      </c>
      <c r="E75117" t="s">
        <v>13</v>
      </c>
    </row>
    <row r="75118" spans="2:5" x14ac:dyDescent="0.25">
      <c r="B75118" t="s">
        <v>4588</v>
      </c>
      <c r="C75118" t="s">
        <v>2</v>
      </c>
      <c r="D75118" t="s">
        <v>1795</v>
      </c>
      <c r="E75118" t="s">
        <v>6</v>
      </c>
    </row>
    <row r="75119" spans="2:5" x14ac:dyDescent="0.25">
      <c r="B75119" t="s">
        <v>3661</v>
      </c>
      <c r="C75119" t="s">
        <v>2</v>
      </c>
      <c r="D75119" t="s">
        <v>876</v>
      </c>
      <c r="E75119" t="s">
        <v>13</v>
      </c>
    </row>
    <row r="75120" spans="2:5" x14ac:dyDescent="0.25">
      <c r="B75120" t="s">
        <v>3101</v>
      </c>
      <c r="C75120" t="s">
        <v>10</v>
      </c>
      <c r="D75120" t="s">
        <v>319</v>
      </c>
      <c r="E75120" t="s">
        <v>13</v>
      </c>
    </row>
    <row r="75121" spans="2:5" x14ac:dyDescent="0.25">
      <c r="B75121" t="s">
        <v>2855</v>
      </c>
      <c r="C75121" t="s">
        <v>2</v>
      </c>
      <c r="D75121" t="s">
        <v>73</v>
      </c>
      <c r="E75121" t="s">
        <v>4</v>
      </c>
    </row>
    <row r="75122" spans="2:5" x14ac:dyDescent="0.25">
      <c r="B75122" t="s">
        <v>2855</v>
      </c>
      <c r="C75122" t="s">
        <v>2</v>
      </c>
      <c r="D75122" t="s">
        <v>73</v>
      </c>
      <c r="E75122" t="s">
        <v>4</v>
      </c>
    </row>
    <row r="75123" spans="2:5" x14ac:dyDescent="0.25">
      <c r="B75123" t="s">
        <v>2910</v>
      </c>
      <c r="C75123" t="s">
        <v>2</v>
      </c>
      <c r="D75123" t="s">
        <v>128</v>
      </c>
      <c r="E75123" t="s">
        <v>6</v>
      </c>
    </row>
    <row r="75124" spans="2:5" x14ac:dyDescent="0.25">
      <c r="B75124" t="s">
        <v>2911</v>
      </c>
      <c r="C75124" t="s">
        <v>2</v>
      </c>
      <c r="D75124" t="s">
        <v>129</v>
      </c>
      <c r="E75124" t="s">
        <v>13</v>
      </c>
    </row>
    <row r="75125" spans="2:5" x14ac:dyDescent="0.25">
      <c r="B75125" t="s">
        <v>3552</v>
      </c>
      <c r="C75125" t="s">
        <v>2</v>
      </c>
      <c r="D75125" t="s">
        <v>768</v>
      </c>
      <c r="E75125" t="s">
        <v>13</v>
      </c>
    </row>
    <row r="75126" spans="2:5" x14ac:dyDescent="0.25">
      <c r="B75126" t="s">
        <v>3560</v>
      </c>
      <c r="C75126" t="s">
        <v>2</v>
      </c>
      <c r="D75126" t="s">
        <v>776</v>
      </c>
      <c r="E75126" t="s">
        <v>6</v>
      </c>
    </row>
    <row r="75127" spans="2:5" x14ac:dyDescent="0.25">
      <c r="B75127" t="s">
        <v>3216</v>
      </c>
      <c r="C75127" t="s">
        <v>2</v>
      </c>
      <c r="D75127" t="s">
        <v>434</v>
      </c>
      <c r="E75127" t="s">
        <v>13</v>
      </c>
    </row>
    <row r="75128" spans="2:5" x14ac:dyDescent="0.25">
      <c r="B75128" t="s">
        <v>3217</v>
      </c>
      <c r="C75128" t="s">
        <v>2</v>
      </c>
      <c r="D75128" t="s">
        <v>435</v>
      </c>
      <c r="E75128" t="s">
        <v>6</v>
      </c>
    </row>
    <row r="75129" spans="2:5" x14ac:dyDescent="0.25">
      <c r="B75129" t="s">
        <v>3101</v>
      </c>
      <c r="C75129" t="s">
        <v>2</v>
      </c>
      <c r="D75129" t="s">
        <v>319</v>
      </c>
      <c r="E75129" t="s">
        <v>4</v>
      </c>
    </row>
    <row r="75130" spans="2:5" x14ac:dyDescent="0.25">
      <c r="B75130" t="s">
        <v>3101</v>
      </c>
      <c r="C75130" t="s">
        <v>2</v>
      </c>
      <c r="D75130" t="s">
        <v>319</v>
      </c>
      <c r="E75130" t="s">
        <v>4</v>
      </c>
    </row>
    <row r="75131" spans="2:5" x14ac:dyDescent="0.25">
      <c r="B75131" t="s">
        <v>3697</v>
      </c>
      <c r="C75131" t="s">
        <v>10</v>
      </c>
      <c r="D75131" t="s">
        <v>911</v>
      </c>
      <c r="E75131" t="s">
        <v>6</v>
      </c>
    </row>
    <row r="75132" spans="2:5" x14ac:dyDescent="0.25">
      <c r="B75132" t="s">
        <v>3145</v>
      </c>
      <c r="C75132" t="s">
        <v>2</v>
      </c>
      <c r="D75132" t="s">
        <v>363</v>
      </c>
      <c r="E75132" t="s">
        <v>13</v>
      </c>
    </row>
    <row r="75133" spans="2:5" x14ac:dyDescent="0.25">
      <c r="B75133" t="s">
        <v>3653</v>
      </c>
      <c r="C75133" t="s">
        <v>2</v>
      </c>
      <c r="D75133" t="s">
        <v>868</v>
      </c>
      <c r="E75133" t="s">
        <v>13</v>
      </c>
    </row>
    <row r="75134" spans="2:5" x14ac:dyDescent="0.25">
      <c r="B75134" t="s">
        <v>3145</v>
      </c>
      <c r="C75134" t="s">
        <v>2</v>
      </c>
      <c r="D75134" t="s">
        <v>363</v>
      </c>
      <c r="E75134" t="s">
        <v>13</v>
      </c>
    </row>
    <row r="75135" spans="2:5" x14ac:dyDescent="0.25">
      <c r="B75135" t="s">
        <v>2804</v>
      </c>
      <c r="C75135" t="s">
        <v>2</v>
      </c>
      <c r="D75135" t="s">
        <v>22</v>
      </c>
      <c r="E75135" t="s">
        <v>4</v>
      </c>
    </row>
    <row r="75136" spans="2:5" x14ac:dyDescent="0.25">
      <c r="B75136" t="s">
        <v>2804</v>
      </c>
      <c r="C75136" t="s">
        <v>2</v>
      </c>
      <c r="D75136" t="s">
        <v>22</v>
      </c>
      <c r="E75136" t="s">
        <v>4</v>
      </c>
    </row>
    <row r="75137" spans="2:5" x14ac:dyDescent="0.25">
      <c r="B75137" t="s">
        <v>2814</v>
      </c>
      <c r="C75137" t="s">
        <v>10</v>
      </c>
      <c r="D75137" t="s">
        <v>32</v>
      </c>
      <c r="E75137" t="s">
        <v>6</v>
      </c>
    </row>
    <row r="75138" spans="2:5" x14ac:dyDescent="0.25">
      <c r="B75138" t="s">
        <v>4591</v>
      </c>
      <c r="C75138" t="s">
        <v>2</v>
      </c>
      <c r="D75138" t="s">
        <v>1798</v>
      </c>
      <c r="E75138" t="s">
        <v>13</v>
      </c>
    </row>
    <row r="75139" spans="2:5" x14ac:dyDescent="0.25">
      <c r="B75139" t="s">
        <v>2804</v>
      </c>
      <c r="C75139" t="s">
        <v>2</v>
      </c>
      <c r="D75139" t="s">
        <v>22</v>
      </c>
      <c r="E75139" t="s">
        <v>4</v>
      </c>
    </row>
    <row r="75140" spans="2:5" x14ac:dyDescent="0.25">
      <c r="B75140" t="s">
        <v>2804</v>
      </c>
      <c r="C75140" t="s">
        <v>2</v>
      </c>
      <c r="D75140" t="s">
        <v>22</v>
      </c>
      <c r="E75140" t="s">
        <v>4</v>
      </c>
    </row>
    <row r="75141" spans="2:5" x14ac:dyDescent="0.25">
      <c r="B75141" t="s">
        <v>2805</v>
      </c>
      <c r="C75141" t="s">
        <v>10</v>
      </c>
      <c r="D75141" t="s">
        <v>23</v>
      </c>
      <c r="E75141" t="s">
        <v>6</v>
      </c>
    </row>
    <row r="75142" spans="2:5" x14ac:dyDescent="0.25">
      <c r="B75142" t="s">
        <v>2804</v>
      </c>
      <c r="C75142" t="s">
        <v>2</v>
      </c>
      <c r="D75142" t="s">
        <v>22</v>
      </c>
      <c r="E75142" t="s">
        <v>4</v>
      </c>
    </row>
    <row r="75143" spans="2:5" x14ac:dyDescent="0.25">
      <c r="B75143" t="s">
        <v>2804</v>
      </c>
      <c r="C75143" t="s">
        <v>2</v>
      </c>
      <c r="D75143" t="s">
        <v>22</v>
      </c>
      <c r="E75143" t="s">
        <v>4</v>
      </c>
    </row>
    <row r="75144" spans="2:5" x14ac:dyDescent="0.25">
      <c r="B75144" t="s">
        <v>2814</v>
      </c>
      <c r="C75144" t="s">
        <v>10</v>
      </c>
      <c r="D75144" t="s">
        <v>32</v>
      </c>
      <c r="E75144" t="s">
        <v>6</v>
      </c>
    </row>
    <row r="75145" spans="2:5" x14ac:dyDescent="0.25">
      <c r="B75145" t="s">
        <v>4592</v>
      </c>
      <c r="C75145" t="s">
        <v>2</v>
      </c>
      <c r="D75145" t="s">
        <v>1799</v>
      </c>
      <c r="E75145" t="s">
        <v>13</v>
      </c>
    </row>
    <row r="75146" spans="2:5" x14ac:dyDescent="0.25">
      <c r="B75146" t="s">
        <v>2804</v>
      </c>
      <c r="C75146" t="s">
        <v>2</v>
      </c>
      <c r="D75146" t="s">
        <v>22</v>
      </c>
      <c r="E75146" t="s">
        <v>4</v>
      </c>
    </row>
    <row r="75147" spans="2:5" x14ac:dyDescent="0.25">
      <c r="B75147" t="s">
        <v>2804</v>
      </c>
      <c r="C75147" t="s">
        <v>2</v>
      </c>
      <c r="D75147" t="s">
        <v>22</v>
      </c>
      <c r="E75147" t="s">
        <v>4</v>
      </c>
    </row>
    <row r="75148" spans="2:5" x14ac:dyDescent="0.25">
      <c r="B75148" t="s">
        <v>2814</v>
      </c>
      <c r="C75148" t="s">
        <v>10</v>
      </c>
      <c r="D75148" t="s">
        <v>32</v>
      </c>
      <c r="E75148" t="s">
        <v>6</v>
      </c>
    </row>
    <row r="75149" spans="2:5" x14ac:dyDescent="0.25">
      <c r="B75149" t="s">
        <v>2804</v>
      </c>
      <c r="C75149" t="s">
        <v>2</v>
      </c>
      <c r="D75149" t="s">
        <v>22</v>
      </c>
      <c r="E75149" t="s">
        <v>4</v>
      </c>
    </row>
    <row r="75150" spans="2:5" x14ac:dyDescent="0.25">
      <c r="B75150" t="s">
        <v>2804</v>
      </c>
      <c r="C75150" t="s">
        <v>2</v>
      </c>
      <c r="D75150" t="s">
        <v>22</v>
      </c>
      <c r="E75150" t="s">
        <v>4</v>
      </c>
    </row>
    <row r="75151" spans="2:5" x14ac:dyDescent="0.25">
      <c r="B75151" t="s">
        <v>2814</v>
      </c>
      <c r="C75151" t="s">
        <v>2</v>
      </c>
      <c r="D75151" t="s">
        <v>32</v>
      </c>
      <c r="E75151" t="s">
        <v>6</v>
      </c>
    </row>
    <row r="75152" spans="2:5" x14ac:dyDescent="0.25">
      <c r="B75152" t="s">
        <v>2804</v>
      </c>
      <c r="C75152" t="s">
        <v>2</v>
      </c>
      <c r="D75152" t="s">
        <v>22</v>
      </c>
      <c r="E75152" t="s">
        <v>4</v>
      </c>
    </row>
    <row r="75153" spans="2:5" x14ac:dyDescent="0.25">
      <c r="B75153" t="s">
        <v>2804</v>
      </c>
      <c r="C75153" t="s">
        <v>2</v>
      </c>
      <c r="D75153" t="s">
        <v>22</v>
      </c>
      <c r="E75153" t="s">
        <v>4</v>
      </c>
    </row>
    <row r="75154" spans="2:5" x14ac:dyDescent="0.25">
      <c r="B75154" t="s">
        <v>2805</v>
      </c>
      <c r="C75154" t="s">
        <v>2</v>
      </c>
      <c r="D75154" t="s">
        <v>23</v>
      </c>
      <c r="E75154" t="s">
        <v>6</v>
      </c>
    </row>
    <row r="75155" spans="2:5" x14ac:dyDescent="0.25">
      <c r="B75155" t="s">
        <v>3287</v>
      </c>
      <c r="C75155" t="s">
        <v>10</v>
      </c>
      <c r="D75155" t="s">
        <v>505</v>
      </c>
      <c r="E75155" t="s">
        <v>13</v>
      </c>
    </row>
    <row r="75156" spans="2:5" x14ac:dyDescent="0.25">
      <c r="B75156" t="s">
        <v>2890</v>
      </c>
      <c r="C75156" t="s">
        <v>2</v>
      </c>
      <c r="D75156" t="s">
        <v>108</v>
      </c>
      <c r="E75156" t="s">
        <v>13</v>
      </c>
    </row>
    <row r="75157" spans="2:5" x14ac:dyDescent="0.25">
      <c r="B75157" t="s">
        <v>2891</v>
      </c>
      <c r="C75157" t="s">
        <v>2</v>
      </c>
      <c r="D75157" t="s">
        <v>109</v>
      </c>
      <c r="E75157" t="s">
        <v>13</v>
      </c>
    </row>
    <row r="75158" spans="2:5" x14ac:dyDescent="0.25">
      <c r="B75158" t="s">
        <v>2950</v>
      </c>
      <c r="C75158" t="s">
        <v>2</v>
      </c>
      <c r="D75158" t="s">
        <v>168</v>
      </c>
      <c r="E75158" t="s">
        <v>4</v>
      </c>
    </row>
    <row r="75159" spans="2:5" x14ac:dyDescent="0.25">
      <c r="B75159" t="s">
        <v>2950</v>
      </c>
      <c r="C75159" t="s">
        <v>2</v>
      </c>
      <c r="D75159" t="s">
        <v>168</v>
      </c>
      <c r="E75159" t="s">
        <v>4</v>
      </c>
    </row>
    <row r="75160" spans="2:5" x14ac:dyDescent="0.25">
      <c r="B75160" t="s">
        <v>3241</v>
      </c>
      <c r="C75160" t="s">
        <v>2</v>
      </c>
      <c r="D75160" t="s">
        <v>459</v>
      </c>
      <c r="E75160" t="s">
        <v>6</v>
      </c>
    </row>
    <row r="75161" spans="2:5" x14ac:dyDescent="0.25">
      <c r="B75161" t="s">
        <v>3023</v>
      </c>
      <c r="C75161" t="s">
        <v>2</v>
      </c>
      <c r="D75161" t="s">
        <v>241</v>
      </c>
      <c r="E75161" t="s">
        <v>4</v>
      </c>
    </row>
    <row r="75162" spans="2:5" x14ac:dyDescent="0.25">
      <c r="B75162" t="s">
        <v>3023</v>
      </c>
      <c r="C75162" t="s">
        <v>2</v>
      </c>
      <c r="D75162" t="s">
        <v>241</v>
      </c>
      <c r="E75162" t="s">
        <v>4</v>
      </c>
    </row>
    <row r="75163" spans="2:5" x14ac:dyDescent="0.25">
      <c r="B75163" t="s">
        <v>3064</v>
      </c>
      <c r="C75163" t="s">
        <v>2</v>
      </c>
      <c r="D75163" t="s">
        <v>282</v>
      </c>
      <c r="E75163" t="s">
        <v>6</v>
      </c>
    </row>
    <row r="75164" spans="2:5" x14ac:dyDescent="0.25">
      <c r="B75164" t="s">
        <v>3076</v>
      </c>
      <c r="C75164" t="s">
        <v>2</v>
      </c>
      <c r="D75164" t="s">
        <v>294</v>
      </c>
      <c r="E75164" t="s">
        <v>4</v>
      </c>
    </row>
    <row r="75165" spans="2:5" x14ac:dyDescent="0.25">
      <c r="B75165" t="s">
        <v>3076</v>
      </c>
      <c r="C75165" t="s">
        <v>2</v>
      </c>
      <c r="D75165" t="s">
        <v>294</v>
      </c>
      <c r="E75165" t="s">
        <v>4</v>
      </c>
    </row>
    <row r="75166" spans="2:5" x14ac:dyDescent="0.25">
      <c r="B75166" t="s">
        <v>3077</v>
      </c>
      <c r="C75166" t="s">
        <v>2</v>
      </c>
      <c r="D75166" t="s">
        <v>295</v>
      </c>
      <c r="E75166" t="s">
        <v>6</v>
      </c>
    </row>
    <row r="75167" spans="2:5" x14ac:dyDescent="0.25">
      <c r="B75167" t="s">
        <v>2835</v>
      </c>
      <c r="C75167" t="s">
        <v>2</v>
      </c>
      <c r="D75167" t="s">
        <v>53</v>
      </c>
      <c r="E75167" t="s">
        <v>4</v>
      </c>
    </row>
    <row r="75168" spans="2:5" x14ac:dyDescent="0.25">
      <c r="B75168" t="s">
        <v>2835</v>
      </c>
      <c r="C75168" t="s">
        <v>2</v>
      </c>
      <c r="D75168" t="s">
        <v>53</v>
      </c>
      <c r="E75168" t="s">
        <v>4</v>
      </c>
    </row>
    <row r="75169" spans="2:5" x14ac:dyDescent="0.25">
      <c r="B75169" t="s">
        <v>3477</v>
      </c>
      <c r="C75169" t="s">
        <v>2</v>
      </c>
      <c r="D75169" t="s">
        <v>694</v>
      </c>
      <c r="E75169" t="s">
        <v>6</v>
      </c>
    </row>
    <row r="75170" spans="2:5" x14ac:dyDescent="0.25">
      <c r="B75170" t="s">
        <v>2804</v>
      </c>
      <c r="C75170" t="s">
        <v>2</v>
      </c>
      <c r="D75170" t="s">
        <v>22</v>
      </c>
      <c r="E75170" t="s">
        <v>4</v>
      </c>
    </row>
    <row r="75171" spans="2:5" x14ac:dyDescent="0.25">
      <c r="B75171" t="s">
        <v>2804</v>
      </c>
      <c r="C75171" t="s">
        <v>2</v>
      </c>
      <c r="D75171" t="s">
        <v>22</v>
      </c>
      <c r="E75171" t="s">
        <v>4</v>
      </c>
    </row>
    <row r="75172" spans="2:5" x14ac:dyDescent="0.25">
      <c r="B75172" t="s">
        <v>2814</v>
      </c>
      <c r="C75172" t="s">
        <v>10</v>
      </c>
      <c r="D75172" t="s">
        <v>32</v>
      </c>
      <c r="E75172" t="s">
        <v>6</v>
      </c>
    </row>
    <row r="75173" spans="2:5" x14ac:dyDescent="0.25">
      <c r="B75173" t="s">
        <v>2804</v>
      </c>
      <c r="C75173" t="s">
        <v>2</v>
      </c>
      <c r="D75173" t="s">
        <v>22</v>
      </c>
      <c r="E75173" t="s">
        <v>4</v>
      </c>
    </row>
    <row r="75174" spans="2:5" x14ac:dyDescent="0.25">
      <c r="B75174" t="s">
        <v>2804</v>
      </c>
      <c r="C75174" t="s">
        <v>2</v>
      </c>
      <c r="D75174" t="s">
        <v>22</v>
      </c>
      <c r="E75174" t="s">
        <v>4</v>
      </c>
    </row>
    <row r="75175" spans="2:5" x14ac:dyDescent="0.25">
      <c r="B75175" t="s">
        <v>2814</v>
      </c>
      <c r="C75175" t="s">
        <v>10</v>
      </c>
      <c r="D75175" t="s">
        <v>32</v>
      </c>
      <c r="E75175" t="s">
        <v>6</v>
      </c>
    </row>
    <row r="75176" spans="2:5" x14ac:dyDescent="0.25">
      <c r="B75176" t="s">
        <v>2804</v>
      </c>
      <c r="C75176" t="s">
        <v>2</v>
      </c>
      <c r="D75176" t="s">
        <v>22</v>
      </c>
      <c r="E75176" t="s">
        <v>4</v>
      </c>
    </row>
    <row r="75177" spans="2:5" x14ac:dyDescent="0.25">
      <c r="B75177" t="s">
        <v>2804</v>
      </c>
      <c r="C75177" t="s">
        <v>2</v>
      </c>
      <c r="D75177" t="s">
        <v>22</v>
      </c>
      <c r="E75177" t="s">
        <v>4</v>
      </c>
    </row>
    <row r="75178" spans="2:5" x14ac:dyDescent="0.25">
      <c r="B75178" t="s">
        <v>2814</v>
      </c>
      <c r="C75178" t="s">
        <v>10</v>
      </c>
      <c r="D75178" t="s">
        <v>32</v>
      </c>
      <c r="E75178" t="s">
        <v>6</v>
      </c>
    </row>
    <row r="75179" spans="2:5" x14ac:dyDescent="0.25">
      <c r="B75179" t="s">
        <v>2851</v>
      </c>
      <c r="C75179" t="s">
        <v>2</v>
      </c>
      <c r="D75179" t="s">
        <v>69</v>
      </c>
      <c r="E75179" t="s">
        <v>4</v>
      </c>
    </row>
    <row r="75180" spans="2:5" x14ac:dyDescent="0.25">
      <c r="B75180" t="s">
        <v>2851</v>
      </c>
      <c r="C75180" t="s">
        <v>2</v>
      </c>
      <c r="D75180" t="s">
        <v>69</v>
      </c>
      <c r="E75180" t="s">
        <v>4</v>
      </c>
    </row>
    <row r="75181" spans="2:5" x14ac:dyDescent="0.25">
      <c r="B75181" t="s">
        <v>2846</v>
      </c>
      <c r="C75181" t="s">
        <v>2</v>
      </c>
      <c r="D75181" t="s">
        <v>64</v>
      </c>
      <c r="E75181" t="s">
        <v>6</v>
      </c>
    </row>
    <row r="75182" spans="2:5" x14ac:dyDescent="0.25">
      <c r="B75182" t="s">
        <v>2817</v>
      </c>
      <c r="C75182" t="s">
        <v>2</v>
      </c>
      <c r="D75182" t="s">
        <v>35</v>
      </c>
      <c r="E75182" t="s">
        <v>13</v>
      </c>
    </row>
    <row r="75183" spans="2:5" x14ac:dyDescent="0.25">
      <c r="B75183" t="s">
        <v>2804</v>
      </c>
      <c r="C75183" t="s">
        <v>2</v>
      </c>
      <c r="D75183" t="s">
        <v>22</v>
      </c>
      <c r="E75183" t="s">
        <v>4</v>
      </c>
    </row>
    <row r="75184" spans="2:5" x14ac:dyDescent="0.25">
      <c r="B75184" t="s">
        <v>2804</v>
      </c>
      <c r="C75184" t="s">
        <v>2</v>
      </c>
      <c r="D75184" t="s">
        <v>22</v>
      </c>
      <c r="E75184" t="s">
        <v>4</v>
      </c>
    </row>
    <row r="75185" spans="2:5" x14ac:dyDescent="0.25">
      <c r="B75185" t="s">
        <v>2814</v>
      </c>
      <c r="C75185" t="s">
        <v>10</v>
      </c>
      <c r="D75185" t="s">
        <v>32</v>
      </c>
      <c r="E75185" t="s">
        <v>6</v>
      </c>
    </row>
    <row r="75186" spans="2:5" x14ac:dyDescent="0.25">
      <c r="B75186" t="s">
        <v>2804</v>
      </c>
      <c r="C75186" t="s">
        <v>2</v>
      </c>
      <c r="D75186" t="s">
        <v>22</v>
      </c>
      <c r="E75186" t="s">
        <v>4</v>
      </c>
    </row>
    <row r="75187" spans="2:5" x14ac:dyDescent="0.25">
      <c r="B75187" t="s">
        <v>2804</v>
      </c>
      <c r="C75187" t="s">
        <v>2</v>
      </c>
      <c r="D75187" t="s">
        <v>22</v>
      </c>
      <c r="E75187" t="s">
        <v>4</v>
      </c>
    </row>
    <row r="75188" spans="2:5" x14ac:dyDescent="0.25">
      <c r="B75188" t="s">
        <v>2814</v>
      </c>
      <c r="C75188" t="s">
        <v>2</v>
      </c>
      <c r="D75188" t="s">
        <v>32</v>
      </c>
      <c r="E75188" t="s">
        <v>6</v>
      </c>
    </row>
    <row r="75189" spans="2:5" x14ac:dyDescent="0.25">
      <c r="B75189" t="s">
        <v>2804</v>
      </c>
      <c r="C75189" t="s">
        <v>2</v>
      </c>
      <c r="D75189" t="s">
        <v>22</v>
      </c>
      <c r="E75189" t="s">
        <v>4</v>
      </c>
    </row>
    <row r="75190" spans="2:5" x14ac:dyDescent="0.25">
      <c r="B75190" t="s">
        <v>2804</v>
      </c>
      <c r="C75190" t="s">
        <v>2</v>
      </c>
      <c r="D75190" t="s">
        <v>22</v>
      </c>
      <c r="E75190" t="s">
        <v>4</v>
      </c>
    </row>
    <row r="75191" spans="2:5" x14ac:dyDescent="0.25">
      <c r="B75191" t="s">
        <v>2814</v>
      </c>
      <c r="C75191" t="s">
        <v>10</v>
      </c>
      <c r="D75191" t="s">
        <v>32</v>
      </c>
      <c r="E75191" t="s">
        <v>6</v>
      </c>
    </row>
    <row r="75192" spans="2:5" x14ac:dyDescent="0.25">
      <c r="B75192" t="s">
        <v>2804</v>
      </c>
      <c r="C75192" t="s">
        <v>2</v>
      </c>
      <c r="D75192" t="s">
        <v>22</v>
      </c>
      <c r="E75192" t="s">
        <v>4</v>
      </c>
    </row>
    <row r="75193" spans="2:5" x14ac:dyDescent="0.25">
      <c r="B75193" t="s">
        <v>2804</v>
      </c>
      <c r="C75193" t="s">
        <v>2</v>
      </c>
      <c r="D75193" t="s">
        <v>22</v>
      </c>
      <c r="E75193" t="s">
        <v>4</v>
      </c>
    </row>
    <row r="75194" spans="2:5" x14ac:dyDescent="0.25">
      <c r="B75194" t="s">
        <v>2805</v>
      </c>
      <c r="C75194" t="s">
        <v>2</v>
      </c>
      <c r="D75194" t="s">
        <v>23</v>
      </c>
      <c r="E75194" t="s">
        <v>6</v>
      </c>
    </row>
    <row r="75195" spans="2:5" x14ac:dyDescent="0.25">
      <c r="B75195" t="s">
        <v>2804</v>
      </c>
      <c r="C75195" t="s">
        <v>2</v>
      </c>
      <c r="D75195" t="s">
        <v>22</v>
      </c>
      <c r="E75195" t="s">
        <v>4</v>
      </c>
    </row>
    <row r="75196" spans="2:5" x14ac:dyDescent="0.25">
      <c r="B75196" t="s">
        <v>2804</v>
      </c>
      <c r="C75196" t="s">
        <v>2</v>
      </c>
      <c r="D75196" t="s">
        <v>22</v>
      </c>
      <c r="E75196" t="s">
        <v>4</v>
      </c>
    </row>
    <row r="75197" spans="2:5" x14ac:dyDescent="0.25">
      <c r="B75197" t="s">
        <v>2814</v>
      </c>
      <c r="C75197" t="s">
        <v>10</v>
      </c>
      <c r="D75197" t="s">
        <v>32</v>
      </c>
      <c r="E75197" t="s">
        <v>6</v>
      </c>
    </row>
    <row r="75198" spans="2:5" x14ac:dyDescent="0.25">
      <c r="B75198" t="s">
        <v>2804</v>
      </c>
      <c r="C75198" t="s">
        <v>2</v>
      </c>
      <c r="D75198" t="s">
        <v>22</v>
      </c>
      <c r="E75198" t="s">
        <v>4</v>
      </c>
    </row>
    <row r="75199" spans="2:5" x14ac:dyDescent="0.25">
      <c r="B75199" t="s">
        <v>2804</v>
      </c>
      <c r="C75199" t="s">
        <v>2</v>
      </c>
      <c r="D75199" t="s">
        <v>22</v>
      </c>
      <c r="E75199" t="s">
        <v>4</v>
      </c>
    </row>
    <row r="75200" spans="2:5" x14ac:dyDescent="0.25">
      <c r="B75200" t="s">
        <v>2805</v>
      </c>
      <c r="C75200" t="s">
        <v>2</v>
      </c>
      <c r="D75200" t="s">
        <v>23</v>
      </c>
      <c r="E75200" t="s">
        <v>6</v>
      </c>
    </row>
    <row r="75201" spans="2:5" x14ac:dyDescent="0.25">
      <c r="B75201" t="s">
        <v>2804</v>
      </c>
      <c r="C75201" t="s">
        <v>2</v>
      </c>
      <c r="D75201" t="s">
        <v>22</v>
      </c>
      <c r="E75201" t="s">
        <v>4</v>
      </c>
    </row>
    <row r="75202" spans="2:5" x14ac:dyDescent="0.25">
      <c r="B75202" t="s">
        <v>2804</v>
      </c>
      <c r="C75202" t="s">
        <v>2</v>
      </c>
      <c r="D75202" t="s">
        <v>22</v>
      </c>
      <c r="E75202" t="s">
        <v>4</v>
      </c>
    </row>
    <row r="75203" spans="2:5" x14ac:dyDescent="0.25">
      <c r="B75203" t="s">
        <v>2814</v>
      </c>
      <c r="C75203" t="s">
        <v>10</v>
      </c>
      <c r="D75203" t="s">
        <v>32</v>
      </c>
      <c r="E75203" t="s">
        <v>6</v>
      </c>
    </row>
    <row r="75204" spans="2:5" x14ac:dyDescent="0.25">
      <c r="B75204" t="s">
        <v>2804</v>
      </c>
      <c r="C75204" t="s">
        <v>2</v>
      </c>
      <c r="D75204" t="s">
        <v>22</v>
      </c>
      <c r="E75204" t="s">
        <v>4</v>
      </c>
    </row>
    <row r="75205" spans="2:5" x14ac:dyDescent="0.25">
      <c r="B75205" t="s">
        <v>2804</v>
      </c>
      <c r="C75205" t="s">
        <v>2</v>
      </c>
      <c r="D75205" t="s">
        <v>22</v>
      </c>
      <c r="E75205" t="s">
        <v>4</v>
      </c>
    </row>
    <row r="75206" spans="2:5" x14ac:dyDescent="0.25">
      <c r="B75206" t="s">
        <v>2805</v>
      </c>
      <c r="C75206" t="s">
        <v>2</v>
      </c>
      <c r="D75206" t="s">
        <v>23</v>
      </c>
      <c r="E75206" t="s">
        <v>6</v>
      </c>
    </row>
    <row r="75207" spans="2:5" x14ac:dyDescent="0.25">
      <c r="B75207" t="s">
        <v>2827</v>
      </c>
      <c r="C75207" t="s">
        <v>2</v>
      </c>
      <c r="D75207" t="s">
        <v>45</v>
      </c>
      <c r="E75207" t="s">
        <v>4</v>
      </c>
    </row>
    <row r="75208" spans="2:5" x14ac:dyDescent="0.25">
      <c r="B75208" t="s">
        <v>2827</v>
      </c>
      <c r="C75208" t="s">
        <v>2</v>
      </c>
      <c r="D75208" t="s">
        <v>45</v>
      </c>
      <c r="E75208" t="s">
        <v>4</v>
      </c>
    </row>
    <row r="75209" spans="2:5" x14ac:dyDescent="0.25">
      <c r="B75209" t="s">
        <v>2828</v>
      </c>
      <c r="C75209" t="s">
        <v>2</v>
      </c>
      <c r="D75209" t="s">
        <v>46</v>
      </c>
      <c r="E75209" t="s">
        <v>6</v>
      </c>
    </row>
    <row r="75210" spans="2:5" x14ac:dyDescent="0.25">
      <c r="B75210" t="s">
        <v>2804</v>
      </c>
      <c r="C75210" t="s">
        <v>2</v>
      </c>
      <c r="D75210" t="s">
        <v>22</v>
      </c>
      <c r="E75210" t="s">
        <v>4</v>
      </c>
    </row>
    <row r="75211" spans="2:5" x14ac:dyDescent="0.25">
      <c r="B75211" t="s">
        <v>2804</v>
      </c>
      <c r="C75211" t="s">
        <v>2</v>
      </c>
      <c r="D75211" t="s">
        <v>22</v>
      </c>
      <c r="E75211" t="s">
        <v>4</v>
      </c>
    </row>
    <row r="75212" spans="2:5" x14ac:dyDescent="0.25">
      <c r="B75212" t="s">
        <v>2814</v>
      </c>
      <c r="C75212" t="s">
        <v>10</v>
      </c>
      <c r="D75212" t="s">
        <v>32</v>
      </c>
      <c r="E75212" t="s">
        <v>6</v>
      </c>
    </row>
    <row r="75213" spans="2:5" x14ac:dyDescent="0.25">
      <c r="B75213" t="s">
        <v>2843</v>
      </c>
      <c r="C75213" t="s">
        <v>2</v>
      </c>
      <c r="D75213" t="s">
        <v>61</v>
      </c>
      <c r="E75213" t="s">
        <v>4</v>
      </c>
    </row>
    <row r="75214" spans="2:5" x14ac:dyDescent="0.25">
      <c r="B75214" t="s">
        <v>2843</v>
      </c>
      <c r="C75214" t="s">
        <v>2</v>
      </c>
      <c r="D75214" t="s">
        <v>61</v>
      </c>
      <c r="E75214" t="s">
        <v>4</v>
      </c>
    </row>
    <row r="75215" spans="2:5" x14ac:dyDescent="0.25">
      <c r="B75215" t="s">
        <v>3158</v>
      </c>
      <c r="C75215" t="s">
        <v>10</v>
      </c>
      <c r="D75215" t="s">
        <v>376</v>
      </c>
      <c r="E75215" t="s">
        <v>6</v>
      </c>
    </row>
    <row r="75216" spans="2:5" x14ac:dyDescent="0.25">
      <c r="B75216" t="s">
        <v>2804</v>
      </c>
      <c r="C75216" t="s">
        <v>2</v>
      </c>
      <c r="D75216" t="s">
        <v>22</v>
      </c>
      <c r="E75216" t="s">
        <v>4</v>
      </c>
    </row>
    <row r="75217" spans="2:5" x14ac:dyDescent="0.25">
      <c r="B75217" t="s">
        <v>2804</v>
      </c>
      <c r="C75217" t="s">
        <v>2</v>
      </c>
      <c r="D75217" t="s">
        <v>22</v>
      </c>
      <c r="E75217" t="s">
        <v>4</v>
      </c>
    </row>
    <row r="75218" spans="2:5" x14ac:dyDescent="0.25">
      <c r="B75218" t="s">
        <v>2814</v>
      </c>
      <c r="C75218" t="s">
        <v>10</v>
      </c>
      <c r="D75218" t="s">
        <v>32</v>
      </c>
      <c r="E75218" t="s">
        <v>6</v>
      </c>
    </row>
    <row r="75219" spans="2:5" x14ac:dyDescent="0.25">
      <c r="B75219" t="s">
        <v>2804</v>
      </c>
      <c r="C75219" t="s">
        <v>2</v>
      </c>
      <c r="D75219" t="s">
        <v>22</v>
      </c>
      <c r="E75219" t="s">
        <v>4</v>
      </c>
    </row>
    <row r="75220" spans="2:5" x14ac:dyDescent="0.25">
      <c r="B75220" t="s">
        <v>2804</v>
      </c>
      <c r="C75220" t="s">
        <v>2</v>
      </c>
      <c r="D75220" t="s">
        <v>22</v>
      </c>
      <c r="E75220" t="s">
        <v>4</v>
      </c>
    </row>
    <row r="75221" spans="2:5" x14ac:dyDescent="0.25">
      <c r="B75221" t="s">
        <v>2814</v>
      </c>
      <c r="C75221" t="s">
        <v>2</v>
      </c>
      <c r="D75221" t="s">
        <v>32</v>
      </c>
      <c r="E75221" t="s">
        <v>6</v>
      </c>
    </row>
    <row r="75222" spans="2:5" x14ac:dyDescent="0.25">
      <c r="B75222" t="s">
        <v>2804</v>
      </c>
      <c r="C75222" t="s">
        <v>2</v>
      </c>
      <c r="D75222" t="s">
        <v>22</v>
      </c>
      <c r="E75222" t="s">
        <v>4</v>
      </c>
    </row>
    <row r="75223" spans="2:5" x14ac:dyDescent="0.25">
      <c r="B75223" t="s">
        <v>2804</v>
      </c>
      <c r="C75223" t="s">
        <v>2</v>
      </c>
      <c r="D75223" t="s">
        <v>22</v>
      </c>
      <c r="E75223" t="s">
        <v>4</v>
      </c>
    </row>
    <row r="75224" spans="2:5" x14ac:dyDescent="0.25">
      <c r="B75224" t="s">
        <v>2805</v>
      </c>
      <c r="C75224" t="s">
        <v>2</v>
      </c>
      <c r="D75224" t="s">
        <v>23</v>
      </c>
      <c r="E75224" t="s">
        <v>6</v>
      </c>
    </row>
    <row r="75225" spans="2:5" x14ac:dyDescent="0.25">
      <c r="B75225" t="s">
        <v>2804</v>
      </c>
      <c r="C75225" t="s">
        <v>2</v>
      </c>
      <c r="D75225" t="s">
        <v>22</v>
      </c>
      <c r="E75225" t="s">
        <v>4</v>
      </c>
    </row>
    <row r="75226" spans="2:5" x14ac:dyDescent="0.25">
      <c r="B75226" t="s">
        <v>2804</v>
      </c>
      <c r="C75226" t="s">
        <v>2</v>
      </c>
      <c r="D75226" t="s">
        <v>22</v>
      </c>
      <c r="E75226" t="s">
        <v>4</v>
      </c>
    </row>
    <row r="75227" spans="2:5" x14ac:dyDescent="0.25">
      <c r="B75227" t="s">
        <v>2880</v>
      </c>
      <c r="C75227" t="s">
        <v>2</v>
      </c>
      <c r="D75227" t="s">
        <v>98</v>
      </c>
      <c r="E75227" t="s">
        <v>6</v>
      </c>
    </row>
    <row r="75228" spans="2:5" x14ac:dyDescent="0.25">
      <c r="B75228" t="s">
        <v>2804</v>
      </c>
      <c r="C75228" t="s">
        <v>2</v>
      </c>
      <c r="D75228" t="s">
        <v>22</v>
      </c>
      <c r="E75228" t="s">
        <v>4</v>
      </c>
    </row>
    <row r="75229" spans="2:5" x14ac:dyDescent="0.25">
      <c r="B75229" t="s">
        <v>2804</v>
      </c>
      <c r="C75229" t="s">
        <v>2</v>
      </c>
      <c r="D75229" t="s">
        <v>22</v>
      </c>
      <c r="E75229" t="s">
        <v>4</v>
      </c>
    </row>
    <row r="75230" spans="2:5" x14ac:dyDescent="0.25">
      <c r="B75230" t="s">
        <v>2814</v>
      </c>
      <c r="C75230" t="s">
        <v>10</v>
      </c>
      <c r="D75230" t="s">
        <v>32</v>
      </c>
      <c r="E75230" t="s">
        <v>6</v>
      </c>
    </row>
    <row r="75231" spans="2:5" x14ac:dyDescent="0.25">
      <c r="B75231" t="s">
        <v>2804</v>
      </c>
      <c r="C75231" t="s">
        <v>2</v>
      </c>
      <c r="D75231" t="s">
        <v>22</v>
      </c>
      <c r="E75231" t="s">
        <v>4</v>
      </c>
    </row>
    <row r="75232" spans="2:5" x14ac:dyDescent="0.25">
      <c r="B75232" t="s">
        <v>2804</v>
      </c>
      <c r="C75232" t="s">
        <v>2</v>
      </c>
      <c r="D75232" t="s">
        <v>22</v>
      </c>
      <c r="E75232" t="s">
        <v>4</v>
      </c>
    </row>
    <row r="75233" spans="2:5" x14ac:dyDescent="0.25">
      <c r="B75233" t="s">
        <v>2814</v>
      </c>
      <c r="C75233" t="s">
        <v>10</v>
      </c>
      <c r="D75233" t="s">
        <v>32</v>
      </c>
      <c r="E75233" t="s">
        <v>6</v>
      </c>
    </row>
    <row r="75234" spans="2:5" x14ac:dyDescent="0.25">
      <c r="B75234" t="s">
        <v>2804</v>
      </c>
      <c r="C75234" t="s">
        <v>2</v>
      </c>
      <c r="D75234" t="s">
        <v>22</v>
      </c>
      <c r="E75234" t="s">
        <v>4</v>
      </c>
    </row>
    <row r="75235" spans="2:5" x14ac:dyDescent="0.25">
      <c r="B75235" t="s">
        <v>2804</v>
      </c>
      <c r="C75235" t="s">
        <v>2</v>
      </c>
      <c r="D75235" t="s">
        <v>22</v>
      </c>
      <c r="E75235" t="s">
        <v>4</v>
      </c>
    </row>
    <row r="75236" spans="2:5" x14ac:dyDescent="0.25">
      <c r="B75236" t="s">
        <v>2805</v>
      </c>
      <c r="C75236" t="s">
        <v>2</v>
      </c>
      <c r="D75236" t="s">
        <v>23</v>
      </c>
      <c r="E75236" t="s">
        <v>6</v>
      </c>
    </row>
    <row r="75237" spans="2:5" x14ac:dyDescent="0.25">
      <c r="B75237" t="s">
        <v>3287</v>
      </c>
      <c r="C75237" t="s">
        <v>2</v>
      </c>
      <c r="D75237" t="s">
        <v>505</v>
      </c>
      <c r="E75237" t="s">
        <v>4</v>
      </c>
    </row>
    <row r="75238" spans="2:5" x14ac:dyDescent="0.25">
      <c r="B75238" t="s">
        <v>3287</v>
      </c>
      <c r="C75238" t="s">
        <v>2</v>
      </c>
      <c r="D75238" t="s">
        <v>505</v>
      </c>
      <c r="E75238" t="s">
        <v>4</v>
      </c>
    </row>
    <row r="75239" spans="2:5" x14ac:dyDescent="0.25">
      <c r="B75239" t="s">
        <v>3334</v>
      </c>
      <c r="C75239" t="s">
        <v>10</v>
      </c>
      <c r="D75239" t="s">
        <v>551</v>
      </c>
      <c r="E75239" t="s">
        <v>6</v>
      </c>
    </row>
    <row r="75240" spans="2:5" x14ac:dyDescent="0.25">
      <c r="B75240" t="s">
        <v>2804</v>
      </c>
      <c r="C75240" t="s">
        <v>2</v>
      </c>
      <c r="D75240" t="s">
        <v>22</v>
      </c>
      <c r="E75240" t="s">
        <v>4</v>
      </c>
    </row>
    <row r="75241" spans="2:5" x14ac:dyDescent="0.25">
      <c r="B75241" t="s">
        <v>2804</v>
      </c>
      <c r="C75241" t="s">
        <v>2</v>
      </c>
      <c r="D75241" t="s">
        <v>22</v>
      </c>
      <c r="E75241" t="s">
        <v>4</v>
      </c>
    </row>
    <row r="75242" spans="2:5" x14ac:dyDescent="0.25">
      <c r="B75242" t="s">
        <v>2814</v>
      </c>
      <c r="C75242" t="s">
        <v>10</v>
      </c>
      <c r="D75242" t="s">
        <v>32</v>
      </c>
      <c r="E75242" t="s">
        <v>6</v>
      </c>
    </row>
    <row r="75243" spans="2:5" x14ac:dyDescent="0.25">
      <c r="B75243" t="s">
        <v>2804</v>
      </c>
      <c r="C75243" t="s">
        <v>2</v>
      </c>
      <c r="D75243" t="s">
        <v>22</v>
      </c>
      <c r="E75243" t="s">
        <v>4</v>
      </c>
    </row>
    <row r="75244" spans="2:5" x14ac:dyDescent="0.25">
      <c r="B75244" t="s">
        <v>2804</v>
      </c>
      <c r="C75244" t="s">
        <v>2</v>
      </c>
      <c r="D75244" t="s">
        <v>22</v>
      </c>
      <c r="E75244" t="s">
        <v>4</v>
      </c>
    </row>
    <row r="75245" spans="2:5" x14ac:dyDescent="0.25">
      <c r="B75245" t="s">
        <v>2814</v>
      </c>
      <c r="C75245" t="s">
        <v>2</v>
      </c>
      <c r="D75245" t="s">
        <v>32</v>
      </c>
      <c r="E75245" t="s">
        <v>6</v>
      </c>
    </row>
    <row r="75246" spans="2:5" x14ac:dyDescent="0.25">
      <c r="B75246" t="s">
        <v>2804</v>
      </c>
      <c r="C75246" t="s">
        <v>2</v>
      </c>
      <c r="D75246" t="s">
        <v>22</v>
      </c>
      <c r="E75246" t="s">
        <v>4</v>
      </c>
    </row>
    <row r="75247" spans="2:5" x14ac:dyDescent="0.25">
      <c r="B75247" t="s">
        <v>2804</v>
      </c>
      <c r="C75247" t="s">
        <v>2</v>
      </c>
      <c r="D75247" t="s">
        <v>22</v>
      </c>
      <c r="E75247" t="s">
        <v>4</v>
      </c>
    </row>
    <row r="75248" spans="2:5" x14ac:dyDescent="0.25">
      <c r="B75248" t="s">
        <v>2814</v>
      </c>
      <c r="C75248" t="s">
        <v>2</v>
      </c>
      <c r="D75248" t="s">
        <v>32</v>
      </c>
      <c r="E75248" t="s">
        <v>6</v>
      </c>
    </row>
    <row r="75249" spans="2:5" x14ac:dyDescent="0.25">
      <c r="B75249" t="s">
        <v>2804</v>
      </c>
      <c r="C75249" t="s">
        <v>2</v>
      </c>
      <c r="D75249" t="s">
        <v>22</v>
      </c>
      <c r="E75249" t="s">
        <v>4</v>
      </c>
    </row>
    <row r="75250" spans="2:5" x14ac:dyDescent="0.25">
      <c r="B75250" t="s">
        <v>2804</v>
      </c>
      <c r="C75250" t="s">
        <v>2</v>
      </c>
      <c r="D75250" t="s">
        <v>22</v>
      </c>
      <c r="E75250" t="s">
        <v>4</v>
      </c>
    </row>
    <row r="75251" spans="2:5" x14ac:dyDescent="0.25">
      <c r="B75251" t="s">
        <v>2805</v>
      </c>
      <c r="C75251" t="s">
        <v>2</v>
      </c>
      <c r="D75251" t="s">
        <v>23</v>
      </c>
      <c r="E75251" t="s">
        <v>6</v>
      </c>
    </row>
    <row r="75252" spans="2:5" x14ac:dyDescent="0.25">
      <c r="B75252" t="s">
        <v>2804</v>
      </c>
      <c r="C75252" t="s">
        <v>2</v>
      </c>
      <c r="D75252" t="s">
        <v>22</v>
      </c>
      <c r="E75252" t="s">
        <v>4</v>
      </c>
    </row>
    <row r="75253" spans="2:5" x14ac:dyDescent="0.25">
      <c r="B75253" t="s">
        <v>2804</v>
      </c>
      <c r="C75253" t="s">
        <v>2</v>
      </c>
      <c r="D75253" t="s">
        <v>22</v>
      </c>
      <c r="E75253" t="s">
        <v>4</v>
      </c>
    </row>
    <row r="75254" spans="2:5" x14ac:dyDescent="0.25">
      <c r="B75254" t="s">
        <v>2805</v>
      </c>
      <c r="C75254" t="s">
        <v>2</v>
      </c>
      <c r="D75254" t="s">
        <v>23</v>
      </c>
      <c r="E75254" t="s">
        <v>6</v>
      </c>
    </row>
    <row r="75255" spans="2:5" x14ac:dyDescent="0.25">
      <c r="B75255" t="s">
        <v>2804</v>
      </c>
      <c r="C75255" t="s">
        <v>2</v>
      </c>
      <c r="D75255" t="s">
        <v>22</v>
      </c>
      <c r="E75255" t="s">
        <v>4</v>
      </c>
    </row>
    <row r="75256" spans="2:5" x14ac:dyDescent="0.25">
      <c r="B75256" t="s">
        <v>2804</v>
      </c>
      <c r="C75256" t="s">
        <v>2</v>
      </c>
      <c r="D75256" t="s">
        <v>22</v>
      </c>
      <c r="E75256" t="s">
        <v>4</v>
      </c>
    </row>
    <row r="75257" spans="2:5" x14ac:dyDescent="0.25">
      <c r="B75257" t="s">
        <v>2805</v>
      </c>
      <c r="C75257" t="s">
        <v>2</v>
      </c>
      <c r="D75257" t="s">
        <v>23</v>
      </c>
      <c r="E75257" t="s">
        <v>6</v>
      </c>
    </row>
    <row r="75258" spans="2:5" x14ac:dyDescent="0.25">
      <c r="B75258" t="s">
        <v>2804</v>
      </c>
      <c r="C75258" t="s">
        <v>2</v>
      </c>
      <c r="D75258" t="s">
        <v>22</v>
      </c>
      <c r="E75258" t="s">
        <v>4</v>
      </c>
    </row>
    <row r="75259" spans="2:5" x14ac:dyDescent="0.25">
      <c r="B75259" t="s">
        <v>2804</v>
      </c>
      <c r="C75259" t="s">
        <v>2</v>
      </c>
      <c r="D75259" t="s">
        <v>22</v>
      </c>
      <c r="E75259" t="s">
        <v>4</v>
      </c>
    </row>
    <row r="75260" spans="2:5" x14ac:dyDescent="0.25">
      <c r="B75260" t="s">
        <v>2814</v>
      </c>
      <c r="C75260" t="s">
        <v>10</v>
      </c>
      <c r="D75260" t="s">
        <v>32</v>
      </c>
      <c r="E75260" t="s">
        <v>6</v>
      </c>
    </row>
    <row r="75261" spans="2:5" x14ac:dyDescent="0.25">
      <c r="B75261" t="s">
        <v>2804</v>
      </c>
      <c r="C75261" t="s">
        <v>2</v>
      </c>
      <c r="D75261" t="s">
        <v>22</v>
      </c>
      <c r="E75261" t="s">
        <v>4</v>
      </c>
    </row>
    <row r="75262" spans="2:5" x14ac:dyDescent="0.25">
      <c r="B75262" t="s">
        <v>2804</v>
      </c>
      <c r="C75262" t="s">
        <v>2</v>
      </c>
      <c r="D75262" t="s">
        <v>22</v>
      </c>
      <c r="E75262" t="s">
        <v>4</v>
      </c>
    </row>
    <row r="75263" spans="2:5" x14ac:dyDescent="0.25">
      <c r="B75263" t="s">
        <v>2805</v>
      </c>
      <c r="C75263" t="s">
        <v>2</v>
      </c>
      <c r="D75263" t="s">
        <v>23</v>
      </c>
      <c r="E75263" t="s">
        <v>6</v>
      </c>
    </row>
    <row r="75264" spans="2:5" x14ac:dyDescent="0.25">
      <c r="B75264" t="s">
        <v>2804</v>
      </c>
      <c r="C75264" t="s">
        <v>2</v>
      </c>
      <c r="D75264" t="s">
        <v>22</v>
      </c>
      <c r="E75264" t="s">
        <v>4</v>
      </c>
    </row>
    <row r="75265" spans="2:5" x14ac:dyDescent="0.25">
      <c r="B75265" t="s">
        <v>2804</v>
      </c>
      <c r="C75265" t="s">
        <v>2</v>
      </c>
      <c r="D75265" t="s">
        <v>22</v>
      </c>
      <c r="E75265" t="s">
        <v>4</v>
      </c>
    </row>
    <row r="75266" spans="2:5" x14ac:dyDescent="0.25">
      <c r="B75266" t="s">
        <v>2805</v>
      </c>
      <c r="C75266" t="s">
        <v>2</v>
      </c>
      <c r="D75266" t="s">
        <v>23</v>
      </c>
      <c r="E75266" t="s">
        <v>6</v>
      </c>
    </row>
    <row r="75267" spans="2:5" x14ac:dyDescent="0.25">
      <c r="B75267" t="s">
        <v>3174</v>
      </c>
      <c r="C75267" t="s">
        <v>2</v>
      </c>
      <c r="D75267" t="s">
        <v>392</v>
      </c>
      <c r="E75267" t="s">
        <v>13</v>
      </c>
    </row>
    <row r="75268" spans="2:5" x14ac:dyDescent="0.25">
      <c r="B75268" t="s">
        <v>2791</v>
      </c>
      <c r="C75268" t="s">
        <v>2</v>
      </c>
      <c r="D75268" t="s">
        <v>5</v>
      </c>
      <c r="E75268" t="s">
        <v>6</v>
      </c>
    </row>
    <row r="75269" spans="2:5" x14ac:dyDescent="0.25">
      <c r="B75269" t="s">
        <v>2804</v>
      </c>
      <c r="C75269" t="s">
        <v>2</v>
      </c>
      <c r="D75269" t="s">
        <v>22</v>
      </c>
      <c r="E75269" t="s">
        <v>4</v>
      </c>
    </row>
    <row r="75270" spans="2:5" x14ac:dyDescent="0.25">
      <c r="B75270" t="s">
        <v>2804</v>
      </c>
      <c r="C75270" t="s">
        <v>2</v>
      </c>
      <c r="D75270" t="s">
        <v>22</v>
      </c>
      <c r="E75270" t="s">
        <v>4</v>
      </c>
    </row>
    <row r="75271" spans="2:5" x14ac:dyDescent="0.25">
      <c r="B75271" t="s">
        <v>2805</v>
      </c>
      <c r="C75271" t="s">
        <v>2</v>
      </c>
      <c r="D75271" t="s">
        <v>23</v>
      </c>
      <c r="E75271" t="s">
        <v>6</v>
      </c>
    </row>
    <row r="75272" spans="2:5" x14ac:dyDescent="0.25">
      <c r="B75272" t="s">
        <v>2804</v>
      </c>
      <c r="C75272" t="s">
        <v>2</v>
      </c>
      <c r="D75272" t="s">
        <v>22</v>
      </c>
      <c r="E75272" t="s">
        <v>4</v>
      </c>
    </row>
    <row r="75273" spans="2:5" x14ac:dyDescent="0.25">
      <c r="B75273" t="s">
        <v>2804</v>
      </c>
      <c r="C75273" t="s">
        <v>2</v>
      </c>
      <c r="D75273" t="s">
        <v>22</v>
      </c>
      <c r="E75273" t="s">
        <v>4</v>
      </c>
    </row>
    <row r="75274" spans="2:5" x14ac:dyDescent="0.25">
      <c r="B75274" t="s">
        <v>2805</v>
      </c>
      <c r="C75274" t="s">
        <v>2</v>
      </c>
      <c r="D75274" t="s">
        <v>23</v>
      </c>
      <c r="E75274" t="s">
        <v>6</v>
      </c>
    </row>
    <row r="75275" spans="2:5" x14ac:dyDescent="0.25">
      <c r="B75275" t="s">
        <v>2804</v>
      </c>
      <c r="C75275" t="s">
        <v>2</v>
      </c>
      <c r="D75275" t="s">
        <v>22</v>
      </c>
      <c r="E75275" t="s">
        <v>4</v>
      </c>
    </row>
    <row r="75276" spans="2:5" x14ac:dyDescent="0.25">
      <c r="B75276" t="s">
        <v>2804</v>
      </c>
      <c r="C75276" t="s">
        <v>2</v>
      </c>
      <c r="D75276" t="s">
        <v>22</v>
      </c>
      <c r="E75276" t="s">
        <v>4</v>
      </c>
    </row>
    <row r="75277" spans="2:5" x14ac:dyDescent="0.25">
      <c r="B75277" t="s">
        <v>2805</v>
      </c>
      <c r="C75277" t="s">
        <v>2</v>
      </c>
      <c r="D75277" t="s">
        <v>23</v>
      </c>
      <c r="E75277" t="s">
        <v>6</v>
      </c>
    </row>
    <row r="75278" spans="2:5" x14ac:dyDescent="0.25">
      <c r="B75278" t="s">
        <v>2804</v>
      </c>
      <c r="C75278" t="s">
        <v>2</v>
      </c>
      <c r="D75278" t="s">
        <v>22</v>
      </c>
      <c r="E75278" t="s">
        <v>4</v>
      </c>
    </row>
    <row r="75279" spans="2:5" x14ac:dyDescent="0.25">
      <c r="B75279" t="s">
        <v>2804</v>
      </c>
      <c r="C75279" t="s">
        <v>2</v>
      </c>
      <c r="D75279" t="s">
        <v>22</v>
      </c>
      <c r="E75279" t="s">
        <v>4</v>
      </c>
    </row>
    <row r="75280" spans="2:5" x14ac:dyDescent="0.25">
      <c r="B75280" t="s">
        <v>2814</v>
      </c>
      <c r="C75280" t="s">
        <v>10</v>
      </c>
      <c r="D75280" t="s">
        <v>32</v>
      </c>
      <c r="E75280" t="s">
        <v>6</v>
      </c>
    </row>
    <row r="75281" spans="2:5" x14ac:dyDescent="0.25">
      <c r="B75281" t="s">
        <v>2804</v>
      </c>
      <c r="C75281" t="s">
        <v>2</v>
      </c>
      <c r="D75281" t="s">
        <v>22</v>
      </c>
      <c r="E75281" t="s">
        <v>4</v>
      </c>
    </row>
    <row r="75282" spans="2:5" x14ac:dyDescent="0.25">
      <c r="B75282" t="s">
        <v>2804</v>
      </c>
      <c r="C75282" t="s">
        <v>2</v>
      </c>
      <c r="D75282" t="s">
        <v>22</v>
      </c>
      <c r="E75282" t="s">
        <v>4</v>
      </c>
    </row>
    <row r="75283" spans="2:5" x14ac:dyDescent="0.25">
      <c r="B75283" t="s">
        <v>2805</v>
      </c>
      <c r="C75283" t="s">
        <v>2</v>
      </c>
      <c r="D75283" t="s">
        <v>23</v>
      </c>
      <c r="E75283" t="s">
        <v>6</v>
      </c>
    </row>
    <row r="75284" spans="2:5" x14ac:dyDescent="0.25">
      <c r="B75284" t="s">
        <v>2804</v>
      </c>
      <c r="C75284" t="s">
        <v>2</v>
      </c>
      <c r="D75284" t="s">
        <v>22</v>
      </c>
      <c r="E75284" t="s">
        <v>4</v>
      </c>
    </row>
    <row r="75285" spans="2:5" x14ac:dyDescent="0.25">
      <c r="B75285" t="s">
        <v>2804</v>
      </c>
      <c r="C75285" t="s">
        <v>2</v>
      </c>
      <c r="D75285" t="s">
        <v>22</v>
      </c>
      <c r="E75285" t="s">
        <v>4</v>
      </c>
    </row>
    <row r="75286" spans="2:5" x14ac:dyDescent="0.25">
      <c r="B75286" t="s">
        <v>2814</v>
      </c>
      <c r="C75286" t="s">
        <v>10</v>
      </c>
      <c r="D75286" t="s">
        <v>32</v>
      </c>
      <c r="E75286" t="s">
        <v>6</v>
      </c>
    </row>
    <row r="75287" spans="2:5" x14ac:dyDescent="0.25">
      <c r="B75287" t="s">
        <v>2804</v>
      </c>
      <c r="C75287" t="s">
        <v>2</v>
      </c>
      <c r="D75287" t="s">
        <v>22</v>
      </c>
      <c r="E75287" t="s">
        <v>4</v>
      </c>
    </row>
    <row r="75288" spans="2:5" x14ac:dyDescent="0.25">
      <c r="B75288" t="s">
        <v>2804</v>
      </c>
      <c r="C75288" t="s">
        <v>2</v>
      </c>
      <c r="D75288" t="s">
        <v>22</v>
      </c>
      <c r="E75288" t="s">
        <v>4</v>
      </c>
    </row>
    <row r="75289" spans="2:5" x14ac:dyDescent="0.25">
      <c r="B75289" t="s">
        <v>2814</v>
      </c>
      <c r="C75289" t="s">
        <v>10</v>
      </c>
      <c r="D75289" t="s">
        <v>32</v>
      </c>
      <c r="E75289" t="s">
        <v>6</v>
      </c>
    </row>
    <row r="75290" spans="2:5" x14ac:dyDescent="0.25">
      <c r="B75290" t="s">
        <v>2804</v>
      </c>
      <c r="C75290" t="s">
        <v>2</v>
      </c>
      <c r="D75290" t="s">
        <v>22</v>
      </c>
      <c r="E75290" t="s">
        <v>4</v>
      </c>
    </row>
    <row r="75291" spans="2:5" x14ac:dyDescent="0.25">
      <c r="B75291" t="s">
        <v>2804</v>
      </c>
      <c r="C75291" t="s">
        <v>2</v>
      </c>
      <c r="D75291" t="s">
        <v>22</v>
      </c>
      <c r="E75291" t="s">
        <v>4</v>
      </c>
    </row>
    <row r="75292" spans="2:5" x14ac:dyDescent="0.25">
      <c r="B75292" t="s">
        <v>2805</v>
      </c>
      <c r="C75292" t="s">
        <v>2</v>
      </c>
      <c r="D75292" t="s">
        <v>23</v>
      </c>
      <c r="E75292" t="s">
        <v>6</v>
      </c>
    </row>
    <row r="75293" spans="2:5" x14ac:dyDescent="0.25">
      <c r="B75293" t="s">
        <v>2804</v>
      </c>
      <c r="C75293" t="s">
        <v>2</v>
      </c>
      <c r="D75293" t="s">
        <v>22</v>
      </c>
      <c r="E75293" t="s">
        <v>4</v>
      </c>
    </row>
    <row r="75294" spans="2:5" x14ac:dyDescent="0.25">
      <c r="B75294" t="s">
        <v>2804</v>
      </c>
      <c r="C75294" t="s">
        <v>2</v>
      </c>
      <c r="D75294" t="s">
        <v>22</v>
      </c>
      <c r="E75294" t="s">
        <v>4</v>
      </c>
    </row>
    <row r="75295" spans="2:5" x14ac:dyDescent="0.25">
      <c r="B75295" t="s">
        <v>2805</v>
      </c>
      <c r="C75295" t="s">
        <v>2</v>
      </c>
      <c r="D75295" t="s">
        <v>23</v>
      </c>
      <c r="E75295" t="s">
        <v>6</v>
      </c>
    </row>
    <row r="75296" spans="2:5" x14ac:dyDescent="0.25">
      <c r="B75296" t="s">
        <v>2804</v>
      </c>
      <c r="C75296" t="s">
        <v>2</v>
      </c>
      <c r="D75296" t="s">
        <v>22</v>
      </c>
      <c r="E75296" t="s">
        <v>4</v>
      </c>
    </row>
    <row r="75297" spans="2:5" x14ac:dyDescent="0.25">
      <c r="B75297" t="s">
        <v>2804</v>
      </c>
      <c r="C75297" t="s">
        <v>2</v>
      </c>
      <c r="D75297" t="s">
        <v>22</v>
      </c>
      <c r="E75297" t="s">
        <v>4</v>
      </c>
    </row>
    <row r="75298" spans="2:5" x14ac:dyDescent="0.25">
      <c r="B75298" t="s">
        <v>2814</v>
      </c>
      <c r="C75298" t="s">
        <v>2</v>
      </c>
      <c r="D75298" t="s">
        <v>32</v>
      </c>
      <c r="E75298" t="s">
        <v>6</v>
      </c>
    </row>
    <row r="75299" spans="2:5" x14ac:dyDescent="0.25">
      <c r="B75299" t="s">
        <v>2804</v>
      </c>
      <c r="C75299" t="s">
        <v>2</v>
      </c>
      <c r="D75299" t="s">
        <v>22</v>
      </c>
      <c r="E75299" t="s">
        <v>4</v>
      </c>
    </row>
    <row r="75300" spans="2:5" x14ac:dyDescent="0.25">
      <c r="B75300" t="s">
        <v>2804</v>
      </c>
      <c r="C75300" t="s">
        <v>2</v>
      </c>
      <c r="D75300" t="s">
        <v>22</v>
      </c>
      <c r="E75300" t="s">
        <v>4</v>
      </c>
    </row>
    <row r="75301" spans="2:5" x14ac:dyDescent="0.25">
      <c r="B75301" t="s">
        <v>2805</v>
      </c>
      <c r="C75301" t="s">
        <v>2</v>
      </c>
      <c r="D75301" t="s">
        <v>23</v>
      </c>
      <c r="E75301" t="s">
        <v>6</v>
      </c>
    </row>
    <row r="75302" spans="2:5" x14ac:dyDescent="0.25">
      <c r="B75302" t="s">
        <v>2804</v>
      </c>
      <c r="C75302" t="s">
        <v>2</v>
      </c>
      <c r="D75302" t="s">
        <v>22</v>
      </c>
      <c r="E75302" t="s">
        <v>4</v>
      </c>
    </row>
    <row r="75303" spans="2:5" x14ac:dyDescent="0.25">
      <c r="B75303" t="s">
        <v>2804</v>
      </c>
      <c r="C75303" t="s">
        <v>2</v>
      </c>
      <c r="D75303" t="s">
        <v>22</v>
      </c>
      <c r="E75303" t="s">
        <v>4</v>
      </c>
    </row>
    <row r="75304" spans="2:5" x14ac:dyDescent="0.25">
      <c r="B75304" t="s">
        <v>2805</v>
      </c>
      <c r="C75304" t="s">
        <v>2</v>
      </c>
      <c r="D75304" t="s">
        <v>23</v>
      </c>
      <c r="E75304" t="s">
        <v>6</v>
      </c>
    </row>
    <row r="75305" spans="2:5" x14ac:dyDescent="0.25">
      <c r="B75305" t="s">
        <v>2804</v>
      </c>
      <c r="C75305" t="s">
        <v>2</v>
      </c>
      <c r="D75305" t="s">
        <v>22</v>
      </c>
      <c r="E75305" t="s">
        <v>4</v>
      </c>
    </row>
    <row r="75306" spans="2:5" x14ac:dyDescent="0.25">
      <c r="B75306" t="s">
        <v>2804</v>
      </c>
      <c r="C75306" t="s">
        <v>2</v>
      </c>
      <c r="D75306" t="s">
        <v>22</v>
      </c>
      <c r="E75306" t="s">
        <v>4</v>
      </c>
    </row>
    <row r="75307" spans="2:5" x14ac:dyDescent="0.25">
      <c r="B75307" t="s">
        <v>2805</v>
      </c>
      <c r="C75307" t="s">
        <v>2</v>
      </c>
      <c r="D75307" t="s">
        <v>23</v>
      </c>
      <c r="E75307" t="s">
        <v>6</v>
      </c>
    </row>
    <row r="75308" spans="2:5" x14ac:dyDescent="0.25">
      <c r="B75308" t="s">
        <v>2804</v>
      </c>
      <c r="C75308" t="s">
        <v>2</v>
      </c>
      <c r="D75308" t="s">
        <v>22</v>
      </c>
      <c r="E75308" t="s">
        <v>4</v>
      </c>
    </row>
    <row r="75309" spans="2:5" x14ac:dyDescent="0.25">
      <c r="B75309" t="s">
        <v>2804</v>
      </c>
      <c r="C75309" t="s">
        <v>2</v>
      </c>
      <c r="D75309" t="s">
        <v>22</v>
      </c>
      <c r="E75309" t="s">
        <v>4</v>
      </c>
    </row>
    <row r="75310" spans="2:5" x14ac:dyDescent="0.25">
      <c r="B75310" t="s">
        <v>2814</v>
      </c>
      <c r="C75310" t="s">
        <v>10</v>
      </c>
      <c r="D75310" t="s">
        <v>32</v>
      </c>
      <c r="E75310" t="s">
        <v>6</v>
      </c>
    </row>
    <row r="75311" spans="2:5" x14ac:dyDescent="0.25">
      <c r="B75311" t="s">
        <v>2804</v>
      </c>
      <c r="C75311" t="s">
        <v>2</v>
      </c>
      <c r="D75311" t="s">
        <v>22</v>
      </c>
      <c r="E75311" t="s">
        <v>4</v>
      </c>
    </row>
    <row r="75312" spans="2:5" x14ac:dyDescent="0.25">
      <c r="B75312" t="s">
        <v>2804</v>
      </c>
      <c r="C75312" t="s">
        <v>2</v>
      </c>
      <c r="D75312" t="s">
        <v>22</v>
      </c>
      <c r="E75312" t="s">
        <v>4</v>
      </c>
    </row>
    <row r="75313" spans="2:5" x14ac:dyDescent="0.25">
      <c r="B75313" t="s">
        <v>2805</v>
      </c>
      <c r="C75313" t="s">
        <v>2</v>
      </c>
      <c r="D75313" t="s">
        <v>23</v>
      </c>
      <c r="E75313" t="s">
        <v>6</v>
      </c>
    </row>
    <row r="75314" spans="2:5" x14ac:dyDescent="0.25">
      <c r="B75314" t="s">
        <v>2804</v>
      </c>
      <c r="C75314" t="s">
        <v>2</v>
      </c>
      <c r="D75314" t="s">
        <v>22</v>
      </c>
      <c r="E75314" t="s">
        <v>4</v>
      </c>
    </row>
    <row r="75315" spans="2:5" x14ac:dyDescent="0.25">
      <c r="B75315" t="s">
        <v>2804</v>
      </c>
      <c r="C75315" t="s">
        <v>2</v>
      </c>
      <c r="D75315" t="s">
        <v>22</v>
      </c>
      <c r="E75315" t="s">
        <v>4</v>
      </c>
    </row>
    <row r="75316" spans="2:5" x14ac:dyDescent="0.25">
      <c r="B75316" t="s">
        <v>2805</v>
      </c>
      <c r="C75316" t="s">
        <v>2</v>
      </c>
      <c r="D75316" t="s">
        <v>23</v>
      </c>
      <c r="E75316" t="s">
        <v>6</v>
      </c>
    </row>
    <row r="75317" spans="2:5" x14ac:dyDescent="0.25">
      <c r="B75317" t="s">
        <v>2804</v>
      </c>
      <c r="C75317" t="s">
        <v>2</v>
      </c>
      <c r="D75317" t="s">
        <v>22</v>
      </c>
      <c r="E75317" t="s">
        <v>4</v>
      </c>
    </row>
    <row r="75318" spans="2:5" x14ac:dyDescent="0.25">
      <c r="B75318" t="s">
        <v>2804</v>
      </c>
      <c r="C75318" t="s">
        <v>2</v>
      </c>
      <c r="D75318" t="s">
        <v>22</v>
      </c>
      <c r="E75318" t="s">
        <v>4</v>
      </c>
    </row>
    <row r="75319" spans="2:5" x14ac:dyDescent="0.25">
      <c r="B75319" t="s">
        <v>2805</v>
      </c>
      <c r="C75319" t="s">
        <v>2</v>
      </c>
      <c r="D75319" t="s">
        <v>23</v>
      </c>
      <c r="E75319" t="s">
        <v>6</v>
      </c>
    </row>
    <row r="75320" spans="2:5" x14ac:dyDescent="0.25">
      <c r="B75320" t="s">
        <v>2790</v>
      </c>
      <c r="C75320" t="s">
        <v>2</v>
      </c>
      <c r="D75320" t="s">
        <v>3</v>
      </c>
      <c r="E75320" t="s">
        <v>4</v>
      </c>
    </row>
    <row r="75321" spans="2:5" x14ac:dyDescent="0.25">
      <c r="B75321" t="s">
        <v>2790</v>
      </c>
      <c r="C75321" t="s">
        <v>2</v>
      </c>
      <c r="D75321" t="s">
        <v>3</v>
      </c>
      <c r="E75321" t="s">
        <v>4</v>
      </c>
    </row>
    <row r="75322" spans="2:5" x14ac:dyDescent="0.25">
      <c r="B75322" t="s">
        <v>2876</v>
      </c>
      <c r="C75322" t="s">
        <v>10</v>
      </c>
      <c r="D75322" t="s">
        <v>94</v>
      </c>
      <c r="E75322" t="s">
        <v>6</v>
      </c>
    </row>
    <row r="75323" spans="2:5" x14ac:dyDescent="0.25">
      <c r="B75323" t="s">
        <v>2804</v>
      </c>
      <c r="C75323" t="s">
        <v>2</v>
      </c>
      <c r="D75323" t="s">
        <v>22</v>
      </c>
      <c r="E75323" t="s">
        <v>4</v>
      </c>
    </row>
    <row r="75324" spans="2:5" x14ac:dyDescent="0.25">
      <c r="B75324" t="s">
        <v>2804</v>
      </c>
      <c r="C75324" t="s">
        <v>2</v>
      </c>
      <c r="D75324" t="s">
        <v>22</v>
      </c>
      <c r="E75324" t="s">
        <v>4</v>
      </c>
    </row>
    <row r="75325" spans="2:5" x14ac:dyDescent="0.25">
      <c r="B75325" t="s">
        <v>2814</v>
      </c>
      <c r="C75325" t="s">
        <v>10</v>
      </c>
      <c r="D75325" t="s">
        <v>32</v>
      </c>
      <c r="E75325" t="s">
        <v>6</v>
      </c>
    </row>
    <row r="75326" spans="2:5" x14ac:dyDescent="0.25">
      <c r="B75326" t="s">
        <v>2804</v>
      </c>
      <c r="C75326" t="s">
        <v>2</v>
      </c>
      <c r="D75326" t="s">
        <v>22</v>
      </c>
      <c r="E75326" t="s">
        <v>4</v>
      </c>
    </row>
    <row r="75327" spans="2:5" x14ac:dyDescent="0.25">
      <c r="B75327" t="s">
        <v>2804</v>
      </c>
      <c r="C75327" t="s">
        <v>2</v>
      </c>
      <c r="D75327" t="s">
        <v>22</v>
      </c>
      <c r="E75327" t="s">
        <v>4</v>
      </c>
    </row>
    <row r="75328" spans="2:5" x14ac:dyDescent="0.25">
      <c r="B75328" t="s">
        <v>2805</v>
      </c>
      <c r="C75328" t="s">
        <v>2</v>
      </c>
      <c r="D75328" t="s">
        <v>23</v>
      </c>
      <c r="E75328" t="s">
        <v>6</v>
      </c>
    </row>
    <row r="75329" spans="2:5" x14ac:dyDescent="0.25">
      <c r="B75329" t="s">
        <v>2804</v>
      </c>
      <c r="C75329" t="s">
        <v>2</v>
      </c>
      <c r="D75329" t="s">
        <v>22</v>
      </c>
      <c r="E75329" t="s">
        <v>4</v>
      </c>
    </row>
    <row r="75330" spans="2:5" x14ac:dyDescent="0.25">
      <c r="B75330" t="s">
        <v>2804</v>
      </c>
      <c r="C75330" t="s">
        <v>2</v>
      </c>
      <c r="D75330" t="s">
        <v>22</v>
      </c>
      <c r="E75330" t="s">
        <v>4</v>
      </c>
    </row>
    <row r="75331" spans="2:5" x14ac:dyDescent="0.25">
      <c r="B75331" t="s">
        <v>2805</v>
      </c>
      <c r="C75331" t="s">
        <v>2</v>
      </c>
      <c r="D75331" t="s">
        <v>23</v>
      </c>
      <c r="E75331" t="s">
        <v>6</v>
      </c>
    </row>
    <row r="75332" spans="2:5" x14ac:dyDescent="0.25">
      <c r="B75332" t="s">
        <v>2804</v>
      </c>
      <c r="C75332" t="s">
        <v>2</v>
      </c>
      <c r="D75332" t="s">
        <v>22</v>
      </c>
      <c r="E75332" t="s">
        <v>4</v>
      </c>
    </row>
    <row r="75333" spans="2:5" x14ac:dyDescent="0.25">
      <c r="B75333" t="s">
        <v>2804</v>
      </c>
      <c r="C75333" t="s">
        <v>2</v>
      </c>
      <c r="D75333" t="s">
        <v>22</v>
      </c>
      <c r="E75333" t="s">
        <v>4</v>
      </c>
    </row>
    <row r="75334" spans="2:5" x14ac:dyDescent="0.25">
      <c r="B75334" t="s">
        <v>2814</v>
      </c>
      <c r="C75334" t="s">
        <v>10</v>
      </c>
      <c r="D75334" t="s">
        <v>32</v>
      </c>
      <c r="E75334" t="s">
        <v>6</v>
      </c>
    </row>
    <row r="75335" spans="2:5" x14ac:dyDescent="0.25">
      <c r="B75335" t="s">
        <v>2804</v>
      </c>
      <c r="C75335" t="s">
        <v>2</v>
      </c>
      <c r="D75335" t="s">
        <v>22</v>
      </c>
      <c r="E75335" t="s">
        <v>4</v>
      </c>
    </row>
    <row r="75336" spans="2:5" x14ac:dyDescent="0.25">
      <c r="B75336" t="s">
        <v>2804</v>
      </c>
      <c r="C75336" t="s">
        <v>2</v>
      </c>
      <c r="D75336" t="s">
        <v>22</v>
      </c>
      <c r="E75336" t="s">
        <v>4</v>
      </c>
    </row>
    <row r="75337" spans="2:5" x14ac:dyDescent="0.25">
      <c r="B75337" t="s">
        <v>2814</v>
      </c>
      <c r="C75337" t="s">
        <v>10</v>
      </c>
      <c r="D75337" t="s">
        <v>32</v>
      </c>
      <c r="E75337" t="s">
        <v>6</v>
      </c>
    </row>
    <row r="75338" spans="2:5" x14ac:dyDescent="0.25">
      <c r="B75338" t="s">
        <v>2804</v>
      </c>
      <c r="C75338" t="s">
        <v>2</v>
      </c>
      <c r="D75338" t="s">
        <v>22</v>
      </c>
      <c r="E75338" t="s">
        <v>4</v>
      </c>
    </row>
    <row r="75339" spans="2:5" x14ac:dyDescent="0.25">
      <c r="B75339" t="s">
        <v>2804</v>
      </c>
      <c r="C75339" t="s">
        <v>2</v>
      </c>
      <c r="D75339" t="s">
        <v>22</v>
      </c>
      <c r="E75339" t="s">
        <v>4</v>
      </c>
    </row>
    <row r="75340" spans="2:5" x14ac:dyDescent="0.25">
      <c r="B75340" t="s">
        <v>2814</v>
      </c>
      <c r="C75340" t="s">
        <v>10</v>
      </c>
      <c r="D75340" t="s">
        <v>32</v>
      </c>
      <c r="E75340" t="s">
        <v>6</v>
      </c>
    </row>
    <row r="75341" spans="2:5" x14ac:dyDescent="0.25">
      <c r="B75341" t="s">
        <v>2804</v>
      </c>
      <c r="C75341" t="s">
        <v>2</v>
      </c>
      <c r="D75341" t="s">
        <v>22</v>
      </c>
      <c r="E75341" t="s">
        <v>4</v>
      </c>
    </row>
    <row r="75342" spans="2:5" x14ac:dyDescent="0.25">
      <c r="B75342" t="s">
        <v>2804</v>
      </c>
      <c r="C75342" t="s">
        <v>2</v>
      </c>
      <c r="D75342" t="s">
        <v>22</v>
      </c>
      <c r="E75342" t="s">
        <v>4</v>
      </c>
    </row>
    <row r="75343" spans="2:5" x14ac:dyDescent="0.25">
      <c r="B75343" t="s">
        <v>2880</v>
      </c>
      <c r="C75343" t="s">
        <v>2</v>
      </c>
      <c r="D75343" t="s">
        <v>98</v>
      </c>
      <c r="E75343" t="s">
        <v>6</v>
      </c>
    </row>
    <row r="75344" spans="2:5" x14ac:dyDescent="0.25">
      <c r="B75344" t="s">
        <v>4593</v>
      </c>
      <c r="C75344" t="s">
        <v>2</v>
      </c>
      <c r="D75344" t="s">
        <v>1800</v>
      </c>
      <c r="E75344" t="s">
        <v>13</v>
      </c>
    </row>
    <row r="75345" spans="2:5" x14ac:dyDescent="0.25">
      <c r="B75345" t="s">
        <v>2922</v>
      </c>
      <c r="C75345" t="s">
        <v>2</v>
      </c>
      <c r="D75345" t="s">
        <v>140</v>
      </c>
      <c r="E75345" t="s">
        <v>13</v>
      </c>
    </row>
    <row r="75346" spans="2:5" x14ac:dyDescent="0.25">
      <c r="B75346" t="s">
        <v>4594</v>
      </c>
      <c r="C75346" t="s">
        <v>2</v>
      </c>
      <c r="D75346" t="s">
        <v>1801</v>
      </c>
      <c r="E75346" t="s">
        <v>13</v>
      </c>
    </row>
    <row r="75347" spans="2:5" x14ac:dyDescent="0.25">
      <c r="B75347" t="s">
        <v>3023</v>
      </c>
      <c r="C75347" t="s">
        <v>2</v>
      </c>
      <c r="D75347" t="s">
        <v>241</v>
      </c>
      <c r="E75347" t="s">
        <v>4</v>
      </c>
    </row>
    <row r="75348" spans="2:5" x14ac:dyDescent="0.25">
      <c r="B75348" t="s">
        <v>3023</v>
      </c>
      <c r="C75348" t="s">
        <v>2</v>
      </c>
      <c r="D75348" t="s">
        <v>241</v>
      </c>
      <c r="E75348" t="s">
        <v>4</v>
      </c>
    </row>
    <row r="75349" spans="2:5" x14ac:dyDescent="0.25">
      <c r="B75349" t="s">
        <v>3064</v>
      </c>
      <c r="C75349" t="s">
        <v>2</v>
      </c>
      <c r="D75349" t="s">
        <v>282</v>
      </c>
      <c r="E75349" t="s">
        <v>6</v>
      </c>
    </row>
    <row r="75350" spans="2:5" x14ac:dyDescent="0.25">
      <c r="B75350" t="s">
        <v>2992</v>
      </c>
      <c r="C75350" t="s">
        <v>2</v>
      </c>
      <c r="D75350" t="s">
        <v>210</v>
      </c>
      <c r="E75350" t="s">
        <v>13</v>
      </c>
    </row>
    <row r="75351" spans="2:5" x14ac:dyDescent="0.25">
      <c r="B75351" t="s">
        <v>2890</v>
      </c>
      <c r="C75351" t="s">
        <v>2</v>
      </c>
      <c r="D75351" t="s">
        <v>108</v>
      </c>
      <c r="E75351" t="s">
        <v>13</v>
      </c>
    </row>
    <row r="75352" spans="2:5" x14ac:dyDescent="0.25">
      <c r="B75352" t="s">
        <v>2891</v>
      </c>
      <c r="C75352" t="s">
        <v>2</v>
      </c>
      <c r="D75352" t="s">
        <v>109</v>
      </c>
      <c r="E75352" t="s">
        <v>13</v>
      </c>
    </row>
    <row r="75353" spans="2:5" x14ac:dyDescent="0.25">
      <c r="B75353" t="s">
        <v>3041</v>
      </c>
      <c r="C75353" t="s">
        <v>2</v>
      </c>
      <c r="D75353" t="s">
        <v>259</v>
      </c>
      <c r="E75353" t="s">
        <v>13</v>
      </c>
    </row>
    <row r="75354" spans="2:5" x14ac:dyDescent="0.25">
      <c r="B75354" t="s">
        <v>2911</v>
      </c>
      <c r="C75354" t="s">
        <v>2</v>
      </c>
      <c r="D75354" t="s">
        <v>129</v>
      </c>
      <c r="E75354" t="s">
        <v>13</v>
      </c>
    </row>
    <row r="75355" spans="2:5" x14ac:dyDescent="0.25">
      <c r="B75355" t="s">
        <v>2790</v>
      </c>
      <c r="C75355" t="s">
        <v>2</v>
      </c>
      <c r="D75355" t="s">
        <v>3</v>
      </c>
      <c r="E75355" t="s">
        <v>4</v>
      </c>
    </row>
    <row r="75356" spans="2:5" x14ac:dyDescent="0.25">
      <c r="B75356" t="s">
        <v>2790</v>
      </c>
      <c r="C75356" t="s">
        <v>2</v>
      </c>
      <c r="D75356" t="s">
        <v>3</v>
      </c>
      <c r="E75356" t="s">
        <v>4</v>
      </c>
    </row>
    <row r="75357" spans="2:5" x14ac:dyDescent="0.25">
      <c r="B75357" t="s">
        <v>4595</v>
      </c>
      <c r="C75357" t="s">
        <v>2</v>
      </c>
      <c r="D75357" t="s">
        <v>1802</v>
      </c>
      <c r="E75357" t="s">
        <v>6</v>
      </c>
    </row>
    <row r="75358" spans="2:5" x14ac:dyDescent="0.25">
      <c r="B75358" t="s">
        <v>3219</v>
      </c>
      <c r="C75358" t="s">
        <v>2</v>
      </c>
      <c r="D75358" t="s">
        <v>437</v>
      </c>
      <c r="E75358" t="s">
        <v>4</v>
      </c>
    </row>
    <row r="75359" spans="2:5" x14ac:dyDescent="0.25">
      <c r="B75359" t="s">
        <v>3219</v>
      </c>
      <c r="C75359" t="s">
        <v>2</v>
      </c>
      <c r="D75359" t="s">
        <v>437</v>
      </c>
      <c r="E75359" t="s">
        <v>4</v>
      </c>
    </row>
    <row r="75360" spans="2:5" x14ac:dyDescent="0.25">
      <c r="B75360" t="s">
        <v>3359</v>
      </c>
      <c r="C75360" t="s">
        <v>10</v>
      </c>
      <c r="D75360" t="s">
        <v>576</v>
      </c>
      <c r="E75360" t="s">
        <v>6</v>
      </c>
    </row>
    <row r="75361" spans="2:5" x14ac:dyDescent="0.25">
      <c r="B75361" t="s">
        <v>2822</v>
      </c>
      <c r="C75361" t="s">
        <v>2</v>
      </c>
      <c r="D75361" t="s">
        <v>40</v>
      </c>
      <c r="E75361" t="s">
        <v>4</v>
      </c>
    </row>
    <row r="75362" spans="2:5" x14ac:dyDescent="0.25">
      <c r="B75362" t="s">
        <v>2822</v>
      </c>
      <c r="C75362" t="s">
        <v>2</v>
      </c>
      <c r="D75362" t="s">
        <v>40</v>
      </c>
      <c r="E75362" t="s">
        <v>4</v>
      </c>
    </row>
    <row r="75363" spans="2:5" x14ac:dyDescent="0.25">
      <c r="B75363" t="s">
        <v>2847</v>
      </c>
      <c r="C75363" t="s">
        <v>2</v>
      </c>
      <c r="D75363" t="s">
        <v>65</v>
      </c>
      <c r="E75363" t="s">
        <v>6</v>
      </c>
    </row>
    <row r="75364" spans="2:5" x14ac:dyDescent="0.25">
      <c r="B75364" t="s">
        <v>2804</v>
      </c>
      <c r="C75364" t="s">
        <v>2</v>
      </c>
      <c r="D75364" t="s">
        <v>22</v>
      </c>
      <c r="E75364" t="s">
        <v>4</v>
      </c>
    </row>
    <row r="75365" spans="2:5" x14ac:dyDescent="0.25">
      <c r="B75365" t="s">
        <v>2804</v>
      </c>
      <c r="C75365" t="s">
        <v>2</v>
      </c>
      <c r="D75365" t="s">
        <v>22</v>
      </c>
      <c r="E75365" t="s">
        <v>4</v>
      </c>
    </row>
    <row r="75366" spans="2:5" x14ac:dyDescent="0.25">
      <c r="B75366" t="s">
        <v>2814</v>
      </c>
      <c r="C75366" t="s">
        <v>10</v>
      </c>
      <c r="D75366" t="s">
        <v>32</v>
      </c>
      <c r="E75366" t="s">
        <v>6</v>
      </c>
    </row>
    <row r="75367" spans="2:5" x14ac:dyDescent="0.25">
      <c r="B75367" t="s">
        <v>2804</v>
      </c>
      <c r="C75367" t="s">
        <v>2</v>
      </c>
      <c r="D75367" t="s">
        <v>22</v>
      </c>
      <c r="E75367" t="s">
        <v>4</v>
      </c>
    </row>
    <row r="75368" spans="2:5" x14ac:dyDescent="0.25">
      <c r="B75368" t="s">
        <v>2804</v>
      </c>
      <c r="C75368" t="s">
        <v>2</v>
      </c>
      <c r="D75368" t="s">
        <v>22</v>
      </c>
      <c r="E75368" t="s">
        <v>4</v>
      </c>
    </row>
    <row r="75369" spans="2:5" x14ac:dyDescent="0.25">
      <c r="B75369" t="s">
        <v>2805</v>
      </c>
      <c r="C75369" t="s">
        <v>2</v>
      </c>
      <c r="D75369" t="s">
        <v>23</v>
      </c>
      <c r="E75369" t="s">
        <v>6</v>
      </c>
    </row>
    <row r="75370" spans="2:5" x14ac:dyDescent="0.25">
      <c r="B75370" t="s">
        <v>2827</v>
      </c>
      <c r="C75370" t="s">
        <v>2</v>
      </c>
      <c r="D75370" t="s">
        <v>45</v>
      </c>
      <c r="E75370" t="s">
        <v>4</v>
      </c>
    </row>
    <row r="75371" spans="2:5" x14ac:dyDescent="0.25">
      <c r="B75371" t="s">
        <v>2827</v>
      </c>
      <c r="C75371" t="s">
        <v>2</v>
      </c>
      <c r="D75371" t="s">
        <v>45</v>
      </c>
      <c r="E75371" t="s">
        <v>4</v>
      </c>
    </row>
    <row r="75372" spans="2:5" x14ac:dyDescent="0.25">
      <c r="B75372" t="s">
        <v>2828</v>
      </c>
      <c r="C75372" t="s">
        <v>10</v>
      </c>
      <c r="D75372" t="s">
        <v>46</v>
      </c>
      <c r="E75372" t="s">
        <v>6</v>
      </c>
    </row>
    <row r="75373" spans="2:5" x14ac:dyDescent="0.25">
      <c r="B75373" t="s">
        <v>3072</v>
      </c>
      <c r="C75373" t="s">
        <v>2</v>
      </c>
      <c r="D75373" t="s">
        <v>290</v>
      </c>
      <c r="E75373" t="s">
        <v>13</v>
      </c>
    </row>
    <row r="75374" spans="2:5" x14ac:dyDescent="0.25">
      <c r="B75374" t="s">
        <v>3073</v>
      </c>
      <c r="C75374" t="s">
        <v>10</v>
      </c>
      <c r="D75374" t="s">
        <v>291</v>
      </c>
      <c r="E75374" t="s">
        <v>6</v>
      </c>
    </row>
    <row r="75375" spans="2:5" x14ac:dyDescent="0.25">
      <c r="B75375" t="s">
        <v>3050</v>
      </c>
      <c r="C75375" t="s">
        <v>2</v>
      </c>
      <c r="D75375" t="s">
        <v>268</v>
      </c>
      <c r="E75375" t="s">
        <v>4</v>
      </c>
    </row>
    <row r="75376" spans="2:5" x14ac:dyDescent="0.25">
      <c r="B75376" t="s">
        <v>3050</v>
      </c>
      <c r="C75376" t="s">
        <v>2</v>
      </c>
      <c r="D75376" t="s">
        <v>268</v>
      </c>
      <c r="E75376" t="s">
        <v>4</v>
      </c>
    </row>
    <row r="75377" spans="2:5" x14ac:dyDescent="0.25">
      <c r="B75377" t="s">
        <v>3052</v>
      </c>
      <c r="C75377" t="s">
        <v>2</v>
      </c>
      <c r="D75377" t="s">
        <v>270</v>
      </c>
      <c r="E75377" t="s">
        <v>6</v>
      </c>
    </row>
    <row r="75378" spans="2:5" x14ac:dyDescent="0.25">
      <c r="B75378" t="s">
        <v>3380</v>
      </c>
      <c r="C75378" t="s">
        <v>9</v>
      </c>
      <c r="D75378" t="s">
        <v>597</v>
      </c>
      <c r="E75378" t="s">
        <v>13</v>
      </c>
    </row>
    <row r="75379" spans="2:5" x14ac:dyDescent="0.25">
      <c r="B75379" t="s">
        <v>3296</v>
      </c>
      <c r="C75379" t="s">
        <v>2</v>
      </c>
      <c r="D75379" t="s">
        <v>514</v>
      </c>
      <c r="E75379" t="s">
        <v>13</v>
      </c>
    </row>
    <row r="75380" spans="2:5" x14ac:dyDescent="0.25">
      <c r="B75380" t="s">
        <v>2912</v>
      </c>
      <c r="C75380" t="s">
        <v>2</v>
      </c>
      <c r="D75380" t="s">
        <v>130</v>
      </c>
      <c r="E75380" t="s">
        <v>13</v>
      </c>
    </row>
    <row r="75381" spans="2:5" x14ac:dyDescent="0.25">
      <c r="B75381" t="s">
        <v>3566</v>
      </c>
      <c r="C75381" t="s">
        <v>2</v>
      </c>
      <c r="D75381" t="s">
        <v>782</v>
      </c>
      <c r="E75381" t="s">
        <v>13</v>
      </c>
    </row>
    <row r="75382" spans="2:5" x14ac:dyDescent="0.25">
      <c r="B75382" t="s">
        <v>3567</v>
      </c>
      <c r="C75382" t="s">
        <v>10</v>
      </c>
      <c r="D75382" t="s">
        <v>783</v>
      </c>
      <c r="E75382" t="s">
        <v>6</v>
      </c>
    </row>
    <row r="75383" spans="2:5" x14ac:dyDescent="0.25">
      <c r="B75383" t="s">
        <v>2804</v>
      </c>
      <c r="C75383" t="s">
        <v>2</v>
      </c>
      <c r="D75383" t="s">
        <v>22</v>
      </c>
      <c r="E75383" t="s">
        <v>4</v>
      </c>
    </row>
    <row r="75384" spans="2:5" x14ac:dyDescent="0.25">
      <c r="B75384" t="s">
        <v>2804</v>
      </c>
      <c r="C75384" t="s">
        <v>2</v>
      </c>
      <c r="D75384" t="s">
        <v>22</v>
      </c>
      <c r="E75384" t="s">
        <v>4</v>
      </c>
    </row>
    <row r="75385" spans="2:5" x14ac:dyDescent="0.25">
      <c r="B75385" t="s">
        <v>2814</v>
      </c>
      <c r="C75385" t="s">
        <v>10</v>
      </c>
      <c r="D75385" t="s">
        <v>32</v>
      </c>
      <c r="E75385" t="s">
        <v>6</v>
      </c>
    </row>
    <row r="75386" spans="2:5" x14ac:dyDescent="0.25">
      <c r="B75386" t="s">
        <v>2804</v>
      </c>
      <c r="C75386" t="s">
        <v>2</v>
      </c>
      <c r="D75386" t="s">
        <v>22</v>
      </c>
      <c r="E75386" t="s">
        <v>4</v>
      </c>
    </row>
    <row r="75387" spans="2:5" x14ac:dyDescent="0.25">
      <c r="B75387" t="s">
        <v>2804</v>
      </c>
      <c r="C75387" t="s">
        <v>2</v>
      </c>
      <c r="D75387" t="s">
        <v>22</v>
      </c>
      <c r="E75387" t="s">
        <v>4</v>
      </c>
    </row>
    <row r="75388" spans="2:5" x14ac:dyDescent="0.25">
      <c r="B75388" t="s">
        <v>2805</v>
      </c>
      <c r="C75388" t="s">
        <v>2</v>
      </c>
      <c r="D75388" t="s">
        <v>23</v>
      </c>
      <c r="E75388" t="s">
        <v>6</v>
      </c>
    </row>
    <row r="75389" spans="2:5" x14ac:dyDescent="0.25">
      <c r="B75389" t="s">
        <v>3080</v>
      </c>
      <c r="C75389" t="s">
        <v>2</v>
      </c>
      <c r="D75389" t="s">
        <v>298</v>
      </c>
      <c r="E75389" t="s">
        <v>13</v>
      </c>
    </row>
    <row r="75390" spans="2:5" x14ac:dyDescent="0.25">
      <c r="B75390" t="s">
        <v>2872</v>
      </c>
      <c r="C75390" t="s">
        <v>2</v>
      </c>
      <c r="D75390" t="s">
        <v>90</v>
      </c>
      <c r="E75390" t="s">
        <v>13</v>
      </c>
    </row>
    <row r="75391" spans="2:5" x14ac:dyDescent="0.25">
      <c r="B75391" t="s">
        <v>2827</v>
      </c>
      <c r="C75391" t="s">
        <v>2</v>
      </c>
      <c r="D75391" t="s">
        <v>45</v>
      </c>
      <c r="E75391" t="s">
        <v>4</v>
      </c>
    </row>
    <row r="75392" spans="2:5" x14ac:dyDescent="0.25">
      <c r="B75392" t="s">
        <v>2827</v>
      </c>
      <c r="C75392" t="s">
        <v>2</v>
      </c>
      <c r="D75392" t="s">
        <v>45</v>
      </c>
      <c r="E75392" t="s">
        <v>4</v>
      </c>
    </row>
    <row r="75393" spans="2:5" x14ac:dyDescent="0.25">
      <c r="B75393" t="s">
        <v>2828</v>
      </c>
      <c r="C75393" t="s">
        <v>10</v>
      </c>
      <c r="D75393" t="s">
        <v>46</v>
      </c>
      <c r="E75393" t="s">
        <v>6</v>
      </c>
    </row>
    <row r="75394" spans="2:5" x14ac:dyDescent="0.25">
      <c r="B75394" t="s">
        <v>4596</v>
      </c>
      <c r="C75394" t="s">
        <v>2</v>
      </c>
      <c r="D75394" t="s">
        <v>1803</v>
      </c>
      <c r="E75394" t="s">
        <v>13</v>
      </c>
    </row>
    <row r="75395" spans="2:5" x14ac:dyDescent="0.25">
      <c r="B75395" t="s">
        <v>2827</v>
      </c>
      <c r="C75395" t="s">
        <v>10</v>
      </c>
      <c r="D75395" t="s">
        <v>45</v>
      </c>
      <c r="E75395" t="s">
        <v>4</v>
      </c>
    </row>
    <row r="75396" spans="2:5" x14ac:dyDescent="0.25">
      <c r="B75396" t="s">
        <v>2827</v>
      </c>
      <c r="C75396" t="s">
        <v>10</v>
      </c>
      <c r="D75396" t="s">
        <v>45</v>
      </c>
      <c r="E75396" t="s">
        <v>4</v>
      </c>
    </row>
    <row r="75397" spans="2:5" x14ac:dyDescent="0.25">
      <c r="B75397" t="s">
        <v>2828</v>
      </c>
      <c r="C75397" t="s">
        <v>10</v>
      </c>
      <c r="D75397" t="s">
        <v>46</v>
      </c>
      <c r="E75397" t="s">
        <v>6</v>
      </c>
    </row>
    <row r="75398" spans="2:5" x14ac:dyDescent="0.25">
      <c r="B75398" t="s">
        <v>2827</v>
      </c>
      <c r="C75398" t="s">
        <v>2</v>
      </c>
      <c r="D75398" t="s">
        <v>45</v>
      </c>
      <c r="E75398" t="s">
        <v>4</v>
      </c>
    </row>
    <row r="75399" spans="2:5" x14ac:dyDescent="0.25">
      <c r="B75399" t="s">
        <v>2827</v>
      </c>
      <c r="C75399" t="s">
        <v>2</v>
      </c>
      <c r="D75399" t="s">
        <v>45</v>
      </c>
      <c r="E75399" t="s">
        <v>4</v>
      </c>
    </row>
    <row r="75400" spans="2:5" x14ac:dyDescent="0.25">
      <c r="B75400" t="s">
        <v>2828</v>
      </c>
      <c r="C75400" t="s">
        <v>10</v>
      </c>
      <c r="D75400" t="s">
        <v>46</v>
      </c>
      <c r="E75400" t="s">
        <v>6</v>
      </c>
    </row>
    <row r="75401" spans="2:5" x14ac:dyDescent="0.25">
      <c r="B75401" t="s">
        <v>2804</v>
      </c>
      <c r="C75401" t="s">
        <v>2</v>
      </c>
      <c r="D75401" t="s">
        <v>22</v>
      </c>
      <c r="E75401" t="s">
        <v>4</v>
      </c>
    </row>
    <row r="75402" spans="2:5" x14ac:dyDescent="0.25">
      <c r="B75402" t="s">
        <v>2804</v>
      </c>
      <c r="C75402" t="s">
        <v>2</v>
      </c>
      <c r="D75402" t="s">
        <v>22</v>
      </c>
      <c r="E75402" t="s">
        <v>4</v>
      </c>
    </row>
    <row r="75403" spans="2:5" x14ac:dyDescent="0.25">
      <c r="B75403" t="s">
        <v>2805</v>
      </c>
      <c r="C75403" t="s">
        <v>2</v>
      </c>
      <c r="D75403" t="s">
        <v>23</v>
      </c>
      <c r="E75403" t="s">
        <v>6</v>
      </c>
    </row>
    <row r="75404" spans="2:5" x14ac:dyDescent="0.25">
      <c r="B75404" t="s">
        <v>4596</v>
      </c>
      <c r="C75404" t="s">
        <v>2</v>
      </c>
      <c r="D75404" t="s">
        <v>1803</v>
      </c>
      <c r="E75404" t="s">
        <v>13</v>
      </c>
    </row>
    <row r="75405" spans="2:5" x14ac:dyDescent="0.25">
      <c r="B75405" t="s">
        <v>2827</v>
      </c>
      <c r="C75405" t="s">
        <v>2</v>
      </c>
      <c r="D75405" t="s">
        <v>45</v>
      </c>
      <c r="E75405" t="s">
        <v>4</v>
      </c>
    </row>
    <row r="75406" spans="2:5" x14ac:dyDescent="0.25">
      <c r="B75406" t="s">
        <v>2827</v>
      </c>
      <c r="C75406" t="s">
        <v>2</v>
      </c>
      <c r="D75406" t="s">
        <v>45</v>
      </c>
      <c r="E75406" t="s">
        <v>4</v>
      </c>
    </row>
    <row r="75407" spans="2:5" x14ac:dyDescent="0.25">
      <c r="B75407" t="s">
        <v>2946</v>
      </c>
      <c r="C75407" t="s">
        <v>2</v>
      </c>
      <c r="D75407" t="s">
        <v>164</v>
      </c>
      <c r="E75407" t="s">
        <v>6</v>
      </c>
    </row>
    <row r="75408" spans="2:5" x14ac:dyDescent="0.25">
      <c r="B75408" t="s">
        <v>2827</v>
      </c>
      <c r="C75408" t="s">
        <v>2</v>
      </c>
      <c r="D75408" t="s">
        <v>45</v>
      </c>
      <c r="E75408" t="s">
        <v>4</v>
      </c>
    </row>
    <row r="75409" spans="2:5" x14ac:dyDescent="0.25">
      <c r="B75409" t="s">
        <v>2827</v>
      </c>
      <c r="C75409" t="s">
        <v>2</v>
      </c>
      <c r="D75409" t="s">
        <v>45</v>
      </c>
      <c r="E75409" t="s">
        <v>4</v>
      </c>
    </row>
    <row r="75410" spans="2:5" x14ac:dyDescent="0.25">
      <c r="B75410" t="s">
        <v>2868</v>
      </c>
      <c r="C75410" t="s">
        <v>2</v>
      </c>
      <c r="D75410" t="s">
        <v>86</v>
      </c>
      <c r="E75410" t="s">
        <v>6</v>
      </c>
    </row>
    <row r="75411" spans="2:5" x14ac:dyDescent="0.25">
      <c r="B75411" t="s">
        <v>2873</v>
      </c>
      <c r="C75411" t="s">
        <v>2</v>
      </c>
      <c r="D75411" t="s">
        <v>91</v>
      </c>
      <c r="E75411" t="s">
        <v>13</v>
      </c>
    </row>
    <row r="75412" spans="2:5" x14ac:dyDescent="0.25">
      <c r="B75412" t="s">
        <v>3981</v>
      </c>
      <c r="C75412" t="s">
        <v>2</v>
      </c>
      <c r="D75412" t="s">
        <v>1191</v>
      </c>
      <c r="E75412" t="s">
        <v>13</v>
      </c>
    </row>
    <row r="75413" spans="2:5" x14ac:dyDescent="0.25">
      <c r="B75413" t="s">
        <v>4364</v>
      </c>
      <c r="C75413" t="s">
        <v>2</v>
      </c>
      <c r="D75413" t="s">
        <v>1572</v>
      </c>
      <c r="E75413" t="s">
        <v>13</v>
      </c>
    </row>
    <row r="75414" spans="2:5" x14ac:dyDescent="0.25">
      <c r="B75414" t="s">
        <v>2809</v>
      </c>
      <c r="C75414" t="s">
        <v>2</v>
      </c>
      <c r="D75414" t="s">
        <v>27</v>
      </c>
      <c r="E75414" t="s">
        <v>13</v>
      </c>
    </row>
    <row r="75415" spans="2:5" x14ac:dyDescent="0.25">
      <c r="B75415" t="s">
        <v>3323</v>
      </c>
      <c r="C75415" t="s">
        <v>2</v>
      </c>
      <c r="D75415" t="s">
        <v>541</v>
      </c>
      <c r="E75415" t="s">
        <v>13</v>
      </c>
    </row>
    <row r="75416" spans="2:5" x14ac:dyDescent="0.25">
      <c r="B75416" t="s">
        <v>3322</v>
      </c>
      <c r="C75416" t="s">
        <v>2</v>
      </c>
      <c r="D75416" t="s">
        <v>540</v>
      </c>
      <c r="E75416" t="s">
        <v>13</v>
      </c>
    </row>
    <row r="75417" spans="2:5" x14ac:dyDescent="0.25">
      <c r="B75417" t="s">
        <v>4364</v>
      </c>
      <c r="C75417" t="s">
        <v>2</v>
      </c>
      <c r="D75417" t="s">
        <v>1572</v>
      </c>
      <c r="E75417" t="s">
        <v>13</v>
      </c>
    </row>
    <row r="75418" spans="2:5" x14ac:dyDescent="0.25">
      <c r="B75418" t="s">
        <v>3321</v>
      </c>
      <c r="C75418" t="s">
        <v>2</v>
      </c>
      <c r="D75418" t="s">
        <v>539</v>
      </c>
      <c r="E75418" t="s">
        <v>13</v>
      </c>
    </row>
    <row r="75419" spans="2:5" x14ac:dyDescent="0.25">
      <c r="B75419" t="s">
        <v>3323</v>
      </c>
      <c r="C75419" t="s">
        <v>2</v>
      </c>
      <c r="D75419" t="s">
        <v>541</v>
      </c>
      <c r="E75419" t="s">
        <v>13</v>
      </c>
    </row>
    <row r="75420" spans="2:5" x14ac:dyDescent="0.25">
      <c r="B75420" t="s">
        <v>2796</v>
      </c>
      <c r="C75420" t="s">
        <v>2</v>
      </c>
      <c r="D75420" t="s">
        <v>14</v>
      </c>
      <c r="E75420" t="s">
        <v>13</v>
      </c>
    </row>
    <row r="75421" spans="2:5" x14ac:dyDescent="0.25">
      <c r="B75421" t="s">
        <v>2801</v>
      </c>
      <c r="C75421" t="s">
        <v>2</v>
      </c>
      <c r="D75421" t="s">
        <v>19</v>
      </c>
      <c r="E75421" t="s">
        <v>13</v>
      </c>
    </row>
    <row r="75422" spans="2:5" x14ac:dyDescent="0.25">
      <c r="B75422" t="s">
        <v>4597</v>
      </c>
      <c r="C75422" t="s">
        <v>2</v>
      </c>
      <c r="D75422" t="s">
        <v>1804</v>
      </c>
      <c r="E75422" t="s">
        <v>13</v>
      </c>
    </row>
    <row r="75423" spans="2:5" x14ac:dyDescent="0.25">
      <c r="B75423" t="s">
        <v>3981</v>
      </c>
      <c r="C75423" t="s">
        <v>2</v>
      </c>
      <c r="D75423" t="s">
        <v>1191</v>
      </c>
      <c r="E75423" t="s">
        <v>13</v>
      </c>
    </row>
    <row r="75424" spans="2:5" x14ac:dyDescent="0.25">
      <c r="B75424" t="s">
        <v>4075</v>
      </c>
      <c r="C75424" t="s">
        <v>2</v>
      </c>
      <c r="D75424" t="s">
        <v>1284</v>
      </c>
      <c r="E75424" t="s">
        <v>13</v>
      </c>
    </row>
    <row r="75425" spans="2:5" x14ac:dyDescent="0.25">
      <c r="B75425" t="s">
        <v>3440</v>
      </c>
      <c r="C75425" t="s">
        <v>10</v>
      </c>
      <c r="D75425" t="s">
        <v>657</v>
      </c>
      <c r="E75425" t="s">
        <v>13</v>
      </c>
    </row>
    <row r="75426" spans="2:5" x14ac:dyDescent="0.25">
      <c r="B75426" t="s">
        <v>4364</v>
      </c>
      <c r="C75426" t="s">
        <v>2</v>
      </c>
      <c r="D75426" t="s">
        <v>1572</v>
      </c>
      <c r="E75426" t="s">
        <v>13</v>
      </c>
    </row>
    <row r="75427" spans="2:5" x14ac:dyDescent="0.25">
      <c r="B75427" t="s">
        <v>3321</v>
      </c>
      <c r="C75427" t="s">
        <v>2</v>
      </c>
      <c r="D75427" t="s">
        <v>539</v>
      </c>
      <c r="E75427" t="s">
        <v>13</v>
      </c>
    </row>
    <row r="75428" spans="2:5" x14ac:dyDescent="0.25">
      <c r="B75428" t="s">
        <v>3323</v>
      </c>
      <c r="C75428" t="s">
        <v>2</v>
      </c>
      <c r="D75428" t="s">
        <v>541</v>
      </c>
      <c r="E75428" t="s">
        <v>13</v>
      </c>
    </row>
    <row r="75429" spans="2:5" x14ac:dyDescent="0.25">
      <c r="B75429" t="s">
        <v>2801</v>
      </c>
      <c r="C75429" t="s">
        <v>2</v>
      </c>
      <c r="D75429" t="s">
        <v>19</v>
      </c>
      <c r="E75429" t="s">
        <v>13</v>
      </c>
    </row>
    <row r="75430" spans="2:5" x14ac:dyDescent="0.25">
      <c r="B75430" t="s">
        <v>3440</v>
      </c>
      <c r="C75430" t="s">
        <v>10</v>
      </c>
      <c r="D75430" t="s">
        <v>657</v>
      </c>
      <c r="E75430" t="s">
        <v>13</v>
      </c>
    </row>
    <row r="75431" spans="2:5" x14ac:dyDescent="0.25">
      <c r="B75431" t="s">
        <v>3322</v>
      </c>
      <c r="C75431" t="s">
        <v>2</v>
      </c>
      <c r="D75431" t="s">
        <v>540</v>
      </c>
      <c r="E75431" t="s">
        <v>13</v>
      </c>
    </row>
    <row r="75432" spans="2:5" x14ac:dyDescent="0.25">
      <c r="B75432" t="s">
        <v>2796</v>
      </c>
      <c r="C75432" t="s">
        <v>2</v>
      </c>
      <c r="D75432" t="s">
        <v>14</v>
      </c>
      <c r="E75432" t="s">
        <v>13</v>
      </c>
    </row>
    <row r="75433" spans="2:5" x14ac:dyDescent="0.25">
      <c r="B75433" t="s">
        <v>4364</v>
      </c>
      <c r="C75433" t="s">
        <v>2</v>
      </c>
      <c r="D75433" t="s">
        <v>1572</v>
      </c>
      <c r="E75433" t="s">
        <v>13</v>
      </c>
    </row>
    <row r="75434" spans="2:5" x14ac:dyDescent="0.25">
      <c r="B75434" t="s">
        <v>3321</v>
      </c>
      <c r="C75434" t="s">
        <v>2</v>
      </c>
      <c r="D75434" t="s">
        <v>539</v>
      </c>
      <c r="E75434" t="s">
        <v>13</v>
      </c>
    </row>
    <row r="75435" spans="2:5" x14ac:dyDescent="0.25">
      <c r="B75435" t="s">
        <v>3322</v>
      </c>
      <c r="C75435" t="s">
        <v>2</v>
      </c>
      <c r="D75435" t="s">
        <v>540</v>
      </c>
      <c r="E75435" t="s">
        <v>13</v>
      </c>
    </row>
    <row r="75436" spans="2:5" x14ac:dyDescent="0.25">
      <c r="B75436" t="s">
        <v>4364</v>
      </c>
      <c r="C75436" t="s">
        <v>2</v>
      </c>
      <c r="D75436" t="s">
        <v>1572</v>
      </c>
      <c r="E75436" t="s">
        <v>13</v>
      </c>
    </row>
    <row r="75437" spans="2:5" x14ac:dyDescent="0.25">
      <c r="B75437" t="s">
        <v>3322</v>
      </c>
      <c r="C75437" t="s">
        <v>2</v>
      </c>
      <c r="D75437" t="s">
        <v>540</v>
      </c>
      <c r="E75437" t="s">
        <v>13</v>
      </c>
    </row>
    <row r="75438" spans="2:5" x14ac:dyDescent="0.25">
      <c r="B75438" t="s">
        <v>4364</v>
      </c>
      <c r="C75438" t="s">
        <v>2</v>
      </c>
      <c r="D75438" t="s">
        <v>1572</v>
      </c>
      <c r="E75438" t="s">
        <v>13</v>
      </c>
    </row>
    <row r="75439" spans="2:5" x14ac:dyDescent="0.25">
      <c r="B75439" t="s">
        <v>2796</v>
      </c>
      <c r="C75439" t="s">
        <v>2</v>
      </c>
      <c r="D75439" t="s">
        <v>14</v>
      </c>
      <c r="E75439" t="s">
        <v>13</v>
      </c>
    </row>
    <row r="75440" spans="2:5" x14ac:dyDescent="0.25">
      <c r="B75440" t="s">
        <v>2827</v>
      </c>
      <c r="C75440" t="s">
        <v>2</v>
      </c>
      <c r="D75440" t="s">
        <v>45</v>
      </c>
      <c r="E75440" t="s">
        <v>4</v>
      </c>
    </row>
    <row r="75441" spans="2:5" x14ac:dyDescent="0.25">
      <c r="B75441" t="s">
        <v>2827</v>
      </c>
      <c r="C75441" t="s">
        <v>2</v>
      </c>
      <c r="D75441" t="s">
        <v>45</v>
      </c>
      <c r="E75441" t="s">
        <v>4</v>
      </c>
    </row>
    <row r="75442" spans="2:5" x14ac:dyDescent="0.25">
      <c r="B75442" t="s">
        <v>2828</v>
      </c>
      <c r="C75442" t="s">
        <v>10</v>
      </c>
      <c r="D75442" t="s">
        <v>46</v>
      </c>
      <c r="E75442" t="s">
        <v>6</v>
      </c>
    </row>
    <row r="75443" spans="2:5" x14ac:dyDescent="0.25">
      <c r="B75443" t="s">
        <v>2804</v>
      </c>
      <c r="C75443" t="s">
        <v>2</v>
      </c>
      <c r="D75443" t="s">
        <v>22</v>
      </c>
      <c r="E75443" t="s">
        <v>4</v>
      </c>
    </row>
    <row r="75444" spans="2:5" x14ac:dyDescent="0.25">
      <c r="B75444" t="s">
        <v>2804</v>
      </c>
      <c r="C75444" t="s">
        <v>2</v>
      </c>
      <c r="D75444" t="s">
        <v>22</v>
      </c>
      <c r="E75444" t="s">
        <v>4</v>
      </c>
    </row>
    <row r="75445" spans="2:5" x14ac:dyDescent="0.25">
      <c r="B75445" t="s">
        <v>2805</v>
      </c>
      <c r="C75445" t="s">
        <v>2</v>
      </c>
      <c r="D75445" t="s">
        <v>23</v>
      </c>
      <c r="E75445" t="s">
        <v>6</v>
      </c>
    </row>
    <row r="75446" spans="2:5" x14ac:dyDescent="0.25">
      <c r="B75446" t="s">
        <v>2804</v>
      </c>
      <c r="C75446" t="s">
        <v>2</v>
      </c>
      <c r="D75446" t="s">
        <v>22</v>
      </c>
      <c r="E75446" t="s">
        <v>4</v>
      </c>
    </row>
    <row r="75447" spans="2:5" x14ac:dyDescent="0.25">
      <c r="B75447" t="s">
        <v>2804</v>
      </c>
      <c r="C75447" t="s">
        <v>2</v>
      </c>
      <c r="D75447" t="s">
        <v>22</v>
      </c>
      <c r="E75447" t="s">
        <v>4</v>
      </c>
    </row>
    <row r="75448" spans="2:5" x14ac:dyDescent="0.25">
      <c r="B75448" t="s">
        <v>2814</v>
      </c>
      <c r="C75448" t="s">
        <v>10</v>
      </c>
      <c r="D75448" t="s">
        <v>32</v>
      </c>
      <c r="E75448" t="s">
        <v>6</v>
      </c>
    </row>
    <row r="75449" spans="2:5" x14ac:dyDescent="0.25">
      <c r="B75449" t="s">
        <v>2827</v>
      </c>
      <c r="C75449" t="s">
        <v>2</v>
      </c>
      <c r="D75449" t="s">
        <v>45</v>
      </c>
      <c r="E75449" t="s">
        <v>4</v>
      </c>
    </row>
    <row r="75450" spans="2:5" x14ac:dyDescent="0.25">
      <c r="B75450" t="s">
        <v>2827</v>
      </c>
      <c r="C75450" t="s">
        <v>2</v>
      </c>
      <c r="D75450" t="s">
        <v>45</v>
      </c>
      <c r="E75450" t="s">
        <v>4</v>
      </c>
    </row>
    <row r="75451" spans="2:5" x14ac:dyDescent="0.25">
      <c r="B75451" t="s">
        <v>2828</v>
      </c>
      <c r="C75451" t="s">
        <v>10</v>
      </c>
      <c r="D75451" t="s">
        <v>46</v>
      </c>
      <c r="E75451" t="s">
        <v>6</v>
      </c>
    </row>
    <row r="75452" spans="2:5" x14ac:dyDescent="0.25">
      <c r="B75452" t="s">
        <v>2827</v>
      </c>
      <c r="C75452" t="s">
        <v>2</v>
      </c>
      <c r="D75452" t="s">
        <v>45</v>
      </c>
      <c r="E75452" t="s">
        <v>4</v>
      </c>
    </row>
    <row r="75453" spans="2:5" x14ac:dyDescent="0.25">
      <c r="B75453" t="s">
        <v>2827</v>
      </c>
      <c r="C75453" t="s">
        <v>2</v>
      </c>
      <c r="D75453" t="s">
        <v>45</v>
      </c>
      <c r="E75453" t="s">
        <v>4</v>
      </c>
    </row>
    <row r="75454" spans="2:5" x14ac:dyDescent="0.25">
      <c r="B75454" t="s">
        <v>2828</v>
      </c>
      <c r="C75454" t="s">
        <v>10</v>
      </c>
      <c r="D75454" t="s">
        <v>46</v>
      </c>
      <c r="E75454" t="s">
        <v>6</v>
      </c>
    </row>
    <row r="75455" spans="2:5" x14ac:dyDescent="0.25">
      <c r="B75455" t="s">
        <v>2827</v>
      </c>
      <c r="C75455" t="s">
        <v>2</v>
      </c>
      <c r="D75455" t="s">
        <v>45</v>
      </c>
      <c r="E75455" t="s">
        <v>4</v>
      </c>
    </row>
    <row r="75456" spans="2:5" x14ac:dyDescent="0.25">
      <c r="B75456" t="s">
        <v>2827</v>
      </c>
      <c r="C75456" t="s">
        <v>2</v>
      </c>
      <c r="D75456" t="s">
        <v>45</v>
      </c>
      <c r="E75456" t="s">
        <v>4</v>
      </c>
    </row>
    <row r="75457" spans="2:5" x14ac:dyDescent="0.25">
      <c r="B75457" t="s">
        <v>2828</v>
      </c>
      <c r="C75457" t="s">
        <v>10</v>
      </c>
      <c r="D75457" t="s">
        <v>46</v>
      </c>
      <c r="E75457" t="s">
        <v>6</v>
      </c>
    </row>
    <row r="75458" spans="2:5" x14ac:dyDescent="0.25">
      <c r="B75458" t="s">
        <v>2827</v>
      </c>
      <c r="C75458" t="s">
        <v>2</v>
      </c>
      <c r="D75458" t="s">
        <v>45</v>
      </c>
      <c r="E75458" t="s">
        <v>13</v>
      </c>
    </row>
    <row r="75459" spans="2:5" x14ac:dyDescent="0.25">
      <c r="B75459" t="s">
        <v>2827</v>
      </c>
      <c r="C75459" t="s">
        <v>2</v>
      </c>
      <c r="D75459" t="s">
        <v>45</v>
      </c>
      <c r="E75459" t="s">
        <v>4</v>
      </c>
    </row>
    <row r="75460" spans="2:5" x14ac:dyDescent="0.25">
      <c r="B75460" t="s">
        <v>2827</v>
      </c>
      <c r="C75460" t="s">
        <v>2</v>
      </c>
      <c r="D75460" t="s">
        <v>45</v>
      </c>
      <c r="E75460" t="s">
        <v>4</v>
      </c>
    </row>
    <row r="75461" spans="2:5" x14ac:dyDescent="0.25">
      <c r="B75461" t="s">
        <v>2828</v>
      </c>
      <c r="C75461" t="s">
        <v>2</v>
      </c>
      <c r="D75461" t="s">
        <v>46</v>
      </c>
      <c r="E75461" t="s">
        <v>6</v>
      </c>
    </row>
    <row r="75462" spans="2:5" x14ac:dyDescent="0.25">
      <c r="B75462" t="s">
        <v>2818</v>
      </c>
      <c r="C75462" t="s">
        <v>2</v>
      </c>
      <c r="D75462" t="s">
        <v>36</v>
      </c>
      <c r="E75462" t="s">
        <v>13</v>
      </c>
    </row>
    <row r="75463" spans="2:5" x14ac:dyDescent="0.25">
      <c r="B75463" t="s">
        <v>2804</v>
      </c>
      <c r="C75463" t="s">
        <v>2</v>
      </c>
      <c r="D75463" t="s">
        <v>22</v>
      </c>
      <c r="E75463" t="s">
        <v>4</v>
      </c>
    </row>
    <row r="75464" spans="2:5" x14ac:dyDescent="0.25">
      <c r="B75464" t="s">
        <v>2804</v>
      </c>
      <c r="C75464" t="s">
        <v>2</v>
      </c>
      <c r="D75464" t="s">
        <v>22</v>
      </c>
      <c r="E75464" t="s">
        <v>4</v>
      </c>
    </row>
    <row r="75465" spans="2:5" x14ac:dyDescent="0.25">
      <c r="B75465" t="s">
        <v>2805</v>
      </c>
      <c r="C75465" t="s">
        <v>10</v>
      </c>
      <c r="D75465" t="s">
        <v>23</v>
      </c>
      <c r="E75465" t="s">
        <v>6</v>
      </c>
    </row>
    <row r="75466" spans="2:5" x14ac:dyDescent="0.25">
      <c r="B75466" t="s">
        <v>2827</v>
      </c>
      <c r="C75466" t="s">
        <v>2</v>
      </c>
      <c r="D75466" t="s">
        <v>45</v>
      </c>
      <c r="E75466" t="s">
        <v>4</v>
      </c>
    </row>
    <row r="75467" spans="2:5" x14ac:dyDescent="0.25">
      <c r="B75467" t="s">
        <v>2827</v>
      </c>
      <c r="C75467" t="s">
        <v>2</v>
      </c>
      <c r="D75467" t="s">
        <v>45</v>
      </c>
      <c r="E75467" t="s">
        <v>4</v>
      </c>
    </row>
    <row r="75468" spans="2:5" x14ac:dyDescent="0.25">
      <c r="B75468" t="s">
        <v>2828</v>
      </c>
      <c r="C75468" t="s">
        <v>10</v>
      </c>
      <c r="D75468" t="s">
        <v>46</v>
      </c>
      <c r="E75468" t="s">
        <v>6</v>
      </c>
    </row>
    <row r="75469" spans="2:5" x14ac:dyDescent="0.25">
      <c r="B75469" t="s">
        <v>3287</v>
      </c>
      <c r="C75469" t="s">
        <v>2</v>
      </c>
      <c r="D75469" t="s">
        <v>505</v>
      </c>
      <c r="E75469" t="s">
        <v>4</v>
      </c>
    </row>
    <row r="75470" spans="2:5" x14ac:dyDescent="0.25">
      <c r="B75470" t="s">
        <v>3287</v>
      </c>
      <c r="C75470" t="s">
        <v>2</v>
      </c>
      <c r="D75470" t="s">
        <v>505</v>
      </c>
      <c r="E75470" t="s">
        <v>4</v>
      </c>
    </row>
    <row r="75471" spans="2:5" x14ac:dyDescent="0.25">
      <c r="B75471" t="s">
        <v>3288</v>
      </c>
      <c r="C75471" t="s">
        <v>10</v>
      </c>
      <c r="D75471" t="s">
        <v>506</v>
      </c>
      <c r="E75471" t="s">
        <v>6</v>
      </c>
    </row>
    <row r="75472" spans="2:5" x14ac:dyDescent="0.25">
      <c r="B75472" t="s">
        <v>2827</v>
      </c>
      <c r="C75472" t="s">
        <v>2</v>
      </c>
      <c r="D75472" t="s">
        <v>45</v>
      </c>
      <c r="E75472" t="s">
        <v>4</v>
      </c>
    </row>
    <row r="75473" spans="2:5" x14ac:dyDescent="0.25">
      <c r="B75473" t="s">
        <v>2827</v>
      </c>
      <c r="C75473" t="s">
        <v>2</v>
      </c>
      <c r="D75473" t="s">
        <v>45</v>
      </c>
      <c r="E75473" t="s">
        <v>4</v>
      </c>
    </row>
    <row r="75474" spans="2:5" x14ac:dyDescent="0.25">
      <c r="B75474" t="s">
        <v>2828</v>
      </c>
      <c r="C75474" t="s">
        <v>10</v>
      </c>
      <c r="D75474" t="s">
        <v>46</v>
      </c>
      <c r="E75474" t="s">
        <v>6</v>
      </c>
    </row>
    <row r="75475" spans="2:5" x14ac:dyDescent="0.25">
      <c r="B75475" t="s">
        <v>2827</v>
      </c>
      <c r="C75475" t="s">
        <v>2</v>
      </c>
      <c r="D75475" t="s">
        <v>45</v>
      </c>
      <c r="E75475" t="s">
        <v>4</v>
      </c>
    </row>
    <row r="75476" spans="2:5" x14ac:dyDescent="0.25">
      <c r="B75476" t="s">
        <v>2827</v>
      </c>
      <c r="C75476" t="s">
        <v>2</v>
      </c>
      <c r="D75476" t="s">
        <v>45</v>
      </c>
      <c r="E75476" t="s">
        <v>4</v>
      </c>
    </row>
    <row r="75477" spans="2:5" x14ac:dyDescent="0.25">
      <c r="B75477" t="s">
        <v>2868</v>
      </c>
      <c r="C75477" t="s">
        <v>2</v>
      </c>
      <c r="D75477" t="s">
        <v>86</v>
      </c>
      <c r="E75477" t="s">
        <v>6</v>
      </c>
    </row>
    <row r="75478" spans="2:5" x14ac:dyDescent="0.25">
      <c r="B75478" t="s">
        <v>2804</v>
      </c>
      <c r="C75478" t="s">
        <v>2</v>
      </c>
      <c r="D75478" t="s">
        <v>22</v>
      </c>
      <c r="E75478" t="s">
        <v>4</v>
      </c>
    </row>
    <row r="75479" spans="2:5" x14ac:dyDescent="0.25">
      <c r="B75479" t="s">
        <v>2804</v>
      </c>
      <c r="C75479" t="s">
        <v>2</v>
      </c>
      <c r="D75479" t="s">
        <v>22</v>
      </c>
      <c r="E75479" t="s">
        <v>4</v>
      </c>
    </row>
    <row r="75480" spans="2:5" x14ac:dyDescent="0.25">
      <c r="B75480" t="s">
        <v>2805</v>
      </c>
      <c r="C75480" t="s">
        <v>2</v>
      </c>
      <c r="D75480" t="s">
        <v>23</v>
      </c>
      <c r="E75480" t="s">
        <v>6</v>
      </c>
    </row>
    <row r="75481" spans="2:5" x14ac:dyDescent="0.25">
      <c r="B75481" t="s">
        <v>2827</v>
      </c>
      <c r="C75481" t="s">
        <v>2</v>
      </c>
      <c r="D75481" t="s">
        <v>45</v>
      </c>
      <c r="E75481" t="s">
        <v>4</v>
      </c>
    </row>
    <row r="75482" spans="2:5" x14ac:dyDescent="0.25">
      <c r="B75482" t="s">
        <v>2827</v>
      </c>
      <c r="C75482" t="s">
        <v>2</v>
      </c>
      <c r="D75482" t="s">
        <v>45</v>
      </c>
      <c r="E75482" t="s">
        <v>4</v>
      </c>
    </row>
    <row r="75483" spans="2:5" x14ac:dyDescent="0.25">
      <c r="B75483" t="s">
        <v>2828</v>
      </c>
      <c r="C75483" t="s">
        <v>10</v>
      </c>
      <c r="D75483" t="s">
        <v>46</v>
      </c>
      <c r="E75483" t="s">
        <v>6</v>
      </c>
    </row>
    <row r="75484" spans="2:5" x14ac:dyDescent="0.25">
      <c r="B75484" t="s">
        <v>2804</v>
      </c>
      <c r="C75484" t="s">
        <v>2</v>
      </c>
      <c r="D75484" t="s">
        <v>22</v>
      </c>
      <c r="E75484" t="s">
        <v>13</v>
      </c>
    </row>
    <row r="75485" spans="2:5" x14ac:dyDescent="0.25">
      <c r="B75485" t="s">
        <v>2827</v>
      </c>
      <c r="C75485" t="s">
        <v>2</v>
      </c>
      <c r="D75485" t="s">
        <v>45</v>
      </c>
      <c r="E75485" t="s">
        <v>4</v>
      </c>
    </row>
    <row r="75486" spans="2:5" x14ac:dyDescent="0.25">
      <c r="B75486" t="s">
        <v>2827</v>
      </c>
      <c r="C75486" t="s">
        <v>2</v>
      </c>
      <c r="D75486" t="s">
        <v>45</v>
      </c>
      <c r="E75486" t="s">
        <v>4</v>
      </c>
    </row>
    <row r="75487" spans="2:5" x14ac:dyDescent="0.25">
      <c r="B75487" t="s">
        <v>2828</v>
      </c>
      <c r="C75487" t="s">
        <v>10</v>
      </c>
      <c r="D75487" t="s">
        <v>46</v>
      </c>
      <c r="E75487" t="s">
        <v>6</v>
      </c>
    </row>
    <row r="75488" spans="2:5" x14ac:dyDescent="0.25">
      <c r="B75488" t="s">
        <v>2827</v>
      </c>
      <c r="C75488" t="s">
        <v>2</v>
      </c>
      <c r="D75488" t="s">
        <v>45</v>
      </c>
      <c r="E75488" t="s">
        <v>4</v>
      </c>
    </row>
    <row r="75489" spans="2:5" x14ac:dyDescent="0.25">
      <c r="B75489" t="s">
        <v>2827</v>
      </c>
      <c r="C75489" t="s">
        <v>2</v>
      </c>
      <c r="D75489" t="s">
        <v>45</v>
      </c>
      <c r="E75489" t="s">
        <v>4</v>
      </c>
    </row>
    <row r="75490" spans="2:5" x14ac:dyDescent="0.25">
      <c r="B75490" t="s">
        <v>2868</v>
      </c>
      <c r="C75490" t="s">
        <v>2</v>
      </c>
      <c r="D75490" t="s">
        <v>86</v>
      </c>
      <c r="E75490" t="s">
        <v>6</v>
      </c>
    </row>
    <row r="75491" spans="2:5" x14ac:dyDescent="0.25">
      <c r="B75491" t="s">
        <v>2804</v>
      </c>
      <c r="C75491" t="s">
        <v>2</v>
      </c>
      <c r="D75491" t="s">
        <v>22</v>
      </c>
      <c r="E75491" t="s">
        <v>4</v>
      </c>
    </row>
    <row r="75492" spans="2:5" x14ac:dyDescent="0.25">
      <c r="B75492" t="s">
        <v>2804</v>
      </c>
      <c r="C75492" t="s">
        <v>2</v>
      </c>
      <c r="D75492" t="s">
        <v>22</v>
      </c>
      <c r="E75492" t="s">
        <v>4</v>
      </c>
    </row>
    <row r="75493" spans="2:5" x14ac:dyDescent="0.25">
      <c r="B75493" t="s">
        <v>2814</v>
      </c>
      <c r="C75493" t="s">
        <v>10</v>
      </c>
      <c r="D75493" t="s">
        <v>32</v>
      </c>
      <c r="E75493" t="s">
        <v>6</v>
      </c>
    </row>
    <row r="75494" spans="2:5" x14ac:dyDescent="0.25">
      <c r="B75494" t="s">
        <v>2804</v>
      </c>
      <c r="C75494" t="s">
        <v>2</v>
      </c>
      <c r="D75494" t="s">
        <v>22</v>
      </c>
      <c r="E75494" t="s">
        <v>4</v>
      </c>
    </row>
    <row r="75495" spans="2:5" x14ac:dyDescent="0.25">
      <c r="B75495" t="s">
        <v>2804</v>
      </c>
      <c r="C75495" t="s">
        <v>2</v>
      </c>
      <c r="D75495" t="s">
        <v>22</v>
      </c>
      <c r="E75495" t="s">
        <v>4</v>
      </c>
    </row>
    <row r="75496" spans="2:5" x14ac:dyDescent="0.25">
      <c r="B75496" t="s">
        <v>2814</v>
      </c>
      <c r="C75496" t="s">
        <v>10</v>
      </c>
      <c r="D75496" t="s">
        <v>32</v>
      </c>
      <c r="E75496" t="s">
        <v>6</v>
      </c>
    </row>
    <row r="75497" spans="2:5" x14ac:dyDescent="0.25">
      <c r="B75497" t="s">
        <v>2827</v>
      </c>
      <c r="C75497" t="s">
        <v>2</v>
      </c>
      <c r="D75497" t="s">
        <v>45</v>
      </c>
      <c r="E75497" t="s">
        <v>4</v>
      </c>
    </row>
    <row r="75498" spans="2:5" x14ac:dyDescent="0.25">
      <c r="B75498" t="s">
        <v>2827</v>
      </c>
      <c r="C75498" t="s">
        <v>2</v>
      </c>
      <c r="D75498" t="s">
        <v>45</v>
      </c>
      <c r="E75498" t="s">
        <v>4</v>
      </c>
    </row>
    <row r="75499" spans="2:5" x14ac:dyDescent="0.25">
      <c r="B75499" t="s">
        <v>2828</v>
      </c>
      <c r="C75499" t="s">
        <v>2</v>
      </c>
      <c r="D75499" t="s">
        <v>46</v>
      </c>
      <c r="E75499" t="s">
        <v>6</v>
      </c>
    </row>
    <row r="75500" spans="2:5" x14ac:dyDescent="0.25">
      <c r="B75500" t="s">
        <v>2804</v>
      </c>
      <c r="C75500" t="s">
        <v>2</v>
      </c>
      <c r="D75500" t="s">
        <v>22</v>
      </c>
      <c r="E75500" t="s">
        <v>4</v>
      </c>
    </row>
    <row r="75501" spans="2:5" x14ac:dyDescent="0.25">
      <c r="B75501" t="s">
        <v>2804</v>
      </c>
      <c r="C75501" t="s">
        <v>2</v>
      </c>
      <c r="D75501" t="s">
        <v>22</v>
      </c>
      <c r="E75501" t="s">
        <v>4</v>
      </c>
    </row>
    <row r="75502" spans="2:5" x14ac:dyDescent="0.25">
      <c r="B75502" t="s">
        <v>2805</v>
      </c>
      <c r="C75502" t="s">
        <v>2</v>
      </c>
      <c r="D75502" t="s">
        <v>23</v>
      </c>
      <c r="E75502" t="s">
        <v>6</v>
      </c>
    </row>
    <row r="75503" spans="2:5" x14ac:dyDescent="0.25">
      <c r="B75503" t="s">
        <v>2827</v>
      </c>
      <c r="C75503" t="s">
        <v>2</v>
      </c>
      <c r="D75503" t="s">
        <v>45</v>
      </c>
      <c r="E75503" t="s">
        <v>4</v>
      </c>
    </row>
    <row r="75504" spans="2:5" x14ac:dyDescent="0.25">
      <c r="B75504" t="s">
        <v>2827</v>
      </c>
      <c r="C75504" t="s">
        <v>2</v>
      </c>
      <c r="D75504" t="s">
        <v>45</v>
      </c>
      <c r="E75504" t="s">
        <v>4</v>
      </c>
    </row>
    <row r="75505" spans="2:5" x14ac:dyDescent="0.25">
      <c r="B75505" t="s">
        <v>2828</v>
      </c>
      <c r="C75505" t="s">
        <v>10</v>
      </c>
      <c r="D75505" t="s">
        <v>46</v>
      </c>
      <c r="E75505" t="s">
        <v>6</v>
      </c>
    </row>
    <row r="75506" spans="2:5" x14ac:dyDescent="0.25">
      <c r="B75506" t="s">
        <v>2827</v>
      </c>
      <c r="C75506" t="s">
        <v>2</v>
      </c>
      <c r="D75506" t="s">
        <v>45</v>
      </c>
      <c r="E75506" t="s">
        <v>4</v>
      </c>
    </row>
    <row r="75507" spans="2:5" x14ac:dyDescent="0.25">
      <c r="B75507" t="s">
        <v>2827</v>
      </c>
      <c r="C75507" t="s">
        <v>2</v>
      </c>
      <c r="D75507" t="s">
        <v>45</v>
      </c>
      <c r="E75507" t="s">
        <v>4</v>
      </c>
    </row>
    <row r="75508" spans="2:5" x14ac:dyDescent="0.25">
      <c r="B75508" t="s">
        <v>3393</v>
      </c>
      <c r="C75508" t="s">
        <v>2</v>
      </c>
      <c r="D75508" t="s">
        <v>610</v>
      </c>
      <c r="E75508" t="s">
        <v>6</v>
      </c>
    </row>
    <row r="75509" spans="2:5" x14ac:dyDescent="0.25">
      <c r="B75509" t="s">
        <v>3186</v>
      </c>
      <c r="C75509" t="s">
        <v>2</v>
      </c>
      <c r="D75509" t="s">
        <v>404</v>
      </c>
      <c r="E75509" t="s">
        <v>13</v>
      </c>
    </row>
    <row r="75510" spans="2:5" x14ac:dyDescent="0.25">
      <c r="B75510" t="s">
        <v>2827</v>
      </c>
      <c r="C75510" t="s">
        <v>2</v>
      </c>
      <c r="D75510" t="s">
        <v>45</v>
      </c>
      <c r="E75510" t="s">
        <v>4</v>
      </c>
    </row>
    <row r="75511" spans="2:5" x14ac:dyDescent="0.25">
      <c r="B75511" t="s">
        <v>2827</v>
      </c>
      <c r="C75511" t="s">
        <v>2</v>
      </c>
      <c r="D75511" t="s">
        <v>45</v>
      </c>
      <c r="E75511" t="s">
        <v>4</v>
      </c>
    </row>
    <row r="75512" spans="2:5" x14ac:dyDescent="0.25">
      <c r="B75512" t="s">
        <v>2828</v>
      </c>
      <c r="C75512" t="s">
        <v>10</v>
      </c>
      <c r="D75512" t="s">
        <v>46</v>
      </c>
      <c r="E75512" t="s">
        <v>6</v>
      </c>
    </row>
    <row r="75513" spans="2:5" x14ac:dyDescent="0.25">
      <c r="B75513" t="s">
        <v>2827</v>
      </c>
      <c r="C75513" t="s">
        <v>2</v>
      </c>
      <c r="D75513" t="s">
        <v>45</v>
      </c>
      <c r="E75513" t="s">
        <v>13</v>
      </c>
    </row>
    <row r="75514" spans="2:5" x14ac:dyDescent="0.25">
      <c r="B75514" t="s">
        <v>2827</v>
      </c>
      <c r="C75514" t="s">
        <v>2</v>
      </c>
      <c r="D75514" t="s">
        <v>45</v>
      </c>
      <c r="E75514" t="s">
        <v>4</v>
      </c>
    </row>
    <row r="75515" spans="2:5" x14ac:dyDescent="0.25">
      <c r="B75515" t="s">
        <v>2827</v>
      </c>
      <c r="C75515" t="s">
        <v>2</v>
      </c>
      <c r="D75515" t="s">
        <v>45</v>
      </c>
      <c r="E75515" t="s">
        <v>4</v>
      </c>
    </row>
    <row r="75516" spans="2:5" x14ac:dyDescent="0.25">
      <c r="B75516" t="s">
        <v>2828</v>
      </c>
      <c r="C75516" t="s">
        <v>10</v>
      </c>
      <c r="D75516" t="s">
        <v>46</v>
      </c>
      <c r="E75516" t="s">
        <v>6</v>
      </c>
    </row>
    <row r="75517" spans="2:5" x14ac:dyDescent="0.25">
      <c r="B75517" t="s">
        <v>2827</v>
      </c>
      <c r="C75517" t="s">
        <v>2</v>
      </c>
      <c r="D75517" t="s">
        <v>45</v>
      </c>
      <c r="E75517" t="s">
        <v>4</v>
      </c>
    </row>
    <row r="75518" spans="2:5" x14ac:dyDescent="0.25">
      <c r="B75518" t="s">
        <v>2827</v>
      </c>
      <c r="C75518" t="s">
        <v>2</v>
      </c>
      <c r="D75518" t="s">
        <v>45</v>
      </c>
      <c r="E75518" t="s">
        <v>4</v>
      </c>
    </row>
    <row r="75519" spans="2:5" x14ac:dyDescent="0.25">
      <c r="B75519" t="s">
        <v>2828</v>
      </c>
      <c r="C75519" t="s">
        <v>10</v>
      </c>
      <c r="D75519" t="s">
        <v>46</v>
      </c>
      <c r="E75519" t="s">
        <v>6</v>
      </c>
    </row>
    <row r="75520" spans="2:5" x14ac:dyDescent="0.25">
      <c r="B75520" t="s">
        <v>2804</v>
      </c>
      <c r="C75520" t="s">
        <v>2</v>
      </c>
      <c r="D75520" t="s">
        <v>22</v>
      </c>
      <c r="E75520" t="s">
        <v>4</v>
      </c>
    </row>
    <row r="75521" spans="2:5" x14ac:dyDescent="0.25">
      <c r="B75521" t="s">
        <v>2804</v>
      </c>
      <c r="C75521" t="s">
        <v>2</v>
      </c>
      <c r="D75521" t="s">
        <v>22</v>
      </c>
      <c r="E75521" t="s">
        <v>4</v>
      </c>
    </row>
    <row r="75522" spans="2:5" x14ac:dyDescent="0.25">
      <c r="B75522" t="s">
        <v>2814</v>
      </c>
      <c r="C75522" t="s">
        <v>10</v>
      </c>
      <c r="D75522" t="s">
        <v>32</v>
      </c>
      <c r="E75522" t="s">
        <v>6</v>
      </c>
    </row>
    <row r="75523" spans="2:5" x14ac:dyDescent="0.25">
      <c r="B75523" t="s">
        <v>2804</v>
      </c>
      <c r="C75523" t="s">
        <v>2</v>
      </c>
      <c r="D75523" t="s">
        <v>22</v>
      </c>
      <c r="E75523" t="s">
        <v>4</v>
      </c>
    </row>
    <row r="75524" spans="2:5" x14ac:dyDescent="0.25">
      <c r="B75524" t="s">
        <v>2804</v>
      </c>
      <c r="C75524" t="s">
        <v>2</v>
      </c>
      <c r="D75524" t="s">
        <v>22</v>
      </c>
      <c r="E75524" t="s">
        <v>4</v>
      </c>
    </row>
    <row r="75525" spans="2:5" x14ac:dyDescent="0.25">
      <c r="B75525" t="s">
        <v>2805</v>
      </c>
      <c r="C75525" t="s">
        <v>2</v>
      </c>
      <c r="D75525" t="s">
        <v>23</v>
      </c>
      <c r="E75525" t="s">
        <v>6</v>
      </c>
    </row>
    <row r="75526" spans="2:5" x14ac:dyDescent="0.25">
      <c r="B75526" t="s">
        <v>2827</v>
      </c>
      <c r="C75526" t="s">
        <v>2</v>
      </c>
      <c r="D75526" t="s">
        <v>45</v>
      </c>
      <c r="E75526" t="s">
        <v>4</v>
      </c>
    </row>
    <row r="75527" spans="2:5" x14ac:dyDescent="0.25">
      <c r="B75527" t="s">
        <v>2827</v>
      </c>
      <c r="C75527" t="s">
        <v>2</v>
      </c>
      <c r="D75527" t="s">
        <v>45</v>
      </c>
      <c r="E75527" t="s">
        <v>4</v>
      </c>
    </row>
    <row r="75528" spans="2:5" x14ac:dyDescent="0.25">
      <c r="B75528" t="s">
        <v>2828</v>
      </c>
      <c r="C75528" t="s">
        <v>2</v>
      </c>
      <c r="D75528" t="s">
        <v>46</v>
      </c>
      <c r="E75528" t="s">
        <v>6</v>
      </c>
    </row>
    <row r="75529" spans="2:5" x14ac:dyDescent="0.25">
      <c r="B75529" t="s">
        <v>2804</v>
      </c>
      <c r="C75529" t="s">
        <v>2</v>
      </c>
      <c r="D75529" t="s">
        <v>22</v>
      </c>
      <c r="E75529" t="s">
        <v>4</v>
      </c>
    </row>
    <row r="75530" spans="2:5" x14ac:dyDescent="0.25">
      <c r="B75530" t="s">
        <v>2804</v>
      </c>
      <c r="C75530" t="s">
        <v>2</v>
      </c>
      <c r="D75530" t="s">
        <v>22</v>
      </c>
      <c r="E75530" t="s">
        <v>4</v>
      </c>
    </row>
    <row r="75531" spans="2:5" x14ac:dyDescent="0.25">
      <c r="B75531" t="s">
        <v>2805</v>
      </c>
      <c r="C75531" t="s">
        <v>2</v>
      </c>
      <c r="D75531" t="s">
        <v>23</v>
      </c>
      <c r="E75531" t="s">
        <v>6</v>
      </c>
    </row>
    <row r="75532" spans="2:5" x14ac:dyDescent="0.25">
      <c r="B75532" t="s">
        <v>2827</v>
      </c>
      <c r="C75532" t="s">
        <v>2</v>
      </c>
      <c r="D75532" t="s">
        <v>45</v>
      </c>
      <c r="E75532" t="s">
        <v>4</v>
      </c>
    </row>
    <row r="75533" spans="2:5" x14ac:dyDescent="0.25">
      <c r="B75533" t="s">
        <v>2827</v>
      </c>
      <c r="C75533" t="s">
        <v>2</v>
      </c>
      <c r="D75533" t="s">
        <v>45</v>
      </c>
      <c r="E75533" t="s">
        <v>4</v>
      </c>
    </row>
    <row r="75534" spans="2:5" x14ac:dyDescent="0.25">
      <c r="B75534" t="s">
        <v>2828</v>
      </c>
      <c r="C75534" t="s">
        <v>2</v>
      </c>
      <c r="D75534" t="s">
        <v>46</v>
      </c>
      <c r="E75534" t="s">
        <v>6</v>
      </c>
    </row>
    <row r="75535" spans="2:5" x14ac:dyDescent="0.25">
      <c r="B75535" t="s">
        <v>2827</v>
      </c>
      <c r="C75535" t="s">
        <v>2</v>
      </c>
      <c r="D75535" t="s">
        <v>45</v>
      </c>
      <c r="E75535" t="s">
        <v>4</v>
      </c>
    </row>
    <row r="75536" spans="2:5" x14ac:dyDescent="0.25">
      <c r="B75536" t="s">
        <v>2827</v>
      </c>
      <c r="C75536" t="s">
        <v>2</v>
      </c>
      <c r="D75536" t="s">
        <v>45</v>
      </c>
      <c r="E75536" t="s">
        <v>4</v>
      </c>
    </row>
    <row r="75537" spans="2:5" x14ac:dyDescent="0.25">
      <c r="B75537" t="s">
        <v>2828</v>
      </c>
      <c r="C75537" t="s">
        <v>10</v>
      </c>
      <c r="D75537" t="s">
        <v>46</v>
      </c>
      <c r="E75537" t="s">
        <v>6</v>
      </c>
    </row>
    <row r="75538" spans="2:5" x14ac:dyDescent="0.25">
      <c r="B75538" t="s">
        <v>2827</v>
      </c>
      <c r="C75538" t="s">
        <v>2</v>
      </c>
      <c r="D75538" t="s">
        <v>45</v>
      </c>
      <c r="E75538" t="s">
        <v>4</v>
      </c>
    </row>
    <row r="75539" spans="2:5" x14ac:dyDescent="0.25">
      <c r="B75539" t="s">
        <v>2827</v>
      </c>
      <c r="C75539" t="s">
        <v>2</v>
      </c>
      <c r="D75539" t="s">
        <v>45</v>
      </c>
      <c r="E75539" t="s">
        <v>4</v>
      </c>
    </row>
    <row r="75540" spans="2:5" x14ac:dyDescent="0.25">
      <c r="B75540" t="s">
        <v>2828</v>
      </c>
      <c r="C75540" t="s">
        <v>10</v>
      </c>
      <c r="D75540" t="s">
        <v>46</v>
      </c>
      <c r="E75540" t="s">
        <v>6</v>
      </c>
    </row>
    <row r="75541" spans="2:5" x14ac:dyDescent="0.25">
      <c r="B75541" t="s">
        <v>2827</v>
      </c>
      <c r="C75541" t="s">
        <v>2</v>
      </c>
      <c r="D75541" t="s">
        <v>45</v>
      </c>
      <c r="E75541" t="s">
        <v>4</v>
      </c>
    </row>
    <row r="75542" spans="2:5" x14ac:dyDescent="0.25">
      <c r="B75542" t="s">
        <v>2827</v>
      </c>
      <c r="C75542" t="s">
        <v>2</v>
      </c>
      <c r="D75542" t="s">
        <v>45</v>
      </c>
      <c r="E75542" t="s">
        <v>4</v>
      </c>
    </row>
    <row r="75543" spans="2:5" x14ac:dyDescent="0.25">
      <c r="B75543" t="s">
        <v>2828</v>
      </c>
      <c r="C75543" t="s">
        <v>2</v>
      </c>
      <c r="D75543" t="s">
        <v>46</v>
      </c>
      <c r="E75543" t="s">
        <v>6</v>
      </c>
    </row>
    <row r="75544" spans="2:5" x14ac:dyDescent="0.25">
      <c r="B75544" t="s">
        <v>2827</v>
      </c>
      <c r="C75544" t="s">
        <v>2</v>
      </c>
      <c r="D75544" t="s">
        <v>45</v>
      </c>
      <c r="E75544" t="s">
        <v>4</v>
      </c>
    </row>
    <row r="75545" spans="2:5" x14ac:dyDescent="0.25">
      <c r="B75545" t="s">
        <v>2827</v>
      </c>
      <c r="C75545" t="s">
        <v>2</v>
      </c>
      <c r="D75545" t="s">
        <v>45</v>
      </c>
      <c r="E75545" t="s">
        <v>4</v>
      </c>
    </row>
    <row r="75546" spans="2:5" x14ac:dyDescent="0.25">
      <c r="B75546" t="s">
        <v>2828</v>
      </c>
      <c r="C75546" t="s">
        <v>10</v>
      </c>
      <c r="D75546" t="s">
        <v>46</v>
      </c>
      <c r="E75546" t="s">
        <v>6</v>
      </c>
    </row>
    <row r="75547" spans="2:5" x14ac:dyDescent="0.25">
      <c r="B75547" t="s">
        <v>2817</v>
      </c>
      <c r="C75547" t="s">
        <v>2</v>
      </c>
      <c r="D75547" t="s">
        <v>35</v>
      </c>
      <c r="E75547" t="s">
        <v>13</v>
      </c>
    </row>
    <row r="75548" spans="2:5" x14ac:dyDescent="0.25">
      <c r="B75548" t="s">
        <v>2827</v>
      </c>
      <c r="C75548" t="s">
        <v>2</v>
      </c>
      <c r="D75548" t="s">
        <v>45</v>
      </c>
      <c r="E75548" t="s">
        <v>4</v>
      </c>
    </row>
    <row r="75549" spans="2:5" x14ac:dyDescent="0.25">
      <c r="B75549" t="s">
        <v>2827</v>
      </c>
      <c r="C75549" t="s">
        <v>2</v>
      </c>
      <c r="D75549" t="s">
        <v>45</v>
      </c>
      <c r="E75549" t="s">
        <v>4</v>
      </c>
    </row>
    <row r="75550" spans="2:5" x14ac:dyDescent="0.25">
      <c r="B75550" t="s">
        <v>2828</v>
      </c>
      <c r="C75550" t="s">
        <v>10</v>
      </c>
      <c r="D75550" t="s">
        <v>46</v>
      </c>
      <c r="E75550" t="s">
        <v>6</v>
      </c>
    </row>
    <row r="75551" spans="2:5" x14ac:dyDescent="0.25">
      <c r="B75551" t="s">
        <v>2827</v>
      </c>
      <c r="C75551" t="s">
        <v>2</v>
      </c>
      <c r="D75551" t="s">
        <v>45</v>
      </c>
      <c r="E75551" t="s">
        <v>4</v>
      </c>
    </row>
    <row r="75552" spans="2:5" x14ac:dyDescent="0.25">
      <c r="B75552" t="s">
        <v>2827</v>
      </c>
      <c r="C75552" t="s">
        <v>2</v>
      </c>
      <c r="D75552" t="s">
        <v>45</v>
      </c>
      <c r="E75552" t="s">
        <v>4</v>
      </c>
    </row>
    <row r="75553" spans="2:5" x14ac:dyDescent="0.25">
      <c r="B75553" t="s">
        <v>2828</v>
      </c>
      <c r="C75553" t="s">
        <v>2</v>
      </c>
      <c r="D75553" t="s">
        <v>46</v>
      </c>
      <c r="E75553" t="s">
        <v>6</v>
      </c>
    </row>
    <row r="75554" spans="2:5" x14ac:dyDescent="0.25">
      <c r="B75554" t="s">
        <v>3694</v>
      </c>
      <c r="C75554" t="s">
        <v>10</v>
      </c>
      <c r="D75554" t="s">
        <v>908</v>
      </c>
      <c r="E75554" t="s">
        <v>13</v>
      </c>
    </row>
    <row r="75555" spans="2:5" x14ac:dyDescent="0.25">
      <c r="B75555" t="s">
        <v>3695</v>
      </c>
      <c r="C75555" t="s">
        <v>10</v>
      </c>
      <c r="D75555" t="s">
        <v>909</v>
      </c>
      <c r="E75555" t="s">
        <v>6</v>
      </c>
    </row>
    <row r="75556" spans="2:5" x14ac:dyDescent="0.25">
      <c r="B75556" t="s">
        <v>2827</v>
      </c>
      <c r="C75556" t="s">
        <v>2</v>
      </c>
      <c r="D75556" t="s">
        <v>45</v>
      </c>
      <c r="E75556" t="s">
        <v>4</v>
      </c>
    </row>
    <row r="75557" spans="2:5" x14ac:dyDescent="0.25">
      <c r="B75557" t="s">
        <v>2827</v>
      </c>
      <c r="C75557" t="s">
        <v>2</v>
      </c>
      <c r="D75557" t="s">
        <v>45</v>
      </c>
      <c r="E75557" t="s">
        <v>4</v>
      </c>
    </row>
    <row r="75558" spans="2:5" x14ac:dyDescent="0.25">
      <c r="B75558" t="s">
        <v>2828</v>
      </c>
      <c r="C75558" t="s">
        <v>10</v>
      </c>
      <c r="D75558" t="s">
        <v>46</v>
      </c>
      <c r="E75558" t="s">
        <v>6</v>
      </c>
    </row>
    <row r="75559" spans="2:5" x14ac:dyDescent="0.25">
      <c r="B75559" t="s">
        <v>3981</v>
      </c>
      <c r="C75559" t="s">
        <v>2</v>
      </c>
      <c r="D75559" t="s">
        <v>1191</v>
      </c>
      <c r="E75559" t="s">
        <v>13</v>
      </c>
    </row>
    <row r="75560" spans="2:5" x14ac:dyDescent="0.25">
      <c r="B75560" t="s">
        <v>4449</v>
      </c>
      <c r="C75560" t="s">
        <v>2</v>
      </c>
      <c r="D75560" t="s">
        <v>1657</v>
      </c>
      <c r="E75560" t="s">
        <v>13</v>
      </c>
    </row>
    <row r="75561" spans="2:5" x14ac:dyDescent="0.25">
      <c r="B75561" t="s">
        <v>2827</v>
      </c>
      <c r="C75561" t="s">
        <v>2</v>
      </c>
      <c r="D75561" t="s">
        <v>45</v>
      </c>
      <c r="E75561" t="s">
        <v>4</v>
      </c>
    </row>
    <row r="75562" spans="2:5" x14ac:dyDescent="0.25">
      <c r="B75562" t="s">
        <v>2827</v>
      </c>
      <c r="C75562" t="s">
        <v>2</v>
      </c>
      <c r="D75562" t="s">
        <v>45</v>
      </c>
      <c r="E75562" t="s">
        <v>4</v>
      </c>
    </row>
    <row r="75563" spans="2:5" x14ac:dyDescent="0.25">
      <c r="B75563" t="s">
        <v>2828</v>
      </c>
      <c r="C75563" t="s">
        <v>10</v>
      </c>
      <c r="D75563" t="s">
        <v>46</v>
      </c>
      <c r="E75563" t="s">
        <v>6</v>
      </c>
    </row>
    <row r="75564" spans="2:5" x14ac:dyDescent="0.25">
      <c r="B75564" t="s">
        <v>4598</v>
      </c>
      <c r="C75564" t="s">
        <v>2</v>
      </c>
      <c r="D75564" t="s">
        <v>1805</v>
      </c>
      <c r="E75564" t="s">
        <v>13</v>
      </c>
    </row>
    <row r="75565" spans="2:5" x14ac:dyDescent="0.25">
      <c r="B75565" t="s">
        <v>2820</v>
      </c>
      <c r="C75565" t="s">
        <v>2</v>
      </c>
      <c r="D75565" t="s">
        <v>38</v>
      </c>
      <c r="E75565" t="s">
        <v>13</v>
      </c>
    </row>
    <row r="75566" spans="2:5" x14ac:dyDescent="0.25">
      <c r="B75566" t="s">
        <v>2820</v>
      </c>
      <c r="C75566" t="s">
        <v>2</v>
      </c>
      <c r="D75566" t="s">
        <v>38</v>
      </c>
      <c r="E75566" t="s">
        <v>13</v>
      </c>
    </row>
    <row r="75567" spans="2:5" x14ac:dyDescent="0.25">
      <c r="B75567" t="s">
        <v>2820</v>
      </c>
      <c r="C75567" t="s">
        <v>2</v>
      </c>
      <c r="D75567" t="s">
        <v>38</v>
      </c>
      <c r="E75567" t="s">
        <v>13</v>
      </c>
    </row>
    <row r="75568" spans="2:5" x14ac:dyDescent="0.25">
      <c r="B75568" t="s">
        <v>4599</v>
      </c>
      <c r="C75568" t="s">
        <v>2</v>
      </c>
      <c r="D75568" t="s">
        <v>1806</v>
      </c>
      <c r="E75568" t="s">
        <v>13</v>
      </c>
    </row>
    <row r="75569" spans="2:5" x14ac:dyDescent="0.25">
      <c r="B75569" t="s">
        <v>4502</v>
      </c>
      <c r="C75569" t="s">
        <v>2</v>
      </c>
      <c r="D75569" t="s">
        <v>1709</v>
      </c>
      <c r="E75569" t="s">
        <v>13</v>
      </c>
    </row>
    <row r="75570" spans="2:5" x14ac:dyDescent="0.25">
      <c r="B75570" t="s">
        <v>4301</v>
      </c>
      <c r="C75570" t="s">
        <v>2</v>
      </c>
      <c r="D75570" t="s">
        <v>1509</v>
      </c>
      <c r="E75570" t="s">
        <v>13</v>
      </c>
    </row>
    <row r="75571" spans="2:5" x14ac:dyDescent="0.25">
      <c r="B75571" t="s">
        <v>4598</v>
      </c>
      <c r="C75571" t="s">
        <v>2</v>
      </c>
      <c r="D75571" t="s">
        <v>1805</v>
      </c>
      <c r="E75571" t="s">
        <v>13</v>
      </c>
    </row>
    <row r="75572" spans="2:5" x14ac:dyDescent="0.25">
      <c r="B75572" t="s">
        <v>4598</v>
      </c>
      <c r="C75572" t="s">
        <v>2</v>
      </c>
      <c r="D75572" t="s">
        <v>1805</v>
      </c>
      <c r="E75572" t="s">
        <v>13</v>
      </c>
    </row>
    <row r="75573" spans="2:5" x14ac:dyDescent="0.25">
      <c r="B75573" t="s">
        <v>4598</v>
      </c>
      <c r="C75573" t="s">
        <v>2</v>
      </c>
      <c r="D75573" t="s">
        <v>1805</v>
      </c>
      <c r="E75573" t="s">
        <v>13</v>
      </c>
    </row>
    <row r="75574" spans="2:5" x14ac:dyDescent="0.25">
      <c r="B75574" t="s">
        <v>4598</v>
      </c>
      <c r="C75574" t="s">
        <v>2</v>
      </c>
      <c r="D75574" t="s">
        <v>1805</v>
      </c>
      <c r="E75574" t="s">
        <v>13</v>
      </c>
    </row>
    <row r="75575" spans="2:5" x14ac:dyDescent="0.25">
      <c r="B75575" t="s">
        <v>4600</v>
      </c>
      <c r="C75575" t="s">
        <v>2</v>
      </c>
      <c r="D75575" t="s">
        <v>1807</v>
      </c>
      <c r="E75575" t="s">
        <v>13</v>
      </c>
    </row>
    <row r="75576" spans="2:5" x14ac:dyDescent="0.25">
      <c r="B75576" t="s">
        <v>4598</v>
      </c>
      <c r="C75576" t="s">
        <v>2</v>
      </c>
      <c r="D75576" t="s">
        <v>1805</v>
      </c>
      <c r="E75576" t="s">
        <v>13</v>
      </c>
    </row>
    <row r="75577" spans="2:5" x14ac:dyDescent="0.25">
      <c r="B75577" t="s">
        <v>4601</v>
      </c>
      <c r="C75577" t="s">
        <v>2</v>
      </c>
      <c r="D75577" t="s">
        <v>1808</v>
      </c>
      <c r="E75577" t="s">
        <v>13</v>
      </c>
    </row>
    <row r="75578" spans="2:5" x14ac:dyDescent="0.25">
      <c r="B75578" t="s">
        <v>2808</v>
      </c>
      <c r="C75578" t="s">
        <v>2</v>
      </c>
      <c r="D75578" t="s">
        <v>26</v>
      </c>
      <c r="E75578" t="s">
        <v>13</v>
      </c>
    </row>
    <row r="75579" spans="2:5" x14ac:dyDescent="0.25">
      <c r="B75579" t="s">
        <v>2947</v>
      </c>
      <c r="C75579" t="s">
        <v>2</v>
      </c>
      <c r="D75579" t="s">
        <v>165</v>
      </c>
      <c r="E75579" t="s">
        <v>13</v>
      </c>
    </row>
    <row r="75580" spans="2:5" x14ac:dyDescent="0.25">
      <c r="B75580" t="s">
        <v>4598</v>
      </c>
      <c r="C75580" t="s">
        <v>2</v>
      </c>
      <c r="D75580" t="s">
        <v>1805</v>
      </c>
      <c r="E75580" t="s">
        <v>13</v>
      </c>
    </row>
    <row r="75581" spans="2:5" x14ac:dyDescent="0.25">
      <c r="B75581" t="s">
        <v>4602</v>
      </c>
      <c r="C75581" t="s">
        <v>2</v>
      </c>
      <c r="D75581" t="s">
        <v>1809</v>
      </c>
      <c r="E75581" t="s">
        <v>13</v>
      </c>
    </row>
    <row r="75582" spans="2:5" x14ac:dyDescent="0.25">
      <c r="B75582" t="s">
        <v>4603</v>
      </c>
      <c r="C75582" t="s">
        <v>2</v>
      </c>
      <c r="D75582" t="s">
        <v>1810</v>
      </c>
      <c r="E75582" t="s">
        <v>13</v>
      </c>
    </row>
    <row r="75583" spans="2:5" x14ac:dyDescent="0.25">
      <c r="B75583" t="s">
        <v>2808</v>
      </c>
      <c r="C75583" t="s">
        <v>2</v>
      </c>
      <c r="D75583" t="s">
        <v>26</v>
      </c>
      <c r="E75583" t="s">
        <v>13</v>
      </c>
    </row>
    <row r="75584" spans="2:5" x14ac:dyDescent="0.25">
      <c r="B75584" t="s">
        <v>2873</v>
      </c>
      <c r="C75584" t="s">
        <v>2</v>
      </c>
      <c r="D75584" t="s">
        <v>91</v>
      </c>
      <c r="E75584" t="s">
        <v>13</v>
      </c>
    </row>
    <row r="75585" spans="2:5" x14ac:dyDescent="0.25">
      <c r="B75585" t="s">
        <v>2947</v>
      </c>
      <c r="C75585" t="s">
        <v>2</v>
      </c>
      <c r="D75585" t="s">
        <v>165</v>
      </c>
      <c r="E75585" t="s">
        <v>13</v>
      </c>
    </row>
    <row r="75586" spans="2:5" x14ac:dyDescent="0.25">
      <c r="B75586" t="s">
        <v>2808</v>
      </c>
      <c r="C75586" t="s">
        <v>2</v>
      </c>
      <c r="D75586" t="s">
        <v>26</v>
      </c>
      <c r="E75586" t="s">
        <v>13</v>
      </c>
    </row>
    <row r="75587" spans="2:5" x14ac:dyDescent="0.25">
      <c r="B75587" t="s">
        <v>4598</v>
      </c>
      <c r="C75587" t="s">
        <v>2</v>
      </c>
      <c r="D75587" t="s">
        <v>1805</v>
      </c>
      <c r="E75587" t="s">
        <v>13</v>
      </c>
    </row>
    <row r="75588" spans="2:5" x14ac:dyDescent="0.25">
      <c r="B75588" t="s">
        <v>4604</v>
      </c>
      <c r="C75588" t="s">
        <v>2</v>
      </c>
      <c r="D75588" t="s">
        <v>1811</v>
      </c>
      <c r="E75588" t="s">
        <v>13</v>
      </c>
    </row>
    <row r="75589" spans="2:5" x14ac:dyDescent="0.25">
      <c r="B75589" t="s">
        <v>4604</v>
      </c>
      <c r="C75589" t="s">
        <v>2</v>
      </c>
      <c r="D75589" t="s">
        <v>1811</v>
      </c>
      <c r="E75589" t="s">
        <v>13</v>
      </c>
    </row>
    <row r="75590" spans="2:5" x14ac:dyDescent="0.25">
      <c r="B75590" t="s">
        <v>4605</v>
      </c>
      <c r="C75590" t="s">
        <v>2</v>
      </c>
      <c r="D75590" t="s">
        <v>1812</v>
      </c>
      <c r="E75590" t="s">
        <v>13</v>
      </c>
    </row>
    <row r="75591" spans="2:5" x14ac:dyDescent="0.25">
      <c r="B75591" t="s">
        <v>4598</v>
      </c>
      <c r="C75591" t="s">
        <v>2</v>
      </c>
      <c r="D75591" t="s">
        <v>1805</v>
      </c>
      <c r="E75591" t="s">
        <v>13</v>
      </c>
    </row>
    <row r="75592" spans="2:5" x14ac:dyDescent="0.25">
      <c r="B75592" t="s">
        <v>2790</v>
      </c>
      <c r="C75592" t="s">
        <v>2</v>
      </c>
      <c r="D75592" t="s">
        <v>3</v>
      </c>
      <c r="E75592" t="s">
        <v>13</v>
      </c>
    </row>
    <row r="75593" spans="2:5" x14ac:dyDescent="0.25">
      <c r="B75593" t="s">
        <v>2968</v>
      </c>
      <c r="C75593" t="s">
        <v>2</v>
      </c>
      <c r="D75593" t="s">
        <v>186</v>
      </c>
      <c r="E75593" t="s">
        <v>13</v>
      </c>
    </row>
    <row r="75594" spans="2:5" x14ac:dyDescent="0.25">
      <c r="B75594" t="s">
        <v>3684</v>
      </c>
      <c r="C75594" t="s">
        <v>9</v>
      </c>
      <c r="D75594" t="s">
        <v>657</v>
      </c>
      <c r="E75594" t="s">
        <v>13</v>
      </c>
    </row>
    <row r="75595" spans="2:5" x14ac:dyDescent="0.25">
      <c r="B75595" t="s">
        <v>2968</v>
      </c>
      <c r="C75595" t="s">
        <v>2</v>
      </c>
      <c r="D75595" t="s">
        <v>186</v>
      </c>
      <c r="E75595" t="s">
        <v>13</v>
      </c>
    </row>
    <row r="75596" spans="2:5" x14ac:dyDescent="0.25">
      <c r="B75596" t="s">
        <v>3684</v>
      </c>
      <c r="C75596" t="s">
        <v>9</v>
      </c>
      <c r="D75596" t="s">
        <v>657</v>
      </c>
      <c r="E75596" t="s">
        <v>13</v>
      </c>
    </row>
    <row r="75597" spans="2:5" x14ac:dyDescent="0.25">
      <c r="B75597" t="s">
        <v>2968</v>
      </c>
      <c r="C75597" t="s">
        <v>2</v>
      </c>
      <c r="D75597" t="s">
        <v>186</v>
      </c>
      <c r="E75597" t="s">
        <v>13</v>
      </c>
    </row>
    <row r="75598" spans="2:5" x14ac:dyDescent="0.25">
      <c r="B75598" t="s">
        <v>2968</v>
      </c>
      <c r="C75598" t="s">
        <v>2</v>
      </c>
      <c r="D75598" t="s">
        <v>186</v>
      </c>
      <c r="E75598" t="s">
        <v>13</v>
      </c>
    </row>
    <row r="75599" spans="2:5" x14ac:dyDescent="0.25">
      <c r="B75599" t="s">
        <v>3213</v>
      </c>
      <c r="C75599" t="s">
        <v>2</v>
      </c>
      <c r="D75599" t="s">
        <v>431</v>
      </c>
      <c r="E75599" t="s">
        <v>13</v>
      </c>
    </row>
    <row r="75600" spans="2:5" x14ac:dyDescent="0.25">
      <c r="B75600" t="s">
        <v>4606</v>
      </c>
      <c r="C75600" t="s">
        <v>2</v>
      </c>
      <c r="D75600" t="s">
        <v>1813</v>
      </c>
      <c r="E75600" t="s">
        <v>13</v>
      </c>
    </row>
    <row r="75601" spans="2:5" x14ac:dyDescent="0.25">
      <c r="B75601" t="s">
        <v>3375</v>
      </c>
      <c r="C75601" t="s">
        <v>2</v>
      </c>
      <c r="D75601" t="s">
        <v>592</v>
      </c>
      <c r="E75601" t="s">
        <v>13</v>
      </c>
    </row>
    <row r="75602" spans="2:5" x14ac:dyDescent="0.25">
      <c r="B75602" t="s">
        <v>4047</v>
      </c>
      <c r="C75602" t="s">
        <v>2</v>
      </c>
      <c r="D75602" t="s">
        <v>1257</v>
      </c>
      <c r="E75602" t="s">
        <v>13</v>
      </c>
    </row>
    <row r="75603" spans="2:5" x14ac:dyDescent="0.25">
      <c r="B75603" t="s">
        <v>2790</v>
      </c>
      <c r="C75603" t="s">
        <v>2</v>
      </c>
      <c r="D75603" t="s">
        <v>3</v>
      </c>
      <c r="E75603" t="s">
        <v>13</v>
      </c>
    </row>
    <row r="75604" spans="2:5" x14ac:dyDescent="0.25">
      <c r="B75604" t="s">
        <v>2804</v>
      </c>
      <c r="C75604" t="s">
        <v>2</v>
      </c>
      <c r="D75604" t="s">
        <v>22</v>
      </c>
      <c r="E75604" t="s">
        <v>4</v>
      </c>
    </row>
    <row r="75605" spans="2:5" x14ac:dyDescent="0.25">
      <c r="B75605" t="s">
        <v>2804</v>
      </c>
      <c r="C75605" t="s">
        <v>2</v>
      </c>
      <c r="D75605" t="s">
        <v>22</v>
      </c>
      <c r="E75605" t="s">
        <v>4</v>
      </c>
    </row>
    <row r="75606" spans="2:5" x14ac:dyDescent="0.25">
      <c r="B75606" t="s">
        <v>2805</v>
      </c>
      <c r="C75606" t="s">
        <v>2</v>
      </c>
      <c r="D75606" t="s">
        <v>23</v>
      </c>
      <c r="E75606" t="s">
        <v>6</v>
      </c>
    </row>
    <row r="75607" spans="2:5" x14ac:dyDescent="0.25">
      <c r="B75607" t="s">
        <v>2790</v>
      </c>
      <c r="C75607" t="s">
        <v>2</v>
      </c>
      <c r="D75607" t="s">
        <v>3</v>
      </c>
      <c r="E75607" t="s">
        <v>4</v>
      </c>
    </row>
    <row r="75608" spans="2:5" x14ac:dyDescent="0.25">
      <c r="B75608" t="s">
        <v>2790</v>
      </c>
      <c r="C75608" t="s">
        <v>2</v>
      </c>
      <c r="D75608" t="s">
        <v>3</v>
      </c>
      <c r="E75608" t="s">
        <v>4</v>
      </c>
    </row>
    <row r="75609" spans="2:5" x14ac:dyDescent="0.25">
      <c r="B75609" t="s">
        <v>3166</v>
      </c>
      <c r="C75609" t="s">
        <v>2</v>
      </c>
      <c r="D75609" t="s">
        <v>384</v>
      </c>
      <c r="E75609" t="s">
        <v>6</v>
      </c>
    </row>
    <row r="75610" spans="2:5" x14ac:dyDescent="0.25">
      <c r="B75610" t="s">
        <v>2790</v>
      </c>
      <c r="C75610" t="s">
        <v>2</v>
      </c>
      <c r="D75610" t="s">
        <v>3</v>
      </c>
      <c r="E75610" t="s">
        <v>4</v>
      </c>
    </row>
    <row r="75611" spans="2:5" x14ac:dyDescent="0.25">
      <c r="B75611" t="s">
        <v>2790</v>
      </c>
      <c r="C75611" t="s">
        <v>2</v>
      </c>
      <c r="D75611" t="s">
        <v>3</v>
      </c>
      <c r="E75611" t="s">
        <v>4</v>
      </c>
    </row>
    <row r="75612" spans="2:5" x14ac:dyDescent="0.25">
      <c r="B75612" t="s">
        <v>3166</v>
      </c>
      <c r="C75612" t="s">
        <v>2</v>
      </c>
      <c r="D75612" t="s">
        <v>384</v>
      </c>
      <c r="E75612" t="s">
        <v>6</v>
      </c>
    </row>
    <row r="75613" spans="2:5" x14ac:dyDescent="0.25">
      <c r="B75613" t="s">
        <v>3944</v>
      </c>
      <c r="C75613" t="s">
        <v>2</v>
      </c>
      <c r="D75613" t="s">
        <v>1153</v>
      </c>
      <c r="E75613" t="s">
        <v>13</v>
      </c>
    </row>
    <row r="75614" spans="2:5" x14ac:dyDescent="0.25">
      <c r="B75614" t="s">
        <v>2790</v>
      </c>
      <c r="C75614" t="s">
        <v>2</v>
      </c>
      <c r="D75614" t="s">
        <v>3</v>
      </c>
      <c r="E75614" t="s">
        <v>4</v>
      </c>
    </row>
    <row r="75615" spans="2:5" x14ac:dyDescent="0.25">
      <c r="B75615" t="s">
        <v>2790</v>
      </c>
      <c r="C75615" t="s">
        <v>2</v>
      </c>
      <c r="D75615" t="s">
        <v>3</v>
      </c>
      <c r="E75615" t="s">
        <v>4</v>
      </c>
    </row>
    <row r="75616" spans="2:5" x14ac:dyDescent="0.25">
      <c r="B75616" t="s">
        <v>3166</v>
      </c>
      <c r="C75616" t="s">
        <v>2</v>
      </c>
      <c r="D75616" t="s">
        <v>384</v>
      </c>
      <c r="E75616" t="s">
        <v>6</v>
      </c>
    </row>
    <row r="75617" spans="2:5" x14ac:dyDescent="0.25">
      <c r="B75617" t="s">
        <v>3213</v>
      </c>
      <c r="C75617" t="s">
        <v>2</v>
      </c>
      <c r="D75617" t="s">
        <v>431</v>
      </c>
      <c r="E75617" t="s">
        <v>13</v>
      </c>
    </row>
    <row r="75618" spans="2:5" x14ac:dyDescent="0.25">
      <c r="B75618" t="s">
        <v>2790</v>
      </c>
      <c r="C75618" t="s">
        <v>2</v>
      </c>
      <c r="D75618" t="s">
        <v>3</v>
      </c>
      <c r="E75618" t="s">
        <v>4</v>
      </c>
    </row>
    <row r="75619" spans="2:5" x14ac:dyDescent="0.25">
      <c r="B75619" t="s">
        <v>2790</v>
      </c>
      <c r="C75619" t="s">
        <v>2</v>
      </c>
      <c r="D75619" t="s">
        <v>3</v>
      </c>
      <c r="E75619" t="s">
        <v>4</v>
      </c>
    </row>
    <row r="75620" spans="2:5" x14ac:dyDescent="0.25">
      <c r="B75620" t="s">
        <v>3166</v>
      </c>
      <c r="C75620" t="s">
        <v>2</v>
      </c>
      <c r="D75620" t="s">
        <v>384</v>
      </c>
      <c r="E75620" t="s">
        <v>6</v>
      </c>
    </row>
    <row r="75621" spans="2:5" x14ac:dyDescent="0.25">
      <c r="B75621" t="s">
        <v>2827</v>
      </c>
      <c r="C75621" t="s">
        <v>2</v>
      </c>
      <c r="D75621" t="s">
        <v>45</v>
      </c>
      <c r="E75621" t="s">
        <v>4</v>
      </c>
    </row>
    <row r="75622" spans="2:5" x14ac:dyDescent="0.25">
      <c r="B75622" t="s">
        <v>2827</v>
      </c>
      <c r="C75622" t="s">
        <v>2</v>
      </c>
      <c r="D75622" t="s">
        <v>45</v>
      </c>
      <c r="E75622" t="s">
        <v>4</v>
      </c>
    </row>
    <row r="75623" spans="2:5" x14ac:dyDescent="0.25">
      <c r="B75623" t="s">
        <v>2868</v>
      </c>
      <c r="C75623" t="s">
        <v>2</v>
      </c>
      <c r="D75623" t="s">
        <v>86</v>
      </c>
      <c r="E75623" t="s">
        <v>6</v>
      </c>
    </row>
    <row r="75624" spans="2:5" x14ac:dyDescent="0.25">
      <c r="B75624" t="s">
        <v>2870</v>
      </c>
      <c r="C75624" t="s">
        <v>2</v>
      </c>
      <c r="D75624" t="s">
        <v>88</v>
      </c>
      <c r="E75624" t="s">
        <v>13</v>
      </c>
    </row>
    <row r="75625" spans="2:5" x14ac:dyDescent="0.25">
      <c r="B75625" t="s">
        <v>2827</v>
      </c>
      <c r="C75625" t="s">
        <v>2</v>
      </c>
      <c r="D75625" t="s">
        <v>45</v>
      </c>
      <c r="E75625" t="s">
        <v>13</v>
      </c>
    </row>
    <row r="75626" spans="2:5" x14ac:dyDescent="0.25">
      <c r="B75626" t="s">
        <v>2792</v>
      </c>
      <c r="C75626" t="s">
        <v>2</v>
      </c>
      <c r="D75626" t="s">
        <v>7</v>
      </c>
      <c r="E75626" t="s">
        <v>4</v>
      </c>
    </row>
    <row r="75627" spans="2:5" x14ac:dyDescent="0.25">
      <c r="B75627" t="s">
        <v>2792</v>
      </c>
      <c r="C75627" t="s">
        <v>2</v>
      </c>
      <c r="D75627" t="s">
        <v>7</v>
      </c>
      <c r="E75627" t="s">
        <v>4</v>
      </c>
    </row>
    <row r="75628" spans="2:5" x14ac:dyDescent="0.25">
      <c r="B75628" t="s">
        <v>2903</v>
      </c>
      <c r="C75628" t="s">
        <v>10</v>
      </c>
      <c r="D75628" t="s">
        <v>121</v>
      </c>
      <c r="E75628" t="s">
        <v>6</v>
      </c>
    </row>
    <row r="75629" spans="2:5" x14ac:dyDescent="0.25">
      <c r="B75629" t="s">
        <v>2792</v>
      </c>
      <c r="C75629" t="s">
        <v>2</v>
      </c>
      <c r="D75629" t="s">
        <v>7</v>
      </c>
      <c r="E75629" t="s">
        <v>4</v>
      </c>
    </row>
    <row r="75630" spans="2:5" x14ac:dyDescent="0.25">
      <c r="B75630" t="s">
        <v>2792</v>
      </c>
      <c r="C75630" t="s">
        <v>2</v>
      </c>
      <c r="D75630" t="s">
        <v>7</v>
      </c>
      <c r="E75630" t="s">
        <v>4</v>
      </c>
    </row>
    <row r="75631" spans="2:5" x14ac:dyDescent="0.25">
      <c r="B75631" t="s">
        <v>2793</v>
      </c>
      <c r="C75631" t="s">
        <v>9</v>
      </c>
      <c r="D75631" t="s">
        <v>8</v>
      </c>
      <c r="E75631" t="s">
        <v>6</v>
      </c>
    </row>
    <row r="75632" spans="2:5" x14ac:dyDescent="0.25">
      <c r="B75632" t="s">
        <v>2848</v>
      </c>
      <c r="C75632" t="s">
        <v>2</v>
      </c>
      <c r="D75632" t="s">
        <v>66</v>
      </c>
      <c r="E75632" t="s">
        <v>4</v>
      </c>
    </row>
    <row r="75633" spans="2:5" x14ac:dyDescent="0.25">
      <c r="B75633" t="s">
        <v>2848</v>
      </c>
      <c r="C75633" t="s">
        <v>2</v>
      </c>
      <c r="D75633" t="s">
        <v>66</v>
      </c>
      <c r="E75633" t="s">
        <v>4</v>
      </c>
    </row>
    <row r="75634" spans="2:5" x14ac:dyDescent="0.25">
      <c r="B75634" t="s">
        <v>3850</v>
      </c>
      <c r="C75634" t="s">
        <v>2</v>
      </c>
      <c r="D75634" t="s">
        <v>1063</v>
      </c>
      <c r="E75634" t="s">
        <v>6</v>
      </c>
    </row>
    <row r="75635" spans="2:5" x14ac:dyDescent="0.25">
      <c r="B75635" t="s">
        <v>2804</v>
      </c>
      <c r="C75635" t="s">
        <v>2</v>
      </c>
      <c r="D75635" t="s">
        <v>22</v>
      </c>
      <c r="E75635" t="s">
        <v>4</v>
      </c>
    </row>
    <row r="75636" spans="2:5" x14ac:dyDescent="0.25">
      <c r="B75636" t="s">
        <v>2804</v>
      </c>
      <c r="C75636" t="s">
        <v>2</v>
      </c>
      <c r="D75636" t="s">
        <v>22</v>
      </c>
      <c r="E75636" t="s">
        <v>4</v>
      </c>
    </row>
    <row r="75637" spans="2:5" x14ac:dyDescent="0.25">
      <c r="B75637" t="s">
        <v>2805</v>
      </c>
      <c r="C75637" t="s">
        <v>2</v>
      </c>
      <c r="D75637" t="s">
        <v>23</v>
      </c>
      <c r="E75637" t="s">
        <v>6</v>
      </c>
    </row>
    <row r="75638" spans="2:5" x14ac:dyDescent="0.25">
      <c r="B75638" t="s">
        <v>2790</v>
      </c>
      <c r="C75638" t="s">
        <v>2</v>
      </c>
      <c r="D75638" t="s">
        <v>3</v>
      </c>
      <c r="E75638" t="s">
        <v>4</v>
      </c>
    </row>
    <row r="75639" spans="2:5" x14ac:dyDescent="0.25">
      <c r="B75639" t="s">
        <v>2790</v>
      </c>
      <c r="C75639" t="s">
        <v>2</v>
      </c>
      <c r="D75639" t="s">
        <v>3</v>
      </c>
      <c r="E75639" t="s">
        <v>4</v>
      </c>
    </row>
    <row r="75640" spans="2:5" x14ac:dyDescent="0.25">
      <c r="B75640" t="s">
        <v>2876</v>
      </c>
      <c r="C75640" t="s">
        <v>10</v>
      </c>
      <c r="D75640" t="s">
        <v>94</v>
      </c>
      <c r="E75640" t="s">
        <v>6</v>
      </c>
    </row>
    <row r="75641" spans="2:5" x14ac:dyDescent="0.25">
      <c r="B75641" t="s">
        <v>2790</v>
      </c>
      <c r="C75641" t="s">
        <v>2</v>
      </c>
      <c r="D75641" t="s">
        <v>3</v>
      </c>
      <c r="E75641" t="s">
        <v>4</v>
      </c>
    </row>
    <row r="75642" spans="2:5" x14ac:dyDescent="0.25">
      <c r="B75642" t="s">
        <v>2790</v>
      </c>
      <c r="C75642" t="s">
        <v>2</v>
      </c>
      <c r="D75642" t="s">
        <v>3</v>
      </c>
      <c r="E75642" t="s">
        <v>4</v>
      </c>
    </row>
    <row r="75643" spans="2:5" x14ac:dyDescent="0.25">
      <c r="B75643" t="s">
        <v>3148</v>
      </c>
      <c r="C75643" t="s">
        <v>2</v>
      </c>
      <c r="D75643" t="s">
        <v>366</v>
      </c>
      <c r="E75643" t="s">
        <v>6</v>
      </c>
    </row>
    <row r="75644" spans="2:5" x14ac:dyDescent="0.25">
      <c r="B75644" t="s">
        <v>2804</v>
      </c>
      <c r="C75644" t="s">
        <v>2</v>
      </c>
      <c r="D75644" t="s">
        <v>22</v>
      </c>
      <c r="E75644" t="s">
        <v>4</v>
      </c>
    </row>
    <row r="75645" spans="2:5" x14ac:dyDescent="0.25">
      <c r="B75645" t="s">
        <v>2804</v>
      </c>
      <c r="C75645" t="s">
        <v>2</v>
      </c>
      <c r="D75645" t="s">
        <v>22</v>
      </c>
      <c r="E75645" t="s">
        <v>4</v>
      </c>
    </row>
    <row r="75646" spans="2:5" x14ac:dyDescent="0.25">
      <c r="B75646" t="s">
        <v>2814</v>
      </c>
      <c r="C75646" t="s">
        <v>10</v>
      </c>
      <c r="D75646" t="s">
        <v>32</v>
      </c>
      <c r="E75646" t="s">
        <v>6</v>
      </c>
    </row>
    <row r="75647" spans="2:5" x14ac:dyDescent="0.25">
      <c r="B75647" t="s">
        <v>2790</v>
      </c>
      <c r="C75647" t="s">
        <v>2</v>
      </c>
      <c r="D75647" t="s">
        <v>3</v>
      </c>
      <c r="E75647" t="s">
        <v>4</v>
      </c>
    </row>
    <row r="75648" spans="2:5" x14ac:dyDescent="0.25">
      <c r="B75648" t="s">
        <v>2790</v>
      </c>
      <c r="C75648" t="s">
        <v>2</v>
      </c>
      <c r="D75648" t="s">
        <v>3</v>
      </c>
      <c r="E75648" t="s">
        <v>4</v>
      </c>
    </row>
    <row r="75649" spans="2:5" x14ac:dyDescent="0.25">
      <c r="B75649" t="s">
        <v>2791</v>
      </c>
      <c r="C75649" t="s">
        <v>2</v>
      </c>
      <c r="D75649" t="s">
        <v>5</v>
      </c>
      <c r="E75649" t="s">
        <v>6</v>
      </c>
    </row>
    <row r="75650" spans="2:5" x14ac:dyDescent="0.25">
      <c r="B75650" t="s">
        <v>2827</v>
      </c>
      <c r="C75650" t="s">
        <v>2</v>
      </c>
      <c r="D75650" t="s">
        <v>45</v>
      </c>
      <c r="E75650" t="s">
        <v>4</v>
      </c>
    </row>
    <row r="75651" spans="2:5" x14ac:dyDescent="0.25">
      <c r="B75651" t="s">
        <v>2827</v>
      </c>
      <c r="C75651" t="s">
        <v>2</v>
      </c>
      <c r="D75651" t="s">
        <v>45</v>
      </c>
      <c r="E75651" t="s">
        <v>4</v>
      </c>
    </row>
    <row r="75652" spans="2:5" x14ac:dyDescent="0.25">
      <c r="B75652" t="s">
        <v>2868</v>
      </c>
      <c r="C75652" t="s">
        <v>2</v>
      </c>
      <c r="D75652" t="s">
        <v>86</v>
      </c>
      <c r="E75652" t="s">
        <v>6</v>
      </c>
    </row>
    <row r="75653" spans="2:5" x14ac:dyDescent="0.25">
      <c r="B75653" t="s">
        <v>2827</v>
      </c>
      <c r="C75653" t="s">
        <v>2</v>
      </c>
      <c r="D75653" t="s">
        <v>45</v>
      </c>
      <c r="E75653" t="s">
        <v>4</v>
      </c>
    </row>
    <row r="75654" spans="2:5" x14ac:dyDescent="0.25">
      <c r="B75654" t="s">
        <v>2827</v>
      </c>
      <c r="C75654" t="s">
        <v>2</v>
      </c>
      <c r="D75654" t="s">
        <v>45</v>
      </c>
      <c r="E75654" t="s">
        <v>4</v>
      </c>
    </row>
    <row r="75655" spans="2:5" x14ac:dyDescent="0.25">
      <c r="B75655" t="s">
        <v>2868</v>
      </c>
      <c r="C75655" t="s">
        <v>2</v>
      </c>
      <c r="D75655" t="s">
        <v>86</v>
      </c>
      <c r="E75655" t="s">
        <v>6</v>
      </c>
    </row>
    <row r="75656" spans="2:5" x14ac:dyDescent="0.25">
      <c r="B75656" t="s">
        <v>2827</v>
      </c>
      <c r="C75656" t="s">
        <v>2</v>
      </c>
      <c r="D75656" t="s">
        <v>45</v>
      </c>
      <c r="E75656" t="s">
        <v>4</v>
      </c>
    </row>
    <row r="75657" spans="2:5" x14ac:dyDescent="0.25">
      <c r="B75657" t="s">
        <v>2827</v>
      </c>
      <c r="C75657" t="s">
        <v>2</v>
      </c>
      <c r="D75657" t="s">
        <v>45</v>
      </c>
      <c r="E75657" t="s">
        <v>4</v>
      </c>
    </row>
    <row r="75658" spans="2:5" x14ac:dyDescent="0.25">
      <c r="B75658" t="s">
        <v>2868</v>
      </c>
      <c r="C75658" t="s">
        <v>2</v>
      </c>
      <c r="D75658" t="s">
        <v>86</v>
      </c>
      <c r="E75658" t="s">
        <v>6</v>
      </c>
    </row>
    <row r="75659" spans="2:5" x14ac:dyDescent="0.25">
      <c r="B75659" t="s">
        <v>2818</v>
      </c>
      <c r="C75659" t="s">
        <v>2</v>
      </c>
      <c r="D75659" t="s">
        <v>36</v>
      </c>
      <c r="E75659" t="s">
        <v>13</v>
      </c>
    </row>
    <row r="75660" spans="2:5" x14ac:dyDescent="0.25">
      <c r="B75660" t="s">
        <v>2827</v>
      </c>
      <c r="C75660" t="s">
        <v>2</v>
      </c>
      <c r="D75660" t="s">
        <v>45</v>
      </c>
      <c r="E75660" t="s">
        <v>4</v>
      </c>
    </row>
    <row r="75661" spans="2:5" x14ac:dyDescent="0.25">
      <c r="B75661" t="s">
        <v>2827</v>
      </c>
      <c r="C75661" t="s">
        <v>2</v>
      </c>
      <c r="D75661" t="s">
        <v>45</v>
      </c>
      <c r="E75661" t="s">
        <v>4</v>
      </c>
    </row>
    <row r="75662" spans="2:5" x14ac:dyDescent="0.25">
      <c r="B75662" t="s">
        <v>2868</v>
      </c>
      <c r="C75662" t="s">
        <v>2</v>
      </c>
      <c r="D75662" t="s">
        <v>86</v>
      </c>
      <c r="E75662" t="s">
        <v>6</v>
      </c>
    </row>
    <row r="75663" spans="2:5" x14ac:dyDescent="0.25">
      <c r="B75663" t="s">
        <v>2827</v>
      </c>
      <c r="C75663" t="s">
        <v>2</v>
      </c>
      <c r="D75663" t="s">
        <v>45</v>
      </c>
      <c r="E75663" t="s">
        <v>4</v>
      </c>
    </row>
    <row r="75664" spans="2:5" x14ac:dyDescent="0.25">
      <c r="B75664" t="s">
        <v>2827</v>
      </c>
      <c r="C75664" t="s">
        <v>2</v>
      </c>
      <c r="D75664" t="s">
        <v>45</v>
      </c>
      <c r="E75664" t="s">
        <v>4</v>
      </c>
    </row>
    <row r="75665" spans="2:5" x14ac:dyDescent="0.25">
      <c r="B75665" t="s">
        <v>2868</v>
      </c>
      <c r="C75665" t="s">
        <v>2</v>
      </c>
      <c r="D75665" t="s">
        <v>86</v>
      </c>
      <c r="E75665" t="s">
        <v>6</v>
      </c>
    </row>
    <row r="75666" spans="2:5" x14ac:dyDescent="0.25">
      <c r="B75666" t="s">
        <v>2827</v>
      </c>
      <c r="C75666" t="s">
        <v>2</v>
      </c>
      <c r="D75666" t="s">
        <v>45</v>
      </c>
      <c r="E75666" t="s">
        <v>13</v>
      </c>
    </row>
    <row r="75667" spans="2:5" x14ac:dyDescent="0.25">
      <c r="B75667" t="s">
        <v>2827</v>
      </c>
      <c r="C75667" t="s">
        <v>2</v>
      </c>
      <c r="D75667" t="s">
        <v>45</v>
      </c>
      <c r="E75667" t="s">
        <v>4</v>
      </c>
    </row>
    <row r="75668" spans="2:5" x14ac:dyDescent="0.25">
      <c r="B75668" t="s">
        <v>2827</v>
      </c>
      <c r="C75668" t="s">
        <v>2</v>
      </c>
      <c r="D75668" t="s">
        <v>45</v>
      </c>
      <c r="E75668" t="s">
        <v>4</v>
      </c>
    </row>
    <row r="75669" spans="2:5" x14ac:dyDescent="0.25">
      <c r="B75669" t="s">
        <v>2868</v>
      </c>
      <c r="C75669" t="s">
        <v>2</v>
      </c>
      <c r="D75669" t="s">
        <v>86</v>
      </c>
      <c r="E75669" t="s">
        <v>6</v>
      </c>
    </row>
    <row r="75670" spans="2:5" x14ac:dyDescent="0.25">
      <c r="B75670" t="s">
        <v>2790</v>
      </c>
      <c r="C75670" t="s">
        <v>2</v>
      </c>
      <c r="D75670" t="s">
        <v>3</v>
      </c>
      <c r="E75670" t="s">
        <v>4</v>
      </c>
    </row>
    <row r="75671" spans="2:5" x14ac:dyDescent="0.25">
      <c r="B75671" t="s">
        <v>2790</v>
      </c>
      <c r="C75671" t="s">
        <v>2</v>
      </c>
      <c r="D75671" t="s">
        <v>3</v>
      </c>
      <c r="E75671" t="s">
        <v>4</v>
      </c>
    </row>
    <row r="75672" spans="2:5" x14ac:dyDescent="0.25">
      <c r="B75672" t="s">
        <v>3378</v>
      </c>
      <c r="C75672" t="s">
        <v>2</v>
      </c>
      <c r="D75672" t="s">
        <v>595</v>
      </c>
      <c r="E75672" t="s">
        <v>6</v>
      </c>
    </row>
    <row r="75673" spans="2:5" x14ac:dyDescent="0.25">
      <c r="B75673" t="s">
        <v>2827</v>
      </c>
      <c r="C75673" t="s">
        <v>2</v>
      </c>
      <c r="D75673" t="s">
        <v>45</v>
      </c>
      <c r="E75673" t="s">
        <v>4</v>
      </c>
    </row>
    <row r="75674" spans="2:5" x14ac:dyDescent="0.25">
      <c r="B75674" t="s">
        <v>2827</v>
      </c>
      <c r="C75674" t="s">
        <v>2</v>
      </c>
      <c r="D75674" t="s">
        <v>45</v>
      </c>
      <c r="E75674" t="s">
        <v>4</v>
      </c>
    </row>
    <row r="75675" spans="2:5" x14ac:dyDescent="0.25">
      <c r="B75675" t="s">
        <v>2868</v>
      </c>
      <c r="C75675" t="s">
        <v>2</v>
      </c>
      <c r="D75675" t="s">
        <v>86</v>
      </c>
      <c r="E75675" t="s">
        <v>6</v>
      </c>
    </row>
    <row r="75676" spans="2:5" x14ac:dyDescent="0.25">
      <c r="B75676" t="s">
        <v>2827</v>
      </c>
      <c r="C75676" t="s">
        <v>2</v>
      </c>
      <c r="D75676" t="s">
        <v>45</v>
      </c>
      <c r="E75676" t="s">
        <v>4</v>
      </c>
    </row>
    <row r="75677" spans="2:5" x14ac:dyDescent="0.25">
      <c r="B75677" t="s">
        <v>2827</v>
      </c>
      <c r="C75677" t="s">
        <v>2</v>
      </c>
      <c r="D75677" t="s">
        <v>45</v>
      </c>
      <c r="E75677" t="s">
        <v>4</v>
      </c>
    </row>
    <row r="75678" spans="2:5" x14ac:dyDescent="0.25">
      <c r="B75678" t="s">
        <v>2868</v>
      </c>
      <c r="C75678" t="s">
        <v>10</v>
      </c>
      <c r="D75678" t="s">
        <v>86</v>
      </c>
      <c r="E75678" t="s">
        <v>6</v>
      </c>
    </row>
    <row r="75679" spans="2:5" x14ac:dyDescent="0.25">
      <c r="B75679" t="s">
        <v>2790</v>
      </c>
      <c r="C75679" t="s">
        <v>2</v>
      </c>
      <c r="D75679" t="s">
        <v>3</v>
      </c>
      <c r="E75679" t="s">
        <v>4</v>
      </c>
    </row>
    <row r="75680" spans="2:5" x14ac:dyDescent="0.25">
      <c r="B75680" t="s">
        <v>2790</v>
      </c>
      <c r="C75680" t="s">
        <v>2</v>
      </c>
      <c r="D75680" t="s">
        <v>3</v>
      </c>
      <c r="E75680" t="s">
        <v>4</v>
      </c>
    </row>
    <row r="75681" spans="2:5" x14ac:dyDescent="0.25">
      <c r="B75681" t="s">
        <v>3148</v>
      </c>
      <c r="C75681" t="s">
        <v>2</v>
      </c>
      <c r="D75681" t="s">
        <v>366</v>
      </c>
      <c r="E75681" t="s">
        <v>6</v>
      </c>
    </row>
    <row r="75682" spans="2:5" x14ac:dyDescent="0.25">
      <c r="B75682" t="s">
        <v>2804</v>
      </c>
      <c r="C75682" t="s">
        <v>2</v>
      </c>
      <c r="D75682" t="s">
        <v>22</v>
      </c>
      <c r="E75682" t="s">
        <v>4</v>
      </c>
    </row>
    <row r="75683" spans="2:5" x14ac:dyDescent="0.25">
      <c r="B75683" t="s">
        <v>2804</v>
      </c>
      <c r="C75683" t="s">
        <v>2</v>
      </c>
      <c r="D75683" t="s">
        <v>22</v>
      </c>
      <c r="E75683" t="s">
        <v>4</v>
      </c>
    </row>
    <row r="75684" spans="2:5" x14ac:dyDescent="0.25">
      <c r="B75684" t="s">
        <v>2814</v>
      </c>
      <c r="C75684" t="s">
        <v>10</v>
      </c>
      <c r="D75684" t="s">
        <v>32</v>
      </c>
      <c r="E75684" t="s">
        <v>6</v>
      </c>
    </row>
    <row r="75685" spans="2:5" x14ac:dyDescent="0.25">
      <c r="B75685" t="s">
        <v>2804</v>
      </c>
      <c r="C75685" t="s">
        <v>2</v>
      </c>
      <c r="D75685" t="s">
        <v>22</v>
      </c>
      <c r="E75685" t="s">
        <v>4</v>
      </c>
    </row>
    <row r="75686" spans="2:5" x14ac:dyDescent="0.25">
      <c r="B75686" t="s">
        <v>2804</v>
      </c>
      <c r="C75686" t="s">
        <v>2</v>
      </c>
      <c r="D75686" t="s">
        <v>22</v>
      </c>
      <c r="E75686" t="s">
        <v>4</v>
      </c>
    </row>
    <row r="75687" spans="2:5" x14ac:dyDescent="0.25">
      <c r="B75687" t="s">
        <v>2805</v>
      </c>
      <c r="C75687" t="s">
        <v>2</v>
      </c>
      <c r="D75687" t="s">
        <v>23</v>
      </c>
      <c r="E75687" t="s">
        <v>6</v>
      </c>
    </row>
    <row r="75688" spans="2:5" x14ac:dyDescent="0.25">
      <c r="B75688" t="s">
        <v>2804</v>
      </c>
      <c r="C75688" t="s">
        <v>2</v>
      </c>
      <c r="D75688" t="s">
        <v>22</v>
      </c>
      <c r="E75688" t="s">
        <v>4</v>
      </c>
    </row>
    <row r="75689" spans="2:5" x14ac:dyDescent="0.25">
      <c r="B75689" t="s">
        <v>2804</v>
      </c>
      <c r="C75689" t="s">
        <v>2</v>
      </c>
      <c r="D75689" t="s">
        <v>22</v>
      </c>
      <c r="E75689" t="s">
        <v>4</v>
      </c>
    </row>
    <row r="75690" spans="2:5" x14ac:dyDescent="0.25">
      <c r="B75690" t="s">
        <v>2814</v>
      </c>
      <c r="C75690" t="s">
        <v>2</v>
      </c>
      <c r="D75690" t="s">
        <v>32</v>
      </c>
      <c r="E75690" t="s">
        <v>6</v>
      </c>
    </row>
    <row r="75691" spans="2:5" x14ac:dyDescent="0.25">
      <c r="B75691" t="s">
        <v>2827</v>
      </c>
      <c r="C75691" t="s">
        <v>2</v>
      </c>
      <c r="D75691" t="s">
        <v>45</v>
      </c>
      <c r="E75691" t="s">
        <v>4</v>
      </c>
    </row>
    <row r="75692" spans="2:5" x14ac:dyDescent="0.25">
      <c r="B75692" t="s">
        <v>2827</v>
      </c>
      <c r="C75692" t="s">
        <v>2</v>
      </c>
      <c r="D75692" t="s">
        <v>45</v>
      </c>
      <c r="E75692" t="s">
        <v>4</v>
      </c>
    </row>
    <row r="75693" spans="2:5" x14ac:dyDescent="0.25">
      <c r="B75693" t="s">
        <v>2868</v>
      </c>
      <c r="C75693" t="s">
        <v>2</v>
      </c>
      <c r="D75693" t="s">
        <v>86</v>
      </c>
      <c r="E75693" t="s">
        <v>6</v>
      </c>
    </row>
    <row r="75694" spans="2:5" x14ac:dyDescent="0.25">
      <c r="B75694" t="s">
        <v>2804</v>
      </c>
      <c r="C75694" t="s">
        <v>2</v>
      </c>
      <c r="D75694" t="s">
        <v>22</v>
      </c>
      <c r="E75694" t="s">
        <v>4</v>
      </c>
    </row>
    <row r="75695" spans="2:5" x14ac:dyDescent="0.25">
      <c r="B75695" t="s">
        <v>2804</v>
      </c>
      <c r="C75695" t="s">
        <v>2</v>
      </c>
      <c r="D75695" t="s">
        <v>22</v>
      </c>
      <c r="E75695" t="s">
        <v>4</v>
      </c>
    </row>
    <row r="75696" spans="2:5" x14ac:dyDescent="0.25">
      <c r="B75696" t="s">
        <v>2805</v>
      </c>
      <c r="C75696" t="s">
        <v>2</v>
      </c>
      <c r="D75696" t="s">
        <v>23</v>
      </c>
      <c r="E75696" t="s">
        <v>6</v>
      </c>
    </row>
    <row r="75697" spans="2:5" x14ac:dyDescent="0.25">
      <c r="B75697" t="s">
        <v>4607</v>
      </c>
      <c r="C75697" t="s">
        <v>2</v>
      </c>
      <c r="D75697" t="s">
        <v>1814</v>
      </c>
      <c r="E75697" t="s">
        <v>13</v>
      </c>
    </row>
    <row r="75698" spans="2:5" x14ac:dyDescent="0.25">
      <c r="B75698" t="s">
        <v>4608</v>
      </c>
      <c r="C75698" t="s">
        <v>10</v>
      </c>
      <c r="D75698" t="s">
        <v>1815</v>
      </c>
      <c r="E75698" t="s">
        <v>6</v>
      </c>
    </row>
    <row r="75699" spans="2:5" x14ac:dyDescent="0.25">
      <c r="B75699" t="s">
        <v>4609</v>
      </c>
      <c r="C75699" t="s">
        <v>2</v>
      </c>
      <c r="D75699" t="s">
        <v>1816</v>
      </c>
      <c r="E75699" t="s">
        <v>13</v>
      </c>
    </row>
    <row r="75700" spans="2:5" x14ac:dyDescent="0.25">
      <c r="B75700" t="s">
        <v>4610</v>
      </c>
      <c r="C75700" t="s">
        <v>10</v>
      </c>
      <c r="D75700" t="s">
        <v>1817</v>
      </c>
      <c r="E75700" t="s">
        <v>6</v>
      </c>
    </row>
    <row r="75701" spans="2:5" x14ac:dyDescent="0.25">
      <c r="B75701" t="s">
        <v>2884</v>
      </c>
      <c r="C75701" t="s">
        <v>2</v>
      </c>
      <c r="D75701" t="s">
        <v>102</v>
      </c>
      <c r="E75701" t="s">
        <v>13</v>
      </c>
    </row>
    <row r="75702" spans="2:5" x14ac:dyDescent="0.25">
      <c r="B75702" t="s">
        <v>2827</v>
      </c>
      <c r="C75702" t="s">
        <v>2</v>
      </c>
      <c r="D75702" t="s">
        <v>45</v>
      </c>
      <c r="E75702" t="s">
        <v>4</v>
      </c>
    </row>
    <row r="75703" spans="2:5" x14ac:dyDescent="0.25">
      <c r="B75703" t="s">
        <v>2827</v>
      </c>
      <c r="C75703" t="s">
        <v>2</v>
      </c>
      <c r="D75703" t="s">
        <v>45</v>
      </c>
      <c r="E75703" t="s">
        <v>4</v>
      </c>
    </row>
    <row r="75704" spans="2:5" x14ac:dyDescent="0.25">
      <c r="B75704" t="s">
        <v>2868</v>
      </c>
      <c r="C75704" t="s">
        <v>2</v>
      </c>
      <c r="D75704" t="s">
        <v>86</v>
      </c>
      <c r="E75704" t="s">
        <v>6</v>
      </c>
    </row>
    <row r="75705" spans="2:5" x14ac:dyDescent="0.25">
      <c r="B75705" t="s">
        <v>2790</v>
      </c>
      <c r="C75705" t="s">
        <v>2</v>
      </c>
      <c r="D75705" t="s">
        <v>3</v>
      </c>
      <c r="E75705" t="s">
        <v>4</v>
      </c>
    </row>
    <row r="75706" spans="2:5" x14ac:dyDescent="0.25">
      <c r="B75706" t="s">
        <v>2790</v>
      </c>
      <c r="C75706" t="s">
        <v>2</v>
      </c>
      <c r="D75706" t="s">
        <v>3</v>
      </c>
      <c r="E75706" t="s">
        <v>4</v>
      </c>
    </row>
    <row r="75707" spans="2:5" x14ac:dyDescent="0.25">
      <c r="B75707" t="s">
        <v>2876</v>
      </c>
      <c r="C75707" t="s">
        <v>2</v>
      </c>
      <c r="D75707" t="s">
        <v>94</v>
      </c>
      <c r="E75707" t="s">
        <v>6</v>
      </c>
    </row>
    <row r="75708" spans="2:5" x14ac:dyDescent="0.25">
      <c r="B75708" t="s">
        <v>2790</v>
      </c>
      <c r="C75708" t="s">
        <v>2</v>
      </c>
      <c r="D75708" t="s">
        <v>3</v>
      </c>
      <c r="E75708" t="s">
        <v>4</v>
      </c>
    </row>
    <row r="75709" spans="2:5" x14ac:dyDescent="0.25">
      <c r="B75709" t="s">
        <v>2790</v>
      </c>
      <c r="C75709" t="s">
        <v>2</v>
      </c>
      <c r="D75709" t="s">
        <v>3</v>
      </c>
      <c r="E75709" t="s">
        <v>4</v>
      </c>
    </row>
    <row r="75710" spans="2:5" x14ac:dyDescent="0.25">
      <c r="B75710" t="s">
        <v>2791</v>
      </c>
      <c r="C75710" t="s">
        <v>2</v>
      </c>
      <c r="D75710" t="s">
        <v>5</v>
      </c>
      <c r="E75710" t="s">
        <v>6</v>
      </c>
    </row>
    <row r="75711" spans="2:5" x14ac:dyDescent="0.25">
      <c r="B75711" t="s">
        <v>2804</v>
      </c>
      <c r="C75711" t="s">
        <v>2</v>
      </c>
      <c r="D75711" t="s">
        <v>22</v>
      </c>
      <c r="E75711" t="s">
        <v>4</v>
      </c>
    </row>
    <row r="75712" spans="2:5" x14ac:dyDescent="0.25">
      <c r="B75712" t="s">
        <v>2804</v>
      </c>
      <c r="C75712" t="s">
        <v>2</v>
      </c>
      <c r="D75712" t="s">
        <v>22</v>
      </c>
      <c r="E75712" t="s">
        <v>4</v>
      </c>
    </row>
    <row r="75713" spans="2:5" x14ac:dyDescent="0.25">
      <c r="B75713" t="s">
        <v>2814</v>
      </c>
      <c r="C75713" t="s">
        <v>10</v>
      </c>
      <c r="D75713" t="s">
        <v>32</v>
      </c>
      <c r="E75713" t="s">
        <v>6</v>
      </c>
    </row>
    <row r="75714" spans="2:5" x14ac:dyDescent="0.25">
      <c r="B75714" t="s">
        <v>2804</v>
      </c>
      <c r="C75714" t="s">
        <v>2</v>
      </c>
      <c r="D75714" t="s">
        <v>22</v>
      </c>
      <c r="E75714" t="s">
        <v>4</v>
      </c>
    </row>
    <row r="75715" spans="2:5" x14ac:dyDescent="0.25">
      <c r="B75715" t="s">
        <v>2804</v>
      </c>
      <c r="C75715" t="s">
        <v>2</v>
      </c>
      <c r="D75715" t="s">
        <v>22</v>
      </c>
      <c r="E75715" t="s">
        <v>4</v>
      </c>
    </row>
    <row r="75716" spans="2:5" x14ac:dyDescent="0.25">
      <c r="B75716" t="s">
        <v>2805</v>
      </c>
      <c r="C75716" t="s">
        <v>2</v>
      </c>
      <c r="D75716" t="s">
        <v>23</v>
      </c>
      <c r="E75716" t="s">
        <v>6</v>
      </c>
    </row>
    <row r="75717" spans="2:5" x14ac:dyDescent="0.25">
      <c r="B75717" t="s">
        <v>2804</v>
      </c>
      <c r="C75717" t="s">
        <v>2</v>
      </c>
      <c r="D75717" t="s">
        <v>22</v>
      </c>
      <c r="E75717" t="s">
        <v>4</v>
      </c>
    </row>
    <row r="75718" spans="2:5" x14ac:dyDescent="0.25">
      <c r="B75718" t="s">
        <v>2804</v>
      </c>
      <c r="C75718" t="s">
        <v>2</v>
      </c>
      <c r="D75718" t="s">
        <v>22</v>
      </c>
      <c r="E75718" t="s">
        <v>4</v>
      </c>
    </row>
    <row r="75719" spans="2:5" x14ac:dyDescent="0.25">
      <c r="B75719" t="s">
        <v>2814</v>
      </c>
      <c r="C75719" t="s">
        <v>10</v>
      </c>
      <c r="D75719" t="s">
        <v>32</v>
      </c>
      <c r="E75719" t="s">
        <v>6</v>
      </c>
    </row>
    <row r="75720" spans="2:5" x14ac:dyDescent="0.25">
      <c r="B75720" t="s">
        <v>2804</v>
      </c>
      <c r="C75720" t="s">
        <v>2</v>
      </c>
      <c r="D75720" t="s">
        <v>22</v>
      </c>
      <c r="E75720" t="s">
        <v>4</v>
      </c>
    </row>
    <row r="75721" spans="2:5" x14ac:dyDescent="0.25">
      <c r="B75721" t="s">
        <v>2804</v>
      </c>
      <c r="C75721" t="s">
        <v>2</v>
      </c>
      <c r="D75721" t="s">
        <v>22</v>
      </c>
      <c r="E75721" t="s">
        <v>4</v>
      </c>
    </row>
    <row r="75722" spans="2:5" x14ac:dyDescent="0.25">
      <c r="B75722" t="s">
        <v>2805</v>
      </c>
      <c r="C75722" t="s">
        <v>2</v>
      </c>
      <c r="D75722" t="s">
        <v>23</v>
      </c>
      <c r="E75722" t="s">
        <v>6</v>
      </c>
    </row>
    <row r="75723" spans="2:5" x14ac:dyDescent="0.25">
      <c r="B75723" t="s">
        <v>2804</v>
      </c>
      <c r="C75723" t="s">
        <v>2</v>
      </c>
      <c r="D75723" t="s">
        <v>22</v>
      </c>
      <c r="E75723" t="s">
        <v>4</v>
      </c>
    </row>
    <row r="75724" spans="2:5" x14ac:dyDescent="0.25">
      <c r="B75724" t="s">
        <v>2804</v>
      </c>
      <c r="C75724" t="s">
        <v>2</v>
      </c>
      <c r="D75724" t="s">
        <v>22</v>
      </c>
      <c r="E75724" t="s">
        <v>4</v>
      </c>
    </row>
    <row r="75725" spans="2:5" x14ac:dyDescent="0.25">
      <c r="B75725" t="s">
        <v>2805</v>
      </c>
      <c r="C75725" t="s">
        <v>2</v>
      </c>
      <c r="D75725" t="s">
        <v>23</v>
      </c>
      <c r="E75725" t="s">
        <v>6</v>
      </c>
    </row>
    <row r="75726" spans="2:5" x14ac:dyDescent="0.25">
      <c r="B75726" t="s">
        <v>2804</v>
      </c>
      <c r="C75726" t="s">
        <v>2</v>
      </c>
      <c r="D75726" t="s">
        <v>22</v>
      </c>
      <c r="E75726" t="s">
        <v>4</v>
      </c>
    </row>
    <row r="75727" spans="2:5" x14ac:dyDescent="0.25">
      <c r="B75727" t="s">
        <v>2804</v>
      </c>
      <c r="C75727" t="s">
        <v>2</v>
      </c>
      <c r="D75727" t="s">
        <v>22</v>
      </c>
      <c r="E75727" t="s">
        <v>4</v>
      </c>
    </row>
    <row r="75728" spans="2:5" x14ac:dyDescent="0.25">
      <c r="B75728" t="s">
        <v>2814</v>
      </c>
      <c r="C75728" t="s">
        <v>10</v>
      </c>
      <c r="D75728" t="s">
        <v>32</v>
      </c>
      <c r="E75728" t="s">
        <v>6</v>
      </c>
    </row>
    <row r="75729" spans="2:5" x14ac:dyDescent="0.25">
      <c r="B75729" t="s">
        <v>2804</v>
      </c>
      <c r="C75729" t="s">
        <v>2</v>
      </c>
      <c r="D75729" t="s">
        <v>22</v>
      </c>
      <c r="E75729" t="s">
        <v>4</v>
      </c>
    </row>
    <row r="75730" spans="2:5" x14ac:dyDescent="0.25">
      <c r="B75730" t="s">
        <v>2804</v>
      </c>
      <c r="C75730" t="s">
        <v>2</v>
      </c>
      <c r="D75730" t="s">
        <v>22</v>
      </c>
      <c r="E75730" t="s">
        <v>4</v>
      </c>
    </row>
    <row r="75731" spans="2:5" x14ac:dyDescent="0.25">
      <c r="B75731" t="s">
        <v>2814</v>
      </c>
      <c r="C75731" t="s">
        <v>10</v>
      </c>
      <c r="D75731" t="s">
        <v>32</v>
      </c>
      <c r="E75731" t="s">
        <v>6</v>
      </c>
    </row>
    <row r="75732" spans="2:5" x14ac:dyDescent="0.25">
      <c r="B75732" t="s">
        <v>2827</v>
      </c>
      <c r="C75732" t="s">
        <v>2</v>
      </c>
      <c r="D75732" t="s">
        <v>45</v>
      </c>
      <c r="E75732" t="s">
        <v>4</v>
      </c>
    </row>
    <row r="75733" spans="2:5" x14ac:dyDescent="0.25">
      <c r="B75733" t="s">
        <v>2827</v>
      </c>
      <c r="C75733" t="s">
        <v>2</v>
      </c>
      <c r="D75733" t="s">
        <v>45</v>
      </c>
      <c r="E75733" t="s">
        <v>4</v>
      </c>
    </row>
    <row r="75734" spans="2:5" x14ac:dyDescent="0.25">
      <c r="B75734" t="s">
        <v>2868</v>
      </c>
      <c r="C75734" t="s">
        <v>2</v>
      </c>
      <c r="D75734" t="s">
        <v>86</v>
      </c>
      <c r="E75734" t="s">
        <v>6</v>
      </c>
    </row>
    <row r="75735" spans="2:5" x14ac:dyDescent="0.25">
      <c r="B75735" t="s">
        <v>2804</v>
      </c>
      <c r="C75735" t="s">
        <v>2</v>
      </c>
      <c r="D75735" t="s">
        <v>22</v>
      </c>
      <c r="E75735" t="s">
        <v>4</v>
      </c>
    </row>
    <row r="75736" spans="2:5" x14ac:dyDescent="0.25">
      <c r="B75736" t="s">
        <v>2804</v>
      </c>
      <c r="C75736" t="s">
        <v>2</v>
      </c>
      <c r="D75736" t="s">
        <v>22</v>
      </c>
      <c r="E75736" t="s">
        <v>4</v>
      </c>
    </row>
    <row r="75737" spans="2:5" x14ac:dyDescent="0.25">
      <c r="B75737" t="s">
        <v>2814</v>
      </c>
      <c r="C75737" t="s">
        <v>10</v>
      </c>
      <c r="D75737" t="s">
        <v>32</v>
      </c>
      <c r="E75737" t="s">
        <v>6</v>
      </c>
    </row>
    <row r="75738" spans="2:5" x14ac:dyDescent="0.25">
      <c r="B75738" t="s">
        <v>2827</v>
      </c>
      <c r="C75738" t="s">
        <v>2</v>
      </c>
      <c r="D75738" t="s">
        <v>45</v>
      </c>
      <c r="E75738" t="s">
        <v>4</v>
      </c>
    </row>
    <row r="75739" spans="2:5" x14ac:dyDescent="0.25">
      <c r="B75739" t="s">
        <v>2827</v>
      </c>
      <c r="C75739" t="s">
        <v>2</v>
      </c>
      <c r="D75739" t="s">
        <v>45</v>
      </c>
      <c r="E75739" t="s">
        <v>4</v>
      </c>
    </row>
    <row r="75740" spans="2:5" x14ac:dyDescent="0.25">
      <c r="B75740" t="s">
        <v>2868</v>
      </c>
      <c r="C75740" t="s">
        <v>2</v>
      </c>
      <c r="D75740" t="s">
        <v>86</v>
      </c>
      <c r="E75740" t="s">
        <v>6</v>
      </c>
    </row>
    <row r="75741" spans="2:5" x14ac:dyDescent="0.25">
      <c r="B75741" t="s">
        <v>2790</v>
      </c>
      <c r="C75741" t="s">
        <v>2</v>
      </c>
      <c r="D75741" t="s">
        <v>3</v>
      </c>
      <c r="E75741" t="s">
        <v>4</v>
      </c>
    </row>
    <row r="75742" spans="2:5" x14ac:dyDescent="0.25">
      <c r="B75742" t="s">
        <v>2790</v>
      </c>
      <c r="C75742" t="s">
        <v>2</v>
      </c>
      <c r="D75742" t="s">
        <v>3</v>
      </c>
      <c r="E75742" t="s">
        <v>4</v>
      </c>
    </row>
    <row r="75743" spans="2:5" x14ac:dyDescent="0.25">
      <c r="B75743" t="s">
        <v>2876</v>
      </c>
      <c r="C75743" t="s">
        <v>2</v>
      </c>
      <c r="D75743" t="s">
        <v>94</v>
      </c>
      <c r="E75743" t="s">
        <v>6</v>
      </c>
    </row>
    <row r="75744" spans="2:5" x14ac:dyDescent="0.25">
      <c r="B75744" t="s">
        <v>2804</v>
      </c>
      <c r="C75744" t="s">
        <v>2</v>
      </c>
      <c r="D75744" t="s">
        <v>22</v>
      </c>
      <c r="E75744" t="s">
        <v>4</v>
      </c>
    </row>
    <row r="75745" spans="2:5" x14ac:dyDescent="0.25">
      <c r="B75745" t="s">
        <v>2804</v>
      </c>
      <c r="C75745" t="s">
        <v>2</v>
      </c>
      <c r="D75745" t="s">
        <v>22</v>
      </c>
      <c r="E75745" t="s">
        <v>4</v>
      </c>
    </row>
    <row r="75746" spans="2:5" x14ac:dyDescent="0.25">
      <c r="B75746" t="s">
        <v>2814</v>
      </c>
      <c r="C75746" t="s">
        <v>10</v>
      </c>
      <c r="D75746" t="s">
        <v>32</v>
      </c>
      <c r="E75746" t="s">
        <v>6</v>
      </c>
    </row>
    <row r="75747" spans="2:5" x14ac:dyDescent="0.25">
      <c r="B75747" t="s">
        <v>2827</v>
      </c>
      <c r="C75747" t="s">
        <v>2</v>
      </c>
      <c r="D75747" t="s">
        <v>45</v>
      </c>
      <c r="E75747" t="s">
        <v>4</v>
      </c>
    </row>
    <row r="75748" spans="2:5" x14ac:dyDescent="0.25">
      <c r="B75748" t="s">
        <v>2827</v>
      </c>
      <c r="C75748" t="s">
        <v>2</v>
      </c>
      <c r="D75748" t="s">
        <v>45</v>
      </c>
      <c r="E75748" t="s">
        <v>4</v>
      </c>
    </row>
    <row r="75749" spans="2:5" x14ac:dyDescent="0.25">
      <c r="B75749" t="s">
        <v>2868</v>
      </c>
      <c r="C75749" t="s">
        <v>2</v>
      </c>
      <c r="D75749" t="s">
        <v>86</v>
      </c>
      <c r="E75749" t="s">
        <v>6</v>
      </c>
    </row>
    <row r="75750" spans="2:5" x14ac:dyDescent="0.25">
      <c r="B75750" t="s">
        <v>2804</v>
      </c>
      <c r="C75750" t="s">
        <v>2</v>
      </c>
      <c r="D75750" t="s">
        <v>22</v>
      </c>
      <c r="E75750" t="s">
        <v>4</v>
      </c>
    </row>
    <row r="75751" spans="2:5" x14ac:dyDescent="0.25">
      <c r="B75751" t="s">
        <v>2804</v>
      </c>
      <c r="C75751" t="s">
        <v>2</v>
      </c>
      <c r="D75751" t="s">
        <v>22</v>
      </c>
      <c r="E75751" t="s">
        <v>4</v>
      </c>
    </row>
    <row r="75752" spans="2:5" x14ac:dyDescent="0.25">
      <c r="B75752" t="s">
        <v>4611</v>
      </c>
      <c r="C75752" t="s">
        <v>2</v>
      </c>
      <c r="D75752" t="s">
        <v>1818</v>
      </c>
      <c r="E75752" t="s">
        <v>6</v>
      </c>
    </row>
    <row r="75753" spans="2:5" x14ac:dyDescent="0.25">
      <c r="B75753" t="s">
        <v>2804</v>
      </c>
      <c r="C75753" t="s">
        <v>2</v>
      </c>
      <c r="D75753" t="s">
        <v>22</v>
      </c>
      <c r="E75753" t="s">
        <v>4</v>
      </c>
    </row>
    <row r="75754" spans="2:5" x14ac:dyDescent="0.25">
      <c r="B75754" t="s">
        <v>2804</v>
      </c>
      <c r="C75754" t="s">
        <v>2</v>
      </c>
      <c r="D75754" t="s">
        <v>22</v>
      </c>
      <c r="E75754" t="s">
        <v>4</v>
      </c>
    </row>
    <row r="75755" spans="2:5" x14ac:dyDescent="0.25">
      <c r="B75755" t="s">
        <v>2814</v>
      </c>
      <c r="C75755" t="s">
        <v>10</v>
      </c>
      <c r="D75755" t="s">
        <v>32</v>
      </c>
      <c r="E75755" t="s">
        <v>6</v>
      </c>
    </row>
    <row r="75756" spans="2:5" x14ac:dyDescent="0.25">
      <c r="B75756" t="s">
        <v>2804</v>
      </c>
      <c r="C75756" t="s">
        <v>2</v>
      </c>
      <c r="D75756" t="s">
        <v>22</v>
      </c>
      <c r="E75756" t="s">
        <v>4</v>
      </c>
    </row>
    <row r="75757" spans="2:5" x14ac:dyDescent="0.25">
      <c r="B75757" t="s">
        <v>2804</v>
      </c>
      <c r="C75757" t="s">
        <v>2</v>
      </c>
      <c r="D75757" t="s">
        <v>22</v>
      </c>
      <c r="E75757" t="s">
        <v>4</v>
      </c>
    </row>
    <row r="75758" spans="2:5" x14ac:dyDescent="0.25">
      <c r="B75758" t="s">
        <v>2814</v>
      </c>
      <c r="C75758" t="s">
        <v>10</v>
      </c>
      <c r="D75758" t="s">
        <v>32</v>
      </c>
      <c r="E75758" t="s">
        <v>6</v>
      </c>
    </row>
    <row r="75759" spans="2:5" x14ac:dyDescent="0.25">
      <c r="B75759" t="s">
        <v>2804</v>
      </c>
      <c r="C75759" t="s">
        <v>2</v>
      </c>
      <c r="D75759" t="s">
        <v>22</v>
      </c>
      <c r="E75759" t="s">
        <v>4</v>
      </c>
    </row>
    <row r="75760" spans="2:5" x14ac:dyDescent="0.25">
      <c r="B75760" t="s">
        <v>2804</v>
      </c>
      <c r="C75760" t="s">
        <v>2</v>
      </c>
      <c r="D75760" t="s">
        <v>22</v>
      </c>
      <c r="E75760" t="s">
        <v>4</v>
      </c>
    </row>
    <row r="75761" spans="2:5" x14ac:dyDescent="0.25">
      <c r="B75761" t="s">
        <v>2814</v>
      </c>
      <c r="C75761" t="s">
        <v>10</v>
      </c>
      <c r="D75761" t="s">
        <v>32</v>
      </c>
      <c r="E75761" t="s">
        <v>6</v>
      </c>
    </row>
    <row r="75762" spans="2:5" x14ac:dyDescent="0.25">
      <c r="B75762" t="s">
        <v>2827</v>
      </c>
      <c r="C75762" t="s">
        <v>2</v>
      </c>
      <c r="D75762" t="s">
        <v>45</v>
      </c>
      <c r="E75762" t="s">
        <v>4</v>
      </c>
    </row>
    <row r="75763" spans="2:5" x14ac:dyDescent="0.25">
      <c r="B75763" t="s">
        <v>2827</v>
      </c>
      <c r="C75763" t="s">
        <v>2</v>
      </c>
      <c r="D75763" t="s">
        <v>45</v>
      </c>
      <c r="E75763" t="s">
        <v>4</v>
      </c>
    </row>
    <row r="75764" spans="2:5" x14ac:dyDescent="0.25">
      <c r="B75764" t="s">
        <v>2868</v>
      </c>
      <c r="C75764" t="s">
        <v>2</v>
      </c>
      <c r="D75764" t="s">
        <v>86</v>
      </c>
      <c r="E75764" t="s">
        <v>6</v>
      </c>
    </row>
    <row r="75765" spans="2:5" x14ac:dyDescent="0.25">
      <c r="B75765" t="s">
        <v>2804</v>
      </c>
      <c r="C75765" t="s">
        <v>2</v>
      </c>
      <c r="D75765" t="s">
        <v>22</v>
      </c>
      <c r="E75765" t="s">
        <v>4</v>
      </c>
    </row>
    <row r="75766" spans="2:5" x14ac:dyDescent="0.25">
      <c r="B75766" t="s">
        <v>2804</v>
      </c>
      <c r="C75766" t="s">
        <v>2</v>
      </c>
      <c r="D75766" t="s">
        <v>22</v>
      </c>
      <c r="E75766" t="s">
        <v>4</v>
      </c>
    </row>
    <row r="75767" spans="2:5" x14ac:dyDescent="0.25">
      <c r="B75767" t="s">
        <v>2814</v>
      </c>
      <c r="C75767" t="s">
        <v>10</v>
      </c>
      <c r="D75767" t="s">
        <v>32</v>
      </c>
      <c r="E75767" t="s">
        <v>6</v>
      </c>
    </row>
    <row r="75768" spans="2:5" x14ac:dyDescent="0.25">
      <c r="B75768" t="s">
        <v>2827</v>
      </c>
      <c r="C75768" t="s">
        <v>2</v>
      </c>
      <c r="D75768" t="s">
        <v>45</v>
      </c>
      <c r="E75768" t="s">
        <v>4</v>
      </c>
    </row>
    <row r="75769" spans="2:5" x14ac:dyDescent="0.25">
      <c r="B75769" t="s">
        <v>2827</v>
      </c>
      <c r="C75769" t="s">
        <v>2</v>
      </c>
      <c r="D75769" t="s">
        <v>45</v>
      </c>
      <c r="E75769" t="s">
        <v>4</v>
      </c>
    </row>
    <row r="75770" spans="2:5" x14ac:dyDescent="0.25">
      <c r="B75770" t="s">
        <v>2868</v>
      </c>
      <c r="C75770" t="s">
        <v>2</v>
      </c>
      <c r="D75770" t="s">
        <v>86</v>
      </c>
      <c r="E75770" t="s">
        <v>6</v>
      </c>
    </row>
    <row r="75771" spans="2:5" x14ac:dyDescent="0.25">
      <c r="B75771" t="s">
        <v>2804</v>
      </c>
      <c r="C75771" t="s">
        <v>2</v>
      </c>
      <c r="D75771" t="s">
        <v>22</v>
      </c>
      <c r="E75771" t="s">
        <v>4</v>
      </c>
    </row>
    <row r="75772" spans="2:5" x14ac:dyDescent="0.25">
      <c r="B75772" t="s">
        <v>2804</v>
      </c>
      <c r="C75772" t="s">
        <v>2</v>
      </c>
      <c r="D75772" t="s">
        <v>22</v>
      </c>
      <c r="E75772" t="s">
        <v>4</v>
      </c>
    </row>
    <row r="75773" spans="2:5" x14ac:dyDescent="0.25">
      <c r="B75773" t="s">
        <v>2814</v>
      </c>
      <c r="C75773" t="s">
        <v>10</v>
      </c>
      <c r="D75773" t="s">
        <v>32</v>
      </c>
      <c r="E75773" t="s">
        <v>6</v>
      </c>
    </row>
    <row r="75774" spans="2:5" x14ac:dyDescent="0.25">
      <c r="B75774" t="s">
        <v>2804</v>
      </c>
      <c r="C75774" t="s">
        <v>2</v>
      </c>
      <c r="D75774" t="s">
        <v>22</v>
      </c>
      <c r="E75774" t="s">
        <v>4</v>
      </c>
    </row>
    <row r="75775" spans="2:5" x14ac:dyDescent="0.25">
      <c r="B75775" t="s">
        <v>2804</v>
      </c>
      <c r="C75775" t="s">
        <v>2</v>
      </c>
      <c r="D75775" t="s">
        <v>22</v>
      </c>
      <c r="E75775" t="s">
        <v>4</v>
      </c>
    </row>
    <row r="75776" spans="2:5" x14ac:dyDescent="0.25">
      <c r="B75776" t="s">
        <v>2814</v>
      </c>
      <c r="C75776" t="s">
        <v>10</v>
      </c>
      <c r="D75776" t="s">
        <v>32</v>
      </c>
      <c r="E75776" t="s">
        <v>6</v>
      </c>
    </row>
    <row r="75777" spans="2:5" x14ac:dyDescent="0.25">
      <c r="B75777" t="s">
        <v>2804</v>
      </c>
      <c r="C75777" t="s">
        <v>2</v>
      </c>
      <c r="D75777" t="s">
        <v>22</v>
      </c>
      <c r="E75777" t="s">
        <v>4</v>
      </c>
    </row>
    <row r="75778" spans="2:5" x14ac:dyDescent="0.25">
      <c r="B75778" t="s">
        <v>2804</v>
      </c>
      <c r="C75778" t="s">
        <v>2</v>
      </c>
      <c r="D75778" t="s">
        <v>22</v>
      </c>
      <c r="E75778" t="s">
        <v>4</v>
      </c>
    </row>
    <row r="75779" spans="2:5" x14ac:dyDescent="0.25">
      <c r="B75779" t="s">
        <v>2814</v>
      </c>
      <c r="C75779" t="s">
        <v>10</v>
      </c>
      <c r="D75779" t="s">
        <v>32</v>
      </c>
      <c r="E75779" t="s">
        <v>6</v>
      </c>
    </row>
    <row r="75780" spans="2:5" x14ac:dyDescent="0.25">
      <c r="B75780" t="s">
        <v>2804</v>
      </c>
      <c r="C75780" t="s">
        <v>2</v>
      </c>
      <c r="D75780" t="s">
        <v>22</v>
      </c>
      <c r="E75780" t="s">
        <v>4</v>
      </c>
    </row>
    <row r="75781" spans="2:5" x14ac:dyDescent="0.25">
      <c r="B75781" t="s">
        <v>2804</v>
      </c>
      <c r="C75781" t="s">
        <v>2</v>
      </c>
      <c r="D75781" t="s">
        <v>22</v>
      </c>
      <c r="E75781" t="s">
        <v>4</v>
      </c>
    </row>
    <row r="75782" spans="2:5" x14ac:dyDescent="0.25">
      <c r="B75782" t="s">
        <v>2814</v>
      </c>
      <c r="C75782" t="s">
        <v>10</v>
      </c>
      <c r="D75782" t="s">
        <v>32</v>
      </c>
      <c r="E75782" t="s">
        <v>6</v>
      </c>
    </row>
    <row r="75783" spans="2:5" x14ac:dyDescent="0.25">
      <c r="B75783" t="s">
        <v>2790</v>
      </c>
      <c r="C75783" t="s">
        <v>2</v>
      </c>
      <c r="D75783" t="s">
        <v>3</v>
      </c>
      <c r="E75783" t="s">
        <v>4</v>
      </c>
    </row>
    <row r="75784" spans="2:5" x14ac:dyDescent="0.25">
      <c r="B75784" t="s">
        <v>2790</v>
      </c>
      <c r="C75784" t="s">
        <v>2</v>
      </c>
      <c r="D75784" t="s">
        <v>3</v>
      </c>
      <c r="E75784" t="s">
        <v>4</v>
      </c>
    </row>
    <row r="75785" spans="2:5" x14ac:dyDescent="0.25">
      <c r="B75785" t="s">
        <v>2876</v>
      </c>
      <c r="C75785" t="s">
        <v>10</v>
      </c>
      <c r="D75785" t="s">
        <v>94</v>
      </c>
      <c r="E75785" t="s">
        <v>6</v>
      </c>
    </row>
    <row r="75786" spans="2:5" x14ac:dyDescent="0.25">
      <c r="B75786" t="s">
        <v>2804</v>
      </c>
      <c r="C75786" t="s">
        <v>2</v>
      </c>
      <c r="D75786" t="s">
        <v>22</v>
      </c>
      <c r="E75786" t="s">
        <v>4</v>
      </c>
    </row>
    <row r="75787" spans="2:5" x14ac:dyDescent="0.25">
      <c r="B75787" t="s">
        <v>2804</v>
      </c>
      <c r="C75787" t="s">
        <v>2</v>
      </c>
      <c r="D75787" t="s">
        <v>22</v>
      </c>
      <c r="E75787" t="s">
        <v>4</v>
      </c>
    </row>
    <row r="75788" spans="2:5" x14ac:dyDescent="0.25">
      <c r="B75788" t="s">
        <v>4611</v>
      </c>
      <c r="C75788" t="s">
        <v>2</v>
      </c>
      <c r="D75788" t="s">
        <v>1818</v>
      </c>
      <c r="E75788" t="s">
        <v>6</v>
      </c>
    </row>
    <row r="75789" spans="2:5" x14ac:dyDescent="0.25">
      <c r="B75789" t="s">
        <v>2804</v>
      </c>
      <c r="C75789" t="s">
        <v>2</v>
      </c>
      <c r="D75789" t="s">
        <v>22</v>
      </c>
      <c r="E75789" t="s">
        <v>4</v>
      </c>
    </row>
    <row r="75790" spans="2:5" x14ac:dyDescent="0.25">
      <c r="B75790" t="s">
        <v>2804</v>
      </c>
      <c r="C75790" t="s">
        <v>2</v>
      </c>
      <c r="D75790" t="s">
        <v>22</v>
      </c>
      <c r="E75790" t="s">
        <v>4</v>
      </c>
    </row>
    <row r="75791" spans="2:5" x14ac:dyDescent="0.25">
      <c r="B75791" t="s">
        <v>2805</v>
      </c>
      <c r="C75791" t="s">
        <v>2</v>
      </c>
      <c r="D75791" t="s">
        <v>23</v>
      </c>
      <c r="E75791" t="s">
        <v>6</v>
      </c>
    </row>
    <row r="75792" spans="2:5" x14ac:dyDescent="0.25">
      <c r="B75792" t="s">
        <v>2804</v>
      </c>
      <c r="C75792" t="s">
        <v>2</v>
      </c>
      <c r="D75792" t="s">
        <v>22</v>
      </c>
      <c r="E75792" t="s">
        <v>4</v>
      </c>
    </row>
    <row r="75793" spans="2:5" x14ac:dyDescent="0.25">
      <c r="B75793" t="s">
        <v>2804</v>
      </c>
      <c r="C75793" t="s">
        <v>2</v>
      </c>
      <c r="D75793" t="s">
        <v>22</v>
      </c>
      <c r="E75793" t="s">
        <v>4</v>
      </c>
    </row>
    <row r="75794" spans="2:5" x14ac:dyDescent="0.25">
      <c r="B75794" t="s">
        <v>2814</v>
      </c>
      <c r="C75794" t="s">
        <v>10</v>
      </c>
      <c r="D75794" t="s">
        <v>32</v>
      </c>
      <c r="E75794" t="s">
        <v>6</v>
      </c>
    </row>
    <row r="75795" spans="2:5" x14ac:dyDescent="0.25">
      <c r="B75795" t="s">
        <v>2804</v>
      </c>
      <c r="C75795" t="s">
        <v>2</v>
      </c>
      <c r="D75795" t="s">
        <v>22</v>
      </c>
      <c r="E75795" t="s">
        <v>4</v>
      </c>
    </row>
    <row r="75796" spans="2:5" x14ac:dyDescent="0.25">
      <c r="B75796" t="s">
        <v>2804</v>
      </c>
      <c r="C75796" t="s">
        <v>2</v>
      </c>
      <c r="D75796" t="s">
        <v>22</v>
      </c>
      <c r="E75796" t="s">
        <v>4</v>
      </c>
    </row>
    <row r="75797" spans="2:5" x14ac:dyDescent="0.25">
      <c r="B75797" t="s">
        <v>2814</v>
      </c>
      <c r="C75797" t="s">
        <v>10</v>
      </c>
      <c r="D75797" t="s">
        <v>32</v>
      </c>
      <c r="E75797" t="s">
        <v>6</v>
      </c>
    </row>
    <row r="75798" spans="2:5" x14ac:dyDescent="0.25">
      <c r="B75798" t="s">
        <v>2804</v>
      </c>
      <c r="C75798" t="s">
        <v>2</v>
      </c>
      <c r="D75798" t="s">
        <v>22</v>
      </c>
      <c r="E75798" t="s">
        <v>4</v>
      </c>
    </row>
    <row r="75799" spans="2:5" x14ac:dyDescent="0.25">
      <c r="B75799" t="s">
        <v>2804</v>
      </c>
      <c r="C75799" t="s">
        <v>2</v>
      </c>
      <c r="D75799" t="s">
        <v>22</v>
      </c>
      <c r="E75799" t="s">
        <v>4</v>
      </c>
    </row>
    <row r="75800" spans="2:5" x14ac:dyDescent="0.25">
      <c r="B75800" t="s">
        <v>2805</v>
      </c>
      <c r="C75800" t="s">
        <v>2</v>
      </c>
      <c r="D75800" t="s">
        <v>23</v>
      </c>
      <c r="E75800" t="s">
        <v>6</v>
      </c>
    </row>
    <row r="75801" spans="2:5" x14ac:dyDescent="0.25">
      <c r="B75801" t="s">
        <v>2804</v>
      </c>
      <c r="C75801" t="s">
        <v>2</v>
      </c>
      <c r="D75801" t="s">
        <v>22</v>
      </c>
      <c r="E75801" t="s">
        <v>4</v>
      </c>
    </row>
    <row r="75802" spans="2:5" x14ac:dyDescent="0.25">
      <c r="B75802" t="s">
        <v>2804</v>
      </c>
      <c r="C75802" t="s">
        <v>2</v>
      </c>
      <c r="D75802" t="s">
        <v>22</v>
      </c>
      <c r="E75802" t="s">
        <v>4</v>
      </c>
    </row>
    <row r="75803" spans="2:5" x14ac:dyDescent="0.25">
      <c r="B75803" t="s">
        <v>2814</v>
      </c>
      <c r="C75803" t="s">
        <v>10</v>
      </c>
      <c r="D75803" t="s">
        <v>32</v>
      </c>
      <c r="E75803" t="s">
        <v>6</v>
      </c>
    </row>
    <row r="75804" spans="2:5" x14ac:dyDescent="0.25">
      <c r="B75804" t="s">
        <v>2804</v>
      </c>
      <c r="C75804" t="s">
        <v>2</v>
      </c>
      <c r="D75804" t="s">
        <v>22</v>
      </c>
      <c r="E75804" t="s">
        <v>4</v>
      </c>
    </row>
    <row r="75805" spans="2:5" x14ac:dyDescent="0.25">
      <c r="B75805" t="s">
        <v>2804</v>
      </c>
      <c r="C75805" t="s">
        <v>2</v>
      </c>
      <c r="D75805" t="s">
        <v>22</v>
      </c>
      <c r="E75805" t="s">
        <v>4</v>
      </c>
    </row>
    <row r="75806" spans="2:5" x14ac:dyDescent="0.25">
      <c r="B75806" t="s">
        <v>2814</v>
      </c>
      <c r="C75806" t="s">
        <v>10</v>
      </c>
      <c r="D75806" t="s">
        <v>32</v>
      </c>
      <c r="E75806" t="s">
        <v>6</v>
      </c>
    </row>
    <row r="75807" spans="2:5" x14ac:dyDescent="0.25">
      <c r="B75807" t="s">
        <v>2804</v>
      </c>
      <c r="C75807" t="s">
        <v>2</v>
      </c>
      <c r="D75807" t="s">
        <v>22</v>
      </c>
      <c r="E75807" t="s">
        <v>4</v>
      </c>
    </row>
    <row r="75808" spans="2:5" x14ac:dyDescent="0.25">
      <c r="B75808" t="s">
        <v>2804</v>
      </c>
      <c r="C75808" t="s">
        <v>2</v>
      </c>
      <c r="D75808" t="s">
        <v>22</v>
      </c>
      <c r="E75808" t="s">
        <v>4</v>
      </c>
    </row>
    <row r="75809" spans="2:5" x14ac:dyDescent="0.25">
      <c r="B75809" t="s">
        <v>2880</v>
      </c>
      <c r="C75809" t="s">
        <v>2</v>
      </c>
      <c r="D75809" t="s">
        <v>98</v>
      </c>
      <c r="E75809" t="s">
        <v>6</v>
      </c>
    </row>
    <row r="75810" spans="2:5" x14ac:dyDescent="0.25">
      <c r="B75810" t="s">
        <v>2804</v>
      </c>
      <c r="C75810" t="s">
        <v>2</v>
      </c>
      <c r="D75810" t="s">
        <v>22</v>
      </c>
      <c r="E75810" t="s">
        <v>4</v>
      </c>
    </row>
    <row r="75811" spans="2:5" x14ac:dyDescent="0.25">
      <c r="B75811" t="s">
        <v>2804</v>
      </c>
      <c r="C75811" t="s">
        <v>2</v>
      </c>
      <c r="D75811" t="s">
        <v>22</v>
      </c>
      <c r="E75811" t="s">
        <v>4</v>
      </c>
    </row>
    <row r="75812" spans="2:5" x14ac:dyDescent="0.25">
      <c r="B75812" t="s">
        <v>2805</v>
      </c>
      <c r="C75812" t="s">
        <v>2</v>
      </c>
      <c r="D75812" t="s">
        <v>23</v>
      </c>
      <c r="E75812" t="s">
        <v>6</v>
      </c>
    </row>
    <row r="75813" spans="2:5" x14ac:dyDescent="0.25">
      <c r="B75813" t="s">
        <v>3568</v>
      </c>
      <c r="C75813" t="s">
        <v>2</v>
      </c>
      <c r="D75813" t="s">
        <v>784</v>
      </c>
      <c r="E75813" t="s">
        <v>13</v>
      </c>
    </row>
    <row r="75814" spans="2:5" x14ac:dyDescent="0.25">
      <c r="B75814" t="s">
        <v>2804</v>
      </c>
      <c r="C75814" t="s">
        <v>2</v>
      </c>
      <c r="D75814" t="s">
        <v>22</v>
      </c>
      <c r="E75814" t="s">
        <v>4</v>
      </c>
    </row>
    <row r="75815" spans="2:5" x14ac:dyDescent="0.25">
      <c r="B75815" t="s">
        <v>2804</v>
      </c>
      <c r="C75815" t="s">
        <v>2</v>
      </c>
      <c r="D75815" t="s">
        <v>22</v>
      </c>
      <c r="E75815" t="s">
        <v>4</v>
      </c>
    </row>
    <row r="75816" spans="2:5" x14ac:dyDescent="0.25">
      <c r="B75816" t="s">
        <v>2814</v>
      </c>
      <c r="C75816" t="s">
        <v>10</v>
      </c>
      <c r="D75816" t="s">
        <v>32</v>
      </c>
      <c r="E75816" t="s">
        <v>6</v>
      </c>
    </row>
    <row r="75817" spans="2:5" x14ac:dyDescent="0.25">
      <c r="B75817" t="s">
        <v>2804</v>
      </c>
      <c r="C75817" t="s">
        <v>2</v>
      </c>
      <c r="D75817" t="s">
        <v>22</v>
      </c>
      <c r="E75817" t="s">
        <v>4</v>
      </c>
    </row>
    <row r="75818" spans="2:5" x14ac:dyDescent="0.25">
      <c r="B75818" t="s">
        <v>2804</v>
      </c>
      <c r="C75818" t="s">
        <v>2</v>
      </c>
      <c r="D75818" t="s">
        <v>22</v>
      </c>
      <c r="E75818" t="s">
        <v>4</v>
      </c>
    </row>
    <row r="75819" spans="2:5" x14ac:dyDescent="0.25">
      <c r="B75819" t="s">
        <v>2814</v>
      </c>
      <c r="C75819" t="s">
        <v>10</v>
      </c>
      <c r="D75819" t="s">
        <v>32</v>
      </c>
      <c r="E75819" t="s">
        <v>6</v>
      </c>
    </row>
    <row r="75820" spans="2:5" x14ac:dyDescent="0.25">
      <c r="B75820" t="s">
        <v>2804</v>
      </c>
      <c r="C75820" t="s">
        <v>2</v>
      </c>
      <c r="D75820" t="s">
        <v>22</v>
      </c>
      <c r="E75820" t="s">
        <v>4</v>
      </c>
    </row>
    <row r="75821" spans="2:5" x14ac:dyDescent="0.25">
      <c r="B75821" t="s">
        <v>2804</v>
      </c>
      <c r="C75821" t="s">
        <v>2</v>
      </c>
      <c r="D75821" t="s">
        <v>22</v>
      </c>
      <c r="E75821" t="s">
        <v>4</v>
      </c>
    </row>
    <row r="75822" spans="2:5" x14ac:dyDescent="0.25">
      <c r="B75822" t="s">
        <v>2814</v>
      </c>
      <c r="C75822" t="s">
        <v>10</v>
      </c>
      <c r="D75822" t="s">
        <v>32</v>
      </c>
      <c r="E75822" t="s">
        <v>6</v>
      </c>
    </row>
    <row r="75823" spans="2:5" x14ac:dyDescent="0.25">
      <c r="B75823" t="s">
        <v>2804</v>
      </c>
      <c r="C75823" t="s">
        <v>2</v>
      </c>
      <c r="D75823" t="s">
        <v>22</v>
      </c>
      <c r="E75823" t="s">
        <v>4</v>
      </c>
    </row>
    <row r="75824" spans="2:5" x14ac:dyDescent="0.25">
      <c r="B75824" t="s">
        <v>2804</v>
      </c>
      <c r="C75824" t="s">
        <v>2</v>
      </c>
      <c r="D75824" t="s">
        <v>22</v>
      </c>
      <c r="E75824" t="s">
        <v>4</v>
      </c>
    </row>
    <row r="75825" spans="2:5" x14ac:dyDescent="0.25">
      <c r="B75825" t="s">
        <v>2814</v>
      </c>
      <c r="C75825" t="s">
        <v>10</v>
      </c>
      <c r="D75825" t="s">
        <v>32</v>
      </c>
      <c r="E75825" t="s">
        <v>6</v>
      </c>
    </row>
    <row r="75826" spans="2:5" x14ac:dyDescent="0.25">
      <c r="B75826" t="s">
        <v>2921</v>
      </c>
      <c r="C75826" t="s">
        <v>2</v>
      </c>
      <c r="D75826" t="s">
        <v>139</v>
      </c>
      <c r="E75826" t="s">
        <v>13</v>
      </c>
    </row>
    <row r="75827" spans="2:5" x14ac:dyDescent="0.25">
      <c r="B75827" t="s">
        <v>2921</v>
      </c>
      <c r="C75827" t="s">
        <v>2</v>
      </c>
      <c r="D75827" t="s">
        <v>139</v>
      </c>
      <c r="E75827" t="s">
        <v>13</v>
      </c>
    </row>
    <row r="75828" spans="2:5" x14ac:dyDescent="0.25">
      <c r="B75828" t="s">
        <v>2921</v>
      </c>
      <c r="C75828" t="s">
        <v>2</v>
      </c>
      <c r="D75828" t="s">
        <v>139</v>
      </c>
      <c r="E75828" t="s">
        <v>13</v>
      </c>
    </row>
    <row r="75829" spans="2:5" x14ac:dyDescent="0.25">
      <c r="B75829" t="s">
        <v>2806</v>
      </c>
      <c r="C75829" t="s">
        <v>2</v>
      </c>
      <c r="D75829" t="s">
        <v>24</v>
      </c>
      <c r="E75829" t="s">
        <v>13</v>
      </c>
    </row>
    <row r="75830" spans="2:5" x14ac:dyDescent="0.25">
      <c r="B75830" t="s">
        <v>2921</v>
      </c>
      <c r="C75830" t="s">
        <v>2</v>
      </c>
      <c r="D75830" t="s">
        <v>139</v>
      </c>
      <c r="E75830" t="s">
        <v>13</v>
      </c>
    </row>
    <row r="75831" spans="2:5" x14ac:dyDescent="0.25">
      <c r="B75831" t="s">
        <v>4612</v>
      </c>
      <c r="C75831" t="s">
        <v>2</v>
      </c>
      <c r="D75831" t="s">
        <v>1819</v>
      </c>
      <c r="E75831" t="s">
        <v>13</v>
      </c>
    </row>
    <row r="75832" spans="2:5" x14ac:dyDescent="0.25">
      <c r="B75832" t="s">
        <v>4613</v>
      </c>
      <c r="C75832" t="s">
        <v>2</v>
      </c>
      <c r="D75832" t="s">
        <v>1820</v>
      </c>
      <c r="E75832" t="s">
        <v>6</v>
      </c>
    </row>
    <row r="75833" spans="2:5" x14ac:dyDescent="0.25">
      <c r="B75833" t="s">
        <v>3003</v>
      </c>
      <c r="C75833" t="s">
        <v>2</v>
      </c>
      <c r="D75833" t="s">
        <v>221</v>
      </c>
      <c r="E75833" t="s">
        <v>13</v>
      </c>
    </row>
    <row r="75834" spans="2:5" x14ac:dyDescent="0.25">
      <c r="B75834" t="s">
        <v>4614</v>
      </c>
      <c r="C75834" t="s">
        <v>2</v>
      </c>
      <c r="D75834" t="s">
        <v>1821</v>
      </c>
      <c r="E75834" t="s">
        <v>13</v>
      </c>
    </row>
    <row r="75835" spans="2:5" x14ac:dyDescent="0.25">
      <c r="B75835" t="s">
        <v>4614</v>
      </c>
      <c r="C75835" t="s">
        <v>2</v>
      </c>
      <c r="D75835" t="s">
        <v>1821</v>
      </c>
      <c r="E75835" t="s">
        <v>13</v>
      </c>
    </row>
    <row r="75836" spans="2:5" x14ac:dyDescent="0.25">
      <c r="B75836" t="s">
        <v>4614</v>
      </c>
      <c r="C75836" t="s">
        <v>2</v>
      </c>
      <c r="D75836" t="s">
        <v>1821</v>
      </c>
      <c r="E75836" t="s">
        <v>13</v>
      </c>
    </row>
    <row r="75837" spans="2:5" x14ac:dyDescent="0.25">
      <c r="B75837" t="s">
        <v>2912</v>
      </c>
      <c r="C75837" t="s">
        <v>2</v>
      </c>
      <c r="D75837" t="s">
        <v>130</v>
      </c>
      <c r="E75837" t="s">
        <v>4</v>
      </c>
    </row>
    <row r="75838" spans="2:5" x14ac:dyDescent="0.25">
      <c r="B75838" t="s">
        <v>2912</v>
      </c>
      <c r="C75838" t="s">
        <v>2</v>
      </c>
      <c r="D75838" t="s">
        <v>130</v>
      </c>
      <c r="E75838" t="s">
        <v>4</v>
      </c>
    </row>
    <row r="75839" spans="2:5" x14ac:dyDescent="0.25">
      <c r="B75839" t="s">
        <v>2913</v>
      </c>
      <c r="C75839" t="s">
        <v>2</v>
      </c>
      <c r="D75839" t="s">
        <v>131</v>
      </c>
      <c r="E75839" t="s">
        <v>6</v>
      </c>
    </row>
    <row r="75840" spans="2:5" x14ac:dyDescent="0.25">
      <c r="B75840" t="s">
        <v>4615</v>
      </c>
      <c r="C75840" t="s">
        <v>2</v>
      </c>
      <c r="D75840" t="s">
        <v>1822</v>
      </c>
      <c r="E75840" t="s">
        <v>13</v>
      </c>
    </row>
    <row r="75841" spans="2:5" x14ac:dyDescent="0.25">
      <c r="B75841" t="s">
        <v>4616</v>
      </c>
      <c r="C75841" t="s">
        <v>2</v>
      </c>
      <c r="D75841" t="s">
        <v>1823</v>
      </c>
      <c r="E75841" t="s">
        <v>6</v>
      </c>
    </row>
    <row r="75842" spans="2:5" x14ac:dyDescent="0.25">
      <c r="B75842" t="s">
        <v>4617</v>
      </c>
      <c r="C75842" t="s">
        <v>2</v>
      </c>
      <c r="D75842" t="s">
        <v>1824</v>
      </c>
      <c r="E75842" t="s">
        <v>13</v>
      </c>
    </row>
    <row r="75843" spans="2:5" x14ac:dyDescent="0.25">
      <c r="B75843" t="s">
        <v>4618</v>
      </c>
      <c r="C75843" t="s">
        <v>2</v>
      </c>
      <c r="D75843" t="s">
        <v>1825</v>
      </c>
      <c r="E75843" t="s">
        <v>6</v>
      </c>
    </row>
    <row r="75844" spans="2:5" x14ac:dyDescent="0.25">
      <c r="B75844" t="s">
        <v>4614</v>
      </c>
      <c r="C75844" t="s">
        <v>2</v>
      </c>
      <c r="D75844" t="s">
        <v>1821</v>
      </c>
      <c r="E75844" t="s">
        <v>13</v>
      </c>
    </row>
    <row r="75845" spans="2:5" x14ac:dyDescent="0.25">
      <c r="B75845" t="s">
        <v>2921</v>
      </c>
      <c r="C75845" t="s">
        <v>2</v>
      </c>
      <c r="D75845" t="s">
        <v>139</v>
      </c>
      <c r="E75845" t="s">
        <v>13</v>
      </c>
    </row>
    <row r="75846" spans="2:5" x14ac:dyDescent="0.25">
      <c r="B75846" t="s">
        <v>4619</v>
      </c>
      <c r="C75846" t="s">
        <v>2</v>
      </c>
      <c r="D75846" t="s">
        <v>1826</v>
      </c>
      <c r="E75846" t="s">
        <v>13</v>
      </c>
    </row>
    <row r="75847" spans="2:5" x14ac:dyDescent="0.25">
      <c r="B75847" t="s">
        <v>2921</v>
      </c>
      <c r="C75847" t="s">
        <v>2</v>
      </c>
      <c r="D75847" t="s">
        <v>139</v>
      </c>
      <c r="E75847" t="s">
        <v>13</v>
      </c>
    </row>
    <row r="75848" spans="2:5" x14ac:dyDescent="0.25">
      <c r="B75848" t="s">
        <v>3703</v>
      </c>
      <c r="C75848" t="s">
        <v>10</v>
      </c>
      <c r="D75848" t="s">
        <v>917</v>
      </c>
      <c r="E75848" t="s">
        <v>13</v>
      </c>
    </row>
    <row r="75849" spans="2:5" x14ac:dyDescent="0.25">
      <c r="B75849" t="s">
        <v>2921</v>
      </c>
      <c r="C75849" t="s">
        <v>2</v>
      </c>
      <c r="D75849" t="s">
        <v>139</v>
      </c>
      <c r="E75849" t="s">
        <v>13</v>
      </c>
    </row>
    <row r="75850" spans="2:5" x14ac:dyDescent="0.25">
      <c r="B75850" t="s">
        <v>2817</v>
      </c>
      <c r="C75850" t="s">
        <v>2</v>
      </c>
      <c r="D75850" t="s">
        <v>35</v>
      </c>
      <c r="E75850" t="s">
        <v>13</v>
      </c>
    </row>
    <row r="75851" spans="2:5" x14ac:dyDescent="0.25">
      <c r="B75851" t="s">
        <v>2912</v>
      </c>
      <c r="C75851" t="s">
        <v>2</v>
      </c>
      <c r="D75851" t="s">
        <v>130</v>
      </c>
      <c r="E75851" t="s">
        <v>4</v>
      </c>
    </row>
    <row r="75852" spans="2:5" x14ac:dyDescent="0.25">
      <c r="B75852" t="s">
        <v>2912</v>
      </c>
      <c r="C75852" t="s">
        <v>2</v>
      </c>
      <c r="D75852" t="s">
        <v>130</v>
      </c>
      <c r="E75852" t="s">
        <v>4</v>
      </c>
    </row>
    <row r="75853" spans="2:5" x14ac:dyDescent="0.25">
      <c r="B75853" t="s">
        <v>2913</v>
      </c>
      <c r="C75853" t="s">
        <v>2</v>
      </c>
      <c r="D75853" t="s">
        <v>131</v>
      </c>
      <c r="E75853" t="s">
        <v>6</v>
      </c>
    </row>
    <row r="75854" spans="2:5" x14ac:dyDescent="0.25">
      <c r="B75854" t="s">
        <v>2808</v>
      </c>
      <c r="C75854" t="s">
        <v>2</v>
      </c>
      <c r="D75854" t="s">
        <v>26</v>
      </c>
      <c r="E75854" t="s">
        <v>13</v>
      </c>
    </row>
    <row r="75855" spans="2:5" x14ac:dyDescent="0.25">
      <c r="B75855" t="s">
        <v>3003</v>
      </c>
      <c r="C75855" t="s">
        <v>2</v>
      </c>
      <c r="D75855" t="s">
        <v>221</v>
      </c>
      <c r="E75855" t="s">
        <v>13</v>
      </c>
    </row>
    <row r="75856" spans="2:5" x14ac:dyDescent="0.25">
      <c r="B75856" t="s">
        <v>2921</v>
      </c>
      <c r="C75856" t="s">
        <v>2</v>
      </c>
      <c r="D75856" t="s">
        <v>139</v>
      </c>
      <c r="E75856" t="s">
        <v>13</v>
      </c>
    </row>
    <row r="75857" spans="2:5" x14ac:dyDescent="0.25">
      <c r="B75857" t="s">
        <v>2911</v>
      </c>
      <c r="C75857" t="s">
        <v>10</v>
      </c>
      <c r="D75857" t="s">
        <v>129</v>
      </c>
      <c r="E75857" t="s">
        <v>13</v>
      </c>
    </row>
    <row r="75858" spans="2:5" x14ac:dyDescent="0.25">
      <c r="B75858" t="s">
        <v>3437</v>
      </c>
      <c r="C75858" t="s">
        <v>2</v>
      </c>
      <c r="D75858" t="s">
        <v>654</v>
      </c>
      <c r="E75858" t="s">
        <v>4</v>
      </c>
    </row>
    <row r="75859" spans="2:5" x14ac:dyDescent="0.25">
      <c r="B75859" t="s">
        <v>3437</v>
      </c>
      <c r="C75859" t="s">
        <v>2</v>
      </c>
      <c r="D75859" t="s">
        <v>654</v>
      </c>
      <c r="E75859" t="s">
        <v>4</v>
      </c>
    </row>
    <row r="75860" spans="2:5" x14ac:dyDescent="0.25">
      <c r="B75860" t="s">
        <v>4620</v>
      </c>
      <c r="C75860" t="s">
        <v>9</v>
      </c>
      <c r="D75860" t="s">
        <v>1827</v>
      </c>
      <c r="E75860" t="s">
        <v>6</v>
      </c>
    </row>
    <row r="75861" spans="2:5" x14ac:dyDescent="0.25">
      <c r="B75861" t="s">
        <v>2921</v>
      </c>
      <c r="C75861" t="s">
        <v>2</v>
      </c>
      <c r="D75861" t="s">
        <v>139</v>
      </c>
      <c r="E75861" t="s">
        <v>13</v>
      </c>
    </row>
    <row r="75862" spans="2:5" x14ac:dyDescent="0.25">
      <c r="B75862" t="s">
        <v>2912</v>
      </c>
      <c r="C75862" t="s">
        <v>2</v>
      </c>
      <c r="D75862" t="s">
        <v>130</v>
      </c>
      <c r="E75862" t="s">
        <v>4</v>
      </c>
    </row>
    <row r="75863" spans="2:5" x14ac:dyDescent="0.25">
      <c r="B75863" t="s">
        <v>2912</v>
      </c>
      <c r="C75863" t="s">
        <v>2</v>
      </c>
      <c r="D75863" t="s">
        <v>130</v>
      </c>
      <c r="E75863" t="s">
        <v>4</v>
      </c>
    </row>
    <row r="75864" spans="2:5" x14ac:dyDescent="0.25">
      <c r="B75864" t="s">
        <v>3266</v>
      </c>
      <c r="C75864" t="s">
        <v>2</v>
      </c>
      <c r="D75864" t="s">
        <v>484</v>
      </c>
      <c r="E75864" t="s">
        <v>6</v>
      </c>
    </row>
    <row r="75865" spans="2:5" x14ac:dyDescent="0.25">
      <c r="B75865" t="s">
        <v>3003</v>
      </c>
      <c r="C75865" t="s">
        <v>2</v>
      </c>
      <c r="D75865" t="s">
        <v>221</v>
      </c>
      <c r="E75865" t="s">
        <v>4</v>
      </c>
    </row>
    <row r="75866" spans="2:5" x14ac:dyDescent="0.25">
      <c r="B75866" t="s">
        <v>3003</v>
      </c>
      <c r="C75866" t="s">
        <v>2</v>
      </c>
      <c r="D75866" t="s">
        <v>221</v>
      </c>
      <c r="E75866" t="s">
        <v>4</v>
      </c>
    </row>
    <row r="75867" spans="2:5" x14ac:dyDescent="0.25">
      <c r="B75867" t="s">
        <v>4621</v>
      </c>
      <c r="C75867" t="s">
        <v>2</v>
      </c>
      <c r="D75867" t="s">
        <v>1828</v>
      </c>
      <c r="E75867" t="s">
        <v>6</v>
      </c>
    </row>
    <row r="75868" spans="2:5" x14ac:dyDescent="0.25">
      <c r="B75868" t="s">
        <v>2921</v>
      </c>
      <c r="C75868" t="s">
        <v>2</v>
      </c>
      <c r="D75868" t="s">
        <v>139</v>
      </c>
      <c r="E75868" t="s">
        <v>13</v>
      </c>
    </row>
    <row r="75869" spans="2:5" x14ac:dyDescent="0.25">
      <c r="B75869" t="s">
        <v>2817</v>
      </c>
      <c r="C75869" t="s">
        <v>2</v>
      </c>
      <c r="D75869" t="s">
        <v>35</v>
      </c>
      <c r="E75869" t="s">
        <v>13</v>
      </c>
    </row>
    <row r="75870" spans="2:5" x14ac:dyDescent="0.25">
      <c r="B75870" t="s">
        <v>3703</v>
      </c>
      <c r="C75870" t="s">
        <v>2</v>
      </c>
      <c r="D75870" t="s">
        <v>917</v>
      </c>
      <c r="E75870" t="s">
        <v>13</v>
      </c>
    </row>
    <row r="75871" spans="2:5" x14ac:dyDescent="0.25">
      <c r="B75871" t="s">
        <v>2817</v>
      </c>
      <c r="C75871" t="s">
        <v>2</v>
      </c>
      <c r="D75871" t="s">
        <v>35</v>
      </c>
      <c r="E75871" t="s">
        <v>13</v>
      </c>
    </row>
    <row r="75872" spans="2:5" x14ac:dyDescent="0.25">
      <c r="B75872" t="s">
        <v>2817</v>
      </c>
      <c r="C75872" t="s">
        <v>2</v>
      </c>
      <c r="D75872" t="s">
        <v>35</v>
      </c>
      <c r="E75872" t="s">
        <v>13</v>
      </c>
    </row>
    <row r="75873" spans="2:5" x14ac:dyDescent="0.25">
      <c r="B75873" t="s">
        <v>4614</v>
      </c>
      <c r="C75873" t="s">
        <v>2</v>
      </c>
      <c r="D75873" t="s">
        <v>1821</v>
      </c>
      <c r="E75873" t="s">
        <v>13</v>
      </c>
    </row>
    <row r="75874" spans="2:5" x14ac:dyDescent="0.25">
      <c r="B75874" t="s">
        <v>4614</v>
      </c>
      <c r="C75874" t="s">
        <v>2</v>
      </c>
      <c r="D75874" t="s">
        <v>1821</v>
      </c>
      <c r="E75874" t="s">
        <v>13</v>
      </c>
    </row>
    <row r="75875" spans="2:5" x14ac:dyDescent="0.25">
      <c r="B75875" t="s">
        <v>4612</v>
      </c>
      <c r="C75875" t="s">
        <v>2</v>
      </c>
      <c r="D75875" t="s">
        <v>1819</v>
      </c>
      <c r="E75875" t="s">
        <v>13</v>
      </c>
    </row>
    <row r="75876" spans="2:5" x14ac:dyDescent="0.25">
      <c r="B75876" t="s">
        <v>4613</v>
      </c>
      <c r="C75876" t="s">
        <v>2</v>
      </c>
      <c r="D75876" t="s">
        <v>1820</v>
      </c>
      <c r="E75876" t="s">
        <v>6</v>
      </c>
    </row>
    <row r="75877" spans="2:5" x14ac:dyDescent="0.25">
      <c r="B75877" t="s">
        <v>2921</v>
      </c>
      <c r="C75877" t="s">
        <v>2</v>
      </c>
      <c r="D75877" t="s">
        <v>139</v>
      </c>
      <c r="E75877" t="s">
        <v>13</v>
      </c>
    </row>
    <row r="75878" spans="2:5" x14ac:dyDescent="0.25">
      <c r="B75878" t="s">
        <v>2808</v>
      </c>
      <c r="C75878" t="s">
        <v>2</v>
      </c>
      <c r="D75878" t="s">
        <v>26</v>
      </c>
      <c r="E75878" t="s">
        <v>13</v>
      </c>
    </row>
    <row r="75879" spans="2:5" x14ac:dyDescent="0.25">
      <c r="B75879" t="s">
        <v>4614</v>
      </c>
      <c r="C75879" t="s">
        <v>2</v>
      </c>
      <c r="D75879" t="s">
        <v>1821</v>
      </c>
      <c r="E75879" t="s">
        <v>13</v>
      </c>
    </row>
    <row r="75880" spans="2:5" x14ac:dyDescent="0.25">
      <c r="B75880" t="s">
        <v>3003</v>
      </c>
      <c r="C75880" t="s">
        <v>2</v>
      </c>
      <c r="D75880" t="s">
        <v>221</v>
      </c>
      <c r="E75880" t="s">
        <v>4</v>
      </c>
    </row>
    <row r="75881" spans="2:5" x14ac:dyDescent="0.25">
      <c r="B75881" t="s">
        <v>3003</v>
      </c>
      <c r="C75881" t="s">
        <v>2</v>
      </c>
      <c r="D75881" t="s">
        <v>221</v>
      </c>
      <c r="E75881" t="s">
        <v>4</v>
      </c>
    </row>
    <row r="75882" spans="2:5" x14ac:dyDescent="0.25">
      <c r="B75882" t="s">
        <v>4621</v>
      </c>
      <c r="C75882" t="s">
        <v>2</v>
      </c>
      <c r="D75882" t="s">
        <v>1828</v>
      </c>
      <c r="E75882" t="s">
        <v>6</v>
      </c>
    </row>
    <row r="75883" spans="2:5" x14ac:dyDescent="0.25">
      <c r="B75883" t="s">
        <v>2921</v>
      </c>
      <c r="C75883" t="s">
        <v>2</v>
      </c>
      <c r="D75883" t="s">
        <v>139</v>
      </c>
      <c r="E75883" t="s">
        <v>13</v>
      </c>
    </row>
    <row r="75884" spans="2:5" x14ac:dyDescent="0.25">
      <c r="B75884" t="s">
        <v>2921</v>
      </c>
      <c r="C75884" t="s">
        <v>2</v>
      </c>
      <c r="D75884" t="s">
        <v>139</v>
      </c>
      <c r="E75884" t="s">
        <v>13</v>
      </c>
    </row>
    <row r="75885" spans="2:5" x14ac:dyDescent="0.25">
      <c r="B75885" t="s">
        <v>2818</v>
      </c>
      <c r="C75885" t="s">
        <v>2</v>
      </c>
      <c r="D75885" t="s">
        <v>36</v>
      </c>
      <c r="E75885" t="s">
        <v>13</v>
      </c>
    </row>
    <row r="75886" spans="2:5" x14ac:dyDescent="0.25">
      <c r="B75886" t="s">
        <v>2817</v>
      </c>
      <c r="C75886" t="s">
        <v>2</v>
      </c>
      <c r="D75886" t="s">
        <v>35</v>
      </c>
      <c r="E75886" t="s">
        <v>13</v>
      </c>
    </row>
    <row r="75887" spans="2:5" x14ac:dyDescent="0.25">
      <c r="B75887" t="s">
        <v>2806</v>
      </c>
      <c r="C75887" t="s">
        <v>2</v>
      </c>
      <c r="D75887" t="s">
        <v>24</v>
      </c>
      <c r="E75887" t="s">
        <v>13</v>
      </c>
    </row>
    <row r="75888" spans="2:5" x14ac:dyDescent="0.25">
      <c r="B75888" t="s">
        <v>2818</v>
      </c>
      <c r="C75888" t="s">
        <v>2</v>
      </c>
      <c r="D75888" t="s">
        <v>36</v>
      </c>
      <c r="E75888" t="s">
        <v>13</v>
      </c>
    </row>
    <row r="75889" spans="2:5" x14ac:dyDescent="0.25">
      <c r="B75889" t="s">
        <v>2912</v>
      </c>
      <c r="C75889" t="s">
        <v>2</v>
      </c>
      <c r="D75889" t="s">
        <v>130</v>
      </c>
      <c r="E75889" t="s">
        <v>4</v>
      </c>
    </row>
    <row r="75890" spans="2:5" x14ac:dyDescent="0.25">
      <c r="B75890" t="s">
        <v>2912</v>
      </c>
      <c r="C75890" t="s">
        <v>2</v>
      </c>
      <c r="D75890" t="s">
        <v>130</v>
      </c>
      <c r="E75890" t="s">
        <v>4</v>
      </c>
    </row>
    <row r="75891" spans="2:5" x14ac:dyDescent="0.25">
      <c r="B75891" t="s">
        <v>2913</v>
      </c>
      <c r="C75891" t="s">
        <v>2</v>
      </c>
      <c r="D75891" t="s">
        <v>131</v>
      </c>
      <c r="E75891" t="s">
        <v>6</v>
      </c>
    </row>
    <row r="75892" spans="2:5" x14ac:dyDescent="0.25">
      <c r="B75892" t="s">
        <v>2921</v>
      </c>
      <c r="C75892" t="s">
        <v>2</v>
      </c>
      <c r="D75892" t="s">
        <v>139</v>
      </c>
      <c r="E75892" t="s">
        <v>13</v>
      </c>
    </row>
    <row r="75893" spans="2:5" x14ac:dyDescent="0.25">
      <c r="B75893" t="s">
        <v>2808</v>
      </c>
      <c r="C75893" t="s">
        <v>2</v>
      </c>
      <c r="D75893" t="s">
        <v>26</v>
      </c>
      <c r="E75893" t="s">
        <v>13</v>
      </c>
    </row>
    <row r="75894" spans="2:5" x14ac:dyDescent="0.25">
      <c r="B75894" t="s">
        <v>4614</v>
      </c>
      <c r="C75894" t="s">
        <v>2</v>
      </c>
      <c r="D75894" t="s">
        <v>1821</v>
      </c>
      <c r="E75894" t="s">
        <v>13</v>
      </c>
    </row>
    <row r="75895" spans="2:5" x14ac:dyDescent="0.25">
      <c r="B75895" t="s">
        <v>2921</v>
      </c>
      <c r="C75895" t="s">
        <v>2</v>
      </c>
      <c r="D75895" t="s">
        <v>139</v>
      </c>
      <c r="E75895" t="s">
        <v>13</v>
      </c>
    </row>
    <row r="75896" spans="2:5" x14ac:dyDescent="0.25">
      <c r="B75896" t="s">
        <v>4614</v>
      </c>
      <c r="C75896" t="s">
        <v>2</v>
      </c>
      <c r="D75896" t="s">
        <v>1821</v>
      </c>
      <c r="E75896" t="s">
        <v>13</v>
      </c>
    </row>
    <row r="75897" spans="2:5" x14ac:dyDescent="0.25">
      <c r="B75897" t="s">
        <v>3003</v>
      </c>
      <c r="C75897" t="s">
        <v>2</v>
      </c>
      <c r="D75897" t="s">
        <v>221</v>
      </c>
      <c r="E75897" t="s">
        <v>4</v>
      </c>
    </row>
    <row r="75898" spans="2:5" x14ac:dyDescent="0.25">
      <c r="B75898" t="s">
        <v>3003</v>
      </c>
      <c r="C75898" t="s">
        <v>2</v>
      </c>
      <c r="D75898" t="s">
        <v>221</v>
      </c>
      <c r="E75898" t="s">
        <v>4</v>
      </c>
    </row>
    <row r="75899" spans="2:5" x14ac:dyDescent="0.25">
      <c r="B75899" t="s">
        <v>4621</v>
      </c>
      <c r="C75899" t="s">
        <v>2</v>
      </c>
      <c r="D75899" t="s">
        <v>1828</v>
      </c>
      <c r="E75899" t="s">
        <v>6</v>
      </c>
    </row>
    <row r="75900" spans="2:5" x14ac:dyDescent="0.25">
      <c r="B75900" t="s">
        <v>4612</v>
      </c>
      <c r="C75900" t="s">
        <v>2</v>
      </c>
      <c r="D75900" t="s">
        <v>1819</v>
      </c>
      <c r="E75900" t="s">
        <v>13</v>
      </c>
    </row>
    <row r="75901" spans="2:5" x14ac:dyDescent="0.25">
      <c r="B75901" t="s">
        <v>4613</v>
      </c>
      <c r="C75901" t="s">
        <v>2</v>
      </c>
      <c r="D75901" t="s">
        <v>1820</v>
      </c>
      <c r="E75901" t="s">
        <v>6</v>
      </c>
    </row>
    <row r="75902" spans="2:5" x14ac:dyDescent="0.25">
      <c r="B75902" t="s">
        <v>4622</v>
      </c>
      <c r="C75902" t="s">
        <v>2</v>
      </c>
      <c r="D75902" t="s">
        <v>1829</v>
      </c>
      <c r="E75902" t="s">
        <v>13</v>
      </c>
    </row>
    <row r="75903" spans="2:5" x14ac:dyDescent="0.25">
      <c r="B75903" t="s">
        <v>4623</v>
      </c>
      <c r="C75903" t="s">
        <v>10</v>
      </c>
      <c r="D75903" t="s">
        <v>1830</v>
      </c>
      <c r="E75903" t="s">
        <v>6</v>
      </c>
    </row>
    <row r="75904" spans="2:5" x14ac:dyDescent="0.25">
      <c r="B75904" t="s">
        <v>4624</v>
      </c>
      <c r="C75904" t="s">
        <v>251</v>
      </c>
      <c r="D75904" t="s">
        <v>139</v>
      </c>
      <c r="E75904" t="s">
        <v>13</v>
      </c>
    </row>
    <row r="75905" spans="2:5" x14ac:dyDescent="0.25">
      <c r="B75905" t="s">
        <v>2921</v>
      </c>
      <c r="C75905" t="s">
        <v>2</v>
      </c>
      <c r="D75905" t="s">
        <v>139</v>
      </c>
      <c r="E75905" t="s">
        <v>13</v>
      </c>
    </row>
    <row r="75906" spans="2:5" x14ac:dyDescent="0.25">
      <c r="B75906" t="s">
        <v>4614</v>
      </c>
      <c r="C75906" t="s">
        <v>2</v>
      </c>
      <c r="D75906" t="s">
        <v>1821</v>
      </c>
      <c r="E75906" t="s">
        <v>13</v>
      </c>
    </row>
    <row r="75907" spans="2:5" x14ac:dyDescent="0.25">
      <c r="B75907" t="s">
        <v>2817</v>
      </c>
      <c r="C75907" t="s">
        <v>2</v>
      </c>
      <c r="D75907" t="s">
        <v>35</v>
      </c>
      <c r="E75907" t="s">
        <v>13</v>
      </c>
    </row>
    <row r="75908" spans="2:5" x14ac:dyDescent="0.25">
      <c r="B75908" t="s">
        <v>4614</v>
      </c>
      <c r="C75908" t="s">
        <v>2</v>
      </c>
      <c r="D75908" t="s">
        <v>1821</v>
      </c>
      <c r="E75908" t="s">
        <v>13</v>
      </c>
    </row>
    <row r="75909" spans="2:5" x14ac:dyDescent="0.25">
      <c r="B75909" t="s">
        <v>4614</v>
      </c>
      <c r="C75909" t="s">
        <v>2</v>
      </c>
      <c r="D75909" t="s">
        <v>1821</v>
      </c>
      <c r="E75909" t="s">
        <v>13</v>
      </c>
    </row>
    <row r="75910" spans="2:5" x14ac:dyDescent="0.25">
      <c r="B75910" t="s">
        <v>2817</v>
      </c>
      <c r="C75910" t="s">
        <v>2</v>
      </c>
      <c r="D75910" t="s">
        <v>35</v>
      </c>
      <c r="E75910" t="s">
        <v>13</v>
      </c>
    </row>
    <row r="75911" spans="2:5" x14ac:dyDescent="0.25">
      <c r="B75911" t="s">
        <v>2817</v>
      </c>
      <c r="C75911" t="s">
        <v>2</v>
      </c>
      <c r="D75911" t="s">
        <v>35</v>
      </c>
      <c r="E75911" t="s">
        <v>13</v>
      </c>
    </row>
    <row r="75912" spans="2:5" x14ac:dyDescent="0.25">
      <c r="B75912" t="s">
        <v>2911</v>
      </c>
      <c r="C75912" t="s">
        <v>2</v>
      </c>
      <c r="D75912" t="s">
        <v>129</v>
      </c>
      <c r="E75912" t="s">
        <v>13</v>
      </c>
    </row>
    <row r="75913" spans="2:5" x14ac:dyDescent="0.25">
      <c r="B75913" t="s">
        <v>2812</v>
      </c>
      <c r="C75913" t="s">
        <v>2</v>
      </c>
      <c r="D75913" t="s">
        <v>30</v>
      </c>
      <c r="E75913" t="s">
        <v>13</v>
      </c>
    </row>
    <row r="75914" spans="2:5" x14ac:dyDescent="0.25">
      <c r="B75914" t="s">
        <v>3163</v>
      </c>
      <c r="C75914" t="s">
        <v>2</v>
      </c>
      <c r="D75914" t="s">
        <v>381</v>
      </c>
      <c r="E75914" t="s">
        <v>6</v>
      </c>
    </row>
    <row r="75915" spans="2:5" x14ac:dyDescent="0.25">
      <c r="B75915" t="s">
        <v>2822</v>
      </c>
      <c r="C75915" t="s">
        <v>2</v>
      </c>
      <c r="D75915" t="s">
        <v>40</v>
      </c>
      <c r="E75915" t="s">
        <v>13</v>
      </c>
    </row>
    <row r="75916" spans="2:5" x14ac:dyDescent="0.25">
      <c r="B75916" t="s">
        <v>2921</v>
      </c>
      <c r="C75916" t="s">
        <v>2</v>
      </c>
      <c r="D75916" t="s">
        <v>139</v>
      </c>
      <c r="E75916" t="s">
        <v>13</v>
      </c>
    </row>
    <row r="75917" spans="2:5" x14ac:dyDescent="0.25">
      <c r="B75917" t="s">
        <v>4625</v>
      </c>
      <c r="C75917" t="s">
        <v>2</v>
      </c>
      <c r="D75917" t="s">
        <v>1831</v>
      </c>
      <c r="E75917" t="s">
        <v>13</v>
      </c>
    </row>
    <row r="75918" spans="2:5" x14ac:dyDescent="0.25">
      <c r="B75918" t="s">
        <v>2911</v>
      </c>
      <c r="C75918" t="s">
        <v>2</v>
      </c>
      <c r="D75918" t="s">
        <v>129</v>
      </c>
      <c r="E75918" t="s">
        <v>13</v>
      </c>
    </row>
    <row r="75919" spans="2:5" x14ac:dyDescent="0.25">
      <c r="B75919" t="s">
        <v>3101</v>
      </c>
      <c r="C75919" t="s">
        <v>2</v>
      </c>
      <c r="D75919" t="s">
        <v>319</v>
      </c>
      <c r="E75919" t="s">
        <v>13</v>
      </c>
    </row>
    <row r="75920" spans="2:5" x14ac:dyDescent="0.25">
      <c r="B75920" t="s">
        <v>2855</v>
      </c>
      <c r="C75920" t="s">
        <v>2</v>
      </c>
      <c r="D75920" t="s">
        <v>73</v>
      </c>
      <c r="E75920" t="s">
        <v>4</v>
      </c>
    </row>
    <row r="75921" spans="2:5" x14ac:dyDescent="0.25">
      <c r="B75921" t="s">
        <v>2855</v>
      </c>
      <c r="C75921" t="s">
        <v>2</v>
      </c>
      <c r="D75921" t="s">
        <v>73</v>
      </c>
      <c r="E75921" t="s">
        <v>4</v>
      </c>
    </row>
    <row r="75922" spans="2:5" x14ac:dyDescent="0.25">
      <c r="B75922" t="s">
        <v>2856</v>
      </c>
      <c r="C75922" t="s">
        <v>2</v>
      </c>
      <c r="D75922" t="s">
        <v>74</v>
      </c>
      <c r="E75922" t="s">
        <v>6</v>
      </c>
    </row>
    <row r="75923" spans="2:5" x14ac:dyDescent="0.25">
      <c r="B75923" t="s">
        <v>2855</v>
      </c>
      <c r="C75923" t="s">
        <v>2</v>
      </c>
      <c r="D75923" t="s">
        <v>73</v>
      </c>
      <c r="E75923" t="s">
        <v>4</v>
      </c>
    </row>
    <row r="75924" spans="2:5" x14ac:dyDescent="0.25">
      <c r="B75924" t="s">
        <v>2855</v>
      </c>
      <c r="C75924" t="s">
        <v>2</v>
      </c>
      <c r="D75924" t="s">
        <v>73</v>
      </c>
      <c r="E75924" t="s">
        <v>4</v>
      </c>
    </row>
    <row r="75925" spans="2:5" x14ac:dyDescent="0.25">
      <c r="B75925" t="s">
        <v>2910</v>
      </c>
      <c r="C75925" t="s">
        <v>10</v>
      </c>
      <c r="D75925" t="s">
        <v>128</v>
      </c>
      <c r="E75925" t="s">
        <v>6</v>
      </c>
    </row>
    <row r="75926" spans="2:5" x14ac:dyDescent="0.25">
      <c r="B75926" t="s">
        <v>2972</v>
      </c>
      <c r="C75926" t="s">
        <v>2</v>
      </c>
      <c r="D75926" t="s">
        <v>190</v>
      </c>
      <c r="E75926" t="s">
        <v>4</v>
      </c>
    </row>
    <row r="75927" spans="2:5" x14ac:dyDescent="0.25">
      <c r="B75927" t="s">
        <v>2972</v>
      </c>
      <c r="C75927" t="s">
        <v>2</v>
      </c>
      <c r="D75927" t="s">
        <v>190</v>
      </c>
      <c r="E75927" t="s">
        <v>4</v>
      </c>
    </row>
    <row r="75928" spans="2:5" x14ac:dyDescent="0.25">
      <c r="B75928" t="s">
        <v>3061</v>
      </c>
      <c r="C75928" t="s">
        <v>10</v>
      </c>
      <c r="D75928" t="s">
        <v>279</v>
      </c>
      <c r="E75928" t="s">
        <v>6</v>
      </c>
    </row>
    <row r="75929" spans="2:5" x14ac:dyDescent="0.25">
      <c r="B75929" t="s">
        <v>2822</v>
      </c>
      <c r="C75929" t="s">
        <v>2</v>
      </c>
      <c r="D75929" t="s">
        <v>40</v>
      </c>
      <c r="E75929" t="s">
        <v>4</v>
      </c>
    </row>
    <row r="75930" spans="2:5" x14ac:dyDescent="0.25">
      <c r="B75930" t="s">
        <v>2822</v>
      </c>
      <c r="C75930" t="s">
        <v>2</v>
      </c>
      <c r="D75930" t="s">
        <v>40</v>
      </c>
      <c r="E75930" t="s">
        <v>4</v>
      </c>
    </row>
    <row r="75931" spans="2:5" x14ac:dyDescent="0.25">
      <c r="B75931" t="s">
        <v>2994</v>
      </c>
      <c r="C75931" t="s">
        <v>2</v>
      </c>
      <c r="D75931" t="s">
        <v>212</v>
      </c>
      <c r="E75931" t="s">
        <v>6</v>
      </c>
    </row>
    <row r="75932" spans="2:5" x14ac:dyDescent="0.25">
      <c r="B75932" t="s">
        <v>2812</v>
      </c>
      <c r="C75932" t="s">
        <v>2</v>
      </c>
      <c r="D75932" t="s">
        <v>30</v>
      </c>
      <c r="E75932" t="s">
        <v>13</v>
      </c>
    </row>
    <row r="75933" spans="2:5" x14ac:dyDescent="0.25">
      <c r="B75933" t="s">
        <v>3163</v>
      </c>
      <c r="C75933" t="s">
        <v>2</v>
      </c>
      <c r="D75933" t="s">
        <v>381</v>
      </c>
      <c r="E75933" t="s">
        <v>6</v>
      </c>
    </row>
    <row r="75934" spans="2:5" x14ac:dyDescent="0.25">
      <c r="B75934" t="s">
        <v>4535</v>
      </c>
      <c r="C75934" t="s">
        <v>2</v>
      </c>
      <c r="D75934" t="s">
        <v>1742</v>
      </c>
      <c r="E75934" t="s">
        <v>13</v>
      </c>
    </row>
    <row r="75935" spans="2:5" x14ac:dyDescent="0.25">
      <c r="B75935" t="s">
        <v>3434</v>
      </c>
      <c r="C75935" t="s">
        <v>2</v>
      </c>
      <c r="D75935" t="s">
        <v>651</v>
      </c>
      <c r="E75935" t="s">
        <v>13</v>
      </c>
    </row>
    <row r="75936" spans="2:5" x14ac:dyDescent="0.25">
      <c r="B75936" t="s">
        <v>3435</v>
      </c>
      <c r="C75936" t="s">
        <v>2</v>
      </c>
      <c r="D75936" t="s">
        <v>652</v>
      </c>
      <c r="E75936" t="s">
        <v>6</v>
      </c>
    </row>
    <row r="75937" spans="2:5" x14ac:dyDescent="0.25">
      <c r="B75937" t="s">
        <v>2873</v>
      </c>
      <c r="C75937" t="s">
        <v>2</v>
      </c>
      <c r="D75937" t="s">
        <v>91</v>
      </c>
      <c r="E75937" t="s">
        <v>13</v>
      </c>
    </row>
    <row r="75938" spans="2:5" x14ac:dyDescent="0.25">
      <c r="B75938" t="s">
        <v>2890</v>
      </c>
      <c r="C75938" t="s">
        <v>2</v>
      </c>
      <c r="D75938" t="s">
        <v>108</v>
      </c>
      <c r="E75938" t="s">
        <v>13</v>
      </c>
    </row>
    <row r="75939" spans="2:5" x14ac:dyDescent="0.25">
      <c r="B75939" t="s">
        <v>2891</v>
      </c>
      <c r="C75939" t="s">
        <v>2</v>
      </c>
      <c r="D75939" t="s">
        <v>109</v>
      </c>
      <c r="E75939" t="s">
        <v>13</v>
      </c>
    </row>
    <row r="75940" spans="2:5" x14ac:dyDescent="0.25">
      <c r="B75940" t="s">
        <v>3722</v>
      </c>
      <c r="C75940" t="s">
        <v>2</v>
      </c>
      <c r="D75940" t="s">
        <v>936</v>
      </c>
      <c r="E75940" t="s">
        <v>13</v>
      </c>
    </row>
    <row r="75941" spans="2:5" x14ac:dyDescent="0.25">
      <c r="B75941" t="s">
        <v>3296</v>
      </c>
      <c r="C75941" t="s">
        <v>2</v>
      </c>
      <c r="D75941" t="s">
        <v>514</v>
      </c>
      <c r="E75941" t="s">
        <v>13</v>
      </c>
    </row>
    <row r="75942" spans="2:5" x14ac:dyDescent="0.25">
      <c r="B75942" t="s">
        <v>3524</v>
      </c>
      <c r="C75942" t="s">
        <v>2</v>
      </c>
      <c r="D75942" t="s">
        <v>740</v>
      </c>
      <c r="E75942" t="s">
        <v>13</v>
      </c>
    </row>
    <row r="75943" spans="2:5" x14ac:dyDescent="0.25">
      <c r="B75943" t="s">
        <v>2992</v>
      </c>
      <c r="C75943" t="s">
        <v>2</v>
      </c>
      <c r="D75943" t="s">
        <v>210</v>
      </c>
      <c r="E75943" t="s">
        <v>13</v>
      </c>
    </row>
    <row r="75944" spans="2:5" x14ac:dyDescent="0.25">
      <c r="B75944" t="s">
        <v>4626</v>
      </c>
      <c r="C75944" t="s">
        <v>2</v>
      </c>
      <c r="D75944" t="s">
        <v>1832</v>
      </c>
      <c r="E75944" t="s">
        <v>13</v>
      </c>
    </row>
    <row r="75945" spans="2:5" x14ac:dyDescent="0.25">
      <c r="B75945" t="s">
        <v>3511</v>
      </c>
      <c r="C75945" t="s">
        <v>2</v>
      </c>
      <c r="D75945" t="s">
        <v>727</v>
      </c>
      <c r="E75945" t="s">
        <v>13</v>
      </c>
    </row>
    <row r="75946" spans="2:5" x14ac:dyDescent="0.25">
      <c r="B75946" t="s">
        <v>3374</v>
      </c>
      <c r="C75946" t="s">
        <v>9</v>
      </c>
      <c r="D75946" t="s">
        <v>591</v>
      </c>
      <c r="E75946" t="s">
        <v>13</v>
      </c>
    </row>
    <row r="75947" spans="2:5" x14ac:dyDescent="0.25">
      <c r="B75947" t="s">
        <v>3722</v>
      </c>
      <c r="C75947" t="s">
        <v>2</v>
      </c>
      <c r="D75947" t="s">
        <v>936</v>
      </c>
      <c r="E75947" t="s">
        <v>13</v>
      </c>
    </row>
    <row r="75948" spans="2:5" x14ac:dyDescent="0.25">
      <c r="B75948" t="s">
        <v>2812</v>
      </c>
      <c r="C75948" t="s">
        <v>2</v>
      </c>
      <c r="D75948" t="s">
        <v>30</v>
      </c>
      <c r="E75948" t="s">
        <v>13</v>
      </c>
    </row>
    <row r="75949" spans="2:5" x14ac:dyDescent="0.25">
      <c r="B75949" t="s">
        <v>3163</v>
      </c>
      <c r="C75949" t="s">
        <v>2</v>
      </c>
      <c r="D75949" t="s">
        <v>381</v>
      </c>
      <c r="E75949" t="s">
        <v>6</v>
      </c>
    </row>
    <row r="75950" spans="2:5" x14ac:dyDescent="0.25">
      <c r="B75950" t="s">
        <v>3296</v>
      </c>
      <c r="C75950" t="s">
        <v>2</v>
      </c>
      <c r="D75950" t="s">
        <v>514</v>
      </c>
      <c r="E75950" t="s">
        <v>13</v>
      </c>
    </row>
    <row r="75951" spans="2:5" x14ac:dyDescent="0.25">
      <c r="B75951" t="s">
        <v>2855</v>
      </c>
      <c r="C75951" t="s">
        <v>2</v>
      </c>
      <c r="D75951" t="s">
        <v>73</v>
      </c>
      <c r="E75951" t="s">
        <v>4</v>
      </c>
    </row>
    <row r="75952" spans="2:5" x14ac:dyDescent="0.25">
      <c r="B75952" t="s">
        <v>2855</v>
      </c>
      <c r="C75952" t="s">
        <v>2</v>
      </c>
      <c r="D75952" t="s">
        <v>73</v>
      </c>
      <c r="E75952" t="s">
        <v>4</v>
      </c>
    </row>
    <row r="75953" spans="2:5" x14ac:dyDescent="0.25">
      <c r="B75953" t="s">
        <v>2910</v>
      </c>
      <c r="C75953" t="s">
        <v>10</v>
      </c>
      <c r="D75953" t="s">
        <v>128</v>
      </c>
      <c r="E75953" t="s">
        <v>6</v>
      </c>
    </row>
    <row r="75954" spans="2:5" x14ac:dyDescent="0.25">
      <c r="B75954" t="s">
        <v>2855</v>
      </c>
      <c r="C75954" t="s">
        <v>2</v>
      </c>
      <c r="D75954" t="s">
        <v>73</v>
      </c>
      <c r="E75954" t="s">
        <v>4</v>
      </c>
    </row>
    <row r="75955" spans="2:5" x14ac:dyDescent="0.25">
      <c r="B75955" t="s">
        <v>2855</v>
      </c>
      <c r="C75955" t="s">
        <v>2</v>
      </c>
      <c r="D75955" t="s">
        <v>73</v>
      </c>
      <c r="E75955" t="s">
        <v>4</v>
      </c>
    </row>
    <row r="75956" spans="2:5" x14ac:dyDescent="0.25">
      <c r="B75956" t="s">
        <v>2856</v>
      </c>
      <c r="C75956" t="s">
        <v>2</v>
      </c>
      <c r="D75956" t="s">
        <v>74</v>
      </c>
      <c r="E75956" t="s">
        <v>6</v>
      </c>
    </row>
    <row r="75957" spans="2:5" x14ac:dyDescent="0.25">
      <c r="B75957" t="s">
        <v>2855</v>
      </c>
      <c r="C75957" t="s">
        <v>2</v>
      </c>
      <c r="D75957" t="s">
        <v>73</v>
      </c>
      <c r="E75957" t="s">
        <v>13</v>
      </c>
    </row>
    <row r="75958" spans="2:5" x14ac:dyDescent="0.25">
      <c r="B75958" t="s">
        <v>2911</v>
      </c>
      <c r="C75958" t="s">
        <v>2</v>
      </c>
      <c r="D75958" t="s">
        <v>129</v>
      </c>
      <c r="E75958" t="s">
        <v>13</v>
      </c>
    </row>
    <row r="75959" spans="2:5" x14ac:dyDescent="0.25">
      <c r="B75959" t="s">
        <v>3105</v>
      </c>
      <c r="C75959" t="s">
        <v>2</v>
      </c>
      <c r="D75959" t="s">
        <v>323</v>
      </c>
      <c r="E75959" t="s">
        <v>13</v>
      </c>
    </row>
    <row r="75960" spans="2:5" x14ac:dyDescent="0.25">
      <c r="B75960" t="s">
        <v>3524</v>
      </c>
      <c r="C75960" t="s">
        <v>2</v>
      </c>
      <c r="D75960" t="s">
        <v>740</v>
      </c>
      <c r="E75960" t="s">
        <v>13</v>
      </c>
    </row>
    <row r="75961" spans="2:5" x14ac:dyDescent="0.25">
      <c r="B75961" t="s">
        <v>3114</v>
      </c>
      <c r="C75961" t="s">
        <v>2</v>
      </c>
      <c r="D75961" t="s">
        <v>332</v>
      </c>
      <c r="E75961" t="s">
        <v>4</v>
      </c>
    </row>
    <row r="75962" spans="2:5" x14ac:dyDescent="0.25">
      <c r="B75962" t="s">
        <v>3114</v>
      </c>
      <c r="C75962" t="s">
        <v>2</v>
      </c>
      <c r="D75962" t="s">
        <v>332</v>
      </c>
      <c r="E75962" t="s">
        <v>4</v>
      </c>
    </row>
    <row r="75963" spans="2:5" x14ac:dyDescent="0.25">
      <c r="B75963" t="s">
        <v>3115</v>
      </c>
      <c r="C75963" t="s">
        <v>10</v>
      </c>
      <c r="D75963" t="s">
        <v>333</v>
      </c>
      <c r="E75963" t="s">
        <v>6</v>
      </c>
    </row>
    <row r="75964" spans="2:5" x14ac:dyDescent="0.25">
      <c r="B75964" t="s">
        <v>2992</v>
      </c>
      <c r="C75964" t="s">
        <v>2</v>
      </c>
      <c r="D75964" t="s">
        <v>210</v>
      </c>
      <c r="E75964" t="s">
        <v>13</v>
      </c>
    </row>
    <row r="75965" spans="2:5" x14ac:dyDescent="0.25">
      <c r="B75965" t="s">
        <v>3535</v>
      </c>
      <c r="C75965" t="s">
        <v>2</v>
      </c>
      <c r="D75965" t="s">
        <v>751</v>
      </c>
      <c r="E75965" t="s">
        <v>13</v>
      </c>
    </row>
    <row r="75966" spans="2:5" x14ac:dyDescent="0.25">
      <c r="B75966" t="s">
        <v>2972</v>
      </c>
      <c r="C75966" t="s">
        <v>2</v>
      </c>
      <c r="D75966" t="s">
        <v>190</v>
      </c>
      <c r="E75966" t="s">
        <v>4</v>
      </c>
    </row>
    <row r="75967" spans="2:5" x14ac:dyDescent="0.25">
      <c r="B75967" t="s">
        <v>2972</v>
      </c>
      <c r="C75967" t="s">
        <v>2</v>
      </c>
      <c r="D75967" t="s">
        <v>190</v>
      </c>
      <c r="E75967" t="s">
        <v>4</v>
      </c>
    </row>
    <row r="75968" spans="2:5" x14ac:dyDescent="0.25">
      <c r="B75968" t="s">
        <v>3061</v>
      </c>
      <c r="C75968" t="s">
        <v>10</v>
      </c>
      <c r="D75968" t="s">
        <v>279</v>
      </c>
      <c r="E75968" t="s">
        <v>6</v>
      </c>
    </row>
    <row r="75969" spans="2:5" x14ac:dyDescent="0.25">
      <c r="B75969" t="s">
        <v>2951</v>
      </c>
      <c r="C75969" t="s">
        <v>2</v>
      </c>
      <c r="D75969" t="s">
        <v>169</v>
      </c>
      <c r="E75969" t="s">
        <v>4</v>
      </c>
    </row>
    <row r="75970" spans="2:5" x14ac:dyDescent="0.25">
      <c r="B75970" t="s">
        <v>2951</v>
      </c>
      <c r="C75970" t="s">
        <v>2</v>
      </c>
      <c r="D75970" t="s">
        <v>169</v>
      </c>
      <c r="E75970" t="s">
        <v>4</v>
      </c>
    </row>
    <row r="75971" spans="2:5" x14ac:dyDescent="0.25">
      <c r="B75971" t="s">
        <v>3221</v>
      </c>
      <c r="C75971" t="s">
        <v>2</v>
      </c>
      <c r="D75971" t="s">
        <v>439</v>
      </c>
      <c r="E75971" t="s">
        <v>6</v>
      </c>
    </row>
    <row r="75972" spans="2:5" x14ac:dyDescent="0.25">
      <c r="B75972" t="s">
        <v>4626</v>
      </c>
      <c r="C75972" t="s">
        <v>2</v>
      </c>
      <c r="D75972" t="s">
        <v>1832</v>
      </c>
      <c r="E75972" t="s">
        <v>13</v>
      </c>
    </row>
    <row r="75973" spans="2:5" x14ac:dyDescent="0.25">
      <c r="B75973" t="s">
        <v>3126</v>
      </c>
      <c r="C75973" t="s">
        <v>2</v>
      </c>
      <c r="D75973" t="s">
        <v>344</v>
      </c>
      <c r="E75973" t="s">
        <v>4</v>
      </c>
    </row>
    <row r="75974" spans="2:5" x14ac:dyDescent="0.25">
      <c r="B75974" t="s">
        <v>3126</v>
      </c>
      <c r="C75974" t="s">
        <v>2</v>
      </c>
      <c r="D75974" t="s">
        <v>344</v>
      </c>
      <c r="E75974" t="s">
        <v>4</v>
      </c>
    </row>
    <row r="75975" spans="2:5" x14ac:dyDescent="0.25">
      <c r="B75975" t="s">
        <v>4627</v>
      </c>
      <c r="C75975" t="s">
        <v>2</v>
      </c>
      <c r="D75975" t="s">
        <v>1833</v>
      </c>
      <c r="E75975" t="s">
        <v>6</v>
      </c>
    </row>
    <row r="75976" spans="2:5" x14ac:dyDescent="0.25">
      <c r="B75976" t="s">
        <v>3126</v>
      </c>
      <c r="C75976" t="s">
        <v>2</v>
      </c>
      <c r="D75976" t="s">
        <v>344</v>
      </c>
      <c r="E75976" t="s">
        <v>4</v>
      </c>
    </row>
    <row r="75977" spans="2:5" x14ac:dyDescent="0.25">
      <c r="B75977" t="s">
        <v>3126</v>
      </c>
      <c r="C75977" t="s">
        <v>2</v>
      </c>
      <c r="D75977" t="s">
        <v>344</v>
      </c>
      <c r="E75977" t="s">
        <v>4</v>
      </c>
    </row>
    <row r="75978" spans="2:5" x14ac:dyDescent="0.25">
      <c r="B75978" t="s">
        <v>3149</v>
      </c>
      <c r="C75978" t="s">
        <v>10</v>
      </c>
      <c r="D75978" t="s">
        <v>367</v>
      </c>
      <c r="E75978" t="s">
        <v>6</v>
      </c>
    </row>
    <row r="75979" spans="2:5" x14ac:dyDescent="0.25">
      <c r="B75979" t="s">
        <v>3126</v>
      </c>
      <c r="C75979" t="s">
        <v>2</v>
      </c>
      <c r="D75979" t="s">
        <v>344</v>
      </c>
      <c r="E75979" t="s">
        <v>13</v>
      </c>
    </row>
    <row r="75980" spans="2:5" x14ac:dyDescent="0.25">
      <c r="B75980" t="s">
        <v>3511</v>
      </c>
      <c r="C75980" t="s">
        <v>2</v>
      </c>
      <c r="D75980" t="s">
        <v>727</v>
      </c>
      <c r="E75980" t="s">
        <v>13</v>
      </c>
    </row>
    <row r="75981" spans="2:5" x14ac:dyDescent="0.25">
      <c r="B75981" t="s">
        <v>3133</v>
      </c>
      <c r="C75981" t="s">
        <v>2</v>
      </c>
      <c r="D75981" t="s">
        <v>351</v>
      </c>
      <c r="E75981" t="s">
        <v>13</v>
      </c>
    </row>
    <row r="75982" spans="2:5" x14ac:dyDescent="0.25">
      <c r="B75982" t="s">
        <v>3133</v>
      </c>
      <c r="C75982" t="s">
        <v>2</v>
      </c>
      <c r="D75982" t="s">
        <v>351</v>
      </c>
      <c r="E75982" t="s">
        <v>13</v>
      </c>
    </row>
    <row r="75983" spans="2:5" x14ac:dyDescent="0.25">
      <c r="B75983" t="s">
        <v>3547</v>
      </c>
      <c r="C75983" t="s">
        <v>2</v>
      </c>
      <c r="D75983" t="s">
        <v>763</v>
      </c>
      <c r="E75983" t="s">
        <v>13</v>
      </c>
    </row>
    <row r="75984" spans="2:5" x14ac:dyDescent="0.25">
      <c r="B75984" t="s">
        <v>3101</v>
      </c>
      <c r="C75984" t="s">
        <v>2</v>
      </c>
      <c r="D75984" t="s">
        <v>319</v>
      </c>
      <c r="E75984" t="s">
        <v>13</v>
      </c>
    </row>
    <row r="75985" spans="2:5" x14ac:dyDescent="0.25">
      <c r="B75985" t="s">
        <v>3374</v>
      </c>
      <c r="C75985" t="s">
        <v>2</v>
      </c>
      <c r="D75985" t="s">
        <v>591</v>
      </c>
      <c r="E75985" t="s">
        <v>13</v>
      </c>
    </row>
    <row r="75986" spans="2:5" x14ac:dyDescent="0.25">
      <c r="B75986" t="s">
        <v>3041</v>
      </c>
      <c r="C75986" t="s">
        <v>2</v>
      </c>
      <c r="D75986" t="s">
        <v>259</v>
      </c>
      <c r="E75986" t="s">
        <v>4</v>
      </c>
    </row>
    <row r="75987" spans="2:5" x14ac:dyDescent="0.25">
      <c r="B75987" t="s">
        <v>3041</v>
      </c>
      <c r="C75987" t="s">
        <v>2</v>
      </c>
      <c r="D75987" t="s">
        <v>259</v>
      </c>
      <c r="E75987" t="s">
        <v>4</v>
      </c>
    </row>
    <row r="75988" spans="2:5" x14ac:dyDescent="0.25">
      <c r="B75988" t="s">
        <v>4628</v>
      </c>
      <c r="C75988" t="s">
        <v>2</v>
      </c>
      <c r="D75988" t="s">
        <v>1834</v>
      </c>
      <c r="E75988" t="s">
        <v>6</v>
      </c>
    </row>
    <row r="75989" spans="2:5" x14ac:dyDescent="0.25">
      <c r="B75989" t="s">
        <v>2822</v>
      </c>
      <c r="C75989" t="s">
        <v>2</v>
      </c>
      <c r="D75989" t="s">
        <v>40</v>
      </c>
      <c r="E75989" t="s">
        <v>4</v>
      </c>
    </row>
    <row r="75990" spans="2:5" x14ac:dyDescent="0.25">
      <c r="B75990" t="s">
        <v>2822</v>
      </c>
      <c r="C75990" t="s">
        <v>2</v>
      </c>
      <c r="D75990" t="s">
        <v>40</v>
      </c>
      <c r="E75990" t="s">
        <v>4</v>
      </c>
    </row>
    <row r="75991" spans="2:5" x14ac:dyDescent="0.25">
      <c r="B75991" t="s">
        <v>2994</v>
      </c>
      <c r="C75991" t="s">
        <v>2</v>
      </c>
      <c r="D75991" t="s">
        <v>212</v>
      </c>
      <c r="E75991" t="s">
        <v>6</v>
      </c>
    </row>
    <row r="75992" spans="2:5" x14ac:dyDescent="0.25">
      <c r="B75992" t="s">
        <v>3722</v>
      </c>
      <c r="C75992" t="s">
        <v>2</v>
      </c>
      <c r="D75992" t="s">
        <v>936</v>
      </c>
      <c r="E75992" t="s">
        <v>13</v>
      </c>
    </row>
    <row r="75993" spans="2:5" x14ac:dyDescent="0.25">
      <c r="B75993" t="s">
        <v>2812</v>
      </c>
      <c r="C75993" t="s">
        <v>2</v>
      </c>
      <c r="D75993" t="s">
        <v>30</v>
      </c>
      <c r="E75993" t="s">
        <v>13</v>
      </c>
    </row>
    <row r="75994" spans="2:5" x14ac:dyDescent="0.25">
      <c r="B75994" t="s">
        <v>3163</v>
      </c>
      <c r="C75994" t="s">
        <v>2</v>
      </c>
      <c r="D75994" t="s">
        <v>381</v>
      </c>
      <c r="E75994" t="s">
        <v>6</v>
      </c>
    </row>
    <row r="75995" spans="2:5" x14ac:dyDescent="0.25">
      <c r="B75995" t="s">
        <v>3296</v>
      </c>
      <c r="C75995" t="s">
        <v>2</v>
      </c>
      <c r="D75995" t="s">
        <v>514</v>
      </c>
      <c r="E75995" t="s">
        <v>13</v>
      </c>
    </row>
    <row r="75996" spans="2:5" x14ac:dyDescent="0.25">
      <c r="B75996" t="s">
        <v>2855</v>
      </c>
      <c r="C75996" t="s">
        <v>2</v>
      </c>
      <c r="D75996" t="s">
        <v>73</v>
      </c>
      <c r="E75996" t="s">
        <v>4</v>
      </c>
    </row>
    <row r="75997" spans="2:5" x14ac:dyDescent="0.25">
      <c r="B75997" t="s">
        <v>2855</v>
      </c>
      <c r="C75997" t="s">
        <v>2</v>
      </c>
      <c r="D75997" t="s">
        <v>73</v>
      </c>
      <c r="E75997" t="s">
        <v>4</v>
      </c>
    </row>
    <row r="75998" spans="2:5" x14ac:dyDescent="0.25">
      <c r="B75998" t="s">
        <v>2910</v>
      </c>
      <c r="C75998" t="s">
        <v>10</v>
      </c>
      <c r="D75998" t="s">
        <v>128</v>
      </c>
      <c r="E75998" t="s">
        <v>6</v>
      </c>
    </row>
    <row r="75999" spans="2:5" x14ac:dyDescent="0.25">
      <c r="B75999" t="s">
        <v>2855</v>
      </c>
      <c r="C75999" t="s">
        <v>2</v>
      </c>
      <c r="D75999" t="s">
        <v>73</v>
      </c>
      <c r="E75999" t="s">
        <v>4</v>
      </c>
    </row>
    <row r="76000" spans="2:5" x14ac:dyDescent="0.25">
      <c r="B76000" t="s">
        <v>2855</v>
      </c>
      <c r="C76000" t="s">
        <v>2</v>
      </c>
      <c r="D76000" t="s">
        <v>73</v>
      </c>
      <c r="E76000" t="s">
        <v>4</v>
      </c>
    </row>
    <row r="76001" spans="2:5" x14ac:dyDescent="0.25">
      <c r="B76001" t="s">
        <v>2856</v>
      </c>
      <c r="C76001" t="s">
        <v>2</v>
      </c>
      <c r="D76001" t="s">
        <v>74</v>
      </c>
      <c r="E76001" t="s">
        <v>6</v>
      </c>
    </row>
    <row r="76002" spans="2:5" x14ac:dyDescent="0.25">
      <c r="B76002" t="s">
        <v>2855</v>
      </c>
      <c r="C76002" t="s">
        <v>2</v>
      </c>
      <c r="D76002" t="s">
        <v>73</v>
      </c>
      <c r="E76002" t="s">
        <v>13</v>
      </c>
    </row>
    <row r="76003" spans="2:5" x14ac:dyDescent="0.25">
      <c r="B76003" t="s">
        <v>2911</v>
      </c>
      <c r="C76003" t="s">
        <v>2</v>
      </c>
      <c r="D76003" t="s">
        <v>129</v>
      </c>
      <c r="E76003" t="s">
        <v>13</v>
      </c>
    </row>
    <row r="76004" spans="2:5" x14ac:dyDescent="0.25">
      <c r="B76004" t="s">
        <v>3105</v>
      </c>
      <c r="C76004" t="s">
        <v>2</v>
      </c>
      <c r="D76004" t="s">
        <v>323</v>
      </c>
      <c r="E76004" t="s">
        <v>13</v>
      </c>
    </row>
    <row r="76005" spans="2:5" x14ac:dyDescent="0.25">
      <c r="B76005" t="s">
        <v>3524</v>
      </c>
      <c r="C76005" t="s">
        <v>2</v>
      </c>
      <c r="D76005" t="s">
        <v>740</v>
      </c>
      <c r="E76005" t="s">
        <v>13</v>
      </c>
    </row>
    <row r="76006" spans="2:5" x14ac:dyDescent="0.25">
      <c r="B76006" t="s">
        <v>3114</v>
      </c>
      <c r="C76006" t="s">
        <v>2</v>
      </c>
      <c r="D76006" t="s">
        <v>332</v>
      </c>
      <c r="E76006" t="s">
        <v>4</v>
      </c>
    </row>
    <row r="76007" spans="2:5" x14ac:dyDescent="0.25">
      <c r="B76007" t="s">
        <v>3114</v>
      </c>
      <c r="C76007" t="s">
        <v>2</v>
      </c>
      <c r="D76007" t="s">
        <v>332</v>
      </c>
      <c r="E76007" t="s">
        <v>4</v>
      </c>
    </row>
    <row r="76008" spans="2:5" x14ac:dyDescent="0.25">
      <c r="B76008" t="s">
        <v>3115</v>
      </c>
      <c r="C76008" t="s">
        <v>10</v>
      </c>
      <c r="D76008" t="s">
        <v>333</v>
      </c>
      <c r="E76008" t="s">
        <v>6</v>
      </c>
    </row>
    <row r="76009" spans="2:5" x14ac:dyDescent="0.25">
      <c r="B76009" t="s">
        <v>4629</v>
      </c>
      <c r="C76009" t="s">
        <v>2</v>
      </c>
      <c r="D76009" t="s">
        <v>1835</v>
      </c>
      <c r="E76009" t="s">
        <v>13</v>
      </c>
    </row>
    <row r="76010" spans="2:5" x14ac:dyDescent="0.25">
      <c r="B76010" t="s">
        <v>3062</v>
      </c>
      <c r="C76010" t="s">
        <v>2</v>
      </c>
      <c r="D76010" t="s">
        <v>280</v>
      </c>
      <c r="E76010" t="s">
        <v>13</v>
      </c>
    </row>
    <row r="76011" spans="2:5" x14ac:dyDescent="0.25">
      <c r="B76011" t="s">
        <v>3535</v>
      </c>
      <c r="C76011" t="s">
        <v>2</v>
      </c>
      <c r="D76011" t="s">
        <v>751</v>
      </c>
      <c r="E76011" t="s">
        <v>4</v>
      </c>
    </row>
    <row r="76012" spans="2:5" x14ac:dyDescent="0.25">
      <c r="B76012" t="s">
        <v>3535</v>
      </c>
      <c r="C76012" t="s">
        <v>2</v>
      </c>
      <c r="D76012" t="s">
        <v>751</v>
      </c>
      <c r="E76012" t="s">
        <v>4</v>
      </c>
    </row>
    <row r="76013" spans="2:5" x14ac:dyDescent="0.25">
      <c r="B76013" t="s">
        <v>3727</v>
      </c>
      <c r="C76013" t="s">
        <v>2</v>
      </c>
      <c r="D76013" t="s">
        <v>941</v>
      </c>
      <c r="E76013" t="s">
        <v>6</v>
      </c>
    </row>
    <row r="76014" spans="2:5" x14ac:dyDescent="0.25">
      <c r="B76014" t="s">
        <v>2972</v>
      </c>
      <c r="C76014" t="s">
        <v>2</v>
      </c>
      <c r="D76014" t="s">
        <v>190</v>
      </c>
      <c r="E76014" t="s">
        <v>4</v>
      </c>
    </row>
    <row r="76015" spans="2:5" x14ac:dyDescent="0.25">
      <c r="B76015" t="s">
        <v>2972</v>
      </c>
      <c r="C76015" t="s">
        <v>2</v>
      </c>
      <c r="D76015" t="s">
        <v>190</v>
      </c>
      <c r="E76015" t="s">
        <v>4</v>
      </c>
    </row>
    <row r="76016" spans="2:5" x14ac:dyDescent="0.25">
      <c r="B76016" t="s">
        <v>3061</v>
      </c>
      <c r="C76016" t="s">
        <v>10</v>
      </c>
      <c r="D76016" t="s">
        <v>279</v>
      </c>
      <c r="E76016" t="s">
        <v>6</v>
      </c>
    </row>
    <row r="76017" spans="2:5" x14ac:dyDescent="0.25">
      <c r="B76017" t="s">
        <v>2951</v>
      </c>
      <c r="C76017" t="s">
        <v>2</v>
      </c>
      <c r="D76017" t="s">
        <v>169</v>
      </c>
      <c r="E76017" t="s">
        <v>4</v>
      </c>
    </row>
    <row r="76018" spans="2:5" x14ac:dyDescent="0.25">
      <c r="B76018" t="s">
        <v>2951</v>
      </c>
      <c r="C76018" t="s">
        <v>2</v>
      </c>
      <c r="D76018" t="s">
        <v>169</v>
      </c>
      <c r="E76018" t="s">
        <v>4</v>
      </c>
    </row>
    <row r="76019" spans="2:5" x14ac:dyDescent="0.25">
      <c r="B76019" t="s">
        <v>3221</v>
      </c>
      <c r="C76019" t="s">
        <v>2</v>
      </c>
      <c r="D76019" t="s">
        <v>439</v>
      </c>
      <c r="E76019" t="s">
        <v>6</v>
      </c>
    </row>
    <row r="76020" spans="2:5" x14ac:dyDescent="0.25">
      <c r="B76020" t="s">
        <v>4626</v>
      </c>
      <c r="C76020" t="s">
        <v>2</v>
      </c>
      <c r="D76020" t="s">
        <v>1832</v>
      </c>
      <c r="E76020" t="s">
        <v>13</v>
      </c>
    </row>
    <row r="76021" spans="2:5" x14ac:dyDescent="0.25">
      <c r="B76021" t="s">
        <v>3126</v>
      </c>
      <c r="C76021" t="s">
        <v>2</v>
      </c>
      <c r="D76021" t="s">
        <v>344</v>
      </c>
      <c r="E76021" t="s">
        <v>4</v>
      </c>
    </row>
    <row r="76022" spans="2:5" x14ac:dyDescent="0.25">
      <c r="B76022" t="s">
        <v>3126</v>
      </c>
      <c r="C76022" t="s">
        <v>2</v>
      </c>
      <c r="D76022" t="s">
        <v>344</v>
      </c>
      <c r="E76022" t="s">
        <v>4</v>
      </c>
    </row>
    <row r="76023" spans="2:5" x14ac:dyDescent="0.25">
      <c r="B76023" t="s">
        <v>4627</v>
      </c>
      <c r="C76023" t="s">
        <v>2</v>
      </c>
      <c r="D76023" t="s">
        <v>1833</v>
      </c>
      <c r="E76023" t="s">
        <v>6</v>
      </c>
    </row>
    <row r="76024" spans="2:5" x14ac:dyDescent="0.25">
      <c r="B76024" t="s">
        <v>3126</v>
      </c>
      <c r="C76024" t="s">
        <v>2</v>
      </c>
      <c r="D76024" t="s">
        <v>344</v>
      </c>
      <c r="E76024" t="s">
        <v>4</v>
      </c>
    </row>
    <row r="76025" spans="2:5" x14ac:dyDescent="0.25">
      <c r="B76025" t="s">
        <v>3126</v>
      </c>
      <c r="C76025" t="s">
        <v>2</v>
      </c>
      <c r="D76025" t="s">
        <v>344</v>
      </c>
      <c r="E76025" t="s">
        <v>4</v>
      </c>
    </row>
    <row r="76026" spans="2:5" x14ac:dyDescent="0.25">
      <c r="B76026" t="s">
        <v>3149</v>
      </c>
      <c r="C76026" t="s">
        <v>10</v>
      </c>
      <c r="D76026" t="s">
        <v>367</v>
      </c>
      <c r="E76026" t="s">
        <v>6</v>
      </c>
    </row>
    <row r="76027" spans="2:5" x14ac:dyDescent="0.25">
      <c r="B76027" t="s">
        <v>3126</v>
      </c>
      <c r="C76027" t="s">
        <v>2</v>
      </c>
      <c r="D76027" t="s">
        <v>344</v>
      </c>
      <c r="E76027" t="s">
        <v>13</v>
      </c>
    </row>
    <row r="76028" spans="2:5" x14ac:dyDescent="0.25">
      <c r="B76028" t="s">
        <v>3511</v>
      </c>
      <c r="C76028" t="s">
        <v>2</v>
      </c>
      <c r="D76028" t="s">
        <v>727</v>
      </c>
      <c r="E76028" t="s">
        <v>13</v>
      </c>
    </row>
    <row r="76029" spans="2:5" x14ac:dyDescent="0.25">
      <c r="B76029" t="s">
        <v>3133</v>
      </c>
      <c r="C76029" t="s">
        <v>2</v>
      </c>
      <c r="D76029" t="s">
        <v>351</v>
      </c>
      <c r="E76029" t="s">
        <v>4</v>
      </c>
    </row>
    <row r="76030" spans="2:5" x14ac:dyDescent="0.25">
      <c r="B76030" t="s">
        <v>3133</v>
      </c>
      <c r="C76030" t="s">
        <v>2</v>
      </c>
      <c r="D76030" t="s">
        <v>351</v>
      </c>
      <c r="E76030" t="s">
        <v>4</v>
      </c>
    </row>
    <row r="76031" spans="2:5" x14ac:dyDescent="0.25">
      <c r="B76031" t="s">
        <v>3329</v>
      </c>
      <c r="C76031" t="s">
        <v>2</v>
      </c>
      <c r="D76031" t="s">
        <v>546</v>
      </c>
      <c r="E76031" t="s">
        <v>6</v>
      </c>
    </row>
    <row r="76032" spans="2:5" x14ac:dyDescent="0.25">
      <c r="B76032" t="s">
        <v>3133</v>
      </c>
      <c r="C76032" t="s">
        <v>2</v>
      </c>
      <c r="D76032" t="s">
        <v>351</v>
      </c>
      <c r="E76032" t="s">
        <v>4</v>
      </c>
    </row>
    <row r="76033" spans="2:5" x14ac:dyDescent="0.25">
      <c r="B76033" t="s">
        <v>3133</v>
      </c>
      <c r="C76033" t="s">
        <v>2</v>
      </c>
      <c r="D76033" t="s">
        <v>351</v>
      </c>
      <c r="E76033" t="s">
        <v>4</v>
      </c>
    </row>
    <row r="76034" spans="2:5" x14ac:dyDescent="0.25">
      <c r="B76034" t="s">
        <v>3134</v>
      </c>
      <c r="C76034" t="s">
        <v>2</v>
      </c>
      <c r="D76034" t="s">
        <v>352</v>
      </c>
      <c r="E76034" t="s">
        <v>6</v>
      </c>
    </row>
    <row r="76035" spans="2:5" x14ac:dyDescent="0.25">
      <c r="B76035" t="s">
        <v>3133</v>
      </c>
      <c r="C76035" t="s">
        <v>2</v>
      </c>
      <c r="D76035" t="s">
        <v>351</v>
      </c>
      <c r="E76035" t="s">
        <v>13</v>
      </c>
    </row>
    <row r="76036" spans="2:5" x14ac:dyDescent="0.25">
      <c r="B76036" t="s">
        <v>3547</v>
      </c>
      <c r="C76036" t="s">
        <v>2</v>
      </c>
      <c r="D76036" t="s">
        <v>763</v>
      </c>
      <c r="E76036" t="s">
        <v>13</v>
      </c>
    </row>
    <row r="76037" spans="2:5" x14ac:dyDescent="0.25">
      <c r="B76037" t="s">
        <v>3101</v>
      </c>
      <c r="C76037" t="s">
        <v>2</v>
      </c>
      <c r="D76037" t="s">
        <v>319</v>
      </c>
      <c r="E76037" t="s">
        <v>13</v>
      </c>
    </row>
    <row r="76038" spans="2:5" x14ac:dyDescent="0.25">
      <c r="B76038" t="s">
        <v>3374</v>
      </c>
      <c r="C76038" t="s">
        <v>2</v>
      </c>
      <c r="D76038" t="s">
        <v>591</v>
      </c>
      <c r="E76038" t="s">
        <v>13</v>
      </c>
    </row>
    <row r="76039" spans="2:5" x14ac:dyDescent="0.25">
      <c r="B76039" t="s">
        <v>3041</v>
      </c>
      <c r="C76039" t="s">
        <v>2</v>
      </c>
      <c r="D76039" t="s">
        <v>259</v>
      </c>
      <c r="E76039" t="s">
        <v>4</v>
      </c>
    </row>
    <row r="76040" spans="2:5" x14ac:dyDescent="0.25">
      <c r="B76040" t="s">
        <v>3041</v>
      </c>
      <c r="C76040" t="s">
        <v>2</v>
      </c>
      <c r="D76040" t="s">
        <v>259</v>
      </c>
      <c r="E76040" t="s">
        <v>4</v>
      </c>
    </row>
    <row r="76041" spans="2:5" x14ac:dyDescent="0.25">
      <c r="B76041" t="s">
        <v>4628</v>
      </c>
      <c r="C76041" t="s">
        <v>2</v>
      </c>
      <c r="D76041" t="s">
        <v>1834</v>
      </c>
      <c r="E76041" t="s">
        <v>6</v>
      </c>
    </row>
    <row r="76042" spans="2:5" x14ac:dyDescent="0.25">
      <c r="B76042" t="s">
        <v>2822</v>
      </c>
      <c r="C76042" t="s">
        <v>2</v>
      </c>
      <c r="D76042" t="s">
        <v>40</v>
      </c>
      <c r="E76042" t="s">
        <v>13</v>
      </c>
    </row>
    <row r="76043" spans="2:5" x14ac:dyDescent="0.25">
      <c r="B76043" t="s">
        <v>4491</v>
      </c>
      <c r="C76043" t="s">
        <v>2</v>
      </c>
      <c r="D76043" t="s">
        <v>1698</v>
      </c>
      <c r="E76043" t="s">
        <v>13</v>
      </c>
    </row>
    <row r="76044" spans="2:5" x14ac:dyDescent="0.25">
      <c r="B76044" t="s">
        <v>4630</v>
      </c>
      <c r="C76044" t="s">
        <v>2</v>
      </c>
      <c r="D76044" t="s">
        <v>1836</v>
      </c>
      <c r="E76044" t="s">
        <v>13</v>
      </c>
    </row>
    <row r="76045" spans="2:5" x14ac:dyDescent="0.25">
      <c r="B76045" t="s">
        <v>4631</v>
      </c>
      <c r="C76045" t="s">
        <v>10</v>
      </c>
      <c r="D76045" t="s">
        <v>1837</v>
      </c>
      <c r="E76045" t="s">
        <v>6</v>
      </c>
    </row>
    <row r="76046" spans="2:5" x14ac:dyDescent="0.25">
      <c r="B76046" t="s">
        <v>3564</v>
      </c>
      <c r="C76046" t="s">
        <v>2</v>
      </c>
      <c r="D76046" t="s">
        <v>780</v>
      </c>
      <c r="E76046" t="s">
        <v>13</v>
      </c>
    </row>
    <row r="76047" spans="2:5" x14ac:dyDescent="0.25">
      <c r="B76047" t="s">
        <v>4482</v>
      </c>
      <c r="C76047" t="s">
        <v>9</v>
      </c>
      <c r="D76047" t="s">
        <v>1689</v>
      </c>
      <c r="E76047" t="s">
        <v>13</v>
      </c>
    </row>
    <row r="76048" spans="2:5" x14ac:dyDescent="0.25">
      <c r="B76048" t="s">
        <v>2818</v>
      </c>
      <c r="C76048" t="s">
        <v>2</v>
      </c>
      <c r="D76048" t="s">
        <v>36</v>
      </c>
      <c r="E76048" t="s">
        <v>13</v>
      </c>
    </row>
    <row r="76049" spans="2:5" x14ac:dyDescent="0.25">
      <c r="B76049" t="s">
        <v>2822</v>
      </c>
      <c r="C76049" t="s">
        <v>2</v>
      </c>
      <c r="D76049" t="s">
        <v>40</v>
      </c>
      <c r="E76049" t="s">
        <v>13</v>
      </c>
    </row>
    <row r="76050" spans="2:5" x14ac:dyDescent="0.25">
      <c r="B76050" t="s">
        <v>2873</v>
      </c>
      <c r="C76050" t="s">
        <v>2</v>
      </c>
      <c r="D76050" t="s">
        <v>91</v>
      </c>
      <c r="E76050" t="s">
        <v>13</v>
      </c>
    </row>
    <row r="76051" spans="2:5" x14ac:dyDescent="0.25">
      <c r="B76051" t="s">
        <v>4535</v>
      </c>
      <c r="C76051" t="s">
        <v>2</v>
      </c>
      <c r="D76051" t="s">
        <v>1742</v>
      </c>
      <c r="E76051" t="s">
        <v>13</v>
      </c>
    </row>
    <row r="76052" spans="2:5" x14ac:dyDescent="0.25">
      <c r="B76052" t="s">
        <v>2911</v>
      </c>
      <c r="C76052" t="s">
        <v>2</v>
      </c>
      <c r="D76052" t="s">
        <v>129</v>
      </c>
      <c r="E76052" t="s">
        <v>13</v>
      </c>
    </row>
    <row r="76053" spans="2:5" x14ac:dyDescent="0.25">
      <c r="B76053" t="s">
        <v>2890</v>
      </c>
      <c r="C76053" t="s">
        <v>2</v>
      </c>
      <c r="D76053" t="s">
        <v>108</v>
      </c>
      <c r="E76053" t="s">
        <v>13</v>
      </c>
    </row>
    <row r="76054" spans="2:5" x14ac:dyDescent="0.25">
      <c r="B76054" t="s">
        <v>2891</v>
      </c>
      <c r="C76054" t="s">
        <v>2</v>
      </c>
      <c r="D76054" t="s">
        <v>109</v>
      </c>
      <c r="E76054" t="s">
        <v>13</v>
      </c>
    </row>
    <row r="76055" spans="2:5" x14ac:dyDescent="0.25">
      <c r="B76055" t="s">
        <v>3103</v>
      </c>
      <c r="C76055" t="s">
        <v>2</v>
      </c>
      <c r="D76055" t="s">
        <v>321</v>
      </c>
      <c r="E76055" t="s">
        <v>4</v>
      </c>
    </row>
    <row r="76056" spans="2:5" x14ac:dyDescent="0.25">
      <c r="B76056" t="s">
        <v>3103</v>
      </c>
      <c r="C76056" t="s">
        <v>2</v>
      </c>
      <c r="D76056" t="s">
        <v>321</v>
      </c>
      <c r="E76056" t="s">
        <v>4</v>
      </c>
    </row>
    <row r="76057" spans="2:5" x14ac:dyDescent="0.25">
      <c r="B76057" t="s">
        <v>3122</v>
      </c>
      <c r="C76057" t="s">
        <v>10</v>
      </c>
      <c r="D76057" t="s">
        <v>340</v>
      </c>
      <c r="E76057" t="s">
        <v>6</v>
      </c>
    </row>
    <row r="76058" spans="2:5" x14ac:dyDescent="0.25">
      <c r="B76058" t="s">
        <v>2959</v>
      </c>
      <c r="C76058" t="s">
        <v>2</v>
      </c>
      <c r="D76058" t="s">
        <v>177</v>
      </c>
      <c r="E76058" t="s">
        <v>13</v>
      </c>
    </row>
    <row r="76059" spans="2:5" x14ac:dyDescent="0.25">
      <c r="B76059" t="s">
        <v>2911</v>
      </c>
      <c r="C76059" t="s">
        <v>2</v>
      </c>
      <c r="D76059" t="s">
        <v>129</v>
      </c>
      <c r="E76059" t="s">
        <v>13</v>
      </c>
    </row>
    <row r="76060" spans="2:5" x14ac:dyDescent="0.25">
      <c r="B76060" t="s">
        <v>4482</v>
      </c>
      <c r="C76060" t="s">
        <v>9</v>
      </c>
      <c r="D76060" t="s">
        <v>1689</v>
      </c>
      <c r="E76060" t="s">
        <v>13</v>
      </c>
    </row>
    <row r="76061" spans="2:5" x14ac:dyDescent="0.25">
      <c r="B76061" t="s">
        <v>3557</v>
      </c>
      <c r="C76061" t="s">
        <v>2</v>
      </c>
      <c r="D76061" t="s">
        <v>773</v>
      </c>
      <c r="E76061" t="s">
        <v>13</v>
      </c>
    </row>
    <row r="76062" spans="2:5" x14ac:dyDescent="0.25">
      <c r="B76062" t="s">
        <v>4632</v>
      </c>
      <c r="C76062" t="s">
        <v>2</v>
      </c>
      <c r="D76062" t="s">
        <v>1838</v>
      </c>
      <c r="E76062" t="s">
        <v>6</v>
      </c>
    </row>
    <row r="76063" spans="2:5" x14ac:dyDescent="0.25">
      <c r="B76063" t="s">
        <v>4633</v>
      </c>
      <c r="C76063" t="s">
        <v>2</v>
      </c>
      <c r="D76063" t="s">
        <v>1839</v>
      </c>
      <c r="E76063" t="s">
        <v>13</v>
      </c>
    </row>
    <row r="76064" spans="2:5" x14ac:dyDescent="0.25">
      <c r="B76064" t="s">
        <v>4634</v>
      </c>
      <c r="C76064" t="s">
        <v>10</v>
      </c>
      <c r="D76064" t="s">
        <v>1840</v>
      </c>
      <c r="E76064" t="s">
        <v>6</v>
      </c>
    </row>
    <row r="76065" spans="2:5" x14ac:dyDescent="0.25">
      <c r="B76065" t="s">
        <v>4633</v>
      </c>
      <c r="C76065" t="s">
        <v>2</v>
      </c>
      <c r="D76065" t="s">
        <v>1839</v>
      </c>
      <c r="E76065" t="s">
        <v>13</v>
      </c>
    </row>
    <row r="76066" spans="2:5" x14ac:dyDescent="0.25">
      <c r="B76066" t="s">
        <v>4634</v>
      </c>
      <c r="C76066" t="s">
        <v>10</v>
      </c>
      <c r="D76066" t="s">
        <v>1840</v>
      </c>
      <c r="E76066" t="s">
        <v>6</v>
      </c>
    </row>
    <row r="76067" spans="2:5" x14ac:dyDescent="0.25">
      <c r="B76067" t="s">
        <v>4633</v>
      </c>
      <c r="C76067" t="s">
        <v>2</v>
      </c>
      <c r="D76067" t="s">
        <v>1839</v>
      </c>
      <c r="E76067" t="s">
        <v>13</v>
      </c>
    </row>
    <row r="76068" spans="2:5" x14ac:dyDescent="0.25">
      <c r="B76068" t="s">
        <v>4634</v>
      </c>
      <c r="C76068" t="s">
        <v>10</v>
      </c>
      <c r="D76068" t="s">
        <v>1840</v>
      </c>
      <c r="E76068" t="s">
        <v>6</v>
      </c>
    </row>
    <row r="76069" spans="2:5" x14ac:dyDescent="0.25">
      <c r="B76069" t="s">
        <v>2816</v>
      </c>
      <c r="C76069" t="s">
        <v>2</v>
      </c>
      <c r="D76069" t="s">
        <v>34</v>
      </c>
      <c r="E76069" t="s">
        <v>13</v>
      </c>
    </row>
    <row r="76070" spans="2:5" x14ac:dyDescent="0.25">
      <c r="B76070" t="s">
        <v>3365</v>
      </c>
      <c r="C76070" t="s">
        <v>2</v>
      </c>
      <c r="D76070" t="s">
        <v>582</v>
      </c>
      <c r="E76070" t="s">
        <v>4</v>
      </c>
    </row>
    <row r="76071" spans="2:5" x14ac:dyDescent="0.25">
      <c r="B76071" t="s">
        <v>3365</v>
      </c>
      <c r="C76071" t="s">
        <v>2</v>
      </c>
      <c r="D76071" t="s">
        <v>582</v>
      </c>
      <c r="E76071" t="s">
        <v>4</v>
      </c>
    </row>
    <row r="76072" spans="2:5" x14ac:dyDescent="0.25">
      <c r="B76072" t="s">
        <v>4635</v>
      </c>
      <c r="C76072" t="s">
        <v>2</v>
      </c>
      <c r="D76072" t="s">
        <v>1841</v>
      </c>
      <c r="E76072" t="s">
        <v>6</v>
      </c>
    </row>
    <row r="76073" spans="2:5" x14ac:dyDescent="0.25">
      <c r="B76073" t="s">
        <v>3365</v>
      </c>
      <c r="C76073" t="s">
        <v>2</v>
      </c>
      <c r="D76073" t="s">
        <v>582</v>
      </c>
      <c r="E76073" t="s">
        <v>4</v>
      </c>
    </row>
    <row r="76074" spans="2:5" x14ac:dyDescent="0.25">
      <c r="B76074" t="s">
        <v>3365</v>
      </c>
      <c r="C76074" t="s">
        <v>2</v>
      </c>
      <c r="D76074" t="s">
        <v>582</v>
      </c>
      <c r="E76074" t="s">
        <v>4</v>
      </c>
    </row>
    <row r="76075" spans="2:5" x14ac:dyDescent="0.25">
      <c r="B76075" t="s">
        <v>4057</v>
      </c>
      <c r="C76075" t="s">
        <v>2</v>
      </c>
      <c r="D76075" t="s">
        <v>1266</v>
      </c>
      <c r="E76075" t="s">
        <v>6</v>
      </c>
    </row>
    <row r="76076" spans="2:5" x14ac:dyDescent="0.25">
      <c r="B76076" t="s">
        <v>2911</v>
      </c>
      <c r="C76076" t="s">
        <v>2</v>
      </c>
      <c r="D76076" t="s">
        <v>129</v>
      </c>
      <c r="E76076" t="s">
        <v>4</v>
      </c>
    </row>
    <row r="76077" spans="2:5" x14ac:dyDescent="0.25">
      <c r="B76077" t="s">
        <v>2911</v>
      </c>
      <c r="C76077" t="s">
        <v>2</v>
      </c>
      <c r="D76077" t="s">
        <v>129</v>
      </c>
      <c r="E76077" t="s">
        <v>4</v>
      </c>
    </row>
    <row r="76078" spans="2:5" x14ac:dyDescent="0.25">
      <c r="B76078" t="s">
        <v>3337</v>
      </c>
      <c r="C76078" t="s">
        <v>2</v>
      </c>
      <c r="D76078" t="s">
        <v>554</v>
      </c>
      <c r="E76078" t="s">
        <v>6</v>
      </c>
    </row>
    <row r="76079" spans="2:5" x14ac:dyDescent="0.25">
      <c r="B76079" t="s">
        <v>2877</v>
      </c>
      <c r="C76079" t="s">
        <v>2</v>
      </c>
      <c r="D76079" t="s">
        <v>95</v>
      </c>
      <c r="E76079" t="s">
        <v>13</v>
      </c>
    </row>
    <row r="76080" spans="2:5" x14ac:dyDescent="0.25">
      <c r="B76080" t="s">
        <v>2872</v>
      </c>
      <c r="C76080" t="s">
        <v>2</v>
      </c>
      <c r="D76080" t="s">
        <v>90</v>
      </c>
      <c r="E76080" t="s">
        <v>13</v>
      </c>
    </row>
    <row r="76081" spans="2:5" x14ac:dyDescent="0.25">
      <c r="B76081" t="s">
        <v>2804</v>
      </c>
      <c r="C76081" t="s">
        <v>2</v>
      </c>
      <c r="D76081" t="s">
        <v>22</v>
      </c>
      <c r="E76081" t="s">
        <v>4</v>
      </c>
    </row>
    <row r="76082" spans="2:5" x14ac:dyDescent="0.25">
      <c r="B76082" t="s">
        <v>2804</v>
      </c>
      <c r="C76082" t="s">
        <v>2</v>
      </c>
      <c r="D76082" t="s">
        <v>22</v>
      </c>
      <c r="E76082" t="s">
        <v>4</v>
      </c>
    </row>
    <row r="76083" spans="2:5" x14ac:dyDescent="0.25">
      <c r="B76083" t="s">
        <v>2814</v>
      </c>
      <c r="C76083" t="s">
        <v>10</v>
      </c>
      <c r="D76083" t="s">
        <v>32</v>
      </c>
      <c r="E76083" t="s">
        <v>6</v>
      </c>
    </row>
    <row r="76084" spans="2:5" x14ac:dyDescent="0.25">
      <c r="B76084" t="s">
        <v>3078</v>
      </c>
      <c r="C76084" t="s">
        <v>2</v>
      </c>
      <c r="D76084" t="s">
        <v>296</v>
      </c>
      <c r="E76084" t="s">
        <v>13</v>
      </c>
    </row>
    <row r="76085" spans="2:5" x14ac:dyDescent="0.25">
      <c r="B76085" t="s">
        <v>3079</v>
      </c>
      <c r="C76085" t="s">
        <v>10</v>
      </c>
      <c r="D76085" t="s">
        <v>297</v>
      </c>
      <c r="E76085" t="s">
        <v>6</v>
      </c>
    </row>
    <row r="76086" spans="2:5" x14ac:dyDescent="0.25">
      <c r="B76086" t="s">
        <v>3076</v>
      </c>
      <c r="C76086" t="s">
        <v>2</v>
      </c>
      <c r="D76086" t="s">
        <v>294</v>
      </c>
      <c r="E76086" t="s">
        <v>4</v>
      </c>
    </row>
    <row r="76087" spans="2:5" x14ac:dyDescent="0.25">
      <c r="B76087" t="s">
        <v>3076</v>
      </c>
      <c r="C76087" t="s">
        <v>2</v>
      </c>
      <c r="D76087" t="s">
        <v>294</v>
      </c>
      <c r="E76087" t="s">
        <v>4</v>
      </c>
    </row>
    <row r="76088" spans="2:5" x14ac:dyDescent="0.25">
      <c r="B76088" t="s">
        <v>3077</v>
      </c>
      <c r="C76088" t="s">
        <v>10</v>
      </c>
      <c r="D76088" t="s">
        <v>295</v>
      </c>
      <c r="E76088" t="s">
        <v>6</v>
      </c>
    </row>
    <row r="76089" spans="2:5" x14ac:dyDescent="0.25">
      <c r="B76089" t="s">
        <v>2827</v>
      </c>
      <c r="C76089" t="s">
        <v>2</v>
      </c>
      <c r="D76089" t="s">
        <v>45</v>
      </c>
      <c r="E76089" t="s">
        <v>4</v>
      </c>
    </row>
    <row r="76090" spans="2:5" x14ac:dyDescent="0.25">
      <c r="B76090" t="s">
        <v>2827</v>
      </c>
      <c r="C76090" t="s">
        <v>2</v>
      </c>
      <c r="D76090" t="s">
        <v>45</v>
      </c>
      <c r="E76090" t="s">
        <v>4</v>
      </c>
    </row>
    <row r="76091" spans="2:5" x14ac:dyDescent="0.25">
      <c r="B76091" t="s">
        <v>2868</v>
      </c>
      <c r="C76091" t="s">
        <v>2</v>
      </c>
      <c r="D76091" t="s">
        <v>86</v>
      </c>
      <c r="E76091" t="s">
        <v>6</v>
      </c>
    </row>
    <row r="76092" spans="2:5" x14ac:dyDescent="0.25">
      <c r="B76092" t="s">
        <v>2951</v>
      </c>
      <c r="C76092" t="s">
        <v>2</v>
      </c>
      <c r="D76092" t="s">
        <v>169</v>
      </c>
      <c r="E76092" t="s">
        <v>13</v>
      </c>
    </row>
    <row r="76093" spans="2:5" x14ac:dyDescent="0.25">
      <c r="B76093" t="s">
        <v>2951</v>
      </c>
      <c r="C76093" t="s">
        <v>2</v>
      </c>
      <c r="D76093" t="s">
        <v>169</v>
      </c>
      <c r="E76093" t="s">
        <v>13</v>
      </c>
    </row>
    <row r="76094" spans="2:5" x14ac:dyDescent="0.25">
      <c r="B76094" t="s">
        <v>3369</v>
      </c>
      <c r="C76094" t="s">
        <v>2</v>
      </c>
      <c r="D76094" t="s">
        <v>586</v>
      </c>
      <c r="E76094" t="s">
        <v>13</v>
      </c>
    </row>
    <row r="76095" spans="2:5" x14ac:dyDescent="0.25">
      <c r="B76095" t="s">
        <v>3256</v>
      </c>
      <c r="C76095" t="s">
        <v>2</v>
      </c>
      <c r="D76095" t="s">
        <v>474</v>
      </c>
      <c r="E76095" t="s">
        <v>13</v>
      </c>
    </row>
    <row r="76096" spans="2:5" x14ac:dyDescent="0.25">
      <c r="B76096" t="s">
        <v>4636</v>
      </c>
      <c r="C76096" t="s">
        <v>10</v>
      </c>
      <c r="D76096" t="s">
        <v>1842</v>
      </c>
      <c r="E76096" t="s">
        <v>6</v>
      </c>
    </row>
    <row r="76097" spans="2:5" x14ac:dyDescent="0.25">
      <c r="B76097" t="s">
        <v>3032</v>
      </c>
      <c r="C76097" t="s">
        <v>2</v>
      </c>
      <c r="D76097" t="s">
        <v>250</v>
      </c>
      <c r="E76097" t="s">
        <v>13</v>
      </c>
    </row>
    <row r="76098" spans="2:5" x14ac:dyDescent="0.25">
      <c r="B76098" t="s">
        <v>3041</v>
      </c>
      <c r="C76098" t="s">
        <v>2</v>
      </c>
      <c r="D76098" t="s">
        <v>259</v>
      </c>
      <c r="E76098" t="s">
        <v>4</v>
      </c>
    </row>
    <row r="76099" spans="2:5" x14ac:dyDescent="0.25">
      <c r="B76099" t="s">
        <v>3041</v>
      </c>
      <c r="C76099" t="s">
        <v>2</v>
      </c>
      <c r="D76099" t="s">
        <v>259</v>
      </c>
      <c r="E76099" t="s">
        <v>4</v>
      </c>
    </row>
    <row r="76100" spans="2:5" x14ac:dyDescent="0.25">
      <c r="B76100" t="s">
        <v>3674</v>
      </c>
      <c r="C76100" t="s">
        <v>9</v>
      </c>
      <c r="D76100" t="s">
        <v>889</v>
      </c>
      <c r="E76100" t="s">
        <v>6</v>
      </c>
    </row>
    <row r="76101" spans="2:5" x14ac:dyDescent="0.25">
      <c r="B76101" t="s">
        <v>3679</v>
      </c>
      <c r="C76101" t="s">
        <v>2</v>
      </c>
      <c r="D76101" t="s">
        <v>894</v>
      </c>
      <c r="E76101" t="s">
        <v>13</v>
      </c>
    </row>
    <row r="76102" spans="2:5" x14ac:dyDescent="0.25">
      <c r="B76102" t="s">
        <v>3840</v>
      </c>
      <c r="C76102" t="s">
        <v>2</v>
      </c>
      <c r="D76102" t="s">
        <v>1053</v>
      </c>
      <c r="E76102" t="s">
        <v>6</v>
      </c>
    </row>
    <row r="76103" spans="2:5" x14ac:dyDescent="0.25">
      <c r="B76103" t="s">
        <v>2982</v>
      </c>
      <c r="C76103" t="s">
        <v>2</v>
      </c>
      <c r="D76103" t="s">
        <v>200</v>
      </c>
      <c r="E76103" t="s">
        <v>4</v>
      </c>
    </row>
    <row r="76104" spans="2:5" x14ac:dyDescent="0.25">
      <c r="B76104" t="s">
        <v>2982</v>
      </c>
      <c r="C76104" t="s">
        <v>2</v>
      </c>
      <c r="D76104" t="s">
        <v>200</v>
      </c>
      <c r="E76104" t="s">
        <v>4</v>
      </c>
    </row>
    <row r="76105" spans="2:5" x14ac:dyDescent="0.25">
      <c r="B76105" t="s">
        <v>3837</v>
      </c>
      <c r="C76105" t="s">
        <v>2</v>
      </c>
      <c r="D76105" t="s">
        <v>1050</v>
      </c>
      <c r="E76105" t="s">
        <v>6</v>
      </c>
    </row>
    <row r="76106" spans="2:5" x14ac:dyDescent="0.25">
      <c r="B76106" t="s">
        <v>2827</v>
      </c>
      <c r="C76106" t="s">
        <v>2</v>
      </c>
      <c r="D76106" t="s">
        <v>45</v>
      </c>
      <c r="E76106" t="s">
        <v>4</v>
      </c>
    </row>
    <row r="76107" spans="2:5" x14ac:dyDescent="0.25">
      <c r="B76107" t="s">
        <v>2827</v>
      </c>
      <c r="C76107" t="s">
        <v>2</v>
      </c>
      <c r="D76107" t="s">
        <v>45</v>
      </c>
      <c r="E76107" t="s">
        <v>4</v>
      </c>
    </row>
    <row r="76108" spans="2:5" x14ac:dyDescent="0.25">
      <c r="B76108" t="s">
        <v>2868</v>
      </c>
      <c r="C76108" t="s">
        <v>2</v>
      </c>
      <c r="D76108" t="s">
        <v>86</v>
      </c>
      <c r="E76108" t="s">
        <v>6</v>
      </c>
    </row>
    <row r="76109" spans="2:5" x14ac:dyDescent="0.25">
      <c r="B76109" t="s">
        <v>4633</v>
      </c>
      <c r="C76109" t="s">
        <v>2</v>
      </c>
      <c r="D76109" t="s">
        <v>1839</v>
      </c>
      <c r="E76109" t="s">
        <v>13</v>
      </c>
    </row>
    <row r="76110" spans="2:5" x14ac:dyDescent="0.25">
      <c r="B76110" t="s">
        <v>4634</v>
      </c>
      <c r="C76110" t="s">
        <v>2</v>
      </c>
      <c r="D76110" t="s">
        <v>1840</v>
      </c>
      <c r="E76110" t="s">
        <v>6</v>
      </c>
    </row>
    <row r="76111" spans="2:5" x14ac:dyDescent="0.25">
      <c r="B76111" t="s">
        <v>3365</v>
      </c>
      <c r="C76111" t="s">
        <v>2</v>
      </c>
      <c r="D76111" t="s">
        <v>582</v>
      </c>
      <c r="E76111" t="s">
        <v>13</v>
      </c>
    </row>
    <row r="76112" spans="2:5" x14ac:dyDescent="0.25">
      <c r="B76112" t="s">
        <v>2808</v>
      </c>
      <c r="C76112" t="s">
        <v>2</v>
      </c>
      <c r="D76112" t="s">
        <v>26</v>
      </c>
      <c r="E76112" t="s">
        <v>13</v>
      </c>
    </row>
    <row r="76113" spans="2:5" x14ac:dyDescent="0.25">
      <c r="B76113" t="s">
        <v>2804</v>
      </c>
      <c r="C76113" t="s">
        <v>2</v>
      </c>
      <c r="D76113" t="s">
        <v>22</v>
      </c>
      <c r="E76113" t="s">
        <v>4</v>
      </c>
    </row>
    <row r="76114" spans="2:5" x14ac:dyDescent="0.25">
      <c r="B76114" t="s">
        <v>2804</v>
      </c>
      <c r="C76114" t="s">
        <v>2</v>
      </c>
      <c r="D76114" t="s">
        <v>22</v>
      </c>
      <c r="E76114" t="s">
        <v>4</v>
      </c>
    </row>
    <row r="76115" spans="2:5" x14ac:dyDescent="0.25">
      <c r="B76115" t="s">
        <v>2814</v>
      </c>
      <c r="C76115" t="s">
        <v>10</v>
      </c>
      <c r="D76115" t="s">
        <v>32</v>
      </c>
      <c r="E76115" t="s">
        <v>6</v>
      </c>
    </row>
    <row r="76116" spans="2:5" x14ac:dyDescent="0.25">
      <c r="B76116" t="s">
        <v>3775</v>
      </c>
      <c r="C76116" t="s">
        <v>2</v>
      </c>
      <c r="D76116" t="s">
        <v>989</v>
      </c>
      <c r="E76116" t="s">
        <v>13</v>
      </c>
    </row>
    <row r="76117" spans="2:5" x14ac:dyDescent="0.25">
      <c r="B76117" t="s">
        <v>3923</v>
      </c>
      <c r="C76117" t="s">
        <v>2</v>
      </c>
      <c r="D76117" t="s">
        <v>1133</v>
      </c>
      <c r="E76117" t="s">
        <v>13</v>
      </c>
    </row>
    <row r="76118" spans="2:5" x14ac:dyDescent="0.25">
      <c r="B76118" t="s">
        <v>3780</v>
      </c>
      <c r="C76118" t="s">
        <v>2</v>
      </c>
      <c r="D76118" t="s">
        <v>994</v>
      </c>
      <c r="E76118" t="s">
        <v>13</v>
      </c>
    </row>
    <row r="76119" spans="2:5" x14ac:dyDescent="0.25">
      <c r="B76119" t="s">
        <v>3775</v>
      </c>
      <c r="C76119" t="s">
        <v>2</v>
      </c>
      <c r="D76119" t="s">
        <v>989</v>
      </c>
      <c r="E76119" t="s">
        <v>13</v>
      </c>
    </row>
    <row r="76120" spans="2:5" x14ac:dyDescent="0.25">
      <c r="B76120" t="s">
        <v>3923</v>
      </c>
      <c r="C76120" t="s">
        <v>2</v>
      </c>
      <c r="D76120" t="s">
        <v>1133</v>
      </c>
      <c r="E76120" t="s">
        <v>13</v>
      </c>
    </row>
    <row r="76121" spans="2:5" x14ac:dyDescent="0.25">
      <c r="B76121" t="s">
        <v>3780</v>
      </c>
      <c r="C76121" t="s">
        <v>2</v>
      </c>
      <c r="D76121" t="s">
        <v>994</v>
      </c>
      <c r="E76121" t="s">
        <v>13</v>
      </c>
    </row>
    <row r="76122" spans="2:5" x14ac:dyDescent="0.25">
      <c r="B76122" t="s">
        <v>3780</v>
      </c>
      <c r="C76122" t="s">
        <v>2</v>
      </c>
      <c r="D76122" t="s">
        <v>994</v>
      </c>
      <c r="E76122" t="s">
        <v>13</v>
      </c>
    </row>
    <row r="76123" spans="2:5" x14ac:dyDescent="0.25">
      <c r="B76123" t="s">
        <v>3775</v>
      </c>
      <c r="C76123" t="s">
        <v>2</v>
      </c>
      <c r="D76123" t="s">
        <v>989</v>
      </c>
      <c r="E76123" t="s">
        <v>13</v>
      </c>
    </row>
    <row r="76124" spans="2:5" x14ac:dyDescent="0.25">
      <c r="B76124" t="s">
        <v>3775</v>
      </c>
      <c r="C76124" t="s">
        <v>2</v>
      </c>
      <c r="D76124" t="s">
        <v>989</v>
      </c>
      <c r="E76124" t="s">
        <v>4</v>
      </c>
    </row>
    <row r="76125" spans="2:5" x14ac:dyDescent="0.25">
      <c r="B76125" t="s">
        <v>3775</v>
      </c>
      <c r="C76125" t="s">
        <v>2</v>
      </c>
      <c r="D76125" t="s">
        <v>989</v>
      </c>
      <c r="E76125" t="s">
        <v>4</v>
      </c>
    </row>
    <row r="76126" spans="2:5" x14ac:dyDescent="0.25">
      <c r="B76126" t="s">
        <v>4637</v>
      </c>
      <c r="C76126" t="s">
        <v>2</v>
      </c>
      <c r="D76126" t="s">
        <v>1843</v>
      </c>
      <c r="E76126" t="s">
        <v>6</v>
      </c>
    </row>
    <row r="76127" spans="2:5" x14ac:dyDescent="0.25">
      <c r="B76127" t="s">
        <v>3775</v>
      </c>
      <c r="C76127" t="s">
        <v>2</v>
      </c>
      <c r="D76127" t="s">
        <v>989</v>
      </c>
      <c r="E76127" t="s">
        <v>4</v>
      </c>
    </row>
    <row r="76128" spans="2:5" x14ac:dyDescent="0.25">
      <c r="B76128" t="s">
        <v>3775</v>
      </c>
      <c r="C76128" t="s">
        <v>2</v>
      </c>
      <c r="D76128" t="s">
        <v>989</v>
      </c>
      <c r="E76128" t="s">
        <v>4</v>
      </c>
    </row>
    <row r="76129" spans="2:5" x14ac:dyDescent="0.25">
      <c r="B76129" t="s">
        <v>4638</v>
      </c>
      <c r="C76129" t="s">
        <v>10</v>
      </c>
      <c r="D76129" t="s">
        <v>1844</v>
      </c>
      <c r="E76129" t="s">
        <v>6</v>
      </c>
    </row>
    <row r="76130" spans="2:5" x14ac:dyDescent="0.25">
      <c r="B76130" t="s">
        <v>3775</v>
      </c>
      <c r="C76130" t="s">
        <v>2</v>
      </c>
      <c r="D76130" t="s">
        <v>989</v>
      </c>
      <c r="E76130" t="s">
        <v>4</v>
      </c>
    </row>
    <row r="76131" spans="2:5" x14ac:dyDescent="0.25">
      <c r="B76131" t="s">
        <v>3775</v>
      </c>
      <c r="C76131" t="s">
        <v>2</v>
      </c>
      <c r="D76131" t="s">
        <v>989</v>
      </c>
      <c r="E76131" t="s">
        <v>4</v>
      </c>
    </row>
    <row r="76132" spans="2:5" x14ac:dyDescent="0.25">
      <c r="B76132" t="s">
        <v>4639</v>
      </c>
      <c r="C76132" t="s">
        <v>9</v>
      </c>
      <c r="D76132" t="s">
        <v>1845</v>
      </c>
      <c r="E76132" t="s">
        <v>6</v>
      </c>
    </row>
    <row r="76133" spans="2:5" x14ac:dyDescent="0.25">
      <c r="B76133" t="s">
        <v>3775</v>
      </c>
      <c r="C76133" t="s">
        <v>2</v>
      </c>
      <c r="D76133" t="s">
        <v>989</v>
      </c>
      <c r="E76133" t="s">
        <v>13</v>
      </c>
    </row>
    <row r="76134" spans="2:5" x14ac:dyDescent="0.25">
      <c r="B76134" t="s">
        <v>3309</v>
      </c>
      <c r="C76134" t="s">
        <v>2</v>
      </c>
      <c r="D76134" t="s">
        <v>527</v>
      </c>
      <c r="E76134" t="s">
        <v>13</v>
      </c>
    </row>
    <row r="76135" spans="2:5" x14ac:dyDescent="0.25">
      <c r="B76135" t="s">
        <v>3780</v>
      </c>
      <c r="C76135" t="s">
        <v>2</v>
      </c>
      <c r="D76135" t="s">
        <v>994</v>
      </c>
      <c r="E76135" t="s">
        <v>13</v>
      </c>
    </row>
    <row r="76136" spans="2:5" x14ac:dyDescent="0.25">
      <c r="B76136" t="s">
        <v>3309</v>
      </c>
      <c r="C76136" t="s">
        <v>9</v>
      </c>
      <c r="D76136" t="s">
        <v>527</v>
      </c>
      <c r="E76136" t="s">
        <v>13</v>
      </c>
    </row>
    <row r="76137" spans="2:5" x14ac:dyDescent="0.25">
      <c r="B76137" t="s">
        <v>3775</v>
      </c>
      <c r="C76137" t="s">
        <v>2</v>
      </c>
      <c r="D76137" t="s">
        <v>989</v>
      </c>
      <c r="E76137" t="s">
        <v>13</v>
      </c>
    </row>
    <row r="76138" spans="2:5" x14ac:dyDescent="0.25">
      <c r="B76138" t="s">
        <v>3775</v>
      </c>
      <c r="C76138" t="s">
        <v>2</v>
      </c>
      <c r="D76138" t="s">
        <v>989</v>
      </c>
      <c r="E76138" t="s">
        <v>13</v>
      </c>
    </row>
    <row r="76139" spans="2:5" x14ac:dyDescent="0.25">
      <c r="B76139" t="s">
        <v>3775</v>
      </c>
      <c r="C76139" t="s">
        <v>2</v>
      </c>
      <c r="D76139" t="s">
        <v>989</v>
      </c>
      <c r="E76139" t="s">
        <v>4</v>
      </c>
    </row>
    <row r="76140" spans="2:5" x14ac:dyDescent="0.25">
      <c r="B76140" t="s">
        <v>3775</v>
      </c>
      <c r="C76140" t="s">
        <v>2</v>
      </c>
      <c r="D76140" t="s">
        <v>989</v>
      </c>
      <c r="E76140" t="s">
        <v>4</v>
      </c>
    </row>
    <row r="76141" spans="2:5" x14ac:dyDescent="0.25">
      <c r="B76141" t="s">
        <v>4637</v>
      </c>
      <c r="C76141" t="s">
        <v>2</v>
      </c>
      <c r="D76141" t="s">
        <v>1843</v>
      </c>
      <c r="E76141" t="s">
        <v>6</v>
      </c>
    </row>
    <row r="76142" spans="2:5" x14ac:dyDescent="0.25">
      <c r="B76142" t="s">
        <v>3775</v>
      </c>
      <c r="C76142" t="s">
        <v>2</v>
      </c>
      <c r="D76142" t="s">
        <v>989</v>
      </c>
      <c r="E76142" t="s">
        <v>4</v>
      </c>
    </row>
    <row r="76143" spans="2:5" x14ac:dyDescent="0.25">
      <c r="B76143" t="s">
        <v>3775</v>
      </c>
      <c r="C76143" t="s">
        <v>2</v>
      </c>
      <c r="D76143" t="s">
        <v>989</v>
      </c>
      <c r="E76143" t="s">
        <v>4</v>
      </c>
    </row>
    <row r="76144" spans="2:5" x14ac:dyDescent="0.25">
      <c r="B76144" t="s">
        <v>4639</v>
      </c>
      <c r="C76144" t="s">
        <v>2</v>
      </c>
      <c r="D76144" t="s">
        <v>1845</v>
      </c>
      <c r="E76144" t="s">
        <v>6</v>
      </c>
    </row>
    <row r="76145" spans="2:5" x14ac:dyDescent="0.25">
      <c r="B76145" t="s">
        <v>3775</v>
      </c>
      <c r="C76145" t="s">
        <v>2</v>
      </c>
      <c r="D76145" t="s">
        <v>989</v>
      </c>
      <c r="E76145" t="s">
        <v>13</v>
      </c>
    </row>
    <row r="76146" spans="2:5" x14ac:dyDescent="0.25">
      <c r="B76146" t="s">
        <v>4136</v>
      </c>
      <c r="C76146" t="s">
        <v>2</v>
      </c>
      <c r="D76146" t="s">
        <v>1344</v>
      </c>
      <c r="E76146" t="s">
        <v>13</v>
      </c>
    </row>
    <row r="76147" spans="2:5" x14ac:dyDescent="0.25">
      <c r="B76147" t="s">
        <v>3780</v>
      </c>
      <c r="C76147" t="s">
        <v>2</v>
      </c>
      <c r="D76147" t="s">
        <v>994</v>
      </c>
      <c r="E76147" t="s">
        <v>13</v>
      </c>
    </row>
    <row r="76148" spans="2:5" x14ac:dyDescent="0.25">
      <c r="B76148" t="s">
        <v>3780</v>
      </c>
      <c r="C76148" t="s">
        <v>2</v>
      </c>
      <c r="D76148" t="s">
        <v>994</v>
      </c>
      <c r="E76148" t="s">
        <v>13</v>
      </c>
    </row>
    <row r="76149" spans="2:5" x14ac:dyDescent="0.25">
      <c r="B76149" t="s">
        <v>3775</v>
      </c>
      <c r="C76149" t="s">
        <v>2</v>
      </c>
      <c r="D76149" t="s">
        <v>989</v>
      </c>
      <c r="E76149" t="s">
        <v>13</v>
      </c>
    </row>
    <row r="76150" spans="2:5" x14ac:dyDescent="0.25">
      <c r="B76150" t="s">
        <v>3775</v>
      </c>
      <c r="C76150" t="s">
        <v>2</v>
      </c>
      <c r="D76150" t="s">
        <v>989</v>
      </c>
      <c r="E76150" t="s">
        <v>13</v>
      </c>
    </row>
    <row r="76151" spans="2:5" x14ac:dyDescent="0.25">
      <c r="B76151" t="s">
        <v>3780</v>
      </c>
      <c r="C76151" t="s">
        <v>2</v>
      </c>
      <c r="D76151" t="s">
        <v>994</v>
      </c>
      <c r="E76151" t="s">
        <v>13</v>
      </c>
    </row>
    <row r="76152" spans="2:5" x14ac:dyDescent="0.25">
      <c r="B76152" t="s">
        <v>3780</v>
      </c>
      <c r="C76152" t="s">
        <v>2</v>
      </c>
      <c r="D76152" t="s">
        <v>994</v>
      </c>
      <c r="E76152" t="s">
        <v>13</v>
      </c>
    </row>
    <row r="76153" spans="2:5" x14ac:dyDescent="0.25">
      <c r="B76153" t="s">
        <v>3775</v>
      </c>
      <c r="C76153" t="s">
        <v>2</v>
      </c>
      <c r="D76153" t="s">
        <v>989</v>
      </c>
      <c r="E76153" t="s">
        <v>13</v>
      </c>
    </row>
    <row r="76154" spans="2:5" x14ac:dyDescent="0.25">
      <c r="B76154" t="s">
        <v>3312</v>
      </c>
      <c r="C76154" t="s">
        <v>2</v>
      </c>
      <c r="D76154" t="s">
        <v>530</v>
      </c>
      <c r="E76154" t="s">
        <v>13</v>
      </c>
    </row>
    <row r="76155" spans="2:5" x14ac:dyDescent="0.25">
      <c r="B76155" t="s">
        <v>3312</v>
      </c>
      <c r="C76155" t="s">
        <v>2</v>
      </c>
      <c r="D76155" t="s">
        <v>530</v>
      </c>
      <c r="E76155" t="s">
        <v>13</v>
      </c>
    </row>
    <row r="76156" spans="2:5" x14ac:dyDescent="0.25">
      <c r="B76156" t="s">
        <v>3312</v>
      </c>
      <c r="C76156" t="s">
        <v>2</v>
      </c>
      <c r="D76156" t="s">
        <v>530</v>
      </c>
      <c r="E76156" t="s">
        <v>13</v>
      </c>
    </row>
    <row r="76157" spans="2:5" x14ac:dyDescent="0.25">
      <c r="B76157" t="s">
        <v>3312</v>
      </c>
      <c r="C76157" t="s">
        <v>2</v>
      </c>
      <c r="D76157" t="s">
        <v>530</v>
      </c>
      <c r="E76157" t="s">
        <v>13</v>
      </c>
    </row>
    <row r="76158" spans="2:5" x14ac:dyDescent="0.25">
      <c r="B76158" t="s">
        <v>3780</v>
      </c>
      <c r="C76158" t="s">
        <v>2</v>
      </c>
      <c r="D76158" t="s">
        <v>994</v>
      </c>
      <c r="E76158" t="s">
        <v>13</v>
      </c>
    </row>
    <row r="76159" spans="2:5" x14ac:dyDescent="0.25">
      <c r="B76159" t="s">
        <v>3775</v>
      </c>
      <c r="C76159" t="s">
        <v>2</v>
      </c>
      <c r="D76159" t="s">
        <v>989</v>
      </c>
      <c r="E76159" t="s">
        <v>13</v>
      </c>
    </row>
    <row r="76160" spans="2:5" x14ac:dyDescent="0.25">
      <c r="B76160" t="s">
        <v>3775</v>
      </c>
      <c r="C76160" t="s">
        <v>2</v>
      </c>
      <c r="D76160" t="s">
        <v>989</v>
      </c>
      <c r="E76160" t="s">
        <v>13</v>
      </c>
    </row>
    <row r="76161" spans="2:5" x14ac:dyDescent="0.25">
      <c r="B76161" t="s">
        <v>3775</v>
      </c>
      <c r="C76161" t="s">
        <v>2</v>
      </c>
      <c r="D76161" t="s">
        <v>989</v>
      </c>
      <c r="E76161" t="s">
        <v>4</v>
      </c>
    </row>
    <row r="76162" spans="2:5" x14ac:dyDescent="0.25">
      <c r="B76162" t="s">
        <v>3775</v>
      </c>
      <c r="C76162" t="s">
        <v>2</v>
      </c>
      <c r="D76162" t="s">
        <v>989</v>
      </c>
      <c r="E76162" t="s">
        <v>4</v>
      </c>
    </row>
    <row r="76163" spans="2:5" x14ac:dyDescent="0.25">
      <c r="B76163" t="s">
        <v>4637</v>
      </c>
      <c r="C76163" t="s">
        <v>2</v>
      </c>
      <c r="D76163" t="s">
        <v>1843</v>
      </c>
      <c r="E76163" t="s">
        <v>6</v>
      </c>
    </row>
    <row r="76164" spans="2:5" x14ac:dyDescent="0.25">
      <c r="B76164" t="s">
        <v>3775</v>
      </c>
      <c r="C76164" t="s">
        <v>2</v>
      </c>
      <c r="D76164" t="s">
        <v>989</v>
      </c>
      <c r="E76164" t="s">
        <v>4</v>
      </c>
    </row>
    <row r="76165" spans="2:5" x14ac:dyDescent="0.25">
      <c r="B76165" t="s">
        <v>3775</v>
      </c>
      <c r="C76165" t="s">
        <v>2</v>
      </c>
      <c r="D76165" t="s">
        <v>989</v>
      </c>
      <c r="E76165" t="s">
        <v>4</v>
      </c>
    </row>
    <row r="76166" spans="2:5" x14ac:dyDescent="0.25">
      <c r="B76166" t="s">
        <v>4637</v>
      </c>
      <c r="C76166" t="s">
        <v>2</v>
      </c>
      <c r="D76166" t="s">
        <v>1843</v>
      </c>
      <c r="E76166" t="s">
        <v>6</v>
      </c>
    </row>
    <row r="76167" spans="2:5" x14ac:dyDescent="0.25">
      <c r="B76167" t="s">
        <v>3775</v>
      </c>
      <c r="C76167" t="s">
        <v>2</v>
      </c>
      <c r="D76167" t="s">
        <v>989</v>
      </c>
      <c r="E76167" t="s">
        <v>4</v>
      </c>
    </row>
    <row r="76168" spans="2:5" x14ac:dyDescent="0.25">
      <c r="B76168" t="s">
        <v>3775</v>
      </c>
      <c r="C76168" t="s">
        <v>2</v>
      </c>
      <c r="D76168" t="s">
        <v>989</v>
      </c>
      <c r="E76168" t="s">
        <v>4</v>
      </c>
    </row>
    <row r="76169" spans="2:5" x14ac:dyDescent="0.25">
      <c r="B76169" t="s">
        <v>4638</v>
      </c>
      <c r="C76169" t="s">
        <v>10</v>
      </c>
      <c r="D76169" t="s">
        <v>1844</v>
      </c>
      <c r="E76169" t="s">
        <v>6</v>
      </c>
    </row>
    <row r="76170" spans="2:5" x14ac:dyDescent="0.25">
      <c r="B76170" t="s">
        <v>3775</v>
      </c>
      <c r="C76170" t="s">
        <v>2</v>
      </c>
      <c r="D76170" t="s">
        <v>989</v>
      </c>
      <c r="E76170" t="s">
        <v>4</v>
      </c>
    </row>
    <row r="76171" spans="2:5" x14ac:dyDescent="0.25">
      <c r="B76171" t="s">
        <v>3775</v>
      </c>
      <c r="C76171" t="s">
        <v>2</v>
      </c>
      <c r="D76171" t="s">
        <v>989</v>
      </c>
      <c r="E76171" t="s">
        <v>4</v>
      </c>
    </row>
    <row r="76172" spans="2:5" x14ac:dyDescent="0.25">
      <c r="B76172" t="s">
        <v>4637</v>
      </c>
      <c r="C76172" t="s">
        <v>2</v>
      </c>
      <c r="D76172" t="s">
        <v>1843</v>
      </c>
      <c r="E76172" t="s">
        <v>6</v>
      </c>
    </row>
    <row r="76173" spans="2:5" x14ac:dyDescent="0.25">
      <c r="B76173" t="s">
        <v>3775</v>
      </c>
      <c r="C76173" t="s">
        <v>2</v>
      </c>
      <c r="D76173" t="s">
        <v>989</v>
      </c>
      <c r="E76173" t="s">
        <v>4</v>
      </c>
    </row>
    <row r="76174" spans="2:5" x14ac:dyDescent="0.25">
      <c r="B76174" t="s">
        <v>3775</v>
      </c>
      <c r="C76174" t="s">
        <v>2</v>
      </c>
      <c r="D76174" t="s">
        <v>989</v>
      </c>
      <c r="E76174" t="s">
        <v>4</v>
      </c>
    </row>
    <row r="76175" spans="2:5" x14ac:dyDescent="0.25">
      <c r="B76175" t="s">
        <v>4639</v>
      </c>
      <c r="C76175" t="s">
        <v>10</v>
      </c>
      <c r="D76175" t="s">
        <v>1845</v>
      </c>
      <c r="E76175" t="s">
        <v>6</v>
      </c>
    </row>
    <row r="76176" spans="2:5" x14ac:dyDescent="0.25">
      <c r="B76176" t="s">
        <v>3775</v>
      </c>
      <c r="C76176" t="s">
        <v>2</v>
      </c>
      <c r="D76176" t="s">
        <v>989</v>
      </c>
      <c r="E76176" t="s">
        <v>4</v>
      </c>
    </row>
    <row r="76177" spans="2:5" x14ac:dyDescent="0.25">
      <c r="B76177" t="s">
        <v>3775</v>
      </c>
      <c r="C76177" t="s">
        <v>2</v>
      </c>
      <c r="D76177" t="s">
        <v>989</v>
      </c>
      <c r="E76177" t="s">
        <v>4</v>
      </c>
    </row>
    <row r="76178" spans="2:5" x14ac:dyDescent="0.25">
      <c r="B76178" t="s">
        <v>4637</v>
      </c>
      <c r="C76178" t="s">
        <v>10</v>
      </c>
      <c r="D76178" t="s">
        <v>1843</v>
      </c>
      <c r="E76178" t="s">
        <v>6</v>
      </c>
    </row>
    <row r="76179" spans="2:5" x14ac:dyDescent="0.25">
      <c r="B76179" t="s">
        <v>3775</v>
      </c>
      <c r="C76179" t="s">
        <v>2</v>
      </c>
      <c r="D76179" t="s">
        <v>989</v>
      </c>
      <c r="E76179" t="s">
        <v>4</v>
      </c>
    </row>
    <row r="76180" spans="2:5" x14ac:dyDescent="0.25">
      <c r="B76180" t="s">
        <v>3775</v>
      </c>
      <c r="C76180" t="s">
        <v>2</v>
      </c>
      <c r="D76180" t="s">
        <v>989</v>
      </c>
      <c r="E76180" t="s">
        <v>4</v>
      </c>
    </row>
    <row r="76181" spans="2:5" x14ac:dyDescent="0.25">
      <c r="B76181" t="s">
        <v>4639</v>
      </c>
      <c r="C76181" t="s">
        <v>2</v>
      </c>
      <c r="D76181" t="s">
        <v>1845</v>
      </c>
      <c r="E76181" t="s">
        <v>6</v>
      </c>
    </row>
    <row r="76182" spans="2:5" x14ac:dyDescent="0.25">
      <c r="B76182" t="s">
        <v>3775</v>
      </c>
      <c r="C76182" t="s">
        <v>2</v>
      </c>
      <c r="D76182" t="s">
        <v>989</v>
      </c>
      <c r="E76182" t="s">
        <v>4</v>
      </c>
    </row>
    <row r="76183" spans="2:5" x14ac:dyDescent="0.25">
      <c r="B76183" t="s">
        <v>3775</v>
      </c>
      <c r="C76183" t="s">
        <v>2</v>
      </c>
      <c r="D76183" t="s">
        <v>989</v>
      </c>
      <c r="E76183" t="s">
        <v>4</v>
      </c>
    </row>
    <row r="76184" spans="2:5" x14ac:dyDescent="0.25">
      <c r="B76184" t="s">
        <v>4637</v>
      </c>
      <c r="C76184" t="s">
        <v>10</v>
      </c>
      <c r="D76184" t="s">
        <v>1843</v>
      </c>
      <c r="E76184" t="s">
        <v>6</v>
      </c>
    </row>
    <row r="76185" spans="2:5" x14ac:dyDescent="0.25">
      <c r="B76185" t="s">
        <v>3775</v>
      </c>
      <c r="C76185" t="s">
        <v>2</v>
      </c>
      <c r="D76185" t="s">
        <v>989</v>
      </c>
      <c r="E76185" t="s">
        <v>4</v>
      </c>
    </row>
    <row r="76186" spans="2:5" x14ac:dyDescent="0.25">
      <c r="B76186" t="s">
        <v>3775</v>
      </c>
      <c r="C76186" t="s">
        <v>2</v>
      </c>
      <c r="D76186" t="s">
        <v>989</v>
      </c>
      <c r="E76186" t="s">
        <v>4</v>
      </c>
    </row>
    <row r="76187" spans="2:5" x14ac:dyDescent="0.25">
      <c r="B76187" t="s">
        <v>4637</v>
      </c>
      <c r="C76187" t="s">
        <v>2</v>
      </c>
      <c r="D76187" t="s">
        <v>1843</v>
      </c>
      <c r="E76187" t="s">
        <v>6</v>
      </c>
    </row>
    <row r="76188" spans="2:5" x14ac:dyDescent="0.25">
      <c r="B76188" t="s">
        <v>3775</v>
      </c>
      <c r="C76188" t="s">
        <v>2</v>
      </c>
      <c r="D76188" t="s">
        <v>989</v>
      </c>
      <c r="E76188" t="s">
        <v>4</v>
      </c>
    </row>
    <row r="76189" spans="2:5" x14ac:dyDescent="0.25">
      <c r="B76189" t="s">
        <v>3775</v>
      </c>
      <c r="C76189" t="s">
        <v>2</v>
      </c>
      <c r="D76189" t="s">
        <v>989</v>
      </c>
      <c r="E76189" t="s">
        <v>4</v>
      </c>
    </row>
    <row r="76190" spans="2:5" x14ac:dyDescent="0.25">
      <c r="B76190" t="s">
        <v>4637</v>
      </c>
      <c r="C76190" t="s">
        <v>10</v>
      </c>
      <c r="D76190" t="s">
        <v>1843</v>
      </c>
      <c r="E76190" t="s">
        <v>6</v>
      </c>
    </row>
    <row r="76191" spans="2:5" x14ac:dyDescent="0.25">
      <c r="B76191" t="s">
        <v>3775</v>
      </c>
      <c r="C76191" t="s">
        <v>2</v>
      </c>
      <c r="D76191" t="s">
        <v>989</v>
      </c>
      <c r="E76191" t="s">
        <v>13</v>
      </c>
    </row>
    <row r="76192" spans="2:5" x14ac:dyDescent="0.25">
      <c r="B76192" t="s">
        <v>3775</v>
      </c>
      <c r="C76192" t="s">
        <v>2</v>
      </c>
      <c r="D76192" t="s">
        <v>989</v>
      </c>
      <c r="E76192" t="s">
        <v>13</v>
      </c>
    </row>
    <row r="76193" spans="2:5" x14ac:dyDescent="0.25">
      <c r="B76193" t="s">
        <v>3775</v>
      </c>
      <c r="C76193" t="s">
        <v>2</v>
      </c>
      <c r="D76193" t="s">
        <v>989</v>
      </c>
      <c r="E76193" t="s">
        <v>4</v>
      </c>
    </row>
    <row r="76194" spans="2:5" x14ac:dyDescent="0.25">
      <c r="B76194" t="s">
        <v>3775</v>
      </c>
      <c r="C76194" t="s">
        <v>2</v>
      </c>
      <c r="D76194" t="s">
        <v>989</v>
      </c>
      <c r="E76194" t="s">
        <v>4</v>
      </c>
    </row>
    <row r="76195" spans="2:5" x14ac:dyDescent="0.25">
      <c r="B76195" t="s">
        <v>4637</v>
      </c>
      <c r="C76195" t="s">
        <v>2</v>
      </c>
      <c r="D76195" t="s">
        <v>1843</v>
      </c>
      <c r="E76195" t="s">
        <v>6</v>
      </c>
    </row>
    <row r="76196" spans="2:5" x14ac:dyDescent="0.25">
      <c r="B76196" t="s">
        <v>3775</v>
      </c>
      <c r="C76196" t="s">
        <v>2</v>
      </c>
      <c r="D76196" t="s">
        <v>989</v>
      </c>
      <c r="E76196" t="s">
        <v>4</v>
      </c>
    </row>
    <row r="76197" spans="2:5" x14ac:dyDescent="0.25">
      <c r="B76197" t="s">
        <v>3775</v>
      </c>
      <c r="C76197" t="s">
        <v>2</v>
      </c>
      <c r="D76197" t="s">
        <v>989</v>
      </c>
      <c r="E76197" t="s">
        <v>4</v>
      </c>
    </row>
    <row r="76198" spans="2:5" x14ac:dyDescent="0.25">
      <c r="B76198" t="s">
        <v>4638</v>
      </c>
      <c r="C76198" t="s">
        <v>10</v>
      </c>
      <c r="D76198" t="s">
        <v>1844</v>
      </c>
      <c r="E76198" t="s">
        <v>6</v>
      </c>
    </row>
    <row r="76199" spans="2:5" x14ac:dyDescent="0.25">
      <c r="B76199" t="s">
        <v>3775</v>
      </c>
      <c r="C76199" t="s">
        <v>2</v>
      </c>
      <c r="D76199" t="s">
        <v>989</v>
      </c>
      <c r="E76199" t="s">
        <v>4</v>
      </c>
    </row>
    <row r="76200" spans="2:5" x14ac:dyDescent="0.25">
      <c r="B76200" t="s">
        <v>3775</v>
      </c>
      <c r="C76200" t="s">
        <v>2</v>
      </c>
      <c r="D76200" t="s">
        <v>989</v>
      </c>
      <c r="E76200" t="s">
        <v>4</v>
      </c>
    </row>
    <row r="76201" spans="2:5" x14ac:dyDescent="0.25">
      <c r="B76201" t="s">
        <v>4639</v>
      </c>
      <c r="C76201" t="s">
        <v>2</v>
      </c>
      <c r="D76201" t="s">
        <v>1845</v>
      </c>
      <c r="E76201" t="s">
        <v>6</v>
      </c>
    </row>
    <row r="76202" spans="2:5" x14ac:dyDescent="0.25">
      <c r="B76202" t="s">
        <v>3775</v>
      </c>
      <c r="C76202" t="s">
        <v>2</v>
      </c>
      <c r="D76202" t="s">
        <v>989</v>
      </c>
      <c r="E76202" t="s">
        <v>13</v>
      </c>
    </row>
    <row r="76203" spans="2:5" x14ac:dyDescent="0.25">
      <c r="B76203" t="s">
        <v>3775</v>
      </c>
      <c r="C76203" t="s">
        <v>2</v>
      </c>
      <c r="D76203" t="s">
        <v>989</v>
      </c>
      <c r="E76203" t="s">
        <v>13</v>
      </c>
    </row>
    <row r="76204" spans="2:5" x14ac:dyDescent="0.25">
      <c r="B76204" t="s">
        <v>3775</v>
      </c>
      <c r="C76204" t="s">
        <v>2</v>
      </c>
      <c r="D76204" t="s">
        <v>989</v>
      </c>
      <c r="E76204" t="s">
        <v>4</v>
      </c>
    </row>
    <row r="76205" spans="2:5" x14ac:dyDescent="0.25">
      <c r="B76205" t="s">
        <v>3775</v>
      </c>
      <c r="C76205" t="s">
        <v>2</v>
      </c>
      <c r="D76205" t="s">
        <v>989</v>
      </c>
      <c r="E76205" t="s">
        <v>4</v>
      </c>
    </row>
    <row r="76206" spans="2:5" x14ac:dyDescent="0.25">
      <c r="B76206" t="s">
        <v>3776</v>
      </c>
      <c r="C76206" t="s">
        <v>2</v>
      </c>
      <c r="D76206" t="s">
        <v>990</v>
      </c>
      <c r="E76206" t="s">
        <v>6</v>
      </c>
    </row>
    <row r="76207" spans="2:5" x14ac:dyDescent="0.25">
      <c r="B76207" t="s">
        <v>4640</v>
      </c>
      <c r="C76207" t="s">
        <v>10</v>
      </c>
      <c r="D76207" t="s">
        <v>1846</v>
      </c>
      <c r="E76207" t="s">
        <v>13</v>
      </c>
    </row>
    <row r="76208" spans="2:5" x14ac:dyDescent="0.25">
      <c r="B76208" t="s">
        <v>3775</v>
      </c>
      <c r="C76208" t="s">
        <v>2</v>
      </c>
      <c r="D76208" t="s">
        <v>989</v>
      </c>
      <c r="E76208" t="s">
        <v>4</v>
      </c>
    </row>
    <row r="76209" spans="2:5" x14ac:dyDescent="0.25">
      <c r="B76209" t="s">
        <v>3775</v>
      </c>
      <c r="C76209" t="s">
        <v>2</v>
      </c>
      <c r="D76209" t="s">
        <v>989</v>
      </c>
      <c r="E76209" t="s">
        <v>4</v>
      </c>
    </row>
    <row r="76210" spans="2:5" x14ac:dyDescent="0.25">
      <c r="B76210" t="s">
        <v>4637</v>
      </c>
      <c r="C76210" t="s">
        <v>2</v>
      </c>
      <c r="D76210" t="s">
        <v>1843</v>
      </c>
      <c r="E76210" t="s">
        <v>6</v>
      </c>
    </row>
    <row r="76211" spans="2:5" x14ac:dyDescent="0.25">
      <c r="B76211" t="s">
        <v>3775</v>
      </c>
      <c r="C76211" t="s">
        <v>2</v>
      </c>
      <c r="D76211" t="s">
        <v>989</v>
      </c>
      <c r="E76211" t="s">
        <v>4</v>
      </c>
    </row>
    <row r="76212" spans="2:5" x14ac:dyDescent="0.25">
      <c r="B76212" t="s">
        <v>3775</v>
      </c>
      <c r="C76212" t="s">
        <v>2</v>
      </c>
      <c r="D76212" t="s">
        <v>989</v>
      </c>
      <c r="E76212" t="s">
        <v>4</v>
      </c>
    </row>
    <row r="76213" spans="2:5" x14ac:dyDescent="0.25">
      <c r="B76213" t="s">
        <v>4639</v>
      </c>
      <c r="C76213" t="s">
        <v>2</v>
      </c>
      <c r="D76213" t="s">
        <v>1845</v>
      </c>
      <c r="E76213" t="s">
        <v>6</v>
      </c>
    </row>
    <row r="76214" spans="2:5" x14ac:dyDescent="0.25">
      <c r="B76214" t="s">
        <v>3775</v>
      </c>
      <c r="C76214" t="s">
        <v>2</v>
      </c>
      <c r="D76214" t="s">
        <v>989</v>
      </c>
      <c r="E76214" t="s">
        <v>4</v>
      </c>
    </row>
    <row r="76215" spans="2:5" x14ac:dyDescent="0.25">
      <c r="B76215" t="s">
        <v>3775</v>
      </c>
      <c r="C76215" t="s">
        <v>2</v>
      </c>
      <c r="D76215" t="s">
        <v>989</v>
      </c>
      <c r="E76215" t="s">
        <v>4</v>
      </c>
    </row>
    <row r="76216" spans="2:5" x14ac:dyDescent="0.25">
      <c r="B76216" t="s">
        <v>4638</v>
      </c>
      <c r="C76216" t="s">
        <v>10</v>
      </c>
      <c r="D76216" t="s">
        <v>1844</v>
      </c>
      <c r="E76216" t="s">
        <v>6</v>
      </c>
    </row>
    <row r="76217" spans="2:5" x14ac:dyDescent="0.25">
      <c r="B76217" t="s">
        <v>3775</v>
      </c>
      <c r="C76217" t="s">
        <v>2</v>
      </c>
      <c r="D76217" t="s">
        <v>989</v>
      </c>
      <c r="E76217" t="s">
        <v>13</v>
      </c>
    </row>
    <row r="76218" spans="2:5" x14ac:dyDescent="0.25">
      <c r="B76218" t="s">
        <v>3775</v>
      </c>
      <c r="C76218" t="s">
        <v>2</v>
      </c>
      <c r="D76218" t="s">
        <v>989</v>
      </c>
      <c r="E76218" t="s">
        <v>13</v>
      </c>
    </row>
    <row r="76219" spans="2:5" x14ac:dyDescent="0.25">
      <c r="B76219" t="s">
        <v>3775</v>
      </c>
      <c r="C76219" t="s">
        <v>2</v>
      </c>
      <c r="D76219" t="s">
        <v>989</v>
      </c>
      <c r="E76219" t="s">
        <v>4</v>
      </c>
    </row>
    <row r="76220" spans="2:5" x14ac:dyDescent="0.25">
      <c r="B76220" t="s">
        <v>3775</v>
      </c>
      <c r="C76220" t="s">
        <v>2</v>
      </c>
      <c r="D76220" t="s">
        <v>989</v>
      </c>
      <c r="E76220" t="s">
        <v>4</v>
      </c>
    </row>
    <row r="76221" spans="2:5" x14ac:dyDescent="0.25">
      <c r="B76221" t="s">
        <v>3776</v>
      </c>
      <c r="C76221" t="s">
        <v>10</v>
      </c>
      <c r="D76221" t="s">
        <v>990</v>
      </c>
      <c r="E76221" t="s">
        <v>6</v>
      </c>
    </row>
    <row r="76222" spans="2:5" x14ac:dyDescent="0.25">
      <c r="B76222" t="s">
        <v>3775</v>
      </c>
      <c r="C76222" t="s">
        <v>2</v>
      </c>
      <c r="D76222" t="s">
        <v>989</v>
      </c>
      <c r="E76222" t="s">
        <v>13</v>
      </c>
    </row>
    <row r="76223" spans="2:5" x14ac:dyDescent="0.25">
      <c r="B76223" t="s">
        <v>3765</v>
      </c>
      <c r="C76223" t="s">
        <v>2</v>
      </c>
      <c r="D76223" t="s">
        <v>979</v>
      </c>
      <c r="E76223" t="s">
        <v>13</v>
      </c>
    </row>
    <row r="76224" spans="2:5" x14ac:dyDescent="0.25">
      <c r="B76224" t="s">
        <v>4641</v>
      </c>
      <c r="C76224" t="s">
        <v>2</v>
      </c>
      <c r="D76224" t="s">
        <v>1847</v>
      </c>
      <c r="E76224" t="s">
        <v>6</v>
      </c>
    </row>
    <row r="76225" spans="2:5" x14ac:dyDescent="0.25">
      <c r="B76225" t="s">
        <v>4642</v>
      </c>
      <c r="C76225" t="s">
        <v>2</v>
      </c>
      <c r="D76225" t="s">
        <v>1848</v>
      </c>
      <c r="E76225" t="s">
        <v>13</v>
      </c>
    </row>
    <row r="76226" spans="2:5" x14ac:dyDescent="0.25">
      <c r="B76226" t="s">
        <v>4643</v>
      </c>
      <c r="C76226" t="s">
        <v>2</v>
      </c>
      <c r="D76226" t="s">
        <v>1849</v>
      </c>
      <c r="E76226" t="s">
        <v>6</v>
      </c>
    </row>
    <row r="76227" spans="2:5" x14ac:dyDescent="0.25">
      <c r="B76227" t="s">
        <v>4644</v>
      </c>
      <c r="C76227" t="s">
        <v>2</v>
      </c>
      <c r="D76227" t="s">
        <v>1850</v>
      </c>
      <c r="E76227" t="s">
        <v>4</v>
      </c>
    </row>
    <row r="76228" spans="2:5" x14ac:dyDescent="0.25">
      <c r="B76228" t="s">
        <v>4644</v>
      </c>
      <c r="C76228" t="s">
        <v>2</v>
      </c>
      <c r="D76228" t="s">
        <v>1850</v>
      </c>
      <c r="E76228" t="s">
        <v>4</v>
      </c>
    </row>
    <row r="76229" spans="2:5" x14ac:dyDescent="0.25">
      <c r="B76229" t="s">
        <v>4645</v>
      </c>
      <c r="C76229" t="s">
        <v>2</v>
      </c>
      <c r="D76229" t="s">
        <v>1851</v>
      </c>
      <c r="E76229" t="s">
        <v>6</v>
      </c>
    </row>
    <row r="76230" spans="2:5" x14ac:dyDescent="0.25">
      <c r="B76230" t="s">
        <v>4646</v>
      </c>
      <c r="C76230" t="s">
        <v>2</v>
      </c>
      <c r="D76230" t="s">
        <v>1852</v>
      </c>
      <c r="E76230" t="s">
        <v>13</v>
      </c>
    </row>
    <row r="76231" spans="2:5" x14ac:dyDescent="0.25">
      <c r="B76231" t="s">
        <v>4647</v>
      </c>
      <c r="C76231" t="s">
        <v>10</v>
      </c>
      <c r="D76231" t="s">
        <v>1853</v>
      </c>
      <c r="E76231" t="s">
        <v>6</v>
      </c>
    </row>
    <row r="76232" spans="2:5" x14ac:dyDescent="0.25">
      <c r="B76232" t="s">
        <v>3775</v>
      </c>
      <c r="C76232" t="s">
        <v>2</v>
      </c>
      <c r="D76232" t="s">
        <v>989</v>
      </c>
      <c r="E76232" t="s">
        <v>4</v>
      </c>
    </row>
    <row r="76233" spans="2:5" x14ac:dyDescent="0.25">
      <c r="B76233" t="s">
        <v>3775</v>
      </c>
      <c r="C76233" t="s">
        <v>2</v>
      </c>
      <c r="D76233" t="s">
        <v>989</v>
      </c>
      <c r="E76233" t="s">
        <v>4</v>
      </c>
    </row>
    <row r="76234" spans="2:5" x14ac:dyDescent="0.25">
      <c r="B76234" t="s">
        <v>3776</v>
      </c>
      <c r="C76234" t="s">
        <v>2</v>
      </c>
      <c r="D76234" t="s">
        <v>990</v>
      </c>
      <c r="E76234" t="s">
        <v>6</v>
      </c>
    </row>
    <row r="76235" spans="2:5" x14ac:dyDescent="0.25">
      <c r="B76235" t="s">
        <v>3780</v>
      </c>
      <c r="C76235" t="s">
        <v>2</v>
      </c>
      <c r="D76235" t="s">
        <v>994</v>
      </c>
      <c r="E76235" t="s">
        <v>13</v>
      </c>
    </row>
    <row r="76236" spans="2:5" x14ac:dyDescent="0.25">
      <c r="B76236" t="s">
        <v>4640</v>
      </c>
      <c r="C76236" t="s">
        <v>2</v>
      </c>
      <c r="D76236" t="s">
        <v>1846</v>
      </c>
      <c r="E76236" t="s">
        <v>13</v>
      </c>
    </row>
    <row r="76237" spans="2:5" x14ac:dyDescent="0.25">
      <c r="B76237" t="s">
        <v>3775</v>
      </c>
      <c r="C76237" t="s">
        <v>2</v>
      </c>
      <c r="D76237" t="s">
        <v>989</v>
      </c>
      <c r="E76237" t="s">
        <v>13</v>
      </c>
    </row>
    <row r="76238" spans="2:5" x14ac:dyDescent="0.25">
      <c r="B76238" t="s">
        <v>3780</v>
      </c>
      <c r="C76238" t="s">
        <v>2</v>
      </c>
      <c r="D76238" t="s">
        <v>994</v>
      </c>
      <c r="E76238" t="s">
        <v>13</v>
      </c>
    </row>
    <row r="76239" spans="2:5" x14ac:dyDescent="0.25">
      <c r="B76239" t="s">
        <v>3775</v>
      </c>
      <c r="C76239" t="s">
        <v>2</v>
      </c>
      <c r="D76239" t="s">
        <v>989</v>
      </c>
      <c r="E76239" t="s">
        <v>13</v>
      </c>
    </row>
    <row r="76240" spans="2:5" x14ac:dyDescent="0.25">
      <c r="B76240" t="s">
        <v>3775</v>
      </c>
      <c r="C76240" t="s">
        <v>2</v>
      </c>
      <c r="D76240" t="s">
        <v>989</v>
      </c>
      <c r="E76240" t="s">
        <v>13</v>
      </c>
    </row>
    <row r="76241" spans="2:5" x14ac:dyDescent="0.25">
      <c r="B76241" t="s">
        <v>3773</v>
      </c>
      <c r="C76241" t="s">
        <v>2</v>
      </c>
      <c r="D76241" t="s">
        <v>987</v>
      </c>
      <c r="E76241" t="s">
        <v>13</v>
      </c>
    </row>
    <row r="76242" spans="2:5" x14ac:dyDescent="0.25">
      <c r="B76242" t="s">
        <v>3775</v>
      </c>
      <c r="C76242" t="s">
        <v>2</v>
      </c>
      <c r="D76242" t="s">
        <v>989</v>
      </c>
      <c r="E76242" t="s">
        <v>13</v>
      </c>
    </row>
    <row r="76243" spans="2:5" x14ac:dyDescent="0.25">
      <c r="B76243" t="s">
        <v>3775</v>
      </c>
      <c r="C76243" t="s">
        <v>2</v>
      </c>
      <c r="D76243" t="s">
        <v>989</v>
      </c>
      <c r="E76243" t="s">
        <v>13</v>
      </c>
    </row>
    <row r="76244" spans="2:5" x14ac:dyDescent="0.25">
      <c r="B76244" t="s">
        <v>3775</v>
      </c>
      <c r="C76244" t="s">
        <v>2</v>
      </c>
      <c r="D76244" t="s">
        <v>989</v>
      </c>
      <c r="E76244" t="s">
        <v>13</v>
      </c>
    </row>
    <row r="76245" spans="2:5" x14ac:dyDescent="0.25">
      <c r="B76245" t="s">
        <v>3780</v>
      </c>
      <c r="C76245" t="s">
        <v>2</v>
      </c>
      <c r="D76245" t="s">
        <v>994</v>
      </c>
      <c r="E76245" t="s">
        <v>13</v>
      </c>
    </row>
    <row r="76246" spans="2:5" x14ac:dyDescent="0.25">
      <c r="B76246" t="s">
        <v>3775</v>
      </c>
      <c r="C76246" t="s">
        <v>2</v>
      </c>
      <c r="D76246" t="s">
        <v>989</v>
      </c>
      <c r="E76246" t="s">
        <v>13</v>
      </c>
    </row>
    <row r="76247" spans="2:5" x14ac:dyDescent="0.25">
      <c r="B76247" t="s">
        <v>3780</v>
      </c>
      <c r="C76247" t="s">
        <v>2</v>
      </c>
      <c r="D76247" t="s">
        <v>994</v>
      </c>
      <c r="E76247" t="s">
        <v>13</v>
      </c>
    </row>
    <row r="76248" spans="2:5" x14ac:dyDescent="0.25">
      <c r="B76248" t="s">
        <v>4640</v>
      </c>
      <c r="C76248" t="s">
        <v>2</v>
      </c>
      <c r="D76248" t="s">
        <v>1846</v>
      </c>
      <c r="E76248" t="s">
        <v>4</v>
      </c>
    </row>
    <row r="76249" spans="2:5" x14ac:dyDescent="0.25">
      <c r="B76249" t="s">
        <v>4640</v>
      </c>
      <c r="C76249" t="s">
        <v>2</v>
      </c>
      <c r="D76249" t="s">
        <v>1846</v>
      </c>
      <c r="E76249" t="s">
        <v>4</v>
      </c>
    </row>
    <row r="76250" spans="2:5" x14ac:dyDescent="0.25">
      <c r="B76250" t="s">
        <v>4648</v>
      </c>
      <c r="C76250" t="s">
        <v>2</v>
      </c>
      <c r="D76250" t="s">
        <v>1854</v>
      </c>
      <c r="E76250" t="s">
        <v>6</v>
      </c>
    </row>
    <row r="76251" spans="2:5" x14ac:dyDescent="0.25">
      <c r="B76251" t="s">
        <v>4640</v>
      </c>
      <c r="C76251" t="s">
        <v>10</v>
      </c>
      <c r="D76251" t="s">
        <v>1846</v>
      </c>
      <c r="E76251" t="s">
        <v>4</v>
      </c>
    </row>
    <row r="76252" spans="2:5" x14ac:dyDescent="0.25">
      <c r="B76252" t="s">
        <v>4640</v>
      </c>
      <c r="C76252" t="s">
        <v>10</v>
      </c>
      <c r="D76252" t="s">
        <v>1846</v>
      </c>
      <c r="E76252" t="s">
        <v>4</v>
      </c>
    </row>
    <row r="76253" spans="2:5" x14ac:dyDescent="0.25">
      <c r="B76253" t="s">
        <v>4648</v>
      </c>
      <c r="C76253" t="s">
        <v>10</v>
      </c>
      <c r="D76253" t="s">
        <v>1854</v>
      </c>
      <c r="E76253" t="s">
        <v>6</v>
      </c>
    </row>
    <row r="76254" spans="2:5" x14ac:dyDescent="0.25">
      <c r="B76254" t="s">
        <v>4640</v>
      </c>
      <c r="C76254" t="s">
        <v>10</v>
      </c>
      <c r="D76254" t="s">
        <v>1846</v>
      </c>
      <c r="E76254" t="s">
        <v>4</v>
      </c>
    </row>
    <row r="76255" spans="2:5" x14ac:dyDescent="0.25">
      <c r="B76255" t="s">
        <v>4640</v>
      </c>
      <c r="C76255" t="s">
        <v>10</v>
      </c>
      <c r="D76255" t="s">
        <v>1846</v>
      </c>
      <c r="E76255" t="s">
        <v>4</v>
      </c>
    </row>
    <row r="76256" spans="2:5" x14ac:dyDescent="0.25">
      <c r="B76256" t="s">
        <v>4649</v>
      </c>
      <c r="C76256" t="s">
        <v>10</v>
      </c>
      <c r="D76256" t="s">
        <v>1855</v>
      </c>
      <c r="E76256" t="s">
        <v>6</v>
      </c>
    </row>
    <row r="76257" spans="2:5" x14ac:dyDescent="0.25">
      <c r="B76257" t="s">
        <v>3775</v>
      </c>
      <c r="C76257" t="s">
        <v>2</v>
      </c>
      <c r="D76257" t="s">
        <v>989</v>
      </c>
      <c r="E76257" t="s">
        <v>13</v>
      </c>
    </row>
    <row r="76258" spans="2:5" x14ac:dyDescent="0.25">
      <c r="B76258" t="s">
        <v>3773</v>
      </c>
      <c r="C76258" t="s">
        <v>2</v>
      </c>
      <c r="D76258" t="s">
        <v>987</v>
      </c>
      <c r="E76258" t="s">
        <v>13</v>
      </c>
    </row>
    <row r="76259" spans="2:5" x14ac:dyDescent="0.25">
      <c r="B76259" t="s">
        <v>3760</v>
      </c>
      <c r="C76259" t="s">
        <v>2</v>
      </c>
      <c r="D76259" t="s">
        <v>974</v>
      </c>
      <c r="E76259" t="s">
        <v>13</v>
      </c>
    </row>
    <row r="76260" spans="2:5" x14ac:dyDescent="0.25">
      <c r="B76260" t="s">
        <v>3309</v>
      </c>
      <c r="C76260" t="s">
        <v>2</v>
      </c>
      <c r="D76260" t="s">
        <v>527</v>
      </c>
      <c r="E76260" t="s">
        <v>13</v>
      </c>
    </row>
    <row r="76261" spans="2:5" x14ac:dyDescent="0.25">
      <c r="B76261" t="s">
        <v>3775</v>
      </c>
      <c r="C76261" t="s">
        <v>2</v>
      </c>
      <c r="D76261" t="s">
        <v>989</v>
      </c>
      <c r="E76261" t="s">
        <v>4</v>
      </c>
    </row>
    <row r="76262" spans="2:5" x14ac:dyDescent="0.25">
      <c r="B76262" t="s">
        <v>3775</v>
      </c>
      <c r="C76262" t="s">
        <v>2</v>
      </c>
      <c r="D76262" t="s">
        <v>989</v>
      </c>
      <c r="E76262" t="s">
        <v>4</v>
      </c>
    </row>
    <row r="76263" spans="2:5" x14ac:dyDescent="0.25">
      <c r="B76263" t="s">
        <v>4637</v>
      </c>
      <c r="C76263" t="s">
        <v>2</v>
      </c>
      <c r="D76263" t="s">
        <v>1843</v>
      </c>
      <c r="E76263" t="s">
        <v>6</v>
      </c>
    </row>
    <row r="76264" spans="2:5" x14ac:dyDescent="0.25">
      <c r="B76264" t="s">
        <v>3775</v>
      </c>
      <c r="C76264" t="s">
        <v>2</v>
      </c>
      <c r="D76264" t="s">
        <v>989</v>
      </c>
      <c r="E76264" t="s">
        <v>13</v>
      </c>
    </row>
    <row r="76265" spans="2:5" x14ac:dyDescent="0.25">
      <c r="B76265" t="s">
        <v>3309</v>
      </c>
      <c r="C76265" t="s">
        <v>2</v>
      </c>
      <c r="D76265" t="s">
        <v>527</v>
      </c>
      <c r="E76265" t="s">
        <v>13</v>
      </c>
    </row>
    <row r="76266" spans="2:5" x14ac:dyDescent="0.25">
      <c r="B76266" t="s">
        <v>3775</v>
      </c>
      <c r="C76266" t="s">
        <v>10</v>
      </c>
      <c r="D76266" t="s">
        <v>989</v>
      </c>
      <c r="E76266" t="s">
        <v>4</v>
      </c>
    </row>
    <row r="76267" spans="2:5" x14ac:dyDescent="0.25">
      <c r="B76267" t="s">
        <v>3775</v>
      </c>
      <c r="C76267" t="s">
        <v>10</v>
      </c>
      <c r="D76267" t="s">
        <v>989</v>
      </c>
      <c r="E76267" t="s">
        <v>4</v>
      </c>
    </row>
    <row r="76268" spans="2:5" x14ac:dyDescent="0.25">
      <c r="B76268" t="s">
        <v>4638</v>
      </c>
      <c r="C76268" t="s">
        <v>10</v>
      </c>
      <c r="D76268" t="s">
        <v>1844</v>
      </c>
      <c r="E76268" t="s">
        <v>6</v>
      </c>
    </row>
    <row r="76269" spans="2:5" x14ac:dyDescent="0.25">
      <c r="B76269" t="s">
        <v>3923</v>
      </c>
      <c r="C76269" t="s">
        <v>2</v>
      </c>
      <c r="D76269" t="s">
        <v>1133</v>
      </c>
      <c r="E76269" t="s">
        <v>13</v>
      </c>
    </row>
    <row r="76270" spans="2:5" x14ac:dyDescent="0.25">
      <c r="B76270" t="s">
        <v>3289</v>
      </c>
      <c r="C76270" t="s">
        <v>2</v>
      </c>
      <c r="D76270" t="s">
        <v>507</v>
      </c>
      <c r="E76270" t="s">
        <v>13</v>
      </c>
    </row>
    <row r="76271" spans="2:5" x14ac:dyDescent="0.25">
      <c r="B76271" t="s">
        <v>2991</v>
      </c>
      <c r="C76271" t="s">
        <v>2</v>
      </c>
      <c r="D76271" t="s">
        <v>209</v>
      </c>
      <c r="E76271" t="s">
        <v>13</v>
      </c>
    </row>
    <row r="76272" spans="2:5" x14ac:dyDescent="0.25">
      <c r="B76272" t="s">
        <v>3923</v>
      </c>
      <c r="C76272" t="s">
        <v>2</v>
      </c>
      <c r="D76272" t="s">
        <v>1133</v>
      </c>
      <c r="E76272" t="s">
        <v>13</v>
      </c>
    </row>
    <row r="76273" spans="2:5" x14ac:dyDescent="0.25">
      <c r="B76273" t="s">
        <v>4644</v>
      </c>
      <c r="C76273" t="s">
        <v>10</v>
      </c>
      <c r="D76273" t="s">
        <v>1850</v>
      </c>
      <c r="E76273" t="s">
        <v>13</v>
      </c>
    </row>
    <row r="76274" spans="2:5" x14ac:dyDescent="0.25">
      <c r="B76274" t="s">
        <v>3775</v>
      </c>
      <c r="C76274" t="s">
        <v>2</v>
      </c>
      <c r="D76274" t="s">
        <v>989</v>
      </c>
      <c r="E76274" t="s">
        <v>4</v>
      </c>
    </row>
    <row r="76275" spans="2:5" x14ac:dyDescent="0.25">
      <c r="B76275" t="s">
        <v>3775</v>
      </c>
      <c r="C76275" t="s">
        <v>2</v>
      </c>
      <c r="D76275" t="s">
        <v>989</v>
      </c>
      <c r="E76275" t="s">
        <v>4</v>
      </c>
    </row>
    <row r="76276" spans="2:5" x14ac:dyDescent="0.25">
      <c r="B76276" t="s">
        <v>4637</v>
      </c>
      <c r="C76276" t="s">
        <v>2</v>
      </c>
      <c r="D76276" t="s">
        <v>1843</v>
      </c>
      <c r="E76276" t="s">
        <v>6</v>
      </c>
    </row>
    <row r="76277" spans="2:5" x14ac:dyDescent="0.25">
      <c r="B76277" t="s">
        <v>2991</v>
      </c>
      <c r="C76277" t="s">
        <v>2</v>
      </c>
      <c r="D76277" t="s">
        <v>209</v>
      </c>
      <c r="E76277" t="s">
        <v>13</v>
      </c>
    </row>
    <row r="76278" spans="2:5" x14ac:dyDescent="0.25">
      <c r="B76278" t="s">
        <v>3775</v>
      </c>
      <c r="C76278" t="s">
        <v>10</v>
      </c>
      <c r="D76278" t="s">
        <v>989</v>
      </c>
      <c r="E76278" t="s">
        <v>13</v>
      </c>
    </row>
    <row r="76279" spans="2:5" x14ac:dyDescent="0.25">
      <c r="B76279" t="s">
        <v>3775</v>
      </c>
      <c r="C76279" t="s">
        <v>2</v>
      </c>
      <c r="D76279" t="s">
        <v>989</v>
      </c>
      <c r="E76279" t="s">
        <v>4</v>
      </c>
    </row>
    <row r="76280" spans="2:5" x14ac:dyDescent="0.25">
      <c r="B76280" t="s">
        <v>3775</v>
      </c>
      <c r="C76280" t="s">
        <v>2</v>
      </c>
      <c r="D76280" t="s">
        <v>989</v>
      </c>
      <c r="E76280" t="s">
        <v>4</v>
      </c>
    </row>
    <row r="76281" spans="2:5" x14ac:dyDescent="0.25">
      <c r="B76281" t="s">
        <v>4637</v>
      </c>
      <c r="C76281" t="s">
        <v>2</v>
      </c>
      <c r="D76281" t="s">
        <v>1843</v>
      </c>
      <c r="E76281" t="s">
        <v>6</v>
      </c>
    </row>
    <row r="76282" spans="2:5" x14ac:dyDescent="0.25">
      <c r="B76282" t="s">
        <v>2991</v>
      </c>
      <c r="C76282" t="s">
        <v>2</v>
      </c>
      <c r="D76282" t="s">
        <v>209</v>
      </c>
      <c r="E76282" t="s">
        <v>13</v>
      </c>
    </row>
    <row r="76283" spans="2:5" x14ac:dyDescent="0.25">
      <c r="B76283" t="s">
        <v>3309</v>
      </c>
      <c r="C76283" t="s">
        <v>2</v>
      </c>
      <c r="D76283" t="s">
        <v>527</v>
      </c>
      <c r="E76283" t="s">
        <v>13</v>
      </c>
    </row>
    <row r="76284" spans="2:5" x14ac:dyDescent="0.25">
      <c r="B76284" t="s">
        <v>3780</v>
      </c>
      <c r="C76284" t="s">
        <v>2</v>
      </c>
      <c r="D76284" t="s">
        <v>994</v>
      </c>
      <c r="E76284" t="s">
        <v>13</v>
      </c>
    </row>
    <row r="76285" spans="2:5" x14ac:dyDescent="0.25">
      <c r="B76285" t="s">
        <v>4642</v>
      </c>
      <c r="C76285" t="s">
        <v>10</v>
      </c>
      <c r="D76285" t="s">
        <v>1848</v>
      </c>
      <c r="E76285" t="s">
        <v>13</v>
      </c>
    </row>
    <row r="76286" spans="2:5" x14ac:dyDescent="0.25">
      <c r="B76286" t="s">
        <v>4643</v>
      </c>
      <c r="C76286" t="s">
        <v>10</v>
      </c>
      <c r="D76286" t="s">
        <v>1849</v>
      </c>
      <c r="E76286" t="s">
        <v>6</v>
      </c>
    </row>
    <row r="76287" spans="2:5" x14ac:dyDescent="0.25">
      <c r="B76287" t="s">
        <v>4642</v>
      </c>
      <c r="C76287" t="s">
        <v>10</v>
      </c>
      <c r="D76287" t="s">
        <v>1848</v>
      </c>
      <c r="E76287" t="s">
        <v>13</v>
      </c>
    </row>
    <row r="76288" spans="2:5" x14ac:dyDescent="0.25">
      <c r="B76288" t="s">
        <v>4643</v>
      </c>
      <c r="C76288" t="s">
        <v>10</v>
      </c>
      <c r="D76288" t="s">
        <v>1849</v>
      </c>
      <c r="E76288" t="s">
        <v>6</v>
      </c>
    </row>
    <row r="76289" spans="2:5" x14ac:dyDescent="0.25">
      <c r="B76289" t="s">
        <v>3775</v>
      </c>
      <c r="C76289" t="s">
        <v>2</v>
      </c>
      <c r="D76289" t="s">
        <v>989</v>
      </c>
      <c r="E76289" t="s">
        <v>4</v>
      </c>
    </row>
    <row r="76290" spans="2:5" x14ac:dyDescent="0.25">
      <c r="B76290" t="s">
        <v>3775</v>
      </c>
      <c r="C76290" t="s">
        <v>2</v>
      </c>
      <c r="D76290" t="s">
        <v>989</v>
      </c>
      <c r="E76290" t="s">
        <v>4</v>
      </c>
    </row>
    <row r="76291" spans="2:5" x14ac:dyDescent="0.25">
      <c r="B76291" t="s">
        <v>4639</v>
      </c>
      <c r="C76291" t="s">
        <v>2</v>
      </c>
      <c r="D76291" t="s">
        <v>1845</v>
      </c>
      <c r="E76291" t="s">
        <v>6</v>
      </c>
    </row>
    <row r="76292" spans="2:5" x14ac:dyDescent="0.25">
      <c r="B76292" t="s">
        <v>3309</v>
      </c>
      <c r="C76292" t="s">
        <v>2</v>
      </c>
      <c r="D76292" t="s">
        <v>527</v>
      </c>
      <c r="E76292" t="s">
        <v>13</v>
      </c>
    </row>
    <row r="76293" spans="2:5" x14ac:dyDescent="0.25">
      <c r="B76293" t="s">
        <v>3775</v>
      </c>
      <c r="C76293" t="s">
        <v>2</v>
      </c>
      <c r="D76293" t="s">
        <v>989</v>
      </c>
      <c r="E76293" t="s">
        <v>4</v>
      </c>
    </row>
    <row r="76294" spans="2:5" x14ac:dyDescent="0.25">
      <c r="B76294" t="s">
        <v>3775</v>
      </c>
      <c r="C76294" t="s">
        <v>2</v>
      </c>
      <c r="D76294" t="s">
        <v>989</v>
      </c>
      <c r="E76294" t="s">
        <v>4</v>
      </c>
    </row>
    <row r="76295" spans="2:5" x14ac:dyDescent="0.25">
      <c r="B76295" t="s">
        <v>4650</v>
      </c>
      <c r="C76295" t="s">
        <v>2</v>
      </c>
      <c r="D76295" t="s">
        <v>1856</v>
      </c>
      <c r="E76295" t="s">
        <v>6</v>
      </c>
    </row>
    <row r="76296" spans="2:5" x14ac:dyDescent="0.25">
      <c r="B76296" t="s">
        <v>3309</v>
      </c>
      <c r="C76296" t="s">
        <v>2</v>
      </c>
      <c r="D76296" t="s">
        <v>527</v>
      </c>
      <c r="E76296" t="s">
        <v>13</v>
      </c>
    </row>
    <row r="76297" spans="2:5" x14ac:dyDescent="0.25">
      <c r="B76297" t="s">
        <v>4136</v>
      </c>
      <c r="C76297" t="s">
        <v>2</v>
      </c>
      <c r="D76297" t="s">
        <v>1344</v>
      </c>
      <c r="E76297" t="s">
        <v>13</v>
      </c>
    </row>
    <row r="76298" spans="2:5" x14ac:dyDescent="0.25">
      <c r="B76298" t="s">
        <v>2972</v>
      </c>
      <c r="C76298" t="s">
        <v>2</v>
      </c>
      <c r="D76298" t="s">
        <v>190</v>
      </c>
      <c r="E76298" t="s">
        <v>4</v>
      </c>
    </row>
    <row r="76299" spans="2:5" x14ac:dyDescent="0.25">
      <c r="B76299" t="s">
        <v>2972</v>
      </c>
      <c r="C76299" t="s">
        <v>2</v>
      </c>
      <c r="D76299" t="s">
        <v>190</v>
      </c>
      <c r="E76299" t="s">
        <v>4</v>
      </c>
    </row>
    <row r="76300" spans="2:5" x14ac:dyDescent="0.25">
      <c r="B76300" t="s">
        <v>3061</v>
      </c>
      <c r="C76300" t="s">
        <v>10</v>
      </c>
      <c r="D76300" t="s">
        <v>279</v>
      </c>
      <c r="E76300" t="s">
        <v>6</v>
      </c>
    </row>
    <row r="76301" spans="2:5" x14ac:dyDescent="0.25">
      <c r="B76301" t="s">
        <v>3309</v>
      </c>
      <c r="C76301" t="s">
        <v>2</v>
      </c>
      <c r="D76301" t="s">
        <v>527</v>
      </c>
      <c r="E76301" t="s">
        <v>13</v>
      </c>
    </row>
    <row r="76302" spans="2:5" x14ac:dyDescent="0.25">
      <c r="B76302" t="s">
        <v>4651</v>
      </c>
      <c r="C76302" t="s">
        <v>2</v>
      </c>
      <c r="D76302" t="s">
        <v>1857</v>
      </c>
      <c r="E76302" t="s">
        <v>13</v>
      </c>
    </row>
    <row r="76303" spans="2:5" x14ac:dyDescent="0.25">
      <c r="B76303" t="s">
        <v>4652</v>
      </c>
      <c r="C76303" t="s">
        <v>10</v>
      </c>
      <c r="D76303" t="s">
        <v>1858</v>
      </c>
      <c r="E76303" t="s">
        <v>6</v>
      </c>
    </row>
    <row r="76304" spans="2:5" x14ac:dyDescent="0.25">
      <c r="B76304" t="s">
        <v>4653</v>
      </c>
      <c r="C76304" t="s">
        <v>2</v>
      </c>
      <c r="D76304" t="s">
        <v>1859</v>
      </c>
      <c r="E76304" t="s">
        <v>13</v>
      </c>
    </row>
    <row r="76305" spans="2:5" x14ac:dyDescent="0.25">
      <c r="B76305" t="s">
        <v>3775</v>
      </c>
      <c r="C76305" t="s">
        <v>2</v>
      </c>
      <c r="D76305" t="s">
        <v>989</v>
      </c>
      <c r="E76305" t="s">
        <v>4</v>
      </c>
    </row>
    <row r="76306" spans="2:5" x14ac:dyDescent="0.25">
      <c r="B76306" t="s">
        <v>3775</v>
      </c>
      <c r="C76306" t="s">
        <v>2</v>
      </c>
      <c r="D76306" t="s">
        <v>989</v>
      </c>
      <c r="E76306" t="s">
        <v>4</v>
      </c>
    </row>
    <row r="76307" spans="2:5" x14ac:dyDescent="0.25">
      <c r="B76307" t="s">
        <v>3776</v>
      </c>
      <c r="C76307" t="s">
        <v>2</v>
      </c>
      <c r="D76307" t="s">
        <v>990</v>
      </c>
      <c r="E76307" t="s">
        <v>6</v>
      </c>
    </row>
    <row r="76308" spans="2:5" x14ac:dyDescent="0.25">
      <c r="B76308" t="s">
        <v>3775</v>
      </c>
      <c r="C76308" t="s">
        <v>2</v>
      </c>
      <c r="D76308" t="s">
        <v>989</v>
      </c>
      <c r="E76308" t="s">
        <v>13</v>
      </c>
    </row>
    <row r="76309" spans="2:5" x14ac:dyDescent="0.25">
      <c r="B76309" t="s">
        <v>2991</v>
      </c>
      <c r="C76309" t="s">
        <v>2</v>
      </c>
      <c r="D76309" t="s">
        <v>209</v>
      </c>
      <c r="E76309" t="s">
        <v>13</v>
      </c>
    </row>
    <row r="76310" spans="2:5" x14ac:dyDescent="0.25">
      <c r="B76310" t="s">
        <v>3780</v>
      </c>
      <c r="C76310" t="s">
        <v>2</v>
      </c>
      <c r="D76310" t="s">
        <v>994</v>
      </c>
      <c r="E76310" t="s">
        <v>13</v>
      </c>
    </row>
    <row r="76311" spans="2:5" x14ac:dyDescent="0.25">
      <c r="B76311" t="s">
        <v>4012</v>
      </c>
      <c r="C76311" t="s">
        <v>2</v>
      </c>
      <c r="D76311" t="s">
        <v>1222</v>
      </c>
      <c r="E76311" t="s">
        <v>13</v>
      </c>
    </row>
    <row r="76312" spans="2:5" x14ac:dyDescent="0.25">
      <c r="B76312" t="s">
        <v>3309</v>
      </c>
      <c r="C76312" t="s">
        <v>2</v>
      </c>
      <c r="D76312" t="s">
        <v>527</v>
      </c>
      <c r="E76312" t="s">
        <v>13</v>
      </c>
    </row>
    <row r="76313" spans="2:5" x14ac:dyDescent="0.25">
      <c r="B76313" t="s">
        <v>3780</v>
      </c>
      <c r="C76313" t="s">
        <v>2</v>
      </c>
      <c r="D76313" t="s">
        <v>994</v>
      </c>
      <c r="E76313" t="s">
        <v>13</v>
      </c>
    </row>
    <row r="76314" spans="2:5" x14ac:dyDescent="0.25">
      <c r="B76314" t="s">
        <v>2991</v>
      </c>
      <c r="C76314" t="s">
        <v>2</v>
      </c>
      <c r="D76314" t="s">
        <v>209</v>
      </c>
      <c r="E76314" t="s">
        <v>13</v>
      </c>
    </row>
    <row r="76315" spans="2:5" x14ac:dyDescent="0.25">
      <c r="B76315" t="s">
        <v>3923</v>
      </c>
      <c r="C76315" t="s">
        <v>2</v>
      </c>
      <c r="D76315" t="s">
        <v>1133</v>
      </c>
      <c r="E76315" t="s">
        <v>13</v>
      </c>
    </row>
    <row r="76316" spans="2:5" x14ac:dyDescent="0.25">
      <c r="B76316" t="s">
        <v>3309</v>
      </c>
      <c r="C76316" t="s">
        <v>2</v>
      </c>
      <c r="D76316" t="s">
        <v>527</v>
      </c>
      <c r="E76316" t="s">
        <v>13</v>
      </c>
    </row>
    <row r="76317" spans="2:5" x14ac:dyDescent="0.25">
      <c r="B76317" t="s">
        <v>3780</v>
      </c>
      <c r="C76317" t="s">
        <v>2</v>
      </c>
      <c r="D76317" t="s">
        <v>994</v>
      </c>
      <c r="E76317" t="s">
        <v>13</v>
      </c>
    </row>
    <row r="76318" spans="2:5" x14ac:dyDescent="0.25">
      <c r="B76318" t="s">
        <v>3760</v>
      </c>
      <c r="C76318" t="s">
        <v>2</v>
      </c>
      <c r="D76318" t="s">
        <v>974</v>
      </c>
      <c r="E76318" t="s">
        <v>13</v>
      </c>
    </row>
    <row r="76319" spans="2:5" x14ac:dyDescent="0.25">
      <c r="B76319" t="s">
        <v>3309</v>
      </c>
      <c r="C76319" t="s">
        <v>2</v>
      </c>
      <c r="D76319" t="s">
        <v>527</v>
      </c>
      <c r="E76319" t="s">
        <v>13</v>
      </c>
    </row>
    <row r="76320" spans="2:5" x14ac:dyDescent="0.25">
      <c r="B76320" t="s">
        <v>4642</v>
      </c>
      <c r="C76320" t="s">
        <v>10</v>
      </c>
      <c r="D76320" t="s">
        <v>1848</v>
      </c>
      <c r="E76320" t="s">
        <v>13</v>
      </c>
    </row>
    <row r="76321" spans="2:5" x14ac:dyDescent="0.25">
      <c r="B76321" t="s">
        <v>4643</v>
      </c>
      <c r="C76321" t="s">
        <v>10</v>
      </c>
      <c r="D76321" t="s">
        <v>1849</v>
      </c>
      <c r="E76321" t="s">
        <v>6</v>
      </c>
    </row>
    <row r="76322" spans="2:5" x14ac:dyDescent="0.25">
      <c r="B76322" t="s">
        <v>2812</v>
      </c>
      <c r="C76322" t="s">
        <v>2</v>
      </c>
      <c r="D76322" t="s">
        <v>30</v>
      </c>
      <c r="E76322" t="s">
        <v>13</v>
      </c>
    </row>
    <row r="76323" spans="2:5" x14ac:dyDescent="0.25">
      <c r="B76323" t="s">
        <v>3922</v>
      </c>
      <c r="C76323" t="s">
        <v>2</v>
      </c>
      <c r="D76323" t="s">
        <v>1132</v>
      </c>
      <c r="E76323" t="s">
        <v>6</v>
      </c>
    </row>
    <row r="76324" spans="2:5" x14ac:dyDescent="0.25">
      <c r="B76324" t="s">
        <v>2812</v>
      </c>
      <c r="C76324" t="s">
        <v>2</v>
      </c>
      <c r="D76324" t="s">
        <v>30</v>
      </c>
      <c r="E76324" t="s">
        <v>13</v>
      </c>
    </row>
    <row r="76325" spans="2:5" x14ac:dyDescent="0.25">
      <c r="B76325" t="s">
        <v>3922</v>
      </c>
      <c r="C76325" t="s">
        <v>9</v>
      </c>
      <c r="D76325" t="s">
        <v>1132</v>
      </c>
      <c r="E76325" t="s">
        <v>6</v>
      </c>
    </row>
    <row r="76326" spans="2:5" x14ac:dyDescent="0.25">
      <c r="B76326" t="s">
        <v>4654</v>
      </c>
      <c r="C76326" t="s">
        <v>2</v>
      </c>
      <c r="D76326" t="s">
        <v>1860</v>
      </c>
      <c r="E76326" t="s">
        <v>13</v>
      </c>
    </row>
    <row r="76327" spans="2:5" x14ac:dyDescent="0.25">
      <c r="B76327" t="s">
        <v>4655</v>
      </c>
      <c r="C76327" t="s">
        <v>2</v>
      </c>
      <c r="D76327" t="s">
        <v>1861</v>
      </c>
      <c r="E76327" t="s">
        <v>6</v>
      </c>
    </row>
    <row r="76328" spans="2:5" x14ac:dyDescent="0.25">
      <c r="B76328" t="s">
        <v>3775</v>
      </c>
      <c r="C76328" t="s">
        <v>2</v>
      </c>
      <c r="D76328" t="s">
        <v>989</v>
      </c>
      <c r="E76328" t="s">
        <v>4</v>
      </c>
    </row>
    <row r="76329" spans="2:5" x14ac:dyDescent="0.25">
      <c r="B76329" t="s">
        <v>3775</v>
      </c>
      <c r="C76329" t="s">
        <v>2</v>
      </c>
      <c r="D76329" t="s">
        <v>989</v>
      </c>
      <c r="E76329" t="s">
        <v>4</v>
      </c>
    </row>
    <row r="76330" spans="2:5" x14ac:dyDescent="0.25">
      <c r="B76330" t="s">
        <v>3776</v>
      </c>
      <c r="C76330" t="s">
        <v>10</v>
      </c>
      <c r="D76330" t="s">
        <v>990</v>
      </c>
      <c r="E76330" t="s">
        <v>6</v>
      </c>
    </row>
    <row r="76331" spans="2:5" x14ac:dyDescent="0.25">
      <c r="B76331" t="s">
        <v>3775</v>
      </c>
      <c r="C76331" t="s">
        <v>2</v>
      </c>
      <c r="D76331" t="s">
        <v>989</v>
      </c>
      <c r="E76331" t="s">
        <v>4</v>
      </c>
    </row>
    <row r="76332" spans="2:5" x14ac:dyDescent="0.25">
      <c r="B76332" t="s">
        <v>3775</v>
      </c>
      <c r="C76332" t="s">
        <v>2</v>
      </c>
      <c r="D76332" t="s">
        <v>989</v>
      </c>
      <c r="E76332" t="s">
        <v>4</v>
      </c>
    </row>
    <row r="76333" spans="2:5" x14ac:dyDescent="0.25">
      <c r="B76333" t="s">
        <v>3776</v>
      </c>
      <c r="C76333" t="s">
        <v>2</v>
      </c>
      <c r="D76333" t="s">
        <v>990</v>
      </c>
      <c r="E76333" t="s">
        <v>6</v>
      </c>
    </row>
    <row r="76334" spans="2:5" x14ac:dyDescent="0.25">
      <c r="B76334" t="s">
        <v>2804</v>
      </c>
      <c r="C76334" t="s">
        <v>2</v>
      </c>
      <c r="D76334" t="s">
        <v>22</v>
      </c>
      <c r="E76334" t="s">
        <v>4</v>
      </c>
    </row>
    <row r="76335" spans="2:5" x14ac:dyDescent="0.25">
      <c r="B76335" t="s">
        <v>2804</v>
      </c>
      <c r="C76335" t="s">
        <v>2</v>
      </c>
      <c r="D76335" t="s">
        <v>22</v>
      </c>
      <c r="E76335" t="s">
        <v>4</v>
      </c>
    </row>
    <row r="76336" spans="2:5" x14ac:dyDescent="0.25">
      <c r="B76336" t="s">
        <v>2814</v>
      </c>
      <c r="C76336" t="s">
        <v>10</v>
      </c>
      <c r="D76336" t="s">
        <v>32</v>
      </c>
      <c r="E76336" t="s">
        <v>6</v>
      </c>
    </row>
    <row r="76337" spans="2:5" x14ac:dyDescent="0.25">
      <c r="B76337" t="s">
        <v>2804</v>
      </c>
      <c r="C76337" t="s">
        <v>2</v>
      </c>
      <c r="D76337" t="s">
        <v>22</v>
      </c>
      <c r="E76337" t="s">
        <v>4</v>
      </c>
    </row>
    <row r="76338" spans="2:5" x14ac:dyDescent="0.25">
      <c r="B76338" t="s">
        <v>2804</v>
      </c>
      <c r="C76338" t="s">
        <v>2</v>
      </c>
      <c r="D76338" t="s">
        <v>22</v>
      </c>
      <c r="E76338" t="s">
        <v>4</v>
      </c>
    </row>
    <row r="76339" spans="2:5" x14ac:dyDescent="0.25">
      <c r="B76339" t="s">
        <v>2805</v>
      </c>
      <c r="C76339" t="s">
        <v>10</v>
      </c>
      <c r="D76339" t="s">
        <v>23</v>
      </c>
      <c r="E76339" t="s">
        <v>6</v>
      </c>
    </row>
    <row r="76340" spans="2:5" x14ac:dyDescent="0.25">
      <c r="B76340" t="s">
        <v>2804</v>
      </c>
      <c r="C76340" t="s">
        <v>2</v>
      </c>
      <c r="D76340" t="s">
        <v>22</v>
      </c>
      <c r="E76340" t="s">
        <v>4</v>
      </c>
    </row>
    <row r="76341" spans="2:5" x14ac:dyDescent="0.25">
      <c r="B76341" t="s">
        <v>2804</v>
      </c>
      <c r="C76341" t="s">
        <v>2</v>
      </c>
      <c r="D76341" t="s">
        <v>22</v>
      </c>
      <c r="E76341" t="s">
        <v>4</v>
      </c>
    </row>
    <row r="76342" spans="2:5" x14ac:dyDescent="0.25">
      <c r="B76342" t="s">
        <v>2814</v>
      </c>
      <c r="C76342" t="s">
        <v>10</v>
      </c>
      <c r="D76342" t="s">
        <v>32</v>
      </c>
      <c r="E76342" t="s">
        <v>6</v>
      </c>
    </row>
    <row r="76343" spans="2:5" x14ac:dyDescent="0.25">
      <c r="B76343" t="s">
        <v>2804</v>
      </c>
      <c r="C76343" t="s">
        <v>2</v>
      </c>
      <c r="D76343" t="s">
        <v>22</v>
      </c>
      <c r="E76343" t="s">
        <v>4</v>
      </c>
    </row>
    <row r="76344" spans="2:5" x14ac:dyDescent="0.25">
      <c r="B76344" t="s">
        <v>2804</v>
      </c>
      <c r="C76344" t="s">
        <v>2</v>
      </c>
      <c r="D76344" t="s">
        <v>22</v>
      </c>
      <c r="E76344" t="s">
        <v>4</v>
      </c>
    </row>
    <row r="76345" spans="2:5" x14ac:dyDescent="0.25">
      <c r="B76345" t="s">
        <v>2805</v>
      </c>
      <c r="C76345" t="s">
        <v>2</v>
      </c>
      <c r="D76345" t="s">
        <v>23</v>
      </c>
      <c r="E76345" t="s">
        <v>6</v>
      </c>
    </row>
    <row r="76346" spans="2:5" x14ac:dyDescent="0.25">
      <c r="B76346" t="s">
        <v>2804</v>
      </c>
      <c r="C76346" t="s">
        <v>2</v>
      </c>
      <c r="D76346" t="s">
        <v>22</v>
      </c>
      <c r="E76346" t="s">
        <v>4</v>
      </c>
    </row>
    <row r="76347" spans="2:5" x14ac:dyDescent="0.25">
      <c r="B76347" t="s">
        <v>2804</v>
      </c>
      <c r="C76347" t="s">
        <v>2</v>
      </c>
      <c r="D76347" t="s">
        <v>22</v>
      </c>
      <c r="E76347" t="s">
        <v>4</v>
      </c>
    </row>
    <row r="76348" spans="2:5" x14ac:dyDescent="0.25">
      <c r="B76348" t="s">
        <v>2814</v>
      </c>
      <c r="C76348" t="s">
        <v>10</v>
      </c>
      <c r="D76348" t="s">
        <v>32</v>
      </c>
      <c r="E76348" t="s">
        <v>6</v>
      </c>
    </row>
    <row r="76349" spans="2:5" x14ac:dyDescent="0.25">
      <c r="B76349" t="s">
        <v>2804</v>
      </c>
      <c r="C76349" t="s">
        <v>2</v>
      </c>
      <c r="D76349" t="s">
        <v>22</v>
      </c>
      <c r="E76349" t="s">
        <v>4</v>
      </c>
    </row>
    <row r="76350" spans="2:5" x14ac:dyDescent="0.25">
      <c r="B76350" t="s">
        <v>2804</v>
      </c>
      <c r="C76350" t="s">
        <v>2</v>
      </c>
      <c r="D76350" t="s">
        <v>22</v>
      </c>
      <c r="E76350" t="s">
        <v>4</v>
      </c>
    </row>
    <row r="76351" spans="2:5" x14ac:dyDescent="0.25">
      <c r="B76351" t="s">
        <v>2805</v>
      </c>
      <c r="C76351" t="s">
        <v>2</v>
      </c>
      <c r="D76351" t="s">
        <v>23</v>
      </c>
      <c r="E76351" t="s">
        <v>6</v>
      </c>
    </row>
    <row r="76352" spans="2:5" x14ac:dyDescent="0.25">
      <c r="B76352" t="s">
        <v>2843</v>
      </c>
      <c r="C76352" t="s">
        <v>2</v>
      </c>
      <c r="D76352" t="s">
        <v>61</v>
      </c>
      <c r="E76352" t="s">
        <v>4</v>
      </c>
    </row>
    <row r="76353" spans="2:5" x14ac:dyDescent="0.25">
      <c r="B76353" t="s">
        <v>2843</v>
      </c>
      <c r="C76353" t="s">
        <v>2</v>
      </c>
      <c r="D76353" t="s">
        <v>61</v>
      </c>
      <c r="E76353" t="s">
        <v>4</v>
      </c>
    </row>
    <row r="76354" spans="2:5" x14ac:dyDescent="0.25">
      <c r="B76354" t="s">
        <v>3158</v>
      </c>
      <c r="C76354" t="s">
        <v>2</v>
      </c>
      <c r="D76354" t="s">
        <v>376</v>
      </c>
      <c r="E76354" t="s">
        <v>6</v>
      </c>
    </row>
    <row r="76355" spans="2:5" x14ac:dyDescent="0.25">
      <c r="B76355" t="s">
        <v>2950</v>
      </c>
      <c r="C76355" t="s">
        <v>2</v>
      </c>
      <c r="D76355" t="s">
        <v>168</v>
      </c>
      <c r="E76355" t="s">
        <v>4</v>
      </c>
    </row>
    <row r="76356" spans="2:5" x14ac:dyDescent="0.25">
      <c r="B76356" t="s">
        <v>2950</v>
      </c>
      <c r="C76356" t="s">
        <v>2</v>
      </c>
      <c r="D76356" t="s">
        <v>168</v>
      </c>
      <c r="E76356" t="s">
        <v>4</v>
      </c>
    </row>
    <row r="76357" spans="2:5" x14ac:dyDescent="0.25">
      <c r="B76357" t="s">
        <v>3241</v>
      </c>
      <c r="C76357" t="s">
        <v>10</v>
      </c>
      <c r="D76357" t="s">
        <v>459</v>
      </c>
      <c r="E76357" t="s">
        <v>6</v>
      </c>
    </row>
    <row r="76358" spans="2:5" x14ac:dyDescent="0.25">
      <c r="B76358" t="s">
        <v>2835</v>
      </c>
      <c r="C76358" t="s">
        <v>2</v>
      </c>
      <c r="D76358" t="s">
        <v>53</v>
      </c>
      <c r="E76358" t="s">
        <v>4</v>
      </c>
    </row>
    <row r="76359" spans="2:5" x14ac:dyDescent="0.25">
      <c r="B76359" t="s">
        <v>2835</v>
      </c>
      <c r="C76359" t="s">
        <v>2</v>
      </c>
      <c r="D76359" t="s">
        <v>53</v>
      </c>
      <c r="E76359" t="s">
        <v>4</v>
      </c>
    </row>
    <row r="76360" spans="2:5" x14ac:dyDescent="0.25">
      <c r="B76360" t="s">
        <v>2847</v>
      </c>
      <c r="C76360" t="s">
        <v>2</v>
      </c>
      <c r="D76360" t="s">
        <v>65</v>
      </c>
      <c r="E76360" t="s">
        <v>6</v>
      </c>
    </row>
    <row r="76361" spans="2:5" x14ac:dyDescent="0.25">
      <c r="B76361" t="s">
        <v>2804</v>
      </c>
      <c r="C76361" t="s">
        <v>2</v>
      </c>
      <c r="D76361" t="s">
        <v>22</v>
      </c>
      <c r="E76361" t="s">
        <v>4</v>
      </c>
    </row>
    <row r="76362" spans="2:5" x14ac:dyDescent="0.25">
      <c r="B76362" t="s">
        <v>2804</v>
      </c>
      <c r="C76362" t="s">
        <v>2</v>
      </c>
      <c r="D76362" t="s">
        <v>22</v>
      </c>
      <c r="E76362" t="s">
        <v>4</v>
      </c>
    </row>
    <row r="76363" spans="2:5" x14ac:dyDescent="0.25">
      <c r="B76363" t="s">
        <v>2814</v>
      </c>
      <c r="C76363" t="s">
        <v>10</v>
      </c>
      <c r="D76363" t="s">
        <v>32</v>
      </c>
      <c r="E76363" t="s">
        <v>6</v>
      </c>
    </row>
    <row r="76364" spans="2:5" x14ac:dyDescent="0.25">
      <c r="B76364" t="s">
        <v>2804</v>
      </c>
      <c r="C76364" t="s">
        <v>2</v>
      </c>
      <c r="D76364" t="s">
        <v>22</v>
      </c>
      <c r="E76364" t="s">
        <v>4</v>
      </c>
    </row>
    <row r="76365" spans="2:5" x14ac:dyDescent="0.25">
      <c r="B76365" t="s">
        <v>2804</v>
      </c>
      <c r="C76365" t="s">
        <v>2</v>
      </c>
      <c r="D76365" t="s">
        <v>22</v>
      </c>
      <c r="E76365" t="s">
        <v>4</v>
      </c>
    </row>
    <row r="76366" spans="2:5" x14ac:dyDescent="0.25">
      <c r="B76366" t="s">
        <v>2814</v>
      </c>
      <c r="C76366" t="s">
        <v>10</v>
      </c>
      <c r="D76366" t="s">
        <v>32</v>
      </c>
      <c r="E76366" t="s">
        <v>6</v>
      </c>
    </row>
    <row r="76367" spans="2:5" x14ac:dyDescent="0.25">
      <c r="B76367" t="s">
        <v>2804</v>
      </c>
      <c r="C76367" t="s">
        <v>2</v>
      </c>
      <c r="D76367" t="s">
        <v>22</v>
      </c>
      <c r="E76367" t="s">
        <v>4</v>
      </c>
    </row>
    <row r="76368" spans="2:5" x14ac:dyDescent="0.25">
      <c r="B76368" t="s">
        <v>2804</v>
      </c>
      <c r="C76368" t="s">
        <v>2</v>
      </c>
      <c r="D76368" t="s">
        <v>22</v>
      </c>
      <c r="E76368" t="s">
        <v>4</v>
      </c>
    </row>
    <row r="76369" spans="2:5" x14ac:dyDescent="0.25">
      <c r="B76369" t="s">
        <v>2805</v>
      </c>
      <c r="C76369" t="s">
        <v>10</v>
      </c>
      <c r="D76369" t="s">
        <v>23</v>
      </c>
      <c r="E76369" t="s">
        <v>6</v>
      </c>
    </row>
    <row r="76370" spans="2:5" x14ac:dyDescent="0.25">
      <c r="B76370" t="s">
        <v>2804</v>
      </c>
      <c r="C76370" t="s">
        <v>2</v>
      </c>
      <c r="D76370" t="s">
        <v>22</v>
      </c>
      <c r="E76370" t="s">
        <v>4</v>
      </c>
    </row>
    <row r="76371" spans="2:5" x14ac:dyDescent="0.25">
      <c r="B76371" t="s">
        <v>2804</v>
      </c>
      <c r="C76371" t="s">
        <v>2</v>
      </c>
      <c r="D76371" t="s">
        <v>22</v>
      </c>
      <c r="E76371" t="s">
        <v>4</v>
      </c>
    </row>
    <row r="76372" spans="2:5" x14ac:dyDescent="0.25">
      <c r="B76372" t="s">
        <v>2814</v>
      </c>
      <c r="C76372" t="s">
        <v>10</v>
      </c>
      <c r="D76372" t="s">
        <v>32</v>
      </c>
      <c r="E76372" t="s">
        <v>6</v>
      </c>
    </row>
    <row r="76373" spans="2:5" x14ac:dyDescent="0.25">
      <c r="B76373" t="s">
        <v>2804</v>
      </c>
      <c r="C76373" t="s">
        <v>2</v>
      </c>
      <c r="D76373" t="s">
        <v>22</v>
      </c>
      <c r="E76373" t="s">
        <v>4</v>
      </c>
    </row>
    <row r="76374" spans="2:5" x14ac:dyDescent="0.25">
      <c r="B76374" t="s">
        <v>2804</v>
      </c>
      <c r="C76374" t="s">
        <v>2</v>
      </c>
      <c r="D76374" t="s">
        <v>22</v>
      </c>
      <c r="E76374" t="s">
        <v>4</v>
      </c>
    </row>
    <row r="76375" spans="2:5" x14ac:dyDescent="0.25">
      <c r="B76375" t="s">
        <v>2805</v>
      </c>
      <c r="C76375" t="s">
        <v>2</v>
      </c>
      <c r="D76375" t="s">
        <v>23</v>
      </c>
      <c r="E76375" t="s">
        <v>6</v>
      </c>
    </row>
    <row r="76376" spans="2:5" x14ac:dyDescent="0.25">
      <c r="B76376" t="s">
        <v>2804</v>
      </c>
      <c r="C76376" t="s">
        <v>2</v>
      </c>
      <c r="D76376" t="s">
        <v>22</v>
      </c>
      <c r="E76376" t="s">
        <v>4</v>
      </c>
    </row>
    <row r="76377" spans="2:5" x14ac:dyDescent="0.25">
      <c r="B76377" t="s">
        <v>2804</v>
      </c>
      <c r="C76377" t="s">
        <v>2</v>
      </c>
      <c r="D76377" t="s">
        <v>22</v>
      </c>
      <c r="E76377" t="s">
        <v>4</v>
      </c>
    </row>
    <row r="76378" spans="2:5" x14ac:dyDescent="0.25">
      <c r="B76378" t="s">
        <v>2814</v>
      </c>
      <c r="C76378" t="s">
        <v>10</v>
      </c>
      <c r="D76378" t="s">
        <v>32</v>
      </c>
      <c r="E76378" t="s">
        <v>6</v>
      </c>
    </row>
    <row r="76379" spans="2:5" x14ac:dyDescent="0.25">
      <c r="B76379" t="s">
        <v>2804</v>
      </c>
      <c r="C76379" t="s">
        <v>2</v>
      </c>
      <c r="D76379" t="s">
        <v>22</v>
      </c>
      <c r="E76379" t="s">
        <v>4</v>
      </c>
    </row>
    <row r="76380" spans="2:5" x14ac:dyDescent="0.25">
      <c r="B76380" t="s">
        <v>2804</v>
      </c>
      <c r="C76380" t="s">
        <v>2</v>
      </c>
      <c r="D76380" t="s">
        <v>22</v>
      </c>
      <c r="E76380" t="s">
        <v>4</v>
      </c>
    </row>
    <row r="76381" spans="2:5" x14ac:dyDescent="0.25">
      <c r="B76381" t="s">
        <v>2814</v>
      </c>
      <c r="C76381" t="s">
        <v>10</v>
      </c>
      <c r="D76381" t="s">
        <v>32</v>
      </c>
      <c r="E76381" t="s">
        <v>6</v>
      </c>
    </row>
    <row r="76382" spans="2:5" x14ac:dyDescent="0.25">
      <c r="B76382" t="s">
        <v>2804</v>
      </c>
      <c r="C76382" t="s">
        <v>2</v>
      </c>
      <c r="D76382" t="s">
        <v>22</v>
      </c>
      <c r="E76382" t="s">
        <v>4</v>
      </c>
    </row>
    <row r="76383" spans="2:5" x14ac:dyDescent="0.25">
      <c r="B76383" t="s">
        <v>2804</v>
      </c>
      <c r="C76383" t="s">
        <v>2</v>
      </c>
      <c r="D76383" t="s">
        <v>22</v>
      </c>
      <c r="E76383" t="s">
        <v>4</v>
      </c>
    </row>
    <row r="76384" spans="2:5" x14ac:dyDescent="0.25">
      <c r="B76384" t="s">
        <v>2814</v>
      </c>
      <c r="C76384" t="s">
        <v>10</v>
      </c>
      <c r="D76384" t="s">
        <v>32</v>
      </c>
      <c r="E76384" t="s">
        <v>6</v>
      </c>
    </row>
    <row r="76385" spans="2:5" x14ac:dyDescent="0.25">
      <c r="B76385" t="s">
        <v>2804</v>
      </c>
      <c r="C76385" t="s">
        <v>2</v>
      </c>
      <c r="D76385" t="s">
        <v>22</v>
      </c>
      <c r="E76385" t="s">
        <v>13</v>
      </c>
    </row>
    <row r="76386" spans="2:5" x14ac:dyDescent="0.25">
      <c r="B76386" t="s">
        <v>2804</v>
      </c>
      <c r="C76386" t="s">
        <v>2</v>
      </c>
      <c r="D76386" t="s">
        <v>22</v>
      </c>
      <c r="E76386" t="s">
        <v>4</v>
      </c>
    </row>
    <row r="76387" spans="2:5" x14ac:dyDescent="0.25">
      <c r="B76387" t="s">
        <v>2804</v>
      </c>
      <c r="C76387" t="s">
        <v>2</v>
      </c>
      <c r="D76387" t="s">
        <v>22</v>
      </c>
      <c r="E76387" t="s">
        <v>4</v>
      </c>
    </row>
    <row r="76388" spans="2:5" x14ac:dyDescent="0.25">
      <c r="B76388" t="s">
        <v>2805</v>
      </c>
      <c r="C76388" t="s">
        <v>10</v>
      </c>
      <c r="D76388" t="s">
        <v>23</v>
      </c>
      <c r="E76388" t="s">
        <v>6</v>
      </c>
    </row>
    <row r="76389" spans="2:5" x14ac:dyDescent="0.25">
      <c r="B76389" t="s">
        <v>2804</v>
      </c>
      <c r="C76389" t="s">
        <v>2</v>
      </c>
      <c r="D76389" t="s">
        <v>22</v>
      </c>
      <c r="E76389" t="s">
        <v>4</v>
      </c>
    </row>
    <row r="76390" spans="2:5" x14ac:dyDescent="0.25">
      <c r="B76390" t="s">
        <v>2804</v>
      </c>
      <c r="C76390" t="s">
        <v>2</v>
      </c>
      <c r="D76390" t="s">
        <v>22</v>
      </c>
      <c r="E76390" t="s">
        <v>4</v>
      </c>
    </row>
    <row r="76391" spans="2:5" x14ac:dyDescent="0.25">
      <c r="B76391" t="s">
        <v>2805</v>
      </c>
      <c r="C76391" t="s">
        <v>2</v>
      </c>
      <c r="D76391" t="s">
        <v>23</v>
      </c>
      <c r="E76391" t="s">
        <v>6</v>
      </c>
    </row>
    <row r="76392" spans="2:5" x14ac:dyDescent="0.25">
      <c r="B76392" t="s">
        <v>2804</v>
      </c>
      <c r="C76392" t="s">
        <v>2</v>
      </c>
      <c r="D76392" t="s">
        <v>22</v>
      </c>
      <c r="E76392" t="s">
        <v>4</v>
      </c>
    </row>
    <row r="76393" spans="2:5" x14ac:dyDescent="0.25">
      <c r="B76393" t="s">
        <v>2804</v>
      </c>
      <c r="C76393" t="s">
        <v>2</v>
      </c>
      <c r="D76393" t="s">
        <v>22</v>
      </c>
      <c r="E76393" t="s">
        <v>4</v>
      </c>
    </row>
    <row r="76394" spans="2:5" x14ac:dyDescent="0.25">
      <c r="B76394" t="s">
        <v>2805</v>
      </c>
      <c r="C76394" t="s">
        <v>10</v>
      </c>
      <c r="D76394" t="s">
        <v>23</v>
      </c>
      <c r="E76394" t="s">
        <v>6</v>
      </c>
    </row>
    <row r="76395" spans="2:5" x14ac:dyDescent="0.25">
      <c r="B76395" t="s">
        <v>2804</v>
      </c>
      <c r="C76395" t="s">
        <v>2</v>
      </c>
      <c r="D76395" t="s">
        <v>22</v>
      </c>
      <c r="E76395" t="s">
        <v>4</v>
      </c>
    </row>
    <row r="76396" spans="2:5" x14ac:dyDescent="0.25">
      <c r="B76396" t="s">
        <v>2804</v>
      </c>
      <c r="C76396" t="s">
        <v>2</v>
      </c>
      <c r="D76396" t="s">
        <v>22</v>
      </c>
      <c r="E76396" t="s">
        <v>4</v>
      </c>
    </row>
    <row r="76397" spans="2:5" x14ac:dyDescent="0.25">
      <c r="B76397" t="s">
        <v>2805</v>
      </c>
      <c r="C76397" t="s">
        <v>10</v>
      </c>
      <c r="D76397" t="s">
        <v>23</v>
      </c>
      <c r="E76397" t="s">
        <v>6</v>
      </c>
    </row>
    <row r="76398" spans="2:5" x14ac:dyDescent="0.25">
      <c r="B76398" t="s">
        <v>2804</v>
      </c>
      <c r="C76398" t="s">
        <v>2</v>
      </c>
      <c r="D76398" t="s">
        <v>22</v>
      </c>
      <c r="E76398" t="s">
        <v>4</v>
      </c>
    </row>
    <row r="76399" spans="2:5" x14ac:dyDescent="0.25">
      <c r="B76399" t="s">
        <v>2804</v>
      </c>
      <c r="C76399" t="s">
        <v>2</v>
      </c>
      <c r="D76399" t="s">
        <v>22</v>
      </c>
      <c r="E76399" t="s">
        <v>4</v>
      </c>
    </row>
    <row r="76400" spans="2:5" x14ac:dyDescent="0.25">
      <c r="B76400" t="s">
        <v>2805</v>
      </c>
      <c r="C76400" t="s">
        <v>2</v>
      </c>
      <c r="D76400" t="s">
        <v>23</v>
      </c>
      <c r="E76400" t="s">
        <v>6</v>
      </c>
    </row>
    <row r="76401" spans="2:5" x14ac:dyDescent="0.25">
      <c r="B76401" t="s">
        <v>2804</v>
      </c>
      <c r="C76401" t="s">
        <v>2</v>
      </c>
      <c r="D76401" t="s">
        <v>22</v>
      </c>
      <c r="E76401" t="s">
        <v>4</v>
      </c>
    </row>
    <row r="76402" spans="2:5" x14ac:dyDescent="0.25">
      <c r="B76402" t="s">
        <v>2804</v>
      </c>
      <c r="C76402" t="s">
        <v>2</v>
      </c>
      <c r="D76402" t="s">
        <v>22</v>
      </c>
      <c r="E76402" t="s">
        <v>4</v>
      </c>
    </row>
    <row r="76403" spans="2:5" x14ac:dyDescent="0.25">
      <c r="B76403" t="s">
        <v>2814</v>
      </c>
      <c r="C76403" t="s">
        <v>10</v>
      </c>
      <c r="D76403" t="s">
        <v>32</v>
      </c>
      <c r="E76403" t="s">
        <v>6</v>
      </c>
    </row>
    <row r="76404" spans="2:5" x14ac:dyDescent="0.25">
      <c r="B76404" t="s">
        <v>2804</v>
      </c>
      <c r="C76404" t="s">
        <v>2</v>
      </c>
      <c r="D76404" t="s">
        <v>22</v>
      </c>
      <c r="E76404" t="s">
        <v>4</v>
      </c>
    </row>
    <row r="76405" spans="2:5" x14ac:dyDescent="0.25">
      <c r="B76405" t="s">
        <v>2804</v>
      </c>
      <c r="C76405" t="s">
        <v>2</v>
      </c>
      <c r="D76405" t="s">
        <v>22</v>
      </c>
      <c r="E76405" t="s">
        <v>4</v>
      </c>
    </row>
    <row r="76406" spans="2:5" x14ac:dyDescent="0.25">
      <c r="B76406" t="s">
        <v>2805</v>
      </c>
      <c r="C76406" t="s">
        <v>10</v>
      </c>
      <c r="D76406" t="s">
        <v>23</v>
      </c>
      <c r="E76406" t="s">
        <v>6</v>
      </c>
    </row>
    <row r="76407" spans="2:5" x14ac:dyDescent="0.25">
      <c r="B76407" t="s">
        <v>2790</v>
      </c>
      <c r="C76407" t="s">
        <v>2</v>
      </c>
      <c r="D76407" t="s">
        <v>3</v>
      </c>
      <c r="E76407" t="s">
        <v>4</v>
      </c>
    </row>
    <row r="76408" spans="2:5" x14ac:dyDescent="0.25">
      <c r="B76408" t="s">
        <v>2790</v>
      </c>
      <c r="C76408" t="s">
        <v>2</v>
      </c>
      <c r="D76408" t="s">
        <v>3</v>
      </c>
      <c r="E76408" t="s">
        <v>4</v>
      </c>
    </row>
    <row r="76409" spans="2:5" x14ac:dyDescent="0.25">
      <c r="B76409" t="s">
        <v>2791</v>
      </c>
      <c r="C76409" t="s">
        <v>2</v>
      </c>
      <c r="D76409" t="s">
        <v>5</v>
      </c>
      <c r="E76409" t="s">
        <v>6</v>
      </c>
    </row>
    <row r="76410" spans="2:5" x14ac:dyDescent="0.25">
      <c r="B76410" t="s">
        <v>2827</v>
      </c>
      <c r="C76410" t="s">
        <v>2</v>
      </c>
      <c r="D76410" t="s">
        <v>45</v>
      </c>
      <c r="E76410" t="s">
        <v>4</v>
      </c>
    </row>
    <row r="76411" spans="2:5" x14ac:dyDescent="0.25">
      <c r="B76411" t="s">
        <v>2827</v>
      </c>
      <c r="C76411" t="s">
        <v>2</v>
      </c>
      <c r="D76411" t="s">
        <v>45</v>
      </c>
      <c r="E76411" t="s">
        <v>4</v>
      </c>
    </row>
    <row r="76412" spans="2:5" x14ac:dyDescent="0.25">
      <c r="B76412" t="s">
        <v>2828</v>
      </c>
      <c r="C76412" t="s">
        <v>10</v>
      </c>
      <c r="D76412" t="s">
        <v>46</v>
      </c>
      <c r="E76412" t="s">
        <v>6</v>
      </c>
    </row>
    <row r="76413" spans="2:5" x14ac:dyDescent="0.25">
      <c r="B76413" t="s">
        <v>3694</v>
      </c>
      <c r="C76413" t="s">
        <v>2</v>
      </c>
      <c r="D76413" t="s">
        <v>908</v>
      </c>
      <c r="E76413" t="s">
        <v>13</v>
      </c>
    </row>
    <row r="76414" spans="2:5" x14ac:dyDescent="0.25">
      <c r="B76414" t="s">
        <v>3695</v>
      </c>
      <c r="C76414" t="s">
        <v>2</v>
      </c>
      <c r="D76414" t="s">
        <v>909</v>
      </c>
      <c r="E76414" t="s">
        <v>6</v>
      </c>
    </row>
    <row r="76415" spans="2:5" x14ac:dyDescent="0.25">
      <c r="B76415" t="s">
        <v>2872</v>
      </c>
      <c r="C76415" t="s">
        <v>2</v>
      </c>
      <c r="D76415" t="s">
        <v>90</v>
      </c>
      <c r="E76415" t="s">
        <v>13</v>
      </c>
    </row>
    <row r="76416" spans="2:5" x14ac:dyDescent="0.25">
      <c r="B76416" t="s">
        <v>2827</v>
      </c>
      <c r="C76416" t="s">
        <v>2</v>
      </c>
      <c r="D76416" t="s">
        <v>45</v>
      </c>
      <c r="E76416" t="s">
        <v>4</v>
      </c>
    </row>
    <row r="76417" spans="2:5" x14ac:dyDescent="0.25">
      <c r="B76417" t="s">
        <v>2827</v>
      </c>
      <c r="C76417" t="s">
        <v>2</v>
      </c>
      <c r="D76417" t="s">
        <v>45</v>
      </c>
      <c r="E76417" t="s">
        <v>4</v>
      </c>
    </row>
    <row r="76418" spans="2:5" x14ac:dyDescent="0.25">
      <c r="B76418" t="s">
        <v>2828</v>
      </c>
      <c r="C76418" t="s">
        <v>10</v>
      </c>
      <c r="D76418" t="s">
        <v>46</v>
      </c>
      <c r="E76418" t="s">
        <v>6</v>
      </c>
    </row>
    <row r="76419" spans="2:5" x14ac:dyDescent="0.25">
      <c r="B76419" t="s">
        <v>2804</v>
      </c>
      <c r="C76419" t="s">
        <v>2</v>
      </c>
      <c r="D76419" t="s">
        <v>22</v>
      </c>
      <c r="E76419" t="s">
        <v>4</v>
      </c>
    </row>
    <row r="76420" spans="2:5" x14ac:dyDescent="0.25">
      <c r="B76420" t="s">
        <v>2804</v>
      </c>
      <c r="C76420" t="s">
        <v>2</v>
      </c>
      <c r="D76420" t="s">
        <v>22</v>
      </c>
      <c r="E76420" t="s">
        <v>4</v>
      </c>
    </row>
    <row r="76421" spans="2:5" x14ac:dyDescent="0.25">
      <c r="B76421" t="s">
        <v>2814</v>
      </c>
      <c r="C76421" t="s">
        <v>10</v>
      </c>
      <c r="D76421" t="s">
        <v>32</v>
      </c>
      <c r="E76421" t="s">
        <v>6</v>
      </c>
    </row>
    <row r="76422" spans="2:5" x14ac:dyDescent="0.25">
      <c r="B76422" t="s">
        <v>2843</v>
      </c>
      <c r="C76422" t="s">
        <v>2</v>
      </c>
      <c r="D76422" t="s">
        <v>61</v>
      </c>
      <c r="E76422" t="s">
        <v>4</v>
      </c>
    </row>
    <row r="76423" spans="2:5" x14ac:dyDescent="0.25">
      <c r="B76423" t="s">
        <v>2843</v>
      </c>
      <c r="C76423" t="s">
        <v>2</v>
      </c>
      <c r="D76423" t="s">
        <v>61</v>
      </c>
      <c r="E76423" t="s">
        <v>4</v>
      </c>
    </row>
    <row r="76424" spans="2:5" x14ac:dyDescent="0.25">
      <c r="B76424" t="s">
        <v>3158</v>
      </c>
      <c r="C76424" t="s">
        <v>10</v>
      </c>
      <c r="D76424" t="s">
        <v>376</v>
      </c>
      <c r="E76424" t="s">
        <v>6</v>
      </c>
    </row>
    <row r="76425" spans="2:5" x14ac:dyDescent="0.25">
      <c r="B76425" t="s">
        <v>3858</v>
      </c>
      <c r="C76425" t="s">
        <v>2</v>
      </c>
      <c r="D76425" t="s">
        <v>1069</v>
      </c>
      <c r="E76425" t="s">
        <v>13</v>
      </c>
    </row>
    <row r="76426" spans="2:5" x14ac:dyDescent="0.25">
      <c r="B76426" t="s">
        <v>3179</v>
      </c>
      <c r="C76426" t="s">
        <v>2</v>
      </c>
      <c r="D76426" t="s">
        <v>397</v>
      </c>
      <c r="E76426" t="s">
        <v>6</v>
      </c>
    </row>
    <row r="76427" spans="2:5" x14ac:dyDescent="0.25">
      <c r="B76427" t="s">
        <v>2827</v>
      </c>
      <c r="C76427" t="s">
        <v>2</v>
      </c>
      <c r="D76427" t="s">
        <v>45</v>
      </c>
      <c r="E76427" t="s">
        <v>13</v>
      </c>
    </row>
    <row r="76428" spans="2:5" x14ac:dyDescent="0.25">
      <c r="B76428" t="s">
        <v>2804</v>
      </c>
      <c r="C76428" t="s">
        <v>2</v>
      </c>
      <c r="D76428" t="s">
        <v>22</v>
      </c>
      <c r="E76428" t="s">
        <v>4</v>
      </c>
    </row>
    <row r="76429" spans="2:5" x14ac:dyDescent="0.25">
      <c r="B76429" t="s">
        <v>2804</v>
      </c>
      <c r="C76429" t="s">
        <v>2</v>
      </c>
      <c r="D76429" t="s">
        <v>22</v>
      </c>
      <c r="E76429" t="s">
        <v>4</v>
      </c>
    </row>
    <row r="76430" spans="2:5" x14ac:dyDescent="0.25">
      <c r="B76430" t="s">
        <v>2805</v>
      </c>
      <c r="C76430" t="s">
        <v>2</v>
      </c>
      <c r="D76430" t="s">
        <v>23</v>
      </c>
      <c r="E76430" t="s">
        <v>6</v>
      </c>
    </row>
    <row r="76431" spans="2:5" x14ac:dyDescent="0.25">
      <c r="B76431" t="s">
        <v>2827</v>
      </c>
      <c r="C76431" t="s">
        <v>2</v>
      </c>
      <c r="D76431" t="s">
        <v>45</v>
      </c>
      <c r="E76431" t="s">
        <v>4</v>
      </c>
    </row>
    <row r="76432" spans="2:5" x14ac:dyDescent="0.25">
      <c r="B76432" t="s">
        <v>2827</v>
      </c>
      <c r="C76432" t="s">
        <v>2</v>
      </c>
      <c r="D76432" t="s">
        <v>45</v>
      </c>
      <c r="E76432" t="s">
        <v>4</v>
      </c>
    </row>
    <row r="76433" spans="2:5" x14ac:dyDescent="0.25">
      <c r="B76433" t="s">
        <v>2868</v>
      </c>
      <c r="C76433" t="s">
        <v>2</v>
      </c>
      <c r="D76433" t="s">
        <v>86</v>
      </c>
      <c r="E76433" t="s">
        <v>6</v>
      </c>
    </row>
    <row r="76434" spans="2:5" x14ac:dyDescent="0.25">
      <c r="B76434" t="s">
        <v>2804</v>
      </c>
      <c r="C76434" t="s">
        <v>2</v>
      </c>
      <c r="D76434" t="s">
        <v>22</v>
      </c>
      <c r="E76434" t="s">
        <v>4</v>
      </c>
    </row>
    <row r="76435" spans="2:5" x14ac:dyDescent="0.25">
      <c r="B76435" t="s">
        <v>2804</v>
      </c>
      <c r="C76435" t="s">
        <v>2</v>
      </c>
      <c r="D76435" t="s">
        <v>22</v>
      </c>
      <c r="E76435" t="s">
        <v>4</v>
      </c>
    </row>
    <row r="76436" spans="2:5" x14ac:dyDescent="0.25">
      <c r="B76436" t="s">
        <v>2805</v>
      </c>
      <c r="C76436" t="s">
        <v>2</v>
      </c>
      <c r="D76436" t="s">
        <v>23</v>
      </c>
      <c r="E76436" t="s">
        <v>6</v>
      </c>
    </row>
    <row r="76437" spans="2:5" x14ac:dyDescent="0.25">
      <c r="B76437" t="s">
        <v>2804</v>
      </c>
      <c r="C76437" t="s">
        <v>2</v>
      </c>
      <c r="D76437" t="s">
        <v>22</v>
      </c>
      <c r="E76437" t="s">
        <v>4</v>
      </c>
    </row>
    <row r="76438" spans="2:5" x14ac:dyDescent="0.25">
      <c r="B76438" t="s">
        <v>2804</v>
      </c>
      <c r="C76438" t="s">
        <v>2</v>
      </c>
      <c r="D76438" t="s">
        <v>22</v>
      </c>
      <c r="E76438" t="s">
        <v>4</v>
      </c>
    </row>
    <row r="76439" spans="2:5" x14ac:dyDescent="0.25">
      <c r="B76439" t="s">
        <v>2814</v>
      </c>
      <c r="C76439" t="s">
        <v>10</v>
      </c>
      <c r="D76439" t="s">
        <v>32</v>
      </c>
      <c r="E76439" t="s">
        <v>6</v>
      </c>
    </row>
    <row r="76440" spans="2:5" x14ac:dyDescent="0.25">
      <c r="B76440" t="s">
        <v>2790</v>
      </c>
      <c r="C76440" t="s">
        <v>2</v>
      </c>
      <c r="D76440" t="s">
        <v>3</v>
      </c>
      <c r="E76440" t="s">
        <v>13</v>
      </c>
    </row>
    <row r="76441" spans="2:5" x14ac:dyDescent="0.25">
      <c r="B76441" t="s">
        <v>2804</v>
      </c>
      <c r="C76441" t="s">
        <v>2</v>
      </c>
      <c r="D76441" t="s">
        <v>22</v>
      </c>
      <c r="E76441" t="s">
        <v>4</v>
      </c>
    </row>
    <row r="76442" spans="2:5" x14ac:dyDescent="0.25">
      <c r="B76442" t="s">
        <v>2804</v>
      </c>
      <c r="C76442" t="s">
        <v>2</v>
      </c>
      <c r="D76442" t="s">
        <v>22</v>
      </c>
      <c r="E76442" t="s">
        <v>4</v>
      </c>
    </row>
    <row r="76443" spans="2:5" x14ac:dyDescent="0.25">
      <c r="B76443" t="s">
        <v>2805</v>
      </c>
      <c r="C76443" t="s">
        <v>10</v>
      </c>
      <c r="D76443" t="s">
        <v>23</v>
      </c>
      <c r="E76443" t="s">
        <v>6</v>
      </c>
    </row>
    <row r="76444" spans="2:5" x14ac:dyDescent="0.25">
      <c r="B76444" t="s">
        <v>2912</v>
      </c>
      <c r="C76444" t="s">
        <v>2</v>
      </c>
      <c r="D76444" t="s">
        <v>130</v>
      </c>
      <c r="E76444" t="s">
        <v>13</v>
      </c>
    </row>
    <row r="76445" spans="2:5" x14ac:dyDescent="0.25">
      <c r="B76445" t="s">
        <v>2843</v>
      </c>
      <c r="C76445" t="s">
        <v>2</v>
      </c>
      <c r="D76445" t="s">
        <v>61</v>
      </c>
      <c r="E76445" t="s">
        <v>4</v>
      </c>
    </row>
    <row r="76446" spans="2:5" x14ac:dyDescent="0.25">
      <c r="B76446" t="s">
        <v>2843</v>
      </c>
      <c r="C76446" t="s">
        <v>2</v>
      </c>
      <c r="D76446" t="s">
        <v>61</v>
      </c>
      <c r="E76446" t="s">
        <v>4</v>
      </c>
    </row>
    <row r="76447" spans="2:5" x14ac:dyDescent="0.25">
      <c r="B76447" t="s">
        <v>3158</v>
      </c>
      <c r="C76447" t="s">
        <v>10</v>
      </c>
      <c r="D76447" t="s">
        <v>376</v>
      </c>
      <c r="E76447" t="s">
        <v>6</v>
      </c>
    </row>
    <row r="76448" spans="2:5" x14ac:dyDescent="0.25">
      <c r="B76448" t="s">
        <v>2804</v>
      </c>
      <c r="C76448" t="s">
        <v>2</v>
      </c>
      <c r="D76448" t="s">
        <v>22</v>
      </c>
      <c r="E76448" t="s">
        <v>4</v>
      </c>
    </row>
    <row r="76449" spans="2:5" x14ac:dyDescent="0.25">
      <c r="B76449" t="s">
        <v>2804</v>
      </c>
      <c r="C76449" t="s">
        <v>2</v>
      </c>
      <c r="D76449" t="s">
        <v>22</v>
      </c>
      <c r="E76449" t="s">
        <v>4</v>
      </c>
    </row>
    <row r="76450" spans="2:5" x14ac:dyDescent="0.25">
      <c r="B76450" t="s">
        <v>2814</v>
      </c>
      <c r="C76450" t="s">
        <v>10</v>
      </c>
      <c r="D76450" t="s">
        <v>32</v>
      </c>
      <c r="E76450" t="s">
        <v>6</v>
      </c>
    </row>
    <row r="76451" spans="2:5" x14ac:dyDescent="0.25">
      <c r="B76451" t="s">
        <v>2804</v>
      </c>
      <c r="C76451" t="s">
        <v>2</v>
      </c>
      <c r="D76451" t="s">
        <v>22</v>
      </c>
      <c r="E76451" t="s">
        <v>4</v>
      </c>
    </row>
    <row r="76452" spans="2:5" x14ac:dyDescent="0.25">
      <c r="B76452" t="s">
        <v>2804</v>
      </c>
      <c r="C76452" t="s">
        <v>2</v>
      </c>
      <c r="D76452" t="s">
        <v>22</v>
      </c>
      <c r="E76452" t="s">
        <v>4</v>
      </c>
    </row>
    <row r="76453" spans="2:5" x14ac:dyDescent="0.25">
      <c r="B76453" t="s">
        <v>2814</v>
      </c>
      <c r="C76453" t="s">
        <v>10</v>
      </c>
      <c r="D76453" t="s">
        <v>32</v>
      </c>
      <c r="E76453" t="s">
        <v>6</v>
      </c>
    </row>
    <row r="76454" spans="2:5" x14ac:dyDescent="0.25">
      <c r="B76454" t="s">
        <v>2804</v>
      </c>
      <c r="C76454" t="s">
        <v>2</v>
      </c>
      <c r="D76454" t="s">
        <v>22</v>
      </c>
      <c r="E76454" t="s">
        <v>4</v>
      </c>
    </row>
    <row r="76455" spans="2:5" x14ac:dyDescent="0.25">
      <c r="B76455" t="s">
        <v>2804</v>
      </c>
      <c r="C76455" t="s">
        <v>2</v>
      </c>
      <c r="D76455" t="s">
        <v>22</v>
      </c>
      <c r="E76455" t="s">
        <v>4</v>
      </c>
    </row>
    <row r="76456" spans="2:5" x14ac:dyDescent="0.25">
      <c r="B76456" t="s">
        <v>2805</v>
      </c>
      <c r="C76456" t="s">
        <v>2</v>
      </c>
      <c r="D76456" t="s">
        <v>23</v>
      </c>
      <c r="E76456" t="s">
        <v>6</v>
      </c>
    </row>
    <row r="76457" spans="2:5" x14ac:dyDescent="0.25">
      <c r="B76457" t="s">
        <v>2804</v>
      </c>
      <c r="C76457" t="s">
        <v>2</v>
      </c>
      <c r="D76457" t="s">
        <v>22</v>
      </c>
      <c r="E76457" t="s">
        <v>4</v>
      </c>
    </row>
    <row r="76458" spans="2:5" x14ac:dyDescent="0.25">
      <c r="B76458" t="s">
        <v>2804</v>
      </c>
      <c r="C76458" t="s">
        <v>2</v>
      </c>
      <c r="D76458" t="s">
        <v>22</v>
      </c>
      <c r="E76458" t="s">
        <v>4</v>
      </c>
    </row>
    <row r="76459" spans="2:5" x14ac:dyDescent="0.25">
      <c r="B76459" t="s">
        <v>2805</v>
      </c>
      <c r="C76459" t="s">
        <v>2</v>
      </c>
      <c r="D76459" t="s">
        <v>23</v>
      </c>
      <c r="E76459" t="s">
        <v>6</v>
      </c>
    </row>
    <row r="76460" spans="2:5" x14ac:dyDescent="0.25">
      <c r="B76460" t="s">
        <v>3005</v>
      </c>
      <c r="C76460" t="s">
        <v>2</v>
      </c>
      <c r="D76460" t="s">
        <v>223</v>
      </c>
      <c r="E76460" t="s">
        <v>13</v>
      </c>
    </row>
    <row r="76461" spans="2:5" x14ac:dyDescent="0.25">
      <c r="B76461" t="s">
        <v>2804</v>
      </c>
      <c r="C76461" t="s">
        <v>2</v>
      </c>
      <c r="D76461" t="s">
        <v>22</v>
      </c>
      <c r="E76461" t="s">
        <v>4</v>
      </c>
    </row>
    <row r="76462" spans="2:5" x14ac:dyDescent="0.25">
      <c r="B76462" t="s">
        <v>2804</v>
      </c>
      <c r="C76462" t="s">
        <v>2</v>
      </c>
      <c r="D76462" t="s">
        <v>22</v>
      </c>
      <c r="E76462" t="s">
        <v>4</v>
      </c>
    </row>
    <row r="76463" spans="2:5" x14ac:dyDescent="0.25">
      <c r="B76463" t="s">
        <v>2814</v>
      </c>
      <c r="C76463" t="s">
        <v>10</v>
      </c>
      <c r="D76463" t="s">
        <v>32</v>
      </c>
      <c r="E76463" t="s">
        <v>6</v>
      </c>
    </row>
    <row r="76464" spans="2:5" x14ac:dyDescent="0.25">
      <c r="B76464" t="s">
        <v>2804</v>
      </c>
      <c r="C76464" t="s">
        <v>2</v>
      </c>
      <c r="D76464" t="s">
        <v>22</v>
      </c>
      <c r="E76464" t="s">
        <v>4</v>
      </c>
    </row>
    <row r="76465" spans="2:5" x14ac:dyDescent="0.25">
      <c r="B76465" t="s">
        <v>2804</v>
      </c>
      <c r="C76465" t="s">
        <v>2</v>
      </c>
      <c r="D76465" t="s">
        <v>22</v>
      </c>
      <c r="E76465" t="s">
        <v>4</v>
      </c>
    </row>
    <row r="76466" spans="2:5" x14ac:dyDescent="0.25">
      <c r="B76466" t="s">
        <v>2814</v>
      </c>
      <c r="C76466" t="s">
        <v>10</v>
      </c>
      <c r="D76466" t="s">
        <v>32</v>
      </c>
      <c r="E76466" t="s">
        <v>6</v>
      </c>
    </row>
    <row r="76467" spans="2:5" x14ac:dyDescent="0.25">
      <c r="B76467" t="s">
        <v>4656</v>
      </c>
      <c r="C76467" t="s">
        <v>2</v>
      </c>
      <c r="D76467" t="s">
        <v>1862</v>
      </c>
      <c r="E76467" t="s">
        <v>13</v>
      </c>
    </row>
    <row r="76468" spans="2:5" x14ac:dyDescent="0.25">
      <c r="B76468" t="s">
        <v>4038</v>
      </c>
      <c r="C76468" t="s">
        <v>2</v>
      </c>
      <c r="D76468" t="s">
        <v>1248</v>
      </c>
      <c r="E76468" t="s">
        <v>13</v>
      </c>
    </row>
    <row r="76469" spans="2:5" x14ac:dyDescent="0.25">
      <c r="B76469" t="s">
        <v>4356</v>
      </c>
      <c r="C76469" t="s">
        <v>2</v>
      </c>
      <c r="D76469" t="s">
        <v>1564</v>
      </c>
      <c r="E76469" t="s">
        <v>13</v>
      </c>
    </row>
    <row r="76470" spans="2:5" x14ac:dyDescent="0.25">
      <c r="B76470" t="s">
        <v>2804</v>
      </c>
      <c r="C76470" t="s">
        <v>2</v>
      </c>
      <c r="D76470" t="s">
        <v>22</v>
      </c>
      <c r="E76470" t="s">
        <v>13</v>
      </c>
    </row>
    <row r="76471" spans="2:5" x14ac:dyDescent="0.25">
      <c r="B76471" t="s">
        <v>3333</v>
      </c>
      <c r="C76471" t="s">
        <v>2</v>
      </c>
      <c r="D76471" t="s">
        <v>550</v>
      </c>
      <c r="E76471" t="s">
        <v>13</v>
      </c>
    </row>
    <row r="76472" spans="2:5" x14ac:dyDescent="0.25">
      <c r="B76472" t="s">
        <v>4657</v>
      </c>
      <c r="C76472" t="s">
        <v>2</v>
      </c>
      <c r="D76472" t="s">
        <v>1863</v>
      </c>
      <c r="E76472" t="s">
        <v>13</v>
      </c>
    </row>
    <row r="76473" spans="2:5" x14ac:dyDescent="0.25">
      <c r="B76473" t="s">
        <v>2870</v>
      </c>
      <c r="C76473" t="s">
        <v>2</v>
      </c>
      <c r="D76473" t="s">
        <v>88</v>
      </c>
      <c r="E76473" t="s">
        <v>13</v>
      </c>
    </row>
    <row r="76474" spans="2:5" x14ac:dyDescent="0.25">
      <c r="B76474" t="s">
        <v>2790</v>
      </c>
      <c r="C76474" t="s">
        <v>2</v>
      </c>
      <c r="D76474" t="s">
        <v>3</v>
      </c>
      <c r="E76474" t="s">
        <v>4</v>
      </c>
    </row>
    <row r="76475" spans="2:5" x14ac:dyDescent="0.25">
      <c r="B76475" t="s">
        <v>2790</v>
      </c>
      <c r="C76475" t="s">
        <v>2</v>
      </c>
      <c r="D76475" t="s">
        <v>3</v>
      </c>
      <c r="E76475" t="s">
        <v>4</v>
      </c>
    </row>
    <row r="76476" spans="2:5" x14ac:dyDescent="0.25">
      <c r="B76476" t="s">
        <v>2876</v>
      </c>
      <c r="C76476" t="s">
        <v>10</v>
      </c>
      <c r="D76476" t="s">
        <v>94</v>
      </c>
      <c r="E76476" t="s">
        <v>6</v>
      </c>
    </row>
    <row r="76477" spans="2:5" x14ac:dyDescent="0.25">
      <c r="B76477" t="s">
        <v>3370</v>
      </c>
      <c r="C76477" t="s">
        <v>2</v>
      </c>
      <c r="D76477" t="s">
        <v>587</v>
      </c>
      <c r="E76477" t="s">
        <v>13</v>
      </c>
    </row>
    <row r="76478" spans="2:5" x14ac:dyDescent="0.25">
      <c r="B76478" t="s">
        <v>3371</v>
      </c>
      <c r="C76478" t="s">
        <v>10</v>
      </c>
      <c r="D76478" t="s">
        <v>588</v>
      </c>
      <c r="E76478" t="s">
        <v>6</v>
      </c>
    </row>
    <row r="76479" spans="2:5" x14ac:dyDescent="0.25">
      <c r="B76479" t="s">
        <v>2804</v>
      </c>
      <c r="C76479" t="s">
        <v>2</v>
      </c>
      <c r="D76479" t="s">
        <v>22</v>
      </c>
      <c r="E76479" t="s">
        <v>4</v>
      </c>
    </row>
    <row r="76480" spans="2:5" x14ac:dyDescent="0.25">
      <c r="B76480" t="s">
        <v>2804</v>
      </c>
      <c r="C76480" t="s">
        <v>2</v>
      </c>
      <c r="D76480" t="s">
        <v>22</v>
      </c>
      <c r="E76480" t="s">
        <v>4</v>
      </c>
    </row>
    <row r="76481" spans="2:5" x14ac:dyDescent="0.25">
      <c r="B76481" t="s">
        <v>2805</v>
      </c>
      <c r="C76481" t="s">
        <v>2</v>
      </c>
      <c r="D76481" t="s">
        <v>23</v>
      </c>
      <c r="E76481" t="s">
        <v>6</v>
      </c>
    </row>
    <row r="76482" spans="2:5" x14ac:dyDescent="0.25">
      <c r="B76482" t="s">
        <v>2827</v>
      </c>
      <c r="C76482" t="s">
        <v>2</v>
      </c>
      <c r="D76482" t="s">
        <v>45</v>
      </c>
      <c r="E76482" t="s">
        <v>4</v>
      </c>
    </row>
    <row r="76483" spans="2:5" x14ac:dyDescent="0.25">
      <c r="B76483" t="s">
        <v>2827</v>
      </c>
      <c r="C76483" t="s">
        <v>2</v>
      </c>
      <c r="D76483" t="s">
        <v>45</v>
      </c>
      <c r="E76483" t="s">
        <v>4</v>
      </c>
    </row>
    <row r="76484" spans="2:5" x14ac:dyDescent="0.25">
      <c r="B76484" t="s">
        <v>2868</v>
      </c>
      <c r="C76484" t="s">
        <v>2</v>
      </c>
      <c r="D76484" t="s">
        <v>86</v>
      </c>
      <c r="E76484" t="s">
        <v>6</v>
      </c>
    </row>
    <row r="76485" spans="2:5" x14ac:dyDescent="0.25">
      <c r="B76485" t="s">
        <v>2950</v>
      </c>
      <c r="C76485" t="s">
        <v>2</v>
      </c>
      <c r="D76485" t="s">
        <v>168</v>
      </c>
      <c r="E76485" t="s">
        <v>13</v>
      </c>
    </row>
    <row r="76486" spans="2:5" x14ac:dyDescent="0.25">
      <c r="B76486" t="s">
        <v>3027</v>
      </c>
      <c r="C76486" t="s">
        <v>2</v>
      </c>
      <c r="D76486" t="s">
        <v>245</v>
      </c>
      <c r="E76486" t="s">
        <v>13</v>
      </c>
    </row>
    <row r="76487" spans="2:5" x14ac:dyDescent="0.25">
      <c r="B76487" t="s">
        <v>2827</v>
      </c>
      <c r="C76487" t="s">
        <v>2</v>
      </c>
      <c r="D76487" t="s">
        <v>45</v>
      </c>
      <c r="E76487" t="s">
        <v>4</v>
      </c>
    </row>
    <row r="76488" spans="2:5" x14ac:dyDescent="0.25">
      <c r="B76488" t="s">
        <v>2827</v>
      </c>
      <c r="C76488" t="s">
        <v>2</v>
      </c>
      <c r="D76488" t="s">
        <v>45</v>
      </c>
      <c r="E76488" t="s">
        <v>4</v>
      </c>
    </row>
    <row r="76489" spans="2:5" x14ac:dyDescent="0.25">
      <c r="B76489" t="s">
        <v>2868</v>
      </c>
      <c r="C76489" t="s">
        <v>2</v>
      </c>
      <c r="D76489" t="s">
        <v>86</v>
      </c>
      <c r="E76489" t="s">
        <v>6</v>
      </c>
    </row>
    <row r="76490" spans="2:5" x14ac:dyDescent="0.25">
      <c r="B76490" t="s">
        <v>3253</v>
      </c>
      <c r="C76490" t="s">
        <v>2</v>
      </c>
      <c r="D76490" t="s">
        <v>471</v>
      </c>
      <c r="E76490" t="s">
        <v>13</v>
      </c>
    </row>
    <row r="76491" spans="2:5" x14ac:dyDescent="0.25">
      <c r="B76491" t="s">
        <v>4658</v>
      </c>
      <c r="C76491" t="s">
        <v>2</v>
      </c>
      <c r="D76491" t="s">
        <v>1864</v>
      </c>
      <c r="E76491" t="s">
        <v>6</v>
      </c>
    </row>
    <row r="76492" spans="2:5" x14ac:dyDescent="0.25">
      <c r="B76492" t="s">
        <v>2904</v>
      </c>
      <c r="C76492" t="s">
        <v>2</v>
      </c>
      <c r="D76492" t="s">
        <v>122</v>
      </c>
      <c r="E76492" t="s">
        <v>13</v>
      </c>
    </row>
    <row r="76493" spans="2:5" x14ac:dyDescent="0.25">
      <c r="B76493" t="s">
        <v>2950</v>
      </c>
      <c r="C76493" t="s">
        <v>2</v>
      </c>
      <c r="D76493" t="s">
        <v>168</v>
      </c>
      <c r="E76493" t="s">
        <v>13</v>
      </c>
    </row>
    <row r="76494" spans="2:5" x14ac:dyDescent="0.25">
      <c r="B76494" t="s">
        <v>4053</v>
      </c>
      <c r="C76494" t="s">
        <v>2</v>
      </c>
      <c r="D76494" t="s">
        <v>1262</v>
      </c>
      <c r="E76494" t="s">
        <v>13</v>
      </c>
    </row>
    <row r="76495" spans="2:5" x14ac:dyDescent="0.25">
      <c r="B76495" t="s">
        <v>4054</v>
      </c>
      <c r="C76495" t="s">
        <v>10</v>
      </c>
      <c r="D76495" t="s">
        <v>1263</v>
      </c>
      <c r="E76495" t="s">
        <v>6</v>
      </c>
    </row>
    <row r="76496" spans="2:5" x14ac:dyDescent="0.25">
      <c r="B76496" t="s">
        <v>2950</v>
      </c>
      <c r="C76496" t="s">
        <v>2</v>
      </c>
      <c r="D76496" t="s">
        <v>168</v>
      </c>
      <c r="E76496" t="s">
        <v>4</v>
      </c>
    </row>
    <row r="76497" spans="2:5" x14ac:dyDescent="0.25">
      <c r="B76497" t="s">
        <v>2950</v>
      </c>
      <c r="C76497" t="s">
        <v>2</v>
      </c>
      <c r="D76497" t="s">
        <v>168</v>
      </c>
      <c r="E76497" t="s">
        <v>4</v>
      </c>
    </row>
    <row r="76498" spans="2:5" x14ac:dyDescent="0.25">
      <c r="B76498" t="s">
        <v>3455</v>
      </c>
      <c r="C76498" t="s">
        <v>2</v>
      </c>
      <c r="D76498" t="s">
        <v>672</v>
      </c>
      <c r="E76498" t="s">
        <v>6</v>
      </c>
    </row>
    <row r="76499" spans="2:5" x14ac:dyDescent="0.25">
      <c r="B76499" t="s">
        <v>2951</v>
      </c>
      <c r="C76499" t="s">
        <v>2</v>
      </c>
      <c r="D76499" t="s">
        <v>169</v>
      </c>
      <c r="E76499" t="s">
        <v>13</v>
      </c>
    </row>
    <row r="76500" spans="2:5" x14ac:dyDescent="0.25">
      <c r="B76500" t="s">
        <v>3120</v>
      </c>
      <c r="C76500" t="s">
        <v>2</v>
      </c>
      <c r="D76500" t="s">
        <v>338</v>
      </c>
      <c r="E76500" t="s">
        <v>4</v>
      </c>
    </row>
    <row r="76501" spans="2:5" x14ac:dyDescent="0.25">
      <c r="B76501" t="s">
        <v>3120</v>
      </c>
      <c r="C76501" t="s">
        <v>2</v>
      </c>
      <c r="D76501" t="s">
        <v>338</v>
      </c>
      <c r="E76501" t="s">
        <v>4</v>
      </c>
    </row>
    <row r="76502" spans="2:5" x14ac:dyDescent="0.25">
      <c r="B76502" t="s">
        <v>3127</v>
      </c>
      <c r="C76502" t="s">
        <v>2</v>
      </c>
      <c r="D76502" t="s">
        <v>345</v>
      </c>
      <c r="E76502" t="s">
        <v>6</v>
      </c>
    </row>
    <row r="76503" spans="2:5" x14ac:dyDescent="0.25">
      <c r="B76503" t="s">
        <v>3041</v>
      </c>
      <c r="C76503" t="s">
        <v>2</v>
      </c>
      <c r="D76503" t="s">
        <v>259</v>
      </c>
      <c r="E76503" t="s">
        <v>4</v>
      </c>
    </row>
    <row r="76504" spans="2:5" x14ac:dyDescent="0.25">
      <c r="B76504" t="s">
        <v>3041</v>
      </c>
      <c r="C76504" t="s">
        <v>2</v>
      </c>
      <c r="D76504" t="s">
        <v>259</v>
      </c>
      <c r="E76504" t="s">
        <v>4</v>
      </c>
    </row>
    <row r="76505" spans="2:5" x14ac:dyDescent="0.25">
      <c r="B76505" t="s">
        <v>3834</v>
      </c>
      <c r="C76505" t="s">
        <v>10</v>
      </c>
      <c r="D76505" t="s">
        <v>1047</v>
      </c>
      <c r="E76505" t="s">
        <v>6</v>
      </c>
    </row>
    <row r="76506" spans="2:5" x14ac:dyDescent="0.25">
      <c r="B76506" t="s">
        <v>2890</v>
      </c>
      <c r="C76506" t="s">
        <v>2</v>
      </c>
      <c r="D76506" t="s">
        <v>108</v>
      </c>
      <c r="E76506" t="s">
        <v>13</v>
      </c>
    </row>
    <row r="76507" spans="2:5" x14ac:dyDescent="0.25">
      <c r="B76507" t="s">
        <v>2891</v>
      </c>
      <c r="C76507" t="s">
        <v>2</v>
      </c>
      <c r="D76507" t="s">
        <v>109</v>
      </c>
      <c r="E76507" t="s">
        <v>13</v>
      </c>
    </row>
    <row r="76508" spans="2:5" x14ac:dyDescent="0.25">
      <c r="B76508" t="s">
        <v>2823</v>
      </c>
      <c r="C76508" t="s">
        <v>2</v>
      </c>
      <c r="D76508" t="s">
        <v>41</v>
      </c>
      <c r="E76508" t="s">
        <v>13</v>
      </c>
    </row>
    <row r="76509" spans="2:5" x14ac:dyDescent="0.25">
      <c r="B76509" t="s">
        <v>3023</v>
      </c>
      <c r="C76509" t="s">
        <v>2</v>
      </c>
      <c r="D76509" t="s">
        <v>241</v>
      </c>
      <c r="E76509" t="s">
        <v>4</v>
      </c>
    </row>
    <row r="76510" spans="2:5" x14ac:dyDescent="0.25">
      <c r="B76510" t="s">
        <v>3023</v>
      </c>
      <c r="C76510" t="s">
        <v>2</v>
      </c>
      <c r="D76510" t="s">
        <v>241</v>
      </c>
      <c r="E76510" t="s">
        <v>4</v>
      </c>
    </row>
    <row r="76511" spans="2:5" x14ac:dyDescent="0.25">
      <c r="B76511" t="s">
        <v>3531</v>
      </c>
      <c r="C76511" t="s">
        <v>10</v>
      </c>
      <c r="D76511" t="s">
        <v>747</v>
      </c>
      <c r="E76511" t="s">
        <v>6</v>
      </c>
    </row>
    <row r="76512" spans="2:5" x14ac:dyDescent="0.25">
      <c r="B76512" t="s">
        <v>4659</v>
      </c>
      <c r="C76512" t="s">
        <v>2</v>
      </c>
      <c r="D76512" t="s">
        <v>1865</v>
      </c>
      <c r="E76512" t="s">
        <v>13</v>
      </c>
    </row>
    <row r="76513" spans="2:5" x14ac:dyDescent="0.25">
      <c r="B76513" t="s">
        <v>2794</v>
      </c>
      <c r="C76513" t="s">
        <v>10</v>
      </c>
      <c r="D76513" t="s">
        <v>11</v>
      </c>
      <c r="E76513" t="s">
        <v>6</v>
      </c>
    </row>
    <row r="76514" spans="2:5" x14ac:dyDescent="0.25">
      <c r="B76514" t="s">
        <v>2790</v>
      </c>
      <c r="C76514" t="s">
        <v>2</v>
      </c>
      <c r="D76514" t="s">
        <v>3</v>
      </c>
      <c r="E76514" t="s">
        <v>4</v>
      </c>
    </row>
    <row r="76515" spans="2:5" x14ac:dyDescent="0.25">
      <c r="B76515" t="s">
        <v>2790</v>
      </c>
      <c r="C76515" t="s">
        <v>2</v>
      </c>
      <c r="D76515" t="s">
        <v>3</v>
      </c>
      <c r="E76515" t="s">
        <v>4</v>
      </c>
    </row>
    <row r="76516" spans="2:5" x14ac:dyDescent="0.25">
      <c r="B76516" t="s">
        <v>2791</v>
      </c>
      <c r="C76516" t="s">
        <v>10</v>
      </c>
      <c r="D76516" t="s">
        <v>5</v>
      </c>
      <c r="E76516" t="s">
        <v>6</v>
      </c>
    </row>
    <row r="76517" spans="2:5" x14ac:dyDescent="0.25">
      <c r="B76517" t="s">
        <v>3487</v>
      </c>
      <c r="C76517" t="s">
        <v>2</v>
      </c>
      <c r="D76517" t="s">
        <v>704</v>
      </c>
      <c r="E76517" t="s">
        <v>13</v>
      </c>
    </row>
    <row r="76518" spans="2:5" x14ac:dyDescent="0.25">
      <c r="B76518" t="s">
        <v>4660</v>
      </c>
      <c r="C76518" t="s">
        <v>2</v>
      </c>
      <c r="D76518" t="s">
        <v>1866</v>
      </c>
      <c r="E76518" t="s">
        <v>13</v>
      </c>
    </row>
    <row r="76519" spans="2:5" x14ac:dyDescent="0.25">
      <c r="B76519" t="s">
        <v>4661</v>
      </c>
      <c r="C76519" t="s">
        <v>2</v>
      </c>
      <c r="D76519" t="s">
        <v>1867</v>
      </c>
      <c r="E76519" t="s">
        <v>6</v>
      </c>
    </row>
    <row r="76520" spans="2:5" x14ac:dyDescent="0.25">
      <c r="B76520" t="s">
        <v>3253</v>
      </c>
      <c r="C76520" t="s">
        <v>2</v>
      </c>
      <c r="D76520" t="s">
        <v>471</v>
      </c>
      <c r="E76520" t="s">
        <v>13</v>
      </c>
    </row>
    <row r="76521" spans="2:5" x14ac:dyDescent="0.25">
      <c r="B76521" t="s">
        <v>4658</v>
      </c>
      <c r="C76521" t="s">
        <v>2</v>
      </c>
      <c r="D76521" t="s">
        <v>1864</v>
      </c>
      <c r="E76521" t="s">
        <v>6</v>
      </c>
    </row>
    <row r="76522" spans="2:5" x14ac:dyDescent="0.25">
      <c r="B76522" t="s">
        <v>3120</v>
      </c>
      <c r="C76522" t="s">
        <v>2</v>
      </c>
      <c r="D76522" t="s">
        <v>338</v>
      </c>
      <c r="E76522" t="s">
        <v>13</v>
      </c>
    </row>
    <row r="76523" spans="2:5" x14ac:dyDescent="0.25">
      <c r="B76523" t="s">
        <v>2827</v>
      </c>
      <c r="C76523" t="s">
        <v>2</v>
      </c>
      <c r="D76523" t="s">
        <v>45</v>
      </c>
      <c r="E76523" t="s">
        <v>4</v>
      </c>
    </row>
    <row r="76524" spans="2:5" x14ac:dyDescent="0.25">
      <c r="B76524" t="s">
        <v>2827</v>
      </c>
      <c r="C76524" t="s">
        <v>2</v>
      </c>
      <c r="D76524" t="s">
        <v>45</v>
      </c>
      <c r="E76524" t="s">
        <v>4</v>
      </c>
    </row>
    <row r="76525" spans="2:5" x14ac:dyDescent="0.25">
      <c r="B76525" t="s">
        <v>2868</v>
      </c>
      <c r="C76525" t="s">
        <v>2</v>
      </c>
      <c r="D76525" t="s">
        <v>86</v>
      </c>
      <c r="E76525" t="s">
        <v>6</v>
      </c>
    </row>
    <row r="76526" spans="2:5" x14ac:dyDescent="0.25">
      <c r="B76526" t="s">
        <v>3253</v>
      </c>
      <c r="C76526" t="s">
        <v>2</v>
      </c>
      <c r="D76526" t="s">
        <v>471</v>
      </c>
      <c r="E76526" t="s">
        <v>13</v>
      </c>
    </row>
    <row r="76527" spans="2:5" x14ac:dyDescent="0.25">
      <c r="B76527" t="s">
        <v>4658</v>
      </c>
      <c r="C76527" t="s">
        <v>2</v>
      </c>
      <c r="D76527" t="s">
        <v>1864</v>
      </c>
      <c r="E76527" t="s">
        <v>6</v>
      </c>
    </row>
    <row r="76528" spans="2:5" x14ac:dyDescent="0.25">
      <c r="B76528" t="s">
        <v>3253</v>
      </c>
      <c r="C76528" t="s">
        <v>2</v>
      </c>
      <c r="D76528" t="s">
        <v>471</v>
      </c>
      <c r="E76528" t="s">
        <v>13</v>
      </c>
    </row>
    <row r="76529" spans="2:5" x14ac:dyDescent="0.25">
      <c r="B76529" t="s">
        <v>4658</v>
      </c>
      <c r="C76529" t="s">
        <v>2</v>
      </c>
      <c r="D76529" t="s">
        <v>1864</v>
      </c>
      <c r="E76529" t="s">
        <v>6</v>
      </c>
    </row>
    <row r="76530" spans="2:5" x14ac:dyDescent="0.25">
      <c r="B76530" t="s">
        <v>2878</v>
      </c>
      <c r="C76530" t="s">
        <v>2</v>
      </c>
      <c r="D76530" t="s">
        <v>96</v>
      </c>
      <c r="E76530" t="s">
        <v>13</v>
      </c>
    </row>
    <row r="76531" spans="2:5" x14ac:dyDescent="0.25">
      <c r="B76531" t="s">
        <v>2879</v>
      </c>
      <c r="C76531" t="s">
        <v>10</v>
      </c>
      <c r="D76531" t="s">
        <v>97</v>
      </c>
      <c r="E76531" t="s">
        <v>6</v>
      </c>
    </row>
    <row r="76532" spans="2:5" x14ac:dyDescent="0.25">
      <c r="B76532" t="s">
        <v>2804</v>
      </c>
      <c r="C76532" t="s">
        <v>2</v>
      </c>
      <c r="D76532" t="s">
        <v>22</v>
      </c>
      <c r="E76532" t="s">
        <v>4</v>
      </c>
    </row>
    <row r="76533" spans="2:5" x14ac:dyDescent="0.25">
      <c r="B76533" t="s">
        <v>2804</v>
      </c>
      <c r="C76533" t="s">
        <v>2</v>
      </c>
      <c r="D76533" t="s">
        <v>22</v>
      </c>
      <c r="E76533" t="s">
        <v>4</v>
      </c>
    </row>
    <row r="76534" spans="2:5" x14ac:dyDescent="0.25">
      <c r="B76534" t="s">
        <v>2880</v>
      </c>
      <c r="C76534" t="s">
        <v>2</v>
      </c>
      <c r="D76534" t="s">
        <v>98</v>
      </c>
      <c r="E76534" t="s">
        <v>6</v>
      </c>
    </row>
    <row r="76535" spans="2:5" x14ac:dyDescent="0.25">
      <c r="B76535" t="s">
        <v>4662</v>
      </c>
      <c r="C76535" t="s">
        <v>2</v>
      </c>
      <c r="D76535" t="s">
        <v>1868</v>
      </c>
      <c r="E76535" t="s">
        <v>13</v>
      </c>
    </row>
    <row r="76536" spans="2:5" x14ac:dyDescent="0.25">
      <c r="B76536" t="s">
        <v>2904</v>
      </c>
      <c r="C76536" t="s">
        <v>2</v>
      </c>
      <c r="D76536" t="s">
        <v>122</v>
      </c>
      <c r="E76536" t="s">
        <v>13</v>
      </c>
    </row>
    <row r="76537" spans="2:5" x14ac:dyDescent="0.25">
      <c r="B76537" t="s">
        <v>4663</v>
      </c>
      <c r="C76537" t="s">
        <v>2</v>
      </c>
      <c r="D76537" t="s">
        <v>1869</v>
      </c>
      <c r="E76537" t="s">
        <v>13</v>
      </c>
    </row>
    <row r="76538" spans="2:5" x14ac:dyDescent="0.25">
      <c r="B76538" t="s">
        <v>4664</v>
      </c>
      <c r="C76538" t="s">
        <v>2</v>
      </c>
      <c r="D76538" t="s">
        <v>1870</v>
      </c>
      <c r="E76538" t="s">
        <v>6</v>
      </c>
    </row>
    <row r="76539" spans="2:5" x14ac:dyDescent="0.25">
      <c r="B76539" t="s">
        <v>3027</v>
      </c>
      <c r="C76539" t="s">
        <v>2</v>
      </c>
      <c r="D76539" t="s">
        <v>245</v>
      </c>
      <c r="E76539" t="s">
        <v>13</v>
      </c>
    </row>
    <row r="76540" spans="2:5" x14ac:dyDescent="0.25">
      <c r="B76540" t="s">
        <v>2827</v>
      </c>
      <c r="C76540" t="s">
        <v>2</v>
      </c>
      <c r="D76540" t="s">
        <v>45</v>
      </c>
      <c r="E76540" t="s">
        <v>4</v>
      </c>
    </row>
    <row r="76541" spans="2:5" x14ac:dyDescent="0.25">
      <c r="B76541" t="s">
        <v>2827</v>
      </c>
      <c r="C76541" t="s">
        <v>2</v>
      </c>
      <c r="D76541" t="s">
        <v>45</v>
      </c>
      <c r="E76541" t="s">
        <v>4</v>
      </c>
    </row>
    <row r="76542" spans="2:5" x14ac:dyDescent="0.25">
      <c r="B76542" t="s">
        <v>2828</v>
      </c>
      <c r="C76542" t="s">
        <v>10</v>
      </c>
      <c r="D76542" t="s">
        <v>46</v>
      </c>
      <c r="E76542" t="s">
        <v>6</v>
      </c>
    </row>
    <row r="76543" spans="2:5" x14ac:dyDescent="0.25">
      <c r="B76543" t="s">
        <v>2827</v>
      </c>
      <c r="C76543" t="s">
        <v>2</v>
      </c>
      <c r="D76543" t="s">
        <v>45</v>
      </c>
      <c r="E76543" t="s">
        <v>4</v>
      </c>
    </row>
    <row r="76544" spans="2:5" x14ac:dyDescent="0.25">
      <c r="B76544" t="s">
        <v>2827</v>
      </c>
      <c r="C76544" t="s">
        <v>2</v>
      </c>
      <c r="D76544" t="s">
        <v>45</v>
      </c>
      <c r="E76544" t="s">
        <v>4</v>
      </c>
    </row>
    <row r="76545" spans="2:5" x14ac:dyDescent="0.25">
      <c r="B76545" t="s">
        <v>2828</v>
      </c>
      <c r="C76545" t="s">
        <v>10</v>
      </c>
      <c r="D76545" t="s">
        <v>46</v>
      </c>
      <c r="E76545" t="s">
        <v>6</v>
      </c>
    </row>
    <row r="76546" spans="2:5" x14ac:dyDescent="0.25">
      <c r="B76546" t="s">
        <v>2809</v>
      </c>
      <c r="C76546" t="s">
        <v>2</v>
      </c>
      <c r="D76546" t="s">
        <v>27</v>
      </c>
      <c r="E76546" t="s">
        <v>13</v>
      </c>
    </row>
    <row r="76547" spans="2:5" x14ac:dyDescent="0.25">
      <c r="B76547" t="s">
        <v>2827</v>
      </c>
      <c r="C76547" t="s">
        <v>2</v>
      </c>
      <c r="D76547" t="s">
        <v>45</v>
      </c>
      <c r="E76547" t="s">
        <v>4</v>
      </c>
    </row>
    <row r="76548" spans="2:5" x14ac:dyDescent="0.25">
      <c r="B76548" t="s">
        <v>2827</v>
      </c>
      <c r="C76548" t="s">
        <v>2</v>
      </c>
      <c r="D76548" t="s">
        <v>45</v>
      </c>
      <c r="E76548" t="s">
        <v>4</v>
      </c>
    </row>
    <row r="76549" spans="2:5" x14ac:dyDescent="0.25">
      <c r="B76549" t="s">
        <v>2828</v>
      </c>
      <c r="C76549" t="s">
        <v>10</v>
      </c>
      <c r="D76549" t="s">
        <v>46</v>
      </c>
      <c r="E76549" t="s">
        <v>6</v>
      </c>
    </row>
    <row r="76550" spans="2:5" x14ac:dyDescent="0.25">
      <c r="B76550" t="s">
        <v>4319</v>
      </c>
      <c r="C76550" t="s">
        <v>2</v>
      </c>
      <c r="D76550" t="s">
        <v>1527</v>
      </c>
      <c r="E76550" t="s">
        <v>13</v>
      </c>
    </row>
    <row r="76551" spans="2:5" x14ac:dyDescent="0.25">
      <c r="B76551" t="s">
        <v>4319</v>
      </c>
      <c r="C76551" t="s">
        <v>2</v>
      </c>
      <c r="D76551" t="s">
        <v>1527</v>
      </c>
      <c r="E76551" t="s">
        <v>13</v>
      </c>
    </row>
    <row r="76552" spans="2:5" x14ac:dyDescent="0.25">
      <c r="B76552" t="s">
        <v>4319</v>
      </c>
      <c r="C76552" t="s">
        <v>10</v>
      </c>
      <c r="D76552" t="s">
        <v>1527</v>
      </c>
      <c r="E76552" t="s">
        <v>13</v>
      </c>
    </row>
    <row r="76553" spans="2:5" x14ac:dyDescent="0.25">
      <c r="B76553" t="s">
        <v>4319</v>
      </c>
      <c r="C76553" t="s">
        <v>2</v>
      </c>
      <c r="D76553" t="s">
        <v>1527</v>
      </c>
      <c r="E76553" t="s">
        <v>13</v>
      </c>
    </row>
    <row r="76554" spans="2:5" x14ac:dyDescent="0.25">
      <c r="B76554" t="s">
        <v>2809</v>
      </c>
      <c r="C76554" t="s">
        <v>2</v>
      </c>
      <c r="D76554" t="s">
        <v>27</v>
      </c>
      <c r="E76554" t="s">
        <v>13</v>
      </c>
    </row>
    <row r="76555" spans="2:5" x14ac:dyDescent="0.25">
      <c r="B76555" t="s">
        <v>2827</v>
      </c>
      <c r="C76555" t="s">
        <v>2</v>
      </c>
      <c r="D76555" t="s">
        <v>45</v>
      </c>
      <c r="E76555" t="s">
        <v>4</v>
      </c>
    </row>
    <row r="76556" spans="2:5" x14ac:dyDescent="0.25">
      <c r="B76556" t="s">
        <v>2827</v>
      </c>
      <c r="C76556" t="s">
        <v>2</v>
      </c>
      <c r="D76556" t="s">
        <v>45</v>
      </c>
      <c r="E76556" t="s">
        <v>4</v>
      </c>
    </row>
    <row r="76557" spans="2:5" x14ac:dyDescent="0.25">
      <c r="B76557" t="s">
        <v>2828</v>
      </c>
      <c r="C76557" t="s">
        <v>10</v>
      </c>
      <c r="D76557" t="s">
        <v>46</v>
      </c>
      <c r="E76557" t="s">
        <v>6</v>
      </c>
    </row>
    <row r="76558" spans="2:5" x14ac:dyDescent="0.25">
      <c r="B76558" t="s">
        <v>4319</v>
      </c>
      <c r="C76558" t="s">
        <v>10</v>
      </c>
      <c r="D76558" t="s">
        <v>1527</v>
      </c>
      <c r="E76558" t="s">
        <v>4</v>
      </c>
    </row>
    <row r="76559" spans="2:5" x14ac:dyDescent="0.25">
      <c r="B76559" t="s">
        <v>4319</v>
      </c>
      <c r="C76559" t="s">
        <v>10</v>
      </c>
      <c r="D76559" t="s">
        <v>1527</v>
      </c>
      <c r="E76559" t="s">
        <v>4</v>
      </c>
    </row>
    <row r="76560" spans="2:5" x14ac:dyDescent="0.25">
      <c r="B76560" t="s">
        <v>4320</v>
      </c>
      <c r="C76560" t="s">
        <v>10</v>
      </c>
      <c r="D76560" t="s">
        <v>1528</v>
      </c>
      <c r="E76560" t="s">
        <v>6</v>
      </c>
    </row>
    <row r="76561" spans="2:5" x14ac:dyDescent="0.25">
      <c r="B76561" t="s">
        <v>4321</v>
      </c>
      <c r="C76561" t="s">
        <v>2</v>
      </c>
      <c r="D76561" t="s">
        <v>1529</v>
      </c>
      <c r="E76561" t="s">
        <v>13</v>
      </c>
    </row>
    <row r="76562" spans="2:5" x14ac:dyDescent="0.25">
      <c r="B76562" t="s">
        <v>4322</v>
      </c>
      <c r="C76562" t="s">
        <v>2</v>
      </c>
      <c r="D76562" t="s">
        <v>1530</v>
      </c>
      <c r="E76562" t="s">
        <v>6</v>
      </c>
    </row>
    <row r="76563" spans="2:5" x14ac:dyDescent="0.25">
      <c r="B76563" t="s">
        <v>4323</v>
      </c>
      <c r="C76563" t="s">
        <v>2</v>
      </c>
      <c r="D76563" t="s">
        <v>1531</v>
      </c>
      <c r="E76563" t="s">
        <v>13</v>
      </c>
    </row>
    <row r="76564" spans="2:5" x14ac:dyDescent="0.25">
      <c r="B76564" t="s">
        <v>4324</v>
      </c>
      <c r="C76564" t="s">
        <v>2</v>
      </c>
      <c r="D76564" t="s">
        <v>1532</v>
      </c>
      <c r="E76564" t="s">
        <v>6</v>
      </c>
    </row>
    <row r="76565" spans="2:5" x14ac:dyDescent="0.25">
      <c r="B76565" t="s">
        <v>4327</v>
      </c>
      <c r="C76565" t="s">
        <v>2</v>
      </c>
      <c r="D76565" t="s">
        <v>1535</v>
      </c>
      <c r="E76565" t="s">
        <v>4</v>
      </c>
    </row>
    <row r="76566" spans="2:5" x14ac:dyDescent="0.25">
      <c r="B76566" t="s">
        <v>4327</v>
      </c>
      <c r="C76566" t="s">
        <v>2</v>
      </c>
      <c r="D76566" t="s">
        <v>1535</v>
      </c>
      <c r="E76566" t="s">
        <v>4</v>
      </c>
    </row>
    <row r="76567" spans="2:5" x14ac:dyDescent="0.25">
      <c r="B76567" t="s">
        <v>4328</v>
      </c>
      <c r="C76567" t="s">
        <v>10</v>
      </c>
      <c r="D76567" t="s">
        <v>1536</v>
      </c>
      <c r="E76567" t="s">
        <v>6</v>
      </c>
    </row>
    <row r="76568" spans="2:5" x14ac:dyDescent="0.25">
      <c r="B76568" t="s">
        <v>4318</v>
      </c>
      <c r="C76568" t="s">
        <v>10</v>
      </c>
      <c r="D76568" t="s">
        <v>1526</v>
      </c>
      <c r="E76568" t="s">
        <v>13</v>
      </c>
    </row>
    <row r="76569" spans="2:5" x14ac:dyDescent="0.25">
      <c r="B76569" t="s">
        <v>4319</v>
      </c>
      <c r="C76569" t="s">
        <v>2</v>
      </c>
      <c r="D76569" t="s">
        <v>1527</v>
      </c>
      <c r="E76569" t="s">
        <v>13</v>
      </c>
    </row>
    <row r="76570" spans="2:5" x14ac:dyDescent="0.25">
      <c r="B76570" t="s">
        <v>2822</v>
      </c>
      <c r="C76570" t="s">
        <v>2</v>
      </c>
      <c r="D76570" t="s">
        <v>40</v>
      </c>
      <c r="E76570" t="s">
        <v>13</v>
      </c>
    </row>
    <row r="76571" spans="2:5" x14ac:dyDescent="0.25">
      <c r="B76571" t="s">
        <v>3159</v>
      </c>
      <c r="C76571" t="s">
        <v>2</v>
      </c>
      <c r="D76571" t="s">
        <v>377</v>
      </c>
      <c r="E76571" t="s">
        <v>4</v>
      </c>
    </row>
    <row r="76572" spans="2:5" x14ac:dyDescent="0.25">
      <c r="B76572" t="s">
        <v>3159</v>
      </c>
      <c r="C76572" t="s">
        <v>2</v>
      </c>
      <c r="D76572" t="s">
        <v>377</v>
      </c>
      <c r="E76572" t="s">
        <v>4</v>
      </c>
    </row>
    <row r="76573" spans="2:5" x14ac:dyDescent="0.25">
      <c r="B76573" t="s">
        <v>3160</v>
      </c>
      <c r="C76573" t="s">
        <v>2</v>
      </c>
      <c r="D76573" t="s">
        <v>378</v>
      </c>
      <c r="E76573" t="s">
        <v>6</v>
      </c>
    </row>
    <row r="76574" spans="2:5" x14ac:dyDescent="0.25">
      <c r="B76574" t="s">
        <v>4319</v>
      </c>
      <c r="C76574" t="s">
        <v>2</v>
      </c>
      <c r="D76574" t="s">
        <v>1527</v>
      </c>
      <c r="E76574" t="s">
        <v>13</v>
      </c>
    </row>
    <row r="76575" spans="2:5" x14ac:dyDescent="0.25">
      <c r="B76575" t="s">
        <v>2801</v>
      </c>
      <c r="C76575" t="s">
        <v>2</v>
      </c>
      <c r="D76575" t="s">
        <v>19</v>
      </c>
      <c r="E76575" t="s">
        <v>13</v>
      </c>
    </row>
    <row r="76576" spans="2:5" x14ac:dyDescent="0.25">
      <c r="B76576" t="s">
        <v>3684</v>
      </c>
      <c r="C76576" t="s">
        <v>9</v>
      </c>
      <c r="D76576" t="s">
        <v>657</v>
      </c>
      <c r="E76576" t="s">
        <v>13</v>
      </c>
    </row>
    <row r="76577" spans="2:5" x14ac:dyDescent="0.25">
      <c r="B76577" t="s">
        <v>2796</v>
      </c>
      <c r="C76577" t="s">
        <v>2</v>
      </c>
      <c r="D76577" t="s">
        <v>14</v>
      </c>
      <c r="E76577" t="s">
        <v>13</v>
      </c>
    </row>
    <row r="76578" spans="2:5" x14ac:dyDescent="0.25">
      <c r="B76578" t="s">
        <v>4319</v>
      </c>
      <c r="C76578" t="s">
        <v>2</v>
      </c>
      <c r="D76578" t="s">
        <v>1527</v>
      </c>
      <c r="E76578" t="s">
        <v>13</v>
      </c>
    </row>
    <row r="76579" spans="2:5" x14ac:dyDescent="0.25">
      <c r="B76579" t="s">
        <v>4319</v>
      </c>
      <c r="C76579" t="s">
        <v>2</v>
      </c>
      <c r="D76579" t="s">
        <v>1527</v>
      </c>
      <c r="E76579" t="s">
        <v>13</v>
      </c>
    </row>
    <row r="76580" spans="2:5" x14ac:dyDescent="0.25">
      <c r="B76580" t="s">
        <v>4319</v>
      </c>
      <c r="C76580" t="s">
        <v>2</v>
      </c>
      <c r="D76580" t="s">
        <v>1527</v>
      </c>
      <c r="E76580" t="s">
        <v>13</v>
      </c>
    </row>
    <row r="76581" spans="2:5" x14ac:dyDescent="0.25">
      <c r="B76581" t="s">
        <v>4319</v>
      </c>
      <c r="C76581" t="s">
        <v>10</v>
      </c>
      <c r="D76581" t="s">
        <v>1527</v>
      </c>
      <c r="E76581" t="s">
        <v>13</v>
      </c>
    </row>
    <row r="76582" spans="2:5" x14ac:dyDescent="0.25">
      <c r="B76582" t="s">
        <v>4319</v>
      </c>
      <c r="C76582" t="s">
        <v>10</v>
      </c>
      <c r="D76582" t="s">
        <v>1527</v>
      </c>
      <c r="E76582" t="s">
        <v>13</v>
      </c>
    </row>
    <row r="76583" spans="2:5" x14ac:dyDescent="0.25">
      <c r="B76583" t="s">
        <v>4319</v>
      </c>
      <c r="C76583" t="s">
        <v>2</v>
      </c>
      <c r="D76583" t="s">
        <v>1527</v>
      </c>
      <c r="E76583" t="s">
        <v>13</v>
      </c>
    </row>
    <row r="76584" spans="2:5" x14ac:dyDescent="0.25">
      <c r="B76584" t="s">
        <v>4319</v>
      </c>
      <c r="C76584" t="s">
        <v>10</v>
      </c>
      <c r="D76584" t="s">
        <v>1527</v>
      </c>
      <c r="E76584" t="s">
        <v>13</v>
      </c>
    </row>
    <row r="76585" spans="2:5" x14ac:dyDescent="0.25">
      <c r="B76585" t="s">
        <v>4665</v>
      </c>
      <c r="C76585" t="s">
        <v>2</v>
      </c>
      <c r="D76585" t="s">
        <v>1871</v>
      </c>
      <c r="E76585" t="s">
        <v>4</v>
      </c>
    </row>
    <row r="76586" spans="2:5" x14ac:dyDescent="0.25">
      <c r="B76586" t="s">
        <v>4665</v>
      </c>
      <c r="C76586" t="s">
        <v>2</v>
      </c>
      <c r="D76586" t="s">
        <v>1871</v>
      </c>
      <c r="E76586" t="s">
        <v>4</v>
      </c>
    </row>
    <row r="76587" spans="2:5" x14ac:dyDescent="0.25">
      <c r="B76587" t="s">
        <v>4666</v>
      </c>
      <c r="C76587" t="s">
        <v>2</v>
      </c>
      <c r="D76587" t="s">
        <v>1872</v>
      </c>
      <c r="E76587" t="s">
        <v>6</v>
      </c>
    </row>
    <row r="76588" spans="2:5" x14ac:dyDescent="0.25">
      <c r="B76588" t="s">
        <v>4319</v>
      </c>
      <c r="C76588" t="s">
        <v>2</v>
      </c>
      <c r="D76588" t="s">
        <v>1527</v>
      </c>
      <c r="E76588" t="s">
        <v>13</v>
      </c>
    </row>
    <row r="76589" spans="2:5" x14ac:dyDescent="0.25">
      <c r="B76589" t="s">
        <v>4319</v>
      </c>
      <c r="C76589" t="s">
        <v>2</v>
      </c>
      <c r="D76589" t="s">
        <v>1527</v>
      </c>
      <c r="E76589" t="s">
        <v>13</v>
      </c>
    </row>
    <row r="76590" spans="2:5" x14ac:dyDescent="0.25">
      <c r="B76590" t="s">
        <v>4319</v>
      </c>
      <c r="C76590" t="s">
        <v>2</v>
      </c>
      <c r="D76590" t="s">
        <v>1527</v>
      </c>
      <c r="E76590" t="s">
        <v>13</v>
      </c>
    </row>
    <row r="76591" spans="2:5" x14ac:dyDescent="0.25">
      <c r="B76591" t="s">
        <v>4319</v>
      </c>
      <c r="C76591" t="s">
        <v>2</v>
      </c>
      <c r="D76591" t="s">
        <v>1527</v>
      </c>
      <c r="E76591" t="s">
        <v>13</v>
      </c>
    </row>
    <row r="76592" spans="2:5" x14ac:dyDescent="0.25">
      <c r="B76592" t="s">
        <v>4319</v>
      </c>
      <c r="C76592" t="s">
        <v>2</v>
      </c>
      <c r="D76592" t="s">
        <v>1527</v>
      </c>
      <c r="E76592" t="s">
        <v>13</v>
      </c>
    </row>
    <row r="76593" spans="2:5" x14ac:dyDescent="0.25">
      <c r="B76593" t="s">
        <v>4319</v>
      </c>
      <c r="C76593" t="s">
        <v>2</v>
      </c>
      <c r="D76593" t="s">
        <v>1527</v>
      </c>
      <c r="E76593" t="s">
        <v>13</v>
      </c>
    </row>
    <row r="76594" spans="2:5" x14ac:dyDescent="0.25">
      <c r="B76594" t="s">
        <v>4319</v>
      </c>
      <c r="C76594" t="s">
        <v>2</v>
      </c>
      <c r="D76594" t="s">
        <v>1527</v>
      </c>
      <c r="E76594" t="s">
        <v>13</v>
      </c>
    </row>
    <row r="76595" spans="2:5" x14ac:dyDescent="0.25">
      <c r="B76595" t="s">
        <v>4319</v>
      </c>
      <c r="C76595" t="s">
        <v>10</v>
      </c>
      <c r="D76595" t="s">
        <v>1527</v>
      </c>
      <c r="E76595" t="s">
        <v>13</v>
      </c>
    </row>
    <row r="76596" spans="2:5" x14ac:dyDescent="0.25">
      <c r="B76596" t="s">
        <v>4319</v>
      </c>
      <c r="C76596" t="s">
        <v>2</v>
      </c>
      <c r="D76596" t="s">
        <v>1527</v>
      </c>
      <c r="E76596" t="s">
        <v>13</v>
      </c>
    </row>
    <row r="76597" spans="2:5" x14ac:dyDescent="0.25">
      <c r="B76597" t="s">
        <v>4319</v>
      </c>
      <c r="C76597" t="s">
        <v>2</v>
      </c>
      <c r="D76597" t="s">
        <v>1527</v>
      </c>
      <c r="E76597" t="s">
        <v>13</v>
      </c>
    </row>
    <row r="76598" spans="2:5" x14ac:dyDescent="0.25">
      <c r="B76598" t="s">
        <v>4319</v>
      </c>
      <c r="C76598" t="s">
        <v>2</v>
      </c>
      <c r="D76598" t="s">
        <v>1527</v>
      </c>
      <c r="E76598" t="s">
        <v>13</v>
      </c>
    </row>
    <row r="76599" spans="2:5" x14ac:dyDescent="0.25">
      <c r="B76599" t="s">
        <v>4319</v>
      </c>
      <c r="C76599" t="s">
        <v>2</v>
      </c>
      <c r="D76599" t="s">
        <v>1527</v>
      </c>
      <c r="E76599" t="s">
        <v>13</v>
      </c>
    </row>
    <row r="76600" spans="2:5" x14ac:dyDescent="0.25">
      <c r="B76600" t="s">
        <v>4319</v>
      </c>
      <c r="C76600" t="s">
        <v>2</v>
      </c>
      <c r="D76600" t="s">
        <v>1527</v>
      </c>
      <c r="E76600" t="s">
        <v>13</v>
      </c>
    </row>
    <row r="76601" spans="2:5" x14ac:dyDescent="0.25">
      <c r="B76601" t="s">
        <v>4319</v>
      </c>
      <c r="C76601" t="s">
        <v>2</v>
      </c>
      <c r="D76601" t="s">
        <v>1527</v>
      </c>
      <c r="E76601" t="s">
        <v>13</v>
      </c>
    </row>
    <row r="76602" spans="2:5" x14ac:dyDescent="0.25">
      <c r="B76602" t="s">
        <v>4319</v>
      </c>
      <c r="C76602" t="s">
        <v>2</v>
      </c>
      <c r="D76602" t="s">
        <v>1527</v>
      </c>
      <c r="E76602" t="s">
        <v>13</v>
      </c>
    </row>
    <row r="76603" spans="2:5" x14ac:dyDescent="0.25">
      <c r="B76603" t="s">
        <v>4319</v>
      </c>
      <c r="C76603" t="s">
        <v>2</v>
      </c>
      <c r="D76603" t="s">
        <v>1527</v>
      </c>
      <c r="E76603" t="s">
        <v>13</v>
      </c>
    </row>
    <row r="76604" spans="2:5" x14ac:dyDescent="0.25">
      <c r="B76604" t="s">
        <v>4319</v>
      </c>
      <c r="C76604" t="s">
        <v>2</v>
      </c>
      <c r="D76604" t="s">
        <v>1527</v>
      </c>
      <c r="E76604" t="s">
        <v>13</v>
      </c>
    </row>
    <row r="76605" spans="2:5" x14ac:dyDescent="0.25">
      <c r="B76605" t="s">
        <v>4319</v>
      </c>
      <c r="C76605" t="s">
        <v>2</v>
      </c>
      <c r="D76605" t="s">
        <v>1527</v>
      </c>
      <c r="E76605" t="s">
        <v>13</v>
      </c>
    </row>
    <row r="76606" spans="2:5" x14ac:dyDescent="0.25">
      <c r="B76606" t="s">
        <v>4319</v>
      </c>
      <c r="C76606" t="s">
        <v>2</v>
      </c>
      <c r="D76606" t="s">
        <v>1527</v>
      </c>
      <c r="E76606" t="s">
        <v>13</v>
      </c>
    </row>
    <row r="76607" spans="2:5" x14ac:dyDescent="0.25">
      <c r="B76607" t="s">
        <v>4319</v>
      </c>
      <c r="C76607" t="s">
        <v>2</v>
      </c>
      <c r="D76607" t="s">
        <v>1527</v>
      </c>
      <c r="E76607" t="s">
        <v>13</v>
      </c>
    </row>
    <row r="76608" spans="2:5" x14ac:dyDescent="0.25">
      <c r="B76608" t="s">
        <v>4319</v>
      </c>
      <c r="C76608" t="s">
        <v>2</v>
      </c>
      <c r="D76608" t="s">
        <v>1527</v>
      </c>
      <c r="E76608" t="s">
        <v>13</v>
      </c>
    </row>
    <row r="76609" spans="2:5" x14ac:dyDescent="0.25">
      <c r="B76609" t="s">
        <v>4319</v>
      </c>
      <c r="C76609" t="s">
        <v>2</v>
      </c>
      <c r="D76609" t="s">
        <v>1527</v>
      </c>
      <c r="E76609" t="s">
        <v>13</v>
      </c>
    </row>
    <row r="76610" spans="2:5" x14ac:dyDescent="0.25">
      <c r="B76610" t="s">
        <v>2809</v>
      </c>
      <c r="C76610" t="s">
        <v>2</v>
      </c>
      <c r="D76610" t="s">
        <v>27</v>
      </c>
      <c r="E76610" t="s">
        <v>13</v>
      </c>
    </row>
    <row r="76611" spans="2:5" x14ac:dyDescent="0.25">
      <c r="B76611" t="s">
        <v>2827</v>
      </c>
      <c r="C76611" t="s">
        <v>2</v>
      </c>
      <c r="D76611" t="s">
        <v>45</v>
      </c>
      <c r="E76611" t="s">
        <v>4</v>
      </c>
    </row>
    <row r="76612" spans="2:5" x14ac:dyDescent="0.25">
      <c r="B76612" t="s">
        <v>2827</v>
      </c>
      <c r="C76612" t="s">
        <v>2</v>
      </c>
      <c r="D76612" t="s">
        <v>45</v>
      </c>
      <c r="E76612" t="s">
        <v>4</v>
      </c>
    </row>
    <row r="76613" spans="2:5" x14ac:dyDescent="0.25">
      <c r="B76613" t="s">
        <v>2828</v>
      </c>
      <c r="C76613" t="s">
        <v>10</v>
      </c>
      <c r="D76613" t="s">
        <v>46</v>
      </c>
      <c r="E76613" t="s">
        <v>6</v>
      </c>
    </row>
    <row r="76614" spans="2:5" x14ac:dyDescent="0.25">
      <c r="B76614" t="s">
        <v>2827</v>
      </c>
      <c r="C76614" t="s">
        <v>2</v>
      </c>
      <c r="D76614" t="s">
        <v>45</v>
      </c>
      <c r="E76614" t="s">
        <v>13</v>
      </c>
    </row>
    <row r="76615" spans="2:5" x14ac:dyDescent="0.25">
      <c r="B76615" t="s">
        <v>2870</v>
      </c>
      <c r="C76615" t="s">
        <v>2</v>
      </c>
      <c r="D76615" t="s">
        <v>88</v>
      </c>
      <c r="E76615" t="s">
        <v>13</v>
      </c>
    </row>
    <row r="76616" spans="2:5" x14ac:dyDescent="0.25">
      <c r="B76616" t="s">
        <v>2827</v>
      </c>
      <c r="C76616" t="s">
        <v>2</v>
      </c>
      <c r="D76616" t="s">
        <v>45</v>
      </c>
      <c r="E76616" t="s">
        <v>4</v>
      </c>
    </row>
    <row r="76617" spans="2:5" x14ac:dyDescent="0.25">
      <c r="B76617" t="s">
        <v>2827</v>
      </c>
      <c r="C76617" t="s">
        <v>2</v>
      </c>
      <c r="D76617" t="s">
        <v>45</v>
      </c>
      <c r="E76617" t="s">
        <v>4</v>
      </c>
    </row>
    <row r="76618" spans="2:5" x14ac:dyDescent="0.25">
      <c r="B76618" t="s">
        <v>2828</v>
      </c>
      <c r="C76618" t="s">
        <v>10</v>
      </c>
      <c r="D76618" t="s">
        <v>46</v>
      </c>
      <c r="E76618" t="s">
        <v>6</v>
      </c>
    </row>
    <row r="76619" spans="2:5" x14ac:dyDescent="0.25">
      <c r="B76619" t="s">
        <v>3186</v>
      </c>
      <c r="C76619" t="s">
        <v>2</v>
      </c>
      <c r="D76619" t="s">
        <v>404</v>
      </c>
      <c r="E76619" t="s">
        <v>4</v>
      </c>
    </row>
    <row r="76620" spans="2:5" x14ac:dyDescent="0.25">
      <c r="B76620" t="s">
        <v>3186</v>
      </c>
      <c r="C76620" t="s">
        <v>2</v>
      </c>
      <c r="D76620" t="s">
        <v>404</v>
      </c>
      <c r="E76620" t="s">
        <v>4</v>
      </c>
    </row>
    <row r="76621" spans="2:5" x14ac:dyDescent="0.25">
      <c r="B76621" t="s">
        <v>3577</v>
      </c>
      <c r="C76621" t="s">
        <v>10</v>
      </c>
      <c r="D76621" t="s">
        <v>793</v>
      </c>
      <c r="E76621" t="s">
        <v>6</v>
      </c>
    </row>
    <row r="76622" spans="2:5" x14ac:dyDescent="0.25">
      <c r="B76622" t="s">
        <v>2827</v>
      </c>
      <c r="C76622" t="s">
        <v>2</v>
      </c>
      <c r="D76622" t="s">
        <v>45</v>
      </c>
      <c r="E76622" t="s">
        <v>4</v>
      </c>
    </row>
    <row r="76623" spans="2:5" x14ac:dyDescent="0.25">
      <c r="B76623" t="s">
        <v>2827</v>
      </c>
      <c r="C76623" t="s">
        <v>2</v>
      </c>
      <c r="D76623" t="s">
        <v>45</v>
      </c>
      <c r="E76623" t="s">
        <v>4</v>
      </c>
    </row>
    <row r="76624" spans="2:5" x14ac:dyDescent="0.25">
      <c r="B76624" t="s">
        <v>2828</v>
      </c>
      <c r="C76624" t="s">
        <v>10</v>
      </c>
      <c r="D76624" t="s">
        <v>46</v>
      </c>
      <c r="E76624" t="s">
        <v>6</v>
      </c>
    </row>
    <row r="76625" spans="2:5" x14ac:dyDescent="0.25">
      <c r="B76625" t="s">
        <v>2827</v>
      </c>
      <c r="C76625" t="s">
        <v>2</v>
      </c>
      <c r="D76625" t="s">
        <v>45</v>
      </c>
      <c r="E76625" t="s">
        <v>4</v>
      </c>
    </row>
    <row r="76626" spans="2:5" x14ac:dyDescent="0.25">
      <c r="B76626" t="s">
        <v>2827</v>
      </c>
      <c r="C76626" t="s">
        <v>2</v>
      </c>
      <c r="D76626" t="s">
        <v>45</v>
      </c>
      <c r="E76626" t="s">
        <v>4</v>
      </c>
    </row>
    <row r="76627" spans="2:5" x14ac:dyDescent="0.25">
      <c r="B76627" t="s">
        <v>2828</v>
      </c>
      <c r="C76627" t="s">
        <v>2</v>
      </c>
      <c r="D76627" t="s">
        <v>46</v>
      </c>
      <c r="E76627" t="s">
        <v>6</v>
      </c>
    </row>
    <row r="76628" spans="2:5" x14ac:dyDescent="0.25">
      <c r="B76628" t="s">
        <v>4048</v>
      </c>
      <c r="C76628" t="s">
        <v>2</v>
      </c>
      <c r="D76628" t="s">
        <v>1258</v>
      </c>
      <c r="E76628" t="s">
        <v>13</v>
      </c>
    </row>
    <row r="76629" spans="2:5" x14ac:dyDescent="0.25">
      <c r="B76629" t="s">
        <v>2827</v>
      </c>
      <c r="C76629" t="s">
        <v>2</v>
      </c>
      <c r="D76629" t="s">
        <v>45</v>
      </c>
      <c r="E76629" t="s">
        <v>4</v>
      </c>
    </row>
    <row r="76630" spans="2:5" x14ac:dyDescent="0.25">
      <c r="B76630" t="s">
        <v>2827</v>
      </c>
      <c r="C76630" t="s">
        <v>2</v>
      </c>
      <c r="D76630" t="s">
        <v>45</v>
      </c>
      <c r="E76630" t="s">
        <v>4</v>
      </c>
    </row>
    <row r="76631" spans="2:5" x14ac:dyDescent="0.25">
      <c r="B76631" t="s">
        <v>3393</v>
      </c>
      <c r="C76631" t="s">
        <v>2</v>
      </c>
      <c r="D76631" t="s">
        <v>610</v>
      </c>
      <c r="E76631" t="s">
        <v>6</v>
      </c>
    </row>
    <row r="76632" spans="2:5" x14ac:dyDescent="0.25">
      <c r="B76632" t="s">
        <v>3186</v>
      </c>
      <c r="C76632" t="s">
        <v>2</v>
      </c>
      <c r="D76632" t="s">
        <v>404</v>
      </c>
      <c r="E76632" t="s">
        <v>4</v>
      </c>
    </row>
    <row r="76633" spans="2:5" x14ac:dyDescent="0.25">
      <c r="B76633" t="s">
        <v>3186</v>
      </c>
      <c r="C76633" t="s">
        <v>2</v>
      </c>
      <c r="D76633" t="s">
        <v>404</v>
      </c>
      <c r="E76633" t="s">
        <v>4</v>
      </c>
    </row>
    <row r="76634" spans="2:5" x14ac:dyDescent="0.25">
      <c r="B76634" t="s">
        <v>3453</v>
      </c>
      <c r="C76634" t="s">
        <v>2</v>
      </c>
      <c r="D76634" t="s">
        <v>670</v>
      </c>
      <c r="E76634" t="s">
        <v>6</v>
      </c>
    </row>
    <row r="76635" spans="2:5" x14ac:dyDescent="0.25">
      <c r="B76635" t="s">
        <v>2827</v>
      </c>
      <c r="C76635" t="s">
        <v>2</v>
      </c>
      <c r="D76635" t="s">
        <v>45</v>
      </c>
      <c r="E76635" t="s">
        <v>4</v>
      </c>
    </row>
    <row r="76636" spans="2:5" x14ac:dyDescent="0.25">
      <c r="B76636" t="s">
        <v>2827</v>
      </c>
      <c r="C76636" t="s">
        <v>2</v>
      </c>
      <c r="D76636" t="s">
        <v>45</v>
      </c>
      <c r="E76636" t="s">
        <v>4</v>
      </c>
    </row>
    <row r="76637" spans="2:5" x14ac:dyDescent="0.25">
      <c r="B76637" t="s">
        <v>2828</v>
      </c>
      <c r="C76637" t="s">
        <v>10</v>
      </c>
      <c r="D76637" t="s">
        <v>46</v>
      </c>
      <c r="E76637" t="s">
        <v>6</v>
      </c>
    </row>
    <row r="76638" spans="2:5" x14ac:dyDescent="0.25">
      <c r="B76638" t="s">
        <v>2822</v>
      </c>
      <c r="C76638" t="s">
        <v>2</v>
      </c>
      <c r="D76638" t="s">
        <v>40</v>
      </c>
      <c r="E76638" t="s">
        <v>4</v>
      </c>
    </row>
    <row r="76639" spans="2:5" x14ac:dyDescent="0.25">
      <c r="B76639" t="s">
        <v>2822</v>
      </c>
      <c r="C76639" t="s">
        <v>2</v>
      </c>
      <c r="D76639" t="s">
        <v>40</v>
      </c>
      <c r="E76639" t="s">
        <v>4</v>
      </c>
    </row>
    <row r="76640" spans="2:5" x14ac:dyDescent="0.25">
      <c r="B76640" t="s">
        <v>2994</v>
      </c>
      <c r="C76640" t="s">
        <v>2</v>
      </c>
      <c r="D76640" t="s">
        <v>212</v>
      </c>
      <c r="E76640" t="s">
        <v>6</v>
      </c>
    </row>
    <row r="76641" spans="2:5" x14ac:dyDescent="0.25">
      <c r="B76641" t="s">
        <v>2827</v>
      </c>
      <c r="C76641" t="s">
        <v>2</v>
      </c>
      <c r="D76641" t="s">
        <v>45</v>
      </c>
      <c r="E76641" t="s">
        <v>4</v>
      </c>
    </row>
    <row r="76642" spans="2:5" x14ac:dyDescent="0.25">
      <c r="B76642" t="s">
        <v>2827</v>
      </c>
      <c r="C76642" t="s">
        <v>2</v>
      </c>
      <c r="D76642" t="s">
        <v>45</v>
      </c>
      <c r="E76642" t="s">
        <v>4</v>
      </c>
    </row>
    <row r="76643" spans="2:5" x14ac:dyDescent="0.25">
      <c r="B76643" t="s">
        <v>2828</v>
      </c>
      <c r="C76643" t="s">
        <v>2</v>
      </c>
      <c r="D76643" t="s">
        <v>46</v>
      </c>
      <c r="E76643" t="s">
        <v>6</v>
      </c>
    </row>
    <row r="76644" spans="2:5" x14ac:dyDescent="0.25">
      <c r="B76644" t="s">
        <v>3173</v>
      </c>
      <c r="C76644" t="s">
        <v>2</v>
      </c>
      <c r="D76644" t="s">
        <v>391</v>
      </c>
      <c r="E76644" t="s">
        <v>13</v>
      </c>
    </row>
    <row r="76645" spans="2:5" x14ac:dyDescent="0.25">
      <c r="B76645" t="s">
        <v>2804</v>
      </c>
      <c r="C76645" t="s">
        <v>2</v>
      </c>
      <c r="D76645" t="s">
        <v>22</v>
      </c>
      <c r="E76645" t="s">
        <v>4</v>
      </c>
    </row>
    <row r="76646" spans="2:5" x14ac:dyDescent="0.25">
      <c r="B76646" t="s">
        <v>2804</v>
      </c>
      <c r="C76646" t="s">
        <v>2</v>
      </c>
      <c r="D76646" t="s">
        <v>22</v>
      </c>
      <c r="E76646" t="s">
        <v>4</v>
      </c>
    </row>
    <row r="76647" spans="2:5" x14ac:dyDescent="0.25">
      <c r="B76647" t="s">
        <v>2828</v>
      </c>
      <c r="C76647" t="s">
        <v>10</v>
      </c>
      <c r="D76647" t="s">
        <v>46</v>
      </c>
      <c r="E76647" t="s">
        <v>6</v>
      </c>
    </row>
    <row r="76648" spans="2:5" x14ac:dyDescent="0.25">
      <c r="B76648" t="s">
        <v>2817</v>
      </c>
      <c r="C76648" t="s">
        <v>2</v>
      </c>
      <c r="D76648" t="s">
        <v>35</v>
      </c>
      <c r="E76648" t="s">
        <v>13</v>
      </c>
    </row>
    <row r="76649" spans="2:5" x14ac:dyDescent="0.25">
      <c r="B76649" t="s">
        <v>2827</v>
      </c>
      <c r="C76649" t="s">
        <v>2</v>
      </c>
      <c r="D76649" t="s">
        <v>45</v>
      </c>
      <c r="E76649" t="s">
        <v>4</v>
      </c>
    </row>
    <row r="76650" spans="2:5" x14ac:dyDescent="0.25">
      <c r="B76650" t="s">
        <v>2827</v>
      </c>
      <c r="C76650" t="s">
        <v>2</v>
      </c>
      <c r="D76650" t="s">
        <v>45</v>
      </c>
      <c r="E76650" t="s">
        <v>4</v>
      </c>
    </row>
    <row r="76651" spans="2:5" x14ac:dyDescent="0.25">
      <c r="B76651" t="s">
        <v>2828</v>
      </c>
      <c r="C76651" t="s">
        <v>2</v>
      </c>
      <c r="D76651" t="s">
        <v>46</v>
      </c>
      <c r="E76651" t="s">
        <v>6</v>
      </c>
    </row>
    <row r="76652" spans="2:5" x14ac:dyDescent="0.25">
      <c r="B76652" t="s">
        <v>2827</v>
      </c>
      <c r="C76652" t="s">
        <v>2</v>
      </c>
      <c r="D76652" t="s">
        <v>45</v>
      </c>
      <c r="E76652" t="s">
        <v>4</v>
      </c>
    </row>
    <row r="76653" spans="2:5" x14ac:dyDescent="0.25">
      <c r="B76653" t="s">
        <v>2827</v>
      </c>
      <c r="C76653" t="s">
        <v>2</v>
      </c>
      <c r="D76653" t="s">
        <v>45</v>
      </c>
      <c r="E76653" t="s">
        <v>4</v>
      </c>
    </row>
    <row r="76654" spans="2:5" x14ac:dyDescent="0.25">
      <c r="B76654" t="s">
        <v>2868</v>
      </c>
      <c r="C76654" t="s">
        <v>2</v>
      </c>
      <c r="D76654" t="s">
        <v>86</v>
      </c>
      <c r="E76654" t="s">
        <v>6</v>
      </c>
    </row>
    <row r="76655" spans="2:5" x14ac:dyDescent="0.25">
      <c r="B76655" t="s">
        <v>2851</v>
      </c>
      <c r="C76655" t="s">
        <v>2</v>
      </c>
      <c r="D76655" t="s">
        <v>69</v>
      </c>
      <c r="E76655" t="s">
        <v>4</v>
      </c>
    </row>
    <row r="76656" spans="2:5" x14ac:dyDescent="0.25">
      <c r="B76656" t="s">
        <v>2851</v>
      </c>
      <c r="C76656" t="s">
        <v>2</v>
      </c>
      <c r="D76656" t="s">
        <v>69</v>
      </c>
      <c r="E76656" t="s">
        <v>4</v>
      </c>
    </row>
    <row r="76657" spans="2:5" x14ac:dyDescent="0.25">
      <c r="B76657" t="s">
        <v>2846</v>
      </c>
      <c r="C76657" t="s">
        <v>2</v>
      </c>
      <c r="D76657" t="s">
        <v>64</v>
      </c>
      <c r="E76657" t="s">
        <v>6</v>
      </c>
    </row>
    <row r="76658" spans="2:5" x14ac:dyDescent="0.25">
      <c r="B76658" t="s">
        <v>2890</v>
      </c>
      <c r="C76658" t="s">
        <v>2</v>
      </c>
      <c r="D76658" t="s">
        <v>108</v>
      </c>
      <c r="E76658" t="s">
        <v>13</v>
      </c>
    </row>
    <row r="76659" spans="2:5" x14ac:dyDescent="0.25">
      <c r="B76659" t="s">
        <v>2891</v>
      </c>
      <c r="C76659" t="s">
        <v>2</v>
      </c>
      <c r="D76659" t="s">
        <v>109</v>
      </c>
      <c r="E76659" t="s">
        <v>13</v>
      </c>
    </row>
    <row r="76660" spans="2:5" x14ac:dyDescent="0.25">
      <c r="B76660" t="s">
        <v>3213</v>
      </c>
      <c r="C76660" t="s">
        <v>2</v>
      </c>
      <c r="D76660" t="s">
        <v>431</v>
      </c>
      <c r="E76660" t="s">
        <v>13</v>
      </c>
    </row>
    <row r="76661" spans="2:5" x14ac:dyDescent="0.25">
      <c r="B76661" t="s">
        <v>3213</v>
      </c>
      <c r="C76661" t="s">
        <v>2</v>
      </c>
      <c r="D76661" t="s">
        <v>431</v>
      </c>
      <c r="E76661" t="s">
        <v>13</v>
      </c>
    </row>
    <row r="76662" spans="2:5" x14ac:dyDescent="0.25">
      <c r="B76662" t="s">
        <v>3213</v>
      </c>
      <c r="C76662" t="s">
        <v>2</v>
      </c>
      <c r="D76662" t="s">
        <v>431</v>
      </c>
      <c r="E76662" t="s">
        <v>13</v>
      </c>
    </row>
    <row r="76663" spans="2:5" x14ac:dyDescent="0.25">
      <c r="B76663" t="s">
        <v>3213</v>
      </c>
      <c r="C76663" t="s">
        <v>2</v>
      </c>
      <c r="D76663" t="s">
        <v>431</v>
      </c>
      <c r="E76663" t="s">
        <v>13</v>
      </c>
    </row>
    <row r="76664" spans="2:5" x14ac:dyDescent="0.25">
      <c r="B76664" t="s">
        <v>3211</v>
      </c>
      <c r="C76664" t="s">
        <v>2</v>
      </c>
      <c r="D76664" t="s">
        <v>429</v>
      </c>
      <c r="E76664" t="s">
        <v>13</v>
      </c>
    </row>
    <row r="76665" spans="2:5" x14ac:dyDescent="0.25">
      <c r="B76665" t="s">
        <v>3211</v>
      </c>
      <c r="C76665" t="s">
        <v>2</v>
      </c>
      <c r="D76665" t="s">
        <v>429</v>
      </c>
      <c r="E76665" t="s">
        <v>13</v>
      </c>
    </row>
    <row r="76666" spans="2:5" x14ac:dyDescent="0.25">
      <c r="B76666" t="s">
        <v>3213</v>
      </c>
      <c r="C76666" t="s">
        <v>2</v>
      </c>
      <c r="D76666" t="s">
        <v>431</v>
      </c>
      <c r="E76666" t="s">
        <v>13</v>
      </c>
    </row>
    <row r="76667" spans="2:5" x14ac:dyDescent="0.25">
      <c r="B76667" t="s">
        <v>3213</v>
      </c>
      <c r="C76667" t="s">
        <v>2</v>
      </c>
      <c r="D76667" t="s">
        <v>431</v>
      </c>
      <c r="E76667" t="s">
        <v>13</v>
      </c>
    </row>
    <row r="76668" spans="2:5" x14ac:dyDescent="0.25">
      <c r="B76668" t="s">
        <v>3213</v>
      </c>
      <c r="C76668" t="s">
        <v>2</v>
      </c>
      <c r="D76668" t="s">
        <v>431</v>
      </c>
      <c r="E76668" t="s">
        <v>13</v>
      </c>
    </row>
    <row r="76669" spans="2:5" x14ac:dyDescent="0.25">
      <c r="B76669" t="s">
        <v>3213</v>
      </c>
      <c r="C76669" t="s">
        <v>2</v>
      </c>
      <c r="D76669" t="s">
        <v>431</v>
      </c>
      <c r="E76669" t="s">
        <v>13</v>
      </c>
    </row>
    <row r="76670" spans="2:5" x14ac:dyDescent="0.25">
      <c r="B76670" t="s">
        <v>3213</v>
      </c>
      <c r="C76670" t="s">
        <v>2</v>
      </c>
      <c r="D76670" t="s">
        <v>431</v>
      </c>
      <c r="E76670" t="s">
        <v>13</v>
      </c>
    </row>
    <row r="76671" spans="2:5" x14ac:dyDescent="0.25">
      <c r="B76671" t="s">
        <v>3213</v>
      </c>
      <c r="C76671" t="s">
        <v>2</v>
      </c>
      <c r="D76671" t="s">
        <v>431</v>
      </c>
      <c r="E76671" t="s">
        <v>13</v>
      </c>
    </row>
    <row r="76672" spans="2:5" x14ac:dyDescent="0.25">
      <c r="B76672" t="s">
        <v>3213</v>
      </c>
      <c r="C76672" t="s">
        <v>2</v>
      </c>
      <c r="D76672" t="s">
        <v>431</v>
      </c>
      <c r="E76672" t="s">
        <v>13</v>
      </c>
    </row>
    <row r="76673" spans="2:5" x14ac:dyDescent="0.25">
      <c r="B76673" t="s">
        <v>3213</v>
      </c>
      <c r="C76673" t="s">
        <v>2</v>
      </c>
      <c r="D76673" t="s">
        <v>431</v>
      </c>
      <c r="E76673" t="s">
        <v>13</v>
      </c>
    </row>
    <row r="76674" spans="2:5" x14ac:dyDescent="0.25">
      <c r="B76674" t="s">
        <v>3213</v>
      </c>
      <c r="C76674" t="s">
        <v>2</v>
      </c>
      <c r="D76674" t="s">
        <v>431</v>
      </c>
      <c r="E76674" t="s">
        <v>13</v>
      </c>
    </row>
    <row r="76675" spans="2:5" x14ac:dyDescent="0.25">
      <c r="B76675" t="s">
        <v>3213</v>
      </c>
      <c r="C76675" t="s">
        <v>2</v>
      </c>
      <c r="D76675" t="s">
        <v>431</v>
      </c>
      <c r="E76675" t="s">
        <v>13</v>
      </c>
    </row>
    <row r="76676" spans="2:5" x14ac:dyDescent="0.25">
      <c r="B76676" t="s">
        <v>3213</v>
      </c>
      <c r="C76676" t="s">
        <v>2</v>
      </c>
      <c r="D76676" t="s">
        <v>431</v>
      </c>
      <c r="E76676" t="s">
        <v>13</v>
      </c>
    </row>
    <row r="76677" spans="2:5" x14ac:dyDescent="0.25">
      <c r="B76677" t="s">
        <v>3213</v>
      </c>
      <c r="C76677" t="s">
        <v>2</v>
      </c>
      <c r="D76677" t="s">
        <v>431</v>
      </c>
      <c r="E76677" t="s">
        <v>13</v>
      </c>
    </row>
    <row r="76678" spans="2:5" x14ac:dyDescent="0.25">
      <c r="B76678" t="s">
        <v>3213</v>
      </c>
      <c r="C76678" t="s">
        <v>2</v>
      </c>
      <c r="D76678" t="s">
        <v>431</v>
      </c>
      <c r="E76678" t="s">
        <v>13</v>
      </c>
    </row>
    <row r="76679" spans="2:5" x14ac:dyDescent="0.25">
      <c r="B76679" t="s">
        <v>3213</v>
      </c>
      <c r="C76679" t="s">
        <v>2</v>
      </c>
      <c r="D76679" t="s">
        <v>431</v>
      </c>
      <c r="E76679" t="s">
        <v>13</v>
      </c>
    </row>
    <row r="76680" spans="2:5" x14ac:dyDescent="0.25">
      <c r="B76680" t="s">
        <v>3213</v>
      </c>
      <c r="C76680" t="s">
        <v>2</v>
      </c>
      <c r="D76680" t="s">
        <v>431</v>
      </c>
      <c r="E76680" t="s">
        <v>13</v>
      </c>
    </row>
    <row r="76681" spans="2:5" x14ac:dyDescent="0.25">
      <c r="B76681" t="s">
        <v>3213</v>
      </c>
      <c r="C76681" t="s">
        <v>2</v>
      </c>
      <c r="D76681" t="s">
        <v>431</v>
      </c>
      <c r="E76681" t="s">
        <v>13</v>
      </c>
    </row>
    <row r="76682" spans="2:5" x14ac:dyDescent="0.25">
      <c r="B76682" t="s">
        <v>3213</v>
      </c>
      <c r="C76682" t="s">
        <v>2</v>
      </c>
      <c r="D76682" t="s">
        <v>431</v>
      </c>
      <c r="E76682" t="s">
        <v>13</v>
      </c>
    </row>
    <row r="76683" spans="2:5" x14ac:dyDescent="0.25">
      <c r="B76683" t="s">
        <v>3213</v>
      </c>
      <c r="C76683" t="s">
        <v>2</v>
      </c>
      <c r="D76683" t="s">
        <v>431</v>
      </c>
      <c r="E76683" t="s">
        <v>13</v>
      </c>
    </row>
    <row r="76684" spans="2:5" x14ac:dyDescent="0.25">
      <c r="B76684" t="s">
        <v>3213</v>
      </c>
      <c r="C76684" t="s">
        <v>2</v>
      </c>
      <c r="D76684" t="s">
        <v>431</v>
      </c>
      <c r="E76684" t="s">
        <v>13</v>
      </c>
    </row>
    <row r="76685" spans="2:5" x14ac:dyDescent="0.25">
      <c r="B76685" t="s">
        <v>3213</v>
      </c>
      <c r="C76685" t="s">
        <v>2</v>
      </c>
      <c r="D76685" t="s">
        <v>431</v>
      </c>
      <c r="E76685" t="s">
        <v>13</v>
      </c>
    </row>
    <row r="76686" spans="2:5" x14ac:dyDescent="0.25">
      <c r="B76686" t="s">
        <v>3213</v>
      </c>
      <c r="C76686" t="s">
        <v>2</v>
      </c>
      <c r="D76686" t="s">
        <v>431</v>
      </c>
      <c r="E76686" t="s">
        <v>13</v>
      </c>
    </row>
    <row r="76687" spans="2:5" x14ac:dyDescent="0.25">
      <c r="B76687" t="s">
        <v>3213</v>
      </c>
      <c r="C76687" t="s">
        <v>2</v>
      </c>
      <c r="D76687" t="s">
        <v>431</v>
      </c>
      <c r="E76687" t="s">
        <v>13</v>
      </c>
    </row>
    <row r="76688" spans="2:5" x14ac:dyDescent="0.25">
      <c r="B76688" t="s">
        <v>3213</v>
      </c>
      <c r="C76688" t="s">
        <v>2</v>
      </c>
      <c r="D76688" t="s">
        <v>431</v>
      </c>
      <c r="E76688" t="s">
        <v>13</v>
      </c>
    </row>
    <row r="76689" spans="2:5" x14ac:dyDescent="0.25">
      <c r="B76689" t="s">
        <v>3213</v>
      </c>
      <c r="C76689" t="s">
        <v>2</v>
      </c>
      <c r="D76689" t="s">
        <v>431</v>
      </c>
      <c r="E76689" t="s">
        <v>13</v>
      </c>
    </row>
    <row r="76690" spans="2:5" x14ac:dyDescent="0.25">
      <c r="B76690" t="s">
        <v>3213</v>
      </c>
      <c r="C76690" t="s">
        <v>2</v>
      </c>
      <c r="D76690" t="s">
        <v>431</v>
      </c>
      <c r="E76690" t="s">
        <v>13</v>
      </c>
    </row>
    <row r="76691" spans="2:5" x14ac:dyDescent="0.25">
      <c r="B76691" t="s">
        <v>3213</v>
      </c>
      <c r="C76691" t="s">
        <v>2</v>
      </c>
      <c r="D76691" t="s">
        <v>431</v>
      </c>
      <c r="E76691" t="s">
        <v>13</v>
      </c>
    </row>
    <row r="76692" spans="2:5" x14ac:dyDescent="0.25">
      <c r="B76692" t="s">
        <v>3213</v>
      </c>
      <c r="C76692" t="s">
        <v>2</v>
      </c>
      <c r="D76692" t="s">
        <v>431</v>
      </c>
      <c r="E76692" t="s">
        <v>13</v>
      </c>
    </row>
    <row r="76693" spans="2:5" x14ac:dyDescent="0.25">
      <c r="B76693" t="s">
        <v>3213</v>
      </c>
      <c r="C76693" t="s">
        <v>2</v>
      </c>
      <c r="D76693" t="s">
        <v>431</v>
      </c>
      <c r="E76693" t="s">
        <v>13</v>
      </c>
    </row>
    <row r="76694" spans="2:5" x14ac:dyDescent="0.25">
      <c r="B76694" t="s">
        <v>3213</v>
      </c>
      <c r="C76694" t="s">
        <v>2</v>
      </c>
      <c r="D76694" t="s">
        <v>431</v>
      </c>
      <c r="E76694" t="s">
        <v>13</v>
      </c>
    </row>
    <row r="76695" spans="2:5" x14ac:dyDescent="0.25">
      <c r="B76695" t="s">
        <v>3213</v>
      </c>
      <c r="C76695" t="s">
        <v>2</v>
      </c>
      <c r="D76695" t="s">
        <v>431</v>
      </c>
      <c r="E76695" t="s">
        <v>13</v>
      </c>
    </row>
    <row r="76696" spans="2:5" x14ac:dyDescent="0.25">
      <c r="B76696" t="s">
        <v>3213</v>
      </c>
      <c r="C76696" t="s">
        <v>2</v>
      </c>
      <c r="D76696" t="s">
        <v>431</v>
      </c>
      <c r="E76696" t="s">
        <v>13</v>
      </c>
    </row>
    <row r="76697" spans="2:5" x14ac:dyDescent="0.25">
      <c r="B76697" t="s">
        <v>3101</v>
      </c>
      <c r="C76697" t="s">
        <v>2</v>
      </c>
      <c r="D76697" t="s">
        <v>319</v>
      </c>
      <c r="E76697" t="s">
        <v>13</v>
      </c>
    </row>
    <row r="76698" spans="2:5" x14ac:dyDescent="0.25">
      <c r="B76698" t="s">
        <v>3211</v>
      </c>
      <c r="C76698" t="s">
        <v>2</v>
      </c>
      <c r="D76698" t="s">
        <v>429</v>
      </c>
      <c r="E76698" t="s">
        <v>13</v>
      </c>
    </row>
    <row r="76699" spans="2:5" x14ac:dyDescent="0.25">
      <c r="B76699" t="s">
        <v>2790</v>
      </c>
      <c r="C76699" t="s">
        <v>2</v>
      </c>
      <c r="D76699" t="s">
        <v>3</v>
      </c>
      <c r="E76699" t="s">
        <v>4</v>
      </c>
    </row>
    <row r="76700" spans="2:5" x14ac:dyDescent="0.25">
      <c r="B76700" t="s">
        <v>2790</v>
      </c>
      <c r="C76700" t="s">
        <v>2</v>
      </c>
      <c r="D76700" t="s">
        <v>3</v>
      </c>
      <c r="E76700" t="s">
        <v>4</v>
      </c>
    </row>
    <row r="76701" spans="2:5" x14ac:dyDescent="0.25">
      <c r="B76701" t="s">
        <v>3176</v>
      </c>
      <c r="C76701" t="s">
        <v>10</v>
      </c>
      <c r="D76701" t="s">
        <v>394</v>
      </c>
      <c r="E76701" t="s">
        <v>6</v>
      </c>
    </row>
    <row r="76702" spans="2:5" x14ac:dyDescent="0.25">
      <c r="B76702" t="s">
        <v>2822</v>
      </c>
      <c r="C76702" t="s">
        <v>2</v>
      </c>
      <c r="D76702" t="s">
        <v>40</v>
      </c>
      <c r="E76702" t="s">
        <v>4</v>
      </c>
    </row>
    <row r="76703" spans="2:5" x14ac:dyDescent="0.25">
      <c r="B76703" t="s">
        <v>2822</v>
      </c>
      <c r="C76703" t="s">
        <v>2</v>
      </c>
      <c r="D76703" t="s">
        <v>40</v>
      </c>
      <c r="E76703" t="s">
        <v>4</v>
      </c>
    </row>
    <row r="76704" spans="2:5" x14ac:dyDescent="0.25">
      <c r="B76704" t="s">
        <v>2994</v>
      </c>
      <c r="C76704" t="s">
        <v>2</v>
      </c>
      <c r="D76704" t="s">
        <v>212</v>
      </c>
      <c r="E76704" t="s">
        <v>6</v>
      </c>
    </row>
    <row r="76705" spans="2:5" x14ac:dyDescent="0.25">
      <c r="B76705" t="s">
        <v>3211</v>
      </c>
      <c r="C76705" t="s">
        <v>2</v>
      </c>
      <c r="D76705" t="s">
        <v>429</v>
      </c>
      <c r="E76705" t="s">
        <v>13</v>
      </c>
    </row>
    <row r="76706" spans="2:5" x14ac:dyDescent="0.25">
      <c r="B76706" t="s">
        <v>3211</v>
      </c>
      <c r="C76706" t="s">
        <v>2</v>
      </c>
      <c r="D76706" t="s">
        <v>429</v>
      </c>
      <c r="E76706" t="s">
        <v>13</v>
      </c>
    </row>
    <row r="76707" spans="2:5" x14ac:dyDescent="0.25">
      <c r="B76707" t="s">
        <v>2890</v>
      </c>
      <c r="C76707" t="s">
        <v>2</v>
      </c>
      <c r="D76707" t="s">
        <v>108</v>
      </c>
      <c r="E76707" t="s">
        <v>13</v>
      </c>
    </row>
    <row r="76708" spans="2:5" x14ac:dyDescent="0.25">
      <c r="B76708" t="s">
        <v>2891</v>
      </c>
      <c r="C76708" t="s">
        <v>2</v>
      </c>
      <c r="D76708" t="s">
        <v>109</v>
      </c>
      <c r="E76708" t="s">
        <v>13</v>
      </c>
    </row>
    <row r="76709" spans="2:5" x14ac:dyDescent="0.25">
      <c r="B76709" t="s">
        <v>2818</v>
      </c>
      <c r="C76709" t="s">
        <v>2</v>
      </c>
      <c r="D76709" t="s">
        <v>36</v>
      </c>
      <c r="E76709" t="s">
        <v>13</v>
      </c>
    </row>
    <row r="76710" spans="2:5" x14ac:dyDescent="0.25">
      <c r="B76710" t="s">
        <v>3400</v>
      </c>
      <c r="C76710" t="s">
        <v>2</v>
      </c>
      <c r="D76710" t="s">
        <v>617</v>
      </c>
      <c r="E76710" t="s">
        <v>4</v>
      </c>
    </row>
    <row r="76711" spans="2:5" x14ac:dyDescent="0.25">
      <c r="B76711" t="s">
        <v>3400</v>
      </c>
      <c r="C76711" t="s">
        <v>2</v>
      </c>
      <c r="D76711" t="s">
        <v>617</v>
      </c>
      <c r="E76711" t="s">
        <v>4</v>
      </c>
    </row>
    <row r="76712" spans="2:5" x14ac:dyDescent="0.25">
      <c r="B76712" t="s">
        <v>3401</v>
      </c>
      <c r="C76712" t="s">
        <v>2</v>
      </c>
      <c r="D76712" t="s">
        <v>618</v>
      </c>
      <c r="E76712" t="s">
        <v>6</v>
      </c>
    </row>
    <row r="76713" spans="2:5" x14ac:dyDescent="0.25">
      <c r="B76713" t="s">
        <v>4667</v>
      </c>
      <c r="C76713" t="s">
        <v>2</v>
      </c>
      <c r="D76713" t="s">
        <v>1873</v>
      </c>
      <c r="E76713" t="s">
        <v>13</v>
      </c>
    </row>
    <row r="76714" spans="2:5" x14ac:dyDescent="0.25">
      <c r="B76714" t="s">
        <v>2817</v>
      </c>
      <c r="C76714" t="s">
        <v>2</v>
      </c>
      <c r="D76714" t="s">
        <v>35</v>
      </c>
      <c r="E76714" t="s">
        <v>13</v>
      </c>
    </row>
    <row r="76715" spans="2:5" x14ac:dyDescent="0.25">
      <c r="B76715" t="s">
        <v>2973</v>
      </c>
      <c r="C76715" t="s">
        <v>2</v>
      </c>
      <c r="D76715" t="s">
        <v>191</v>
      </c>
      <c r="E76715" t="s">
        <v>4</v>
      </c>
    </row>
    <row r="76716" spans="2:5" x14ac:dyDescent="0.25">
      <c r="B76716" t="s">
        <v>2973</v>
      </c>
      <c r="C76716" t="s">
        <v>2</v>
      </c>
      <c r="D76716" t="s">
        <v>191</v>
      </c>
      <c r="E76716" t="s">
        <v>4</v>
      </c>
    </row>
    <row r="76717" spans="2:5" x14ac:dyDescent="0.25">
      <c r="B76717" t="s">
        <v>2974</v>
      </c>
      <c r="C76717" t="s">
        <v>2</v>
      </c>
      <c r="D76717" t="s">
        <v>192</v>
      </c>
      <c r="E76717" t="s">
        <v>6</v>
      </c>
    </row>
    <row r="76718" spans="2:5" x14ac:dyDescent="0.25">
      <c r="B76718" t="s">
        <v>2890</v>
      </c>
      <c r="C76718" t="s">
        <v>2</v>
      </c>
      <c r="D76718" t="s">
        <v>108</v>
      </c>
      <c r="E76718" t="s">
        <v>13</v>
      </c>
    </row>
    <row r="76719" spans="2:5" x14ac:dyDescent="0.25">
      <c r="B76719" t="s">
        <v>2891</v>
      </c>
      <c r="C76719" t="s">
        <v>2</v>
      </c>
      <c r="D76719" t="s">
        <v>109</v>
      </c>
      <c r="E76719" t="s">
        <v>13</v>
      </c>
    </row>
    <row r="76720" spans="2:5" x14ac:dyDescent="0.25">
      <c r="B76720" t="s">
        <v>2823</v>
      </c>
      <c r="C76720" t="s">
        <v>2</v>
      </c>
      <c r="D76720" t="s">
        <v>41</v>
      </c>
      <c r="E76720" t="s">
        <v>13</v>
      </c>
    </row>
    <row r="76721" spans="2:5" x14ac:dyDescent="0.25">
      <c r="B76721" t="s">
        <v>2911</v>
      </c>
      <c r="C76721" t="s">
        <v>2</v>
      </c>
      <c r="D76721" t="s">
        <v>129</v>
      </c>
      <c r="E76721" t="s">
        <v>13</v>
      </c>
    </row>
    <row r="76722" spans="2:5" x14ac:dyDescent="0.25">
      <c r="B76722" t="s">
        <v>2817</v>
      </c>
      <c r="C76722" t="s">
        <v>2</v>
      </c>
      <c r="D76722" t="s">
        <v>35</v>
      </c>
      <c r="E76722" t="s">
        <v>13</v>
      </c>
    </row>
    <row r="76723" spans="2:5" x14ac:dyDescent="0.25">
      <c r="B76723" t="s">
        <v>2855</v>
      </c>
      <c r="C76723" t="s">
        <v>2</v>
      </c>
      <c r="D76723" t="s">
        <v>73</v>
      </c>
      <c r="E76723" t="s">
        <v>13</v>
      </c>
    </row>
    <row r="76724" spans="2:5" x14ac:dyDescent="0.25">
      <c r="B76724" t="s">
        <v>2827</v>
      </c>
      <c r="C76724" t="s">
        <v>2</v>
      </c>
      <c r="D76724" t="s">
        <v>45</v>
      </c>
      <c r="E76724" t="s">
        <v>4</v>
      </c>
    </row>
    <row r="76725" spans="2:5" x14ac:dyDescent="0.25">
      <c r="B76725" t="s">
        <v>2827</v>
      </c>
      <c r="C76725" t="s">
        <v>2</v>
      </c>
      <c r="D76725" t="s">
        <v>45</v>
      </c>
      <c r="E76725" t="s">
        <v>4</v>
      </c>
    </row>
    <row r="76726" spans="2:5" x14ac:dyDescent="0.25">
      <c r="B76726" t="s">
        <v>3393</v>
      </c>
      <c r="C76726" t="s">
        <v>2</v>
      </c>
      <c r="D76726" t="s">
        <v>610</v>
      </c>
      <c r="E76726" t="s">
        <v>6</v>
      </c>
    </row>
    <row r="76727" spans="2:5" x14ac:dyDescent="0.25">
      <c r="B76727" t="s">
        <v>3230</v>
      </c>
      <c r="C76727" t="s">
        <v>2</v>
      </c>
      <c r="D76727" t="s">
        <v>448</v>
      </c>
      <c r="E76727" t="s">
        <v>13</v>
      </c>
    </row>
    <row r="76728" spans="2:5" x14ac:dyDescent="0.25">
      <c r="B76728" t="s">
        <v>2871</v>
      </c>
      <c r="C76728" t="s">
        <v>2</v>
      </c>
      <c r="D76728" t="s">
        <v>89</v>
      </c>
      <c r="E76728" t="s">
        <v>13</v>
      </c>
    </row>
    <row r="76729" spans="2:5" x14ac:dyDescent="0.25">
      <c r="B76729" t="s">
        <v>3164</v>
      </c>
      <c r="C76729" t="s">
        <v>2</v>
      </c>
      <c r="D76729" t="s">
        <v>382</v>
      </c>
      <c r="E76729" t="s">
        <v>13</v>
      </c>
    </row>
    <row r="76730" spans="2:5" x14ac:dyDescent="0.25">
      <c r="B76730" t="s">
        <v>3941</v>
      </c>
      <c r="C76730" t="s">
        <v>2</v>
      </c>
      <c r="D76730" t="s">
        <v>1150</v>
      </c>
      <c r="E76730" t="s">
        <v>13</v>
      </c>
    </row>
    <row r="76731" spans="2:5" x14ac:dyDescent="0.25">
      <c r="B76731" t="s">
        <v>3964</v>
      </c>
      <c r="C76731" t="s">
        <v>2</v>
      </c>
      <c r="D76731" t="s">
        <v>1174</v>
      </c>
      <c r="E76731" t="s">
        <v>13</v>
      </c>
    </row>
    <row r="76732" spans="2:5" x14ac:dyDescent="0.25">
      <c r="B76732" t="s">
        <v>2872</v>
      </c>
      <c r="C76732" t="s">
        <v>2</v>
      </c>
      <c r="D76732" t="s">
        <v>90</v>
      </c>
      <c r="E76732" t="s">
        <v>13</v>
      </c>
    </row>
    <row r="76733" spans="2:5" x14ac:dyDescent="0.25">
      <c r="B76733" t="s">
        <v>4668</v>
      </c>
      <c r="C76733" t="s">
        <v>2</v>
      </c>
      <c r="D76733" t="s">
        <v>1874</v>
      </c>
      <c r="E76733" t="s">
        <v>13</v>
      </c>
    </row>
    <row r="76734" spans="2:5" x14ac:dyDescent="0.25">
      <c r="B76734" t="s">
        <v>3346</v>
      </c>
      <c r="C76734" t="s">
        <v>2</v>
      </c>
      <c r="D76734" t="s">
        <v>563</v>
      </c>
      <c r="E76734" t="s">
        <v>13</v>
      </c>
    </row>
    <row r="76735" spans="2:5" x14ac:dyDescent="0.25">
      <c r="B76735" t="s">
        <v>3211</v>
      </c>
      <c r="C76735" t="s">
        <v>2</v>
      </c>
      <c r="D76735" t="s">
        <v>429</v>
      </c>
      <c r="E76735" t="s">
        <v>13</v>
      </c>
    </row>
    <row r="76736" spans="2:5" x14ac:dyDescent="0.25">
      <c r="B76736" t="s">
        <v>3146</v>
      </c>
      <c r="C76736" t="s">
        <v>2</v>
      </c>
      <c r="D76736" t="s">
        <v>364</v>
      </c>
      <c r="E76736" t="s">
        <v>13</v>
      </c>
    </row>
    <row r="76737" spans="2:5" x14ac:dyDescent="0.25">
      <c r="B76737" t="s">
        <v>3379</v>
      </c>
      <c r="C76737" t="s">
        <v>2</v>
      </c>
      <c r="D76737" t="s">
        <v>596</v>
      </c>
      <c r="E76737" t="s">
        <v>13</v>
      </c>
    </row>
    <row r="76738" spans="2:5" x14ac:dyDescent="0.25">
      <c r="B76738" t="s">
        <v>2877</v>
      </c>
      <c r="C76738" t="s">
        <v>2</v>
      </c>
      <c r="D76738" t="s">
        <v>95</v>
      </c>
      <c r="E76738" t="s">
        <v>13</v>
      </c>
    </row>
    <row r="76739" spans="2:5" x14ac:dyDescent="0.25">
      <c r="B76739" t="s">
        <v>3964</v>
      </c>
      <c r="C76739" t="s">
        <v>2</v>
      </c>
      <c r="D76739" t="s">
        <v>1174</v>
      </c>
      <c r="E76739" t="s">
        <v>13</v>
      </c>
    </row>
    <row r="76740" spans="2:5" x14ac:dyDescent="0.25">
      <c r="B76740" t="s">
        <v>3714</v>
      </c>
      <c r="C76740" t="s">
        <v>2</v>
      </c>
      <c r="D76740" t="s">
        <v>928</v>
      </c>
      <c r="E76740" t="s">
        <v>13</v>
      </c>
    </row>
    <row r="76741" spans="2:5" x14ac:dyDescent="0.25">
      <c r="B76741" t="s">
        <v>3868</v>
      </c>
      <c r="C76741" t="s">
        <v>2</v>
      </c>
      <c r="D76741" t="s">
        <v>1079</v>
      </c>
      <c r="E76741" t="s">
        <v>13</v>
      </c>
    </row>
    <row r="76742" spans="2:5" x14ac:dyDescent="0.25">
      <c r="B76742" t="s">
        <v>3512</v>
      </c>
      <c r="C76742" t="s">
        <v>2</v>
      </c>
      <c r="D76742" t="s">
        <v>728</v>
      </c>
      <c r="E76742" t="s">
        <v>13</v>
      </c>
    </row>
    <row r="76743" spans="2:5" x14ac:dyDescent="0.25">
      <c r="B76743" t="s">
        <v>2822</v>
      </c>
      <c r="C76743" t="s">
        <v>2</v>
      </c>
      <c r="D76743" t="s">
        <v>40</v>
      </c>
      <c r="E76743" t="s">
        <v>4</v>
      </c>
    </row>
    <row r="76744" spans="2:5" x14ac:dyDescent="0.25">
      <c r="B76744" t="s">
        <v>2822</v>
      </c>
      <c r="C76744" t="s">
        <v>2</v>
      </c>
      <c r="D76744" t="s">
        <v>40</v>
      </c>
      <c r="E76744" t="s">
        <v>4</v>
      </c>
    </row>
    <row r="76745" spans="2:5" x14ac:dyDescent="0.25">
      <c r="B76745" t="s">
        <v>2847</v>
      </c>
      <c r="C76745" t="s">
        <v>2</v>
      </c>
      <c r="D76745" t="s">
        <v>65</v>
      </c>
      <c r="E76745" t="s">
        <v>6</v>
      </c>
    </row>
    <row r="76746" spans="2:5" x14ac:dyDescent="0.25">
      <c r="B76746" t="s">
        <v>3264</v>
      </c>
      <c r="C76746" t="s">
        <v>2</v>
      </c>
      <c r="D76746" t="s">
        <v>482</v>
      </c>
      <c r="E76746" t="s">
        <v>13</v>
      </c>
    </row>
    <row r="76747" spans="2:5" x14ac:dyDescent="0.25">
      <c r="B76747" t="s">
        <v>3265</v>
      </c>
      <c r="C76747" t="s">
        <v>10</v>
      </c>
      <c r="D76747" t="s">
        <v>483</v>
      </c>
      <c r="E76747" t="s">
        <v>6</v>
      </c>
    </row>
    <row r="76748" spans="2:5" x14ac:dyDescent="0.25">
      <c r="B76748" t="s">
        <v>2855</v>
      </c>
      <c r="C76748" t="s">
        <v>2</v>
      </c>
      <c r="D76748" t="s">
        <v>73</v>
      </c>
      <c r="E76748" t="s">
        <v>4</v>
      </c>
    </row>
    <row r="76749" spans="2:5" x14ac:dyDescent="0.25">
      <c r="B76749" t="s">
        <v>2855</v>
      </c>
      <c r="C76749" t="s">
        <v>2</v>
      </c>
      <c r="D76749" t="s">
        <v>73</v>
      </c>
      <c r="E76749" t="s">
        <v>4</v>
      </c>
    </row>
    <row r="76750" spans="2:5" x14ac:dyDescent="0.25">
      <c r="B76750" t="s">
        <v>2856</v>
      </c>
      <c r="C76750" t="s">
        <v>10</v>
      </c>
      <c r="D76750" t="s">
        <v>74</v>
      </c>
      <c r="E76750" t="s">
        <v>6</v>
      </c>
    </row>
    <row r="76751" spans="2:5" x14ac:dyDescent="0.25">
      <c r="B76751" t="s">
        <v>2827</v>
      </c>
      <c r="C76751" t="s">
        <v>2</v>
      </c>
      <c r="D76751" t="s">
        <v>45</v>
      </c>
      <c r="E76751" t="s">
        <v>4</v>
      </c>
    </row>
    <row r="76752" spans="2:5" x14ac:dyDescent="0.25">
      <c r="B76752" t="s">
        <v>2827</v>
      </c>
      <c r="C76752" t="s">
        <v>2</v>
      </c>
      <c r="D76752" t="s">
        <v>45</v>
      </c>
      <c r="E76752" t="s">
        <v>4</v>
      </c>
    </row>
    <row r="76753" spans="2:5" x14ac:dyDescent="0.25">
      <c r="B76753" t="s">
        <v>2828</v>
      </c>
      <c r="C76753" t="s">
        <v>2</v>
      </c>
      <c r="D76753" t="s">
        <v>46</v>
      </c>
      <c r="E76753" t="s">
        <v>6</v>
      </c>
    </row>
    <row r="76754" spans="2:5" x14ac:dyDescent="0.25">
      <c r="B76754" t="s">
        <v>2804</v>
      </c>
      <c r="C76754" t="s">
        <v>2</v>
      </c>
      <c r="D76754" t="s">
        <v>22</v>
      </c>
      <c r="E76754" t="s">
        <v>4</v>
      </c>
    </row>
    <row r="76755" spans="2:5" x14ac:dyDescent="0.25">
      <c r="B76755" t="s">
        <v>2804</v>
      </c>
      <c r="C76755" t="s">
        <v>2</v>
      </c>
      <c r="D76755" t="s">
        <v>22</v>
      </c>
      <c r="E76755" t="s">
        <v>4</v>
      </c>
    </row>
    <row r="76756" spans="2:5" x14ac:dyDescent="0.25">
      <c r="B76756" t="s">
        <v>2805</v>
      </c>
      <c r="C76756" t="s">
        <v>2</v>
      </c>
      <c r="D76756" t="s">
        <v>23</v>
      </c>
      <c r="E76756" t="s">
        <v>6</v>
      </c>
    </row>
    <row r="76757" spans="2:5" x14ac:dyDescent="0.25">
      <c r="B76757" t="s">
        <v>2790</v>
      </c>
      <c r="C76757" t="s">
        <v>2</v>
      </c>
      <c r="D76757" t="s">
        <v>3</v>
      </c>
      <c r="E76757" t="s">
        <v>13</v>
      </c>
    </row>
    <row r="76758" spans="2:5" x14ac:dyDescent="0.25">
      <c r="B76758" t="s">
        <v>3062</v>
      </c>
      <c r="C76758" t="s">
        <v>2</v>
      </c>
      <c r="D76758" t="s">
        <v>280</v>
      </c>
      <c r="E76758" t="s">
        <v>13</v>
      </c>
    </row>
    <row r="76759" spans="2:5" x14ac:dyDescent="0.25">
      <c r="B76759" t="s">
        <v>2790</v>
      </c>
      <c r="C76759" t="s">
        <v>2</v>
      </c>
      <c r="D76759" t="s">
        <v>3</v>
      </c>
      <c r="E76759" t="s">
        <v>4</v>
      </c>
    </row>
    <row r="76760" spans="2:5" x14ac:dyDescent="0.25">
      <c r="B76760" t="s">
        <v>2790</v>
      </c>
      <c r="C76760" t="s">
        <v>2</v>
      </c>
      <c r="D76760" t="s">
        <v>3</v>
      </c>
      <c r="E76760" t="s">
        <v>4</v>
      </c>
    </row>
    <row r="76761" spans="2:5" x14ac:dyDescent="0.25">
      <c r="B76761" t="s">
        <v>2791</v>
      </c>
      <c r="C76761" t="s">
        <v>2</v>
      </c>
      <c r="D76761" t="s">
        <v>5</v>
      </c>
      <c r="E76761" t="s">
        <v>6</v>
      </c>
    </row>
    <row r="76762" spans="2:5" x14ac:dyDescent="0.25">
      <c r="B76762" t="s">
        <v>2827</v>
      </c>
      <c r="C76762" t="s">
        <v>2</v>
      </c>
      <c r="D76762" t="s">
        <v>45</v>
      </c>
      <c r="E76762" t="s">
        <v>4</v>
      </c>
    </row>
    <row r="76763" spans="2:5" x14ac:dyDescent="0.25">
      <c r="B76763" t="s">
        <v>2827</v>
      </c>
      <c r="C76763" t="s">
        <v>2</v>
      </c>
      <c r="D76763" t="s">
        <v>45</v>
      </c>
      <c r="E76763" t="s">
        <v>4</v>
      </c>
    </row>
    <row r="76764" spans="2:5" x14ac:dyDescent="0.25">
      <c r="B76764" t="s">
        <v>2828</v>
      </c>
      <c r="C76764" t="s">
        <v>10</v>
      </c>
      <c r="D76764" t="s">
        <v>46</v>
      </c>
      <c r="E76764" t="s">
        <v>6</v>
      </c>
    </row>
    <row r="76765" spans="2:5" x14ac:dyDescent="0.25">
      <c r="B76765" t="s">
        <v>2827</v>
      </c>
      <c r="C76765" t="s">
        <v>2</v>
      </c>
      <c r="D76765" t="s">
        <v>45</v>
      </c>
      <c r="E76765" t="s">
        <v>4</v>
      </c>
    </row>
    <row r="76766" spans="2:5" x14ac:dyDescent="0.25">
      <c r="B76766" t="s">
        <v>2827</v>
      </c>
      <c r="C76766" t="s">
        <v>2</v>
      </c>
      <c r="D76766" t="s">
        <v>45</v>
      </c>
      <c r="E76766" t="s">
        <v>4</v>
      </c>
    </row>
    <row r="76767" spans="2:5" x14ac:dyDescent="0.25">
      <c r="B76767" t="s">
        <v>2828</v>
      </c>
      <c r="C76767" t="s">
        <v>10</v>
      </c>
      <c r="D76767" t="s">
        <v>46</v>
      </c>
      <c r="E76767" t="s">
        <v>6</v>
      </c>
    </row>
    <row r="76768" spans="2:5" x14ac:dyDescent="0.25">
      <c r="B76768" t="s">
        <v>3222</v>
      </c>
      <c r="C76768" t="s">
        <v>2</v>
      </c>
      <c r="D76768" t="s">
        <v>440</v>
      </c>
      <c r="E76768" t="s">
        <v>4</v>
      </c>
    </row>
    <row r="76769" spans="2:5" x14ac:dyDescent="0.25">
      <c r="B76769" t="s">
        <v>3222</v>
      </c>
      <c r="C76769" t="s">
        <v>2</v>
      </c>
      <c r="D76769" t="s">
        <v>440</v>
      </c>
      <c r="E76769" t="s">
        <v>4</v>
      </c>
    </row>
    <row r="76770" spans="2:5" x14ac:dyDescent="0.25">
      <c r="B76770" t="s">
        <v>3997</v>
      </c>
      <c r="C76770" t="s">
        <v>2</v>
      </c>
      <c r="D76770" t="s">
        <v>1206</v>
      </c>
      <c r="E76770" t="s">
        <v>6</v>
      </c>
    </row>
    <row r="76771" spans="2:5" x14ac:dyDescent="0.25">
      <c r="B76771" t="s">
        <v>2855</v>
      </c>
      <c r="C76771" t="s">
        <v>2</v>
      </c>
      <c r="D76771" t="s">
        <v>73</v>
      </c>
      <c r="E76771" t="s">
        <v>4</v>
      </c>
    </row>
    <row r="76772" spans="2:5" x14ac:dyDescent="0.25">
      <c r="B76772" t="s">
        <v>2855</v>
      </c>
      <c r="C76772" t="s">
        <v>2</v>
      </c>
      <c r="D76772" t="s">
        <v>73</v>
      </c>
      <c r="E76772" t="s">
        <v>4</v>
      </c>
    </row>
    <row r="76773" spans="2:5" x14ac:dyDescent="0.25">
      <c r="B76773" t="s">
        <v>2856</v>
      </c>
      <c r="C76773" t="s">
        <v>2</v>
      </c>
      <c r="D76773" t="s">
        <v>74</v>
      </c>
      <c r="E76773" t="s">
        <v>6</v>
      </c>
    </row>
    <row r="76774" spans="2:5" x14ac:dyDescent="0.25">
      <c r="B76774" t="s">
        <v>3264</v>
      </c>
      <c r="C76774" t="s">
        <v>2</v>
      </c>
      <c r="D76774" t="s">
        <v>482</v>
      </c>
      <c r="E76774" t="s">
        <v>13</v>
      </c>
    </row>
    <row r="76775" spans="2:5" x14ac:dyDescent="0.25">
      <c r="B76775" t="s">
        <v>3265</v>
      </c>
      <c r="C76775" t="s">
        <v>2</v>
      </c>
      <c r="D76775" t="s">
        <v>483</v>
      </c>
      <c r="E76775" t="s">
        <v>6</v>
      </c>
    </row>
    <row r="76776" spans="2:5" x14ac:dyDescent="0.25">
      <c r="B76776" t="s">
        <v>3216</v>
      </c>
      <c r="C76776" t="s">
        <v>2</v>
      </c>
      <c r="D76776" t="s">
        <v>434</v>
      </c>
      <c r="E76776" t="s">
        <v>13</v>
      </c>
    </row>
    <row r="76777" spans="2:5" x14ac:dyDescent="0.25">
      <c r="B76777" t="s">
        <v>2974</v>
      </c>
      <c r="C76777" t="s">
        <v>2</v>
      </c>
      <c r="D76777" t="s">
        <v>192</v>
      </c>
      <c r="E76777" t="s">
        <v>6</v>
      </c>
    </row>
    <row r="76778" spans="2:5" x14ac:dyDescent="0.25">
      <c r="B76778" t="s">
        <v>2804</v>
      </c>
      <c r="C76778" t="s">
        <v>2</v>
      </c>
      <c r="D76778" t="s">
        <v>22</v>
      </c>
      <c r="E76778" t="s">
        <v>4</v>
      </c>
    </row>
    <row r="76779" spans="2:5" x14ac:dyDescent="0.25">
      <c r="B76779" t="s">
        <v>2804</v>
      </c>
      <c r="C76779" t="s">
        <v>2</v>
      </c>
      <c r="D76779" t="s">
        <v>22</v>
      </c>
      <c r="E76779" t="s">
        <v>4</v>
      </c>
    </row>
    <row r="76780" spans="2:5" x14ac:dyDescent="0.25">
      <c r="B76780" t="s">
        <v>2805</v>
      </c>
      <c r="C76780" t="s">
        <v>10</v>
      </c>
      <c r="D76780" t="s">
        <v>23</v>
      </c>
      <c r="E76780" t="s">
        <v>6</v>
      </c>
    </row>
    <row r="76781" spans="2:5" x14ac:dyDescent="0.25">
      <c r="B76781" t="s">
        <v>2877</v>
      </c>
      <c r="C76781" t="s">
        <v>2</v>
      </c>
      <c r="D76781" t="s">
        <v>95</v>
      </c>
      <c r="E76781" t="s">
        <v>13</v>
      </c>
    </row>
    <row r="76782" spans="2:5" x14ac:dyDescent="0.25">
      <c r="B76782" t="s">
        <v>2872</v>
      </c>
      <c r="C76782" t="s">
        <v>2</v>
      </c>
      <c r="D76782" t="s">
        <v>90</v>
      </c>
      <c r="E76782" t="s">
        <v>13</v>
      </c>
    </row>
    <row r="76783" spans="2:5" x14ac:dyDescent="0.25">
      <c r="B76783" t="s">
        <v>3146</v>
      </c>
      <c r="C76783" t="s">
        <v>2</v>
      </c>
      <c r="D76783" t="s">
        <v>364</v>
      </c>
      <c r="E76783" t="s">
        <v>13</v>
      </c>
    </row>
    <row r="76784" spans="2:5" x14ac:dyDescent="0.25">
      <c r="B76784" t="s">
        <v>4669</v>
      </c>
      <c r="C76784" t="s">
        <v>2</v>
      </c>
      <c r="D76784" t="s">
        <v>1875</v>
      </c>
      <c r="E76784" t="s">
        <v>13</v>
      </c>
    </row>
    <row r="76785" spans="2:5" x14ac:dyDescent="0.25">
      <c r="B76785" t="s">
        <v>4670</v>
      </c>
      <c r="C76785" t="s">
        <v>2</v>
      </c>
      <c r="D76785" t="s">
        <v>1876</v>
      </c>
      <c r="E76785" t="s">
        <v>6</v>
      </c>
    </row>
    <row r="76786" spans="2:5" x14ac:dyDescent="0.25">
      <c r="B76786" t="s">
        <v>3787</v>
      </c>
      <c r="C76786" t="s">
        <v>2</v>
      </c>
      <c r="D76786" t="s">
        <v>1000</v>
      </c>
      <c r="E76786" t="s">
        <v>13</v>
      </c>
    </row>
    <row r="76787" spans="2:5" x14ac:dyDescent="0.25">
      <c r="B76787" t="s">
        <v>4511</v>
      </c>
      <c r="C76787" t="s">
        <v>2</v>
      </c>
      <c r="D76787" t="s">
        <v>1718</v>
      </c>
      <c r="E76787" t="s">
        <v>13</v>
      </c>
    </row>
    <row r="76788" spans="2:5" x14ac:dyDescent="0.25">
      <c r="B76788" t="s">
        <v>2804</v>
      </c>
      <c r="C76788" t="s">
        <v>2</v>
      </c>
      <c r="D76788" t="s">
        <v>22</v>
      </c>
      <c r="E76788" t="s">
        <v>4</v>
      </c>
    </row>
    <row r="76789" spans="2:5" x14ac:dyDescent="0.25">
      <c r="B76789" t="s">
        <v>2804</v>
      </c>
      <c r="C76789" t="s">
        <v>2</v>
      </c>
      <c r="D76789" t="s">
        <v>22</v>
      </c>
      <c r="E76789" t="s">
        <v>4</v>
      </c>
    </row>
    <row r="76790" spans="2:5" x14ac:dyDescent="0.25">
      <c r="B76790" t="s">
        <v>2805</v>
      </c>
      <c r="C76790" t="s">
        <v>10</v>
      </c>
      <c r="D76790" t="s">
        <v>23</v>
      </c>
      <c r="E76790" t="s">
        <v>6</v>
      </c>
    </row>
    <row r="76791" spans="2:5" x14ac:dyDescent="0.25">
      <c r="B76791" t="s">
        <v>2890</v>
      </c>
      <c r="C76791" t="s">
        <v>2</v>
      </c>
      <c r="D76791" t="s">
        <v>108</v>
      </c>
      <c r="E76791" t="s">
        <v>13</v>
      </c>
    </row>
    <row r="76792" spans="2:5" x14ac:dyDescent="0.25">
      <c r="B76792" t="s">
        <v>2891</v>
      </c>
      <c r="C76792" t="s">
        <v>2</v>
      </c>
      <c r="D76792" t="s">
        <v>109</v>
      </c>
      <c r="E76792" t="s">
        <v>13</v>
      </c>
    </row>
    <row r="76793" spans="2:5" x14ac:dyDescent="0.25">
      <c r="B76793" t="s">
        <v>3222</v>
      </c>
      <c r="C76793" t="s">
        <v>2</v>
      </c>
      <c r="D76793" t="s">
        <v>440</v>
      </c>
      <c r="E76793" t="s">
        <v>13</v>
      </c>
    </row>
    <row r="76794" spans="2:5" x14ac:dyDescent="0.25">
      <c r="B76794" t="s">
        <v>3995</v>
      </c>
      <c r="C76794" t="s">
        <v>2</v>
      </c>
      <c r="D76794" t="s">
        <v>440</v>
      </c>
      <c r="E76794" t="s">
        <v>13</v>
      </c>
    </row>
    <row r="76795" spans="2:5" x14ac:dyDescent="0.25">
      <c r="B76795" t="s">
        <v>3222</v>
      </c>
      <c r="C76795" t="s">
        <v>2</v>
      </c>
      <c r="D76795" t="s">
        <v>440</v>
      </c>
      <c r="E76795" t="s">
        <v>4</v>
      </c>
    </row>
    <row r="76796" spans="2:5" x14ac:dyDescent="0.25">
      <c r="B76796" t="s">
        <v>3222</v>
      </c>
      <c r="C76796" t="s">
        <v>2</v>
      </c>
      <c r="D76796" t="s">
        <v>440</v>
      </c>
      <c r="E76796" t="s">
        <v>4</v>
      </c>
    </row>
    <row r="76797" spans="2:5" x14ac:dyDescent="0.25">
      <c r="B76797" t="s">
        <v>3997</v>
      </c>
      <c r="C76797" t="s">
        <v>10</v>
      </c>
      <c r="D76797" t="s">
        <v>1206</v>
      </c>
      <c r="E76797" t="s">
        <v>6</v>
      </c>
    </row>
    <row r="76798" spans="2:5" x14ac:dyDescent="0.25">
      <c r="B76798" t="s">
        <v>4050</v>
      </c>
      <c r="C76798" t="s">
        <v>2</v>
      </c>
      <c r="D76798" t="s">
        <v>1260</v>
      </c>
      <c r="E76798" t="s">
        <v>13</v>
      </c>
    </row>
    <row r="76799" spans="2:5" x14ac:dyDescent="0.25">
      <c r="B76799" t="s">
        <v>3355</v>
      </c>
      <c r="C76799" t="s">
        <v>2</v>
      </c>
      <c r="D76799" t="s">
        <v>572</v>
      </c>
      <c r="E76799" t="s">
        <v>13</v>
      </c>
    </row>
    <row r="76800" spans="2:5" x14ac:dyDescent="0.25">
      <c r="B76800" t="s">
        <v>4671</v>
      </c>
      <c r="C76800" t="s">
        <v>2</v>
      </c>
      <c r="D76800" t="s">
        <v>1877</v>
      </c>
      <c r="E76800" t="s">
        <v>6</v>
      </c>
    </row>
    <row r="76801" spans="2:5" x14ac:dyDescent="0.25">
      <c r="B76801" t="s">
        <v>2951</v>
      </c>
      <c r="C76801" t="s">
        <v>2</v>
      </c>
      <c r="D76801" t="s">
        <v>169</v>
      </c>
      <c r="E76801" t="s">
        <v>13</v>
      </c>
    </row>
    <row r="76802" spans="2:5" x14ac:dyDescent="0.25">
      <c r="B76802" t="s">
        <v>2855</v>
      </c>
      <c r="C76802" t="s">
        <v>2</v>
      </c>
      <c r="D76802" t="s">
        <v>73</v>
      </c>
      <c r="E76802" t="s">
        <v>13</v>
      </c>
    </row>
    <row r="76803" spans="2:5" x14ac:dyDescent="0.25">
      <c r="B76803" t="s">
        <v>3126</v>
      </c>
      <c r="C76803" t="s">
        <v>2</v>
      </c>
      <c r="D76803" t="s">
        <v>344</v>
      </c>
      <c r="E76803" t="s">
        <v>13</v>
      </c>
    </row>
    <row r="76804" spans="2:5" x14ac:dyDescent="0.25">
      <c r="B76804" t="s">
        <v>3787</v>
      </c>
      <c r="C76804" t="s">
        <v>2</v>
      </c>
      <c r="D76804" t="s">
        <v>1000</v>
      </c>
      <c r="E76804" t="s">
        <v>13</v>
      </c>
    </row>
    <row r="76805" spans="2:5" x14ac:dyDescent="0.25">
      <c r="B76805" t="s">
        <v>2804</v>
      </c>
      <c r="C76805" t="s">
        <v>2</v>
      </c>
      <c r="D76805" t="s">
        <v>22</v>
      </c>
      <c r="E76805" t="s">
        <v>4</v>
      </c>
    </row>
    <row r="76806" spans="2:5" x14ac:dyDescent="0.25">
      <c r="B76806" t="s">
        <v>2804</v>
      </c>
      <c r="C76806" t="s">
        <v>2</v>
      </c>
      <c r="D76806" t="s">
        <v>22</v>
      </c>
      <c r="E76806" t="s">
        <v>4</v>
      </c>
    </row>
    <row r="76807" spans="2:5" x14ac:dyDescent="0.25">
      <c r="B76807" t="s">
        <v>2814</v>
      </c>
      <c r="C76807" t="s">
        <v>10</v>
      </c>
      <c r="D76807" t="s">
        <v>32</v>
      </c>
      <c r="E76807" t="s">
        <v>6</v>
      </c>
    </row>
    <row r="76808" spans="2:5" x14ac:dyDescent="0.25">
      <c r="B76808" t="s">
        <v>2830</v>
      </c>
      <c r="C76808" t="s">
        <v>2</v>
      </c>
      <c r="D76808" t="s">
        <v>48</v>
      </c>
      <c r="E76808" t="s">
        <v>13</v>
      </c>
    </row>
    <row r="76809" spans="2:5" x14ac:dyDescent="0.25">
      <c r="B76809" t="s">
        <v>2831</v>
      </c>
      <c r="C76809" t="s">
        <v>10</v>
      </c>
      <c r="D76809" t="s">
        <v>49</v>
      </c>
      <c r="E76809" t="s">
        <v>6</v>
      </c>
    </row>
    <row r="76810" spans="2:5" x14ac:dyDescent="0.25">
      <c r="B76810" t="s">
        <v>2951</v>
      </c>
      <c r="C76810" t="s">
        <v>2</v>
      </c>
      <c r="D76810" t="s">
        <v>169</v>
      </c>
      <c r="E76810" t="s">
        <v>13</v>
      </c>
    </row>
    <row r="76811" spans="2:5" x14ac:dyDescent="0.25">
      <c r="B76811" t="s">
        <v>4462</v>
      </c>
      <c r="C76811" t="s">
        <v>2</v>
      </c>
      <c r="D76811" t="s">
        <v>1670</v>
      </c>
      <c r="E76811" t="s">
        <v>13</v>
      </c>
    </row>
    <row r="76812" spans="2:5" x14ac:dyDescent="0.25">
      <c r="B76812" t="s">
        <v>3937</v>
      </c>
      <c r="C76812" t="s">
        <v>2</v>
      </c>
      <c r="D76812" t="s">
        <v>1146</v>
      </c>
      <c r="E76812" t="s">
        <v>13</v>
      </c>
    </row>
    <row r="76813" spans="2:5" x14ac:dyDescent="0.25">
      <c r="B76813" t="s">
        <v>2804</v>
      </c>
      <c r="C76813" t="s">
        <v>2</v>
      </c>
      <c r="D76813" t="s">
        <v>22</v>
      </c>
      <c r="E76813" t="s">
        <v>4</v>
      </c>
    </row>
    <row r="76814" spans="2:5" x14ac:dyDescent="0.25">
      <c r="B76814" t="s">
        <v>2804</v>
      </c>
      <c r="C76814" t="s">
        <v>2</v>
      </c>
      <c r="D76814" t="s">
        <v>22</v>
      </c>
      <c r="E76814" t="s">
        <v>4</v>
      </c>
    </row>
    <row r="76815" spans="2:5" x14ac:dyDescent="0.25">
      <c r="B76815" t="s">
        <v>2805</v>
      </c>
      <c r="C76815" t="s">
        <v>2</v>
      </c>
      <c r="D76815" t="s">
        <v>23</v>
      </c>
      <c r="E76815" t="s">
        <v>6</v>
      </c>
    </row>
    <row r="76816" spans="2:5" x14ac:dyDescent="0.25">
      <c r="B76816" t="s">
        <v>4500</v>
      </c>
      <c r="C76816" t="s">
        <v>2</v>
      </c>
      <c r="D76816" t="s">
        <v>1707</v>
      </c>
      <c r="E76816" t="s">
        <v>13</v>
      </c>
    </row>
    <row r="76817" spans="2:5" x14ac:dyDescent="0.25">
      <c r="B76817" t="s">
        <v>4501</v>
      </c>
      <c r="C76817" t="s">
        <v>10</v>
      </c>
      <c r="D76817" t="s">
        <v>1708</v>
      </c>
      <c r="E76817" t="s">
        <v>6</v>
      </c>
    </row>
    <row r="76818" spans="2:5" x14ac:dyDescent="0.25">
      <c r="B76818" t="s">
        <v>2822</v>
      </c>
      <c r="C76818" t="s">
        <v>2</v>
      </c>
      <c r="D76818" t="s">
        <v>40</v>
      </c>
      <c r="E76818" t="s">
        <v>4</v>
      </c>
    </row>
    <row r="76819" spans="2:5" x14ac:dyDescent="0.25">
      <c r="B76819" t="s">
        <v>2822</v>
      </c>
      <c r="C76819" t="s">
        <v>2</v>
      </c>
      <c r="D76819" t="s">
        <v>40</v>
      </c>
      <c r="E76819" t="s">
        <v>4</v>
      </c>
    </row>
    <row r="76820" spans="2:5" x14ac:dyDescent="0.25">
      <c r="B76820" t="s">
        <v>2847</v>
      </c>
      <c r="C76820" t="s">
        <v>2</v>
      </c>
      <c r="D76820" t="s">
        <v>65</v>
      </c>
      <c r="E76820" t="s">
        <v>6</v>
      </c>
    </row>
    <row r="76821" spans="2:5" x14ac:dyDescent="0.25">
      <c r="B76821" t="s">
        <v>3082</v>
      </c>
      <c r="C76821" t="s">
        <v>2</v>
      </c>
      <c r="D76821" t="s">
        <v>300</v>
      </c>
      <c r="E76821" t="s">
        <v>4</v>
      </c>
    </row>
    <row r="76822" spans="2:5" x14ac:dyDescent="0.25">
      <c r="B76822" t="s">
        <v>3082</v>
      </c>
      <c r="C76822" t="s">
        <v>2</v>
      </c>
      <c r="D76822" t="s">
        <v>300</v>
      </c>
      <c r="E76822" t="s">
        <v>4</v>
      </c>
    </row>
    <row r="76823" spans="2:5" x14ac:dyDescent="0.25">
      <c r="B76823" t="s">
        <v>3260</v>
      </c>
      <c r="C76823" t="s">
        <v>10</v>
      </c>
      <c r="D76823" t="s">
        <v>478</v>
      </c>
      <c r="E76823" t="s">
        <v>6</v>
      </c>
    </row>
    <row r="76824" spans="2:5" x14ac:dyDescent="0.25">
      <c r="B76824" t="s">
        <v>2951</v>
      </c>
      <c r="C76824" t="s">
        <v>2</v>
      </c>
      <c r="D76824" t="s">
        <v>169</v>
      </c>
      <c r="E76824" t="s">
        <v>13</v>
      </c>
    </row>
    <row r="76825" spans="2:5" x14ac:dyDescent="0.25">
      <c r="B76825" t="s">
        <v>2843</v>
      </c>
      <c r="C76825" t="s">
        <v>2</v>
      </c>
      <c r="D76825" t="s">
        <v>61</v>
      </c>
      <c r="E76825" t="s">
        <v>4</v>
      </c>
    </row>
    <row r="76826" spans="2:5" x14ac:dyDescent="0.25">
      <c r="B76826" t="s">
        <v>2843</v>
      </c>
      <c r="C76826" t="s">
        <v>2</v>
      </c>
      <c r="D76826" t="s">
        <v>61</v>
      </c>
      <c r="E76826" t="s">
        <v>4</v>
      </c>
    </row>
    <row r="76827" spans="2:5" x14ac:dyDescent="0.25">
      <c r="B76827" t="s">
        <v>3158</v>
      </c>
      <c r="C76827" t="s">
        <v>10</v>
      </c>
      <c r="D76827" t="s">
        <v>376</v>
      </c>
      <c r="E76827" t="s">
        <v>6</v>
      </c>
    </row>
    <row r="76828" spans="2:5" x14ac:dyDescent="0.25">
      <c r="B76828" t="s">
        <v>2804</v>
      </c>
      <c r="C76828" t="s">
        <v>2</v>
      </c>
      <c r="D76828" t="s">
        <v>22</v>
      </c>
      <c r="E76828" t="s">
        <v>4</v>
      </c>
    </row>
    <row r="76829" spans="2:5" x14ac:dyDescent="0.25">
      <c r="B76829" t="s">
        <v>2804</v>
      </c>
      <c r="C76829" t="s">
        <v>2</v>
      </c>
      <c r="D76829" t="s">
        <v>22</v>
      </c>
      <c r="E76829" t="s">
        <v>4</v>
      </c>
    </row>
    <row r="76830" spans="2:5" x14ac:dyDescent="0.25">
      <c r="B76830" t="s">
        <v>2805</v>
      </c>
      <c r="C76830" t="s">
        <v>2</v>
      </c>
      <c r="D76830" t="s">
        <v>23</v>
      </c>
      <c r="E76830" t="s">
        <v>6</v>
      </c>
    </row>
    <row r="76831" spans="2:5" x14ac:dyDescent="0.25">
      <c r="B76831" t="s">
        <v>3355</v>
      </c>
      <c r="C76831" t="s">
        <v>2</v>
      </c>
      <c r="D76831" t="s">
        <v>572</v>
      </c>
      <c r="E76831" t="s">
        <v>13</v>
      </c>
    </row>
    <row r="76832" spans="2:5" x14ac:dyDescent="0.25">
      <c r="B76832" t="s">
        <v>3356</v>
      </c>
      <c r="C76832" t="s">
        <v>2</v>
      </c>
      <c r="D76832" t="s">
        <v>573</v>
      </c>
      <c r="E76832" t="s">
        <v>6</v>
      </c>
    </row>
    <row r="76833" spans="2:5" x14ac:dyDescent="0.25">
      <c r="B76833" t="s">
        <v>2911</v>
      </c>
      <c r="C76833" t="s">
        <v>2</v>
      </c>
      <c r="D76833" t="s">
        <v>129</v>
      </c>
      <c r="E76833" t="s">
        <v>13</v>
      </c>
    </row>
    <row r="76834" spans="2:5" x14ac:dyDescent="0.25">
      <c r="B76834" t="s">
        <v>3512</v>
      </c>
      <c r="C76834" t="s">
        <v>2</v>
      </c>
      <c r="D76834" t="s">
        <v>728</v>
      </c>
      <c r="E76834" t="s">
        <v>13</v>
      </c>
    </row>
    <row r="76835" spans="2:5" x14ac:dyDescent="0.25">
      <c r="B76835" t="s">
        <v>4672</v>
      </c>
      <c r="C76835" t="s">
        <v>2</v>
      </c>
      <c r="D76835" t="s">
        <v>1878</v>
      </c>
      <c r="E76835" t="s">
        <v>13</v>
      </c>
    </row>
    <row r="76836" spans="2:5" x14ac:dyDescent="0.25">
      <c r="B76836" t="s">
        <v>2815</v>
      </c>
      <c r="C76836" t="s">
        <v>2</v>
      </c>
      <c r="D76836" t="s">
        <v>33</v>
      </c>
      <c r="E76836" t="s">
        <v>13</v>
      </c>
    </row>
    <row r="76837" spans="2:5" x14ac:dyDescent="0.25">
      <c r="B76837" t="s">
        <v>2815</v>
      </c>
      <c r="C76837" t="s">
        <v>2</v>
      </c>
      <c r="D76837" t="s">
        <v>33</v>
      </c>
      <c r="E76837" t="s">
        <v>13</v>
      </c>
    </row>
    <row r="76838" spans="2:5" x14ac:dyDescent="0.25">
      <c r="B76838" t="s">
        <v>4673</v>
      </c>
      <c r="C76838" t="s">
        <v>2</v>
      </c>
      <c r="D76838" t="s">
        <v>1879</v>
      </c>
      <c r="E76838" t="s">
        <v>13</v>
      </c>
    </row>
    <row r="76839" spans="2:5" x14ac:dyDescent="0.25">
      <c r="B76839" t="s">
        <v>2858</v>
      </c>
      <c r="C76839" t="s">
        <v>2</v>
      </c>
      <c r="D76839" t="s">
        <v>76</v>
      </c>
      <c r="E76839" t="s">
        <v>13</v>
      </c>
    </row>
    <row r="76840" spans="2:5" x14ac:dyDescent="0.25">
      <c r="B76840" t="s">
        <v>4674</v>
      </c>
      <c r="C76840" t="s">
        <v>10</v>
      </c>
      <c r="D76840" t="s">
        <v>1880</v>
      </c>
      <c r="E76840" t="s">
        <v>6</v>
      </c>
    </row>
    <row r="76841" spans="2:5" x14ac:dyDescent="0.25">
      <c r="B76841" t="s">
        <v>3400</v>
      </c>
      <c r="C76841" t="s">
        <v>2</v>
      </c>
      <c r="D76841" t="s">
        <v>617</v>
      </c>
      <c r="E76841" t="s">
        <v>4</v>
      </c>
    </row>
    <row r="76842" spans="2:5" x14ac:dyDescent="0.25">
      <c r="B76842" t="s">
        <v>3400</v>
      </c>
      <c r="C76842" t="s">
        <v>2</v>
      </c>
      <c r="D76842" t="s">
        <v>617</v>
      </c>
      <c r="E76842" t="s">
        <v>4</v>
      </c>
    </row>
    <row r="76843" spans="2:5" x14ac:dyDescent="0.25">
      <c r="B76843" t="s">
        <v>3401</v>
      </c>
      <c r="C76843" t="s">
        <v>2</v>
      </c>
      <c r="D76843" t="s">
        <v>618</v>
      </c>
      <c r="E76843" t="s">
        <v>6</v>
      </c>
    </row>
    <row r="76844" spans="2:5" x14ac:dyDescent="0.25">
      <c r="B76844" t="s">
        <v>2812</v>
      </c>
      <c r="C76844" t="s">
        <v>2</v>
      </c>
      <c r="D76844" t="s">
        <v>30</v>
      </c>
      <c r="E76844" t="s">
        <v>13</v>
      </c>
    </row>
    <row r="76845" spans="2:5" x14ac:dyDescent="0.25">
      <c r="B76845" t="s">
        <v>2813</v>
      </c>
      <c r="C76845" t="s">
        <v>10</v>
      </c>
      <c r="D76845" t="s">
        <v>31</v>
      </c>
      <c r="E76845" t="s">
        <v>6</v>
      </c>
    </row>
    <row r="76846" spans="2:5" x14ac:dyDescent="0.25">
      <c r="B76846" t="s">
        <v>2804</v>
      </c>
      <c r="C76846" t="s">
        <v>2</v>
      </c>
      <c r="D76846" t="s">
        <v>22</v>
      </c>
      <c r="E76846" t="s">
        <v>4</v>
      </c>
    </row>
    <row r="76847" spans="2:5" x14ac:dyDescent="0.25">
      <c r="B76847" t="s">
        <v>2804</v>
      </c>
      <c r="C76847" t="s">
        <v>2</v>
      </c>
      <c r="D76847" t="s">
        <v>22</v>
      </c>
      <c r="E76847" t="s">
        <v>4</v>
      </c>
    </row>
    <row r="76848" spans="2:5" x14ac:dyDescent="0.25">
      <c r="B76848" t="s">
        <v>2814</v>
      </c>
      <c r="C76848" t="s">
        <v>10</v>
      </c>
      <c r="D76848" t="s">
        <v>32</v>
      </c>
      <c r="E76848" t="s">
        <v>6</v>
      </c>
    </row>
    <row r="76849" spans="2:5" x14ac:dyDescent="0.25">
      <c r="B76849" t="s">
        <v>3289</v>
      </c>
      <c r="C76849" t="s">
        <v>2</v>
      </c>
      <c r="D76849" t="s">
        <v>507</v>
      </c>
      <c r="E76849" t="s">
        <v>13</v>
      </c>
    </row>
    <row r="76850" spans="2:5" x14ac:dyDescent="0.25">
      <c r="B76850" t="s">
        <v>3346</v>
      </c>
      <c r="C76850" t="s">
        <v>2</v>
      </c>
      <c r="D76850" t="s">
        <v>563</v>
      </c>
      <c r="E76850" t="s">
        <v>13</v>
      </c>
    </row>
    <row r="76851" spans="2:5" x14ac:dyDescent="0.25">
      <c r="B76851" t="s">
        <v>4675</v>
      </c>
      <c r="C76851" t="s">
        <v>2</v>
      </c>
      <c r="D76851" t="s">
        <v>1881</v>
      </c>
      <c r="E76851" t="s">
        <v>13</v>
      </c>
    </row>
    <row r="76852" spans="2:5" x14ac:dyDescent="0.25">
      <c r="B76852" t="s">
        <v>4676</v>
      </c>
      <c r="C76852" t="s">
        <v>2</v>
      </c>
      <c r="D76852" t="s">
        <v>1882</v>
      </c>
      <c r="E76852" t="s">
        <v>13</v>
      </c>
    </row>
    <row r="76853" spans="2:5" x14ac:dyDescent="0.25">
      <c r="B76853" t="s">
        <v>4677</v>
      </c>
      <c r="C76853" t="s">
        <v>2</v>
      </c>
      <c r="D76853" t="s">
        <v>1883</v>
      </c>
      <c r="E76853" t="s">
        <v>6</v>
      </c>
    </row>
    <row r="76854" spans="2:5" x14ac:dyDescent="0.25">
      <c r="B76854" t="s">
        <v>4676</v>
      </c>
      <c r="C76854" t="s">
        <v>2</v>
      </c>
      <c r="D76854" t="s">
        <v>1882</v>
      </c>
      <c r="E76854" t="s">
        <v>13</v>
      </c>
    </row>
    <row r="76855" spans="2:5" x14ac:dyDescent="0.25">
      <c r="B76855" t="s">
        <v>4678</v>
      </c>
      <c r="C76855" t="s">
        <v>9</v>
      </c>
      <c r="D76855" t="s">
        <v>1884</v>
      </c>
      <c r="E76855" t="s">
        <v>6</v>
      </c>
    </row>
    <row r="76856" spans="2:5" x14ac:dyDescent="0.25">
      <c r="B76856" t="s">
        <v>3862</v>
      </c>
      <c r="C76856" t="s">
        <v>2</v>
      </c>
      <c r="D76856" t="s">
        <v>1073</v>
      </c>
      <c r="E76856" t="s">
        <v>13</v>
      </c>
    </row>
    <row r="76857" spans="2:5" x14ac:dyDescent="0.25">
      <c r="B76857" t="s">
        <v>3863</v>
      </c>
      <c r="C76857" t="s">
        <v>10</v>
      </c>
      <c r="D76857" t="s">
        <v>1074</v>
      </c>
      <c r="E76857" t="s">
        <v>6</v>
      </c>
    </row>
    <row r="76858" spans="2:5" x14ac:dyDescent="0.25">
      <c r="B76858" t="s">
        <v>4679</v>
      </c>
      <c r="C76858" t="s">
        <v>2</v>
      </c>
      <c r="D76858" t="s">
        <v>1885</v>
      </c>
      <c r="E76858" t="s">
        <v>13</v>
      </c>
    </row>
    <row r="76859" spans="2:5" x14ac:dyDescent="0.25">
      <c r="B76859" t="s">
        <v>4680</v>
      </c>
      <c r="C76859" t="s">
        <v>10</v>
      </c>
      <c r="D76859" t="s">
        <v>1886</v>
      </c>
      <c r="E76859" t="s">
        <v>6</v>
      </c>
    </row>
    <row r="76860" spans="2:5" x14ac:dyDescent="0.25">
      <c r="B76860" t="s">
        <v>2812</v>
      </c>
      <c r="C76860" t="s">
        <v>2</v>
      </c>
      <c r="D76860" t="s">
        <v>30</v>
      </c>
      <c r="E76860" t="s">
        <v>13</v>
      </c>
    </row>
    <row r="76861" spans="2:5" x14ac:dyDescent="0.25">
      <c r="B76861" t="s">
        <v>3163</v>
      </c>
      <c r="C76861" t="s">
        <v>2</v>
      </c>
      <c r="D76861" t="s">
        <v>381</v>
      </c>
      <c r="E76861" t="s">
        <v>6</v>
      </c>
    </row>
    <row r="76862" spans="2:5" x14ac:dyDescent="0.25">
      <c r="B76862" t="s">
        <v>3222</v>
      </c>
      <c r="C76862" t="s">
        <v>2</v>
      </c>
      <c r="D76862" t="s">
        <v>440</v>
      </c>
      <c r="E76862" t="s">
        <v>13</v>
      </c>
    </row>
    <row r="76863" spans="2:5" x14ac:dyDescent="0.25">
      <c r="B76863" t="s">
        <v>3995</v>
      </c>
      <c r="C76863" t="s">
        <v>2</v>
      </c>
      <c r="D76863" t="s">
        <v>440</v>
      </c>
      <c r="E76863" t="s">
        <v>13</v>
      </c>
    </row>
    <row r="76864" spans="2:5" x14ac:dyDescent="0.25">
      <c r="B76864" t="s">
        <v>3821</v>
      </c>
      <c r="C76864" t="s">
        <v>2</v>
      </c>
      <c r="D76864" t="s">
        <v>1034</v>
      </c>
      <c r="E76864" t="s">
        <v>13</v>
      </c>
    </row>
    <row r="76865" spans="2:5" x14ac:dyDescent="0.25">
      <c r="B76865" t="s">
        <v>3822</v>
      </c>
      <c r="C76865" t="s">
        <v>2</v>
      </c>
      <c r="D76865" t="s">
        <v>1035</v>
      </c>
      <c r="E76865" t="s">
        <v>6</v>
      </c>
    </row>
    <row r="76866" spans="2:5" x14ac:dyDescent="0.25">
      <c r="B76866" t="s">
        <v>2815</v>
      </c>
      <c r="C76866" t="s">
        <v>2</v>
      </c>
      <c r="D76866" t="s">
        <v>33</v>
      </c>
      <c r="E76866" t="s">
        <v>13</v>
      </c>
    </row>
    <row r="76867" spans="2:5" x14ac:dyDescent="0.25">
      <c r="B76867" t="s">
        <v>2812</v>
      </c>
      <c r="C76867" t="s">
        <v>2</v>
      </c>
      <c r="D76867" t="s">
        <v>30</v>
      </c>
      <c r="E76867" t="s">
        <v>13</v>
      </c>
    </row>
    <row r="76868" spans="2:5" x14ac:dyDescent="0.25">
      <c r="B76868" t="s">
        <v>2813</v>
      </c>
      <c r="C76868" t="s">
        <v>10</v>
      </c>
      <c r="D76868" t="s">
        <v>31</v>
      </c>
      <c r="E76868" t="s">
        <v>6</v>
      </c>
    </row>
    <row r="76869" spans="2:5" x14ac:dyDescent="0.25">
      <c r="B76869" t="s">
        <v>4361</v>
      </c>
      <c r="C76869" t="s">
        <v>2</v>
      </c>
      <c r="D76869" t="s">
        <v>1569</v>
      </c>
      <c r="E76869" t="s">
        <v>13</v>
      </c>
    </row>
    <row r="76870" spans="2:5" x14ac:dyDescent="0.25">
      <c r="B76870" t="s">
        <v>4362</v>
      </c>
      <c r="C76870" t="s">
        <v>2</v>
      </c>
      <c r="D76870" t="s">
        <v>1570</v>
      </c>
      <c r="E76870" t="s">
        <v>6</v>
      </c>
    </row>
    <row r="76871" spans="2:5" x14ac:dyDescent="0.25">
      <c r="B76871" t="s">
        <v>2812</v>
      </c>
      <c r="C76871" t="s">
        <v>2</v>
      </c>
      <c r="D76871" t="s">
        <v>30</v>
      </c>
      <c r="E76871" t="s">
        <v>13</v>
      </c>
    </row>
    <row r="76872" spans="2:5" x14ac:dyDescent="0.25">
      <c r="B76872" t="s">
        <v>2813</v>
      </c>
      <c r="C76872" t="s">
        <v>10</v>
      </c>
      <c r="D76872" t="s">
        <v>31</v>
      </c>
      <c r="E76872" t="s">
        <v>6</v>
      </c>
    </row>
    <row r="76873" spans="2:5" x14ac:dyDescent="0.25">
      <c r="B76873" t="s">
        <v>3400</v>
      </c>
      <c r="C76873" t="s">
        <v>2</v>
      </c>
      <c r="D76873" t="s">
        <v>617</v>
      </c>
      <c r="E76873" t="s">
        <v>4</v>
      </c>
    </row>
    <row r="76874" spans="2:5" x14ac:dyDescent="0.25">
      <c r="B76874" t="s">
        <v>3400</v>
      </c>
      <c r="C76874" t="s">
        <v>2</v>
      </c>
      <c r="D76874" t="s">
        <v>617</v>
      </c>
      <c r="E76874" t="s">
        <v>4</v>
      </c>
    </row>
    <row r="76875" spans="2:5" x14ac:dyDescent="0.25">
      <c r="B76875" t="s">
        <v>3401</v>
      </c>
      <c r="C76875" t="s">
        <v>2</v>
      </c>
      <c r="D76875" t="s">
        <v>618</v>
      </c>
      <c r="E76875" t="s">
        <v>6</v>
      </c>
    </row>
    <row r="76876" spans="2:5" x14ac:dyDescent="0.25">
      <c r="B76876" t="s">
        <v>2804</v>
      </c>
      <c r="C76876" t="s">
        <v>2</v>
      </c>
      <c r="D76876" t="s">
        <v>22</v>
      </c>
      <c r="E76876" t="s">
        <v>4</v>
      </c>
    </row>
    <row r="76877" spans="2:5" x14ac:dyDescent="0.25">
      <c r="B76877" t="s">
        <v>2804</v>
      </c>
      <c r="C76877" t="s">
        <v>2</v>
      </c>
      <c r="D76877" t="s">
        <v>22</v>
      </c>
      <c r="E76877" t="s">
        <v>4</v>
      </c>
    </row>
    <row r="76878" spans="2:5" x14ac:dyDescent="0.25">
      <c r="B76878" t="s">
        <v>2805</v>
      </c>
      <c r="C76878" t="s">
        <v>2</v>
      </c>
      <c r="D76878" t="s">
        <v>23</v>
      </c>
      <c r="E76878" t="s">
        <v>6</v>
      </c>
    </row>
    <row r="76879" spans="2:5" x14ac:dyDescent="0.25">
      <c r="B76879" t="s">
        <v>2827</v>
      </c>
      <c r="C76879" t="s">
        <v>2</v>
      </c>
      <c r="D76879" t="s">
        <v>45</v>
      </c>
      <c r="E76879" t="s">
        <v>4</v>
      </c>
    </row>
    <row r="76880" spans="2:5" x14ac:dyDescent="0.25">
      <c r="B76880" t="s">
        <v>2827</v>
      </c>
      <c r="C76880" t="s">
        <v>2</v>
      </c>
      <c r="D76880" t="s">
        <v>45</v>
      </c>
      <c r="E76880" t="s">
        <v>4</v>
      </c>
    </row>
    <row r="76881" spans="2:5" x14ac:dyDescent="0.25">
      <c r="B76881" t="s">
        <v>2868</v>
      </c>
      <c r="C76881" t="s">
        <v>2</v>
      </c>
      <c r="D76881" t="s">
        <v>86</v>
      </c>
      <c r="E76881" t="s">
        <v>6</v>
      </c>
    </row>
    <row r="76882" spans="2:5" x14ac:dyDescent="0.25">
      <c r="B76882" t="s">
        <v>2848</v>
      </c>
      <c r="C76882" t="s">
        <v>2</v>
      </c>
      <c r="D76882" t="s">
        <v>66</v>
      </c>
      <c r="E76882" t="s">
        <v>4</v>
      </c>
    </row>
    <row r="76883" spans="2:5" x14ac:dyDescent="0.25">
      <c r="B76883" t="s">
        <v>2848</v>
      </c>
      <c r="C76883" t="s">
        <v>2</v>
      </c>
      <c r="D76883" t="s">
        <v>66</v>
      </c>
      <c r="E76883" t="s">
        <v>4</v>
      </c>
    </row>
    <row r="76884" spans="2:5" x14ac:dyDescent="0.25">
      <c r="B76884" t="s">
        <v>3144</v>
      </c>
      <c r="C76884" t="s">
        <v>2</v>
      </c>
      <c r="D76884" t="s">
        <v>362</v>
      </c>
      <c r="E76884" t="s">
        <v>6</v>
      </c>
    </row>
    <row r="76885" spans="2:5" x14ac:dyDescent="0.25">
      <c r="B76885" t="s">
        <v>3023</v>
      </c>
      <c r="C76885" t="s">
        <v>2</v>
      </c>
      <c r="D76885" t="s">
        <v>241</v>
      </c>
      <c r="E76885" t="s">
        <v>4</v>
      </c>
    </row>
    <row r="76886" spans="2:5" x14ac:dyDescent="0.25">
      <c r="B76886" t="s">
        <v>3023</v>
      </c>
      <c r="C76886" t="s">
        <v>2</v>
      </c>
      <c r="D76886" t="s">
        <v>241</v>
      </c>
      <c r="E76886" t="s">
        <v>4</v>
      </c>
    </row>
    <row r="76887" spans="2:5" x14ac:dyDescent="0.25">
      <c r="B76887" t="s">
        <v>4681</v>
      </c>
      <c r="C76887" t="s">
        <v>2</v>
      </c>
      <c r="D76887" t="s">
        <v>1887</v>
      </c>
      <c r="E76887" t="s">
        <v>6</v>
      </c>
    </row>
    <row r="76888" spans="2:5" x14ac:dyDescent="0.25">
      <c r="B76888" t="s">
        <v>3023</v>
      </c>
      <c r="C76888" t="s">
        <v>2</v>
      </c>
      <c r="D76888" t="s">
        <v>241</v>
      </c>
      <c r="E76888" t="s">
        <v>4</v>
      </c>
    </row>
    <row r="76889" spans="2:5" x14ac:dyDescent="0.25">
      <c r="B76889" t="s">
        <v>3023</v>
      </c>
      <c r="C76889" t="s">
        <v>2</v>
      </c>
      <c r="D76889" t="s">
        <v>241</v>
      </c>
      <c r="E76889" t="s">
        <v>4</v>
      </c>
    </row>
    <row r="76890" spans="2:5" x14ac:dyDescent="0.25">
      <c r="B76890" t="s">
        <v>2949</v>
      </c>
      <c r="C76890" t="s">
        <v>10</v>
      </c>
      <c r="D76890" t="s">
        <v>167</v>
      </c>
      <c r="E76890" t="s">
        <v>6</v>
      </c>
    </row>
    <row r="76891" spans="2:5" x14ac:dyDescent="0.25">
      <c r="B76891" t="s">
        <v>2816</v>
      </c>
      <c r="C76891" t="s">
        <v>2</v>
      </c>
      <c r="D76891" t="s">
        <v>34</v>
      </c>
      <c r="E76891" t="s">
        <v>13</v>
      </c>
    </row>
    <row r="76892" spans="2:5" x14ac:dyDescent="0.25">
      <c r="B76892" t="s">
        <v>2877</v>
      </c>
      <c r="C76892" t="s">
        <v>2</v>
      </c>
      <c r="D76892" t="s">
        <v>95</v>
      </c>
      <c r="E76892" t="s">
        <v>13</v>
      </c>
    </row>
    <row r="76893" spans="2:5" x14ac:dyDescent="0.25">
      <c r="B76893" t="s">
        <v>2877</v>
      </c>
      <c r="C76893" t="s">
        <v>2</v>
      </c>
      <c r="D76893" t="s">
        <v>95</v>
      </c>
      <c r="E76893" t="s">
        <v>13</v>
      </c>
    </row>
    <row r="76894" spans="2:5" x14ac:dyDescent="0.25">
      <c r="B76894" t="s">
        <v>2877</v>
      </c>
      <c r="C76894" t="s">
        <v>2</v>
      </c>
      <c r="D76894" t="s">
        <v>95</v>
      </c>
      <c r="E76894" t="s">
        <v>13</v>
      </c>
    </row>
    <row r="76895" spans="2:5" x14ac:dyDescent="0.25">
      <c r="B76895" t="s">
        <v>2804</v>
      </c>
      <c r="C76895" t="s">
        <v>2</v>
      </c>
      <c r="D76895" t="s">
        <v>22</v>
      </c>
      <c r="E76895" t="s">
        <v>4</v>
      </c>
    </row>
    <row r="76896" spans="2:5" x14ac:dyDescent="0.25">
      <c r="B76896" t="s">
        <v>2804</v>
      </c>
      <c r="C76896" t="s">
        <v>2</v>
      </c>
      <c r="D76896" t="s">
        <v>22</v>
      </c>
      <c r="E76896" t="s">
        <v>4</v>
      </c>
    </row>
    <row r="76897" spans="2:5" x14ac:dyDescent="0.25">
      <c r="B76897" t="s">
        <v>2805</v>
      </c>
      <c r="C76897" t="s">
        <v>2</v>
      </c>
      <c r="D76897" t="s">
        <v>23</v>
      </c>
      <c r="E76897" t="s">
        <v>6</v>
      </c>
    </row>
    <row r="76898" spans="2:5" x14ac:dyDescent="0.25">
      <c r="B76898" t="s">
        <v>2877</v>
      </c>
      <c r="C76898" t="s">
        <v>2</v>
      </c>
      <c r="D76898" t="s">
        <v>95</v>
      </c>
      <c r="E76898" t="s">
        <v>13</v>
      </c>
    </row>
    <row r="76899" spans="2:5" x14ac:dyDescent="0.25">
      <c r="B76899" t="s">
        <v>2872</v>
      </c>
      <c r="C76899" t="s">
        <v>2</v>
      </c>
      <c r="D76899" t="s">
        <v>90</v>
      </c>
      <c r="E76899" t="s">
        <v>13</v>
      </c>
    </row>
    <row r="76900" spans="2:5" x14ac:dyDescent="0.25">
      <c r="B76900" t="s">
        <v>2804</v>
      </c>
      <c r="C76900" t="s">
        <v>2</v>
      </c>
      <c r="D76900" t="s">
        <v>22</v>
      </c>
      <c r="E76900" t="s">
        <v>4</v>
      </c>
    </row>
    <row r="76901" spans="2:5" x14ac:dyDescent="0.25">
      <c r="B76901" t="s">
        <v>2804</v>
      </c>
      <c r="C76901" t="s">
        <v>2</v>
      </c>
      <c r="D76901" t="s">
        <v>22</v>
      </c>
      <c r="E76901" t="s">
        <v>4</v>
      </c>
    </row>
    <row r="76902" spans="2:5" x14ac:dyDescent="0.25">
      <c r="B76902" t="s">
        <v>2805</v>
      </c>
      <c r="C76902" t="s">
        <v>2</v>
      </c>
      <c r="D76902" t="s">
        <v>23</v>
      </c>
      <c r="E76902" t="s">
        <v>6</v>
      </c>
    </row>
    <row r="76903" spans="2:5" x14ac:dyDescent="0.25">
      <c r="B76903" t="s">
        <v>2804</v>
      </c>
      <c r="C76903" t="s">
        <v>2</v>
      </c>
      <c r="D76903" t="s">
        <v>22</v>
      </c>
      <c r="E76903" t="s">
        <v>4</v>
      </c>
    </row>
    <row r="76904" spans="2:5" x14ac:dyDescent="0.25">
      <c r="B76904" t="s">
        <v>2804</v>
      </c>
      <c r="C76904" t="s">
        <v>2</v>
      </c>
      <c r="D76904" t="s">
        <v>22</v>
      </c>
      <c r="E76904" t="s">
        <v>4</v>
      </c>
    </row>
    <row r="76905" spans="2:5" x14ac:dyDescent="0.25">
      <c r="B76905" t="s">
        <v>2805</v>
      </c>
      <c r="C76905" t="s">
        <v>2</v>
      </c>
      <c r="D76905" t="s">
        <v>23</v>
      </c>
      <c r="E76905" t="s">
        <v>6</v>
      </c>
    </row>
    <row r="76906" spans="2:5" x14ac:dyDescent="0.25">
      <c r="B76906" t="s">
        <v>2804</v>
      </c>
      <c r="C76906" t="s">
        <v>2</v>
      </c>
      <c r="D76906" t="s">
        <v>22</v>
      </c>
      <c r="E76906" t="s">
        <v>4</v>
      </c>
    </row>
    <row r="76907" spans="2:5" x14ac:dyDescent="0.25">
      <c r="B76907" t="s">
        <v>2804</v>
      </c>
      <c r="C76907" t="s">
        <v>2</v>
      </c>
      <c r="D76907" t="s">
        <v>22</v>
      </c>
      <c r="E76907" t="s">
        <v>4</v>
      </c>
    </row>
    <row r="76908" spans="2:5" x14ac:dyDescent="0.25">
      <c r="B76908" t="s">
        <v>2805</v>
      </c>
      <c r="C76908" t="s">
        <v>2</v>
      </c>
      <c r="D76908" t="s">
        <v>23</v>
      </c>
      <c r="E76908" t="s">
        <v>6</v>
      </c>
    </row>
    <row r="76909" spans="2:5" x14ac:dyDescent="0.25">
      <c r="B76909" t="s">
        <v>2804</v>
      </c>
      <c r="C76909" t="s">
        <v>2</v>
      </c>
      <c r="D76909" t="s">
        <v>22</v>
      </c>
      <c r="E76909" t="s">
        <v>4</v>
      </c>
    </row>
    <row r="76910" spans="2:5" x14ac:dyDescent="0.25">
      <c r="B76910" t="s">
        <v>2804</v>
      </c>
      <c r="C76910" t="s">
        <v>2</v>
      </c>
      <c r="D76910" t="s">
        <v>22</v>
      </c>
      <c r="E76910" t="s">
        <v>4</v>
      </c>
    </row>
    <row r="76911" spans="2:5" x14ac:dyDescent="0.25">
      <c r="B76911" t="s">
        <v>2805</v>
      </c>
      <c r="C76911" t="s">
        <v>10</v>
      </c>
      <c r="D76911" t="s">
        <v>23</v>
      </c>
      <c r="E76911" t="s">
        <v>6</v>
      </c>
    </row>
    <row r="76912" spans="2:5" x14ac:dyDescent="0.25">
      <c r="B76912" t="s">
        <v>2804</v>
      </c>
      <c r="C76912" t="s">
        <v>2</v>
      </c>
      <c r="D76912" t="s">
        <v>22</v>
      </c>
      <c r="E76912" t="s">
        <v>4</v>
      </c>
    </row>
    <row r="76913" spans="2:5" x14ac:dyDescent="0.25">
      <c r="B76913" t="s">
        <v>2804</v>
      </c>
      <c r="C76913" t="s">
        <v>2</v>
      </c>
      <c r="D76913" t="s">
        <v>22</v>
      </c>
      <c r="E76913" t="s">
        <v>4</v>
      </c>
    </row>
    <row r="76914" spans="2:5" x14ac:dyDescent="0.25">
      <c r="B76914" t="s">
        <v>2805</v>
      </c>
      <c r="C76914" t="s">
        <v>2</v>
      </c>
      <c r="D76914" t="s">
        <v>23</v>
      </c>
      <c r="E76914" t="s">
        <v>6</v>
      </c>
    </row>
    <row r="76915" spans="2:5" x14ac:dyDescent="0.25">
      <c r="B76915" t="s">
        <v>2804</v>
      </c>
      <c r="C76915" t="s">
        <v>2</v>
      </c>
      <c r="D76915" t="s">
        <v>22</v>
      </c>
      <c r="E76915" t="s">
        <v>4</v>
      </c>
    </row>
    <row r="76916" spans="2:5" x14ac:dyDescent="0.25">
      <c r="B76916" t="s">
        <v>2804</v>
      </c>
      <c r="C76916" t="s">
        <v>2</v>
      </c>
      <c r="D76916" t="s">
        <v>22</v>
      </c>
      <c r="E76916" t="s">
        <v>4</v>
      </c>
    </row>
    <row r="76917" spans="2:5" x14ac:dyDescent="0.25">
      <c r="B76917" t="s">
        <v>2805</v>
      </c>
      <c r="C76917" t="s">
        <v>2</v>
      </c>
      <c r="D76917" t="s">
        <v>23</v>
      </c>
      <c r="E76917" t="s">
        <v>6</v>
      </c>
    </row>
    <row r="76918" spans="2:5" x14ac:dyDescent="0.25">
      <c r="B76918" t="s">
        <v>2804</v>
      </c>
      <c r="C76918" t="s">
        <v>2</v>
      </c>
      <c r="D76918" t="s">
        <v>22</v>
      </c>
      <c r="E76918" t="s">
        <v>4</v>
      </c>
    </row>
    <row r="76919" spans="2:5" x14ac:dyDescent="0.25">
      <c r="B76919" t="s">
        <v>2804</v>
      </c>
      <c r="C76919" t="s">
        <v>2</v>
      </c>
      <c r="D76919" t="s">
        <v>22</v>
      </c>
      <c r="E76919" t="s">
        <v>4</v>
      </c>
    </row>
    <row r="76920" spans="2:5" x14ac:dyDescent="0.25">
      <c r="B76920" t="s">
        <v>2805</v>
      </c>
      <c r="C76920" t="s">
        <v>2</v>
      </c>
      <c r="D76920" t="s">
        <v>23</v>
      </c>
      <c r="E76920" t="s">
        <v>6</v>
      </c>
    </row>
    <row r="76921" spans="2:5" x14ac:dyDescent="0.25">
      <c r="B76921" t="s">
        <v>2804</v>
      </c>
      <c r="C76921" t="s">
        <v>2</v>
      </c>
      <c r="D76921" t="s">
        <v>22</v>
      </c>
      <c r="E76921" t="s">
        <v>4</v>
      </c>
    </row>
    <row r="76922" spans="2:5" x14ac:dyDescent="0.25">
      <c r="B76922" t="s">
        <v>2804</v>
      </c>
      <c r="C76922" t="s">
        <v>2</v>
      </c>
      <c r="D76922" t="s">
        <v>22</v>
      </c>
      <c r="E76922" t="s">
        <v>4</v>
      </c>
    </row>
    <row r="76923" spans="2:5" x14ac:dyDescent="0.25">
      <c r="B76923" t="s">
        <v>2805</v>
      </c>
      <c r="C76923" t="s">
        <v>2</v>
      </c>
      <c r="D76923" t="s">
        <v>23</v>
      </c>
      <c r="E76923" t="s">
        <v>6</v>
      </c>
    </row>
    <row r="76924" spans="2:5" x14ac:dyDescent="0.25">
      <c r="B76924" t="s">
        <v>2804</v>
      </c>
      <c r="C76924" t="s">
        <v>2</v>
      </c>
      <c r="D76924" t="s">
        <v>22</v>
      </c>
      <c r="E76924" t="s">
        <v>4</v>
      </c>
    </row>
    <row r="76925" spans="2:5" x14ac:dyDescent="0.25">
      <c r="B76925" t="s">
        <v>2804</v>
      </c>
      <c r="C76925" t="s">
        <v>2</v>
      </c>
      <c r="D76925" t="s">
        <v>22</v>
      </c>
      <c r="E76925" t="s">
        <v>4</v>
      </c>
    </row>
    <row r="76926" spans="2:5" x14ac:dyDescent="0.25">
      <c r="B76926" t="s">
        <v>2805</v>
      </c>
      <c r="C76926" t="s">
        <v>2</v>
      </c>
      <c r="D76926" t="s">
        <v>23</v>
      </c>
      <c r="E76926" t="s">
        <v>6</v>
      </c>
    </row>
    <row r="76927" spans="2:5" x14ac:dyDescent="0.25">
      <c r="B76927" t="s">
        <v>2804</v>
      </c>
      <c r="C76927" t="s">
        <v>2</v>
      </c>
      <c r="D76927" t="s">
        <v>22</v>
      </c>
      <c r="E76927" t="s">
        <v>4</v>
      </c>
    </row>
    <row r="76928" spans="2:5" x14ac:dyDescent="0.25">
      <c r="B76928" t="s">
        <v>2804</v>
      </c>
      <c r="C76928" t="s">
        <v>2</v>
      </c>
      <c r="D76928" t="s">
        <v>22</v>
      </c>
      <c r="E76928" t="s">
        <v>4</v>
      </c>
    </row>
    <row r="76929" spans="2:5" x14ac:dyDescent="0.25">
      <c r="B76929" t="s">
        <v>2805</v>
      </c>
      <c r="C76929" t="s">
        <v>2</v>
      </c>
      <c r="D76929" t="s">
        <v>23</v>
      </c>
      <c r="E76929" t="s">
        <v>6</v>
      </c>
    </row>
    <row r="76930" spans="2:5" x14ac:dyDescent="0.25">
      <c r="B76930" t="s">
        <v>2877</v>
      </c>
      <c r="C76930" t="s">
        <v>2</v>
      </c>
      <c r="D76930" t="s">
        <v>95</v>
      </c>
      <c r="E76930" t="s">
        <v>13</v>
      </c>
    </row>
    <row r="76931" spans="2:5" x14ac:dyDescent="0.25">
      <c r="B76931" t="s">
        <v>2877</v>
      </c>
      <c r="C76931" t="s">
        <v>2</v>
      </c>
      <c r="D76931" t="s">
        <v>95</v>
      </c>
      <c r="E76931" t="s">
        <v>13</v>
      </c>
    </row>
    <row r="76932" spans="2:5" x14ac:dyDescent="0.25">
      <c r="B76932" t="s">
        <v>2872</v>
      </c>
      <c r="C76932" t="s">
        <v>2</v>
      </c>
      <c r="D76932" t="s">
        <v>90</v>
      </c>
      <c r="E76932" t="s">
        <v>13</v>
      </c>
    </row>
    <row r="76933" spans="2:5" x14ac:dyDescent="0.25">
      <c r="B76933" t="s">
        <v>2804</v>
      </c>
      <c r="C76933" t="s">
        <v>2</v>
      </c>
      <c r="D76933" t="s">
        <v>22</v>
      </c>
      <c r="E76933" t="s">
        <v>4</v>
      </c>
    </row>
    <row r="76934" spans="2:5" x14ac:dyDescent="0.25">
      <c r="B76934" t="s">
        <v>2804</v>
      </c>
      <c r="C76934" t="s">
        <v>2</v>
      </c>
      <c r="D76934" t="s">
        <v>22</v>
      </c>
      <c r="E76934" t="s">
        <v>4</v>
      </c>
    </row>
    <row r="76935" spans="2:5" x14ac:dyDescent="0.25">
      <c r="B76935" t="s">
        <v>2805</v>
      </c>
      <c r="C76935" t="s">
        <v>10</v>
      </c>
      <c r="D76935" t="s">
        <v>23</v>
      </c>
      <c r="E76935" t="s">
        <v>6</v>
      </c>
    </row>
    <row r="76936" spans="2:5" x14ac:dyDescent="0.25">
      <c r="B76936" t="s">
        <v>2861</v>
      </c>
      <c r="C76936" t="s">
        <v>2</v>
      </c>
      <c r="D76936" t="s">
        <v>79</v>
      </c>
      <c r="E76936" t="s">
        <v>13</v>
      </c>
    </row>
    <row r="76937" spans="2:5" x14ac:dyDescent="0.25">
      <c r="B76937" t="s">
        <v>3374</v>
      </c>
      <c r="C76937" t="s">
        <v>2</v>
      </c>
      <c r="D76937" t="s">
        <v>591</v>
      </c>
      <c r="E76937" t="s">
        <v>13</v>
      </c>
    </row>
    <row r="76938" spans="2:5" x14ac:dyDescent="0.25">
      <c r="B76938" t="s">
        <v>2861</v>
      </c>
      <c r="C76938" t="s">
        <v>2</v>
      </c>
      <c r="D76938" t="s">
        <v>79</v>
      </c>
      <c r="E76938" t="s">
        <v>13</v>
      </c>
    </row>
    <row r="76939" spans="2:5" x14ac:dyDescent="0.25">
      <c r="B76939" t="s">
        <v>3374</v>
      </c>
      <c r="C76939" t="s">
        <v>2</v>
      </c>
      <c r="D76939" t="s">
        <v>591</v>
      </c>
      <c r="E76939" t="s">
        <v>13</v>
      </c>
    </row>
    <row r="76940" spans="2:5" x14ac:dyDescent="0.25">
      <c r="B76940" t="s">
        <v>3041</v>
      </c>
      <c r="C76940" t="s">
        <v>2</v>
      </c>
      <c r="D76940" t="s">
        <v>259</v>
      </c>
      <c r="E76940" t="s">
        <v>4</v>
      </c>
    </row>
    <row r="76941" spans="2:5" x14ac:dyDescent="0.25">
      <c r="B76941" t="s">
        <v>3041</v>
      </c>
      <c r="C76941" t="s">
        <v>2</v>
      </c>
      <c r="D76941" t="s">
        <v>259</v>
      </c>
      <c r="E76941" t="s">
        <v>4</v>
      </c>
    </row>
    <row r="76942" spans="2:5" x14ac:dyDescent="0.25">
      <c r="B76942" t="s">
        <v>3313</v>
      </c>
      <c r="C76942" t="s">
        <v>2</v>
      </c>
      <c r="D76942" t="s">
        <v>531</v>
      </c>
      <c r="E76942" t="s">
        <v>6</v>
      </c>
    </row>
    <row r="76943" spans="2:5" x14ac:dyDescent="0.25">
      <c r="B76943" t="s">
        <v>3041</v>
      </c>
      <c r="C76943" t="s">
        <v>2</v>
      </c>
      <c r="D76943" t="s">
        <v>259</v>
      </c>
      <c r="E76943" t="s">
        <v>4</v>
      </c>
    </row>
    <row r="76944" spans="2:5" x14ac:dyDescent="0.25">
      <c r="B76944" t="s">
        <v>3041</v>
      </c>
      <c r="C76944" t="s">
        <v>2</v>
      </c>
      <c r="D76944" t="s">
        <v>259</v>
      </c>
      <c r="E76944" t="s">
        <v>4</v>
      </c>
    </row>
    <row r="76945" spans="2:5" x14ac:dyDescent="0.25">
      <c r="B76945" t="s">
        <v>3128</v>
      </c>
      <c r="C76945" t="s">
        <v>2</v>
      </c>
      <c r="D76945" t="s">
        <v>346</v>
      </c>
      <c r="E76945" t="s">
        <v>6</v>
      </c>
    </row>
    <row r="76946" spans="2:5" x14ac:dyDescent="0.25">
      <c r="B76946" t="s">
        <v>3041</v>
      </c>
      <c r="C76946" t="s">
        <v>2</v>
      </c>
      <c r="D76946" t="s">
        <v>259</v>
      </c>
      <c r="E76946" t="s">
        <v>13</v>
      </c>
    </row>
    <row r="76947" spans="2:5" x14ac:dyDescent="0.25">
      <c r="B76947" t="s">
        <v>3041</v>
      </c>
      <c r="C76947" t="s">
        <v>2</v>
      </c>
      <c r="D76947" t="s">
        <v>259</v>
      </c>
      <c r="E76947" t="s">
        <v>4</v>
      </c>
    </row>
    <row r="76948" spans="2:5" x14ac:dyDescent="0.25">
      <c r="B76948" t="s">
        <v>3041</v>
      </c>
      <c r="C76948" t="s">
        <v>2</v>
      </c>
      <c r="D76948" t="s">
        <v>259</v>
      </c>
      <c r="E76948" t="s">
        <v>4</v>
      </c>
    </row>
    <row r="76949" spans="2:5" x14ac:dyDescent="0.25">
      <c r="B76949" t="s">
        <v>3313</v>
      </c>
      <c r="C76949" t="s">
        <v>10</v>
      </c>
      <c r="D76949" t="s">
        <v>531</v>
      </c>
      <c r="E76949" t="s">
        <v>6</v>
      </c>
    </row>
    <row r="76950" spans="2:5" x14ac:dyDescent="0.25">
      <c r="B76950" t="s">
        <v>3041</v>
      </c>
      <c r="C76950" t="s">
        <v>2</v>
      </c>
      <c r="D76950" t="s">
        <v>259</v>
      </c>
      <c r="E76950" t="s">
        <v>13</v>
      </c>
    </row>
    <row r="76951" spans="2:5" x14ac:dyDescent="0.25">
      <c r="B76951" t="s">
        <v>2861</v>
      </c>
      <c r="C76951" t="s">
        <v>2</v>
      </c>
      <c r="D76951" t="s">
        <v>79</v>
      </c>
      <c r="E76951" t="s">
        <v>13</v>
      </c>
    </row>
    <row r="76952" spans="2:5" x14ac:dyDescent="0.25">
      <c r="B76952" t="s">
        <v>3374</v>
      </c>
      <c r="C76952" t="s">
        <v>2</v>
      </c>
      <c r="D76952" t="s">
        <v>591</v>
      </c>
      <c r="E76952" t="s">
        <v>13</v>
      </c>
    </row>
    <row r="76953" spans="2:5" x14ac:dyDescent="0.25">
      <c r="B76953" t="s">
        <v>4059</v>
      </c>
      <c r="C76953" t="s">
        <v>2</v>
      </c>
      <c r="D76953" t="s">
        <v>1268</v>
      </c>
      <c r="E76953" t="s">
        <v>13</v>
      </c>
    </row>
    <row r="76954" spans="2:5" x14ac:dyDescent="0.25">
      <c r="B76954" t="s">
        <v>3041</v>
      </c>
      <c r="C76954" t="s">
        <v>2</v>
      </c>
      <c r="D76954" t="s">
        <v>259</v>
      </c>
      <c r="E76954" t="s">
        <v>13</v>
      </c>
    </row>
    <row r="76955" spans="2:5" x14ac:dyDescent="0.25">
      <c r="B76955" t="s">
        <v>4682</v>
      </c>
      <c r="C76955" t="s">
        <v>2</v>
      </c>
      <c r="D76955" t="s">
        <v>1888</v>
      </c>
      <c r="E76955" t="s">
        <v>13</v>
      </c>
    </row>
    <row r="76956" spans="2:5" x14ac:dyDescent="0.25">
      <c r="B76956" t="s">
        <v>3041</v>
      </c>
      <c r="C76956" t="s">
        <v>2</v>
      </c>
      <c r="D76956" t="s">
        <v>259</v>
      </c>
      <c r="E76956" t="s">
        <v>13</v>
      </c>
    </row>
    <row r="76957" spans="2:5" x14ac:dyDescent="0.25">
      <c r="B76957" t="s">
        <v>3041</v>
      </c>
      <c r="C76957" t="s">
        <v>2</v>
      </c>
      <c r="D76957" t="s">
        <v>259</v>
      </c>
      <c r="E76957" t="s">
        <v>4</v>
      </c>
    </row>
    <row r="76958" spans="2:5" x14ac:dyDescent="0.25">
      <c r="B76958" t="s">
        <v>3041</v>
      </c>
      <c r="C76958" t="s">
        <v>2</v>
      </c>
      <c r="D76958" t="s">
        <v>259</v>
      </c>
      <c r="E76958" t="s">
        <v>4</v>
      </c>
    </row>
    <row r="76959" spans="2:5" x14ac:dyDescent="0.25">
      <c r="B76959" t="s">
        <v>3313</v>
      </c>
      <c r="C76959" t="s">
        <v>2</v>
      </c>
      <c r="D76959" t="s">
        <v>531</v>
      </c>
      <c r="E76959" t="s">
        <v>6</v>
      </c>
    </row>
    <row r="76960" spans="2:5" x14ac:dyDescent="0.25">
      <c r="B76960" t="s">
        <v>3041</v>
      </c>
      <c r="C76960" t="s">
        <v>2</v>
      </c>
      <c r="D76960" t="s">
        <v>259</v>
      </c>
      <c r="E76960" t="s">
        <v>4</v>
      </c>
    </row>
    <row r="76961" spans="2:5" x14ac:dyDescent="0.25">
      <c r="B76961" t="s">
        <v>3041</v>
      </c>
      <c r="C76961" t="s">
        <v>2</v>
      </c>
      <c r="D76961" t="s">
        <v>259</v>
      </c>
      <c r="E76961" t="s">
        <v>4</v>
      </c>
    </row>
    <row r="76962" spans="2:5" x14ac:dyDescent="0.25">
      <c r="B76962" t="s">
        <v>3128</v>
      </c>
      <c r="C76962" t="s">
        <v>2</v>
      </c>
      <c r="D76962" t="s">
        <v>346</v>
      </c>
      <c r="E76962" t="s">
        <v>6</v>
      </c>
    </row>
    <row r="76963" spans="2:5" x14ac:dyDescent="0.25">
      <c r="B76963" t="s">
        <v>3041</v>
      </c>
      <c r="C76963" t="s">
        <v>2</v>
      </c>
      <c r="D76963" t="s">
        <v>259</v>
      </c>
      <c r="E76963" t="s">
        <v>13</v>
      </c>
    </row>
    <row r="76964" spans="2:5" x14ac:dyDescent="0.25">
      <c r="B76964" t="s">
        <v>3041</v>
      </c>
      <c r="C76964" t="s">
        <v>2</v>
      </c>
      <c r="D76964" t="s">
        <v>259</v>
      </c>
      <c r="E76964" t="s">
        <v>13</v>
      </c>
    </row>
    <row r="76965" spans="2:5" x14ac:dyDescent="0.25">
      <c r="B76965" t="s">
        <v>3041</v>
      </c>
      <c r="C76965" t="s">
        <v>2</v>
      </c>
      <c r="D76965" t="s">
        <v>259</v>
      </c>
      <c r="E76965" t="s">
        <v>4</v>
      </c>
    </row>
    <row r="76966" spans="2:5" x14ac:dyDescent="0.25">
      <c r="B76966" t="s">
        <v>3041</v>
      </c>
      <c r="C76966" t="s">
        <v>2</v>
      </c>
      <c r="D76966" t="s">
        <v>259</v>
      </c>
      <c r="E76966" t="s">
        <v>4</v>
      </c>
    </row>
    <row r="76967" spans="2:5" x14ac:dyDescent="0.25">
      <c r="B76967" t="s">
        <v>3313</v>
      </c>
      <c r="C76967" t="s">
        <v>2</v>
      </c>
      <c r="D76967" t="s">
        <v>531</v>
      </c>
      <c r="E76967" t="s">
        <v>6</v>
      </c>
    </row>
    <row r="76968" spans="2:5" x14ac:dyDescent="0.25">
      <c r="B76968" t="s">
        <v>3041</v>
      </c>
      <c r="C76968" t="s">
        <v>2</v>
      </c>
      <c r="D76968" t="s">
        <v>259</v>
      </c>
      <c r="E76968" t="s">
        <v>4</v>
      </c>
    </row>
    <row r="76969" spans="2:5" x14ac:dyDescent="0.25">
      <c r="B76969" t="s">
        <v>3041</v>
      </c>
      <c r="C76969" t="s">
        <v>2</v>
      </c>
      <c r="D76969" t="s">
        <v>259</v>
      </c>
      <c r="E76969" t="s">
        <v>4</v>
      </c>
    </row>
    <row r="76970" spans="2:5" x14ac:dyDescent="0.25">
      <c r="B76970" t="s">
        <v>3128</v>
      </c>
      <c r="C76970" t="s">
        <v>10</v>
      </c>
      <c r="D76970" t="s">
        <v>346</v>
      </c>
      <c r="E76970" t="s">
        <v>6</v>
      </c>
    </row>
    <row r="76971" spans="2:5" x14ac:dyDescent="0.25">
      <c r="B76971" t="s">
        <v>3041</v>
      </c>
      <c r="C76971" t="s">
        <v>2</v>
      </c>
      <c r="D76971" t="s">
        <v>259</v>
      </c>
      <c r="E76971" t="s">
        <v>13</v>
      </c>
    </row>
    <row r="76972" spans="2:5" x14ac:dyDescent="0.25">
      <c r="B76972" t="s">
        <v>3041</v>
      </c>
      <c r="C76972" t="s">
        <v>2</v>
      </c>
      <c r="D76972" t="s">
        <v>259</v>
      </c>
      <c r="E76972" t="s">
        <v>13</v>
      </c>
    </row>
    <row r="76973" spans="2:5" x14ac:dyDescent="0.25">
      <c r="B76973" t="s">
        <v>3041</v>
      </c>
      <c r="C76973" t="s">
        <v>2</v>
      </c>
      <c r="D76973" t="s">
        <v>259</v>
      </c>
      <c r="E76973" t="s">
        <v>4</v>
      </c>
    </row>
    <row r="76974" spans="2:5" x14ac:dyDescent="0.25">
      <c r="B76974" t="s">
        <v>3041</v>
      </c>
      <c r="C76974" t="s">
        <v>2</v>
      </c>
      <c r="D76974" t="s">
        <v>259</v>
      </c>
      <c r="E76974" t="s">
        <v>4</v>
      </c>
    </row>
    <row r="76975" spans="2:5" x14ac:dyDescent="0.25">
      <c r="B76975" t="s">
        <v>3128</v>
      </c>
      <c r="C76975" t="s">
        <v>2</v>
      </c>
      <c r="D76975" t="s">
        <v>346</v>
      </c>
      <c r="E76975" t="s">
        <v>6</v>
      </c>
    </row>
    <row r="76976" spans="2:5" x14ac:dyDescent="0.25">
      <c r="B76976" t="s">
        <v>3041</v>
      </c>
      <c r="C76976" t="s">
        <v>2</v>
      </c>
      <c r="D76976" t="s">
        <v>259</v>
      </c>
      <c r="E76976" t="s">
        <v>13</v>
      </c>
    </row>
    <row r="76977" spans="2:5" x14ac:dyDescent="0.25">
      <c r="B76977" t="s">
        <v>3374</v>
      </c>
      <c r="C76977" t="s">
        <v>2</v>
      </c>
      <c r="D76977" t="s">
        <v>591</v>
      </c>
      <c r="E76977" t="s">
        <v>13</v>
      </c>
    </row>
    <row r="76978" spans="2:5" x14ac:dyDescent="0.25">
      <c r="B76978" t="s">
        <v>3041</v>
      </c>
      <c r="C76978" t="s">
        <v>2</v>
      </c>
      <c r="D76978" t="s">
        <v>259</v>
      </c>
      <c r="E76978" t="s">
        <v>4</v>
      </c>
    </row>
    <row r="76979" spans="2:5" x14ac:dyDescent="0.25">
      <c r="B76979" t="s">
        <v>3041</v>
      </c>
      <c r="C76979" t="s">
        <v>2</v>
      </c>
      <c r="D76979" t="s">
        <v>259</v>
      </c>
      <c r="E76979" t="s">
        <v>4</v>
      </c>
    </row>
    <row r="76980" spans="2:5" x14ac:dyDescent="0.25">
      <c r="B76980" t="s">
        <v>3313</v>
      </c>
      <c r="C76980" t="s">
        <v>2</v>
      </c>
      <c r="D76980" t="s">
        <v>531</v>
      </c>
      <c r="E76980" t="s">
        <v>6</v>
      </c>
    </row>
    <row r="76981" spans="2:5" x14ac:dyDescent="0.25">
      <c r="B76981" t="s">
        <v>3374</v>
      </c>
      <c r="C76981" t="s">
        <v>2</v>
      </c>
      <c r="D76981" t="s">
        <v>591</v>
      </c>
      <c r="E76981" t="s">
        <v>13</v>
      </c>
    </row>
    <row r="76982" spans="2:5" x14ac:dyDescent="0.25">
      <c r="B76982" t="s">
        <v>3041</v>
      </c>
      <c r="C76982" t="s">
        <v>2</v>
      </c>
      <c r="D76982" t="s">
        <v>259</v>
      </c>
      <c r="E76982" t="s">
        <v>13</v>
      </c>
    </row>
    <row r="76983" spans="2:5" x14ac:dyDescent="0.25">
      <c r="B76983" t="s">
        <v>2808</v>
      </c>
      <c r="C76983" t="s">
        <v>2</v>
      </c>
      <c r="D76983" t="s">
        <v>26</v>
      </c>
      <c r="E76983" t="s">
        <v>13</v>
      </c>
    </row>
    <row r="76984" spans="2:5" x14ac:dyDescent="0.25">
      <c r="B76984" t="s">
        <v>2861</v>
      </c>
      <c r="C76984" t="s">
        <v>2</v>
      </c>
      <c r="D76984" t="s">
        <v>79</v>
      </c>
      <c r="E76984" t="s">
        <v>13</v>
      </c>
    </row>
    <row r="76985" spans="2:5" x14ac:dyDescent="0.25">
      <c r="B76985" t="s">
        <v>4038</v>
      </c>
      <c r="C76985" t="s">
        <v>2</v>
      </c>
      <c r="D76985" t="s">
        <v>1248</v>
      </c>
      <c r="E76985" t="s">
        <v>13</v>
      </c>
    </row>
    <row r="76986" spans="2:5" x14ac:dyDescent="0.25">
      <c r="B76986" t="s">
        <v>3786</v>
      </c>
      <c r="C76986" t="s">
        <v>2</v>
      </c>
      <c r="D76986" t="s">
        <v>999</v>
      </c>
      <c r="E76986" t="s">
        <v>13</v>
      </c>
    </row>
    <row r="76987" spans="2:5" x14ac:dyDescent="0.25">
      <c r="B76987" t="s">
        <v>2808</v>
      </c>
      <c r="C76987" t="s">
        <v>2</v>
      </c>
      <c r="D76987" t="s">
        <v>26</v>
      </c>
      <c r="E76987" t="s">
        <v>13</v>
      </c>
    </row>
    <row r="76988" spans="2:5" x14ac:dyDescent="0.25">
      <c r="B76988" t="s">
        <v>3130</v>
      </c>
      <c r="C76988" t="s">
        <v>2</v>
      </c>
      <c r="D76988" t="s">
        <v>348</v>
      </c>
      <c r="E76988" t="s">
        <v>13</v>
      </c>
    </row>
    <row r="76989" spans="2:5" x14ac:dyDescent="0.25">
      <c r="B76989" t="s">
        <v>2808</v>
      </c>
      <c r="C76989" t="s">
        <v>2</v>
      </c>
      <c r="D76989" t="s">
        <v>26</v>
      </c>
      <c r="E76989" t="s">
        <v>13</v>
      </c>
    </row>
    <row r="76990" spans="2:5" x14ac:dyDescent="0.25">
      <c r="B76990" t="s">
        <v>3365</v>
      </c>
      <c r="C76990" t="s">
        <v>2</v>
      </c>
      <c r="D76990" t="s">
        <v>582</v>
      </c>
      <c r="E76990" t="s">
        <v>4</v>
      </c>
    </row>
    <row r="76991" spans="2:5" x14ac:dyDescent="0.25">
      <c r="B76991" t="s">
        <v>3365</v>
      </c>
      <c r="C76991" t="s">
        <v>2</v>
      </c>
      <c r="D76991" t="s">
        <v>582</v>
      </c>
      <c r="E76991" t="s">
        <v>4</v>
      </c>
    </row>
    <row r="76992" spans="2:5" x14ac:dyDescent="0.25">
      <c r="B76992" t="s">
        <v>3368</v>
      </c>
      <c r="C76992" t="s">
        <v>2</v>
      </c>
      <c r="D76992" t="s">
        <v>585</v>
      </c>
      <c r="E76992" t="s">
        <v>6</v>
      </c>
    </row>
    <row r="76993" spans="2:5" x14ac:dyDescent="0.25">
      <c r="B76993" t="s">
        <v>2808</v>
      </c>
      <c r="C76993" t="s">
        <v>2</v>
      </c>
      <c r="D76993" t="s">
        <v>26</v>
      </c>
      <c r="E76993" t="s">
        <v>13</v>
      </c>
    </row>
    <row r="76994" spans="2:5" x14ac:dyDescent="0.25">
      <c r="B76994" t="s">
        <v>3374</v>
      </c>
      <c r="C76994" t="s">
        <v>2</v>
      </c>
      <c r="D76994" t="s">
        <v>591</v>
      </c>
      <c r="E76994" t="s">
        <v>13</v>
      </c>
    </row>
    <row r="76995" spans="2:5" x14ac:dyDescent="0.25">
      <c r="B76995" t="s">
        <v>3041</v>
      </c>
      <c r="C76995" t="s">
        <v>2</v>
      </c>
      <c r="D76995" t="s">
        <v>259</v>
      </c>
      <c r="E76995" t="s">
        <v>13</v>
      </c>
    </row>
    <row r="76996" spans="2:5" x14ac:dyDescent="0.25">
      <c r="B76996" t="s">
        <v>4059</v>
      </c>
      <c r="C76996" t="s">
        <v>2</v>
      </c>
      <c r="D76996" t="s">
        <v>1268</v>
      </c>
      <c r="E76996" t="s">
        <v>13</v>
      </c>
    </row>
    <row r="76997" spans="2:5" x14ac:dyDescent="0.25">
      <c r="B76997" t="s">
        <v>4059</v>
      </c>
      <c r="C76997" t="s">
        <v>2</v>
      </c>
      <c r="D76997" t="s">
        <v>1268</v>
      </c>
      <c r="E76997" t="s">
        <v>13</v>
      </c>
    </row>
    <row r="76998" spans="2:5" x14ac:dyDescent="0.25">
      <c r="B76998" t="s">
        <v>3041</v>
      </c>
      <c r="C76998" t="s">
        <v>2</v>
      </c>
      <c r="D76998" t="s">
        <v>259</v>
      </c>
      <c r="E76998" t="s">
        <v>13</v>
      </c>
    </row>
    <row r="76999" spans="2:5" x14ac:dyDescent="0.25">
      <c r="B76999" t="s">
        <v>2991</v>
      </c>
      <c r="C76999" t="s">
        <v>2</v>
      </c>
      <c r="D76999" t="s">
        <v>209</v>
      </c>
      <c r="E76999" t="s">
        <v>13</v>
      </c>
    </row>
    <row r="77000" spans="2:5" x14ac:dyDescent="0.25">
      <c r="B77000" t="s">
        <v>3374</v>
      </c>
      <c r="C77000" t="s">
        <v>2</v>
      </c>
      <c r="D77000" t="s">
        <v>591</v>
      </c>
      <c r="E77000" t="s">
        <v>13</v>
      </c>
    </row>
    <row r="77001" spans="2:5" x14ac:dyDescent="0.25">
      <c r="B77001" t="s">
        <v>2843</v>
      </c>
      <c r="C77001" t="s">
        <v>2</v>
      </c>
      <c r="D77001" t="s">
        <v>61</v>
      </c>
      <c r="E77001" t="s">
        <v>4</v>
      </c>
    </row>
    <row r="77002" spans="2:5" x14ac:dyDescent="0.25">
      <c r="B77002" t="s">
        <v>2843</v>
      </c>
      <c r="C77002" t="s">
        <v>2</v>
      </c>
      <c r="D77002" t="s">
        <v>61</v>
      </c>
      <c r="E77002" t="s">
        <v>4</v>
      </c>
    </row>
    <row r="77003" spans="2:5" x14ac:dyDescent="0.25">
      <c r="B77003" t="s">
        <v>3158</v>
      </c>
      <c r="C77003" t="s">
        <v>10</v>
      </c>
      <c r="D77003" t="s">
        <v>376</v>
      </c>
      <c r="E77003" t="s">
        <v>6</v>
      </c>
    </row>
    <row r="77004" spans="2:5" x14ac:dyDescent="0.25">
      <c r="B77004" t="s">
        <v>2823</v>
      </c>
      <c r="C77004" t="s">
        <v>2</v>
      </c>
      <c r="D77004" t="s">
        <v>41</v>
      </c>
      <c r="E77004" t="s">
        <v>13</v>
      </c>
    </row>
    <row r="77005" spans="2:5" x14ac:dyDescent="0.25">
      <c r="B77005" t="s">
        <v>2843</v>
      </c>
      <c r="C77005" t="s">
        <v>2</v>
      </c>
      <c r="D77005" t="s">
        <v>61</v>
      </c>
      <c r="E77005" t="s">
        <v>4</v>
      </c>
    </row>
    <row r="77006" spans="2:5" x14ac:dyDescent="0.25">
      <c r="B77006" t="s">
        <v>2843</v>
      </c>
      <c r="C77006" t="s">
        <v>2</v>
      </c>
      <c r="D77006" t="s">
        <v>61</v>
      </c>
      <c r="E77006" t="s">
        <v>4</v>
      </c>
    </row>
    <row r="77007" spans="2:5" x14ac:dyDescent="0.25">
      <c r="B77007" t="s">
        <v>3158</v>
      </c>
      <c r="C77007" t="s">
        <v>10</v>
      </c>
      <c r="D77007" t="s">
        <v>376</v>
      </c>
      <c r="E77007" t="s">
        <v>6</v>
      </c>
    </row>
    <row r="77008" spans="2:5" x14ac:dyDescent="0.25">
      <c r="B77008" t="s">
        <v>2890</v>
      </c>
      <c r="C77008" t="s">
        <v>2</v>
      </c>
      <c r="D77008" t="s">
        <v>108</v>
      </c>
      <c r="E77008" t="s">
        <v>13</v>
      </c>
    </row>
    <row r="77009" spans="2:5" x14ac:dyDescent="0.25">
      <c r="B77009" t="s">
        <v>2891</v>
      </c>
      <c r="C77009" t="s">
        <v>2</v>
      </c>
      <c r="D77009" t="s">
        <v>109</v>
      </c>
      <c r="E77009" t="s">
        <v>13</v>
      </c>
    </row>
    <row r="77010" spans="2:5" x14ac:dyDescent="0.25">
      <c r="B77010" t="s">
        <v>2890</v>
      </c>
      <c r="C77010" t="s">
        <v>2</v>
      </c>
      <c r="D77010" t="s">
        <v>108</v>
      </c>
      <c r="E77010" t="s">
        <v>13</v>
      </c>
    </row>
    <row r="77011" spans="2:5" x14ac:dyDescent="0.25">
      <c r="B77011" t="s">
        <v>2891</v>
      </c>
      <c r="C77011" t="s">
        <v>2</v>
      </c>
      <c r="D77011" t="s">
        <v>109</v>
      </c>
      <c r="E77011" t="s">
        <v>13</v>
      </c>
    </row>
    <row r="77012" spans="2:5" x14ac:dyDescent="0.25">
      <c r="B77012" t="s">
        <v>2890</v>
      </c>
      <c r="C77012" t="s">
        <v>2</v>
      </c>
      <c r="D77012" t="s">
        <v>108</v>
      </c>
      <c r="E77012" t="s">
        <v>13</v>
      </c>
    </row>
    <row r="77013" spans="2:5" x14ac:dyDescent="0.25">
      <c r="B77013" t="s">
        <v>2891</v>
      </c>
      <c r="C77013" t="s">
        <v>2</v>
      </c>
      <c r="D77013" t="s">
        <v>109</v>
      </c>
      <c r="E77013" t="s">
        <v>13</v>
      </c>
    </row>
    <row r="77014" spans="2:5" x14ac:dyDescent="0.25">
      <c r="B77014" t="s">
        <v>2890</v>
      </c>
      <c r="C77014" t="s">
        <v>2</v>
      </c>
      <c r="D77014" t="s">
        <v>108</v>
      </c>
      <c r="E77014" t="s">
        <v>13</v>
      </c>
    </row>
    <row r="77015" spans="2:5" x14ac:dyDescent="0.25">
      <c r="B77015" t="s">
        <v>2891</v>
      </c>
      <c r="C77015" t="s">
        <v>2</v>
      </c>
      <c r="D77015" t="s">
        <v>109</v>
      </c>
      <c r="E77015" t="s">
        <v>13</v>
      </c>
    </row>
    <row r="77016" spans="2:5" x14ac:dyDescent="0.25">
      <c r="B77016" t="s">
        <v>2827</v>
      </c>
      <c r="C77016" t="s">
        <v>2</v>
      </c>
      <c r="D77016" t="s">
        <v>45</v>
      </c>
      <c r="E77016" t="s">
        <v>4</v>
      </c>
    </row>
    <row r="77017" spans="2:5" x14ac:dyDescent="0.25">
      <c r="B77017" t="s">
        <v>2827</v>
      </c>
      <c r="C77017" t="s">
        <v>2</v>
      </c>
      <c r="D77017" t="s">
        <v>45</v>
      </c>
      <c r="E77017" t="s">
        <v>4</v>
      </c>
    </row>
    <row r="77018" spans="2:5" x14ac:dyDescent="0.25">
      <c r="B77018" t="s">
        <v>2828</v>
      </c>
      <c r="C77018" t="s">
        <v>10</v>
      </c>
      <c r="D77018" t="s">
        <v>46</v>
      </c>
      <c r="E77018" t="s">
        <v>6</v>
      </c>
    </row>
    <row r="77019" spans="2:5" x14ac:dyDescent="0.25">
      <c r="B77019" t="s">
        <v>2891</v>
      </c>
      <c r="C77019" t="s">
        <v>2</v>
      </c>
      <c r="D77019" t="s">
        <v>109</v>
      </c>
      <c r="E77019" t="s">
        <v>13</v>
      </c>
    </row>
    <row r="77020" spans="2:5" x14ac:dyDescent="0.25">
      <c r="B77020" t="s">
        <v>2872</v>
      </c>
      <c r="C77020" t="s">
        <v>2</v>
      </c>
      <c r="D77020" t="s">
        <v>90</v>
      </c>
      <c r="E77020" t="s">
        <v>13</v>
      </c>
    </row>
    <row r="77021" spans="2:5" x14ac:dyDescent="0.25">
      <c r="B77021" t="s">
        <v>2890</v>
      </c>
      <c r="C77021" t="s">
        <v>2</v>
      </c>
      <c r="D77021" t="s">
        <v>108</v>
      </c>
      <c r="E77021" t="s">
        <v>13</v>
      </c>
    </row>
    <row r="77022" spans="2:5" x14ac:dyDescent="0.25">
      <c r="B77022" t="s">
        <v>2891</v>
      </c>
      <c r="C77022" t="s">
        <v>2</v>
      </c>
      <c r="D77022" t="s">
        <v>109</v>
      </c>
      <c r="E77022" t="s">
        <v>13</v>
      </c>
    </row>
    <row r="77023" spans="2:5" x14ac:dyDescent="0.25">
      <c r="B77023" t="s">
        <v>2818</v>
      </c>
      <c r="C77023" t="s">
        <v>2</v>
      </c>
      <c r="D77023" t="s">
        <v>36</v>
      </c>
      <c r="E77023" t="s">
        <v>13</v>
      </c>
    </row>
    <row r="77024" spans="2:5" x14ac:dyDescent="0.25">
      <c r="B77024" t="s">
        <v>2817</v>
      </c>
      <c r="C77024" t="s">
        <v>2</v>
      </c>
      <c r="D77024" t="s">
        <v>35</v>
      </c>
      <c r="E77024" t="s">
        <v>13</v>
      </c>
    </row>
    <row r="77025" spans="2:5" x14ac:dyDescent="0.25">
      <c r="B77025" t="s">
        <v>3101</v>
      </c>
      <c r="C77025" t="s">
        <v>2</v>
      </c>
      <c r="D77025" t="s">
        <v>319</v>
      </c>
      <c r="E77025" t="s">
        <v>4</v>
      </c>
    </row>
    <row r="77026" spans="2:5" x14ac:dyDescent="0.25">
      <c r="B77026" t="s">
        <v>3101</v>
      </c>
      <c r="C77026" t="s">
        <v>2</v>
      </c>
      <c r="D77026" t="s">
        <v>319</v>
      </c>
      <c r="E77026" t="s">
        <v>4</v>
      </c>
    </row>
    <row r="77027" spans="2:5" x14ac:dyDescent="0.25">
      <c r="B77027" t="s">
        <v>3697</v>
      </c>
      <c r="C77027" t="s">
        <v>2</v>
      </c>
      <c r="D77027" t="s">
        <v>911</v>
      </c>
      <c r="E77027" t="s">
        <v>6</v>
      </c>
    </row>
    <row r="77028" spans="2:5" x14ac:dyDescent="0.25">
      <c r="B77028" t="s">
        <v>2872</v>
      </c>
      <c r="C77028" t="s">
        <v>2</v>
      </c>
      <c r="D77028" t="s">
        <v>90</v>
      </c>
      <c r="E77028" t="s">
        <v>13</v>
      </c>
    </row>
    <row r="77029" spans="2:5" x14ac:dyDescent="0.25">
      <c r="B77029" t="s">
        <v>2890</v>
      </c>
      <c r="C77029" t="s">
        <v>2</v>
      </c>
      <c r="D77029" t="s">
        <v>108</v>
      </c>
      <c r="E77029" t="s">
        <v>13</v>
      </c>
    </row>
    <row r="77030" spans="2:5" x14ac:dyDescent="0.25">
      <c r="B77030" t="s">
        <v>2891</v>
      </c>
      <c r="C77030" t="s">
        <v>2</v>
      </c>
      <c r="D77030" t="s">
        <v>109</v>
      </c>
      <c r="E77030" t="s">
        <v>13</v>
      </c>
    </row>
    <row r="77031" spans="2:5" x14ac:dyDescent="0.25">
      <c r="B77031" t="s">
        <v>2911</v>
      </c>
      <c r="C77031" t="s">
        <v>2</v>
      </c>
      <c r="D77031" t="s">
        <v>129</v>
      </c>
      <c r="E77031" t="s">
        <v>13</v>
      </c>
    </row>
    <row r="77032" spans="2:5" x14ac:dyDescent="0.25">
      <c r="B77032" t="s">
        <v>2890</v>
      </c>
      <c r="C77032" t="s">
        <v>2</v>
      </c>
      <c r="D77032" t="s">
        <v>108</v>
      </c>
      <c r="E77032" t="s">
        <v>13</v>
      </c>
    </row>
    <row r="77033" spans="2:5" x14ac:dyDescent="0.25">
      <c r="B77033" t="s">
        <v>2891</v>
      </c>
      <c r="C77033" t="s">
        <v>2</v>
      </c>
      <c r="D77033" t="s">
        <v>109</v>
      </c>
      <c r="E77033" t="s">
        <v>13</v>
      </c>
    </row>
    <row r="77034" spans="2:5" x14ac:dyDescent="0.25">
      <c r="B77034" t="s">
        <v>2890</v>
      </c>
      <c r="C77034" t="s">
        <v>2</v>
      </c>
      <c r="D77034" t="s">
        <v>108</v>
      </c>
      <c r="E77034" t="s">
        <v>13</v>
      </c>
    </row>
    <row r="77035" spans="2:5" x14ac:dyDescent="0.25">
      <c r="B77035" t="s">
        <v>2891</v>
      </c>
      <c r="C77035" t="s">
        <v>2</v>
      </c>
      <c r="D77035" t="s">
        <v>109</v>
      </c>
      <c r="E77035" t="s">
        <v>13</v>
      </c>
    </row>
    <row r="77036" spans="2:5" x14ac:dyDescent="0.25">
      <c r="B77036" t="s">
        <v>2890</v>
      </c>
      <c r="C77036" t="s">
        <v>2</v>
      </c>
      <c r="D77036" t="s">
        <v>108</v>
      </c>
      <c r="E77036" t="s">
        <v>13</v>
      </c>
    </row>
    <row r="77037" spans="2:5" x14ac:dyDescent="0.25">
      <c r="B77037" t="s">
        <v>2891</v>
      </c>
      <c r="C77037" t="s">
        <v>2</v>
      </c>
      <c r="D77037" t="s">
        <v>109</v>
      </c>
      <c r="E77037" t="s">
        <v>13</v>
      </c>
    </row>
    <row r="77038" spans="2:5" x14ac:dyDescent="0.25">
      <c r="B77038" t="s">
        <v>2851</v>
      </c>
      <c r="C77038" t="s">
        <v>2</v>
      </c>
      <c r="D77038" t="s">
        <v>69</v>
      </c>
      <c r="E77038" t="s">
        <v>4</v>
      </c>
    </row>
    <row r="77039" spans="2:5" x14ac:dyDescent="0.25">
      <c r="B77039" t="s">
        <v>2851</v>
      </c>
      <c r="C77039" t="s">
        <v>2</v>
      </c>
      <c r="D77039" t="s">
        <v>69</v>
      </c>
      <c r="E77039" t="s">
        <v>4</v>
      </c>
    </row>
    <row r="77040" spans="2:5" x14ac:dyDescent="0.25">
      <c r="B77040" t="s">
        <v>2846</v>
      </c>
      <c r="C77040" t="s">
        <v>10</v>
      </c>
      <c r="D77040" t="s">
        <v>64</v>
      </c>
      <c r="E77040" t="s">
        <v>6</v>
      </c>
    </row>
    <row r="77041" spans="2:5" x14ac:dyDescent="0.25">
      <c r="B77041" t="s">
        <v>2851</v>
      </c>
      <c r="C77041" t="s">
        <v>2</v>
      </c>
      <c r="D77041" t="s">
        <v>69</v>
      </c>
      <c r="E77041" t="s">
        <v>4</v>
      </c>
    </row>
    <row r="77042" spans="2:5" x14ac:dyDescent="0.25">
      <c r="B77042" t="s">
        <v>2851</v>
      </c>
      <c r="C77042" t="s">
        <v>2</v>
      </c>
      <c r="D77042" t="s">
        <v>69</v>
      </c>
      <c r="E77042" t="s">
        <v>4</v>
      </c>
    </row>
    <row r="77043" spans="2:5" x14ac:dyDescent="0.25">
      <c r="B77043" t="s">
        <v>2846</v>
      </c>
      <c r="C77043" t="s">
        <v>10</v>
      </c>
      <c r="D77043" t="s">
        <v>64</v>
      </c>
      <c r="E77043" t="s">
        <v>6</v>
      </c>
    </row>
    <row r="77044" spans="2:5" x14ac:dyDescent="0.25">
      <c r="B77044" t="s">
        <v>2890</v>
      </c>
      <c r="C77044" t="s">
        <v>2</v>
      </c>
      <c r="D77044" t="s">
        <v>108</v>
      </c>
      <c r="E77044" t="s">
        <v>13</v>
      </c>
    </row>
    <row r="77045" spans="2:5" x14ac:dyDescent="0.25">
      <c r="B77045" t="s">
        <v>2891</v>
      </c>
      <c r="C77045" t="s">
        <v>2</v>
      </c>
      <c r="D77045" t="s">
        <v>109</v>
      </c>
      <c r="E77045" t="s">
        <v>13</v>
      </c>
    </row>
    <row r="77046" spans="2:5" x14ac:dyDescent="0.25">
      <c r="B77046" t="s">
        <v>3109</v>
      </c>
      <c r="C77046" t="s">
        <v>2</v>
      </c>
      <c r="D77046" t="s">
        <v>327</v>
      </c>
      <c r="E77046" t="s">
        <v>13</v>
      </c>
    </row>
    <row r="77047" spans="2:5" x14ac:dyDescent="0.25">
      <c r="B77047" t="s">
        <v>3110</v>
      </c>
      <c r="C77047" t="s">
        <v>2</v>
      </c>
      <c r="D77047" t="s">
        <v>328</v>
      </c>
      <c r="E77047" t="s">
        <v>6</v>
      </c>
    </row>
    <row r="77048" spans="2:5" x14ac:dyDescent="0.25">
      <c r="B77048" t="s">
        <v>2911</v>
      </c>
      <c r="C77048" t="s">
        <v>2</v>
      </c>
      <c r="D77048" t="s">
        <v>129</v>
      </c>
      <c r="E77048" t="s">
        <v>13</v>
      </c>
    </row>
    <row r="77049" spans="2:5" x14ac:dyDescent="0.25">
      <c r="B77049" t="s">
        <v>3126</v>
      </c>
      <c r="C77049" t="s">
        <v>2</v>
      </c>
      <c r="D77049" t="s">
        <v>344</v>
      </c>
      <c r="E77049" t="s">
        <v>4</v>
      </c>
    </row>
    <row r="77050" spans="2:5" x14ac:dyDescent="0.25">
      <c r="B77050" t="s">
        <v>3126</v>
      </c>
      <c r="C77050" t="s">
        <v>2</v>
      </c>
      <c r="D77050" t="s">
        <v>344</v>
      </c>
      <c r="E77050" t="s">
        <v>4</v>
      </c>
    </row>
    <row r="77051" spans="2:5" x14ac:dyDescent="0.25">
      <c r="B77051" t="s">
        <v>3149</v>
      </c>
      <c r="C77051" t="s">
        <v>10</v>
      </c>
      <c r="D77051" t="s">
        <v>367</v>
      </c>
      <c r="E77051" t="s">
        <v>6</v>
      </c>
    </row>
    <row r="77052" spans="2:5" x14ac:dyDescent="0.25">
      <c r="B77052" t="s">
        <v>2890</v>
      </c>
      <c r="C77052" t="s">
        <v>2</v>
      </c>
      <c r="D77052" t="s">
        <v>108</v>
      </c>
      <c r="E77052" t="s">
        <v>13</v>
      </c>
    </row>
    <row r="77053" spans="2:5" x14ac:dyDescent="0.25">
      <c r="B77053" t="s">
        <v>2891</v>
      </c>
      <c r="C77053" t="s">
        <v>2</v>
      </c>
      <c r="D77053" t="s">
        <v>109</v>
      </c>
      <c r="E77053" t="s">
        <v>13</v>
      </c>
    </row>
    <row r="77054" spans="2:5" x14ac:dyDescent="0.25">
      <c r="B77054" t="s">
        <v>3216</v>
      </c>
      <c r="C77054" t="s">
        <v>2</v>
      </c>
      <c r="D77054" t="s">
        <v>434</v>
      </c>
      <c r="E77054" t="s">
        <v>13</v>
      </c>
    </row>
    <row r="77055" spans="2:5" x14ac:dyDescent="0.25">
      <c r="B77055" t="s">
        <v>3217</v>
      </c>
      <c r="C77055" t="s">
        <v>10</v>
      </c>
      <c r="D77055" t="s">
        <v>435</v>
      </c>
      <c r="E77055" t="s">
        <v>6</v>
      </c>
    </row>
    <row r="77056" spans="2:5" x14ac:dyDescent="0.25">
      <c r="B77056" t="s">
        <v>2890</v>
      </c>
      <c r="C77056" t="s">
        <v>2</v>
      </c>
      <c r="D77056" t="s">
        <v>108</v>
      </c>
      <c r="E77056" t="s">
        <v>13</v>
      </c>
    </row>
    <row r="77057" spans="2:5" x14ac:dyDescent="0.25">
      <c r="B77057" t="s">
        <v>2891</v>
      </c>
      <c r="C77057" t="s">
        <v>2</v>
      </c>
      <c r="D77057" t="s">
        <v>109</v>
      </c>
      <c r="E77057" t="s">
        <v>13</v>
      </c>
    </row>
    <row r="77058" spans="2:5" x14ac:dyDescent="0.25">
      <c r="B77058" t="s">
        <v>2890</v>
      </c>
      <c r="C77058" t="s">
        <v>2</v>
      </c>
      <c r="D77058" t="s">
        <v>108</v>
      </c>
      <c r="E77058" t="s">
        <v>13</v>
      </c>
    </row>
    <row r="77059" spans="2:5" x14ac:dyDescent="0.25">
      <c r="B77059" t="s">
        <v>2891</v>
      </c>
      <c r="C77059" t="s">
        <v>2</v>
      </c>
      <c r="D77059" t="s">
        <v>109</v>
      </c>
      <c r="E77059" t="s">
        <v>13</v>
      </c>
    </row>
    <row r="77060" spans="2:5" x14ac:dyDescent="0.25">
      <c r="B77060" t="s">
        <v>2818</v>
      </c>
      <c r="C77060" t="s">
        <v>2</v>
      </c>
      <c r="D77060" t="s">
        <v>36</v>
      </c>
      <c r="E77060" t="s">
        <v>13</v>
      </c>
    </row>
    <row r="77061" spans="2:5" x14ac:dyDescent="0.25">
      <c r="B77061" t="s">
        <v>2804</v>
      </c>
      <c r="C77061" t="s">
        <v>2</v>
      </c>
      <c r="D77061" t="s">
        <v>22</v>
      </c>
      <c r="E77061" t="s">
        <v>4</v>
      </c>
    </row>
    <row r="77062" spans="2:5" x14ac:dyDescent="0.25">
      <c r="B77062" t="s">
        <v>2804</v>
      </c>
      <c r="C77062" t="s">
        <v>2</v>
      </c>
      <c r="D77062" t="s">
        <v>22</v>
      </c>
      <c r="E77062" t="s">
        <v>4</v>
      </c>
    </row>
    <row r="77063" spans="2:5" x14ac:dyDescent="0.25">
      <c r="B77063" t="s">
        <v>2805</v>
      </c>
      <c r="C77063" t="s">
        <v>2</v>
      </c>
      <c r="D77063" t="s">
        <v>23</v>
      </c>
      <c r="E77063" t="s">
        <v>6</v>
      </c>
    </row>
    <row r="77064" spans="2:5" x14ac:dyDescent="0.25">
      <c r="B77064" t="s">
        <v>2804</v>
      </c>
      <c r="C77064" t="s">
        <v>2</v>
      </c>
      <c r="D77064" t="s">
        <v>22</v>
      </c>
      <c r="E77064" t="s">
        <v>4</v>
      </c>
    </row>
    <row r="77065" spans="2:5" x14ac:dyDescent="0.25">
      <c r="B77065" t="s">
        <v>2804</v>
      </c>
      <c r="C77065" t="s">
        <v>2</v>
      </c>
      <c r="D77065" t="s">
        <v>22</v>
      </c>
      <c r="E77065" t="s">
        <v>4</v>
      </c>
    </row>
    <row r="77066" spans="2:5" x14ac:dyDescent="0.25">
      <c r="B77066" t="s">
        <v>2805</v>
      </c>
      <c r="C77066" t="s">
        <v>2</v>
      </c>
      <c r="D77066" t="s">
        <v>23</v>
      </c>
      <c r="E77066" t="s">
        <v>6</v>
      </c>
    </row>
    <row r="77067" spans="2:5" x14ac:dyDescent="0.25">
      <c r="B77067" t="s">
        <v>2790</v>
      </c>
      <c r="C77067" t="s">
        <v>2</v>
      </c>
      <c r="D77067" t="s">
        <v>3</v>
      </c>
      <c r="E77067" t="s">
        <v>13</v>
      </c>
    </row>
    <row r="77068" spans="2:5" x14ac:dyDescent="0.25">
      <c r="B77068" t="s">
        <v>2804</v>
      </c>
      <c r="C77068" t="s">
        <v>2</v>
      </c>
      <c r="D77068" t="s">
        <v>22</v>
      </c>
      <c r="E77068" t="s">
        <v>13</v>
      </c>
    </row>
    <row r="77069" spans="2:5" x14ac:dyDescent="0.25">
      <c r="B77069" t="s">
        <v>2827</v>
      </c>
      <c r="C77069" t="s">
        <v>2</v>
      </c>
      <c r="D77069" t="s">
        <v>45</v>
      </c>
      <c r="E77069" t="s">
        <v>13</v>
      </c>
    </row>
    <row r="77070" spans="2:5" x14ac:dyDescent="0.25">
      <c r="B77070" t="s">
        <v>2804</v>
      </c>
      <c r="C77070" t="s">
        <v>2</v>
      </c>
      <c r="D77070" t="s">
        <v>22</v>
      </c>
      <c r="E77070" t="s">
        <v>4</v>
      </c>
    </row>
    <row r="77071" spans="2:5" x14ac:dyDescent="0.25">
      <c r="B77071" t="s">
        <v>2804</v>
      </c>
      <c r="C77071" t="s">
        <v>2</v>
      </c>
      <c r="D77071" t="s">
        <v>22</v>
      </c>
      <c r="E77071" t="s">
        <v>4</v>
      </c>
    </row>
    <row r="77072" spans="2:5" x14ac:dyDescent="0.25">
      <c r="B77072" t="s">
        <v>2805</v>
      </c>
      <c r="C77072" t="s">
        <v>2</v>
      </c>
      <c r="D77072" t="s">
        <v>23</v>
      </c>
      <c r="E77072" t="s">
        <v>6</v>
      </c>
    </row>
    <row r="77073" spans="2:5" x14ac:dyDescent="0.25">
      <c r="B77073" t="s">
        <v>2827</v>
      </c>
      <c r="C77073" t="s">
        <v>2</v>
      </c>
      <c r="D77073" t="s">
        <v>45</v>
      </c>
      <c r="E77073" t="s">
        <v>4</v>
      </c>
    </row>
    <row r="77074" spans="2:5" x14ac:dyDescent="0.25">
      <c r="B77074" t="s">
        <v>2827</v>
      </c>
      <c r="C77074" t="s">
        <v>2</v>
      </c>
      <c r="D77074" t="s">
        <v>45</v>
      </c>
      <c r="E77074" t="s">
        <v>4</v>
      </c>
    </row>
    <row r="77075" spans="2:5" x14ac:dyDescent="0.25">
      <c r="B77075" t="s">
        <v>2868</v>
      </c>
      <c r="C77075" t="s">
        <v>2</v>
      </c>
      <c r="D77075" t="s">
        <v>86</v>
      </c>
      <c r="E77075" t="s">
        <v>6</v>
      </c>
    </row>
    <row r="77076" spans="2:5" x14ac:dyDescent="0.25">
      <c r="B77076" t="s">
        <v>3222</v>
      </c>
      <c r="C77076" t="s">
        <v>2</v>
      </c>
      <c r="D77076" t="s">
        <v>440</v>
      </c>
      <c r="E77076" t="s">
        <v>13</v>
      </c>
    </row>
    <row r="77077" spans="2:5" x14ac:dyDescent="0.25">
      <c r="B77077" t="s">
        <v>2804</v>
      </c>
      <c r="C77077" t="s">
        <v>2</v>
      </c>
      <c r="D77077" t="s">
        <v>22</v>
      </c>
      <c r="E77077" t="s">
        <v>4</v>
      </c>
    </row>
    <row r="77078" spans="2:5" x14ac:dyDescent="0.25">
      <c r="B77078" t="s">
        <v>2804</v>
      </c>
      <c r="C77078" t="s">
        <v>2</v>
      </c>
      <c r="D77078" t="s">
        <v>22</v>
      </c>
      <c r="E77078" t="s">
        <v>4</v>
      </c>
    </row>
    <row r="77079" spans="2:5" x14ac:dyDescent="0.25">
      <c r="B77079" t="s">
        <v>2805</v>
      </c>
      <c r="C77079" t="s">
        <v>2</v>
      </c>
      <c r="D77079" t="s">
        <v>23</v>
      </c>
      <c r="E77079" t="s">
        <v>6</v>
      </c>
    </row>
    <row r="77080" spans="2:5" x14ac:dyDescent="0.25">
      <c r="B77080" t="s">
        <v>2804</v>
      </c>
      <c r="C77080" t="s">
        <v>2</v>
      </c>
      <c r="D77080" t="s">
        <v>22</v>
      </c>
      <c r="E77080" t="s">
        <v>4</v>
      </c>
    </row>
    <row r="77081" spans="2:5" x14ac:dyDescent="0.25">
      <c r="B77081" t="s">
        <v>2804</v>
      </c>
      <c r="C77081" t="s">
        <v>2</v>
      </c>
      <c r="D77081" t="s">
        <v>22</v>
      </c>
      <c r="E77081" t="s">
        <v>4</v>
      </c>
    </row>
    <row r="77082" spans="2:5" x14ac:dyDescent="0.25">
      <c r="B77082" t="s">
        <v>2805</v>
      </c>
      <c r="C77082" t="s">
        <v>2</v>
      </c>
      <c r="D77082" t="s">
        <v>23</v>
      </c>
      <c r="E77082" t="s">
        <v>6</v>
      </c>
    </row>
    <row r="77083" spans="2:5" x14ac:dyDescent="0.25">
      <c r="B77083" t="s">
        <v>2804</v>
      </c>
      <c r="C77083" t="s">
        <v>2</v>
      </c>
      <c r="D77083" t="s">
        <v>22</v>
      </c>
      <c r="E77083" t="s">
        <v>4</v>
      </c>
    </row>
    <row r="77084" spans="2:5" x14ac:dyDescent="0.25">
      <c r="B77084" t="s">
        <v>2804</v>
      </c>
      <c r="C77084" t="s">
        <v>2</v>
      </c>
      <c r="D77084" t="s">
        <v>22</v>
      </c>
      <c r="E77084" t="s">
        <v>4</v>
      </c>
    </row>
    <row r="77085" spans="2:5" x14ac:dyDescent="0.25">
      <c r="B77085" t="s">
        <v>2805</v>
      </c>
      <c r="C77085" t="s">
        <v>2</v>
      </c>
      <c r="D77085" t="s">
        <v>23</v>
      </c>
      <c r="E77085" t="s">
        <v>6</v>
      </c>
    </row>
    <row r="77086" spans="2:5" x14ac:dyDescent="0.25">
      <c r="B77086" t="s">
        <v>3704</v>
      </c>
      <c r="C77086" t="s">
        <v>2</v>
      </c>
      <c r="D77086" t="s">
        <v>918</v>
      </c>
      <c r="E77086" t="s">
        <v>13</v>
      </c>
    </row>
    <row r="77087" spans="2:5" x14ac:dyDescent="0.25">
      <c r="B77087" t="s">
        <v>3705</v>
      </c>
      <c r="C77087" t="s">
        <v>2</v>
      </c>
      <c r="D77087" t="s">
        <v>919</v>
      </c>
      <c r="E77087" t="s">
        <v>6</v>
      </c>
    </row>
    <row r="77088" spans="2:5" x14ac:dyDescent="0.25">
      <c r="B77088" t="s">
        <v>3821</v>
      </c>
      <c r="C77088" t="s">
        <v>2</v>
      </c>
      <c r="D77088" t="s">
        <v>1034</v>
      </c>
      <c r="E77088" t="s">
        <v>13</v>
      </c>
    </row>
    <row r="77089" spans="2:5" x14ac:dyDescent="0.25">
      <c r="B77089" t="s">
        <v>3822</v>
      </c>
      <c r="C77089" t="s">
        <v>10</v>
      </c>
      <c r="D77089" t="s">
        <v>1035</v>
      </c>
      <c r="E77089" t="s">
        <v>6</v>
      </c>
    </row>
    <row r="77090" spans="2:5" x14ac:dyDescent="0.25">
      <c r="B77090" t="s">
        <v>2804</v>
      </c>
      <c r="C77090" t="s">
        <v>2</v>
      </c>
      <c r="D77090" t="s">
        <v>22</v>
      </c>
      <c r="E77090" t="s">
        <v>4</v>
      </c>
    </row>
    <row r="77091" spans="2:5" x14ac:dyDescent="0.25">
      <c r="B77091" t="s">
        <v>2804</v>
      </c>
      <c r="C77091" t="s">
        <v>2</v>
      </c>
      <c r="D77091" t="s">
        <v>22</v>
      </c>
      <c r="E77091" t="s">
        <v>4</v>
      </c>
    </row>
    <row r="77092" spans="2:5" x14ac:dyDescent="0.25">
      <c r="B77092" t="s">
        <v>2805</v>
      </c>
      <c r="C77092" t="s">
        <v>2</v>
      </c>
      <c r="D77092" t="s">
        <v>23</v>
      </c>
      <c r="E77092" t="s">
        <v>6</v>
      </c>
    </row>
    <row r="77093" spans="2:5" x14ac:dyDescent="0.25">
      <c r="B77093" t="s">
        <v>2804</v>
      </c>
      <c r="C77093" t="s">
        <v>2</v>
      </c>
      <c r="D77093" t="s">
        <v>22</v>
      </c>
      <c r="E77093" t="s">
        <v>4</v>
      </c>
    </row>
    <row r="77094" spans="2:5" x14ac:dyDescent="0.25">
      <c r="B77094" t="s">
        <v>2804</v>
      </c>
      <c r="C77094" t="s">
        <v>2</v>
      </c>
      <c r="D77094" t="s">
        <v>22</v>
      </c>
      <c r="E77094" t="s">
        <v>4</v>
      </c>
    </row>
    <row r="77095" spans="2:5" x14ac:dyDescent="0.25">
      <c r="B77095" t="s">
        <v>2814</v>
      </c>
      <c r="C77095" t="s">
        <v>10</v>
      </c>
      <c r="D77095" t="s">
        <v>32</v>
      </c>
      <c r="E77095" t="s">
        <v>6</v>
      </c>
    </row>
    <row r="77096" spans="2:5" x14ac:dyDescent="0.25">
      <c r="B77096" t="s">
        <v>2790</v>
      </c>
      <c r="C77096" t="s">
        <v>2</v>
      </c>
      <c r="D77096" t="s">
        <v>3</v>
      </c>
      <c r="E77096" t="s">
        <v>4</v>
      </c>
    </row>
    <row r="77097" spans="2:5" x14ac:dyDescent="0.25">
      <c r="B77097" t="s">
        <v>2790</v>
      </c>
      <c r="C77097" t="s">
        <v>2</v>
      </c>
      <c r="D77097" t="s">
        <v>3</v>
      </c>
      <c r="E77097" t="s">
        <v>4</v>
      </c>
    </row>
    <row r="77098" spans="2:5" x14ac:dyDescent="0.25">
      <c r="B77098" t="s">
        <v>2791</v>
      </c>
      <c r="C77098" t="s">
        <v>2</v>
      </c>
      <c r="D77098" t="s">
        <v>5</v>
      </c>
      <c r="E77098" t="s">
        <v>6</v>
      </c>
    </row>
    <row r="77099" spans="2:5" x14ac:dyDescent="0.25">
      <c r="B77099" t="s">
        <v>2804</v>
      </c>
      <c r="C77099" t="s">
        <v>2</v>
      </c>
      <c r="D77099" t="s">
        <v>22</v>
      </c>
      <c r="E77099" t="s">
        <v>4</v>
      </c>
    </row>
    <row r="77100" spans="2:5" x14ac:dyDescent="0.25">
      <c r="B77100" t="s">
        <v>2804</v>
      </c>
      <c r="C77100" t="s">
        <v>2</v>
      </c>
      <c r="D77100" t="s">
        <v>22</v>
      </c>
      <c r="E77100" t="s">
        <v>4</v>
      </c>
    </row>
    <row r="77101" spans="2:5" x14ac:dyDescent="0.25">
      <c r="B77101" t="s">
        <v>2805</v>
      </c>
      <c r="C77101" t="s">
        <v>2</v>
      </c>
      <c r="D77101" t="s">
        <v>23</v>
      </c>
      <c r="E77101" t="s">
        <v>6</v>
      </c>
    </row>
    <row r="77102" spans="2:5" x14ac:dyDescent="0.25">
      <c r="B77102" t="s">
        <v>2804</v>
      </c>
      <c r="C77102" t="s">
        <v>2</v>
      </c>
      <c r="D77102" t="s">
        <v>22</v>
      </c>
      <c r="E77102" t="s">
        <v>4</v>
      </c>
    </row>
    <row r="77103" spans="2:5" x14ac:dyDescent="0.25">
      <c r="B77103" t="s">
        <v>2804</v>
      </c>
      <c r="C77103" t="s">
        <v>2</v>
      </c>
      <c r="D77103" t="s">
        <v>22</v>
      </c>
      <c r="E77103" t="s">
        <v>4</v>
      </c>
    </row>
    <row r="77104" spans="2:5" x14ac:dyDescent="0.25">
      <c r="B77104" t="s">
        <v>2814</v>
      </c>
      <c r="C77104" t="s">
        <v>10</v>
      </c>
      <c r="D77104" t="s">
        <v>32</v>
      </c>
      <c r="E77104" t="s">
        <v>6</v>
      </c>
    </row>
    <row r="77105" spans="2:5" x14ac:dyDescent="0.25">
      <c r="B77105" t="s">
        <v>2804</v>
      </c>
      <c r="C77105" t="s">
        <v>2</v>
      </c>
      <c r="D77105" t="s">
        <v>22</v>
      </c>
      <c r="E77105" t="s">
        <v>4</v>
      </c>
    </row>
    <row r="77106" spans="2:5" x14ac:dyDescent="0.25">
      <c r="B77106" t="s">
        <v>2804</v>
      </c>
      <c r="C77106" t="s">
        <v>2</v>
      </c>
      <c r="D77106" t="s">
        <v>22</v>
      </c>
      <c r="E77106" t="s">
        <v>4</v>
      </c>
    </row>
    <row r="77107" spans="2:5" x14ac:dyDescent="0.25">
      <c r="B77107" t="s">
        <v>2805</v>
      </c>
      <c r="C77107" t="s">
        <v>2</v>
      </c>
      <c r="D77107" t="s">
        <v>23</v>
      </c>
      <c r="E77107" t="s">
        <v>6</v>
      </c>
    </row>
    <row r="77108" spans="2:5" x14ac:dyDescent="0.25">
      <c r="B77108" t="s">
        <v>2827</v>
      </c>
      <c r="C77108" t="s">
        <v>2</v>
      </c>
      <c r="D77108" t="s">
        <v>45</v>
      </c>
      <c r="E77108" t="s">
        <v>4</v>
      </c>
    </row>
    <row r="77109" spans="2:5" x14ac:dyDescent="0.25">
      <c r="B77109" t="s">
        <v>2827</v>
      </c>
      <c r="C77109" t="s">
        <v>2</v>
      </c>
      <c r="D77109" t="s">
        <v>45</v>
      </c>
      <c r="E77109" t="s">
        <v>4</v>
      </c>
    </row>
    <row r="77110" spans="2:5" x14ac:dyDescent="0.25">
      <c r="B77110" t="s">
        <v>2828</v>
      </c>
      <c r="C77110" t="s">
        <v>2</v>
      </c>
      <c r="D77110" t="s">
        <v>46</v>
      </c>
      <c r="E77110" t="s">
        <v>6</v>
      </c>
    </row>
    <row r="77111" spans="2:5" x14ac:dyDescent="0.25">
      <c r="B77111" t="s">
        <v>4683</v>
      </c>
      <c r="C77111" t="s">
        <v>2</v>
      </c>
      <c r="D77111" t="s">
        <v>1889</v>
      </c>
      <c r="E77111" t="s">
        <v>13</v>
      </c>
    </row>
    <row r="77112" spans="2:5" x14ac:dyDescent="0.25">
      <c r="B77112" t="s">
        <v>4684</v>
      </c>
      <c r="C77112" t="s">
        <v>10</v>
      </c>
      <c r="D77112" t="s">
        <v>1890</v>
      </c>
      <c r="E77112" t="s">
        <v>6</v>
      </c>
    </row>
    <row r="77113" spans="2:5" x14ac:dyDescent="0.25">
      <c r="B77113" t="s">
        <v>2921</v>
      </c>
      <c r="C77113" t="s">
        <v>2</v>
      </c>
      <c r="D77113" t="s">
        <v>139</v>
      </c>
      <c r="E77113" t="s">
        <v>13</v>
      </c>
    </row>
    <row r="77114" spans="2:5" x14ac:dyDescent="0.25">
      <c r="B77114" t="s">
        <v>2804</v>
      </c>
      <c r="C77114" t="s">
        <v>2</v>
      </c>
      <c r="D77114" t="s">
        <v>22</v>
      </c>
      <c r="E77114" t="s">
        <v>4</v>
      </c>
    </row>
    <row r="77115" spans="2:5" x14ac:dyDescent="0.25">
      <c r="B77115" t="s">
        <v>2804</v>
      </c>
      <c r="C77115" t="s">
        <v>2</v>
      </c>
      <c r="D77115" t="s">
        <v>22</v>
      </c>
      <c r="E77115" t="s">
        <v>4</v>
      </c>
    </row>
    <row r="77116" spans="2:5" x14ac:dyDescent="0.25">
      <c r="B77116" t="s">
        <v>2805</v>
      </c>
      <c r="C77116" t="s">
        <v>2</v>
      </c>
      <c r="D77116" t="s">
        <v>23</v>
      </c>
      <c r="E77116" t="s">
        <v>6</v>
      </c>
    </row>
    <row r="77117" spans="2:5" x14ac:dyDescent="0.25">
      <c r="B77117" t="s">
        <v>2804</v>
      </c>
      <c r="C77117" t="s">
        <v>2</v>
      </c>
      <c r="D77117" t="s">
        <v>22</v>
      </c>
      <c r="E77117" t="s">
        <v>4</v>
      </c>
    </row>
    <row r="77118" spans="2:5" x14ac:dyDescent="0.25">
      <c r="B77118" t="s">
        <v>2804</v>
      </c>
      <c r="C77118" t="s">
        <v>2</v>
      </c>
      <c r="D77118" t="s">
        <v>22</v>
      </c>
      <c r="E77118" t="s">
        <v>4</v>
      </c>
    </row>
    <row r="77119" spans="2:5" x14ac:dyDescent="0.25">
      <c r="B77119" t="s">
        <v>2805</v>
      </c>
      <c r="C77119" t="s">
        <v>2</v>
      </c>
      <c r="D77119" t="s">
        <v>23</v>
      </c>
      <c r="E77119" t="s">
        <v>6</v>
      </c>
    </row>
    <row r="77120" spans="2:5" x14ac:dyDescent="0.25">
      <c r="B77120" t="s">
        <v>2804</v>
      </c>
      <c r="C77120" t="s">
        <v>2</v>
      </c>
      <c r="D77120" t="s">
        <v>22</v>
      </c>
      <c r="E77120" t="s">
        <v>4</v>
      </c>
    </row>
    <row r="77121" spans="2:5" x14ac:dyDescent="0.25">
      <c r="B77121" t="s">
        <v>2804</v>
      </c>
      <c r="C77121" t="s">
        <v>2</v>
      </c>
      <c r="D77121" t="s">
        <v>22</v>
      </c>
      <c r="E77121" t="s">
        <v>4</v>
      </c>
    </row>
    <row r="77122" spans="2:5" x14ac:dyDescent="0.25">
      <c r="B77122" t="s">
        <v>2805</v>
      </c>
      <c r="C77122" t="s">
        <v>2</v>
      </c>
      <c r="D77122" t="s">
        <v>23</v>
      </c>
      <c r="E77122" t="s">
        <v>6</v>
      </c>
    </row>
    <row r="77123" spans="2:5" x14ac:dyDescent="0.25">
      <c r="B77123" t="s">
        <v>4685</v>
      </c>
      <c r="C77123" t="s">
        <v>2</v>
      </c>
      <c r="D77123" t="s">
        <v>1891</v>
      </c>
      <c r="E77123" t="s">
        <v>13</v>
      </c>
    </row>
    <row r="77124" spans="2:5" x14ac:dyDescent="0.25">
      <c r="B77124" t="s">
        <v>4686</v>
      </c>
      <c r="C77124" t="s">
        <v>2</v>
      </c>
      <c r="D77124" t="s">
        <v>1892</v>
      </c>
      <c r="E77124" t="s">
        <v>6</v>
      </c>
    </row>
    <row r="77125" spans="2:5" x14ac:dyDescent="0.25">
      <c r="B77125" t="s">
        <v>2804</v>
      </c>
      <c r="C77125" t="s">
        <v>2</v>
      </c>
      <c r="D77125" t="s">
        <v>22</v>
      </c>
      <c r="E77125" t="s">
        <v>4</v>
      </c>
    </row>
    <row r="77126" spans="2:5" x14ac:dyDescent="0.25">
      <c r="B77126" t="s">
        <v>2804</v>
      </c>
      <c r="C77126" t="s">
        <v>2</v>
      </c>
      <c r="D77126" t="s">
        <v>22</v>
      </c>
      <c r="E77126" t="s">
        <v>4</v>
      </c>
    </row>
    <row r="77127" spans="2:5" x14ac:dyDescent="0.25">
      <c r="B77127" t="s">
        <v>2805</v>
      </c>
      <c r="C77127" t="s">
        <v>2</v>
      </c>
      <c r="D77127" t="s">
        <v>23</v>
      </c>
      <c r="E77127" t="s">
        <v>6</v>
      </c>
    </row>
    <row r="77128" spans="2:5" x14ac:dyDescent="0.25">
      <c r="B77128" t="s">
        <v>2804</v>
      </c>
      <c r="C77128" t="s">
        <v>2</v>
      </c>
      <c r="D77128" t="s">
        <v>22</v>
      </c>
      <c r="E77128" t="s">
        <v>4</v>
      </c>
    </row>
    <row r="77129" spans="2:5" x14ac:dyDescent="0.25">
      <c r="B77129" t="s">
        <v>2804</v>
      </c>
      <c r="C77129" t="s">
        <v>2</v>
      </c>
      <c r="D77129" t="s">
        <v>22</v>
      </c>
      <c r="E77129" t="s">
        <v>4</v>
      </c>
    </row>
    <row r="77130" spans="2:5" x14ac:dyDescent="0.25">
      <c r="B77130" t="s">
        <v>2814</v>
      </c>
      <c r="C77130" t="s">
        <v>10</v>
      </c>
      <c r="D77130" t="s">
        <v>32</v>
      </c>
      <c r="E77130" t="s">
        <v>6</v>
      </c>
    </row>
    <row r="77131" spans="2:5" x14ac:dyDescent="0.25">
      <c r="B77131" t="s">
        <v>4687</v>
      </c>
      <c r="C77131" t="s">
        <v>2</v>
      </c>
      <c r="D77131" t="s">
        <v>1893</v>
      </c>
      <c r="E77131" t="s">
        <v>13</v>
      </c>
    </row>
    <row r="77132" spans="2:5" x14ac:dyDescent="0.25">
      <c r="B77132" t="s">
        <v>4688</v>
      </c>
      <c r="C77132" t="s">
        <v>10</v>
      </c>
      <c r="D77132" t="s">
        <v>1894</v>
      </c>
      <c r="E77132" t="s">
        <v>6</v>
      </c>
    </row>
    <row r="77133" spans="2:5" x14ac:dyDescent="0.25">
      <c r="B77133" t="s">
        <v>2804</v>
      </c>
      <c r="C77133" t="s">
        <v>2</v>
      </c>
      <c r="D77133" t="s">
        <v>22</v>
      </c>
      <c r="E77133" t="s">
        <v>4</v>
      </c>
    </row>
    <row r="77134" spans="2:5" x14ac:dyDescent="0.25">
      <c r="B77134" t="s">
        <v>2804</v>
      </c>
      <c r="C77134" t="s">
        <v>2</v>
      </c>
      <c r="D77134" t="s">
        <v>22</v>
      </c>
      <c r="E77134" t="s">
        <v>4</v>
      </c>
    </row>
    <row r="77135" spans="2:5" x14ac:dyDescent="0.25">
      <c r="B77135" t="s">
        <v>2805</v>
      </c>
      <c r="C77135" t="s">
        <v>2</v>
      </c>
      <c r="D77135" t="s">
        <v>23</v>
      </c>
      <c r="E77135" t="s">
        <v>6</v>
      </c>
    </row>
    <row r="77136" spans="2:5" x14ac:dyDescent="0.25">
      <c r="B77136" t="s">
        <v>2804</v>
      </c>
      <c r="C77136" t="s">
        <v>2</v>
      </c>
      <c r="D77136" t="s">
        <v>22</v>
      </c>
      <c r="E77136" t="s">
        <v>4</v>
      </c>
    </row>
    <row r="77137" spans="2:5" x14ac:dyDescent="0.25">
      <c r="B77137" t="s">
        <v>2804</v>
      </c>
      <c r="C77137" t="s">
        <v>2</v>
      </c>
      <c r="D77137" t="s">
        <v>22</v>
      </c>
      <c r="E77137" t="s">
        <v>4</v>
      </c>
    </row>
    <row r="77138" spans="2:5" x14ac:dyDescent="0.25">
      <c r="B77138" t="s">
        <v>2814</v>
      </c>
      <c r="C77138" t="s">
        <v>10</v>
      </c>
      <c r="D77138" t="s">
        <v>32</v>
      </c>
      <c r="E77138" t="s">
        <v>6</v>
      </c>
    </row>
    <row r="77139" spans="2:5" x14ac:dyDescent="0.25">
      <c r="B77139" t="s">
        <v>3780</v>
      </c>
      <c r="C77139" t="s">
        <v>2</v>
      </c>
      <c r="D77139" t="s">
        <v>994</v>
      </c>
      <c r="E77139" t="s">
        <v>13</v>
      </c>
    </row>
    <row r="77140" spans="2:5" x14ac:dyDescent="0.25">
      <c r="B77140" t="s">
        <v>2991</v>
      </c>
      <c r="C77140" t="s">
        <v>2</v>
      </c>
      <c r="D77140" t="s">
        <v>209</v>
      </c>
      <c r="E77140" t="s">
        <v>13</v>
      </c>
    </row>
    <row r="77141" spans="2:5" x14ac:dyDescent="0.25">
      <c r="B77141" t="s">
        <v>3923</v>
      </c>
      <c r="C77141" t="s">
        <v>2</v>
      </c>
      <c r="D77141" t="s">
        <v>1133</v>
      </c>
      <c r="E77141" t="s">
        <v>13</v>
      </c>
    </row>
    <row r="77142" spans="2:5" x14ac:dyDescent="0.25">
      <c r="B77142" t="s">
        <v>3780</v>
      </c>
      <c r="C77142" t="s">
        <v>2</v>
      </c>
      <c r="D77142" t="s">
        <v>994</v>
      </c>
      <c r="E77142" t="s">
        <v>13</v>
      </c>
    </row>
    <row r="77143" spans="2:5" x14ac:dyDescent="0.25">
      <c r="B77143" t="s">
        <v>3780</v>
      </c>
      <c r="C77143" t="s">
        <v>2</v>
      </c>
      <c r="D77143" t="s">
        <v>994</v>
      </c>
      <c r="E77143" t="s">
        <v>13</v>
      </c>
    </row>
    <row r="77144" spans="2:5" x14ac:dyDescent="0.25">
      <c r="B77144" t="s">
        <v>3780</v>
      </c>
      <c r="C77144" t="s">
        <v>2</v>
      </c>
      <c r="D77144" t="s">
        <v>994</v>
      </c>
      <c r="E77144" t="s">
        <v>13</v>
      </c>
    </row>
    <row r="77145" spans="2:5" x14ac:dyDescent="0.25">
      <c r="B77145" t="s">
        <v>3780</v>
      </c>
      <c r="C77145" t="s">
        <v>2</v>
      </c>
      <c r="D77145" t="s">
        <v>994</v>
      </c>
      <c r="E77145" t="s">
        <v>13</v>
      </c>
    </row>
    <row r="77146" spans="2:5" x14ac:dyDescent="0.25">
      <c r="B77146" t="s">
        <v>3780</v>
      </c>
      <c r="C77146" t="s">
        <v>2</v>
      </c>
      <c r="D77146" t="s">
        <v>994</v>
      </c>
      <c r="E77146" t="s">
        <v>13</v>
      </c>
    </row>
    <row r="77147" spans="2:5" x14ac:dyDescent="0.25">
      <c r="B77147" t="s">
        <v>3775</v>
      </c>
      <c r="C77147" t="s">
        <v>2</v>
      </c>
      <c r="D77147" t="s">
        <v>989</v>
      </c>
      <c r="E77147" t="s">
        <v>13</v>
      </c>
    </row>
    <row r="77148" spans="2:5" x14ac:dyDescent="0.25">
      <c r="B77148" t="s">
        <v>3780</v>
      </c>
      <c r="C77148" t="s">
        <v>2</v>
      </c>
      <c r="D77148" t="s">
        <v>994</v>
      </c>
      <c r="E77148" t="s">
        <v>13</v>
      </c>
    </row>
    <row r="77149" spans="2:5" x14ac:dyDescent="0.25">
      <c r="B77149" t="s">
        <v>3780</v>
      </c>
      <c r="C77149" t="s">
        <v>2</v>
      </c>
      <c r="D77149" t="s">
        <v>994</v>
      </c>
      <c r="E77149" t="s">
        <v>13</v>
      </c>
    </row>
    <row r="77150" spans="2:5" x14ac:dyDescent="0.25">
      <c r="B77150" t="s">
        <v>3780</v>
      </c>
      <c r="C77150" t="s">
        <v>2</v>
      </c>
      <c r="D77150" t="s">
        <v>994</v>
      </c>
      <c r="E77150" t="s">
        <v>13</v>
      </c>
    </row>
    <row r="77151" spans="2:5" x14ac:dyDescent="0.25">
      <c r="B77151" t="s">
        <v>3780</v>
      </c>
      <c r="C77151" t="s">
        <v>2</v>
      </c>
      <c r="D77151" t="s">
        <v>994</v>
      </c>
      <c r="E77151" t="s">
        <v>13</v>
      </c>
    </row>
    <row r="77152" spans="2:5" x14ac:dyDescent="0.25">
      <c r="B77152" t="s">
        <v>3778</v>
      </c>
      <c r="C77152" t="s">
        <v>2</v>
      </c>
      <c r="D77152" t="s">
        <v>992</v>
      </c>
      <c r="E77152" t="s">
        <v>13</v>
      </c>
    </row>
    <row r="77153" spans="2:5" x14ac:dyDescent="0.25">
      <c r="B77153" t="s">
        <v>4136</v>
      </c>
      <c r="C77153" t="s">
        <v>2</v>
      </c>
      <c r="D77153" t="s">
        <v>1344</v>
      </c>
      <c r="E77153" t="s">
        <v>13</v>
      </c>
    </row>
    <row r="77154" spans="2:5" x14ac:dyDescent="0.25">
      <c r="B77154" t="s">
        <v>3780</v>
      </c>
      <c r="C77154" t="s">
        <v>2</v>
      </c>
      <c r="D77154" t="s">
        <v>994</v>
      </c>
      <c r="E77154" t="s">
        <v>13</v>
      </c>
    </row>
    <row r="77155" spans="2:5" x14ac:dyDescent="0.25">
      <c r="B77155" t="s">
        <v>3780</v>
      </c>
      <c r="C77155" t="s">
        <v>2</v>
      </c>
      <c r="D77155" t="s">
        <v>994</v>
      </c>
      <c r="E77155" t="s">
        <v>13</v>
      </c>
    </row>
    <row r="77156" spans="2:5" x14ac:dyDescent="0.25">
      <c r="B77156" t="s">
        <v>3780</v>
      </c>
      <c r="C77156" t="s">
        <v>2</v>
      </c>
      <c r="D77156" t="s">
        <v>994</v>
      </c>
      <c r="E77156" t="s">
        <v>13</v>
      </c>
    </row>
    <row r="77157" spans="2:5" x14ac:dyDescent="0.25">
      <c r="B77157" t="s">
        <v>3780</v>
      </c>
      <c r="C77157" t="s">
        <v>2</v>
      </c>
      <c r="D77157" t="s">
        <v>994</v>
      </c>
      <c r="E77157" t="s">
        <v>13</v>
      </c>
    </row>
    <row r="77158" spans="2:5" x14ac:dyDescent="0.25">
      <c r="B77158" t="s">
        <v>3312</v>
      </c>
      <c r="C77158" t="s">
        <v>2</v>
      </c>
      <c r="D77158" t="s">
        <v>530</v>
      </c>
      <c r="E77158" t="s">
        <v>13</v>
      </c>
    </row>
    <row r="77159" spans="2:5" x14ac:dyDescent="0.25">
      <c r="B77159" t="s">
        <v>3849</v>
      </c>
      <c r="C77159" t="s">
        <v>2</v>
      </c>
      <c r="D77159" t="s">
        <v>1062</v>
      </c>
      <c r="E77159" t="s">
        <v>4</v>
      </c>
    </row>
    <row r="77160" spans="2:5" x14ac:dyDescent="0.25">
      <c r="B77160" t="s">
        <v>3849</v>
      </c>
      <c r="C77160" t="s">
        <v>2</v>
      </c>
      <c r="D77160" t="s">
        <v>1062</v>
      </c>
      <c r="E77160" t="s">
        <v>4</v>
      </c>
    </row>
    <row r="77161" spans="2:5" x14ac:dyDescent="0.25">
      <c r="B77161" t="s">
        <v>4689</v>
      </c>
      <c r="C77161" t="s">
        <v>10</v>
      </c>
      <c r="D77161" t="s">
        <v>1895</v>
      </c>
      <c r="E77161" t="s">
        <v>6</v>
      </c>
    </row>
    <row r="77162" spans="2:5" x14ac:dyDescent="0.25">
      <c r="B77162" t="s">
        <v>3780</v>
      </c>
      <c r="C77162" t="s">
        <v>2</v>
      </c>
      <c r="D77162" t="s">
        <v>994</v>
      </c>
      <c r="E77162" t="s">
        <v>13</v>
      </c>
    </row>
    <row r="77163" spans="2:5" x14ac:dyDescent="0.25">
      <c r="B77163" t="s">
        <v>3775</v>
      </c>
      <c r="C77163" t="s">
        <v>2</v>
      </c>
      <c r="D77163" t="s">
        <v>989</v>
      </c>
      <c r="E77163" t="s">
        <v>4</v>
      </c>
    </row>
    <row r="77164" spans="2:5" x14ac:dyDescent="0.25">
      <c r="B77164" t="s">
        <v>3775</v>
      </c>
      <c r="C77164" t="s">
        <v>2</v>
      </c>
      <c r="D77164" t="s">
        <v>989</v>
      </c>
      <c r="E77164" t="s">
        <v>4</v>
      </c>
    </row>
    <row r="77165" spans="2:5" x14ac:dyDescent="0.25">
      <c r="B77165" t="s">
        <v>3776</v>
      </c>
      <c r="C77165" t="s">
        <v>10</v>
      </c>
      <c r="D77165" t="s">
        <v>990</v>
      </c>
      <c r="E77165" t="s">
        <v>6</v>
      </c>
    </row>
    <row r="77166" spans="2:5" x14ac:dyDescent="0.25">
      <c r="B77166" t="s">
        <v>3775</v>
      </c>
      <c r="C77166" t="s">
        <v>2</v>
      </c>
      <c r="D77166" t="s">
        <v>989</v>
      </c>
      <c r="E77166" t="s">
        <v>13</v>
      </c>
    </row>
    <row r="77167" spans="2:5" x14ac:dyDescent="0.25">
      <c r="B77167" t="s">
        <v>3780</v>
      </c>
      <c r="C77167" t="s">
        <v>9</v>
      </c>
      <c r="D77167" t="s">
        <v>994</v>
      </c>
      <c r="E77167" t="s">
        <v>13</v>
      </c>
    </row>
    <row r="77168" spans="2:5" x14ac:dyDescent="0.25">
      <c r="B77168" t="s">
        <v>3775</v>
      </c>
      <c r="C77168" t="s">
        <v>2</v>
      </c>
      <c r="D77168" t="s">
        <v>989</v>
      </c>
      <c r="E77168" t="s">
        <v>13</v>
      </c>
    </row>
    <row r="77169" spans="2:5" x14ac:dyDescent="0.25">
      <c r="B77169" t="s">
        <v>3778</v>
      </c>
      <c r="C77169" t="s">
        <v>2</v>
      </c>
      <c r="D77169" t="s">
        <v>992</v>
      </c>
      <c r="E77169" t="s">
        <v>13</v>
      </c>
    </row>
    <row r="77170" spans="2:5" x14ac:dyDescent="0.25">
      <c r="B77170" t="s">
        <v>3775</v>
      </c>
      <c r="C77170" t="s">
        <v>2</v>
      </c>
      <c r="D77170" t="s">
        <v>989</v>
      </c>
      <c r="E77170" t="s">
        <v>4</v>
      </c>
    </row>
    <row r="77171" spans="2:5" x14ac:dyDescent="0.25">
      <c r="B77171" t="s">
        <v>3775</v>
      </c>
      <c r="C77171" t="s">
        <v>2</v>
      </c>
      <c r="D77171" t="s">
        <v>989</v>
      </c>
      <c r="E77171" t="s">
        <v>4</v>
      </c>
    </row>
    <row r="77172" spans="2:5" x14ac:dyDescent="0.25">
      <c r="B77172" t="s">
        <v>4637</v>
      </c>
      <c r="C77172" t="s">
        <v>2</v>
      </c>
      <c r="D77172" t="s">
        <v>1843</v>
      </c>
      <c r="E77172" t="s">
        <v>6</v>
      </c>
    </row>
    <row r="77173" spans="2:5" x14ac:dyDescent="0.25">
      <c r="B77173" t="s">
        <v>4151</v>
      </c>
      <c r="C77173" t="s">
        <v>2</v>
      </c>
      <c r="D77173" t="s">
        <v>1359</v>
      </c>
      <c r="E77173" t="s">
        <v>13</v>
      </c>
    </row>
    <row r="77174" spans="2:5" x14ac:dyDescent="0.25">
      <c r="B77174" t="s">
        <v>2850</v>
      </c>
      <c r="C77174" t="s">
        <v>2</v>
      </c>
      <c r="D77174" t="s">
        <v>68</v>
      </c>
      <c r="E77174" t="s">
        <v>6</v>
      </c>
    </row>
    <row r="77175" spans="2:5" x14ac:dyDescent="0.25">
      <c r="B77175" t="s">
        <v>3780</v>
      </c>
      <c r="C77175" t="s">
        <v>2</v>
      </c>
      <c r="D77175" t="s">
        <v>994</v>
      </c>
      <c r="E77175" t="s">
        <v>13</v>
      </c>
    </row>
    <row r="77176" spans="2:5" x14ac:dyDescent="0.25">
      <c r="B77176" t="s">
        <v>3780</v>
      </c>
      <c r="C77176" t="s">
        <v>2</v>
      </c>
      <c r="D77176" t="s">
        <v>994</v>
      </c>
      <c r="E77176" t="s">
        <v>13</v>
      </c>
    </row>
    <row r="77177" spans="2:5" x14ac:dyDescent="0.25">
      <c r="B77177" t="s">
        <v>3780</v>
      </c>
      <c r="C77177" t="s">
        <v>2</v>
      </c>
      <c r="D77177" t="s">
        <v>994</v>
      </c>
      <c r="E77177" t="s">
        <v>13</v>
      </c>
    </row>
    <row r="77178" spans="2:5" x14ac:dyDescent="0.25">
      <c r="B77178" t="s">
        <v>3780</v>
      </c>
      <c r="C77178" t="s">
        <v>2</v>
      </c>
      <c r="D77178" t="s">
        <v>994</v>
      </c>
      <c r="E77178" t="s">
        <v>13</v>
      </c>
    </row>
    <row r="77179" spans="2:5" x14ac:dyDescent="0.25">
      <c r="B77179" t="s">
        <v>3780</v>
      </c>
      <c r="C77179" t="s">
        <v>2</v>
      </c>
      <c r="D77179" t="s">
        <v>994</v>
      </c>
      <c r="E77179" t="s">
        <v>13</v>
      </c>
    </row>
    <row r="77180" spans="2:5" x14ac:dyDescent="0.25">
      <c r="B77180" t="s">
        <v>4690</v>
      </c>
      <c r="C77180" t="s">
        <v>2</v>
      </c>
      <c r="D77180" t="s">
        <v>1896</v>
      </c>
      <c r="E77180" t="s">
        <v>13</v>
      </c>
    </row>
    <row r="77181" spans="2:5" x14ac:dyDescent="0.25">
      <c r="B77181" t="s">
        <v>3780</v>
      </c>
      <c r="C77181" t="s">
        <v>2</v>
      </c>
      <c r="D77181" t="s">
        <v>994</v>
      </c>
      <c r="E77181" t="s">
        <v>13</v>
      </c>
    </row>
    <row r="77182" spans="2:5" x14ac:dyDescent="0.25">
      <c r="B77182" t="s">
        <v>3780</v>
      </c>
      <c r="C77182" t="s">
        <v>2</v>
      </c>
      <c r="D77182" t="s">
        <v>994</v>
      </c>
      <c r="E77182" t="s">
        <v>13</v>
      </c>
    </row>
    <row r="77183" spans="2:5" x14ac:dyDescent="0.25">
      <c r="B77183" t="s">
        <v>3780</v>
      </c>
      <c r="C77183" t="s">
        <v>2</v>
      </c>
      <c r="D77183" t="s">
        <v>994</v>
      </c>
      <c r="E77183" t="s">
        <v>13</v>
      </c>
    </row>
    <row r="77184" spans="2:5" x14ac:dyDescent="0.25">
      <c r="B77184" t="s">
        <v>3780</v>
      </c>
      <c r="C77184" t="s">
        <v>2</v>
      </c>
      <c r="D77184" t="s">
        <v>994</v>
      </c>
      <c r="E77184" t="s">
        <v>13</v>
      </c>
    </row>
    <row r="77185" spans="2:5" x14ac:dyDescent="0.25">
      <c r="B77185" t="s">
        <v>3780</v>
      </c>
      <c r="C77185" t="s">
        <v>2</v>
      </c>
      <c r="D77185" t="s">
        <v>994</v>
      </c>
      <c r="E77185" t="s">
        <v>13</v>
      </c>
    </row>
    <row r="77186" spans="2:5" x14ac:dyDescent="0.25">
      <c r="B77186" t="s">
        <v>4148</v>
      </c>
      <c r="C77186" t="s">
        <v>2</v>
      </c>
      <c r="D77186" t="s">
        <v>1356</v>
      </c>
      <c r="E77186" t="s">
        <v>13</v>
      </c>
    </row>
    <row r="77187" spans="2:5" x14ac:dyDescent="0.25">
      <c r="B77187" t="s">
        <v>2991</v>
      </c>
      <c r="C77187" t="s">
        <v>2</v>
      </c>
      <c r="D77187" t="s">
        <v>209</v>
      </c>
      <c r="E77187" t="s">
        <v>13</v>
      </c>
    </row>
    <row r="77188" spans="2:5" x14ac:dyDescent="0.25">
      <c r="B77188" t="s">
        <v>3775</v>
      </c>
      <c r="C77188" t="s">
        <v>2</v>
      </c>
      <c r="D77188" t="s">
        <v>989</v>
      </c>
      <c r="E77188" t="s">
        <v>4</v>
      </c>
    </row>
    <row r="77189" spans="2:5" x14ac:dyDescent="0.25">
      <c r="B77189" t="s">
        <v>3775</v>
      </c>
      <c r="C77189" t="s">
        <v>2</v>
      </c>
      <c r="D77189" t="s">
        <v>989</v>
      </c>
      <c r="E77189" t="s">
        <v>4</v>
      </c>
    </row>
    <row r="77190" spans="2:5" x14ac:dyDescent="0.25">
      <c r="B77190" t="s">
        <v>4637</v>
      </c>
      <c r="C77190" t="s">
        <v>2</v>
      </c>
      <c r="D77190" t="s">
        <v>1843</v>
      </c>
      <c r="E77190" t="s">
        <v>6</v>
      </c>
    </row>
    <row r="77191" spans="2:5" x14ac:dyDescent="0.25">
      <c r="B77191" t="s">
        <v>4644</v>
      </c>
      <c r="C77191" t="s">
        <v>2</v>
      </c>
      <c r="D77191" t="s">
        <v>1850</v>
      </c>
      <c r="E77191" t="s">
        <v>13</v>
      </c>
    </row>
    <row r="77192" spans="2:5" x14ac:dyDescent="0.25">
      <c r="B77192" t="s">
        <v>3775</v>
      </c>
      <c r="C77192" t="s">
        <v>2</v>
      </c>
      <c r="D77192" t="s">
        <v>989</v>
      </c>
      <c r="E77192" t="s">
        <v>13</v>
      </c>
    </row>
    <row r="77193" spans="2:5" x14ac:dyDescent="0.25">
      <c r="B77193" t="s">
        <v>3780</v>
      </c>
      <c r="C77193" t="s">
        <v>2</v>
      </c>
      <c r="D77193" t="s">
        <v>994</v>
      </c>
      <c r="E77193" t="s">
        <v>13</v>
      </c>
    </row>
    <row r="77194" spans="2:5" x14ac:dyDescent="0.25">
      <c r="B77194" t="s">
        <v>2991</v>
      </c>
      <c r="C77194" t="s">
        <v>2</v>
      </c>
      <c r="D77194" t="s">
        <v>209</v>
      </c>
      <c r="E77194" t="s">
        <v>13</v>
      </c>
    </row>
    <row r="77195" spans="2:5" x14ac:dyDescent="0.25">
      <c r="B77195" t="s">
        <v>3923</v>
      </c>
      <c r="C77195" t="s">
        <v>2</v>
      </c>
      <c r="D77195" t="s">
        <v>1133</v>
      </c>
      <c r="E77195" t="s">
        <v>13</v>
      </c>
    </row>
    <row r="77196" spans="2:5" x14ac:dyDescent="0.25">
      <c r="B77196" t="s">
        <v>3780</v>
      </c>
      <c r="C77196" t="s">
        <v>2</v>
      </c>
      <c r="D77196" t="s">
        <v>994</v>
      </c>
      <c r="E77196" t="s">
        <v>13</v>
      </c>
    </row>
    <row r="77197" spans="2:5" x14ac:dyDescent="0.25">
      <c r="B77197" t="s">
        <v>3289</v>
      </c>
      <c r="C77197" t="s">
        <v>2</v>
      </c>
      <c r="D77197" t="s">
        <v>507</v>
      </c>
      <c r="E77197" t="s">
        <v>13</v>
      </c>
    </row>
    <row r="77198" spans="2:5" x14ac:dyDescent="0.25">
      <c r="B77198" t="s">
        <v>3775</v>
      </c>
      <c r="C77198" t="s">
        <v>2</v>
      </c>
      <c r="D77198" t="s">
        <v>989</v>
      </c>
      <c r="E77198" t="s">
        <v>4</v>
      </c>
    </row>
    <row r="77199" spans="2:5" x14ac:dyDescent="0.25">
      <c r="B77199" t="s">
        <v>3775</v>
      </c>
      <c r="C77199" t="s">
        <v>2</v>
      </c>
      <c r="D77199" t="s">
        <v>989</v>
      </c>
      <c r="E77199" t="s">
        <v>4</v>
      </c>
    </row>
    <row r="77200" spans="2:5" x14ac:dyDescent="0.25">
      <c r="B77200" t="s">
        <v>4637</v>
      </c>
      <c r="C77200" t="s">
        <v>2</v>
      </c>
      <c r="D77200" t="s">
        <v>1843</v>
      </c>
      <c r="E77200" t="s">
        <v>6</v>
      </c>
    </row>
    <row r="77201" spans="2:5" x14ac:dyDescent="0.25">
      <c r="B77201" t="s">
        <v>2991</v>
      </c>
      <c r="C77201" t="s">
        <v>2</v>
      </c>
      <c r="D77201" t="s">
        <v>209</v>
      </c>
      <c r="E77201" t="s">
        <v>13</v>
      </c>
    </row>
    <row r="77202" spans="2:5" x14ac:dyDescent="0.25">
      <c r="B77202" t="s">
        <v>3309</v>
      </c>
      <c r="C77202" t="s">
        <v>2</v>
      </c>
      <c r="D77202" t="s">
        <v>527</v>
      </c>
      <c r="E77202" t="s">
        <v>13</v>
      </c>
    </row>
    <row r="77203" spans="2:5" x14ac:dyDescent="0.25">
      <c r="B77203" t="s">
        <v>3780</v>
      </c>
      <c r="C77203" t="s">
        <v>2</v>
      </c>
      <c r="D77203" t="s">
        <v>994</v>
      </c>
      <c r="E77203" t="s">
        <v>13</v>
      </c>
    </row>
    <row r="77204" spans="2:5" x14ac:dyDescent="0.25">
      <c r="B77204" t="s">
        <v>2991</v>
      </c>
      <c r="C77204" t="s">
        <v>2</v>
      </c>
      <c r="D77204" t="s">
        <v>209</v>
      </c>
      <c r="E77204" t="s">
        <v>13</v>
      </c>
    </row>
    <row r="77205" spans="2:5" x14ac:dyDescent="0.25">
      <c r="B77205" t="s">
        <v>3923</v>
      </c>
      <c r="C77205" t="s">
        <v>2</v>
      </c>
      <c r="D77205" t="s">
        <v>1133</v>
      </c>
      <c r="E77205" t="s">
        <v>13</v>
      </c>
    </row>
    <row r="77206" spans="2:5" x14ac:dyDescent="0.25">
      <c r="B77206" t="s">
        <v>2991</v>
      </c>
      <c r="C77206" t="s">
        <v>2</v>
      </c>
      <c r="D77206" t="s">
        <v>209</v>
      </c>
      <c r="E77206" t="s">
        <v>13</v>
      </c>
    </row>
    <row r="77207" spans="2:5" x14ac:dyDescent="0.25">
      <c r="B77207" t="s">
        <v>3923</v>
      </c>
      <c r="C77207" t="s">
        <v>2</v>
      </c>
      <c r="D77207" t="s">
        <v>1133</v>
      </c>
      <c r="E77207" t="s">
        <v>13</v>
      </c>
    </row>
    <row r="77208" spans="2:5" x14ac:dyDescent="0.25">
      <c r="B77208" t="s">
        <v>3775</v>
      </c>
      <c r="C77208" t="s">
        <v>2</v>
      </c>
      <c r="D77208" t="s">
        <v>989</v>
      </c>
      <c r="E77208" t="s">
        <v>4</v>
      </c>
    </row>
    <row r="77209" spans="2:5" x14ac:dyDescent="0.25">
      <c r="B77209" t="s">
        <v>3775</v>
      </c>
      <c r="C77209" t="s">
        <v>2</v>
      </c>
      <c r="D77209" t="s">
        <v>989</v>
      </c>
      <c r="E77209" t="s">
        <v>4</v>
      </c>
    </row>
    <row r="77210" spans="2:5" x14ac:dyDescent="0.25">
      <c r="B77210" t="s">
        <v>4639</v>
      </c>
      <c r="C77210" t="s">
        <v>2</v>
      </c>
      <c r="D77210" t="s">
        <v>1845</v>
      </c>
      <c r="E77210" t="s">
        <v>6</v>
      </c>
    </row>
    <row r="77211" spans="2:5" x14ac:dyDescent="0.25">
      <c r="B77211" t="s">
        <v>3309</v>
      </c>
      <c r="C77211" t="s">
        <v>2</v>
      </c>
      <c r="D77211" t="s">
        <v>527</v>
      </c>
      <c r="E77211" t="s">
        <v>13</v>
      </c>
    </row>
    <row r="77212" spans="2:5" x14ac:dyDescent="0.25">
      <c r="B77212" t="s">
        <v>3775</v>
      </c>
      <c r="C77212" t="s">
        <v>2</v>
      </c>
      <c r="D77212" t="s">
        <v>989</v>
      </c>
      <c r="E77212" t="s">
        <v>13</v>
      </c>
    </row>
    <row r="77213" spans="2:5" x14ac:dyDescent="0.25">
      <c r="B77213" t="s">
        <v>3923</v>
      </c>
      <c r="C77213" t="s">
        <v>2</v>
      </c>
      <c r="D77213" t="s">
        <v>1133</v>
      </c>
      <c r="E77213" t="s">
        <v>13</v>
      </c>
    </row>
    <row r="77214" spans="2:5" x14ac:dyDescent="0.25">
      <c r="B77214" t="s">
        <v>4690</v>
      </c>
      <c r="C77214" t="s">
        <v>2</v>
      </c>
      <c r="D77214" t="s">
        <v>1896</v>
      </c>
      <c r="E77214" t="s">
        <v>13</v>
      </c>
    </row>
    <row r="77215" spans="2:5" x14ac:dyDescent="0.25">
      <c r="B77215" t="s">
        <v>2991</v>
      </c>
      <c r="C77215" t="s">
        <v>2</v>
      </c>
      <c r="D77215" t="s">
        <v>209</v>
      </c>
      <c r="E77215" t="s">
        <v>13</v>
      </c>
    </row>
    <row r="77216" spans="2:5" x14ac:dyDescent="0.25">
      <c r="B77216" t="s">
        <v>3192</v>
      </c>
      <c r="C77216" t="s">
        <v>2</v>
      </c>
      <c r="D77216" t="s">
        <v>410</v>
      </c>
      <c r="E77216" t="s">
        <v>13</v>
      </c>
    </row>
    <row r="77217" spans="2:5" x14ac:dyDescent="0.25">
      <c r="B77217" t="s">
        <v>3309</v>
      </c>
      <c r="C77217" t="s">
        <v>2</v>
      </c>
      <c r="D77217" t="s">
        <v>527</v>
      </c>
      <c r="E77217" t="s">
        <v>13</v>
      </c>
    </row>
    <row r="77218" spans="2:5" x14ac:dyDescent="0.25">
      <c r="B77218" t="s">
        <v>4690</v>
      </c>
      <c r="C77218" t="s">
        <v>2</v>
      </c>
      <c r="D77218" t="s">
        <v>1896</v>
      </c>
      <c r="E77218" t="s">
        <v>13</v>
      </c>
    </row>
    <row r="77219" spans="2:5" x14ac:dyDescent="0.25">
      <c r="B77219" t="s">
        <v>4690</v>
      </c>
      <c r="C77219" t="s">
        <v>2</v>
      </c>
      <c r="D77219" t="s">
        <v>1896</v>
      </c>
      <c r="E77219" t="s">
        <v>13</v>
      </c>
    </row>
    <row r="77220" spans="2:5" x14ac:dyDescent="0.25">
      <c r="B77220" t="s">
        <v>3192</v>
      </c>
      <c r="C77220" t="s">
        <v>2</v>
      </c>
      <c r="D77220" t="s">
        <v>410</v>
      </c>
      <c r="E77220" t="s">
        <v>13</v>
      </c>
    </row>
    <row r="77221" spans="2:5" x14ac:dyDescent="0.25">
      <c r="B77221" t="s">
        <v>4690</v>
      </c>
      <c r="C77221" t="s">
        <v>2</v>
      </c>
      <c r="D77221" t="s">
        <v>1896</v>
      </c>
      <c r="E77221" t="s">
        <v>13</v>
      </c>
    </row>
    <row r="77222" spans="2:5" x14ac:dyDescent="0.25">
      <c r="B77222" t="s">
        <v>2991</v>
      </c>
      <c r="C77222" t="s">
        <v>2</v>
      </c>
      <c r="D77222" t="s">
        <v>209</v>
      </c>
      <c r="E77222" t="s">
        <v>13</v>
      </c>
    </row>
    <row r="77223" spans="2:5" x14ac:dyDescent="0.25">
      <c r="B77223" t="s">
        <v>3192</v>
      </c>
      <c r="C77223" t="s">
        <v>2</v>
      </c>
      <c r="D77223" t="s">
        <v>410</v>
      </c>
      <c r="E77223" t="s">
        <v>13</v>
      </c>
    </row>
    <row r="77224" spans="2:5" x14ac:dyDescent="0.25">
      <c r="B77224" t="s">
        <v>4136</v>
      </c>
      <c r="C77224" t="s">
        <v>2</v>
      </c>
      <c r="D77224" t="s">
        <v>1344</v>
      </c>
      <c r="E77224" t="s">
        <v>13</v>
      </c>
    </row>
    <row r="77225" spans="2:5" x14ac:dyDescent="0.25">
      <c r="B77225" t="s">
        <v>2972</v>
      </c>
      <c r="C77225" t="s">
        <v>2</v>
      </c>
      <c r="D77225" t="s">
        <v>190</v>
      </c>
      <c r="E77225" t="s">
        <v>4</v>
      </c>
    </row>
    <row r="77226" spans="2:5" x14ac:dyDescent="0.25">
      <c r="B77226" t="s">
        <v>2972</v>
      </c>
      <c r="C77226" t="s">
        <v>2</v>
      </c>
      <c r="D77226" t="s">
        <v>190</v>
      </c>
      <c r="E77226" t="s">
        <v>4</v>
      </c>
    </row>
    <row r="77227" spans="2:5" x14ac:dyDescent="0.25">
      <c r="B77227" t="s">
        <v>3061</v>
      </c>
      <c r="C77227" t="s">
        <v>10</v>
      </c>
      <c r="D77227" t="s">
        <v>279</v>
      </c>
      <c r="E77227" t="s">
        <v>6</v>
      </c>
    </row>
    <row r="77228" spans="2:5" x14ac:dyDescent="0.25">
      <c r="B77228" t="s">
        <v>4642</v>
      </c>
      <c r="C77228" t="s">
        <v>2</v>
      </c>
      <c r="D77228" t="s">
        <v>1848</v>
      </c>
      <c r="E77228" t="s">
        <v>13</v>
      </c>
    </row>
    <row r="77229" spans="2:5" x14ac:dyDescent="0.25">
      <c r="B77229" t="s">
        <v>4643</v>
      </c>
      <c r="C77229" t="s">
        <v>10</v>
      </c>
      <c r="D77229" t="s">
        <v>1849</v>
      </c>
      <c r="E77229" t="s">
        <v>6</v>
      </c>
    </row>
    <row r="77230" spans="2:5" x14ac:dyDescent="0.25">
      <c r="B77230" t="s">
        <v>3775</v>
      </c>
      <c r="C77230" t="s">
        <v>2</v>
      </c>
      <c r="D77230" t="s">
        <v>989</v>
      </c>
      <c r="E77230" t="s">
        <v>4</v>
      </c>
    </row>
    <row r="77231" spans="2:5" x14ac:dyDescent="0.25">
      <c r="B77231" t="s">
        <v>3775</v>
      </c>
      <c r="C77231" t="s">
        <v>2</v>
      </c>
      <c r="D77231" t="s">
        <v>989</v>
      </c>
      <c r="E77231" t="s">
        <v>4</v>
      </c>
    </row>
    <row r="77232" spans="2:5" x14ac:dyDescent="0.25">
      <c r="B77232" t="s">
        <v>3776</v>
      </c>
      <c r="C77232" t="s">
        <v>10</v>
      </c>
      <c r="D77232" t="s">
        <v>990</v>
      </c>
      <c r="E77232" t="s">
        <v>6</v>
      </c>
    </row>
    <row r="77233" spans="2:5" x14ac:dyDescent="0.25">
      <c r="B77233" t="s">
        <v>3775</v>
      </c>
      <c r="C77233" t="s">
        <v>2</v>
      </c>
      <c r="D77233" t="s">
        <v>989</v>
      </c>
      <c r="E77233" t="s">
        <v>4</v>
      </c>
    </row>
    <row r="77234" spans="2:5" x14ac:dyDescent="0.25">
      <c r="B77234" t="s">
        <v>3775</v>
      </c>
      <c r="C77234" t="s">
        <v>2</v>
      </c>
      <c r="D77234" t="s">
        <v>989</v>
      </c>
      <c r="E77234" t="s">
        <v>4</v>
      </c>
    </row>
    <row r="77235" spans="2:5" x14ac:dyDescent="0.25">
      <c r="B77235" t="s">
        <v>3776</v>
      </c>
      <c r="C77235" t="s">
        <v>10</v>
      </c>
      <c r="D77235" t="s">
        <v>990</v>
      </c>
      <c r="E77235" t="s">
        <v>6</v>
      </c>
    </row>
    <row r="77236" spans="2:5" x14ac:dyDescent="0.25">
      <c r="B77236" t="s">
        <v>2991</v>
      </c>
      <c r="C77236" t="s">
        <v>2</v>
      </c>
      <c r="D77236" t="s">
        <v>209</v>
      </c>
      <c r="E77236" t="s">
        <v>13</v>
      </c>
    </row>
    <row r="77237" spans="2:5" x14ac:dyDescent="0.25">
      <c r="B77237" t="s">
        <v>3923</v>
      </c>
      <c r="C77237" t="s">
        <v>2</v>
      </c>
      <c r="D77237" t="s">
        <v>1133</v>
      </c>
      <c r="E77237" t="s">
        <v>13</v>
      </c>
    </row>
    <row r="77238" spans="2:5" x14ac:dyDescent="0.25">
      <c r="B77238" t="s">
        <v>3780</v>
      </c>
      <c r="C77238" t="s">
        <v>2</v>
      </c>
      <c r="D77238" t="s">
        <v>994</v>
      </c>
      <c r="E77238" t="s">
        <v>13</v>
      </c>
    </row>
    <row r="77239" spans="2:5" x14ac:dyDescent="0.25">
      <c r="B77239" t="s">
        <v>3775</v>
      </c>
      <c r="C77239" t="s">
        <v>2</v>
      </c>
      <c r="D77239" t="s">
        <v>989</v>
      </c>
      <c r="E77239" t="s">
        <v>4</v>
      </c>
    </row>
    <row r="77240" spans="2:5" x14ac:dyDescent="0.25">
      <c r="B77240" t="s">
        <v>3775</v>
      </c>
      <c r="C77240" t="s">
        <v>2</v>
      </c>
      <c r="D77240" t="s">
        <v>989</v>
      </c>
      <c r="E77240" t="s">
        <v>4</v>
      </c>
    </row>
    <row r="77241" spans="2:5" x14ac:dyDescent="0.25">
      <c r="B77241" t="s">
        <v>4637</v>
      </c>
      <c r="C77241" t="s">
        <v>2</v>
      </c>
      <c r="D77241" t="s">
        <v>1843</v>
      </c>
      <c r="E77241" t="s">
        <v>6</v>
      </c>
    </row>
    <row r="77242" spans="2:5" x14ac:dyDescent="0.25">
      <c r="B77242" t="s">
        <v>3923</v>
      </c>
      <c r="C77242" t="s">
        <v>2</v>
      </c>
      <c r="D77242" t="s">
        <v>1133</v>
      </c>
      <c r="E77242" t="s">
        <v>13</v>
      </c>
    </row>
    <row r="77243" spans="2:5" x14ac:dyDescent="0.25">
      <c r="B77243" t="s">
        <v>3780</v>
      </c>
      <c r="C77243" t="s">
        <v>2</v>
      </c>
      <c r="D77243" t="s">
        <v>994</v>
      </c>
      <c r="E77243" t="s">
        <v>13</v>
      </c>
    </row>
    <row r="77244" spans="2:5" x14ac:dyDescent="0.25">
      <c r="B77244" t="s">
        <v>3289</v>
      </c>
      <c r="C77244" t="s">
        <v>2</v>
      </c>
      <c r="D77244" t="s">
        <v>507</v>
      </c>
      <c r="E77244" t="s">
        <v>13</v>
      </c>
    </row>
    <row r="77245" spans="2:5" x14ac:dyDescent="0.25">
      <c r="B77245" t="s">
        <v>4651</v>
      </c>
      <c r="C77245" t="s">
        <v>2</v>
      </c>
      <c r="D77245" t="s">
        <v>1857</v>
      </c>
      <c r="E77245" t="s">
        <v>13</v>
      </c>
    </row>
    <row r="77246" spans="2:5" x14ac:dyDescent="0.25">
      <c r="B77246" t="s">
        <v>4652</v>
      </c>
      <c r="C77246" t="s">
        <v>10</v>
      </c>
      <c r="D77246" t="s">
        <v>1858</v>
      </c>
      <c r="E77246" t="s">
        <v>6</v>
      </c>
    </row>
    <row r="77247" spans="2:5" x14ac:dyDescent="0.25">
      <c r="B77247" t="s">
        <v>2991</v>
      </c>
      <c r="C77247" t="s">
        <v>2</v>
      </c>
      <c r="D77247" t="s">
        <v>209</v>
      </c>
      <c r="E77247" t="s">
        <v>13</v>
      </c>
    </row>
    <row r="77248" spans="2:5" x14ac:dyDescent="0.25">
      <c r="B77248" t="s">
        <v>3780</v>
      </c>
      <c r="C77248" t="s">
        <v>2</v>
      </c>
      <c r="D77248" t="s">
        <v>994</v>
      </c>
      <c r="E77248" t="s">
        <v>13</v>
      </c>
    </row>
    <row r="77249" spans="2:5" x14ac:dyDescent="0.25">
      <c r="B77249" t="s">
        <v>3780</v>
      </c>
      <c r="C77249" t="s">
        <v>2</v>
      </c>
      <c r="D77249" t="s">
        <v>994</v>
      </c>
      <c r="E77249" t="s">
        <v>13</v>
      </c>
    </row>
    <row r="77250" spans="2:5" x14ac:dyDescent="0.25">
      <c r="B77250" t="s">
        <v>3289</v>
      </c>
      <c r="C77250" t="s">
        <v>2</v>
      </c>
      <c r="D77250" t="s">
        <v>507</v>
      </c>
      <c r="E77250" t="s">
        <v>13</v>
      </c>
    </row>
    <row r="77251" spans="2:5" x14ac:dyDescent="0.25">
      <c r="B77251" t="s">
        <v>2991</v>
      </c>
      <c r="C77251" t="s">
        <v>2</v>
      </c>
      <c r="D77251" t="s">
        <v>209</v>
      </c>
      <c r="E77251" t="s">
        <v>13</v>
      </c>
    </row>
    <row r="77252" spans="2:5" x14ac:dyDescent="0.25">
      <c r="B77252" t="s">
        <v>3923</v>
      </c>
      <c r="C77252" t="s">
        <v>2</v>
      </c>
      <c r="D77252" t="s">
        <v>1133</v>
      </c>
      <c r="E77252" t="s">
        <v>13</v>
      </c>
    </row>
    <row r="77253" spans="2:5" x14ac:dyDescent="0.25">
      <c r="B77253" t="s">
        <v>3780</v>
      </c>
      <c r="C77253" t="s">
        <v>2</v>
      </c>
      <c r="D77253" t="s">
        <v>994</v>
      </c>
      <c r="E77253" t="s">
        <v>13</v>
      </c>
    </row>
    <row r="77254" spans="2:5" x14ac:dyDescent="0.25">
      <c r="B77254" t="s">
        <v>3289</v>
      </c>
      <c r="C77254" t="s">
        <v>2</v>
      </c>
      <c r="D77254" t="s">
        <v>507</v>
      </c>
      <c r="E77254" t="s">
        <v>13</v>
      </c>
    </row>
    <row r="77255" spans="2:5" x14ac:dyDescent="0.25">
      <c r="B77255" t="s">
        <v>4012</v>
      </c>
      <c r="C77255" t="s">
        <v>2</v>
      </c>
      <c r="D77255" t="s">
        <v>1222</v>
      </c>
      <c r="E77255" t="s">
        <v>13</v>
      </c>
    </row>
    <row r="77256" spans="2:5" x14ac:dyDescent="0.25">
      <c r="B77256" t="s">
        <v>3765</v>
      </c>
      <c r="C77256" t="s">
        <v>2</v>
      </c>
      <c r="D77256" t="s">
        <v>979</v>
      </c>
      <c r="E77256" t="s">
        <v>13</v>
      </c>
    </row>
    <row r="77257" spans="2:5" x14ac:dyDescent="0.25">
      <c r="B77257" t="s">
        <v>3766</v>
      </c>
      <c r="C77257" t="s">
        <v>2</v>
      </c>
      <c r="D77257" t="s">
        <v>980</v>
      </c>
      <c r="E77257" t="s">
        <v>6</v>
      </c>
    </row>
    <row r="77258" spans="2:5" x14ac:dyDescent="0.25">
      <c r="B77258" t="s">
        <v>3309</v>
      </c>
      <c r="C77258" t="s">
        <v>2</v>
      </c>
      <c r="D77258" t="s">
        <v>527</v>
      </c>
      <c r="E77258" t="s">
        <v>13</v>
      </c>
    </row>
    <row r="77259" spans="2:5" x14ac:dyDescent="0.25">
      <c r="B77259" t="s">
        <v>3780</v>
      </c>
      <c r="C77259" t="s">
        <v>2</v>
      </c>
      <c r="D77259" t="s">
        <v>994</v>
      </c>
      <c r="E77259" t="s">
        <v>13</v>
      </c>
    </row>
    <row r="77260" spans="2:5" x14ac:dyDescent="0.25">
      <c r="B77260" t="s">
        <v>3309</v>
      </c>
      <c r="C77260" t="s">
        <v>2</v>
      </c>
      <c r="D77260" t="s">
        <v>527</v>
      </c>
      <c r="E77260" t="s">
        <v>13</v>
      </c>
    </row>
    <row r="77261" spans="2:5" x14ac:dyDescent="0.25">
      <c r="B77261" t="s">
        <v>3780</v>
      </c>
      <c r="C77261" t="s">
        <v>2</v>
      </c>
      <c r="D77261" t="s">
        <v>994</v>
      </c>
      <c r="E77261" t="s">
        <v>13</v>
      </c>
    </row>
    <row r="77262" spans="2:5" x14ac:dyDescent="0.25">
      <c r="B77262" t="s">
        <v>3775</v>
      </c>
      <c r="C77262" t="s">
        <v>2</v>
      </c>
      <c r="D77262" t="s">
        <v>989</v>
      </c>
      <c r="E77262" t="s">
        <v>13</v>
      </c>
    </row>
    <row r="77263" spans="2:5" x14ac:dyDescent="0.25">
      <c r="B77263" t="s">
        <v>3289</v>
      </c>
      <c r="C77263" t="s">
        <v>2</v>
      </c>
      <c r="D77263" t="s">
        <v>507</v>
      </c>
      <c r="E77263" t="s">
        <v>13</v>
      </c>
    </row>
    <row r="77264" spans="2:5" x14ac:dyDescent="0.25">
      <c r="B77264" t="s">
        <v>4050</v>
      </c>
      <c r="C77264" t="s">
        <v>2</v>
      </c>
      <c r="D77264" t="s">
        <v>1260</v>
      </c>
      <c r="E77264" t="s">
        <v>13</v>
      </c>
    </row>
    <row r="77265" spans="2:5" x14ac:dyDescent="0.25">
      <c r="B77265" t="s">
        <v>2790</v>
      </c>
      <c r="C77265" t="s">
        <v>2</v>
      </c>
      <c r="D77265" t="s">
        <v>3</v>
      </c>
      <c r="E77265" t="s">
        <v>4</v>
      </c>
    </row>
    <row r="77266" spans="2:5" x14ac:dyDescent="0.25">
      <c r="B77266" t="s">
        <v>2790</v>
      </c>
      <c r="C77266" t="s">
        <v>2</v>
      </c>
      <c r="D77266" t="s">
        <v>3</v>
      </c>
      <c r="E77266" t="s">
        <v>4</v>
      </c>
    </row>
    <row r="77267" spans="2:5" x14ac:dyDescent="0.25">
      <c r="B77267" t="s">
        <v>3176</v>
      </c>
      <c r="C77267" t="s">
        <v>10</v>
      </c>
      <c r="D77267" t="s">
        <v>394</v>
      </c>
      <c r="E77267" t="s">
        <v>6</v>
      </c>
    </row>
    <row r="77268" spans="2:5" x14ac:dyDescent="0.25">
      <c r="B77268" t="s">
        <v>2804</v>
      </c>
      <c r="C77268" t="s">
        <v>2</v>
      </c>
      <c r="D77268" t="s">
        <v>22</v>
      </c>
      <c r="E77268" t="s">
        <v>4</v>
      </c>
    </row>
    <row r="77269" spans="2:5" x14ac:dyDescent="0.25">
      <c r="B77269" t="s">
        <v>2804</v>
      </c>
      <c r="C77269" t="s">
        <v>2</v>
      </c>
      <c r="D77269" t="s">
        <v>22</v>
      </c>
      <c r="E77269" t="s">
        <v>4</v>
      </c>
    </row>
    <row r="77270" spans="2:5" x14ac:dyDescent="0.25">
      <c r="B77270" t="s">
        <v>2805</v>
      </c>
      <c r="C77270" t="s">
        <v>2</v>
      </c>
      <c r="D77270" t="s">
        <v>23</v>
      </c>
      <c r="E77270" t="s">
        <v>6</v>
      </c>
    </row>
    <row r="77271" spans="2:5" x14ac:dyDescent="0.25">
      <c r="B77271" t="s">
        <v>2945</v>
      </c>
      <c r="C77271" t="s">
        <v>2</v>
      </c>
      <c r="D77271" t="s">
        <v>163</v>
      </c>
      <c r="E77271" t="s">
        <v>13</v>
      </c>
    </row>
    <row r="77272" spans="2:5" x14ac:dyDescent="0.25">
      <c r="B77272" t="s">
        <v>2805</v>
      </c>
      <c r="C77272" t="s">
        <v>2</v>
      </c>
      <c r="D77272" t="s">
        <v>23</v>
      </c>
      <c r="E77272" t="s">
        <v>6</v>
      </c>
    </row>
    <row r="77273" spans="2:5" x14ac:dyDescent="0.25">
      <c r="B77273" t="s">
        <v>2945</v>
      </c>
      <c r="C77273" t="s">
        <v>2</v>
      </c>
      <c r="D77273" t="s">
        <v>163</v>
      </c>
      <c r="E77273" t="s">
        <v>13</v>
      </c>
    </row>
    <row r="77274" spans="2:5" x14ac:dyDescent="0.25">
      <c r="B77274" t="s">
        <v>2805</v>
      </c>
      <c r="C77274" t="s">
        <v>2</v>
      </c>
      <c r="D77274" t="s">
        <v>23</v>
      </c>
      <c r="E77274" t="s">
        <v>6</v>
      </c>
    </row>
    <row r="77275" spans="2:5" x14ac:dyDescent="0.25">
      <c r="B77275" t="s">
        <v>2804</v>
      </c>
      <c r="C77275" t="s">
        <v>2</v>
      </c>
      <c r="D77275" t="s">
        <v>22</v>
      </c>
      <c r="E77275" t="s">
        <v>4</v>
      </c>
    </row>
    <row r="77276" spans="2:5" x14ac:dyDescent="0.25">
      <c r="B77276" t="s">
        <v>2804</v>
      </c>
      <c r="C77276" t="s">
        <v>2</v>
      </c>
      <c r="D77276" t="s">
        <v>22</v>
      </c>
      <c r="E77276" t="s">
        <v>4</v>
      </c>
    </row>
    <row r="77277" spans="2:5" x14ac:dyDescent="0.25">
      <c r="B77277" t="s">
        <v>4691</v>
      </c>
      <c r="C77277" t="s">
        <v>2</v>
      </c>
      <c r="D77277" t="s">
        <v>1897</v>
      </c>
      <c r="E77277" t="s">
        <v>6</v>
      </c>
    </row>
    <row r="77278" spans="2:5" x14ac:dyDescent="0.25">
      <c r="B77278" t="s">
        <v>2804</v>
      </c>
      <c r="C77278" t="s">
        <v>2</v>
      </c>
      <c r="D77278" t="s">
        <v>22</v>
      </c>
      <c r="E77278" t="s">
        <v>4</v>
      </c>
    </row>
    <row r="77279" spans="2:5" x14ac:dyDescent="0.25">
      <c r="B77279" t="s">
        <v>2804</v>
      </c>
      <c r="C77279" t="s">
        <v>2</v>
      </c>
      <c r="D77279" t="s">
        <v>22</v>
      </c>
      <c r="E77279" t="s">
        <v>4</v>
      </c>
    </row>
    <row r="77280" spans="2:5" x14ac:dyDescent="0.25">
      <c r="B77280" t="s">
        <v>2805</v>
      </c>
      <c r="C77280" t="s">
        <v>2</v>
      </c>
      <c r="D77280" t="s">
        <v>23</v>
      </c>
      <c r="E77280" t="s">
        <v>6</v>
      </c>
    </row>
    <row r="77281" spans="2:5" x14ac:dyDescent="0.25">
      <c r="B77281" t="s">
        <v>4692</v>
      </c>
      <c r="C77281" t="s">
        <v>2</v>
      </c>
      <c r="D77281" t="s">
        <v>1898</v>
      </c>
      <c r="E77281" t="s">
        <v>13</v>
      </c>
    </row>
    <row r="77282" spans="2:5" x14ac:dyDescent="0.25">
      <c r="B77282" t="s">
        <v>4692</v>
      </c>
      <c r="C77282" t="s">
        <v>2</v>
      </c>
      <c r="D77282" t="s">
        <v>1898</v>
      </c>
      <c r="E77282" t="s">
        <v>13</v>
      </c>
    </row>
    <row r="77283" spans="2:5" x14ac:dyDescent="0.25">
      <c r="B77283" t="s">
        <v>4692</v>
      </c>
      <c r="C77283" t="s">
        <v>2</v>
      </c>
      <c r="D77283" t="s">
        <v>1898</v>
      </c>
      <c r="E77283" t="s">
        <v>13</v>
      </c>
    </row>
    <row r="77284" spans="2:5" x14ac:dyDescent="0.25">
      <c r="B77284" t="s">
        <v>3858</v>
      </c>
      <c r="C77284" t="s">
        <v>2</v>
      </c>
      <c r="D77284" t="s">
        <v>1069</v>
      </c>
      <c r="E77284" t="s">
        <v>13</v>
      </c>
    </row>
    <row r="77285" spans="2:5" x14ac:dyDescent="0.25">
      <c r="B77285" t="s">
        <v>3180</v>
      </c>
      <c r="C77285" t="s">
        <v>10</v>
      </c>
      <c r="D77285" t="s">
        <v>398</v>
      </c>
      <c r="E77285" t="s">
        <v>6</v>
      </c>
    </row>
    <row r="77286" spans="2:5" x14ac:dyDescent="0.25">
      <c r="B77286" t="s">
        <v>2804</v>
      </c>
      <c r="C77286" t="s">
        <v>2</v>
      </c>
      <c r="D77286" t="s">
        <v>22</v>
      </c>
      <c r="E77286" t="s">
        <v>13</v>
      </c>
    </row>
    <row r="77287" spans="2:5" x14ac:dyDescent="0.25">
      <c r="B77287" t="s">
        <v>2945</v>
      </c>
      <c r="C77287" t="s">
        <v>2</v>
      </c>
      <c r="D77287" t="s">
        <v>163</v>
      </c>
      <c r="E77287" t="s">
        <v>13</v>
      </c>
    </row>
    <row r="77288" spans="2:5" x14ac:dyDescent="0.25">
      <c r="B77288" t="s">
        <v>2805</v>
      </c>
      <c r="C77288" t="s">
        <v>2</v>
      </c>
      <c r="D77288" t="s">
        <v>23</v>
      </c>
      <c r="E77288" t="s">
        <v>6</v>
      </c>
    </row>
    <row r="77289" spans="2:5" x14ac:dyDescent="0.25">
      <c r="B77289" t="s">
        <v>4693</v>
      </c>
      <c r="C77289" t="s">
        <v>2</v>
      </c>
      <c r="D77289" t="s">
        <v>1899</v>
      </c>
      <c r="E77289" t="s">
        <v>13</v>
      </c>
    </row>
    <row r="77290" spans="2:5" x14ac:dyDescent="0.25">
      <c r="B77290" t="s">
        <v>2804</v>
      </c>
      <c r="C77290" t="s">
        <v>2</v>
      </c>
      <c r="D77290" t="s">
        <v>22</v>
      </c>
      <c r="E77290" t="s">
        <v>13</v>
      </c>
    </row>
    <row r="77291" spans="2:5" x14ac:dyDescent="0.25">
      <c r="B77291" t="s">
        <v>3858</v>
      </c>
      <c r="C77291" t="s">
        <v>2</v>
      </c>
      <c r="D77291" t="s">
        <v>1069</v>
      </c>
      <c r="E77291" t="s">
        <v>13</v>
      </c>
    </row>
    <row r="77292" spans="2:5" x14ac:dyDescent="0.25">
      <c r="B77292" t="s">
        <v>2876</v>
      </c>
      <c r="C77292" t="s">
        <v>2</v>
      </c>
      <c r="D77292" t="s">
        <v>94</v>
      </c>
      <c r="E77292" t="s">
        <v>6</v>
      </c>
    </row>
    <row r="77293" spans="2:5" x14ac:dyDescent="0.25">
      <c r="B77293" t="s">
        <v>2790</v>
      </c>
      <c r="C77293" t="s">
        <v>2</v>
      </c>
      <c r="D77293" t="s">
        <v>3</v>
      </c>
      <c r="E77293" t="s">
        <v>4</v>
      </c>
    </row>
    <row r="77294" spans="2:5" x14ac:dyDescent="0.25">
      <c r="B77294" t="s">
        <v>2790</v>
      </c>
      <c r="C77294" t="s">
        <v>2</v>
      </c>
      <c r="D77294" t="s">
        <v>3</v>
      </c>
      <c r="E77294" t="s">
        <v>4</v>
      </c>
    </row>
    <row r="77295" spans="2:5" x14ac:dyDescent="0.25">
      <c r="B77295" t="s">
        <v>4694</v>
      </c>
      <c r="C77295" t="s">
        <v>2</v>
      </c>
      <c r="D77295" t="s">
        <v>1900</v>
      </c>
      <c r="E77295" t="s">
        <v>6</v>
      </c>
    </row>
    <row r="77296" spans="2:5" x14ac:dyDescent="0.25">
      <c r="B77296" t="s">
        <v>2945</v>
      </c>
      <c r="C77296" t="s">
        <v>2</v>
      </c>
      <c r="D77296" t="s">
        <v>163</v>
      </c>
      <c r="E77296" t="s">
        <v>13</v>
      </c>
    </row>
    <row r="77297" spans="2:5" x14ac:dyDescent="0.25">
      <c r="B77297" t="s">
        <v>2805</v>
      </c>
      <c r="C77297" t="s">
        <v>2</v>
      </c>
      <c r="D77297" t="s">
        <v>23</v>
      </c>
      <c r="E77297" t="s">
        <v>6</v>
      </c>
    </row>
    <row r="77298" spans="2:5" x14ac:dyDescent="0.25">
      <c r="B77298" t="s">
        <v>2843</v>
      </c>
      <c r="C77298" t="s">
        <v>2</v>
      </c>
      <c r="D77298" t="s">
        <v>61</v>
      </c>
      <c r="E77298" t="s">
        <v>4</v>
      </c>
    </row>
    <row r="77299" spans="2:5" x14ac:dyDescent="0.25">
      <c r="B77299" t="s">
        <v>2843</v>
      </c>
      <c r="C77299" t="s">
        <v>2</v>
      </c>
      <c r="D77299" t="s">
        <v>61</v>
      </c>
      <c r="E77299" t="s">
        <v>4</v>
      </c>
    </row>
    <row r="77300" spans="2:5" x14ac:dyDescent="0.25">
      <c r="B77300" t="s">
        <v>3158</v>
      </c>
      <c r="C77300" t="s">
        <v>10</v>
      </c>
      <c r="D77300" t="s">
        <v>376</v>
      </c>
      <c r="E77300" t="s">
        <v>6</v>
      </c>
    </row>
    <row r="77301" spans="2:5" x14ac:dyDescent="0.25">
      <c r="B77301" t="s">
        <v>4114</v>
      </c>
      <c r="C77301" t="s">
        <v>2</v>
      </c>
      <c r="D77301" t="s">
        <v>1323</v>
      </c>
      <c r="E77301" t="s">
        <v>13</v>
      </c>
    </row>
    <row r="77302" spans="2:5" x14ac:dyDescent="0.25">
      <c r="B77302" t="s">
        <v>2843</v>
      </c>
      <c r="C77302" t="s">
        <v>2</v>
      </c>
      <c r="D77302" t="s">
        <v>61</v>
      </c>
      <c r="E77302" t="s">
        <v>4</v>
      </c>
    </row>
    <row r="77303" spans="2:5" x14ac:dyDescent="0.25">
      <c r="B77303" t="s">
        <v>2843</v>
      </c>
      <c r="C77303" t="s">
        <v>2</v>
      </c>
      <c r="D77303" t="s">
        <v>61</v>
      </c>
      <c r="E77303" t="s">
        <v>4</v>
      </c>
    </row>
    <row r="77304" spans="2:5" x14ac:dyDescent="0.25">
      <c r="B77304" t="s">
        <v>3158</v>
      </c>
      <c r="C77304" t="s">
        <v>10</v>
      </c>
      <c r="D77304" t="s">
        <v>376</v>
      </c>
      <c r="E77304" t="s">
        <v>6</v>
      </c>
    </row>
    <row r="77305" spans="2:5" x14ac:dyDescent="0.25">
      <c r="B77305" t="s">
        <v>2843</v>
      </c>
      <c r="C77305" t="s">
        <v>2</v>
      </c>
      <c r="D77305" t="s">
        <v>61</v>
      </c>
      <c r="E77305" t="s">
        <v>4</v>
      </c>
    </row>
    <row r="77306" spans="2:5" x14ac:dyDescent="0.25">
      <c r="B77306" t="s">
        <v>2843</v>
      </c>
      <c r="C77306" t="s">
        <v>2</v>
      </c>
      <c r="D77306" t="s">
        <v>61</v>
      </c>
      <c r="E77306" t="s">
        <v>4</v>
      </c>
    </row>
    <row r="77307" spans="2:5" x14ac:dyDescent="0.25">
      <c r="B77307" t="s">
        <v>3158</v>
      </c>
      <c r="C77307" t="s">
        <v>10</v>
      </c>
      <c r="D77307" t="s">
        <v>376</v>
      </c>
      <c r="E77307" t="s">
        <v>6</v>
      </c>
    </row>
    <row r="77308" spans="2:5" x14ac:dyDescent="0.25">
      <c r="B77308" t="s">
        <v>4114</v>
      </c>
      <c r="C77308" t="s">
        <v>2</v>
      </c>
      <c r="D77308" t="s">
        <v>1323</v>
      </c>
      <c r="E77308" t="s">
        <v>13</v>
      </c>
    </row>
    <row r="77309" spans="2:5" x14ac:dyDescent="0.25">
      <c r="B77309" t="s">
        <v>3159</v>
      </c>
      <c r="C77309" t="s">
        <v>2</v>
      </c>
      <c r="D77309" t="s">
        <v>377</v>
      </c>
      <c r="E77309" t="s">
        <v>4</v>
      </c>
    </row>
    <row r="77310" spans="2:5" x14ac:dyDescent="0.25">
      <c r="B77310" t="s">
        <v>3159</v>
      </c>
      <c r="C77310" t="s">
        <v>2</v>
      </c>
      <c r="D77310" t="s">
        <v>377</v>
      </c>
      <c r="E77310" t="s">
        <v>4</v>
      </c>
    </row>
    <row r="77311" spans="2:5" x14ac:dyDescent="0.25">
      <c r="B77311" t="s">
        <v>3160</v>
      </c>
      <c r="C77311" t="s">
        <v>2</v>
      </c>
      <c r="D77311" t="s">
        <v>378</v>
      </c>
      <c r="E77311" t="s">
        <v>6</v>
      </c>
    </row>
    <row r="77312" spans="2:5" x14ac:dyDescent="0.25">
      <c r="B77312" t="s">
        <v>4114</v>
      </c>
      <c r="C77312" t="s">
        <v>2</v>
      </c>
      <c r="D77312" t="s">
        <v>1323</v>
      </c>
      <c r="E77312" t="s">
        <v>13</v>
      </c>
    </row>
    <row r="77313" spans="2:5" x14ac:dyDescent="0.25">
      <c r="B77313" t="s">
        <v>2843</v>
      </c>
      <c r="C77313" t="s">
        <v>2</v>
      </c>
      <c r="D77313" t="s">
        <v>61</v>
      </c>
      <c r="E77313" t="s">
        <v>4</v>
      </c>
    </row>
    <row r="77314" spans="2:5" x14ac:dyDescent="0.25">
      <c r="B77314" t="s">
        <v>2843</v>
      </c>
      <c r="C77314" t="s">
        <v>2</v>
      </c>
      <c r="D77314" t="s">
        <v>61</v>
      </c>
      <c r="E77314" t="s">
        <v>4</v>
      </c>
    </row>
    <row r="77315" spans="2:5" x14ac:dyDescent="0.25">
      <c r="B77315" t="s">
        <v>3158</v>
      </c>
      <c r="C77315" t="s">
        <v>2</v>
      </c>
      <c r="D77315" t="s">
        <v>376</v>
      </c>
      <c r="E77315" t="s">
        <v>6</v>
      </c>
    </row>
    <row r="77316" spans="2:5" x14ac:dyDescent="0.25">
      <c r="B77316" t="s">
        <v>3433</v>
      </c>
      <c r="C77316" t="s">
        <v>2</v>
      </c>
      <c r="D77316" t="s">
        <v>650</v>
      </c>
      <c r="E77316" t="s">
        <v>13</v>
      </c>
    </row>
    <row r="77317" spans="2:5" x14ac:dyDescent="0.25">
      <c r="B77317" t="s">
        <v>2843</v>
      </c>
      <c r="C77317" t="s">
        <v>2</v>
      </c>
      <c r="D77317" t="s">
        <v>61</v>
      </c>
      <c r="E77317" t="s">
        <v>4</v>
      </c>
    </row>
    <row r="77318" spans="2:5" x14ac:dyDescent="0.25">
      <c r="B77318" t="s">
        <v>2843</v>
      </c>
      <c r="C77318" t="s">
        <v>2</v>
      </c>
      <c r="D77318" t="s">
        <v>61</v>
      </c>
      <c r="E77318" t="s">
        <v>4</v>
      </c>
    </row>
    <row r="77319" spans="2:5" x14ac:dyDescent="0.25">
      <c r="B77319" t="s">
        <v>3158</v>
      </c>
      <c r="C77319" t="s">
        <v>10</v>
      </c>
      <c r="D77319" t="s">
        <v>376</v>
      </c>
      <c r="E77319" t="s">
        <v>6</v>
      </c>
    </row>
    <row r="77320" spans="2:5" x14ac:dyDescent="0.25">
      <c r="B77320" t="s">
        <v>2843</v>
      </c>
      <c r="C77320" t="s">
        <v>2</v>
      </c>
      <c r="D77320" t="s">
        <v>61</v>
      </c>
      <c r="E77320" t="s">
        <v>4</v>
      </c>
    </row>
    <row r="77321" spans="2:5" x14ac:dyDescent="0.25">
      <c r="B77321" t="s">
        <v>2843</v>
      </c>
      <c r="C77321" t="s">
        <v>2</v>
      </c>
      <c r="D77321" t="s">
        <v>61</v>
      </c>
      <c r="E77321" t="s">
        <v>4</v>
      </c>
    </row>
    <row r="77322" spans="2:5" x14ac:dyDescent="0.25">
      <c r="B77322" t="s">
        <v>3158</v>
      </c>
      <c r="C77322" t="s">
        <v>2</v>
      </c>
      <c r="D77322" t="s">
        <v>376</v>
      </c>
      <c r="E77322" t="s">
        <v>6</v>
      </c>
    </row>
    <row r="77323" spans="2:5" x14ac:dyDescent="0.25">
      <c r="B77323" t="s">
        <v>2843</v>
      </c>
      <c r="C77323" t="s">
        <v>2</v>
      </c>
      <c r="D77323" t="s">
        <v>61</v>
      </c>
      <c r="E77323" t="s">
        <v>13</v>
      </c>
    </row>
    <row r="77324" spans="2:5" x14ac:dyDescent="0.25">
      <c r="B77324" t="s">
        <v>3326</v>
      </c>
      <c r="C77324" t="s">
        <v>2</v>
      </c>
      <c r="D77324" t="s">
        <v>544</v>
      </c>
      <c r="E77324" t="s">
        <v>13</v>
      </c>
    </row>
    <row r="77325" spans="2:5" x14ac:dyDescent="0.25">
      <c r="B77325" t="s">
        <v>2822</v>
      </c>
      <c r="C77325" t="s">
        <v>2</v>
      </c>
      <c r="D77325" t="s">
        <v>40</v>
      </c>
      <c r="E77325" t="s">
        <v>13</v>
      </c>
    </row>
    <row r="77326" spans="2:5" x14ac:dyDescent="0.25">
      <c r="B77326" t="s">
        <v>2890</v>
      </c>
      <c r="C77326" t="s">
        <v>2</v>
      </c>
      <c r="D77326" t="s">
        <v>108</v>
      </c>
      <c r="E77326" t="s">
        <v>13</v>
      </c>
    </row>
    <row r="77327" spans="2:5" x14ac:dyDescent="0.25">
      <c r="B77327" t="s">
        <v>2843</v>
      </c>
      <c r="C77327" t="s">
        <v>2</v>
      </c>
      <c r="D77327" t="s">
        <v>61</v>
      </c>
      <c r="E77327" t="s">
        <v>4</v>
      </c>
    </row>
    <row r="77328" spans="2:5" x14ac:dyDescent="0.25">
      <c r="B77328" t="s">
        <v>2843</v>
      </c>
      <c r="C77328" t="s">
        <v>2</v>
      </c>
      <c r="D77328" t="s">
        <v>61</v>
      </c>
      <c r="E77328" t="s">
        <v>4</v>
      </c>
    </row>
    <row r="77329" spans="2:5" x14ac:dyDescent="0.25">
      <c r="B77329" t="s">
        <v>3158</v>
      </c>
      <c r="C77329" t="s">
        <v>10</v>
      </c>
      <c r="D77329" t="s">
        <v>376</v>
      </c>
      <c r="E77329" t="s">
        <v>6</v>
      </c>
    </row>
    <row r="77330" spans="2:5" x14ac:dyDescent="0.25">
      <c r="B77330" t="s">
        <v>4074</v>
      </c>
      <c r="C77330" t="s">
        <v>2</v>
      </c>
      <c r="D77330" t="s">
        <v>1283</v>
      </c>
      <c r="E77330" t="s">
        <v>13</v>
      </c>
    </row>
    <row r="77331" spans="2:5" x14ac:dyDescent="0.25">
      <c r="B77331" t="s">
        <v>2843</v>
      </c>
      <c r="C77331" t="s">
        <v>2</v>
      </c>
      <c r="D77331" t="s">
        <v>61</v>
      </c>
      <c r="E77331" t="s">
        <v>13</v>
      </c>
    </row>
    <row r="77332" spans="2:5" x14ac:dyDescent="0.25">
      <c r="B77332" t="s">
        <v>4695</v>
      </c>
      <c r="C77332" t="s">
        <v>2</v>
      </c>
      <c r="D77332" t="s">
        <v>1901</v>
      </c>
      <c r="E77332" t="s">
        <v>13</v>
      </c>
    </row>
    <row r="77333" spans="2:5" x14ac:dyDescent="0.25">
      <c r="B77333" t="s">
        <v>3433</v>
      </c>
      <c r="C77333" t="s">
        <v>2</v>
      </c>
      <c r="D77333" t="s">
        <v>650</v>
      </c>
      <c r="E77333" t="s">
        <v>13</v>
      </c>
    </row>
    <row r="77334" spans="2:5" x14ac:dyDescent="0.25">
      <c r="B77334" t="s">
        <v>3338</v>
      </c>
      <c r="C77334" t="s">
        <v>2</v>
      </c>
      <c r="D77334" t="s">
        <v>555</v>
      </c>
      <c r="E77334" t="s">
        <v>13</v>
      </c>
    </row>
    <row r="77335" spans="2:5" x14ac:dyDescent="0.25">
      <c r="B77335" t="s">
        <v>4476</v>
      </c>
      <c r="C77335" t="s">
        <v>2</v>
      </c>
      <c r="D77335" t="s">
        <v>1684</v>
      </c>
      <c r="E77335" t="s">
        <v>13</v>
      </c>
    </row>
    <row r="77336" spans="2:5" x14ac:dyDescent="0.25">
      <c r="B77336" t="s">
        <v>2843</v>
      </c>
      <c r="C77336" t="s">
        <v>2</v>
      </c>
      <c r="D77336" t="s">
        <v>61</v>
      </c>
      <c r="E77336" t="s">
        <v>4</v>
      </c>
    </row>
    <row r="77337" spans="2:5" x14ac:dyDescent="0.25">
      <c r="B77337" t="s">
        <v>2843</v>
      </c>
      <c r="C77337" t="s">
        <v>2</v>
      </c>
      <c r="D77337" t="s">
        <v>61</v>
      </c>
      <c r="E77337" t="s">
        <v>4</v>
      </c>
    </row>
    <row r="77338" spans="2:5" x14ac:dyDescent="0.25">
      <c r="B77338" t="s">
        <v>3158</v>
      </c>
      <c r="C77338" t="s">
        <v>10</v>
      </c>
      <c r="D77338" t="s">
        <v>376</v>
      </c>
      <c r="E77338" t="s">
        <v>6</v>
      </c>
    </row>
    <row r="77339" spans="2:5" x14ac:dyDescent="0.25">
      <c r="B77339" t="s">
        <v>2843</v>
      </c>
      <c r="C77339" t="s">
        <v>2</v>
      </c>
      <c r="D77339" t="s">
        <v>61</v>
      </c>
      <c r="E77339" t="s">
        <v>4</v>
      </c>
    </row>
    <row r="77340" spans="2:5" x14ac:dyDescent="0.25">
      <c r="B77340" t="s">
        <v>2843</v>
      </c>
      <c r="C77340" t="s">
        <v>2</v>
      </c>
      <c r="D77340" t="s">
        <v>61</v>
      </c>
      <c r="E77340" t="s">
        <v>4</v>
      </c>
    </row>
    <row r="77341" spans="2:5" x14ac:dyDescent="0.25">
      <c r="B77341" t="s">
        <v>3158</v>
      </c>
      <c r="C77341" t="s">
        <v>10</v>
      </c>
      <c r="D77341" t="s">
        <v>376</v>
      </c>
      <c r="E77341" t="s">
        <v>6</v>
      </c>
    </row>
    <row r="77342" spans="2:5" x14ac:dyDescent="0.25">
      <c r="B77342" t="s">
        <v>2808</v>
      </c>
      <c r="C77342" t="s">
        <v>2</v>
      </c>
      <c r="D77342" t="s">
        <v>26</v>
      </c>
      <c r="E77342" t="s">
        <v>13</v>
      </c>
    </row>
    <row r="77343" spans="2:5" x14ac:dyDescent="0.25">
      <c r="B77343" t="s">
        <v>2843</v>
      </c>
      <c r="C77343" t="s">
        <v>2</v>
      </c>
      <c r="D77343" t="s">
        <v>61</v>
      </c>
      <c r="E77343" t="s">
        <v>4</v>
      </c>
    </row>
    <row r="77344" spans="2:5" x14ac:dyDescent="0.25">
      <c r="B77344" t="s">
        <v>2843</v>
      </c>
      <c r="C77344" t="s">
        <v>2</v>
      </c>
      <c r="D77344" t="s">
        <v>61</v>
      </c>
      <c r="E77344" t="s">
        <v>4</v>
      </c>
    </row>
    <row r="77345" spans="2:5" x14ac:dyDescent="0.25">
      <c r="B77345" t="s">
        <v>3158</v>
      </c>
      <c r="C77345" t="s">
        <v>10</v>
      </c>
      <c r="D77345" t="s">
        <v>376</v>
      </c>
      <c r="E77345" t="s">
        <v>6</v>
      </c>
    </row>
    <row r="77346" spans="2:5" x14ac:dyDescent="0.25">
      <c r="B77346" t="s">
        <v>3159</v>
      </c>
      <c r="C77346" t="s">
        <v>2</v>
      </c>
      <c r="D77346" t="s">
        <v>377</v>
      </c>
      <c r="E77346" t="s">
        <v>4</v>
      </c>
    </row>
    <row r="77347" spans="2:5" x14ac:dyDescent="0.25">
      <c r="B77347" t="s">
        <v>3159</v>
      </c>
      <c r="C77347" t="s">
        <v>2</v>
      </c>
      <c r="D77347" t="s">
        <v>377</v>
      </c>
      <c r="E77347" t="s">
        <v>4</v>
      </c>
    </row>
    <row r="77348" spans="2:5" x14ac:dyDescent="0.25">
      <c r="B77348" t="s">
        <v>3160</v>
      </c>
      <c r="C77348" t="s">
        <v>2</v>
      </c>
      <c r="D77348" t="s">
        <v>378</v>
      </c>
      <c r="E77348" t="s">
        <v>6</v>
      </c>
    </row>
    <row r="77349" spans="2:5" x14ac:dyDescent="0.25">
      <c r="B77349" t="s">
        <v>3287</v>
      </c>
      <c r="C77349" t="s">
        <v>2</v>
      </c>
      <c r="D77349" t="s">
        <v>505</v>
      </c>
      <c r="E77349" t="s">
        <v>4</v>
      </c>
    </row>
    <row r="77350" spans="2:5" x14ac:dyDescent="0.25">
      <c r="B77350" t="s">
        <v>3287</v>
      </c>
      <c r="C77350" t="s">
        <v>2</v>
      </c>
      <c r="D77350" t="s">
        <v>505</v>
      </c>
      <c r="E77350" t="s">
        <v>4</v>
      </c>
    </row>
    <row r="77351" spans="2:5" x14ac:dyDescent="0.25">
      <c r="B77351" t="s">
        <v>3334</v>
      </c>
      <c r="C77351" t="s">
        <v>10</v>
      </c>
      <c r="D77351" t="s">
        <v>551</v>
      </c>
      <c r="E77351" t="s">
        <v>6</v>
      </c>
    </row>
    <row r="77352" spans="2:5" x14ac:dyDescent="0.25">
      <c r="B77352" t="s">
        <v>4696</v>
      </c>
      <c r="C77352" t="s">
        <v>2</v>
      </c>
      <c r="D77352" t="s">
        <v>1902</v>
      </c>
      <c r="E77352" t="s">
        <v>13</v>
      </c>
    </row>
    <row r="77353" spans="2:5" x14ac:dyDescent="0.25">
      <c r="B77353" t="s">
        <v>3287</v>
      </c>
      <c r="C77353" t="s">
        <v>2</v>
      </c>
      <c r="D77353" t="s">
        <v>505</v>
      </c>
      <c r="E77353" t="s">
        <v>4</v>
      </c>
    </row>
    <row r="77354" spans="2:5" x14ac:dyDescent="0.25">
      <c r="B77354" t="s">
        <v>3287</v>
      </c>
      <c r="C77354" t="s">
        <v>2</v>
      </c>
      <c r="D77354" t="s">
        <v>505</v>
      </c>
      <c r="E77354" t="s">
        <v>4</v>
      </c>
    </row>
    <row r="77355" spans="2:5" x14ac:dyDescent="0.25">
      <c r="B77355" t="s">
        <v>3334</v>
      </c>
      <c r="C77355" t="s">
        <v>10</v>
      </c>
      <c r="D77355" t="s">
        <v>551</v>
      </c>
      <c r="E77355" t="s">
        <v>6</v>
      </c>
    </row>
    <row r="77356" spans="2:5" x14ac:dyDescent="0.25">
      <c r="B77356" t="s">
        <v>3287</v>
      </c>
      <c r="C77356" t="s">
        <v>2</v>
      </c>
      <c r="D77356" t="s">
        <v>505</v>
      </c>
      <c r="E77356" t="s">
        <v>4</v>
      </c>
    </row>
    <row r="77357" spans="2:5" x14ac:dyDescent="0.25">
      <c r="B77357" t="s">
        <v>3287</v>
      </c>
      <c r="C77357" t="s">
        <v>2</v>
      </c>
      <c r="D77357" t="s">
        <v>505</v>
      </c>
      <c r="E77357" t="s">
        <v>4</v>
      </c>
    </row>
    <row r="77358" spans="2:5" x14ac:dyDescent="0.25">
      <c r="B77358" t="s">
        <v>3334</v>
      </c>
      <c r="C77358" t="s">
        <v>10</v>
      </c>
      <c r="D77358" t="s">
        <v>551</v>
      </c>
      <c r="E77358" t="s">
        <v>6</v>
      </c>
    </row>
    <row r="77359" spans="2:5" x14ac:dyDescent="0.25">
      <c r="B77359" t="s">
        <v>3287</v>
      </c>
      <c r="C77359" t="s">
        <v>2</v>
      </c>
      <c r="D77359" t="s">
        <v>505</v>
      </c>
      <c r="E77359" t="s">
        <v>4</v>
      </c>
    </row>
    <row r="77360" spans="2:5" x14ac:dyDescent="0.25">
      <c r="B77360" t="s">
        <v>3287</v>
      </c>
      <c r="C77360" t="s">
        <v>2</v>
      </c>
      <c r="D77360" t="s">
        <v>505</v>
      </c>
      <c r="E77360" t="s">
        <v>4</v>
      </c>
    </row>
    <row r="77361" spans="2:5" x14ac:dyDescent="0.25">
      <c r="B77361" t="s">
        <v>3334</v>
      </c>
      <c r="C77361" t="s">
        <v>10</v>
      </c>
      <c r="D77361" t="s">
        <v>551</v>
      </c>
      <c r="E77361" t="s">
        <v>6</v>
      </c>
    </row>
    <row r="77362" spans="2:5" x14ac:dyDescent="0.25">
      <c r="B77362" t="s">
        <v>3287</v>
      </c>
      <c r="C77362" t="s">
        <v>2</v>
      </c>
      <c r="D77362" t="s">
        <v>505</v>
      </c>
      <c r="E77362" t="s">
        <v>4</v>
      </c>
    </row>
    <row r="77363" spans="2:5" x14ac:dyDescent="0.25">
      <c r="B77363" t="s">
        <v>3287</v>
      </c>
      <c r="C77363" t="s">
        <v>2</v>
      </c>
      <c r="D77363" t="s">
        <v>505</v>
      </c>
      <c r="E77363" t="s">
        <v>4</v>
      </c>
    </row>
    <row r="77364" spans="2:5" x14ac:dyDescent="0.25">
      <c r="B77364" t="s">
        <v>3334</v>
      </c>
      <c r="C77364" t="s">
        <v>10</v>
      </c>
      <c r="D77364" t="s">
        <v>551</v>
      </c>
      <c r="E77364" t="s">
        <v>6</v>
      </c>
    </row>
    <row r="77365" spans="2:5" x14ac:dyDescent="0.25">
      <c r="B77365" t="s">
        <v>3287</v>
      </c>
      <c r="C77365" t="s">
        <v>2</v>
      </c>
      <c r="D77365" t="s">
        <v>505</v>
      </c>
      <c r="E77365" t="s">
        <v>4</v>
      </c>
    </row>
    <row r="77366" spans="2:5" x14ac:dyDescent="0.25">
      <c r="B77366" t="s">
        <v>3287</v>
      </c>
      <c r="C77366" t="s">
        <v>2</v>
      </c>
      <c r="D77366" t="s">
        <v>505</v>
      </c>
      <c r="E77366" t="s">
        <v>4</v>
      </c>
    </row>
    <row r="77367" spans="2:5" x14ac:dyDescent="0.25">
      <c r="B77367" t="s">
        <v>3334</v>
      </c>
      <c r="C77367" t="s">
        <v>10</v>
      </c>
      <c r="D77367" t="s">
        <v>551</v>
      </c>
      <c r="E77367" t="s">
        <v>6</v>
      </c>
    </row>
    <row r="77368" spans="2:5" x14ac:dyDescent="0.25">
      <c r="B77368" t="s">
        <v>3287</v>
      </c>
      <c r="C77368" t="s">
        <v>2</v>
      </c>
      <c r="D77368" t="s">
        <v>505</v>
      </c>
      <c r="E77368" t="s">
        <v>13</v>
      </c>
    </row>
    <row r="77369" spans="2:5" x14ac:dyDescent="0.25">
      <c r="B77369" t="s">
        <v>2804</v>
      </c>
      <c r="C77369" t="s">
        <v>2</v>
      </c>
      <c r="D77369" t="s">
        <v>22</v>
      </c>
      <c r="E77369" t="s">
        <v>4</v>
      </c>
    </row>
    <row r="77370" spans="2:5" x14ac:dyDescent="0.25">
      <c r="B77370" t="s">
        <v>2804</v>
      </c>
      <c r="C77370" t="s">
        <v>2</v>
      </c>
      <c r="D77370" t="s">
        <v>22</v>
      </c>
      <c r="E77370" t="s">
        <v>4</v>
      </c>
    </row>
    <row r="77371" spans="2:5" x14ac:dyDescent="0.25">
      <c r="B77371" t="s">
        <v>2805</v>
      </c>
      <c r="C77371" t="s">
        <v>2</v>
      </c>
      <c r="D77371" t="s">
        <v>23</v>
      </c>
      <c r="E77371" t="s">
        <v>6</v>
      </c>
    </row>
    <row r="77372" spans="2:5" x14ac:dyDescent="0.25">
      <c r="B77372" t="s">
        <v>3287</v>
      </c>
      <c r="C77372" t="s">
        <v>2</v>
      </c>
      <c r="D77372" t="s">
        <v>505</v>
      </c>
      <c r="E77372" t="s">
        <v>4</v>
      </c>
    </row>
    <row r="77373" spans="2:5" x14ac:dyDescent="0.25">
      <c r="B77373" t="s">
        <v>3287</v>
      </c>
      <c r="C77373" t="s">
        <v>2</v>
      </c>
      <c r="D77373" t="s">
        <v>505</v>
      </c>
      <c r="E77373" t="s">
        <v>4</v>
      </c>
    </row>
    <row r="77374" spans="2:5" x14ac:dyDescent="0.25">
      <c r="B77374" t="s">
        <v>3334</v>
      </c>
      <c r="C77374" t="s">
        <v>2</v>
      </c>
      <c r="D77374" t="s">
        <v>551</v>
      </c>
      <c r="E77374" t="s">
        <v>6</v>
      </c>
    </row>
    <row r="77375" spans="2:5" x14ac:dyDescent="0.25">
      <c r="B77375" t="s">
        <v>2790</v>
      </c>
      <c r="C77375" t="s">
        <v>2</v>
      </c>
      <c r="D77375" t="s">
        <v>3</v>
      </c>
      <c r="E77375" t="s">
        <v>13</v>
      </c>
    </row>
    <row r="77376" spans="2:5" x14ac:dyDescent="0.25">
      <c r="B77376" t="s">
        <v>2827</v>
      </c>
      <c r="C77376" t="s">
        <v>2</v>
      </c>
      <c r="D77376" t="s">
        <v>45</v>
      </c>
      <c r="E77376" t="s">
        <v>4</v>
      </c>
    </row>
    <row r="77377" spans="2:5" x14ac:dyDescent="0.25">
      <c r="B77377" t="s">
        <v>2827</v>
      </c>
      <c r="C77377" t="s">
        <v>2</v>
      </c>
      <c r="D77377" t="s">
        <v>45</v>
      </c>
      <c r="E77377" t="s">
        <v>4</v>
      </c>
    </row>
    <row r="77378" spans="2:5" x14ac:dyDescent="0.25">
      <c r="B77378" t="s">
        <v>2868</v>
      </c>
      <c r="C77378" t="s">
        <v>2</v>
      </c>
      <c r="D77378" t="s">
        <v>86</v>
      </c>
      <c r="E77378" t="s">
        <v>6</v>
      </c>
    </row>
    <row r="77379" spans="2:5" x14ac:dyDescent="0.25">
      <c r="B77379" t="s">
        <v>2790</v>
      </c>
      <c r="C77379" t="s">
        <v>2</v>
      </c>
      <c r="D77379" t="s">
        <v>3</v>
      </c>
      <c r="E77379" t="s">
        <v>13</v>
      </c>
    </row>
    <row r="77380" spans="2:5" x14ac:dyDescent="0.25">
      <c r="B77380" t="s">
        <v>2804</v>
      </c>
      <c r="C77380" t="s">
        <v>2</v>
      </c>
      <c r="D77380" t="s">
        <v>22</v>
      </c>
      <c r="E77380" t="s">
        <v>4</v>
      </c>
    </row>
    <row r="77381" spans="2:5" x14ac:dyDescent="0.25">
      <c r="B77381" t="s">
        <v>2804</v>
      </c>
      <c r="C77381" t="s">
        <v>2</v>
      </c>
      <c r="D77381" t="s">
        <v>22</v>
      </c>
      <c r="E77381" t="s">
        <v>4</v>
      </c>
    </row>
    <row r="77382" spans="2:5" x14ac:dyDescent="0.25">
      <c r="B77382" t="s">
        <v>2805</v>
      </c>
      <c r="C77382" t="s">
        <v>2</v>
      </c>
      <c r="D77382" t="s">
        <v>23</v>
      </c>
      <c r="E77382" t="s">
        <v>6</v>
      </c>
    </row>
    <row r="77383" spans="2:5" x14ac:dyDescent="0.25">
      <c r="B77383" t="s">
        <v>2827</v>
      </c>
      <c r="C77383" t="s">
        <v>2</v>
      </c>
      <c r="D77383" t="s">
        <v>45</v>
      </c>
      <c r="E77383" t="s">
        <v>4</v>
      </c>
    </row>
    <row r="77384" spans="2:5" x14ac:dyDescent="0.25">
      <c r="B77384" t="s">
        <v>2827</v>
      </c>
      <c r="C77384" t="s">
        <v>2</v>
      </c>
      <c r="D77384" t="s">
        <v>45</v>
      </c>
      <c r="E77384" t="s">
        <v>4</v>
      </c>
    </row>
    <row r="77385" spans="2:5" x14ac:dyDescent="0.25">
      <c r="B77385" t="s">
        <v>2868</v>
      </c>
      <c r="C77385" t="s">
        <v>2</v>
      </c>
      <c r="D77385" t="s">
        <v>86</v>
      </c>
      <c r="E77385" t="s">
        <v>6</v>
      </c>
    </row>
    <row r="77386" spans="2:5" x14ac:dyDescent="0.25">
      <c r="B77386" t="s">
        <v>2790</v>
      </c>
      <c r="C77386" t="s">
        <v>2</v>
      </c>
      <c r="D77386" t="s">
        <v>3</v>
      </c>
      <c r="E77386" t="s">
        <v>4</v>
      </c>
    </row>
    <row r="77387" spans="2:5" x14ac:dyDescent="0.25">
      <c r="B77387" t="s">
        <v>2790</v>
      </c>
      <c r="C77387" t="s">
        <v>2</v>
      </c>
      <c r="D77387" t="s">
        <v>3</v>
      </c>
      <c r="E77387" t="s">
        <v>4</v>
      </c>
    </row>
    <row r="77388" spans="2:5" x14ac:dyDescent="0.25">
      <c r="B77388" t="s">
        <v>2791</v>
      </c>
      <c r="C77388" t="s">
        <v>2</v>
      </c>
      <c r="D77388" t="s">
        <v>5</v>
      </c>
      <c r="E77388" t="s">
        <v>6</v>
      </c>
    </row>
    <row r="77389" spans="2:5" x14ac:dyDescent="0.25">
      <c r="B77389" t="s">
        <v>2790</v>
      </c>
      <c r="C77389" t="s">
        <v>2</v>
      </c>
      <c r="D77389" t="s">
        <v>3</v>
      </c>
      <c r="E77389" t="s">
        <v>4</v>
      </c>
    </row>
    <row r="77390" spans="2:5" x14ac:dyDescent="0.25">
      <c r="B77390" t="s">
        <v>2790</v>
      </c>
      <c r="C77390" t="s">
        <v>2</v>
      </c>
      <c r="D77390" t="s">
        <v>3</v>
      </c>
      <c r="E77390" t="s">
        <v>4</v>
      </c>
    </row>
    <row r="77391" spans="2:5" x14ac:dyDescent="0.25">
      <c r="B77391" t="s">
        <v>2876</v>
      </c>
      <c r="C77391" t="s">
        <v>2</v>
      </c>
      <c r="D77391" t="s">
        <v>94</v>
      </c>
      <c r="E77391" t="s">
        <v>6</v>
      </c>
    </row>
    <row r="77392" spans="2:5" x14ac:dyDescent="0.25">
      <c r="B77392" t="s">
        <v>3518</v>
      </c>
      <c r="C77392" t="s">
        <v>2</v>
      </c>
      <c r="D77392" t="s">
        <v>734</v>
      </c>
      <c r="E77392" t="s">
        <v>13</v>
      </c>
    </row>
    <row r="77393" spans="2:5" x14ac:dyDescent="0.25">
      <c r="B77393" t="s">
        <v>3473</v>
      </c>
      <c r="C77393" t="s">
        <v>10</v>
      </c>
      <c r="D77393" t="s">
        <v>690</v>
      </c>
      <c r="E77393" t="s">
        <v>6</v>
      </c>
    </row>
    <row r="77394" spans="2:5" x14ac:dyDescent="0.25">
      <c r="B77394" t="s">
        <v>2792</v>
      </c>
      <c r="C77394" t="s">
        <v>2</v>
      </c>
      <c r="D77394" t="s">
        <v>7</v>
      </c>
      <c r="E77394" t="s">
        <v>13</v>
      </c>
    </row>
    <row r="77395" spans="2:5" x14ac:dyDescent="0.25">
      <c r="B77395" t="s">
        <v>2792</v>
      </c>
      <c r="C77395" t="s">
        <v>2</v>
      </c>
      <c r="D77395" t="s">
        <v>7</v>
      </c>
      <c r="E77395" t="s">
        <v>4</v>
      </c>
    </row>
    <row r="77396" spans="2:5" x14ac:dyDescent="0.25">
      <c r="B77396" t="s">
        <v>2792</v>
      </c>
      <c r="C77396" t="s">
        <v>2</v>
      </c>
      <c r="D77396" t="s">
        <v>7</v>
      </c>
      <c r="E77396" t="s">
        <v>4</v>
      </c>
    </row>
    <row r="77397" spans="2:5" x14ac:dyDescent="0.25">
      <c r="B77397" t="s">
        <v>2793</v>
      </c>
      <c r="C77397" t="s">
        <v>2</v>
      </c>
      <c r="D77397" t="s">
        <v>8</v>
      </c>
      <c r="E77397" t="s">
        <v>6</v>
      </c>
    </row>
    <row r="77398" spans="2:5" x14ac:dyDescent="0.25">
      <c r="B77398" t="s">
        <v>3023</v>
      </c>
      <c r="C77398" t="s">
        <v>2</v>
      </c>
      <c r="D77398" t="s">
        <v>241</v>
      </c>
      <c r="E77398" t="s">
        <v>13</v>
      </c>
    </row>
    <row r="77399" spans="2:5" x14ac:dyDescent="0.25">
      <c r="B77399" t="s">
        <v>2904</v>
      </c>
      <c r="C77399" t="s">
        <v>2</v>
      </c>
      <c r="D77399" t="s">
        <v>122</v>
      </c>
      <c r="E77399" t="s">
        <v>4</v>
      </c>
    </row>
    <row r="77400" spans="2:5" x14ac:dyDescent="0.25">
      <c r="B77400" t="s">
        <v>2904</v>
      </c>
      <c r="C77400" t="s">
        <v>2</v>
      </c>
      <c r="D77400" t="s">
        <v>122</v>
      </c>
      <c r="E77400" t="s">
        <v>4</v>
      </c>
    </row>
    <row r="77401" spans="2:5" x14ac:dyDescent="0.25">
      <c r="B77401" t="s">
        <v>2905</v>
      </c>
      <c r="C77401" t="s">
        <v>10</v>
      </c>
      <c r="D77401" t="s">
        <v>123</v>
      </c>
      <c r="E77401" t="s">
        <v>6</v>
      </c>
    </row>
    <row r="77402" spans="2:5" x14ac:dyDescent="0.25">
      <c r="B77402" t="s">
        <v>3253</v>
      </c>
      <c r="C77402" t="s">
        <v>2</v>
      </c>
      <c r="D77402" t="s">
        <v>471</v>
      </c>
      <c r="E77402" t="s">
        <v>13</v>
      </c>
    </row>
    <row r="77403" spans="2:5" x14ac:dyDescent="0.25">
      <c r="B77403" t="s">
        <v>4658</v>
      </c>
      <c r="C77403" t="s">
        <v>2</v>
      </c>
      <c r="D77403" t="s">
        <v>1864</v>
      </c>
      <c r="E77403" t="s">
        <v>6</v>
      </c>
    </row>
    <row r="77404" spans="2:5" x14ac:dyDescent="0.25">
      <c r="B77404" t="s">
        <v>2790</v>
      </c>
      <c r="C77404" t="s">
        <v>2</v>
      </c>
      <c r="D77404" t="s">
        <v>3</v>
      </c>
      <c r="E77404" t="s">
        <v>13</v>
      </c>
    </row>
    <row r="77405" spans="2:5" x14ac:dyDescent="0.25">
      <c r="B77405" t="s">
        <v>2790</v>
      </c>
      <c r="C77405" t="s">
        <v>2</v>
      </c>
      <c r="D77405" t="s">
        <v>3</v>
      </c>
      <c r="E77405" t="s">
        <v>13</v>
      </c>
    </row>
    <row r="77406" spans="2:5" x14ac:dyDescent="0.25">
      <c r="B77406" t="s">
        <v>2790</v>
      </c>
      <c r="C77406" t="s">
        <v>2</v>
      </c>
      <c r="D77406" t="s">
        <v>3</v>
      </c>
      <c r="E77406" t="s">
        <v>13</v>
      </c>
    </row>
    <row r="77407" spans="2:5" x14ac:dyDescent="0.25">
      <c r="B77407" t="s">
        <v>2790</v>
      </c>
      <c r="C77407" t="s">
        <v>2</v>
      </c>
      <c r="D77407" t="s">
        <v>3</v>
      </c>
      <c r="E77407" t="s">
        <v>13</v>
      </c>
    </row>
    <row r="77408" spans="2:5" x14ac:dyDescent="0.25">
      <c r="B77408" t="s">
        <v>2790</v>
      </c>
      <c r="C77408" t="s">
        <v>2</v>
      </c>
      <c r="D77408" t="s">
        <v>3</v>
      </c>
      <c r="E77408" t="s">
        <v>13</v>
      </c>
    </row>
    <row r="77409" spans="2:5" x14ac:dyDescent="0.25">
      <c r="B77409" t="s">
        <v>2790</v>
      </c>
      <c r="C77409" t="s">
        <v>2</v>
      </c>
      <c r="D77409" t="s">
        <v>3</v>
      </c>
      <c r="E77409" t="s">
        <v>13</v>
      </c>
    </row>
    <row r="77410" spans="2:5" x14ac:dyDescent="0.25">
      <c r="B77410" t="s">
        <v>2790</v>
      </c>
      <c r="C77410" t="s">
        <v>2</v>
      </c>
      <c r="D77410" t="s">
        <v>3</v>
      </c>
      <c r="E77410" t="s">
        <v>13</v>
      </c>
    </row>
    <row r="77411" spans="2:5" x14ac:dyDescent="0.25">
      <c r="B77411" t="s">
        <v>2790</v>
      </c>
      <c r="C77411" t="s">
        <v>2</v>
      </c>
      <c r="D77411" t="s">
        <v>3</v>
      </c>
      <c r="E77411" t="s">
        <v>13</v>
      </c>
    </row>
    <row r="77412" spans="2:5" x14ac:dyDescent="0.25">
      <c r="B77412" t="s">
        <v>2790</v>
      </c>
      <c r="C77412" t="s">
        <v>2</v>
      </c>
      <c r="D77412" t="s">
        <v>3</v>
      </c>
      <c r="E77412" t="s">
        <v>13</v>
      </c>
    </row>
    <row r="77413" spans="2:5" x14ac:dyDescent="0.25">
      <c r="B77413" t="s">
        <v>2790</v>
      </c>
      <c r="C77413" t="s">
        <v>2</v>
      </c>
      <c r="D77413" t="s">
        <v>3</v>
      </c>
      <c r="E77413" t="s">
        <v>13</v>
      </c>
    </row>
    <row r="77414" spans="2:5" x14ac:dyDescent="0.25">
      <c r="B77414" t="s">
        <v>2790</v>
      </c>
      <c r="C77414" t="s">
        <v>2</v>
      </c>
      <c r="D77414" t="s">
        <v>3</v>
      </c>
      <c r="E77414" t="s">
        <v>13</v>
      </c>
    </row>
    <row r="77415" spans="2:5" x14ac:dyDescent="0.25">
      <c r="B77415" t="s">
        <v>2790</v>
      </c>
      <c r="C77415" t="s">
        <v>2</v>
      </c>
      <c r="D77415" t="s">
        <v>3</v>
      </c>
      <c r="E77415" t="s">
        <v>13</v>
      </c>
    </row>
    <row r="77416" spans="2:5" x14ac:dyDescent="0.25">
      <c r="B77416" t="s">
        <v>2827</v>
      </c>
      <c r="C77416" t="s">
        <v>2</v>
      </c>
      <c r="D77416" t="s">
        <v>45</v>
      </c>
      <c r="E77416" t="s">
        <v>4</v>
      </c>
    </row>
    <row r="77417" spans="2:5" x14ac:dyDescent="0.25">
      <c r="B77417" t="s">
        <v>2827</v>
      </c>
      <c r="C77417" t="s">
        <v>2</v>
      </c>
      <c r="D77417" t="s">
        <v>45</v>
      </c>
      <c r="E77417" t="s">
        <v>4</v>
      </c>
    </row>
    <row r="77418" spans="2:5" x14ac:dyDescent="0.25">
      <c r="B77418" t="s">
        <v>2946</v>
      </c>
      <c r="C77418" t="s">
        <v>2</v>
      </c>
      <c r="D77418" t="s">
        <v>164</v>
      </c>
      <c r="E77418" t="s">
        <v>6</v>
      </c>
    </row>
    <row r="77419" spans="2:5" x14ac:dyDescent="0.25">
      <c r="B77419" t="s">
        <v>2790</v>
      </c>
      <c r="C77419" t="s">
        <v>2</v>
      </c>
      <c r="D77419" t="s">
        <v>3</v>
      </c>
      <c r="E77419" t="s">
        <v>4</v>
      </c>
    </row>
    <row r="77420" spans="2:5" x14ac:dyDescent="0.25">
      <c r="B77420" t="s">
        <v>2790</v>
      </c>
      <c r="C77420" t="s">
        <v>2</v>
      </c>
      <c r="D77420" t="s">
        <v>3</v>
      </c>
      <c r="E77420" t="s">
        <v>4</v>
      </c>
    </row>
    <row r="77421" spans="2:5" x14ac:dyDescent="0.25">
      <c r="B77421" t="s">
        <v>2876</v>
      </c>
      <c r="C77421" t="s">
        <v>10</v>
      </c>
      <c r="D77421" t="s">
        <v>94</v>
      </c>
      <c r="E77421" t="s">
        <v>6</v>
      </c>
    </row>
    <row r="77422" spans="2:5" x14ac:dyDescent="0.25">
      <c r="B77422" t="s">
        <v>2790</v>
      </c>
      <c r="C77422" t="s">
        <v>2</v>
      </c>
      <c r="D77422" t="s">
        <v>3</v>
      </c>
      <c r="E77422" t="s">
        <v>13</v>
      </c>
    </row>
    <row r="77423" spans="2:5" x14ac:dyDescent="0.25">
      <c r="B77423" t="s">
        <v>2827</v>
      </c>
      <c r="C77423" t="s">
        <v>2</v>
      </c>
      <c r="D77423" t="s">
        <v>45</v>
      </c>
      <c r="E77423" t="s">
        <v>4</v>
      </c>
    </row>
    <row r="77424" spans="2:5" x14ac:dyDescent="0.25">
      <c r="B77424" t="s">
        <v>2827</v>
      </c>
      <c r="C77424" t="s">
        <v>2</v>
      </c>
      <c r="D77424" t="s">
        <v>45</v>
      </c>
      <c r="E77424" t="s">
        <v>4</v>
      </c>
    </row>
    <row r="77425" spans="2:5" x14ac:dyDescent="0.25">
      <c r="B77425" t="s">
        <v>2868</v>
      </c>
      <c r="C77425" t="s">
        <v>2</v>
      </c>
      <c r="D77425" t="s">
        <v>86</v>
      </c>
      <c r="E77425" t="s">
        <v>6</v>
      </c>
    </row>
    <row r="77426" spans="2:5" x14ac:dyDescent="0.25">
      <c r="B77426" t="s">
        <v>2827</v>
      </c>
      <c r="C77426" t="s">
        <v>2</v>
      </c>
      <c r="D77426" t="s">
        <v>45</v>
      </c>
      <c r="E77426" t="s">
        <v>4</v>
      </c>
    </row>
    <row r="77427" spans="2:5" x14ac:dyDescent="0.25">
      <c r="B77427" t="s">
        <v>2827</v>
      </c>
      <c r="C77427" t="s">
        <v>2</v>
      </c>
      <c r="D77427" t="s">
        <v>45</v>
      </c>
      <c r="E77427" t="s">
        <v>4</v>
      </c>
    </row>
    <row r="77428" spans="2:5" x14ac:dyDescent="0.25">
      <c r="B77428" t="s">
        <v>2868</v>
      </c>
      <c r="C77428" t="s">
        <v>2</v>
      </c>
      <c r="D77428" t="s">
        <v>86</v>
      </c>
      <c r="E77428" t="s">
        <v>6</v>
      </c>
    </row>
    <row r="77429" spans="2:5" x14ac:dyDescent="0.25">
      <c r="B77429" t="s">
        <v>2829</v>
      </c>
      <c r="C77429" t="s">
        <v>2</v>
      </c>
      <c r="D77429" t="s">
        <v>47</v>
      </c>
      <c r="E77429" t="s">
        <v>13</v>
      </c>
    </row>
    <row r="77430" spans="2:5" x14ac:dyDescent="0.25">
      <c r="B77430" t="s">
        <v>2822</v>
      </c>
      <c r="C77430" t="s">
        <v>2</v>
      </c>
      <c r="D77430" t="s">
        <v>40</v>
      </c>
      <c r="E77430" t="s">
        <v>4</v>
      </c>
    </row>
    <row r="77431" spans="2:5" x14ac:dyDescent="0.25">
      <c r="B77431" t="s">
        <v>2822</v>
      </c>
      <c r="C77431" t="s">
        <v>2</v>
      </c>
      <c r="D77431" t="s">
        <v>40</v>
      </c>
      <c r="E77431" t="s">
        <v>4</v>
      </c>
    </row>
    <row r="77432" spans="2:5" x14ac:dyDescent="0.25">
      <c r="B77432" t="s">
        <v>2994</v>
      </c>
      <c r="C77432" t="s">
        <v>2</v>
      </c>
      <c r="D77432" t="s">
        <v>212</v>
      </c>
      <c r="E77432" t="s">
        <v>6</v>
      </c>
    </row>
    <row r="77433" spans="2:5" x14ac:dyDescent="0.25">
      <c r="B77433" t="s">
        <v>3367</v>
      </c>
      <c r="C77433" t="s">
        <v>2</v>
      </c>
      <c r="D77433" t="s">
        <v>584</v>
      </c>
      <c r="E77433" t="s">
        <v>13</v>
      </c>
    </row>
    <row r="77434" spans="2:5" x14ac:dyDescent="0.25">
      <c r="B77434" t="s">
        <v>2822</v>
      </c>
      <c r="C77434" t="s">
        <v>2</v>
      </c>
      <c r="D77434" t="s">
        <v>40</v>
      </c>
      <c r="E77434" t="s">
        <v>4</v>
      </c>
    </row>
    <row r="77435" spans="2:5" x14ac:dyDescent="0.25">
      <c r="B77435" t="s">
        <v>2822</v>
      </c>
      <c r="C77435" t="s">
        <v>2</v>
      </c>
      <c r="D77435" t="s">
        <v>40</v>
      </c>
      <c r="E77435" t="s">
        <v>4</v>
      </c>
    </row>
    <row r="77436" spans="2:5" x14ac:dyDescent="0.25">
      <c r="B77436" t="s">
        <v>2994</v>
      </c>
      <c r="C77436" t="s">
        <v>2</v>
      </c>
      <c r="D77436" t="s">
        <v>212</v>
      </c>
      <c r="E77436" t="s">
        <v>6</v>
      </c>
    </row>
    <row r="77437" spans="2:5" x14ac:dyDescent="0.25">
      <c r="B77437" t="s">
        <v>3849</v>
      </c>
      <c r="C77437" t="s">
        <v>10</v>
      </c>
      <c r="D77437" t="s">
        <v>1062</v>
      </c>
      <c r="E77437" t="s">
        <v>13</v>
      </c>
    </row>
    <row r="77438" spans="2:5" x14ac:dyDescent="0.25">
      <c r="B77438" t="s">
        <v>3849</v>
      </c>
      <c r="C77438" t="s">
        <v>2</v>
      </c>
      <c r="D77438" t="s">
        <v>1062</v>
      </c>
      <c r="E77438" t="s">
        <v>13</v>
      </c>
    </row>
    <row r="77439" spans="2:5" x14ac:dyDescent="0.25">
      <c r="B77439" t="s">
        <v>3216</v>
      </c>
      <c r="C77439" t="s">
        <v>2</v>
      </c>
      <c r="D77439" t="s">
        <v>434</v>
      </c>
      <c r="E77439" t="s">
        <v>13</v>
      </c>
    </row>
    <row r="77440" spans="2:5" x14ac:dyDescent="0.25">
      <c r="B77440" t="s">
        <v>3217</v>
      </c>
      <c r="C77440" t="s">
        <v>10</v>
      </c>
      <c r="D77440" t="s">
        <v>435</v>
      </c>
      <c r="E77440" t="s">
        <v>6</v>
      </c>
    </row>
    <row r="77441" spans="2:5" x14ac:dyDescent="0.25">
      <c r="B77441" t="s">
        <v>4685</v>
      </c>
      <c r="C77441" t="s">
        <v>2</v>
      </c>
      <c r="D77441" t="s">
        <v>1891</v>
      </c>
      <c r="E77441" t="s">
        <v>13</v>
      </c>
    </row>
    <row r="77442" spans="2:5" x14ac:dyDescent="0.25">
      <c r="B77442" t="s">
        <v>4686</v>
      </c>
      <c r="C77442" t="s">
        <v>2</v>
      </c>
      <c r="D77442" t="s">
        <v>1892</v>
      </c>
      <c r="E77442" t="s">
        <v>6</v>
      </c>
    </row>
    <row r="77443" spans="2:5" x14ac:dyDescent="0.25">
      <c r="B77443" t="s">
        <v>2822</v>
      </c>
      <c r="C77443" t="s">
        <v>2</v>
      </c>
      <c r="D77443" t="s">
        <v>40</v>
      </c>
      <c r="E77443" t="s">
        <v>4</v>
      </c>
    </row>
    <row r="77444" spans="2:5" x14ac:dyDescent="0.25">
      <c r="B77444" t="s">
        <v>2822</v>
      </c>
      <c r="C77444" t="s">
        <v>2</v>
      </c>
      <c r="D77444" t="s">
        <v>40</v>
      </c>
      <c r="E77444" t="s">
        <v>4</v>
      </c>
    </row>
    <row r="77445" spans="2:5" x14ac:dyDescent="0.25">
      <c r="B77445" t="s">
        <v>2994</v>
      </c>
      <c r="C77445" t="s">
        <v>2</v>
      </c>
      <c r="D77445" t="s">
        <v>212</v>
      </c>
      <c r="E77445" t="s">
        <v>6</v>
      </c>
    </row>
    <row r="77446" spans="2:5" x14ac:dyDescent="0.25">
      <c r="B77446" t="s">
        <v>2858</v>
      </c>
      <c r="C77446" t="s">
        <v>2</v>
      </c>
      <c r="D77446" t="s">
        <v>76</v>
      </c>
      <c r="E77446" t="s">
        <v>13</v>
      </c>
    </row>
    <row r="77447" spans="2:5" x14ac:dyDescent="0.25">
      <c r="B77447" t="s">
        <v>2859</v>
      </c>
      <c r="C77447" t="s">
        <v>10</v>
      </c>
      <c r="D77447" t="s">
        <v>77</v>
      </c>
      <c r="E77447" t="s">
        <v>6</v>
      </c>
    </row>
    <row r="77448" spans="2:5" x14ac:dyDescent="0.25">
      <c r="B77448" t="s">
        <v>2973</v>
      </c>
      <c r="C77448" t="s">
        <v>10</v>
      </c>
      <c r="D77448" t="s">
        <v>191</v>
      </c>
      <c r="E77448" t="s">
        <v>4</v>
      </c>
    </row>
    <row r="77449" spans="2:5" x14ac:dyDescent="0.25">
      <c r="B77449" t="s">
        <v>2973</v>
      </c>
      <c r="C77449" t="s">
        <v>10</v>
      </c>
      <c r="D77449" t="s">
        <v>191</v>
      </c>
      <c r="E77449" t="s">
        <v>4</v>
      </c>
    </row>
    <row r="77450" spans="2:5" x14ac:dyDescent="0.25">
      <c r="B77450" t="s">
        <v>2956</v>
      </c>
      <c r="C77450" t="s">
        <v>10</v>
      </c>
      <c r="D77450" t="s">
        <v>174</v>
      </c>
      <c r="E77450" t="s">
        <v>6</v>
      </c>
    </row>
    <row r="77451" spans="2:5" x14ac:dyDescent="0.25">
      <c r="B77451" t="s">
        <v>2822</v>
      </c>
      <c r="C77451" t="s">
        <v>2</v>
      </c>
      <c r="D77451" t="s">
        <v>40</v>
      </c>
      <c r="E77451" t="s">
        <v>4</v>
      </c>
    </row>
    <row r="77452" spans="2:5" x14ac:dyDescent="0.25">
      <c r="B77452" t="s">
        <v>2822</v>
      </c>
      <c r="C77452" t="s">
        <v>2</v>
      </c>
      <c r="D77452" t="s">
        <v>40</v>
      </c>
      <c r="E77452" t="s">
        <v>4</v>
      </c>
    </row>
    <row r="77453" spans="2:5" x14ac:dyDescent="0.25">
      <c r="B77453" t="s">
        <v>2994</v>
      </c>
      <c r="C77453" t="s">
        <v>2</v>
      </c>
      <c r="D77453" t="s">
        <v>212</v>
      </c>
      <c r="E77453" t="s">
        <v>6</v>
      </c>
    </row>
    <row r="77454" spans="2:5" x14ac:dyDescent="0.25">
      <c r="B77454" t="s">
        <v>2822</v>
      </c>
      <c r="C77454" t="s">
        <v>2</v>
      </c>
      <c r="D77454" t="s">
        <v>40</v>
      </c>
      <c r="E77454" t="s">
        <v>4</v>
      </c>
    </row>
    <row r="77455" spans="2:5" x14ac:dyDescent="0.25">
      <c r="B77455" t="s">
        <v>2822</v>
      </c>
      <c r="C77455" t="s">
        <v>2</v>
      </c>
      <c r="D77455" t="s">
        <v>40</v>
      </c>
      <c r="E77455" t="s">
        <v>4</v>
      </c>
    </row>
    <row r="77456" spans="2:5" x14ac:dyDescent="0.25">
      <c r="B77456" t="s">
        <v>2994</v>
      </c>
      <c r="C77456" t="s">
        <v>2</v>
      </c>
      <c r="D77456" t="s">
        <v>212</v>
      </c>
      <c r="E77456" t="s">
        <v>6</v>
      </c>
    </row>
    <row r="77457" spans="2:5" x14ac:dyDescent="0.25">
      <c r="B77457" t="s">
        <v>2822</v>
      </c>
      <c r="C77457" t="s">
        <v>2</v>
      </c>
      <c r="D77457" t="s">
        <v>40</v>
      </c>
      <c r="E77457" t="s">
        <v>4</v>
      </c>
    </row>
    <row r="77458" spans="2:5" x14ac:dyDescent="0.25">
      <c r="B77458" t="s">
        <v>2822</v>
      </c>
      <c r="C77458" t="s">
        <v>2</v>
      </c>
      <c r="D77458" t="s">
        <v>40</v>
      </c>
      <c r="E77458" t="s">
        <v>4</v>
      </c>
    </row>
    <row r="77459" spans="2:5" x14ac:dyDescent="0.25">
      <c r="B77459" t="s">
        <v>2994</v>
      </c>
      <c r="C77459" t="s">
        <v>2</v>
      </c>
      <c r="D77459" t="s">
        <v>212</v>
      </c>
      <c r="E77459" t="s">
        <v>6</v>
      </c>
    </row>
    <row r="77460" spans="2:5" x14ac:dyDescent="0.25">
      <c r="B77460" t="s">
        <v>4697</v>
      </c>
      <c r="C77460" t="s">
        <v>2</v>
      </c>
      <c r="D77460" t="s">
        <v>1903</v>
      </c>
      <c r="E77460" t="s">
        <v>13</v>
      </c>
    </row>
    <row r="77461" spans="2:5" x14ac:dyDescent="0.25">
      <c r="B77461" t="s">
        <v>4698</v>
      </c>
      <c r="C77461" t="s">
        <v>10</v>
      </c>
      <c r="D77461" t="s">
        <v>1904</v>
      </c>
      <c r="E77461" t="s">
        <v>6</v>
      </c>
    </row>
    <row r="77462" spans="2:5" x14ac:dyDescent="0.25">
      <c r="B77462" t="s">
        <v>4699</v>
      </c>
      <c r="C77462" t="s">
        <v>2</v>
      </c>
      <c r="D77462" t="s">
        <v>1905</v>
      </c>
      <c r="E77462" t="s">
        <v>13</v>
      </c>
    </row>
    <row r="77463" spans="2:5" x14ac:dyDescent="0.25">
      <c r="B77463" t="s">
        <v>2818</v>
      </c>
      <c r="C77463" t="s">
        <v>2</v>
      </c>
      <c r="D77463" t="s">
        <v>36</v>
      </c>
      <c r="E77463" t="s">
        <v>13</v>
      </c>
    </row>
    <row r="77464" spans="2:5" x14ac:dyDescent="0.25">
      <c r="B77464" t="s">
        <v>2832</v>
      </c>
      <c r="C77464" t="s">
        <v>2</v>
      </c>
      <c r="D77464" t="s">
        <v>50</v>
      </c>
      <c r="E77464" t="s">
        <v>13</v>
      </c>
    </row>
    <row r="77465" spans="2:5" x14ac:dyDescent="0.25">
      <c r="B77465" t="s">
        <v>3025</v>
      </c>
      <c r="C77465" t="s">
        <v>2</v>
      </c>
      <c r="D77465" t="s">
        <v>243</v>
      </c>
      <c r="E77465" t="s">
        <v>13</v>
      </c>
    </row>
    <row r="77466" spans="2:5" x14ac:dyDescent="0.25">
      <c r="B77466" t="s">
        <v>2832</v>
      </c>
      <c r="C77466" t="s">
        <v>2</v>
      </c>
      <c r="D77466" t="s">
        <v>50</v>
      </c>
      <c r="E77466" t="s">
        <v>13</v>
      </c>
    </row>
    <row r="77467" spans="2:5" x14ac:dyDescent="0.25">
      <c r="B77467" t="s">
        <v>3025</v>
      </c>
      <c r="C77467" t="s">
        <v>2</v>
      </c>
      <c r="D77467" t="s">
        <v>243</v>
      </c>
      <c r="E77467" t="s">
        <v>13</v>
      </c>
    </row>
    <row r="77468" spans="2:5" x14ac:dyDescent="0.25">
      <c r="B77468" t="s">
        <v>3023</v>
      </c>
      <c r="C77468" t="s">
        <v>2</v>
      </c>
      <c r="D77468" t="s">
        <v>241</v>
      </c>
      <c r="E77468" t="s">
        <v>13</v>
      </c>
    </row>
    <row r="77469" spans="2:5" x14ac:dyDescent="0.25">
      <c r="B77469" t="s">
        <v>2790</v>
      </c>
      <c r="C77469" t="s">
        <v>2</v>
      </c>
      <c r="D77469" t="s">
        <v>3</v>
      </c>
      <c r="E77469" t="s">
        <v>4</v>
      </c>
    </row>
    <row r="77470" spans="2:5" x14ac:dyDescent="0.25">
      <c r="B77470" t="s">
        <v>2790</v>
      </c>
      <c r="C77470" t="s">
        <v>2</v>
      </c>
      <c r="D77470" t="s">
        <v>3</v>
      </c>
      <c r="E77470" t="s">
        <v>4</v>
      </c>
    </row>
    <row r="77471" spans="2:5" x14ac:dyDescent="0.25">
      <c r="B77471" t="s">
        <v>3378</v>
      </c>
      <c r="C77471" t="s">
        <v>2</v>
      </c>
      <c r="D77471" t="s">
        <v>595</v>
      </c>
      <c r="E77471" t="s">
        <v>6</v>
      </c>
    </row>
    <row r="77472" spans="2:5" x14ac:dyDescent="0.25">
      <c r="B77472" t="s">
        <v>3365</v>
      </c>
      <c r="C77472" t="s">
        <v>2</v>
      </c>
      <c r="D77472" t="s">
        <v>582</v>
      </c>
      <c r="E77472" t="s">
        <v>13</v>
      </c>
    </row>
    <row r="77473" spans="2:5" x14ac:dyDescent="0.25">
      <c r="B77473" t="s">
        <v>2951</v>
      </c>
      <c r="C77473" t="s">
        <v>2</v>
      </c>
      <c r="D77473" t="s">
        <v>169</v>
      </c>
      <c r="E77473" t="s">
        <v>13</v>
      </c>
    </row>
    <row r="77474" spans="2:5" x14ac:dyDescent="0.25">
      <c r="B77474" t="s">
        <v>2855</v>
      </c>
      <c r="C77474" t="s">
        <v>2</v>
      </c>
      <c r="D77474" t="s">
        <v>73</v>
      </c>
      <c r="E77474" t="s">
        <v>13</v>
      </c>
    </row>
    <row r="77475" spans="2:5" x14ac:dyDescent="0.25">
      <c r="B77475" t="s">
        <v>3041</v>
      </c>
      <c r="C77475" t="s">
        <v>2</v>
      </c>
      <c r="D77475" t="s">
        <v>259</v>
      </c>
      <c r="E77475" t="s">
        <v>13</v>
      </c>
    </row>
    <row r="77476" spans="2:5" x14ac:dyDescent="0.25">
      <c r="B77476" t="s">
        <v>2848</v>
      </c>
      <c r="C77476" t="s">
        <v>2</v>
      </c>
      <c r="D77476" t="s">
        <v>66</v>
      </c>
      <c r="E77476" t="s">
        <v>4</v>
      </c>
    </row>
    <row r="77477" spans="2:5" x14ac:dyDescent="0.25">
      <c r="B77477" t="s">
        <v>2848</v>
      </c>
      <c r="C77477" t="s">
        <v>2</v>
      </c>
      <c r="D77477" t="s">
        <v>66</v>
      </c>
      <c r="E77477" t="s">
        <v>4</v>
      </c>
    </row>
    <row r="77478" spans="2:5" x14ac:dyDescent="0.25">
      <c r="B77478" t="s">
        <v>4163</v>
      </c>
      <c r="C77478" t="s">
        <v>10</v>
      </c>
      <c r="D77478" t="s">
        <v>1371</v>
      </c>
      <c r="E77478" t="s">
        <v>6</v>
      </c>
    </row>
    <row r="77479" spans="2:5" x14ac:dyDescent="0.25">
      <c r="B77479" t="s">
        <v>2995</v>
      </c>
      <c r="C77479" t="s">
        <v>2</v>
      </c>
      <c r="D77479" t="s">
        <v>213</v>
      </c>
      <c r="E77479" t="s">
        <v>13</v>
      </c>
    </row>
    <row r="77480" spans="2:5" x14ac:dyDescent="0.25">
      <c r="B77480" t="s">
        <v>4700</v>
      </c>
      <c r="C77480" t="s">
        <v>2</v>
      </c>
      <c r="D77480" t="s">
        <v>1906</v>
      </c>
      <c r="E77480" t="s">
        <v>13</v>
      </c>
    </row>
    <row r="77481" spans="2:5" x14ac:dyDescent="0.25">
      <c r="B77481" t="s">
        <v>4701</v>
      </c>
      <c r="C77481" t="s">
        <v>2</v>
      </c>
      <c r="D77481" t="s">
        <v>1907</v>
      </c>
      <c r="E77481" t="s">
        <v>6</v>
      </c>
    </row>
    <row r="77482" spans="2:5" x14ac:dyDescent="0.25">
      <c r="B77482" t="s">
        <v>2878</v>
      </c>
      <c r="C77482" t="s">
        <v>2</v>
      </c>
      <c r="D77482" t="s">
        <v>96</v>
      </c>
      <c r="E77482" t="s">
        <v>13</v>
      </c>
    </row>
    <row r="77483" spans="2:5" x14ac:dyDescent="0.25">
      <c r="B77483" t="s">
        <v>2879</v>
      </c>
      <c r="C77483" t="s">
        <v>10</v>
      </c>
      <c r="D77483" t="s">
        <v>97</v>
      </c>
      <c r="E77483" t="s">
        <v>6</v>
      </c>
    </row>
    <row r="77484" spans="2:5" x14ac:dyDescent="0.25">
      <c r="B77484" t="s">
        <v>2792</v>
      </c>
      <c r="C77484" t="s">
        <v>2</v>
      </c>
      <c r="D77484" t="s">
        <v>7</v>
      </c>
      <c r="E77484" t="s">
        <v>13</v>
      </c>
    </row>
    <row r="77485" spans="2:5" x14ac:dyDescent="0.25">
      <c r="B77485" t="s">
        <v>2911</v>
      </c>
      <c r="C77485" t="s">
        <v>2</v>
      </c>
      <c r="D77485" t="s">
        <v>129</v>
      </c>
      <c r="E77485" t="s">
        <v>13</v>
      </c>
    </row>
    <row r="77486" spans="2:5" x14ac:dyDescent="0.25">
      <c r="B77486" t="s">
        <v>3111</v>
      </c>
      <c r="C77486" t="s">
        <v>2</v>
      </c>
      <c r="D77486" t="s">
        <v>329</v>
      </c>
      <c r="E77486" t="s">
        <v>4</v>
      </c>
    </row>
    <row r="77487" spans="2:5" x14ac:dyDescent="0.25">
      <c r="B77487" t="s">
        <v>3111</v>
      </c>
      <c r="C77487" t="s">
        <v>2</v>
      </c>
      <c r="D77487" t="s">
        <v>329</v>
      </c>
      <c r="E77487" t="s">
        <v>4</v>
      </c>
    </row>
    <row r="77488" spans="2:5" x14ac:dyDescent="0.25">
      <c r="B77488" t="s">
        <v>3112</v>
      </c>
      <c r="C77488" t="s">
        <v>10</v>
      </c>
      <c r="D77488" t="s">
        <v>330</v>
      </c>
      <c r="E77488" t="s">
        <v>6</v>
      </c>
    </row>
    <row r="77489" spans="2:5" x14ac:dyDescent="0.25">
      <c r="B77489" t="s">
        <v>3133</v>
      </c>
      <c r="C77489" t="s">
        <v>10</v>
      </c>
      <c r="D77489" t="s">
        <v>351</v>
      </c>
      <c r="E77489" t="s">
        <v>13</v>
      </c>
    </row>
    <row r="77490" spans="2:5" x14ac:dyDescent="0.25">
      <c r="B77490" t="s">
        <v>4702</v>
      </c>
      <c r="C77490" t="s">
        <v>2</v>
      </c>
      <c r="D77490" t="s">
        <v>1908</v>
      </c>
      <c r="E77490" t="s">
        <v>13</v>
      </c>
    </row>
    <row r="77491" spans="2:5" x14ac:dyDescent="0.25">
      <c r="B77491" t="s">
        <v>4703</v>
      </c>
      <c r="C77491" t="s">
        <v>2</v>
      </c>
      <c r="D77491" t="s">
        <v>1909</v>
      </c>
      <c r="E77491" t="s">
        <v>6</v>
      </c>
    </row>
    <row r="77492" spans="2:5" x14ac:dyDescent="0.25">
      <c r="B77492" t="s">
        <v>3113</v>
      </c>
      <c r="C77492" t="s">
        <v>2</v>
      </c>
      <c r="D77492" t="s">
        <v>331</v>
      </c>
      <c r="E77492" t="s">
        <v>13</v>
      </c>
    </row>
    <row r="77493" spans="2:5" x14ac:dyDescent="0.25">
      <c r="B77493" t="s">
        <v>3116</v>
      </c>
      <c r="C77493" t="s">
        <v>2</v>
      </c>
      <c r="D77493" t="s">
        <v>334</v>
      </c>
      <c r="E77493" t="s">
        <v>13</v>
      </c>
    </row>
    <row r="77494" spans="2:5" x14ac:dyDescent="0.25">
      <c r="B77494" t="s">
        <v>2911</v>
      </c>
      <c r="C77494" t="s">
        <v>2</v>
      </c>
      <c r="D77494" t="s">
        <v>129</v>
      </c>
      <c r="E77494" t="s">
        <v>13</v>
      </c>
    </row>
    <row r="77495" spans="2:5" x14ac:dyDescent="0.25">
      <c r="B77495" t="s">
        <v>2855</v>
      </c>
      <c r="C77495" t="s">
        <v>2</v>
      </c>
      <c r="D77495" t="s">
        <v>73</v>
      </c>
      <c r="E77495" t="s">
        <v>13</v>
      </c>
    </row>
    <row r="77496" spans="2:5" x14ac:dyDescent="0.25">
      <c r="B77496" t="s">
        <v>3105</v>
      </c>
      <c r="C77496" t="s">
        <v>2</v>
      </c>
      <c r="D77496" t="s">
        <v>323</v>
      </c>
      <c r="E77496" t="s">
        <v>13</v>
      </c>
    </row>
    <row r="77497" spans="2:5" x14ac:dyDescent="0.25">
      <c r="B77497" t="s">
        <v>2890</v>
      </c>
      <c r="C77497" t="s">
        <v>2</v>
      </c>
      <c r="D77497" t="s">
        <v>108</v>
      </c>
      <c r="E77497" t="s">
        <v>4</v>
      </c>
    </row>
    <row r="77498" spans="2:5" x14ac:dyDescent="0.25">
      <c r="B77498" t="s">
        <v>2890</v>
      </c>
      <c r="C77498" t="s">
        <v>2</v>
      </c>
      <c r="D77498" t="s">
        <v>108</v>
      </c>
      <c r="E77498" t="s">
        <v>4</v>
      </c>
    </row>
    <row r="77499" spans="2:5" x14ac:dyDescent="0.25">
      <c r="B77499" t="s">
        <v>3915</v>
      </c>
      <c r="C77499" t="s">
        <v>2</v>
      </c>
      <c r="D77499" t="s">
        <v>1126</v>
      </c>
      <c r="E77499" t="s">
        <v>6</v>
      </c>
    </row>
    <row r="77500" spans="2:5" x14ac:dyDescent="0.25">
      <c r="B77500" t="s">
        <v>3552</v>
      </c>
      <c r="C77500" t="s">
        <v>2</v>
      </c>
      <c r="D77500" t="s">
        <v>768</v>
      </c>
      <c r="E77500" t="s">
        <v>13</v>
      </c>
    </row>
    <row r="77501" spans="2:5" x14ac:dyDescent="0.25">
      <c r="B77501" t="s">
        <v>3560</v>
      </c>
      <c r="C77501" t="s">
        <v>2</v>
      </c>
      <c r="D77501" t="s">
        <v>776</v>
      </c>
      <c r="E77501" t="s">
        <v>6</v>
      </c>
    </row>
    <row r="77502" spans="2:5" x14ac:dyDescent="0.25">
      <c r="B77502" t="s">
        <v>3133</v>
      </c>
      <c r="C77502" t="s">
        <v>2</v>
      </c>
      <c r="D77502" t="s">
        <v>351</v>
      </c>
      <c r="E77502" t="s">
        <v>13</v>
      </c>
    </row>
    <row r="77503" spans="2:5" x14ac:dyDescent="0.25">
      <c r="B77503" t="s">
        <v>3111</v>
      </c>
      <c r="C77503" t="s">
        <v>2</v>
      </c>
      <c r="D77503" t="s">
        <v>329</v>
      </c>
      <c r="E77503" t="s">
        <v>13</v>
      </c>
    </row>
    <row r="77504" spans="2:5" x14ac:dyDescent="0.25">
      <c r="B77504" t="s">
        <v>3103</v>
      </c>
      <c r="C77504" t="s">
        <v>2</v>
      </c>
      <c r="D77504" t="s">
        <v>321</v>
      </c>
      <c r="E77504" t="s">
        <v>13</v>
      </c>
    </row>
    <row r="77505" spans="2:5" x14ac:dyDescent="0.25">
      <c r="B77505" t="s">
        <v>3101</v>
      </c>
      <c r="C77505" t="s">
        <v>2</v>
      </c>
      <c r="D77505" t="s">
        <v>319</v>
      </c>
      <c r="E77505" t="s">
        <v>13</v>
      </c>
    </row>
    <row r="77506" spans="2:5" x14ac:dyDescent="0.25">
      <c r="B77506" t="s">
        <v>3222</v>
      </c>
      <c r="C77506" t="s">
        <v>2</v>
      </c>
      <c r="D77506" t="s">
        <v>440</v>
      </c>
      <c r="E77506" t="s">
        <v>13</v>
      </c>
    </row>
    <row r="77507" spans="2:5" x14ac:dyDescent="0.25">
      <c r="B77507" t="s">
        <v>3114</v>
      </c>
      <c r="C77507" t="s">
        <v>2</v>
      </c>
      <c r="D77507" t="s">
        <v>332</v>
      </c>
      <c r="E77507" t="s">
        <v>13</v>
      </c>
    </row>
    <row r="77508" spans="2:5" x14ac:dyDescent="0.25">
      <c r="B77508" t="s">
        <v>3365</v>
      </c>
      <c r="C77508" t="s">
        <v>2</v>
      </c>
      <c r="D77508" t="s">
        <v>582</v>
      </c>
      <c r="E77508" t="s">
        <v>13</v>
      </c>
    </row>
    <row r="77509" spans="2:5" x14ac:dyDescent="0.25">
      <c r="B77509" t="s">
        <v>2951</v>
      </c>
      <c r="C77509" t="s">
        <v>2</v>
      </c>
      <c r="D77509" t="s">
        <v>169</v>
      </c>
      <c r="E77509" t="s">
        <v>13</v>
      </c>
    </row>
    <row r="77510" spans="2:5" x14ac:dyDescent="0.25">
      <c r="B77510" t="s">
        <v>3216</v>
      </c>
      <c r="C77510" t="s">
        <v>2</v>
      </c>
      <c r="D77510" t="s">
        <v>434</v>
      </c>
      <c r="E77510" t="s">
        <v>13</v>
      </c>
    </row>
    <row r="77511" spans="2:5" x14ac:dyDescent="0.25">
      <c r="B77511" t="s">
        <v>3217</v>
      </c>
      <c r="C77511" t="s">
        <v>10</v>
      </c>
      <c r="D77511" t="s">
        <v>435</v>
      </c>
      <c r="E77511" t="s">
        <v>6</v>
      </c>
    </row>
    <row r="77512" spans="2:5" x14ac:dyDescent="0.25">
      <c r="B77512" t="s">
        <v>4059</v>
      </c>
      <c r="C77512" t="s">
        <v>2</v>
      </c>
      <c r="D77512" t="s">
        <v>1268</v>
      </c>
      <c r="E77512" t="s">
        <v>13</v>
      </c>
    </row>
    <row r="77513" spans="2:5" x14ac:dyDescent="0.25">
      <c r="B77513" t="s">
        <v>3041</v>
      </c>
      <c r="C77513" t="s">
        <v>2</v>
      </c>
      <c r="D77513" t="s">
        <v>259</v>
      </c>
      <c r="E77513" t="s">
        <v>13</v>
      </c>
    </row>
    <row r="77514" spans="2:5" x14ac:dyDescent="0.25">
      <c r="B77514" t="s">
        <v>3130</v>
      </c>
      <c r="C77514" t="s">
        <v>2</v>
      </c>
      <c r="D77514" t="s">
        <v>348</v>
      </c>
      <c r="E77514" t="s">
        <v>13</v>
      </c>
    </row>
    <row r="77515" spans="2:5" x14ac:dyDescent="0.25">
      <c r="B77515" t="s">
        <v>2855</v>
      </c>
      <c r="C77515" t="s">
        <v>2</v>
      </c>
      <c r="D77515" t="s">
        <v>73</v>
      </c>
      <c r="E77515" t="s">
        <v>13</v>
      </c>
    </row>
    <row r="77516" spans="2:5" x14ac:dyDescent="0.25">
      <c r="B77516" t="s">
        <v>3027</v>
      </c>
      <c r="C77516" t="s">
        <v>2</v>
      </c>
      <c r="D77516" t="s">
        <v>245</v>
      </c>
      <c r="E77516" t="s">
        <v>13</v>
      </c>
    </row>
    <row r="77517" spans="2:5" x14ac:dyDescent="0.25">
      <c r="B77517" t="s">
        <v>2832</v>
      </c>
      <c r="C77517" t="s">
        <v>2</v>
      </c>
      <c r="D77517" t="s">
        <v>50</v>
      </c>
      <c r="E77517" t="s">
        <v>13</v>
      </c>
    </row>
    <row r="77518" spans="2:5" x14ac:dyDescent="0.25">
      <c r="B77518" t="s">
        <v>3025</v>
      </c>
      <c r="C77518" t="s">
        <v>2</v>
      </c>
      <c r="D77518" t="s">
        <v>243</v>
      </c>
      <c r="E77518" t="s">
        <v>13</v>
      </c>
    </row>
    <row r="77519" spans="2:5" x14ac:dyDescent="0.25">
      <c r="B77519" t="s">
        <v>2921</v>
      </c>
      <c r="C77519" t="s">
        <v>2</v>
      </c>
      <c r="D77519" t="s">
        <v>139</v>
      </c>
      <c r="E77519" t="s">
        <v>13</v>
      </c>
    </row>
    <row r="77520" spans="2:5" x14ac:dyDescent="0.25">
      <c r="B77520" t="s">
        <v>3041</v>
      </c>
      <c r="C77520" t="s">
        <v>2</v>
      </c>
      <c r="D77520" t="s">
        <v>259</v>
      </c>
      <c r="E77520" t="s">
        <v>13</v>
      </c>
    </row>
    <row r="77521" spans="2:5" x14ac:dyDescent="0.25">
      <c r="B77521" t="s">
        <v>2951</v>
      </c>
      <c r="C77521" t="s">
        <v>2</v>
      </c>
      <c r="D77521" t="s">
        <v>169</v>
      </c>
      <c r="E77521" t="s">
        <v>13</v>
      </c>
    </row>
    <row r="77522" spans="2:5" x14ac:dyDescent="0.25">
      <c r="B77522" t="s">
        <v>2790</v>
      </c>
      <c r="C77522" t="s">
        <v>2</v>
      </c>
      <c r="D77522" t="s">
        <v>3</v>
      </c>
      <c r="E77522" t="s">
        <v>4</v>
      </c>
    </row>
    <row r="77523" spans="2:5" x14ac:dyDescent="0.25">
      <c r="B77523" t="s">
        <v>2790</v>
      </c>
      <c r="C77523" t="s">
        <v>2</v>
      </c>
      <c r="D77523" t="s">
        <v>3</v>
      </c>
      <c r="E77523" t="s">
        <v>4</v>
      </c>
    </row>
    <row r="77524" spans="2:5" x14ac:dyDescent="0.25">
      <c r="B77524" t="s">
        <v>2791</v>
      </c>
      <c r="C77524" t="s">
        <v>2</v>
      </c>
      <c r="D77524" t="s">
        <v>5</v>
      </c>
      <c r="E77524" t="s">
        <v>6</v>
      </c>
    </row>
    <row r="77525" spans="2:5" x14ac:dyDescent="0.25">
      <c r="B77525" t="s">
        <v>2808</v>
      </c>
      <c r="C77525" t="s">
        <v>2</v>
      </c>
      <c r="D77525" t="s">
        <v>26</v>
      </c>
      <c r="E77525" t="s">
        <v>13</v>
      </c>
    </row>
    <row r="77526" spans="2:5" x14ac:dyDescent="0.25">
      <c r="B77526" t="s">
        <v>3826</v>
      </c>
      <c r="C77526" t="s">
        <v>2</v>
      </c>
      <c r="D77526" t="s">
        <v>1039</v>
      </c>
      <c r="E77526" t="s">
        <v>4</v>
      </c>
    </row>
    <row r="77527" spans="2:5" x14ac:dyDescent="0.25">
      <c r="B77527" t="s">
        <v>3826</v>
      </c>
      <c r="C77527" t="s">
        <v>2</v>
      </c>
      <c r="D77527" t="s">
        <v>1039</v>
      </c>
      <c r="E77527" t="s">
        <v>4</v>
      </c>
    </row>
    <row r="77528" spans="2:5" x14ac:dyDescent="0.25">
      <c r="B77528" t="s">
        <v>3828</v>
      </c>
      <c r="C77528" t="s">
        <v>2</v>
      </c>
      <c r="D77528" t="s">
        <v>1041</v>
      </c>
      <c r="E77528" t="s">
        <v>6</v>
      </c>
    </row>
    <row r="77529" spans="2:5" x14ac:dyDescent="0.25">
      <c r="B77529" t="s">
        <v>3826</v>
      </c>
      <c r="C77529" t="s">
        <v>2</v>
      </c>
      <c r="D77529" t="s">
        <v>1039</v>
      </c>
      <c r="E77529" t="s">
        <v>4</v>
      </c>
    </row>
    <row r="77530" spans="2:5" x14ac:dyDescent="0.25">
      <c r="B77530" t="s">
        <v>3826</v>
      </c>
      <c r="C77530" t="s">
        <v>2</v>
      </c>
      <c r="D77530" t="s">
        <v>1039</v>
      </c>
      <c r="E77530" t="s">
        <v>4</v>
      </c>
    </row>
    <row r="77531" spans="2:5" x14ac:dyDescent="0.25">
      <c r="B77531" t="s">
        <v>3828</v>
      </c>
      <c r="C77531" t="s">
        <v>2</v>
      </c>
      <c r="D77531" t="s">
        <v>1041</v>
      </c>
      <c r="E77531" t="s">
        <v>6</v>
      </c>
    </row>
    <row r="77532" spans="2:5" x14ac:dyDescent="0.25">
      <c r="B77532" t="s">
        <v>3826</v>
      </c>
      <c r="C77532" t="s">
        <v>2</v>
      </c>
      <c r="D77532" t="s">
        <v>1039</v>
      </c>
      <c r="E77532" t="s">
        <v>4</v>
      </c>
    </row>
    <row r="77533" spans="2:5" x14ac:dyDescent="0.25">
      <c r="B77533" t="s">
        <v>3826</v>
      </c>
      <c r="C77533" t="s">
        <v>2</v>
      </c>
      <c r="D77533" t="s">
        <v>1039</v>
      </c>
      <c r="E77533" t="s">
        <v>4</v>
      </c>
    </row>
    <row r="77534" spans="2:5" x14ac:dyDescent="0.25">
      <c r="B77534" t="s">
        <v>3828</v>
      </c>
      <c r="C77534" t="s">
        <v>2</v>
      </c>
      <c r="D77534" t="s">
        <v>1041</v>
      </c>
      <c r="E77534" t="s">
        <v>6</v>
      </c>
    </row>
    <row r="77535" spans="2:5" x14ac:dyDescent="0.25">
      <c r="B77535" t="s">
        <v>3826</v>
      </c>
      <c r="C77535" t="s">
        <v>2</v>
      </c>
      <c r="D77535" t="s">
        <v>1039</v>
      </c>
      <c r="E77535" t="s">
        <v>4</v>
      </c>
    </row>
    <row r="77536" spans="2:5" x14ac:dyDescent="0.25">
      <c r="B77536" t="s">
        <v>3826</v>
      </c>
      <c r="C77536" t="s">
        <v>2</v>
      </c>
      <c r="D77536" t="s">
        <v>1039</v>
      </c>
      <c r="E77536" t="s">
        <v>4</v>
      </c>
    </row>
    <row r="77537" spans="2:5" x14ac:dyDescent="0.25">
      <c r="B77537" t="s">
        <v>3828</v>
      </c>
      <c r="C77537" t="s">
        <v>2</v>
      </c>
      <c r="D77537" t="s">
        <v>1041</v>
      </c>
      <c r="E77537" t="s">
        <v>6</v>
      </c>
    </row>
    <row r="77538" spans="2:5" x14ac:dyDescent="0.25">
      <c r="B77538" t="s">
        <v>3825</v>
      </c>
      <c r="C77538" t="s">
        <v>2</v>
      </c>
      <c r="D77538" t="s">
        <v>1038</v>
      </c>
      <c r="E77538" t="s">
        <v>13</v>
      </c>
    </row>
    <row r="77539" spans="2:5" x14ac:dyDescent="0.25">
      <c r="B77539" t="s">
        <v>3825</v>
      </c>
      <c r="C77539" t="s">
        <v>2</v>
      </c>
      <c r="D77539" t="s">
        <v>1038</v>
      </c>
      <c r="E77539" t="s">
        <v>13</v>
      </c>
    </row>
    <row r="77540" spans="2:5" x14ac:dyDescent="0.25">
      <c r="B77540" t="s">
        <v>3826</v>
      </c>
      <c r="C77540" t="s">
        <v>2</v>
      </c>
      <c r="D77540" t="s">
        <v>1039</v>
      </c>
      <c r="E77540" t="s">
        <v>4</v>
      </c>
    </row>
    <row r="77541" spans="2:5" x14ac:dyDescent="0.25">
      <c r="B77541" t="s">
        <v>3826</v>
      </c>
      <c r="C77541" t="s">
        <v>2</v>
      </c>
      <c r="D77541" t="s">
        <v>1039</v>
      </c>
      <c r="E77541" t="s">
        <v>4</v>
      </c>
    </row>
    <row r="77542" spans="2:5" x14ac:dyDescent="0.25">
      <c r="B77542" t="s">
        <v>3828</v>
      </c>
      <c r="C77542" t="s">
        <v>2</v>
      </c>
      <c r="D77542" t="s">
        <v>1041</v>
      </c>
      <c r="E77542" t="s">
        <v>6</v>
      </c>
    </row>
    <row r="77543" spans="2:5" x14ac:dyDescent="0.25">
      <c r="B77543" t="s">
        <v>3826</v>
      </c>
      <c r="C77543" t="s">
        <v>2</v>
      </c>
      <c r="D77543" t="s">
        <v>1039</v>
      </c>
      <c r="E77543" t="s">
        <v>4</v>
      </c>
    </row>
    <row r="77544" spans="2:5" x14ac:dyDescent="0.25">
      <c r="B77544" t="s">
        <v>3826</v>
      </c>
      <c r="C77544" t="s">
        <v>2</v>
      </c>
      <c r="D77544" t="s">
        <v>1039</v>
      </c>
      <c r="E77544" t="s">
        <v>4</v>
      </c>
    </row>
    <row r="77545" spans="2:5" x14ac:dyDescent="0.25">
      <c r="B77545" t="s">
        <v>3828</v>
      </c>
      <c r="C77545" t="s">
        <v>9</v>
      </c>
      <c r="D77545" t="s">
        <v>1041</v>
      </c>
      <c r="E77545" t="s">
        <v>6</v>
      </c>
    </row>
    <row r="77546" spans="2:5" x14ac:dyDescent="0.25">
      <c r="B77546" t="s">
        <v>3826</v>
      </c>
      <c r="C77546" t="s">
        <v>2</v>
      </c>
      <c r="D77546" t="s">
        <v>1039</v>
      </c>
      <c r="E77546" t="s">
        <v>4</v>
      </c>
    </row>
    <row r="77547" spans="2:5" x14ac:dyDescent="0.25">
      <c r="B77547" t="s">
        <v>3826</v>
      </c>
      <c r="C77547" t="s">
        <v>2</v>
      </c>
      <c r="D77547" t="s">
        <v>1039</v>
      </c>
      <c r="E77547" t="s">
        <v>4</v>
      </c>
    </row>
    <row r="77548" spans="2:5" x14ac:dyDescent="0.25">
      <c r="B77548" t="s">
        <v>3828</v>
      </c>
      <c r="C77548" t="s">
        <v>9</v>
      </c>
      <c r="D77548" t="s">
        <v>1041</v>
      </c>
      <c r="E77548" t="s">
        <v>6</v>
      </c>
    </row>
    <row r="77549" spans="2:5" x14ac:dyDescent="0.25">
      <c r="B77549" t="s">
        <v>3826</v>
      </c>
      <c r="C77549" t="s">
        <v>2</v>
      </c>
      <c r="D77549" t="s">
        <v>1039</v>
      </c>
      <c r="E77549" t="s">
        <v>4</v>
      </c>
    </row>
    <row r="77550" spans="2:5" x14ac:dyDescent="0.25">
      <c r="B77550" t="s">
        <v>3826</v>
      </c>
      <c r="C77550" t="s">
        <v>2</v>
      </c>
      <c r="D77550" t="s">
        <v>1039</v>
      </c>
      <c r="E77550" t="s">
        <v>4</v>
      </c>
    </row>
    <row r="77551" spans="2:5" x14ac:dyDescent="0.25">
      <c r="B77551" t="s">
        <v>3828</v>
      </c>
      <c r="C77551" t="s">
        <v>2</v>
      </c>
      <c r="D77551" t="s">
        <v>1041</v>
      </c>
      <c r="E77551" t="s">
        <v>6</v>
      </c>
    </row>
    <row r="77552" spans="2:5" x14ac:dyDescent="0.25">
      <c r="B77552" t="s">
        <v>3826</v>
      </c>
      <c r="C77552" t="s">
        <v>2</v>
      </c>
      <c r="D77552" t="s">
        <v>1039</v>
      </c>
      <c r="E77552" t="s">
        <v>4</v>
      </c>
    </row>
    <row r="77553" spans="2:5" x14ac:dyDescent="0.25">
      <c r="B77553" t="s">
        <v>3826</v>
      </c>
      <c r="C77553" t="s">
        <v>2</v>
      </c>
      <c r="D77553" t="s">
        <v>1039</v>
      </c>
      <c r="E77553" t="s">
        <v>4</v>
      </c>
    </row>
    <row r="77554" spans="2:5" x14ac:dyDescent="0.25">
      <c r="B77554" t="s">
        <v>3828</v>
      </c>
      <c r="C77554" t="s">
        <v>2</v>
      </c>
      <c r="D77554" t="s">
        <v>1041</v>
      </c>
      <c r="E77554" t="s">
        <v>6</v>
      </c>
    </row>
    <row r="77555" spans="2:5" x14ac:dyDescent="0.25">
      <c r="B77555" t="s">
        <v>3826</v>
      </c>
      <c r="C77555" t="s">
        <v>2</v>
      </c>
      <c r="D77555" t="s">
        <v>1039</v>
      </c>
      <c r="E77555" t="s">
        <v>4</v>
      </c>
    </row>
    <row r="77556" spans="2:5" x14ac:dyDescent="0.25">
      <c r="B77556" t="s">
        <v>3826</v>
      </c>
      <c r="C77556" t="s">
        <v>2</v>
      </c>
      <c r="D77556" t="s">
        <v>1039</v>
      </c>
      <c r="E77556" t="s">
        <v>4</v>
      </c>
    </row>
    <row r="77557" spans="2:5" x14ac:dyDescent="0.25">
      <c r="B77557" t="s">
        <v>3828</v>
      </c>
      <c r="C77557" t="s">
        <v>9</v>
      </c>
      <c r="D77557" t="s">
        <v>1041</v>
      </c>
      <c r="E77557" t="s">
        <v>6</v>
      </c>
    </row>
    <row r="77558" spans="2:5" x14ac:dyDescent="0.25">
      <c r="B77558" t="s">
        <v>3826</v>
      </c>
      <c r="C77558" t="s">
        <v>2</v>
      </c>
      <c r="D77558" t="s">
        <v>1039</v>
      </c>
      <c r="E77558" t="s">
        <v>4</v>
      </c>
    </row>
    <row r="77559" spans="2:5" x14ac:dyDescent="0.25">
      <c r="B77559" t="s">
        <v>3826</v>
      </c>
      <c r="C77559" t="s">
        <v>2</v>
      </c>
      <c r="D77559" t="s">
        <v>1039</v>
      </c>
      <c r="E77559" t="s">
        <v>4</v>
      </c>
    </row>
    <row r="77560" spans="2:5" x14ac:dyDescent="0.25">
      <c r="B77560" t="s">
        <v>3828</v>
      </c>
      <c r="C77560" t="s">
        <v>2</v>
      </c>
      <c r="D77560" t="s">
        <v>1041</v>
      </c>
      <c r="E77560" t="s">
        <v>6</v>
      </c>
    </row>
    <row r="77561" spans="2:5" x14ac:dyDescent="0.25">
      <c r="B77561" t="s">
        <v>3826</v>
      </c>
      <c r="C77561" t="s">
        <v>2</v>
      </c>
      <c r="D77561" t="s">
        <v>1039</v>
      </c>
      <c r="E77561" t="s">
        <v>4</v>
      </c>
    </row>
    <row r="77562" spans="2:5" x14ac:dyDescent="0.25">
      <c r="B77562" t="s">
        <v>3826</v>
      </c>
      <c r="C77562" t="s">
        <v>2</v>
      </c>
      <c r="D77562" t="s">
        <v>1039</v>
      </c>
      <c r="E77562" t="s">
        <v>4</v>
      </c>
    </row>
    <row r="77563" spans="2:5" x14ac:dyDescent="0.25">
      <c r="B77563" t="s">
        <v>3828</v>
      </c>
      <c r="C77563" t="s">
        <v>9</v>
      </c>
      <c r="D77563" t="s">
        <v>1041</v>
      </c>
      <c r="E77563" t="s">
        <v>6</v>
      </c>
    </row>
    <row r="77564" spans="2:5" x14ac:dyDescent="0.25">
      <c r="B77564" t="s">
        <v>3826</v>
      </c>
      <c r="C77564" t="s">
        <v>2</v>
      </c>
      <c r="D77564" t="s">
        <v>1039</v>
      </c>
      <c r="E77564" t="s">
        <v>4</v>
      </c>
    </row>
    <row r="77565" spans="2:5" x14ac:dyDescent="0.25">
      <c r="B77565" t="s">
        <v>3826</v>
      </c>
      <c r="C77565" t="s">
        <v>2</v>
      </c>
      <c r="D77565" t="s">
        <v>1039</v>
      </c>
      <c r="E77565" t="s">
        <v>4</v>
      </c>
    </row>
    <row r="77566" spans="2:5" x14ac:dyDescent="0.25">
      <c r="B77566" t="s">
        <v>3828</v>
      </c>
      <c r="C77566" t="s">
        <v>9</v>
      </c>
      <c r="D77566" t="s">
        <v>1041</v>
      </c>
      <c r="E77566" t="s">
        <v>6</v>
      </c>
    </row>
    <row r="77567" spans="2:5" x14ac:dyDescent="0.25">
      <c r="B77567" t="s">
        <v>3826</v>
      </c>
      <c r="C77567" t="s">
        <v>2</v>
      </c>
      <c r="D77567" t="s">
        <v>1039</v>
      </c>
      <c r="E77567" t="s">
        <v>4</v>
      </c>
    </row>
    <row r="77568" spans="2:5" x14ac:dyDescent="0.25">
      <c r="B77568" t="s">
        <v>3826</v>
      </c>
      <c r="C77568" t="s">
        <v>2</v>
      </c>
      <c r="D77568" t="s">
        <v>1039</v>
      </c>
      <c r="E77568" t="s">
        <v>4</v>
      </c>
    </row>
    <row r="77569" spans="2:5" x14ac:dyDescent="0.25">
      <c r="B77569" t="s">
        <v>3828</v>
      </c>
      <c r="C77569" t="s">
        <v>9</v>
      </c>
      <c r="D77569" t="s">
        <v>1041</v>
      </c>
      <c r="E77569" t="s">
        <v>6</v>
      </c>
    </row>
    <row r="77570" spans="2:5" x14ac:dyDescent="0.25">
      <c r="B77570" t="s">
        <v>3826</v>
      </c>
      <c r="C77570" t="s">
        <v>2</v>
      </c>
      <c r="D77570" t="s">
        <v>1039</v>
      </c>
      <c r="E77570" t="s">
        <v>4</v>
      </c>
    </row>
    <row r="77571" spans="2:5" x14ac:dyDescent="0.25">
      <c r="B77571" t="s">
        <v>3826</v>
      </c>
      <c r="C77571" t="s">
        <v>2</v>
      </c>
      <c r="D77571" t="s">
        <v>1039</v>
      </c>
      <c r="E77571" t="s">
        <v>4</v>
      </c>
    </row>
    <row r="77572" spans="2:5" x14ac:dyDescent="0.25">
      <c r="B77572" t="s">
        <v>3828</v>
      </c>
      <c r="C77572" t="s">
        <v>9</v>
      </c>
      <c r="D77572" t="s">
        <v>1041</v>
      </c>
      <c r="E77572" t="s">
        <v>6</v>
      </c>
    </row>
    <row r="77573" spans="2:5" x14ac:dyDescent="0.25">
      <c r="B77573" t="s">
        <v>3826</v>
      </c>
      <c r="C77573" t="s">
        <v>2</v>
      </c>
      <c r="D77573" t="s">
        <v>1039</v>
      </c>
      <c r="E77573" t="s">
        <v>4</v>
      </c>
    </row>
    <row r="77574" spans="2:5" x14ac:dyDescent="0.25">
      <c r="B77574" t="s">
        <v>3826</v>
      </c>
      <c r="C77574" t="s">
        <v>2</v>
      </c>
      <c r="D77574" t="s">
        <v>1039</v>
      </c>
      <c r="E77574" t="s">
        <v>4</v>
      </c>
    </row>
    <row r="77575" spans="2:5" x14ac:dyDescent="0.25">
      <c r="B77575" t="s">
        <v>3828</v>
      </c>
      <c r="C77575" t="s">
        <v>2</v>
      </c>
      <c r="D77575" t="s">
        <v>1041</v>
      </c>
      <c r="E77575" t="s">
        <v>6</v>
      </c>
    </row>
    <row r="77576" spans="2:5" x14ac:dyDescent="0.25">
      <c r="B77576" t="s">
        <v>3826</v>
      </c>
      <c r="C77576" t="s">
        <v>2</v>
      </c>
      <c r="D77576" t="s">
        <v>1039</v>
      </c>
      <c r="E77576" t="s">
        <v>4</v>
      </c>
    </row>
    <row r="77577" spans="2:5" x14ac:dyDescent="0.25">
      <c r="B77577" t="s">
        <v>3826</v>
      </c>
      <c r="C77577" t="s">
        <v>2</v>
      </c>
      <c r="D77577" t="s">
        <v>1039</v>
      </c>
      <c r="E77577" t="s">
        <v>4</v>
      </c>
    </row>
    <row r="77578" spans="2:5" x14ac:dyDescent="0.25">
      <c r="B77578" t="s">
        <v>3828</v>
      </c>
      <c r="C77578" t="s">
        <v>2</v>
      </c>
      <c r="D77578" t="s">
        <v>1041</v>
      </c>
      <c r="E77578" t="s">
        <v>6</v>
      </c>
    </row>
    <row r="77579" spans="2:5" x14ac:dyDescent="0.25">
      <c r="B77579" t="s">
        <v>3826</v>
      </c>
      <c r="C77579" t="s">
        <v>2</v>
      </c>
      <c r="D77579" t="s">
        <v>1039</v>
      </c>
      <c r="E77579" t="s">
        <v>4</v>
      </c>
    </row>
    <row r="77580" spans="2:5" x14ac:dyDescent="0.25">
      <c r="B77580" t="s">
        <v>3826</v>
      </c>
      <c r="C77580" t="s">
        <v>2</v>
      </c>
      <c r="D77580" t="s">
        <v>1039</v>
      </c>
      <c r="E77580" t="s">
        <v>4</v>
      </c>
    </row>
    <row r="77581" spans="2:5" x14ac:dyDescent="0.25">
      <c r="B77581" t="s">
        <v>3828</v>
      </c>
      <c r="C77581" t="s">
        <v>9</v>
      </c>
      <c r="D77581" t="s">
        <v>1041</v>
      </c>
      <c r="E77581" t="s">
        <v>6</v>
      </c>
    </row>
    <row r="77582" spans="2:5" x14ac:dyDescent="0.25">
      <c r="B77582" t="s">
        <v>2804</v>
      </c>
      <c r="C77582" t="s">
        <v>2</v>
      </c>
      <c r="D77582" t="s">
        <v>22</v>
      </c>
      <c r="E77582" t="s">
        <v>4</v>
      </c>
    </row>
    <row r="77583" spans="2:5" x14ac:dyDescent="0.25">
      <c r="B77583" t="s">
        <v>2804</v>
      </c>
      <c r="C77583" t="s">
        <v>2</v>
      </c>
      <c r="D77583" t="s">
        <v>22</v>
      </c>
      <c r="E77583" t="s">
        <v>4</v>
      </c>
    </row>
    <row r="77584" spans="2:5" x14ac:dyDescent="0.25">
      <c r="B77584" t="s">
        <v>2805</v>
      </c>
      <c r="C77584" t="s">
        <v>2</v>
      </c>
      <c r="D77584" t="s">
        <v>23</v>
      </c>
      <c r="E77584" t="s">
        <v>6</v>
      </c>
    </row>
    <row r="77585" spans="2:5" x14ac:dyDescent="0.25">
      <c r="B77585" t="s">
        <v>2804</v>
      </c>
      <c r="C77585" t="s">
        <v>2</v>
      </c>
      <c r="D77585" t="s">
        <v>22</v>
      </c>
      <c r="E77585" t="s">
        <v>4</v>
      </c>
    </row>
    <row r="77586" spans="2:5" x14ac:dyDescent="0.25">
      <c r="B77586" t="s">
        <v>2804</v>
      </c>
      <c r="C77586" t="s">
        <v>2</v>
      </c>
      <c r="D77586" t="s">
        <v>22</v>
      </c>
      <c r="E77586" t="s">
        <v>4</v>
      </c>
    </row>
    <row r="77587" spans="2:5" x14ac:dyDescent="0.25">
      <c r="B77587" t="s">
        <v>2814</v>
      </c>
      <c r="C77587" t="s">
        <v>10</v>
      </c>
      <c r="D77587" t="s">
        <v>32</v>
      </c>
      <c r="E77587" t="s">
        <v>6</v>
      </c>
    </row>
    <row r="77588" spans="2:5" x14ac:dyDescent="0.25">
      <c r="B77588" t="s">
        <v>2827</v>
      </c>
      <c r="C77588" t="s">
        <v>2</v>
      </c>
      <c r="D77588" t="s">
        <v>45</v>
      </c>
      <c r="E77588" t="s">
        <v>4</v>
      </c>
    </row>
    <row r="77589" spans="2:5" x14ac:dyDescent="0.25">
      <c r="B77589" t="s">
        <v>2827</v>
      </c>
      <c r="C77589" t="s">
        <v>2</v>
      </c>
      <c r="D77589" t="s">
        <v>45</v>
      </c>
      <c r="E77589" t="s">
        <v>4</v>
      </c>
    </row>
    <row r="77590" spans="2:5" x14ac:dyDescent="0.25">
      <c r="B77590" t="s">
        <v>2828</v>
      </c>
      <c r="C77590" t="s">
        <v>2</v>
      </c>
      <c r="D77590" t="s">
        <v>46</v>
      </c>
      <c r="E77590" t="s">
        <v>6</v>
      </c>
    </row>
    <row r="77591" spans="2:5" x14ac:dyDescent="0.25">
      <c r="B77591" t="s">
        <v>2790</v>
      </c>
      <c r="C77591" t="s">
        <v>2</v>
      </c>
      <c r="D77591" t="s">
        <v>3</v>
      </c>
      <c r="E77591" t="s">
        <v>4</v>
      </c>
    </row>
    <row r="77592" spans="2:5" x14ac:dyDescent="0.25">
      <c r="B77592" t="s">
        <v>2790</v>
      </c>
      <c r="C77592" t="s">
        <v>2</v>
      </c>
      <c r="D77592" t="s">
        <v>3</v>
      </c>
      <c r="E77592" t="s">
        <v>4</v>
      </c>
    </row>
    <row r="77593" spans="2:5" x14ac:dyDescent="0.25">
      <c r="B77593" t="s">
        <v>3378</v>
      </c>
      <c r="C77593" t="s">
        <v>2</v>
      </c>
      <c r="D77593" t="s">
        <v>595</v>
      </c>
      <c r="E77593" t="s">
        <v>6</v>
      </c>
    </row>
    <row r="77594" spans="2:5" x14ac:dyDescent="0.25">
      <c r="B77594" t="s">
        <v>2827</v>
      </c>
      <c r="C77594" t="s">
        <v>2</v>
      </c>
      <c r="D77594" t="s">
        <v>45</v>
      </c>
      <c r="E77594" t="s">
        <v>4</v>
      </c>
    </row>
    <row r="77595" spans="2:5" x14ac:dyDescent="0.25">
      <c r="B77595" t="s">
        <v>2827</v>
      </c>
      <c r="C77595" t="s">
        <v>2</v>
      </c>
      <c r="D77595" t="s">
        <v>45</v>
      </c>
      <c r="E77595" t="s">
        <v>4</v>
      </c>
    </row>
    <row r="77596" spans="2:5" x14ac:dyDescent="0.25">
      <c r="B77596" t="s">
        <v>2942</v>
      </c>
      <c r="C77596" t="s">
        <v>2</v>
      </c>
      <c r="D77596" t="s">
        <v>160</v>
      </c>
      <c r="E77596" t="s">
        <v>6</v>
      </c>
    </row>
    <row r="77597" spans="2:5" x14ac:dyDescent="0.25">
      <c r="B77597" t="s">
        <v>2827</v>
      </c>
      <c r="C77597" t="s">
        <v>2</v>
      </c>
      <c r="D77597" t="s">
        <v>45</v>
      </c>
      <c r="E77597" t="s">
        <v>4</v>
      </c>
    </row>
    <row r="77598" spans="2:5" x14ac:dyDescent="0.25">
      <c r="B77598" t="s">
        <v>2827</v>
      </c>
      <c r="C77598" t="s">
        <v>2</v>
      </c>
      <c r="D77598" t="s">
        <v>45</v>
      </c>
      <c r="E77598" t="s">
        <v>4</v>
      </c>
    </row>
    <row r="77599" spans="2:5" x14ac:dyDescent="0.25">
      <c r="B77599" t="s">
        <v>2868</v>
      </c>
      <c r="C77599" t="s">
        <v>2</v>
      </c>
      <c r="D77599" t="s">
        <v>86</v>
      </c>
      <c r="E77599" t="s">
        <v>6</v>
      </c>
    </row>
    <row r="77600" spans="2:5" x14ac:dyDescent="0.25">
      <c r="B77600" t="s">
        <v>3826</v>
      </c>
      <c r="C77600" t="s">
        <v>2</v>
      </c>
      <c r="D77600" t="s">
        <v>1039</v>
      </c>
      <c r="E77600" t="s">
        <v>4</v>
      </c>
    </row>
    <row r="77601" spans="2:5" x14ac:dyDescent="0.25">
      <c r="B77601" t="s">
        <v>3826</v>
      </c>
      <c r="C77601" t="s">
        <v>2</v>
      </c>
      <c r="D77601" t="s">
        <v>1039</v>
      </c>
      <c r="E77601" t="s">
        <v>4</v>
      </c>
    </row>
    <row r="77602" spans="2:5" x14ac:dyDescent="0.25">
      <c r="B77602" t="s">
        <v>3828</v>
      </c>
      <c r="C77602" t="s">
        <v>2</v>
      </c>
      <c r="D77602" t="s">
        <v>1041</v>
      </c>
      <c r="E77602" t="s">
        <v>6</v>
      </c>
    </row>
    <row r="77603" spans="2:5" x14ac:dyDescent="0.25">
      <c r="B77603" t="s">
        <v>3826</v>
      </c>
      <c r="C77603" t="s">
        <v>2</v>
      </c>
      <c r="D77603" t="s">
        <v>1039</v>
      </c>
      <c r="E77603" t="s">
        <v>4</v>
      </c>
    </row>
    <row r="77604" spans="2:5" x14ac:dyDescent="0.25">
      <c r="B77604" t="s">
        <v>3826</v>
      </c>
      <c r="C77604" t="s">
        <v>2</v>
      </c>
      <c r="D77604" t="s">
        <v>1039</v>
      </c>
      <c r="E77604" t="s">
        <v>4</v>
      </c>
    </row>
    <row r="77605" spans="2:5" x14ac:dyDescent="0.25">
      <c r="B77605" t="s">
        <v>3828</v>
      </c>
      <c r="C77605" t="s">
        <v>2</v>
      </c>
      <c r="D77605" t="s">
        <v>1041</v>
      </c>
      <c r="E77605" t="s">
        <v>6</v>
      </c>
    </row>
    <row r="77606" spans="2:5" x14ac:dyDescent="0.25">
      <c r="B77606" t="s">
        <v>3826</v>
      </c>
      <c r="C77606" t="s">
        <v>2</v>
      </c>
      <c r="D77606" t="s">
        <v>1039</v>
      </c>
      <c r="E77606" t="s">
        <v>4</v>
      </c>
    </row>
    <row r="77607" spans="2:5" x14ac:dyDescent="0.25">
      <c r="B77607" t="s">
        <v>3826</v>
      </c>
      <c r="C77607" t="s">
        <v>2</v>
      </c>
      <c r="D77607" t="s">
        <v>1039</v>
      </c>
      <c r="E77607" t="s">
        <v>4</v>
      </c>
    </row>
    <row r="77608" spans="2:5" x14ac:dyDescent="0.25">
      <c r="B77608" t="s">
        <v>3828</v>
      </c>
      <c r="C77608" t="s">
        <v>2</v>
      </c>
      <c r="D77608" t="s">
        <v>1041</v>
      </c>
      <c r="E77608" t="s">
        <v>6</v>
      </c>
    </row>
    <row r="77609" spans="2:5" x14ac:dyDescent="0.25">
      <c r="B77609" t="s">
        <v>3825</v>
      </c>
      <c r="C77609" t="s">
        <v>2</v>
      </c>
      <c r="D77609" t="s">
        <v>1038</v>
      </c>
      <c r="E77609" t="s">
        <v>4</v>
      </c>
    </row>
    <row r="77610" spans="2:5" x14ac:dyDescent="0.25">
      <c r="B77610" t="s">
        <v>3825</v>
      </c>
      <c r="C77610" t="s">
        <v>2</v>
      </c>
      <c r="D77610" t="s">
        <v>1038</v>
      </c>
      <c r="E77610" t="s">
        <v>4</v>
      </c>
    </row>
    <row r="77611" spans="2:5" x14ac:dyDescent="0.25">
      <c r="B77611" t="s">
        <v>3927</v>
      </c>
      <c r="C77611" t="s">
        <v>9</v>
      </c>
      <c r="D77611" t="s">
        <v>1137</v>
      </c>
      <c r="E77611" t="s">
        <v>6</v>
      </c>
    </row>
    <row r="77612" spans="2:5" x14ac:dyDescent="0.25">
      <c r="B77612" t="s">
        <v>2790</v>
      </c>
      <c r="C77612" t="s">
        <v>2</v>
      </c>
      <c r="D77612" t="s">
        <v>3</v>
      </c>
      <c r="E77612" t="s">
        <v>4</v>
      </c>
    </row>
    <row r="77613" spans="2:5" x14ac:dyDescent="0.25">
      <c r="B77613" t="s">
        <v>2790</v>
      </c>
      <c r="C77613" t="s">
        <v>2</v>
      </c>
      <c r="D77613" t="s">
        <v>3</v>
      </c>
      <c r="E77613" t="s">
        <v>4</v>
      </c>
    </row>
    <row r="77614" spans="2:5" x14ac:dyDescent="0.25">
      <c r="B77614" t="s">
        <v>2791</v>
      </c>
      <c r="C77614" t="s">
        <v>2</v>
      </c>
      <c r="D77614" t="s">
        <v>5</v>
      </c>
      <c r="E77614" t="s">
        <v>6</v>
      </c>
    </row>
    <row r="77615" spans="2:5" x14ac:dyDescent="0.25">
      <c r="B77615" t="s">
        <v>3826</v>
      </c>
      <c r="C77615" t="s">
        <v>2</v>
      </c>
      <c r="D77615" t="s">
        <v>1039</v>
      </c>
      <c r="E77615" t="s">
        <v>4</v>
      </c>
    </row>
    <row r="77616" spans="2:5" x14ac:dyDescent="0.25">
      <c r="B77616" t="s">
        <v>3826</v>
      </c>
      <c r="C77616" t="s">
        <v>2</v>
      </c>
      <c r="D77616" t="s">
        <v>1039</v>
      </c>
      <c r="E77616" t="s">
        <v>4</v>
      </c>
    </row>
    <row r="77617" spans="2:5" x14ac:dyDescent="0.25">
      <c r="B77617" t="s">
        <v>3828</v>
      </c>
      <c r="C77617" t="s">
        <v>2</v>
      </c>
      <c r="D77617" t="s">
        <v>1041</v>
      </c>
      <c r="E77617" t="s">
        <v>6</v>
      </c>
    </row>
    <row r="77618" spans="2:5" x14ac:dyDescent="0.25">
      <c r="B77618" t="s">
        <v>3826</v>
      </c>
      <c r="C77618" t="s">
        <v>2</v>
      </c>
      <c r="D77618" t="s">
        <v>1039</v>
      </c>
      <c r="E77618" t="s">
        <v>4</v>
      </c>
    </row>
    <row r="77619" spans="2:5" x14ac:dyDescent="0.25">
      <c r="B77619" t="s">
        <v>3826</v>
      </c>
      <c r="C77619" t="s">
        <v>2</v>
      </c>
      <c r="D77619" t="s">
        <v>1039</v>
      </c>
      <c r="E77619" t="s">
        <v>4</v>
      </c>
    </row>
    <row r="77620" spans="2:5" x14ac:dyDescent="0.25">
      <c r="B77620" t="s">
        <v>3828</v>
      </c>
      <c r="C77620" t="s">
        <v>9</v>
      </c>
      <c r="D77620" t="s">
        <v>1041</v>
      </c>
      <c r="E77620" t="s">
        <v>6</v>
      </c>
    </row>
    <row r="77621" spans="2:5" x14ac:dyDescent="0.25">
      <c r="B77621" t="s">
        <v>3826</v>
      </c>
      <c r="C77621" t="s">
        <v>2</v>
      </c>
      <c r="D77621" t="s">
        <v>1039</v>
      </c>
      <c r="E77621" t="s">
        <v>4</v>
      </c>
    </row>
    <row r="77622" spans="2:5" x14ac:dyDescent="0.25">
      <c r="B77622" t="s">
        <v>3826</v>
      </c>
      <c r="C77622" t="s">
        <v>2</v>
      </c>
      <c r="D77622" t="s">
        <v>1039</v>
      </c>
      <c r="E77622" t="s">
        <v>4</v>
      </c>
    </row>
    <row r="77623" spans="2:5" x14ac:dyDescent="0.25">
      <c r="B77623" t="s">
        <v>3828</v>
      </c>
      <c r="C77623" t="s">
        <v>2</v>
      </c>
      <c r="D77623" t="s">
        <v>1041</v>
      </c>
      <c r="E77623" t="s">
        <v>6</v>
      </c>
    </row>
    <row r="77624" spans="2:5" x14ac:dyDescent="0.25">
      <c r="B77624" t="s">
        <v>3826</v>
      </c>
      <c r="C77624" t="s">
        <v>2</v>
      </c>
      <c r="D77624" t="s">
        <v>1039</v>
      </c>
      <c r="E77624" t="s">
        <v>4</v>
      </c>
    </row>
    <row r="77625" spans="2:5" x14ac:dyDescent="0.25">
      <c r="B77625" t="s">
        <v>3826</v>
      </c>
      <c r="C77625" t="s">
        <v>2</v>
      </c>
      <c r="D77625" t="s">
        <v>1039</v>
      </c>
      <c r="E77625" t="s">
        <v>4</v>
      </c>
    </row>
    <row r="77626" spans="2:5" x14ac:dyDescent="0.25">
      <c r="B77626" t="s">
        <v>3828</v>
      </c>
      <c r="C77626" t="s">
        <v>2</v>
      </c>
      <c r="D77626" t="s">
        <v>1041</v>
      </c>
      <c r="E77626" t="s">
        <v>6</v>
      </c>
    </row>
    <row r="77627" spans="2:5" x14ac:dyDescent="0.25">
      <c r="B77627" t="s">
        <v>3825</v>
      </c>
      <c r="C77627" t="s">
        <v>2</v>
      </c>
      <c r="D77627" t="s">
        <v>1038</v>
      </c>
      <c r="E77627" t="s">
        <v>4</v>
      </c>
    </row>
    <row r="77628" spans="2:5" x14ac:dyDescent="0.25">
      <c r="B77628" t="s">
        <v>3825</v>
      </c>
      <c r="C77628" t="s">
        <v>2</v>
      </c>
      <c r="D77628" t="s">
        <v>1038</v>
      </c>
      <c r="E77628" t="s">
        <v>4</v>
      </c>
    </row>
    <row r="77629" spans="2:5" x14ac:dyDescent="0.25">
      <c r="B77629" t="s">
        <v>3828</v>
      </c>
      <c r="C77629" t="s">
        <v>2</v>
      </c>
      <c r="D77629" t="s">
        <v>1041</v>
      </c>
      <c r="E77629" t="s">
        <v>6</v>
      </c>
    </row>
    <row r="77630" spans="2:5" x14ac:dyDescent="0.25">
      <c r="B77630" t="s">
        <v>2804</v>
      </c>
      <c r="C77630" t="s">
        <v>2</v>
      </c>
      <c r="D77630" t="s">
        <v>22</v>
      </c>
      <c r="E77630" t="s">
        <v>4</v>
      </c>
    </row>
    <row r="77631" spans="2:5" x14ac:dyDescent="0.25">
      <c r="B77631" t="s">
        <v>2804</v>
      </c>
      <c r="C77631" t="s">
        <v>2</v>
      </c>
      <c r="D77631" t="s">
        <v>22</v>
      </c>
      <c r="E77631" t="s">
        <v>4</v>
      </c>
    </row>
    <row r="77632" spans="2:5" x14ac:dyDescent="0.25">
      <c r="B77632" t="s">
        <v>2805</v>
      </c>
      <c r="C77632" t="s">
        <v>2</v>
      </c>
      <c r="D77632" t="s">
        <v>23</v>
      </c>
      <c r="E77632" t="s">
        <v>6</v>
      </c>
    </row>
    <row r="77633" spans="2:5" x14ac:dyDescent="0.25">
      <c r="B77633" t="s">
        <v>2790</v>
      </c>
      <c r="C77633" t="s">
        <v>2</v>
      </c>
      <c r="D77633" t="s">
        <v>3</v>
      </c>
      <c r="E77633" t="s">
        <v>4</v>
      </c>
    </row>
    <row r="77634" spans="2:5" x14ac:dyDescent="0.25">
      <c r="B77634" t="s">
        <v>2790</v>
      </c>
      <c r="C77634" t="s">
        <v>2</v>
      </c>
      <c r="D77634" t="s">
        <v>3</v>
      </c>
      <c r="E77634" t="s">
        <v>4</v>
      </c>
    </row>
    <row r="77635" spans="2:5" x14ac:dyDescent="0.25">
      <c r="B77635" t="s">
        <v>4704</v>
      </c>
      <c r="C77635" t="s">
        <v>2</v>
      </c>
      <c r="D77635" t="s">
        <v>1910</v>
      </c>
      <c r="E77635" t="s">
        <v>6</v>
      </c>
    </row>
    <row r="77636" spans="2:5" x14ac:dyDescent="0.25">
      <c r="B77636" t="s">
        <v>3825</v>
      </c>
      <c r="C77636" t="s">
        <v>2</v>
      </c>
      <c r="D77636" t="s">
        <v>1038</v>
      </c>
      <c r="E77636" t="s">
        <v>4</v>
      </c>
    </row>
    <row r="77637" spans="2:5" x14ac:dyDescent="0.25">
      <c r="B77637" t="s">
        <v>3825</v>
      </c>
      <c r="C77637" t="s">
        <v>2</v>
      </c>
      <c r="D77637" t="s">
        <v>1038</v>
      </c>
      <c r="E77637" t="s">
        <v>4</v>
      </c>
    </row>
    <row r="77638" spans="2:5" x14ac:dyDescent="0.25">
      <c r="B77638" t="s">
        <v>3828</v>
      </c>
      <c r="C77638" t="s">
        <v>2</v>
      </c>
      <c r="D77638" t="s">
        <v>1041</v>
      </c>
      <c r="E77638" t="s">
        <v>6</v>
      </c>
    </row>
    <row r="77639" spans="2:5" x14ac:dyDescent="0.25">
      <c r="B77639" t="s">
        <v>3826</v>
      </c>
      <c r="C77639" t="s">
        <v>2</v>
      </c>
      <c r="D77639" t="s">
        <v>1039</v>
      </c>
      <c r="E77639" t="s">
        <v>4</v>
      </c>
    </row>
    <row r="77640" spans="2:5" x14ac:dyDescent="0.25">
      <c r="B77640" t="s">
        <v>3826</v>
      </c>
      <c r="C77640" t="s">
        <v>2</v>
      </c>
      <c r="D77640" t="s">
        <v>1039</v>
      </c>
      <c r="E77640" t="s">
        <v>4</v>
      </c>
    </row>
    <row r="77641" spans="2:5" x14ac:dyDescent="0.25">
      <c r="B77641" t="s">
        <v>3828</v>
      </c>
      <c r="C77641" t="s">
        <v>2</v>
      </c>
      <c r="D77641" t="s">
        <v>1041</v>
      </c>
      <c r="E77641" t="s">
        <v>6</v>
      </c>
    </row>
    <row r="77642" spans="2:5" x14ac:dyDescent="0.25">
      <c r="B77642" t="s">
        <v>2804</v>
      </c>
      <c r="C77642" t="s">
        <v>2</v>
      </c>
      <c r="D77642" t="s">
        <v>22</v>
      </c>
      <c r="E77642" t="s">
        <v>4</v>
      </c>
    </row>
    <row r="77643" spans="2:5" x14ac:dyDescent="0.25">
      <c r="B77643" t="s">
        <v>2804</v>
      </c>
      <c r="C77643" t="s">
        <v>2</v>
      </c>
      <c r="D77643" t="s">
        <v>22</v>
      </c>
      <c r="E77643" t="s">
        <v>4</v>
      </c>
    </row>
    <row r="77644" spans="2:5" x14ac:dyDescent="0.25">
      <c r="B77644" t="s">
        <v>2805</v>
      </c>
      <c r="C77644" t="s">
        <v>2</v>
      </c>
      <c r="D77644" t="s">
        <v>23</v>
      </c>
      <c r="E77644" t="s">
        <v>6</v>
      </c>
    </row>
    <row r="77645" spans="2:5" x14ac:dyDescent="0.25">
      <c r="B77645" t="s">
        <v>3825</v>
      </c>
      <c r="C77645" t="s">
        <v>2</v>
      </c>
      <c r="D77645" t="s">
        <v>1038</v>
      </c>
      <c r="E77645" t="s">
        <v>4</v>
      </c>
    </row>
    <row r="77646" spans="2:5" x14ac:dyDescent="0.25">
      <c r="B77646" t="s">
        <v>3825</v>
      </c>
      <c r="C77646" t="s">
        <v>2</v>
      </c>
      <c r="D77646" t="s">
        <v>1038</v>
      </c>
      <c r="E77646" t="s">
        <v>4</v>
      </c>
    </row>
    <row r="77647" spans="2:5" x14ac:dyDescent="0.25">
      <c r="B77647" t="s">
        <v>3828</v>
      </c>
      <c r="C77647" t="s">
        <v>2</v>
      </c>
      <c r="D77647" t="s">
        <v>1041</v>
      </c>
      <c r="E77647" t="s">
        <v>6</v>
      </c>
    </row>
    <row r="77648" spans="2:5" x14ac:dyDescent="0.25">
      <c r="B77648" t="s">
        <v>2870</v>
      </c>
      <c r="C77648" t="s">
        <v>2</v>
      </c>
      <c r="D77648" t="s">
        <v>88</v>
      </c>
      <c r="E77648" t="s">
        <v>13</v>
      </c>
    </row>
    <row r="77649" spans="2:5" x14ac:dyDescent="0.25">
      <c r="B77649" t="s">
        <v>3826</v>
      </c>
      <c r="C77649" t="s">
        <v>2</v>
      </c>
      <c r="D77649" t="s">
        <v>1039</v>
      </c>
      <c r="E77649" t="s">
        <v>4</v>
      </c>
    </row>
    <row r="77650" spans="2:5" x14ac:dyDescent="0.25">
      <c r="B77650" t="s">
        <v>3826</v>
      </c>
      <c r="C77650" t="s">
        <v>2</v>
      </c>
      <c r="D77650" t="s">
        <v>1039</v>
      </c>
      <c r="E77650" t="s">
        <v>4</v>
      </c>
    </row>
    <row r="77651" spans="2:5" x14ac:dyDescent="0.25">
      <c r="B77651" t="s">
        <v>3828</v>
      </c>
      <c r="C77651" t="s">
        <v>2</v>
      </c>
      <c r="D77651" t="s">
        <v>1041</v>
      </c>
      <c r="E77651" t="s">
        <v>6</v>
      </c>
    </row>
    <row r="77652" spans="2:5" x14ac:dyDescent="0.25">
      <c r="B77652" t="s">
        <v>3825</v>
      </c>
      <c r="C77652" t="s">
        <v>2</v>
      </c>
      <c r="D77652" t="s">
        <v>1038</v>
      </c>
      <c r="E77652" t="s">
        <v>4</v>
      </c>
    </row>
    <row r="77653" spans="2:5" x14ac:dyDescent="0.25">
      <c r="B77653" t="s">
        <v>3825</v>
      </c>
      <c r="C77653" t="s">
        <v>2</v>
      </c>
      <c r="D77653" t="s">
        <v>1038</v>
      </c>
      <c r="E77653" t="s">
        <v>4</v>
      </c>
    </row>
    <row r="77654" spans="2:5" x14ac:dyDescent="0.25">
      <c r="B77654" t="s">
        <v>3927</v>
      </c>
      <c r="C77654" t="s">
        <v>9</v>
      </c>
      <c r="D77654" t="s">
        <v>1137</v>
      </c>
      <c r="E77654" t="s">
        <v>6</v>
      </c>
    </row>
    <row r="77655" spans="2:5" x14ac:dyDescent="0.25">
      <c r="B77655" t="s">
        <v>3825</v>
      </c>
      <c r="C77655" t="s">
        <v>2</v>
      </c>
      <c r="D77655" t="s">
        <v>1038</v>
      </c>
      <c r="E77655" t="s">
        <v>4</v>
      </c>
    </row>
    <row r="77656" spans="2:5" x14ac:dyDescent="0.25">
      <c r="B77656" t="s">
        <v>3825</v>
      </c>
      <c r="C77656" t="s">
        <v>2</v>
      </c>
      <c r="D77656" t="s">
        <v>1038</v>
      </c>
      <c r="E77656" t="s">
        <v>4</v>
      </c>
    </row>
    <row r="77657" spans="2:5" x14ac:dyDescent="0.25">
      <c r="B77657" t="s">
        <v>3828</v>
      </c>
      <c r="C77657" t="s">
        <v>2</v>
      </c>
      <c r="D77657" t="s">
        <v>1041</v>
      </c>
      <c r="E77657" t="s">
        <v>6</v>
      </c>
    </row>
    <row r="77658" spans="2:5" x14ac:dyDescent="0.25">
      <c r="B77658" t="s">
        <v>4705</v>
      </c>
      <c r="C77658" t="s">
        <v>2</v>
      </c>
      <c r="D77658" t="s">
        <v>1911</v>
      </c>
      <c r="E77658" t="s">
        <v>13</v>
      </c>
    </row>
    <row r="77659" spans="2:5" x14ac:dyDescent="0.25">
      <c r="B77659" t="s">
        <v>3825</v>
      </c>
      <c r="C77659" t="s">
        <v>2</v>
      </c>
      <c r="D77659" t="s">
        <v>1038</v>
      </c>
      <c r="E77659" t="s">
        <v>4</v>
      </c>
    </row>
    <row r="77660" spans="2:5" x14ac:dyDescent="0.25">
      <c r="B77660" t="s">
        <v>3825</v>
      </c>
      <c r="C77660" t="s">
        <v>2</v>
      </c>
      <c r="D77660" t="s">
        <v>1038</v>
      </c>
      <c r="E77660" t="s">
        <v>4</v>
      </c>
    </row>
    <row r="77661" spans="2:5" x14ac:dyDescent="0.25">
      <c r="B77661" t="s">
        <v>3828</v>
      </c>
      <c r="C77661" t="s">
        <v>2</v>
      </c>
      <c r="D77661" t="s">
        <v>1041</v>
      </c>
      <c r="E77661" t="s">
        <v>6</v>
      </c>
    </row>
    <row r="77662" spans="2:5" x14ac:dyDescent="0.25">
      <c r="B77662" t="s">
        <v>2790</v>
      </c>
      <c r="C77662" t="s">
        <v>2</v>
      </c>
      <c r="D77662" t="s">
        <v>3</v>
      </c>
      <c r="E77662" t="s">
        <v>4</v>
      </c>
    </row>
    <row r="77663" spans="2:5" x14ac:dyDescent="0.25">
      <c r="B77663" t="s">
        <v>2790</v>
      </c>
      <c r="C77663" t="s">
        <v>2</v>
      </c>
      <c r="D77663" t="s">
        <v>3</v>
      </c>
      <c r="E77663" t="s">
        <v>4</v>
      </c>
    </row>
    <row r="77664" spans="2:5" x14ac:dyDescent="0.25">
      <c r="B77664" t="s">
        <v>3176</v>
      </c>
      <c r="C77664" t="s">
        <v>10</v>
      </c>
      <c r="D77664" t="s">
        <v>394</v>
      </c>
      <c r="E77664" t="s">
        <v>6</v>
      </c>
    </row>
    <row r="77665" spans="2:5" x14ac:dyDescent="0.25">
      <c r="B77665" t="s">
        <v>2804</v>
      </c>
      <c r="C77665" t="s">
        <v>2</v>
      </c>
      <c r="D77665" t="s">
        <v>22</v>
      </c>
      <c r="E77665" t="s">
        <v>4</v>
      </c>
    </row>
    <row r="77666" spans="2:5" x14ac:dyDescent="0.25">
      <c r="B77666" t="s">
        <v>2804</v>
      </c>
      <c r="C77666" t="s">
        <v>2</v>
      </c>
      <c r="D77666" t="s">
        <v>22</v>
      </c>
      <c r="E77666" t="s">
        <v>4</v>
      </c>
    </row>
    <row r="77667" spans="2:5" x14ac:dyDescent="0.25">
      <c r="B77667" t="s">
        <v>2805</v>
      </c>
      <c r="C77667" t="s">
        <v>2</v>
      </c>
      <c r="D77667" t="s">
        <v>23</v>
      </c>
      <c r="E77667" t="s">
        <v>6</v>
      </c>
    </row>
    <row r="77668" spans="2:5" x14ac:dyDescent="0.25">
      <c r="B77668" t="s">
        <v>3825</v>
      </c>
      <c r="C77668" t="s">
        <v>2</v>
      </c>
      <c r="D77668" t="s">
        <v>1038</v>
      </c>
      <c r="E77668" t="s">
        <v>4</v>
      </c>
    </row>
    <row r="77669" spans="2:5" x14ac:dyDescent="0.25">
      <c r="B77669" t="s">
        <v>3825</v>
      </c>
      <c r="C77669" t="s">
        <v>2</v>
      </c>
      <c r="D77669" t="s">
        <v>1038</v>
      </c>
      <c r="E77669" t="s">
        <v>4</v>
      </c>
    </row>
    <row r="77670" spans="2:5" x14ac:dyDescent="0.25">
      <c r="B77670" t="s">
        <v>4394</v>
      </c>
      <c r="C77670" t="s">
        <v>2</v>
      </c>
      <c r="D77670" t="s">
        <v>1602</v>
      </c>
      <c r="E77670" t="s">
        <v>6</v>
      </c>
    </row>
    <row r="77671" spans="2:5" x14ac:dyDescent="0.25">
      <c r="B77671" t="s">
        <v>3825</v>
      </c>
      <c r="C77671" t="s">
        <v>2</v>
      </c>
      <c r="D77671" t="s">
        <v>1038</v>
      </c>
      <c r="E77671" t="s">
        <v>4</v>
      </c>
    </row>
    <row r="77672" spans="2:5" x14ac:dyDescent="0.25">
      <c r="B77672" t="s">
        <v>3825</v>
      </c>
      <c r="C77672" t="s">
        <v>2</v>
      </c>
      <c r="D77672" t="s">
        <v>1038</v>
      </c>
      <c r="E77672" t="s">
        <v>4</v>
      </c>
    </row>
    <row r="77673" spans="2:5" x14ac:dyDescent="0.25">
      <c r="B77673" t="s">
        <v>3828</v>
      </c>
      <c r="C77673" t="s">
        <v>2</v>
      </c>
      <c r="D77673" t="s">
        <v>1041</v>
      </c>
      <c r="E77673" t="s">
        <v>6</v>
      </c>
    </row>
    <row r="77674" spans="2:5" x14ac:dyDescent="0.25">
      <c r="B77674" t="s">
        <v>3825</v>
      </c>
      <c r="C77674" t="s">
        <v>2</v>
      </c>
      <c r="D77674" t="s">
        <v>1038</v>
      </c>
      <c r="E77674" t="s">
        <v>4</v>
      </c>
    </row>
    <row r="77675" spans="2:5" x14ac:dyDescent="0.25">
      <c r="B77675" t="s">
        <v>3825</v>
      </c>
      <c r="C77675" t="s">
        <v>2</v>
      </c>
      <c r="D77675" t="s">
        <v>1038</v>
      </c>
      <c r="E77675" t="s">
        <v>4</v>
      </c>
    </row>
    <row r="77676" spans="2:5" x14ac:dyDescent="0.25">
      <c r="B77676" t="s">
        <v>3828</v>
      </c>
      <c r="C77676" t="s">
        <v>2</v>
      </c>
      <c r="D77676" t="s">
        <v>1041</v>
      </c>
      <c r="E77676" t="s">
        <v>6</v>
      </c>
    </row>
    <row r="77677" spans="2:5" x14ac:dyDescent="0.25">
      <c r="B77677" t="s">
        <v>3825</v>
      </c>
      <c r="C77677" t="s">
        <v>2</v>
      </c>
      <c r="D77677" t="s">
        <v>1038</v>
      </c>
      <c r="E77677" t="s">
        <v>4</v>
      </c>
    </row>
    <row r="77678" spans="2:5" x14ac:dyDescent="0.25">
      <c r="B77678" t="s">
        <v>3825</v>
      </c>
      <c r="C77678" t="s">
        <v>2</v>
      </c>
      <c r="D77678" t="s">
        <v>1038</v>
      </c>
      <c r="E77678" t="s">
        <v>4</v>
      </c>
    </row>
    <row r="77679" spans="2:5" x14ac:dyDescent="0.25">
      <c r="B77679" t="s">
        <v>3828</v>
      </c>
      <c r="C77679" t="s">
        <v>2</v>
      </c>
      <c r="D77679" t="s">
        <v>1041</v>
      </c>
      <c r="E77679" t="s">
        <v>6</v>
      </c>
    </row>
    <row r="77680" spans="2:5" x14ac:dyDescent="0.25">
      <c r="B77680" t="s">
        <v>2804</v>
      </c>
      <c r="C77680" t="s">
        <v>2</v>
      </c>
      <c r="D77680" t="s">
        <v>22</v>
      </c>
      <c r="E77680" t="s">
        <v>4</v>
      </c>
    </row>
    <row r="77681" spans="2:5" x14ac:dyDescent="0.25">
      <c r="B77681" t="s">
        <v>2804</v>
      </c>
      <c r="C77681" t="s">
        <v>2</v>
      </c>
      <c r="D77681" t="s">
        <v>22</v>
      </c>
      <c r="E77681" t="s">
        <v>4</v>
      </c>
    </row>
    <row r="77682" spans="2:5" x14ac:dyDescent="0.25">
      <c r="B77682" t="s">
        <v>2814</v>
      </c>
      <c r="C77682" t="s">
        <v>10</v>
      </c>
      <c r="D77682" t="s">
        <v>32</v>
      </c>
      <c r="E77682" t="s">
        <v>6</v>
      </c>
    </row>
    <row r="77683" spans="2:5" x14ac:dyDescent="0.25">
      <c r="B77683" t="s">
        <v>2827</v>
      </c>
      <c r="C77683" t="s">
        <v>2</v>
      </c>
      <c r="D77683" t="s">
        <v>45</v>
      </c>
      <c r="E77683" t="s">
        <v>4</v>
      </c>
    </row>
    <row r="77684" spans="2:5" x14ac:dyDescent="0.25">
      <c r="B77684" t="s">
        <v>2827</v>
      </c>
      <c r="C77684" t="s">
        <v>2</v>
      </c>
      <c r="D77684" t="s">
        <v>45</v>
      </c>
      <c r="E77684" t="s">
        <v>4</v>
      </c>
    </row>
    <row r="77685" spans="2:5" x14ac:dyDescent="0.25">
      <c r="B77685" t="s">
        <v>2828</v>
      </c>
      <c r="C77685" t="s">
        <v>10</v>
      </c>
      <c r="D77685" t="s">
        <v>46</v>
      </c>
      <c r="E77685" t="s">
        <v>6</v>
      </c>
    </row>
    <row r="77686" spans="2:5" x14ac:dyDescent="0.25">
      <c r="B77686" t="s">
        <v>2804</v>
      </c>
      <c r="C77686" t="s">
        <v>2</v>
      </c>
      <c r="D77686" t="s">
        <v>22</v>
      </c>
      <c r="E77686" t="s">
        <v>4</v>
      </c>
    </row>
    <row r="77687" spans="2:5" x14ac:dyDescent="0.25">
      <c r="B77687" t="s">
        <v>2804</v>
      </c>
      <c r="C77687" t="s">
        <v>2</v>
      </c>
      <c r="D77687" t="s">
        <v>22</v>
      </c>
      <c r="E77687" t="s">
        <v>4</v>
      </c>
    </row>
    <row r="77688" spans="2:5" x14ac:dyDescent="0.25">
      <c r="B77688" t="s">
        <v>2805</v>
      </c>
      <c r="C77688" t="s">
        <v>2</v>
      </c>
      <c r="D77688" t="s">
        <v>23</v>
      </c>
      <c r="E77688" t="s">
        <v>6</v>
      </c>
    </row>
    <row r="77689" spans="2:5" x14ac:dyDescent="0.25">
      <c r="B77689" t="s">
        <v>3825</v>
      </c>
      <c r="C77689" t="s">
        <v>2</v>
      </c>
      <c r="D77689" t="s">
        <v>1038</v>
      </c>
      <c r="E77689" t="s">
        <v>4</v>
      </c>
    </row>
    <row r="77690" spans="2:5" x14ac:dyDescent="0.25">
      <c r="B77690" t="s">
        <v>3825</v>
      </c>
      <c r="C77690" t="s">
        <v>2</v>
      </c>
      <c r="D77690" t="s">
        <v>1038</v>
      </c>
      <c r="E77690" t="s">
        <v>4</v>
      </c>
    </row>
    <row r="77691" spans="2:5" x14ac:dyDescent="0.25">
      <c r="B77691" t="s">
        <v>3828</v>
      </c>
      <c r="C77691" t="s">
        <v>2</v>
      </c>
      <c r="D77691" t="s">
        <v>1041</v>
      </c>
      <c r="E77691" t="s">
        <v>6</v>
      </c>
    </row>
    <row r="77692" spans="2:5" x14ac:dyDescent="0.25">
      <c r="B77692" t="s">
        <v>3825</v>
      </c>
      <c r="C77692" t="s">
        <v>2</v>
      </c>
      <c r="D77692" t="s">
        <v>1038</v>
      </c>
      <c r="E77692" t="s">
        <v>4</v>
      </c>
    </row>
    <row r="77693" spans="2:5" x14ac:dyDescent="0.25">
      <c r="B77693" t="s">
        <v>3825</v>
      </c>
      <c r="C77693" t="s">
        <v>2</v>
      </c>
      <c r="D77693" t="s">
        <v>1038</v>
      </c>
      <c r="E77693" t="s">
        <v>4</v>
      </c>
    </row>
    <row r="77694" spans="2:5" x14ac:dyDescent="0.25">
      <c r="B77694" t="s">
        <v>3828</v>
      </c>
      <c r="C77694" t="s">
        <v>2</v>
      </c>
      <c r="D77694" t="s">
        <v>1041</v>
      </c>
      <c r="E77694" t="s">
        <v>6</v>
      </c>
    </row>
    <row r="77695" spans="2:5" x14ac:dyDescent="0.25">
      <c r="B77695" t="s">
        <v>2790</v>
      </c>
      <c r="C77695" t="s">
        <v>2</v>
      </c>
      <c r="D77695" t="s">
        <v>3</v>
      </c>
      <c r="E77695" t="s">
        <v>4</v>
      </c>
    </row>
    <row r="77696" spans="2:5" x14ac:dyDescent="0.25">
      <c r="B77696" t="s">
        <v>2790</v>
      </c>
      <c r="C77696" t="s">
        <v>2</v>
      </c>
      <c r="D77696" t="s">
        <v>3</v>
      </c>
      <c r="E77696" t="s">
        <v>4</v>
      </c>
    </row>
    <row r="77697" spans="2:5" x14ac:dyDescent="0.25">
      <c r="B77697" t="s">
        <v>2791</v>
      </c>
      <c r="C77697" t="s">
        <v>2</v>
      </c>
      <c r="D77697" t="s">
        <v>5</v>
      </c>
      <c r="E77697" t="s">
        <v>6</v>
      </c>
    </row>
    <row r="77698" spans="2:5" x14ac:dyDescent="0.25">
      <c r="B77698" t="s">
        <v>3924</v>
      </c>
      <c r="C77698" t="s">
        <v>2</v>
      </c>
      <c r="D77698" t="s">
        <v>1134</v>
      </c>
      <c r="E77698" t="s">
        <v>13</v>
      </c>
    </row>
    <row r="77699" spans="2:5" x14ac:dyDescent="0.25">
      <c r="B77699" t="s">
        <v>2804</v>
      </c>
      <c r="C77699" t="s">
        <v>2</v>
      </c>
      <c r="D77699" t="s">
        <v>22</v>
      </c>
      <c r="E77699" t="s">
        <v>4</v>
      </c>
    </row>
    <row r="77700" spans="2:5" x14ac:dyDescent="0.25">
      <c r="B77700" t="s">
        <v>2804</v>
      </c>
      <c r="C77700" t="s">
        <v>2</v>
      </c>
      <c r="D77700" t="s">
        <v>22</v>
      </c>
      <c r="E77700" t="s">
        <v>4</v>
      </c>
    </row>
    <row r="77701" spans="2:5" x14ac:dyDescent="0.25">
      <c r="B77701" t="s">
        <v>2805</v>
      </c>
      <c r="C77701" t="s">
        <v>2</v>
      </c>
      <c r="D77701" t="s">
        <v>23</v>
      </c>
      <c r="E77701" t="s">
        <v>6</v>
      </c>
    </row>
    <row r="77702" spans="2:5" x14ac:dyDescent="0.25">
      <c r="B77702" t="s">
        <v>3825</v>
      </c>
      <c r="C77702" t="s">
        <v>2</v>
      </c>
      <c r="D77702" t="s">
        <v>1038</v>
      </c>
      <c r="E77702" t="s">
        <v>4</v>
      </c>
    </row>
    <row r="77703" spans="2:5" x14ac:dyDescent="0.25">
      <c r="B77703" t="s">
        <v>3825</v>
      </c>
      <c r="C77703" t="s">
        <v>2</v>
      </c>
      <c r="D77703" t="s">
        <v>1038</v>
      </c>
      <c r="E77703" t="s">
        <v>4</v>
      </c>
    </row>
    <row r="77704" spans="2:5" x14ac:dyDescent="0.25">
      <c r="B77704" t="s">
        <v>3828</v>
      </c>
      <c r="C77704" t="s">
        <v>2</v>
      </c>
      <c r="D77704" t="s">
        <v>1041</v>
      </c>
      <c r="E77704" t="s">
        <v>6</v>
      </c>
    </row>
    <row r="77705" spans="2:5" x14ac:dyDescent="0.25">
      <c r="B77705" t="s">
        <v>3826</v>
      </c>
      <c r="C77705" t="s">
        <v>2</v>
      </c>
      <c r="D77705" t="s">
        <v>1039</v>
      </c>
      <c r="E77705" t="s">
        <v>4</v>
      </c>
    </row>
    <row r="77706" spans="2:5" x14ac:dyDescent="0.25">
      <c r="B77706" t="s">
        <v>3826</v>
      </c>
      <c r="C77706" t="s">
        <v>2</v>
      </c>
      <c r="D77706" t="s">
        <v>1039</v>
      </c>
      <c r="E77706" t="s">
        <v>4</v>
      </c>
    </row>
    <row r="77707" spans="2:5" x14ac:dyDescent="0.25">
      <c r="B77707" t="s">
        <v>3828</v>
      </c>
      <c r="C77707" t="s">
        <v>2</v>
      </c>
      <c r="D77707" t="s">
        <v>1041</v>
      </c>
      <c r="E77707" t="s">
        <v>6</v>
      </c>
    </row>
    <row r="77708" spans="2:5" x14ac:dyDescent="0.25">
      <c r="B77708" t="s">
        <v>4706</v>
      </c>
      <c r="C77708" t="s">
        <v>2</v>
      </c>
      <c r="D77708" t="s">
        <v>1912</v>
      </c>
      <c r="E77708" t="s">
        <v>13</v>
      </c>
    </row>
    <row r="77709" spans="2:5" x14ac:dyDescent="0.25">
      <c r="B77709" t="s">
        <v>2790</v>
      </c>
      <c r="C77709" t="s">
        <v>2</v>
      </c>
      <c r="D77709" t="s">
        <v>3</v>
      </c>
      <c r="E77709" t="s">
        <v>13</v>
      </c>
    </row>
    <row r="77710" spans="2:5" x14ac:dyDescent="0.25">
      <c r="B77710" t="s">
        <v>3825</v>
      </c>
      <c r="C77710" t="s">
        <v>2</v>
      </c>
      <c r="D77710" t="s">
        <v>1038</v>
      </c>
      <c r="E77710" t="s">
        <v>4</v>
      </c>
    </row>
    <row r="77711" spans="2:5" x14ac:dyDescent="0.25">
      <c r="B77711" t="s">
        <v>3825</v>
      </c>
      <c r="C77711" t="s">
        <v>2</v>
      </c>
      <c r="D77711" t="s">
        <v>1038</v>
      </c>
      <c r="E77711" t="s">
        <v>4</v>
      </c>
    </row>
    <row r="77712" spans="2:5" x14ac:dyDescent="0.25">
      <c r="B77712" t="s">
        <v>3828</v>
      </c>
      <c r="C77712" t="s">
        <v>9</v>
      </c>
      <c r="D77712" t="s">
        <v>1041</v>
      </c>
      <c r="E77712" t="s">
        <v>6</v>
      </c>
    </row>
    <row r="77713" spans="2:5" x14ac:dyDescent="0.25">
      <c r="B77713" t="s">
        <v>2804</v>
      </c>
      <c r="C77713" t="s">
        <v>2</v>
      </c>
      <c r="D77713" t="s">
        <v>22</v>
      </c>
      <c r="E77713" t="s">
        <v>4</v>
      </c>
    </row>
    <row r="77714" spans="2:5" x14ac:dyDescent="0.25">
      <c r="B77714" t="s">
        <v>2804</v>
      </c>
      <c r="C77714" t="s">
        <v>2</v>
      </c>
      <c r="D77714" t="s">
        <v>22</v>
      </c>
      <c r="E77714" t="s">
        <v>4</v>
      </c>
    </row>
    <row r="77715" spans="2:5" x14ac:dyDescent="0.25">
      <c r="B77715" t="s">
        <v>2805</v>
      </c>
      <c r="C77715" t="s">
        <v>2</v>
      </c>
      <c r="D77715" t="s">
        <v>23</v>
      </c>
      <c r="E77715" t="s">
        <v>6</v>
      </c>
    </row>
    <row r="77716" spans="2:5" x14ac:dyDescent="0.25">
      <c r="B77716" t="s">
        <v>3825</v>
      </c>
      <c r="C77716" t="s">
        <v>2</v>
      </c>
      <c r="D77716" t="s">
        <v>1038</v>
      </c>
      <c r="E77716" t="s">
        <v>4</v>
      </c>
    </row>
    <row r="77717" spans="2:5" x14ac:dyDescent="0.25">
      <c r="B77717" t="s">
        <v>3825</v>
      </c>
      <c r="C77717" t="s">
        <v>2</v>
      </c>
      <c r="D77717" t="s">
        <v>1038</v>
      </c>
      <c r="E77717" t="s">
        <v>4</v>
      </c>
    </row>
    <row r="77718" spans="2:5" x14ac:dyDescent="0.25">
      <c r="B77718" t="s">
        <v>3828</v>
      </c>
      <c r="C77718" t="s">
        <v>2</v>
      </c>
      <c r="D77718" t="s">
        <v>1041</v>
      </c>
      <c r="E77718" t="s">
        <v>6</v>
      </c>
    </row>
    <row r="77719" spans="2:5" x14ac:dyDescent="0.25">
      <c r="B77719" t="s">
        <v>2827</v>
      </c>
      <c r="C77719" t="s">
        <v>2</v>
      </c>
      <c r="D77719" t="s">
        <v>45</v>
      </c>
      <c r="E77719" t="s">
        <v>13</v>
      </c>
    </row>
    <row r="77720" spans="2:5" x14ac:dyDescent="0.25">
      <c r="B77720" t="s">
        <v>3825</v>
      </c>
      <c r="C77720" t="s">
        <v>2</v>
      </c>
      <c r="D77720" t="s">
        <v>1038</v>
      </c>
      <c r="E77720" t="s">
        <v>13</v>
      </c>
    </row>
    <row r="77721" spans="2:5" x14ac:dyDescent="0.25">
      <c r="B77721" t="s">
        <v>2804</v>
      </c>
      <c r="C77721" t="s">
        <v>2</v>
      </c>
      <c r="D77721" t="s">
        <v>22</v>
      </c>
      <c r="E77721" t="s">
        <v>4</v>
      </c>
    </row>
    <row r="77722" spans="2:5" x14ac:dyDescent="0.25">
      <c r="B77722" t="s">
        <v>2804</v>
      </c>
      <c r="C77722" t="s">
        <v>2</v>
      </c>
      <c r="D77722" t="s">
        <v>22</v>
      </c>
      <c r="E77722" t="s">
        <v>4</v>
      </c>
    </row>
    <row r="77723" spans="2:5" x14ac:dyDescent="0.25">
      <c r="B77723" t="s">
        <v>2805</v>
      </c>
      <c r="C77723" t="s">
        <v>2</v>
      </c>
      <c r="D77723" t="s">
        <v>23</v>
      </c>
      <c r="E77723" t="s">
        <v>6</v>
      </c>
    </row>
    <row r="77724" spans="2:5" x14ac:dyDescent="0.25">
      <c r="B77724" t="s">
        <v>3826</v>
      </c>
      <c r="C77724" t="s">
        <v>2</v>
      </c>
      <c r="D77724" t="s">
        <v>1039</v>
      </c>
      <c r="E77724" t="s">
        <v>13</v>
      </c>
    </row>
    <row r="77725" spans="2:5" x14ac:dyDescent="0.25">
      <c r="B77725" t="s">
        <v>2830</v>
      </c>
      <c r="C77725" t="s">
        <v>2</v>
      </c>
      <c r="D77725" t="s">
        <v>48</v>
      </c>
      <c r="E77725" t="s">
        <v>13</v>
      </c>
    </row>
    <row r="77726" spans="2:5" x14ac:dyDescent="0.25">
      <c r="B77726" t="s">
        <v>2831</v>
      </c>
      <c r="C77726" t="s">
        <v>10</v>
      </c>
      <c r="D77726" t="s">
        <v>49</v>
      </c>
      <c r="E77726" t="s">
        <v>6</v>
      </c>
    </row>
    <row r="77727" spans="2:5" x14ac:dyDescent="0.25">
      <c r="B77727" t="s">
        <v>2835</v>
      </c>
      <c r="C77727" t="s">
        <v>2</v>
      </c>
      <c r="D77727" t="s">
        <v>53</v>
      </c>
      <c r="E77727" t="s">
        <v>4</v>
      </c>
    </row>
    <row r="77728" spans="2:5" x14ac:dyDescent="0.25">
      <c r="B77728" t="s">
        <v>2835</v>
      </c>
      <c r="C77728" t="s">
        <v>2</v>
      </c>
      <c r="D77728" t="s">
        <v>53</v>
      </c>
      <c r="E77728" t="s">
        <v>4</v>
      </c>
    </row>
    <row r="77729" spans="2:5" x14ac:dyDescent="0.25">
      <c r="B77729" t="s">
        <v>2837</v>
      </c>
      <c r="C77729" t="s">
        <v>2</v>
      </c>
      <c r="D77729" t="s">
        <v>55</v>
      </c>
      <c r="E77729" t="s">
        <v>6</v>
      </c>
    </row>
    <row r="77730" spans="2:5" x14ac:dyDescent="0.25">
      <c r="B77730" t="s">
        <v>2790</v>
      </c>
      <c r="C77730" t="s">
        <v>2</v>
      </c>
      <c r="D77730" t="s">
        <v>3</v>
      </c>
      <c r="E77730" t="s">
        <v>13</v>
      </c>
    </row>
    <row r="77731" spans="2:5" x14ac:dyDescent="0.25">
      <c r="B77731" t="s">
        <v>4707</v>
      </c>
      <c r="C77731" t="s">
        <v>2</v>
      </c>
      <c r="D77731" t="s">
        <v>1913</v>
      </c>
      <c r="E77731" t="s">
        <v>13</v>
      </c>
    </row>
    <row r="77732" spans="2:5" x14ac:dyDescent="0.25">
      <c r="B77732" t="s">
        <v>2838</v>
      </c>
      <c r="C77732" t="s">
        <v>2</v>
      </c>
      <c r="D77732" t="s">
        <v>56</v>
      </c>
      <c r="E77732" t="s">
        <v>13</v>
      </c>
    </row>
    <row r="77733" spans="2:5" x14ac:dyDescent="0.25">
      <c r="B77733" t="s">
        <v>4707</v>
      </c>
      <c r="C77733" t="s">
        <v>2</v>
      </c>
      <c r="D77733" t="s">
        <v>1913</v>
      </c>
      <c r="E77733" t="s">
        <v>13</v>
      </c>
    </row>
    <row r="77734" spans="2:5" x14ac:dyDescent="0.25">
      <c r="B77734" t="s">
        <v>2838</v>
      </c>
      <c r="C77734" t="s">
        <v>2</v>
      </c>
      <c r="D77734" t="s">
        <v>56</v>
      </c>
      <c r="E77734" t="s">
        <v>13</v>
      </c>
    </row>
    <row r="77735" spans="2:5" x14ac:dyDescent="0.25">
      <c r="B77735" t="s">
        <v>2833</v>
      </c>
      <c r="C77735" t="s">
        <v>2</v>
      </c>
      <c r="D77735" t="s">
        <v>51</v>
      </c>
      <c r="E77735" t="s">
        <v>4</v>
      </c>
    </row>
    <row r="77736" spans="2:5" x14ac:dyDescent="0.25">
      <c r="B77736" t="s">
        <v>2833</v>
      </c>
      <c r="C77736" t="s">
        <v>2</v>
      </c>
      <c r="D77736" t="s">
        <v>51</v>
      </c>
      <c r="E77736" t="s">
        <v>4</v>
      </c>
    </row>
    <row r="77737" spans="2:5" x14ac:dyDescent="0.25">
      <c r="B77737" t="s">
        <v>2834</v>
      </c>
      <c r="C77737" t="s">
        <v>2</v>
      </c>
      <c r="D77737" t="s">
        <v>52</v>
      </c>
      <c r="E77737" t="s">
        <v>6</v>
      </c>
    </row>
    <row r="77738" spans="2:5" x14ac:dyDescent="0.25">
      <c r="B77738" t="s">
        <v>2823</v>
      </c>
      <c r="C77738" t="s">
        <v>2</v>
      </c>
      <c r="D77738" t="s">
        <v>41</v>
      </c>
      <c r="E77738" t="s">
        <v>13</v>
      </c>
    </row>
    <row r="77739" spans="2:5" x14ac:dyDescent="0.25">
      <c r="B77739" t="s">
        <v>2830</v>
      </c>
      <c r="C77739" t="s">
        <v>2</v>
      </c>
      <c r="D77739" t="s">
        <v>48</v>
      </c>
      <c r="E77739" t="s">
        <v>13</v>
      </c>
    </row>
    <row r="77740" spans="2:5" x14ac:dyDescent="0.25">
      <c r="B77740" t="s">
        <v>2831</v>
      </c>
      <c r="C77740" t="s">
        <v>10</v>
      </c>
      <c r="D77740" t="s">
        <v>49</v>
      </c>
      <c r="E77740" t="s">
        <v>6</v>
      </c>
    </row>
    <row r="77741" spans="2:5" x14ac:dyDescent="0.25">
      <c r="B77741" t="s">
        <v>2830</v>
      </c>
      <c r="C77741" t="s">
        <v>2</v>
      </c>
      <c r="D77741" t="s">
        <v>48</v>
      </c>
      <c r="E77741" t="s">
        <v>13</v>
      </c>
    </row>
    <row r="77742" spans="2:5" x14ac:dyDescent="0.25">
      <c r="B77742" t="s">
        <v>2831</v>
      </c>
      <c r="C77742" t="s">
        <v>2</v>
      </c>
      <c r="D77742" t="s">
        <v>49</v>
      </c>
      <c r="E77742" t="s">
        <v>6</v>
      </c>
    </row>
    <row r="77743" spans="2:5" x14ac:dyDescent="0.25">
      <c r="B77743" t="s">
        <v>2835</v>
      </c>
      <c r="C77743" t="s">
        <v>2</v>
      </c>
      <c r="D77743" t="s">
        <v>53</v>
      </c>
      <c r="E77743" t="s">
        <v>4</v>
      </c>
    </row>
    <row r="77744" spans="2:5" x14ac:dyDescent="0.25">
      <c r="B77744" t="s">
        <v>2835</v>
      </c>
      <c r="C77744" t="s">
        <v>2</v>
      </c>
      <c r="D77744" t="s">
        <v>53</v>
      </c>
      <c r="E77744" t="s">
        <v>4</v>
      </c>
    </row>
    <row r="77745" spans="2:5" x14ac:dyDescent="0.25">
      <c r="B77745" t="s">
        <v>2837</v>
      </c>
      <c r="C77745" t="s">
        <v>2</v>
      </c>
      <c r="D77745" t="s">
        <v>55</v>
      </c>
      <c r="E77745" t="s">
        <v>6</v>
      </c>
    </row>
    <row r="77746" spans="2:5" x14ac:dyDescent="0.25">
      <c r="B77746" t="s">
        <v>2830</v>
      </c>
      <c r="C77746" t="s">
        <v>2</v>
      </c>
      <c r="D77746" t="s">
        <v>48</v>
      </c>
      <c r="E77746" t="s">
        <v>13</v>
      </c>
    </row>
    <row r="77747" spans="2:5" x14ac:dyDescent="0.25">
      <c r="B77747" t="s">
        <v>2831</v>
      </c>
      <c r="C77747" t="s">
        <v>10</v>
      </c>
      <c r="D77747" t="s">
        <v>49</v>
      </c>
      <c r="E77747" t="s">
        <v>6</v>
      </c>
    </row>
    <row r="77748" spans="2:5" x14ac:dyDescent="0.25">
      <c r="B77748" t="s">
        <v>2839</v>
      </c>
      <c r="C77748" t="s">
        <v>2</v>
      </c>
      <c r="D77748" t="s">
        <v>57</v>
      </c>
      <c r="E77748" t="s">
        <v>13</v>
      </c>
    </row>
    <row r="77749" spans="2:5" x14ac:dyDescent="0.25">
      <c r="B77749" t="s">
        <v>2835</v>
      </c>
      <c r="C77749" t="s">
        <v>2</v>
      </c>
      <c r="D77749" t="s">
        <v>53</v>
      </c>
      <c r="E77749" t="s">
        <v>4</v>
      </c>
    </row>
    <row r="77750" spans="2:5" x14ac:dyDescent="0.25">
      <c r="B77750" t="s">
        <v>2835</v>
      </c>
      <c r="C77750" t="s">
        <v>2</v>
      </c>
      <c r="D77750" t="s">
        <v>53</v>
      </c>
      <c r="E77750" t="s">
        <v>4</v>
      </c>
    </row>
    <row r="77751" spans="2:5" x14ac:dyDescent="0.25">
      <c r="B77751" t="s">
        <v>2847</v>
      </c>
      <c r="C77751" t="s">
        <v>2</v>
      </c>
      <c r="D77751" t="s">
        <v>65</v>
      </c>
      <c r="E77751" t="s">
        <v>6</v>
      </c>
    </row>
    <row r="77752" spans="2:5" x14ac:dyDescent="0.25">
      <c r="B77752" t="s">
        <v>2835</v>
      </c>
      <c r="C77752" t="s">
        <v>2</v>
      </c>
      <c r="D77752" t="s">
        <v>53</v>
      </c>
      <c r="E77752" t="s">
        <v>4</v>
      </c>
    </row>
    <row r="77753" spans="2:5" x14ac:dyDescent="0.25">
      <c r="B77753" t="s">
        <v>2835</v>
      </c>
      <c r="C77753" t="s">
        <v>2</v>
      </c>
      <c r="D77753" t="s">
        <v>53</v>
      </c>
      <c r="E77753" t="s">
        <v>4</v>
      </c>
    </row>
    <row r="77754" spans="2:5" x14ac:dyDescent="0.25">
      <c r="B77754" t="s">
        <v>2837</v>
      </c>
      <c r="C77754" t="s">
        <v>2</v>
      </c>
      <c r="D77754" t="s">
        <v>55</v>
      </c>
      <c r="E77754" t="s">
        <v>6</v>
      </c>
    </row>
    <row r="77755" spans="2:5" x14ac:dyDescent="0.25">
      <c r="B77755" t="s">
        <v>3145</v>
      </c>
      <c r="C77755" t="s">
        <v>2</v>
      </c>
      <c r="D77755" t="s">
        <v>363</v>
      </c>
      <c r="E77755" t="s">
        <v>13</v>
      </c>
    </row>
    <row r="77756" spans="2:5" x14ac:dyDescent="0.25">
      <c r="B77756" t="s">
        <v>3703</v>
      </c>
      <c r="C77756" t="s">
        <v>2</v>
      </c>
      <c r="D77756" t="s">
        <v>917</v>
      </c>
      <c r="E77756" t="s">
        <v>13</v>
      </c>
    </row>
    <row r="77757" spans="2:5" x14ac:dyDescent="0.25">
      <c r="B77757" t="s">
        <v>2912</v>
      </c>
      <c r="C77757" t="s">
        <v>2</v>
      </c>
      <c r="D77757" t="s">
        <v>130</v>
      </c>
      <c r="E77757" t="s">
        <v>4</v>
      </c>
    </row>
    <row r="77758" spans="2:5" x14ac:dyDescent="0.25">
      <c r="B77758" t="s">
        <v>2912</v>
      </c>
      <c r="C77758" t="s">
        <v>2</v>
      </c>
      <c r="D77758" t="s">
        <v>130</v>
      </c>
      <c r="E77758" t="s">
        <v>4</v>
      </c>
    </row>
    <row r="77759" spans="2:5" x14ac:dyDescent="0.25">
      <c r="B77759" t="s">
        <v>3266</v>
      </c>
      <c r="C77759" t="s">
        <v>2</v>
      </c>
      <c r="D77759" t="s">
        <v>484</v>
      </c>
      <c r="E77759" t="s">
        <v>6</v>
      </c>
    </row>
    <row r="77760" spans="2:5" x14ac:dyDescent="0.25">
      <c r="B77760" t="s">
        <v>2790</v>
      </c>
      <c r="C77760" t="s">
        <v>2</v>
      </c>
      <c r="D77760" t="s">
        <v>3</v>
      </c>
      <c r="E77760" t="s">
        <v>4</v>
      </c>
    </row>
    <row r="77761" spans="2:5" x14ac:dyDescent="0.25">
      <c r="B77761" t="s">
        <v>2790</v>
      </c>
      <c r="C77761" t="s">
        <v>2</v>
      </c>
      <c r="D77761" t="s">
        <v>3</v>
      </c>
      <c r="E77761" t="s">
        <v>4</v>
      </c>
    </row>
    <row r="77762" spans="2:5" x14ac:dyDescent="0.25">
      <c r="B77762" t="s">
        <v>2791</v>
      </c>
      <c r="C77762" t="s">
        <v>2</v>
      </c>
      <c r="D77762" t="s">
        <v>5</v>
      </c>
      <c r="E77762" t="s">
        <v>6</v>
      </c>
    </row>
    <row r="77763" spans="2:5" x14ac:dyDescent="0.25">
      <c r="B77763" t="s">
        <v>2912</v>
      </c>
      <c r="C77763" t="s">
        <v>2</v>
      </c>
      <c r="D77763" t="s">
        <v>130</v>
      </c>
      <c r="E77763" t="s">
        <v>4</v>
      </c>
    </row>
    <row r="77764" spans="2:5" x14ac:dyDescent="0.25">
      <c r="B77764" t="s">
        <v>2912</v>
      </c>
      <c r="C77764" t="s">
        <v>2</v>
      </c>
      <c r="D77764" t="s">
        <v>130</v>
      </c>
      <c r="E77764" t="s">
        <v>4</v>
      </c>
    </row>
    <row r="77765" spans="2:5" x14ac:dyDescent="0.25">
      <c r="B77765" t="s">
        <v>3266</v>
      </c>
      <c r="C77765" t="s">
        <v>2</v>
      </c>
      <c r="D77765" t="s">
        <v>484</v>
      </c>
      <c r="E77765" t="s">
        <v>6</v>
      </c>
    </row>
    <row r="77766" spans="2:5" x14ac:dyDescent="0.25">
      <c r="B77766" t="s">
        <v>2891</v>
      </c>
      <c r="C77766" t="s">
        <v>2</v>
      </c>
      <c r="D77766" t="s">
        <v>109</v>
      </c>
      <c r="E77766" t="s">
        <v>13</v>
      </c>
    </row>
    <row r="77767" spans="2:5" x14ac:dyDescent="0.25">
      <c r="B77767" t="s">
        <v>3145</v>
      </c>
      <c r="C77767" t="s">
        <v>2</v>
      </c>
      <c r="D77767" t="s">
        <v>363</v>
      </c>
      <c r="E77767" t="s">
        <v>13</v>
      </c>
    </row>
    <row r="77768" spans="2:5" x14ac:dyDescent="0.25">
      <c r="B77768" t="s">
        <v>2912</v>
      </c>
      <c r="C77768" t="s">
        <v>2</v>
      </c>
      <c r="D77768" t="s">
        <v>130</v>
      </c>
      <c r="E77768" t="s">
        <v>13</v>
      </c>
    </row>
    <row r="77769" spans="2:5" x14ac:dyDescent="0.25">
      <c r="B77769" t="s">
        <v>2912</v>
      </c>
      <c r="C77769" t="s">
        <v>2</v>
      </c>
      <c r="D77769" t="s">
        <v>130</v>
      </c>
      <c r="E77769" t="s">
        <v>4</v>
      </c>
    </row>
    <row r="77770" spans="2:5" x14ac:dyDescent="0.25">
      <c r="B77770" t="s">
        <v>2912</v>
      </c>
      <c r="C77770" t="s">
        <v>2</v>
      </c>
      <c r="D77770" t="s">
        <v>130</v>
      </c>
      <c r="E77770" t="s">
        <v>4</v>
      </c>
    </row>
    <row r="77771" spans="2:5" x14ac:dyDescent="0.25">
      <c r="B77771" t="s">
        <v>3266</v>
      </c>
      <c r="C77771" t="s">
        <v>2</v>
      </c>
      <c r="D77771" t="s">
        <v>484</v>
      </c>
      <c r="E77771" t="s">
        <v>6</v>
      </c>
    </row>
    <row r="77772" spans="2:5" x14ac:dyDescent="0.25">
      <c r="B77772" t="s">
        <v>2912</v>
      </c>
      <c r="C77772" t="s">
        <v>2</v>
      </c>
      <c r="D77772" t="s">
        <v>130</v>
      </c>
      <c r="E77772" t="s">
        <v>13</v>
      </c>
    </row>
    <row r="77773" spans="2:5" x14ac:dyDescent="0.25">
      <c r="B77773" t="s">
        <v>2912</v>
      </c>
      <c r="C77773" t="s">
        <v>2</v>
      </c>
      <c r="D77773" t="s">
        <v>130</v>
      </c>
      <c r="E77773" t="s">
        <v>13</v>
      </c>
    </row>
    <row r="77774" spans="2:5" x14ac:dyDescent="0.25">
      <c r="B77774" t="s">
        <v>3035</v>
      </c>
      <c r="C77774" t="s">
        <v>2</v>
      </c>
      <c r="D77774" t="s">
        <v>253</v>
      </c>
      <c r="E77774" t="s">
        <v>4</v>
      </c>
    </row>
    <row r="77775" spans="2:5" x14ac:dyDescent="0.25">
      <c r="B77775" t="s">
        <v>3035</v>
      </c>
      <c r="C77775" t="s">
        <v>2</v>
      </c>
      <c r="D77775" t="s">
        <v>253</v>
      </c>
      <c r="E77775" t="s">
        <v>4</v>
      </c>
    </row>
    <row r="77776" spans="2:5" x14ac:dyDescent="0.25">
      <c r="B77776" t="s">
        <v>3895</v>
      </c>
      <c r="C77776" t="s">
        <v>2</v>
      </c>
      <c r="D77776" t="s">
        <v>1106</v>
      </c>
      <c r="E77776" t="s">
        <v>6</v>
      </c>
    </row>
    <row r="77777" spans="2:5" x14ac:dyDescent="0.25">
      <c r="B77777" t="s">
        <v>4708</v>
      </c>
      <c r="C77777" t="s">
        <v>2</v>
      </c>
      <c r="D77777" t="s">
        <v>1914</v>
      </c>
      <c r="E77777" t="s">
        <v>4</v>
      </c>
    </row>
    <row r="77778" spans="2:5" x14ac:dyDescent="0.25">
      <c r="B77778" t="s">
        <v>4708</v>
      </c>
      <c r="C77778" t="s">
        <v>2</v>
      </c>
      <c r="D77778" t="s">
        <v>1914</v>
      </c>
      <c r="E77778" t="s">
        <v>4</v>
      </c>
    </row>
    <row r="77779" spans="2:5" x14ac:dyDescent="0.25">
      <c r="B77779" t="s">
        <v>4709</v>
      </c>
      <c r="C77779" t="s">
        <v>2</v>
      </c>
      <c r="D77779" t="s">
        <v>1915</v>
      </c>
      <c r="E77779" t="s">
        <v>6</v>
      </c>
    </row>
    <row r="77780" spans="2:5" x14ac:dyDescent="0.25">
      <c r="B77780" t="s">
        <v>2912</v>
      </c>
      <c r="C77780" t="s">
        <v>2</v>
      </c>
      <c r="D77780" t="s">
        <v>130</v>
      </c>
      <c r="E77780" t="s">
        <v>13</v>
      </c>
    </row>
    <row r="77781" spans="2:5" x14ac:dyDescent="0.25">
      <c r="B77781" t="s">
        <v>3689</v>
      </c>
      <c r="C77781" t="s">
        <v>2</v>
      </c>
      <c r="D77781" t="s">
        <v>903</v>
      </c>
      <c r="E77781" t="s">
        <v>13</v>
      </c>
    </row>
    <row r="77782" spans="2:5" x14ac:dyDescent="0.25">
      <c r="B77782" t="s">
        <v>3690</v>
      </c>
      <c r="C77782" t="s">
        <v>2</v>
      </c>
      <c r="D77782" t="s">
        <v>904</v>
      </c>
      <c r="E77782" t="s">
        <v>6</v>
      </c>
    </row>
    <row r="77783" spans="2:5" x14ac:dyDescent="0.25">
      <c r="B77783" t="s">
        <v>4710</v>
      </c>
      <c r="C77783" t="s">
        <v>2</v>
      </c>
      <c r="D77783" t="s">
        <v>1916</v>
      </c>
      <c r="E77783" t="s">
        <v>13</v>
      </c>
    </row>
    <row r="77784" spans="2:5" x14ac:dyDescent="0.25">
      <c r="B77784" t="s">
        <v>4711</v>
      </c>
      <c r="C77784" t="s">
        <v>10</v>
      </c>
      <c r="D77784" t="s">
        <v>1917</v>
      </c>
      <c r="E77784" t="s">
        <v>6</v>
      </c>
    </row>
    <row r="77785" spans="2:5" x14ac:dyDescent="0.25">
      <c r="B77785" t="s">
        <v>4712</v>
      </c>
      <c r="C77785" t="s">
        <v>2</v>
      </c>
      <c r="D77785" t="s">
        <v>1918</v>
      </c>
      <c r="E77785" t="s">
        <v>13</v>
      </c>
    </row>
    <row r="77786" spans="2:5" x14ac:dyDescent="0.25">
      <c r="B77786" t="s">
        <v>3983</v>
      </c>
      <c r="C77786" t="s">
        <v>2</v>
      </c>
      <c r="D77786" t="s">
        <v>1193</v>
      </c>
      <c r="E77786" t="s">
        <v>6</v>
      </c>
    </row>
    <row r="77787" spans="2:5" x14ac:dyDescent="0.25">
      <c r="B77787" t="s">
        <v>3126</v>
      </c>
      <c r="C77787" t="s">
        <v>2</v>
      </c>
      <c r="D77787" t="s">
        <v>344</v>
      </c>
      <c r="E77787" t="s">
        <v>13</v>
      </c>
    </row>
    <row r="77788" spans="2:5" x14ac:dyDescent="0.25">
      <c r="B77788" t="s">
        <v>3952</v>
      </c>
      <c r="C77788" t="s">
        <v>2</v>
      </c>
      <c r="D77788" t="s">
        <v>1161</v>
      </c>
      <c r="E77788" t="s">
        <v>13</v>
      </c>
    </row>
    <row r="77789" spans="2:5" x14ac:dyDescent="0.25">
      <c r="B77789" t="s">
        <v>3954</v>
      </c>
      <c r="C77789" t="s">
        <v>2</v>
      </c>
      <c r="D77789" t="s">
        <v>1163</v>
      </c>
      <c r="E77789" t="s">
        <v>6</v>
      </c>
    </row>
    <row r="77790" spans="2:5" x14ac:dyDescent="0.25">
      <c r="B77790" t="s">
        <v>2855</v>
      </c>
      <c r="C77790" t="s">
        <v>2</v>
      </c>
      <c r="D77790" t="s">
        <v>73</v>
      </c>
      <c r="E77790" t="s">
        <v>4</v>
      </c>
    </row>
    <row r="77791" spans="2:5" x14ac:dyDescent="0.25">
      <c r="B77791" t="s">
        <v>2855</v>
      </c>
      <c r="C77791" t="s">
        <v>2</v>
      </c>
      <c r="D77791" t="s">
        <v>73</v>
      </c>
      <c r="E77791" t="s">
        <v>4</v>
      </c>
    </row>
    <row r="77792" spans="2:5" x14ac:dyDescent="0.25">
      <c r="B77792" t="s">
        <v>3125</v>
      </c>
      <c r="C77792" t="s">
        <v>10</v>
      </c>
      <c r="D77792" t="s">
        <v>343</v>
      </c>
      <c r="E77792" t="s">
        <v>6</v>
      </c>
    </row>
    <row r="77793" spans="2:5" x14ac:dyDescent="0.25">
      <c r="B77793" t="s">
        <v>2911</v>
      </c>
      <c r="C77793" t="s">
        <v>2</v>
      </c>
      <c r="D77793" t="s">
        <v>129</v>
      </c>
      <c r="E77793" t="s">
        <v>13</v>
      </c>
    </row>
    <row r="77794" spans="2:5" x14ac:dyDescent="0.25">
      <c r="B77794" t="s">
        <v>3952</v>
      </c>
      <c r="C77794" t="s">
        <v>2</v>
      </c>
      <c r="D77794" t="s">
        <v>1161</v>
      </c>
      <c r="E77794" t="s">
        <v>13</v>
      </c>
    </row>
    <row r="77795" spans="2:5" x14ac:dyDescent="0.25">
      <c r="B77795" t="s">
        <v>3954</v>
      </c>
      <c r="C77795" t="s">
        <v>10</v>
      </c>
      <c r="D77795" t="s">
        <v>1163</v>
      </c>
      <c r="E77795" t="s">
        <v>6</v>
      </c>
    </row>
    <row r="77796" spans="2:5" x14ac:dyDescent="0.25">
      <c r="B77796" t="s">
        <v>4713</v>
      </c>
      <c r="C77796" t="s">
        <v>2</v>
      </c>
      <c r="D77796" t="s">
        <v>1919</v>
      </c>
    </row>
    <row r="77797" spans="2:5" x14ac:dyDescent="0.25">
      <c r="B77797" t="s">
        <v>4713</v>
      </c>
      <c r="C77797" t="s">
        <v>2</v>
      </c>
      <c r="D77797" t="s">
        <v>1919</v>
      </c>
    </row>
    <row r="77798" spans="2:5" x14ac:dyDescent="0.25">
      <c r="B77798" t="s">
        <v>3703</v>
      </c>
      <c r="C77798" t="s">
        <v>10</v>
      </c>
      <c r="D77798" t="s">
        <v>917</v>
      </c>
      <c r="E77798" t="s">
        <v>13</v>
      </c>
    </row>
    <row r="77799" spans="2:5" x14ac:dyDescent="0.25">
      <c r="B77799" t="s">
        <v>3952</v>
      </c>
      <c r="C77799" t="s">
        <v>2</v>
      </c>
      <c r="D77799" t="s">
        <v>1161</v>
      </c>
      <c r="E77799" t="s">
        <v>13</v>
      </c>
    </row>
    <row r="77800" spans="2:5" x14ac:dyDescent="0.25">
      <c r="B77800" t="s">
        <v>3954</v>
      </c>
      <c r="C77800" t="s">
        <v>2</v>
      </c>
      <c r="D77800" t="s">
        <v>1163</v>
      </c>
      <c r="E77800" t="s">
        <v>6</v>
      </c>
    </row>
    <row r="77801" spans="2:5" x14ac:dyDescent="0.25">
      <c r="B77801" t="s">
        <v>3488</v>
      </c>
      <c r="C77801" t="s">
        <v>2</v>
      </c>
      <c r="D77801" t="s">
        <v>705</v>
      </c>
      <c r="E77801" t="s">
        <v>13</v>
      </c>
    </row>
    <row r="77802" spans="2:5" x14ac:dyDescent="0.25">
      <c r="B77802" t="s">
        <v>2912</v>
      </c>
      <c r="C77802" t="s">
        <v>2</v>
      </c>
      <c r="D77802" t="s">
        <v>130</v>
      </c>
      <c r="E77802" t="s">
        <v>4</v>
      </c>
    </row>
    <row r="77803" spans="2:5" x14ac:dyDescent="0.25">
      <c r="B77803" t="s">
        <v>2912</v>
      </c>
      <c r="C77803" t="s">
        <v>2</v>
      </c>
      <c r="D77803" t="s">
        <v>130</v>
      </c>
      <c r="E77803" t="s">
        <v>4</v>
      </c>
    </row>
    <row r="77804" spans="2:5" x14ac:dyDescent="0.25">
      <c r="B77804" t="s">
        <v>3266</v>
      </c>
      <c r="C77804" t="s">
        <v>2</v>
      </c>
      <c r="D77804" t="s">
        <v>484</v>
      </c>
      <c r="E77804" t="s">
        <v>6</v>
      </c>
    </row>
    <row r="77805" spans="2:5" x14ac:dyDescent="0.25">
      <c r="B77805" t="s">
        <v>2912</v>
      </c>
      <c r="C77805" t="s">
        <v>2</v>
      </c>
      <c r="D77805" t="s">
        <v>130</v>
      </c>
      <c r="E77805" t="s">
        <v>13</v>
      </c>
    </row>
    <row r="77806" spans="2:5" x14ac:dyDescent="0.25">
      <c r="B77806" t="s">
        <v>2808</v>
      </c>
      <c r="C77806" t="s">
        <v>2</v>
      </c>
      <c r="D77806" t="s">
        <v>26</v>
      </c>
      <c r="E77806" t="s">
        <v>13</v>
      </c>
    </row>
    <row r="77807" spans="2:5" x14ac:dyDescent="0.25">
      <c r="B77807" t="s">
        <v>2808</v>
      </c>
      <c r="C77807" t="s">
        <v>2</v>
      </c>
      <c r="D77807" t="s">
        <v>26</v>
      </c>
      <c r="E77807" t="s">
        <v>13</v>
      </c>
    </row>
    <row r="77808" spans="2:5" x14ac:dyDescent="0.25">
      <c r="B77808" t="s">
        <v>2858</v>
      </c>
      <c r="C77808" t="s">
        <v>2</v>
      </c>
      <c r="D77808" t="s">
        <v>76</v>
      </c>
      <c r="E77808" t="s">
        <v>13</v>
      </c>
    </row>
    <row r="77809" spans="2:5" x14ac:dyDescent="0.25">
      <c r="B77809" t="s">
        <v>2859</v>
      </c>
      <c r="C77809" t="s">
        <v>2</v>
      </c>
      <c r="D77809" t="s">
        <v>77</v>
      </c>
      <c r="E77809" t="s">
        <v>6</v>
      </c>
    </row>
    <row r="77810" spans="2:5" x14ac:dyDescent="0.25">
      <c r="B77810" t="s">
        <v>4712</v>
      </c>
      <c r="C77810" t="s">
        <v>2</v>
      </c>
      <c r="D77810" t="s">
        <v>1918</v>
      </c>
      <c r="E77810" t="s">
        <v>13</v>
      </c>
    </row>
    <row r="77811" spans="2:5" x14ac:dyDescent="0.25">
      <c r="B77811" t="s">
        <v>3983</v>
      </c>
      <c r="C77811" t="s">
        <v>10</v>
      </c>
      <c r="D77811" t="s">
        <v>1193</v>
      </c>
      <c r="E77811" t="s">
        <v>6</v>
      </c>
    </row>
    <row r="77812" spans="2:5" x14ac:dyDescent="0.25">
      <c r="B77812" t="s">
        <v>2912</v>
      </c>
      <c r="C77812" t="s">
        <v>2</v>
      </c>
      <c r="D77812" t="s">
        <v>130</v>
      </c>
      <c r="E77812" t="s">
        <v>13</v>
      </c>
    </row>
    <row r="77813" spans="2:5" x14ac:dyDescent="0.25">
      <c r="B77813" t="s">
        <v>3145</v>
      </c>
      <c r="C77813" t="s">
        <v>2</v>
      </c>
      <c r="D77813" t="s">
        <v>363</v>
      </c>
      <c r="E77813" t="s">
        <v>13</v>
      </c>
    </row>
    <row r="77814" spans="2:5" x14ac:dyDescent="0.25">
      <c r="B77814" t="s">
        <v>2912</v>
      </c>
      <c r="C77814" t="s">
        <v>2</v>
      </c>
      <c r="D77814" t="s">
        <v>130</v>
      </c>
      <c r="E77814" t="s">
        <v>4</v>
      </c>
    </row>
    <row r="77815" spans="2:5" x14ac:dyDescent="0.25">
      <c r="B77815" t="s">
        <v>2912</v>
      </c>
      <c r="C77815" t="s">
        <v>2</v>
      </c>
      <c r="D77815" t="s">
        <v>130</v>
      </c>
      <c r="E77815" t="s">
        <v>4</v>
      </c>
    </row>
    <row r="77816" spans="2:5" x14ac:dyDescent="0.25">
      <c r="B77816" t="s">
        <v>2913</v>
      </c>
      <c r="C77816" t="s">
        <v>2</v>
      </c>
      <c r="D77816" t="s">
        <v>131</v>
      </c>
      <c r="E77816" t="s">
        <v>6</v>
      </c>
    </row>
    <row r="77817" spans="2:5" x14ac:dyDescent="0.25">
      <c r="B77817" t="s">
        <v>3689</v>
      </c>
      <c r="C77817" t="s">
        <v>2</v>
      </c>
      <c r="D77817" t="s">
        <v>903</v>
      </c>
      <c r="E77817" t="s">
        <v>13</v>
      </c>
    </row>
    <row r="77818" spans="2:5" x14ac:dyDescent="0.25">
      <c r="B77818" t="s">
        <v>3690</v>
      </c>
      <c r="C77818" t="s">
        <v>2</v>
      </c>
      <c r="D77818" t="s">
        <v>904</v>
      </c>
      <c r="E77818" t="s">
        <v>6</v>
      </c>
    </row>
    <row r="77819" spans="2:5" x14ac:dyDescent="0.25">
      <c r="B77819" t="s">
        <v>2912</v>
      </c>
      <c r="C77819" t="s">
        <v>2</v>
      </c>
      <c r="D77819" t="s">
        <v>130</v>
      </c>
      <c r="E77819" t="s">
        <v>13</v>
      </c>
    </row>
    <row r="77820" spans="2:5" x14ac:dyDescent="0.25">
      <c r="B77820" t="s">
        <v>2808</v>
      </c>
      <c r="C77820" t="s">
        <v>2</v>
      </c>
      <c r="D77820" t="s">
        <v>26</v>
      </c>
      <c r="E77820" t="s">
        <v>13</v>
      </c>
    </row>
    <row r="77821" spans="2:5" x14ac:dyDescent="0.25">
      <c r="B77821" t="s">
        <v>3703</v>
      </c>
      <c r="C77821" t="s">
        <v>2</v>
      </c>
      <c r="D77821" t="s">
        <v>917</v>
      </c>
      <c r="E77821" t="s">
        <v>13</v>
      </c>
    </row>
    <row r="77822" spans="2:5" x14ac:dyDescent="0.25">
      <c r="B77822" t="s">
        <v>2912</v>
      </c>
      <c r="C77822" t="s">
        <v>2</v>
      </c>
      <c r="D77822" t="s">
        <v>130</v>
      </c>
      <c r="E77822" t="s">
        <v>13</v>
      </c>
    </row>
    <row r="77823" spans="2:5" x14ac:dyDescent="0.25">
      <c r="B77823" t="s">
        <v>2817</v>
      </c>
      <c r="C77823" t="s">
        <v>2</v>
      </c>
      <c r="D77823" t="s">
        <v>35</v>
      </c>
      <c r="E77823" t="s">
        <v>13</v>
      </c>
    </row>
    <row r="77824" spans="2:5" x14ac:dyDescent="0.25">
      <c r="B77824" t="s">
        <v>2817</v>
      </c>
      <c r="C77824" t="s">
        <v>2</v>
      </c>
      <c r="D77824" t="s">
        <v>35</v>
      </c>
      <c r="E77824" t="s">
        <v>13</v>
      </c>
    </row>
    <row r="77825" spans="2:5" x14ac:dyDescent="0.25">
      <c r="B77825" t="s">
        <v>2818</v>
      </c>
      <c r="C77825" t="s">
        <v>2</v>
      </c>
      <c r="D77825" t="s">
        <v>36</v>
      </c>
      <c r="E77825" t="s">
        <v>13</v>
      </c>
    </row>
    <row r="77826" spans="2:5" x14ac:dyDescent="0.25">
      <c r="B77826" t="s">
        <v>3703</v>
      </c>
      <c r="C77826" t="s">
        <v>10</v>
      </c>
      <c r="D77826" t="s">
        <v>917</v>
      </c>
      <c r="E77826" t="s">
        <v>13</v>
      </c>
    </row>
    <row r="77827" spans="2:5" x14ac:dyDescent="0.25">
      <c r="B77827" t="s">
        <v>2912</v>
      </c>
      <c r="C77827" t="s">
        <v>2</v>
      </c>
      <c r="D77827" t="s">
        <v>130</v>
      </c>
      <c r="E77827" t="s">
        <v>13</v>
      </c>
    </row>
    <row r="77828" spans="2:5" x14ac:dyDescent="0.25">
      <c r="B77828" t="s">
        <v>2914</v>
      </c>
      <c r="C77828" t="s">
        <v>2</v>
      </c>
      <c r="D77828" t="s">
        <v>132</v>
      </c>
      <c r="E77828" t="s">
        <v>4</v>
      </c>
    </row>
    <row r="77829" spans="2:5" x14ac:dyDescent="0.25">
      <c r="B77829" t="s">
        <v>2914</v>
      </c>
      <c r="C77829" t="s">
        <v>2</v>
      </c>
      <c r="D77829" t="s">
        <v>132</v>
      </c>
      <c r="E77829" t="s">
        <v>4</v>
      </c>
    </row>
    <row r="77830" spans="2:5" x14ac:dyDescent="0.25">
      <c r="B77830" t="s">
        <v>3324</v>
      </c>
      <c r="C77830" t="s">
        <v>10</v>
      </c>
      <c r="D77830" t="s">
        <v>542</v>
      </c>
      <c r="E77830" t="s">
        <v>6</v>
      </c>
    </row>
    <row r="77831" spans="2:5" x14ac:dyDescent="0.25">
      <c r="B77831" t="s">
        <v>3035</v>
      </c>
      <c r="C77831" t="s">
        <v>2</v>
      </c>
      <c r="D77831" t="s">
        <v>253</v>
      </c>
      <c r="E77831" t="s">
        <v>4</v>
      </c>
    </row>
    <row r="77832" spans="2:5" x14ac:dyDescent="0.25">
      <c r="B77832" t="s">
        <v>3035</v>
      </c>
      <c r="C77832" t="s">
        <v>2</v>
      </c>
      <c r="D77832" t="s">
        <v>253</v>
      </c>
      <c r="E77832" t="s">
        <v>4</v>
      </c>
    </row>
    <row r="77833" spans="2:5" x14ac:dyDescent="0.25">
      <c r="B77833" t="s">
        <v>3895</v>
      </c>
      <c r="C77833" t="s">
        <v>2</v>
      </c>
      <c r="D77833" t="s">
        <v>1106</v>
      </c>
      <c r="E77833" t="s">
        <v>6</v>
      </c>
    </row>
    <row r="77834" spans="2:5" x14ac:dyDescent="0.25">
      <c r="B77834" t="s">
        <v>2817</v>
      </c>
      <c r="C77834" t="s">
        <v>2</v>
      </c>
      <c r="D77834" t="s">
        <v>35</v>
      </c>
      <c r="E77834" t="s">
        <v>13</v>
      </c>
    </row>
    <row r="77835" spans="2:5" x14ac:dyDescent="0.25">
      <c r="B77835" t="s">
        <v>2855</v>
      </c>
      <c r="C77835" t="s">
        <v>2</v>
      </c>
      <c r="D77835" t="s">
        <v>73</v>
      </c>
      <c r="E77835" t="s">
        <v>13</v>
      </c>
    </row>
    <row r="77836" spans="2:5" x14ac:dyDescent="0.25">
      <c r="B77836" t="s">
        <v>3242</v>
      </c>
      <c r="C77836" t="s">
        <v>2</v>
      </c>
      <c r="D77836" t="s">
        <v>460</v>
      </c>
      <c r="E77836" t="s">
        <v>4</v>
      </c>
    </row>
    <row r="77837" spans="2:5" x14ac:dyDescent="0.25">
      <c r="B77837" t="s">
        <v>3242</v>
      </c>
      <c r="C77837" t="s">
        <v>2</v>
      </c>
      <c r="D77837" t="s">
        <v>460</v>
      </c>
      <c r="E77837" t="s">
        <v>4</v>
      </c>
    </row>
    <row r="77838" spans="2:5" x14ac:dyDescent="0.25">
      <c r="B77838" t="s">
        <v>3243</v>
      </c>
      <c r="C77838" t="s">
        <v>10</v>
      </c>
      <c r="D77838" t="s">
        <v>461</v>
      </c>
      <c r="E77838" t="s">
        <v>6</v>
      </c>
    </row>
    <row r="77839" spans="2:5" x14ac:dyDescent="0.25">
      <c r="B77839" t="s">
        <v>3242</v>
      </c>
      <c r="C77839" t="s">
        <v>2</v>
      </c>
      <c r="D77839" t="s">
        <v>460</v>
      </c>
      <c r="E77839" t="s">
        <v>4</v>
      </c>
    </row>
    <row r="77840" spans="2:5" x14ac:dyDescent="0.25">
      <c r="B77840" t="s">
        <v>3242</v>
      </c>
      <c r="C77840" t="s">
        <v>2</v>
      </c>
      <c r="D77840" t="s">
        <v>460</v>
      </c>
      <c r="E77840" t="s">
        <v>4</v>
      </c>
    </row>
    <row r="77841" spans="2:5" x14ac:dyDescent="0.25">
      <c r="B77841" t="s">
        <v>3243</v>
      </c>
      <c r="C77841" t="s">
        <v>10</v>
      </c>
      <c r="D77841" t="s">
        <v>461</v>
      </c>
      <c r="E77841" t="s">
        <v>6</v>
      </c>
    </row>
    <row r="77842" spans="2:5" x14ac:dyDescent="0.25">
      <c r="B77842" t="s">
        <v>2851</v>
      </c>
      <c r="C77842" t="s">
        <v>2</v>
      </c>
      <c r="D77842" t="s">
        <v>69</v>
      </c>
      <c r="E77842" t="s">
        <v>4</v>
      </c>
    </row>
    <row r="77843" spans="2:5" x14ac:dyDescent="0.25">
      <c r="B77843" t="s">
        <v>2851</v>
      </c>
      <c r="C77843" t="s">
        <v>2</v>
      </c>
      <c r="D77843" t="s">
        <v>69</v>
      </c>
      <c r="E77843" t="s">
        <v>4</v>
      </c>
    </row>
    <row r="77844" spans="2:5" x14ac:dyDescent="0.25">
      <c r="B77844" t="s">
        <v>2846</v>
      </c>
      <c r="C77844" t="s">
        <v>10</v>
      </c>
      <c r="D77844" t="s">
        <v>64</v>
      </c>
      <c r="E77844" t="s">
        <v>6</v>
      </c>
    </row>
    <row r="77845" spans="2:5" x14ac:dyDescent="0.25">
      <c r="B77845" t="s">
        <v>2851</v>
      </c>
      <c r="C77845" t="s">
        <v>2</v>
      </c>
      <c r="D77845" t="s">
        <v>69</v>
      </c>
      <c r="E77845" t="s">
        <v>13</v>
      </c>
    </row>
    <row r="77846" spans="2:5" x14ac:dyDescent="0.25">
      <c r="B77846" t="s">
        <v>3242</v>
      </c>
      <c r="C77846" t="s">
        <v>2</v>
      </c>
      <c r="D77846" t="s">
        <v>460</v>
      </c>
      <c r="E77846" t="s">
        <v>4</v>
      </c>
    </row>
    <row r="77847" spans="2:5" x14ac:dyDescent="0.25">
      <c r="B77847" t="s">
        <v>3242</v>
      </c>
      <c r="C77847" t="s">
        <v>2</v>
      </c>
      <c r="D77847" t="s">
        <v>460</v>
      </c>
      <c r="E77847" t="s">
        <v>4</v>
      </c>
    </row>
    <row r="77848" spans="2:5" x14ac:dyDescent="0.25">
      <c r="B77848" t="s">
        <v>3243</v>
      </c>
      <c r="C77848" t="s">
        <v>10</v>
      </c>
      <c r="D77848" t="s">
        <v>461</v>
      </c>
      <c r="E77848" t="s">
        <v>6</v>
      </c>
    </row>
    <row r="77849" spans="2:5" x14ac:dyDescent="0.25">
      <c r="B77849" t="s">
        <v>3327</v>
      </c>
      <c r="C77849" t="s">
        <v>2</v>
      </c>
      <c r="D77849" t="s">
        <v>545</v>
      </c>
      <c r="E77849" t="s">
        <v>13</v>
      </c>
    </row>
    <row r="77850" spans="2:5" x14ac:dyDescent="0.25">
      <c r="B77850" t="s">
        <v>3242</v>
      </c>
      <c r="C77850" t="s">
        <v>2</v>
      </c>
      <c r="D77850" t="s">
        <v>460</v>
      </c>
      <c r="E77850" t="s">
        <v>4</v>
      </c>
    </row>
    <row r="77851" spans="2:5" x14ac:dyDescent="0.25">
      <c r="B77851" t="s">
        <v>3242</v>
      </c>
      <c r="C77851" t="s">
        <v>2</v>
      </c>
      <c r="D77851" t="s">
        <v>460</v>
      </c>
      <c r="E77851" t="s">
        <v>4</v>
      </c>
    </row>
    <row r="77852" spans="2:5" x14ac:dyDescent="0.25">
      <c r="B77852" t="s">
        <v>3243</v>
      </c>
      <c r="C77852" t="s">
        <v>10</v>
      </c>
      <c r="D77852" t="s">
        <v>461</v>
      </c>
      <c r="E77852" t="s">
        <v>6</v>
      </c>
    </row>
    <row r="77853" spans="2:5" x14ac:dyDescent="0.25">
      <c r="B77853" t="s">
        <v>3242</v>
      </c>
      <c r="C77853" t="s">
        <v>2</v>
      </c>
      <c r="D77853" t="s">
        <v>460</v>
      </c>
      <c r="E77853" t="s">
        <v>4</v>
      </c>
    </row>
    <row r="77854" spans="2:5" x14ac:dyDescent="0.25">
      <c r="B77854" t="s">
        <v>3242</v>
      </c>
      <c r="C77854" t="s">
        <v>2</v>
      </c>
      <c r="D77854" t="s">
        <v>460</v>
      </c>
      <c r="E77854" t="s">
        <v>4</v>
      </c>
    </row>
    <row r="77855" spans="2:5" x14ac:dyDescent="0.25">
      <c r="B77855" t="s">
        <v>3243</v>
      </c>
      <c r="C77855" t="s">
        <v>10</v>
      </c>
      <c r="D77855" t="s">
        <v>461</v>
      </c>
      <c r="E77855" t="s">
        <v>6</v>
      </c>
    </row>
    <row r="77856" spans="2:5" x14ac:dyDescent="0.25">
      <c r="B77856" t="s">
        <v>3242</v>
      </c>
      <c r="C77856" t="s">
        <v>2</v>
      </c>
      <c r="D77856" t="s">
        <v>460</v>
      </c>
      <c r="E77856" t="s">
        <v>13</v>
      </c>
    </row>
    <row r="77857" spans="2:5" x14ac:dyDescent="0.25">
      <c r="B77857" t="s">
        <v>3242</v>
      </c>
      <c r="C77857" t="s">
        <v>2</v>
      </c>
      <c r="D77857" t="s">
        <v>460</v>
      </c>
      <c r="E77857" t="s">
        <v>4</v>
      </c>
    </row>
    <row r="77858" spans="2:5" x14ac:dyDescent="0.25">
      <c r="B77858" t="s">
        <v>3242</v>
      </c>
      <c r="C77858" t="s">
        <v>2</v>
      </c>
      <c r="D77858" t="s">
        <v>460</v>
      </c>
      <c r="E77858" t="s">
        <v>4</v>
      </c>
    </row>
    <row r="77859" spans="2:5" x14ac:dyDescent="0.25">
      <c r="B77859" t="s">
        <v>3243</v>
      </c>
      <c r="C77859" t="s">
        <v>2</v>
      </c>
      <c r="D77859" t="s">
        <v>461</v>
      </c>
      <c r="E77859" t="s">
        <v>6</v>
      </c>
    </row>
    <row r="77860" spans="2:5" x14ac:dyDescent="0.25">
      <c r="B77860" t="s">
        <v>3242</v>
      </c>
      <c r="C77860" t="s">
        <v>2</v>
      </c>
      <c r="D77860" t="s">
        <v>460</v>
      </c>
      <c r="E77860" t="s">
        <v>4</v>
      </c>
    </row>
    <row r="77861" spans="2:5" x14ac:dyDescent="0.25">
      <c r="B77861" t="s">
        <v>3242</v>
      </c>
      <c r="C77861" t="s">
        <v>2</v>
      </c>
      <c r="D77861" t="s">
        <v>460</v>
      </c>
      <c r="E77861" t="s">
        <v>4</v>
      </c>
    </row>
    <row r="77862" spans="2:5" x14ac:dyDescent="0.25">
      <c r="B77862" t="s">
        <v>3243</v>
      </c>
      <c r="C77862" t="s">
        <v>10</v>
      </c>
      <c r="D77862" t="s">
        <v>461</v>
      </c>
      <c r="E77862" t="s">
        <v>6</v>
      </c>
    </row>
    <row r="77863" spans="2:5" x14ac:dyDescent="0.25">
      <c r="B77863" t="s">
        <v>3242</v>
      </c>
      <c r="C77863" t="s">
        <v>2</v>
      </c>
      <c r="D77863" t="s">
        <v>460</v>
      </c>
      <c r="E77863" t="s">
        <v>4</v>
      </c>
    </row>
    <row r="77864" spans="2:5" x14ac:dyDescent="0.25">
      <c r="B77864" t="s">
        <v>3242</v>
      </c>
      <c r="C77864" t="s">
        <v>2</v>
      </c>
      <c r="D77864" t="s">
        <v>460</v>
      </c>
      <c r="E77864" t="s">
        <v>4</v>
      </c>
    </row>
    <row r="77865" spans="2:5" x14ac:dyDescent="0.25">
      <c r="B77865" t="s">
        <v>3243</v>
      </c>
      <c r="C77865" t="s">
        <v>10</v>
      </c>
      <c r="D77865" t="s">
        <v>461</v>
      </c>
      <c r="E77865" t="s">
        <v>6</v>
      </c>
    </row>
    <row r="77866" spans="2:5" x14ac:dyDescent="0.25">
      <c r="B77866" t="s">
        <v>3242</v>
      </c>
      <c r="C77866" t="s">
        <v>2</v>
      </c>
      <c r="D77866" t="s">
        <v>460</v>
      </c>
      <c r="E77866" t="s">
        <v>4</v>
      </c>
    </row>
    <row r="77867" spans="2:5" x14ac:dyDescent="0.25">
      <c r="B77867" t="s">
        <v>3242</v>
      </c>
      <c r="C77867" t="s">
        <v>2</v>
      </c>
      <c r="D77867" t="s">
        <v>460</v>
      </c>
      <c r="E77867" t="s">
        <v>4</v>
      </c>
    </row>
    <row r="77868" spans="2:5" x14ac:dyDescent="0.25">
      <c r="B77868" t="s">
        <v>3243</v>
      </c>
      <c r="C77868" t="s">
        <v>10</v>
      </c>
      <c r="D77868" t="s">
        <v>461</v>
      </c>
      <c r="E77868" t="s">
        <v>6</v>
      </c>
    </row>
    <row r="77869" spans="2:5" x14ac:dyDescent="0.25">
      <c r="B77869" t="s">
        <v>3067</v>
      </c>
      <c r="C77869" t="s">
        <v>2</v>
      </c>
      <c r="D77869" t="s">
        <v>285</v>
      </c>
      <c r="E77869" t="s">
        <v>13</v>
      </c>
    </row>
    <row r="77870" spans="2:5" x14ac:dyDescent="0.25">
      <c r="B77870" t="s">
        <v>3068</v>
      </c>
      <c r="C77870" t="s">
        <v>10</v>
      </c>
      <c r="D77870" t="s">
        <v>286</v>
      </c>
      <c r="E77870" t="s">
        <v>6</v>
      </c>
    </row>
    <row r="77871" spans="2:5" x14ac:dyDescent="0.25">
      <c r="B77871" t="s">
        <v>3242</v>
      </c>
      <c r="C77871" t="s">
        <v>2</v>
      </c>
      <c r="D77871" t="s">
        <v>460</v>
      </c>
      <c r="E77871" t="s">
        <v>13</v>
      </c>
    </row>
    <row r="77872" spans="2:5" x14ac:dyDescent="0.25">
      <c r="B77872" t="s">
        <v>3242</v>
      </c>
      <c r="C77872" t="s">
        <v>2</v>
      </c>
      <c r="D77872" t="s">
        <v>460</v>
      </c>
      <c r="E77872" t="s">
        <v>4</v>
      </c>
    </row>
    <row r="77873" spans="2:5" x14ac:dyDescent="0.25">
      <c r="B77873" t="s">
        <v>3242</v>
      </c>
      <c r="C77873" t="s">
        <v>2</v>
      </c>
      <c r="D77873" t="s">
        <v>460</v>
      </c>
      <c r="E77873" t="s">
        <v>4</v>
      </c>
    </row>
    <row r="77874" spans="2:5" x14ac:dyDescent="0.25">
      <c r="B77874" t="s">
        <v>3344</v>
      </c>
      <c r="C77874" t="s">
        <v>2</v>
      </c>
      <c r="D77874" t="s">
        <v>561</v>
      </c>
      <c r="E77874" t="s">
        <v>6</v>
      </c>
    </row>
    <row r="77875" spans="2:5" x14ac:dyDescent="0.25">
      <c r="B77875" t="s">
        <v>3242</v>
      </c>
      <c r="C77875" t="s">
        <v>2</v>
      </c>
      <c r="D77875" t="s">
        <v>460</v>
      </c>
      <c r="E77875" t="s">
        <v>13</v>
      </c>
    </row>
    <row r="77876" spans="2:5" x14ac:dyDescent="0.25">
      <c r="B77876" t="s">
        <v>3242</v>
      </c>
      <c r="C77876" t="s">
        <v>2</v>
      </c>
      <c r="D77876" t="s">
        <v>460</v>
      </c>
      <c r="E77876" t="s">
        <v>4</v>
      </c>
    </row>
    <row r="77877" spans="2:5" x14ac:dyDescent="0.25">
      <c r="B77877" t="s">
        <v>3242</v>
      </c>
      <c r="C77877" t="s">
        <v>2</v>
      </c>
      <c r="D77877" t="s">
        <v>460</v>
      </c>
      <c r="E77877" t="s">
        <v>4</v>
      </c>
    </row>
    <row r="77878" spans="2:5" x14ac:dyDescent="0.25">
      <c r="B77878" t="s">
        <v>3243</v>
      </c>
      <c r="C77878" t="s">
        <v>10</v>
      </c>
      <c r="D77878" t="s">
        <v>461</v>
      </c>
      <c r="E77878" t="s">
        <v>6</v>
      </c>
    </row>
    <row r="77879" spans="2:5" x14ac:dyDescent="0.25">
      <c r="B77879" t="s">
        <v>3242</v>
      </c>
      <c r="C77879" t="s">
        <v>2</v>
      </c>
      <c r="D77879" t="s">
        <v>460</v>
      </c>
      <c r="E77879" t="s">
        <v>4</v>
      </c>
    </row>
    <row r="77880" spans="2:5" x14ac:dyDescent="0.25">
      <c r="B77880" t="s">
        <v>3242</v>
      </c>
      <c r="C77880" t="s">
        <v>2</v>
      </c>
      <c r="D77880" t="s">
        <v>460</v>
      </c>
      <c r="E77880" t="s">
        <v>4</v>
      </c>
    </row>
    <row r="77881" spans="2:5" x14ac:dyDescent="0.25">
      <c r="B77881" t="s">
        <v>3243</v>
      </c>
      <c r="C77881" t="s">
        <v>2</v>
      </c>
      <c r="D77881" t="s">
        <v>461</v>
      </c>
      <c r="E77881" t="s">
        <v>6</v>
      </c>
    </row>
    <row r="77882" spans="2:5" x14ac:dyDescent="0.25">
      <c r="B77882" t="s">
        <v>3242</v>
      </c>
      <c r="C77882" t="s">
        <v>2</v>
      </c>
      <c r="D77882" t="s">
        <v>460</v>
      </c>
      <c r="E77882" t="s">
        <v>4</v>
      </c>
    </row>
    <row r="77883" spans="2:5" x14ac:dyDescent="0.25">
      <c r="B77883" t="s">
        <v>3242</v>
      </c>
      <c r="C77883" t="s">
        <v>2</v>
      </c>
      <c r="D77883" t="s">
        <v>460</v>
      </c>
      <c r="E77883" t="s">
        <v>4</v>
      </c>
    </row>
    <row r="77884" spans="2:5" x14ac:dyDescent="0.25">
      <c r="B77884" t="s">
        <v>3243</v>
      </c>
      <c r="C77884" t="s">
        <v>2</v>
      </c>
      <c r="D77884" t="s">
        <v>461</v>
      </c>
      <c r="E77884" t="s">
        <v>6</v>
      </c>
    </row>
    <row r="77885" spans="2:5" x14ac:dyDescent="0.25">
      <c r="B77885" t="s">
        <v>3242</v>
      </c>
      <c r="C77885" t="s">
        <v>2</v>
      </c>
      <c r="D77885" t="s">
        <v>460</v>
      </c>
      <c r="E77885" t="s">
        <v>4</v>
      </c>
    </row>
    <row r="77886" spans="2:5" x14ac:dyDescent="0.25">
      <c r="B77886" t="s">
        <v>3242</v>
      </c>
      <c r="C77886" t="s">
        <v>2</v>
      </c>
      <c r="D77886" t="s">
        <v>460</v>
      </c>
      <c r="E77886" t="s">
        <v>4</v>
      </c>
    </row>
    <row r="77887" spans="2:5" x14ac:dyDescent="0.25">
      <c r="B77887" t="s">
        <v>3243</v>
      </c>
      <c r="C77887" t="s">
        <v>2</v>
      </c>
      <c r="D77887" t="s">
        <v>461</v>
      </c>
      <c r="E77887" t="s">
        <v>6</v>
      </c>
    </row>
    <row r="77888" spans="2:5" x14ac:dyDescent="0.25">
      <c r="B77888" t="s">
        <v>2992</v>
      </c>
      <c r="C77888" t="s">
        <v>2</v>
      </c>
      <c r="D77888" t="s">
        <v>210</v>
      </c>
      <c r="E77888" t="s">
        <v>13</v>
      </c>
    </row>
    <row r="77889" spans="2:5" x14ac:dyDescent="0.25">
      <c r="B77889" t="s">
        <v>3242</v>
      </c>
      <c r="C77889" t="s">
        <v>2</v>
      </c>
      <c r="D77889" t="s">
        <v>460</v>
      </c>
      <c r="E77889" t="s">
        <v>4</v>
      </c>
    </row>
    <row r="77890" spans="2:5" x14ac:dyDescent="0.25">
      <c r="B77890" t="s">
        <v>3242</v>
      </c>
      <c r="C77890" t="s">
        <v>2</v>
      </c>
      <c r="D77890" t="s">
        <v>460</v>
      </c>
      <c r="E77890" t="s">
        <v>4</v>
      </c>
    </row>
    <row r="77891" spans="2:5" x14ac:dyDescent="0.25">
      <c r="B77891" t="s">
        <v>3243</v>
      </c>
      <c r="C77891" t="s">
        <v>10</v>
      </c>
      <c r="D77891" t="s">
        <v>461</v>
      </c>
      <c r="E77891" t="s">
        <v>6</v>
      </c>
    </row>
    <row r="77892" spans="2:5" x14ac:dyDescent="0.25">
      <c r="B77892" t="s">
        <v>2912</v>
      </c>
      <c r="C77892" t="s">
        <v>2</v>
      </c>
      <c r="D77892" t="s">
        <v>130</v>
      </c>
      <c r="E77892" t="s">
        <v>4</v>
      </c>
    </row>
    <row r="77893" spans="2:5" x14ac:dyDescent="0.25">
      <c r="B77893" t="s">
        <v>2912</v>
      </c>
      <c r="C77893" t="s">
        <v>2</v>
      </c>
      <c r="D77893" t="s">
        <v>130</v>
      </c>
      <c r="E77893" t="s">
        <v>4</v>
      </c>
    </row>
    <row r="77894" spans="2:5" x14ac:dyDescent="0.25">
      <c r="B77894" t="s">
        <v>2913</v>
      </c>
      <c r="C77894" t="s">
        <v>2</v>
      </c>
      <c r="D77894" t="s">
        <v>131</v>
      </c>
      <c r="E77894" t="s">
        <v>6</v>
      </c>
    </row>
    <row r="77895" spans="2:5" x14ac:dyDescent="0.25">
      <c r="B77895" t="s">
        <v>3242</v>
      </c>
      <c r="C77895" t="s">
        <v>2</v>
      </c>
      <c r="D77895" t="s">
        <v>460</v>
      </c>
      <c r="E77895" t="s">
        <v>4</v>
      </c>
    </row>
    <row r="77896" spans="2:5" x14ac:dyDescent="0.25">
      <c r="B77896" t="s">
        <v>3242</v>
      </c>
      <c r="C77896" t="s">
        <v>2</v>
      </c>
      <c r="D77896" t="s">
        <v>460</v>
      </c>
      <c r="E77896" t="s">
        <v>4</v>
      </c>
    </row>
    <row r="77897" spans="2:5" x14ac:dyDescent="0.25">
      <c r="B77897" t="s">
        <v>3243</v>
      </c>
      <c r="C77897" t="s">
        <v>10</v>
      </c>
      <c r="D77897" t="s">
        <v>461</v>
      </c>
      <c r="E77897" t="s">
        <v>6</v>
      </c>
    </row>
    <row r="77898" spans="2:5" x14ac:dyDescent="0.25">
      <c r="B77898" t="s">
        <v>2911</v>
      </c>
      <c r="C77898" t="s">
        <v>10</v>
      </c>
      <c r="D77898" t="s">
        <v>129</v>
      </c>
      <c r="E77898" t="s">
        <v>13</v>
      </c>
    </row>
    <row r="77899" spans="2:5" x14ac:dyDescent="0.25">
      <c r="B77899" t="s">
        <v>4714</v>
      </c>
      <c r="C77899" t="s">
        <v>2</v>
      </c>
      <c r="D77899" t="s">
        <v>1920</v>
      </c>
      <c r="E77899" t="s">
        <v>13</v>
      </c>
    </row>
    <row r="77900" spans="2:5" x14ac:dyDescent="0.25">
      <c r="B77900" t="s">
        <v>2856</v>
      </c>
      <c r="C77900" t="s">
        <v>10</v>
      </c>
      <c r="D77900" t="s">
        <v>74</v>
      </c>
      <c r="E77900" t="s">
        <v>6</v>
      </c>
    </row>
    <row r="77901" spans="2:5" x14ac:dyDescent="0.25">
      <c r="B77901" t="s">
        <v>4254</v>
      </c>
      <c r="C77901" t="s">
        <v>2</v>
      </c>
      <c r="D77901" t="s">
        <v>1462</v>
      </c>
      <c r="E77901" t="s">
        <v>13</v>
      </c>
    </row>
    <row r="77902" spans="2:5" x14ac:dyDescent="0.25">
      <c r="B77902" t="s">
        <v>4255</v>
      </c>
      <c r="C77902" t="s">
        <v>2</v>
      </c>
      <c r="D77902" t="s">
        <v>1463</v>
      </c>
      <c r="E77902" t="s">
        <v>6</v>
      </c>
    </row>
    <row r="77903" spans="2:5" x14ac:dyDescent="0.25">
      <c r="B77903" t="s">
        <v>3242</v>
      </c>
      <c r="C77903" t="s">
        <v>2</v>
      </c>
      <c r="D77903" t="s">
        <v>460</v>
      </c>
      <c r="E77903" t="s">
        <v>4</v>
      </c>
    </row>
    <row r="77904" spans="2:5" x14ac:dyDescent="0.25">
      <c r="B77904" t="s">
        <v>3242</v>
      </c>
      <c r="C77904" t="s">
        <v>2</v>
      </c>
      <c r="D77904" t="s">
        <v>460</v>
      </c>
      <c r="E77904" t="s">
        <v>4</v>
      </c>
    </row>
    <row r="77905" spans="2:5" x14ac:dyDescent="0.25">
      <c r="B77905" t="s">
        <v>3243</v>
      </c>
      <c r="C77905" t="s">
        <v>10</v>
      </c>
      <c r="D77905" t="s">
        <v>461</v>
      </c>
      <c r="E77905" t="s">
        <v>6</v>
      </c>
    </row>
    <row r="77906" spans="2:5" x14ac:dyDescent="0.25">
      <c r="B77906" t="s">
        <v>3242</v>
      </c>
      <c r="C77906" t="s">
        <v>2</v>
      </c>
      <c r="D77906" t="s">
        <v>460</v>
      </c>
      <c r="E77906" t="s">
        <v>13</v>
      </c>
    </row>
    <row r="77907" spans="2:5" x14ac:dyDescent="0.25">
      <c r="B77907" t="s">
        <v>3327</v>
      </c>
      <c r="C77907" t="s">
        <v>2</v>
      </c>
      <c r="D77907" t="s">
        <v>545</v>
      </c>
      <c r="E77907" t="s">
        <v>13</v>
      </c>
    </row>
    <row r="77908" spans="2:5" x14ac:dyDescent="0.25">
      <c r="B77908" t="s">
        <v>3242</v>
      </c>
      <c r="C77908" t="s">
        <v>2</v>
      </c>
      <c r="D77908" t="s">
        <v>460</v>
      </c>
      <c r="E77908" t="s">
        <v>4</v>
      </c>
    </row>
    <row r="77909" spans="2:5" x14ac:dyDescent="0.25">
      <c r="B77909" t="s">
        <v>3242</v>
      </c>
      <c r="C77909" t="s">
        <v>2</v>
      </c>
      <c r="D77909" t="s">
        <v>460</v>
      </c>
      <c r="E77909" t="s">
        <v>4</v>
      </c>
    </row>
    <row r="77910" spans="2:5" x14ac:dyDescent="0.25">
      <c r="B77910" t="s">
        <v>3243</v>
      </c>
      <c r="C77910" t="s">
        <v>2</v>
      </c>
      <c r="D77910" t="s">
        <v>461</v>
      </c>
      <c r="E77910" t="s">
        <v>6</v>
      </c>
    </row>
    <row r="77911" spans="2:5" x14ac:dyDescent="0.25">
      <c r="B77911" t="s">
        <v>2822</v>
      </c>
      <c r="C77911" t="s">
        <v>2</v>
      </c>
      <c r="D77911" t="s">
        <v>40</v>
      </c>
      <c r="E77911" t="s">
        <v>13</v>
      </c>
    </row>
    <row r="77912" spans="2:5" x14ac:dyDescent="0.25">
      <c r="B77912" t="s">
        <v>2851</v>
      </c>
      <c r="C77912" t="s">
        <v>2</v>
      </c>
      <c r="D77912" t="s">
        <v>69</v>
      </c>
      <c r="E77912" t="s">
        <v>4</v>
      </c>
    </row>
    <row r="77913" spans="2:5" x14ac:dyDescent="0.25">
      <c r="B77913" t="s">
        <v>2851</v>
      </c>
      <c r="C77913" t="s">
        <v>2</v>
      </c>
      <c r="D77913" t="s">
        <v>69</v>
      </c>
      <c r="E77913" t="s">
        <v>4</v>
      </c>
    </row>
    <row r="77914" spans="2:5" x14ac:dyDescent="0.25">
      <c r="B77914" t="s">
        <v>2846</v>
      </c>
      <c r="C77914" t="s">
        <v>10</v>
      </c>
      <c r="D77914" t="s">
        <v>64</v>
      </c>
      <c r="E77914" t="s">
        <v>6</v>
      </c>
    </row>
    <row r="77915" spans="2:5" x14ac:dyDescent="0.25">
      <c r="B77915" t="s">
        <v>2851</v>
      </c>
      <c r="C77915" t="s">
        <v>2</v>
      </c>
      <c r="D77915" t="s">
        <v>69</v>
      </c>
      <c r="E77915" t="s">
        <v>4</v>
      </c>
    </row>
    <row r="77916" spans="2:5" x14ac:dyDescent="0.25">
      <c r="B77916" t="s">
        <v>2851</v>
      </c>
      <c r="C77916" t="s">
        <v>2</v>
      </c>
      <c r="D77916" t="s">
        <v>69</v>
      </c>
      <c r="E77916" t="s">
        <v>4</v>
      </c>
    </row>
    <row r="77917" spans="2:5" x14ac:dyDescent="0.25">
      <c r="B77917" t="s">
        <v>2846</v>
      </c>
      <c r="C77917" t="s">
        <v>10</v>
      </c>
      <c r="D77917" t="s">
        <v>64</v>
      </c>
      <c r="E77917" t="s">
        <v>6</v>
      </c>
    </row>
    <row r="77918" spans="2:5" x14ac:dyDescent="0.25">
      <c r="B77918" t="s">
        <v>3242</v>
      </c>
      <c r="C77918" t="s">
        <v>2</v>
      </c>
      <c r="D77918" t="s">
        <v>460</v>
      </c>
      <c r="E77918" t="s">
        <v>4</v>
      </c>
    </row>
    <row r="77919" spans="2:5" x14ac:dyDescent="0.25">
      <c r="B77919" t="s">
        <v>3242</v>
      </c>
      <c r="C77919" t="s">
        <v>2</v>
      </c>
      <c r="D77919" t="s">
        <v>460</v>
      </c>
      <c r="E77919" t="s">
        <v>4</v>
      </c>
    </row>
    <row r="77920" spans="2:5" x14ac:dyDescent="0.25">
      <c r="B77920" t="s">
        <v>3243</v>
      </c>
      <c r="C77920" t="s">
        <v>2</v>
      </c>
      <c r="D77920" t="s">
        <v>461</v>
      </c>
      <c r="E77920" t="s">
        <v>6</v>
      </c>
    </row>
    <row r="77921" spans="2:5" x14ac:dyDescent="0.25">
      <c r="B77921" t="s">
        <v>4693</v>
      </c>
      <c r="C77921" t="s">
        <v>2</v>
      </c>
      <c r="D77921" t="s">
        <v>1899</v>
      </c>
      <c r="E77921" t="s">
        <v>13</v>
      </c>
    </row>
    <row r="77922" spans="2:5" x14ac:dyDescent="0.25">
      <c r="B77922" t="s">
        <v>3242</v>
      </c>
      <c r="C77922" t="s">
        <v>2</v>
      </c>
      <c r="D77922" t="s">
        <v>460</v>
      </c>
      <c r="E77922" t="s">
        <v>4</v>
      </c>
    </row>
    <row r="77923" spans="2:5" x14ac:dyDescent="0.25">
      <c r="B77923" t="s">
        <v>3242</v>
      </c>
      <c r="C77923" t="s">
        <v>2</v>
      </c>
      <c r="D77923" t="s">
        <v>460</v>
      </c>
      <c r="E77923" t="s">
        <v>4</v>
      </c>
    </row>
    <row r="77924" spans="2:5" x14ac:dyDescent="0.25">
      <c r="B77924" t="s">
        <v>3344</v>
      </c>
      <c r="C77924" t="s">
        <v>9</v>
      </c>
      <c r="D77924" t="s">
        <v>561</v>
      </c>
      <c r="E77924" t="s">
        <v>6</v>
      </c>
    </row>
    <row r="77925" spans="2:5" x14ac:dyDescent="0.25">
      <c r="B77925" t="s">
        <v>3242</v>
      </c>
      <c r="C77925" t="s">
        <v>2</v>
      </c>
      <c r="D77925" t="s">
        <v>460</v>
      </c>
      <c r="E77925" t="s">
        <v>4</v>
      </c>
    </row>
    <row r="77926" spans="2:5" x14ac:dyDescent="0.25">
      <c r="B77926" t="s">
        <v>3242</v>
      </c>
      <c r="C77926" t="s">
        <v>2</v>
      </c>
      <c r="D77926" t="s">
        <v>460</v>
      </c>
      <c r="E77926" t="s">
        <v>4</v>
      </c>
    </row>
    <row r="77927" spans="2:5" x14ac:dyDescent="0.25">
      <c r="B77927" t="s">
        <v>3836</v>
      </c>
      <c r="C77927" t="s">
        <v>2</v>
      </c>
      <c r="D77927" t="s">
        <v>1049</v>
      </c>
      <c r="E77927" t="s">
        <v>6</v>
      </c>
    </row>
    <row r="77928" spans="2:5" x14ac:dyDescent="0.25">
      <c r="B77928" t="s">
        <v>3242</v>
      </c>
      <c r="C77928" t="s">
        <v>2</v>
      </c>
      <c r="D77928" t="s">
        <v>460</v>
      </c>
      <c r="E77928" t="s">
        <v>4</v>
      </c>
    </row>
    <row r="77929" spans="2:5" x14ac:dyDescent="0.25">
      <c r="B77929" t="s">
        <v>3242</v>
      </c>
      <c r="C77929" t="s">
        <v>2</v>
      </c>
      <c r="D77929" t="s">
        <v>460</v>
      </c>
      <c r="E77929" t="s">
        <v>4</v>
      </c>
    </row>
    <row r="77930" spans="2:5" x14ac:dyDescent="0.25">
      <c r="B77930" t="s">
        <v>3243</v>
      </c>
      <c r="C77930" t="s">
        <v>10</v>
      </c>
      <c r="D77930" t="s">
        <v>461</v>
      </c>
      <c r="E77930" t="s">
        <v>6</v>
      </c>
    </row>
    <row r="77931" spans="2:5" x14ac:dyDescent="0.25">
      <c r="B77931" t="s">
        <v>3242</v>
      </c>
      <c r="C77931" t="s">
        <v>2</v>
      </c>
      <c r="D77931" t="s">
        <v>460</v>
      </c>
      <c r="E77931" t="s">
        <v>4</v>
      </c>
    </row>
    <row r="77932" spans="2:5" x14ac:dyDescent="0.25">
      <c r="B77932" t="s">
        <v>3242</v>
      </c>
      <c r="C77932" t="s">
        <v>2</v>
      </c>
      <c r="D77932" t="s">
        <v>460</v>
      </c>
      <c r="E77932" t="s">
        <v>4</v>
      </c>
    </row>
    <row r="77933" spans="2:5" x14ac:dyDescent="0.25">
      <c r="B77933" t="s">
        <v>3243</v>
      </c>
      <c r="C77933" t="s">
        <v>10</v>
      </c>
      <c r="D77933" t="s">
        <v>461</v>
      </c>
      <c r="E77933" t="s">
        <v>6</v>
      </c>
    </row>
    <row r="77934" spans="2:5" x14ac:dyDescent="0.25">
      <c r="B77934" t="s">
        <v>3242</v>
      </c>
      <c r="C77934" t="s">
        <v>2</v>
      </c>
      <c r="D77934" t="s">
        <v>460</v>
      </c>
      <c r="E77934" t="s">
        <v>4</v>
      </c>
    </row>
    <row r="77935" spans="2:5" x14ac:dyDescent="0.25">
      <c r="B77935" t="s">
        <v>3242</v>
      </c>
      <c r="C77935" t="s">
        <v>2</v>
      </c>
      <c r="D77935" t="s">
        <v>460</v>
      </c>
      <c r="E77935" t="s">
        <v>4</v>
      </c>
    </row>
    <row r="77936" spans="2:5" x14ac:dyDescent="0.25">
      <c r="B77936" t="s">
        <v>3243</v>
      </c>
      <c r="C77936" t="s">
        <v>2</v>
      </c>
      <c r="D77936" t="s">
        <v>461</v>
      </c>
      <c r="E77936" t="s">
        <v>6</v>
      </c>
    </row>
    <row r="77937" spans="2:5" x14ac:dyDescent="0.25">
      <c r="B77937" t="s">
        <v>2818</v>
      </c>
      <c r="C77937" t="s">
        <v>2</v>
      </c>
      <c r="D77937" t="s">
        <v>36</v>
      </c>
      <c r="E77937" t="s">
        <v>13</v>
      </c>
    </row>
    <row r="77938" spans="2:5" x14ac:dyDescent="0.25">
      <c r="B77938" t="s">
        <v>3242</v>
      </c>
      <c r="C77938" t="s">
        <v>2</v>
      </c>
      <c r="D77938" t="s">
        <v>460</v>
      </c>
      <c r="E77938" t="s">
        <v>4</v>
      </c>
    </row>
    <row r="77939" spans="2:5" x14ac:dyDescent="0.25">
      <c r="B77939" t="s">
        <v>3242</v>
      </c>
      <c r="C77939" t="s">
        <v>2</v>
      </c>
      <c r="D77939" t="s">
        <v>460</v>
      </c>
      <c r="E77939" t="s">
        <v>4</v>
      </c>
    </row>
    <row r="77940" spans="2:5" x14ac:dyDescent="0.25">
      <c r="B77940" t="s">
        <v>3243</v>
      </c>
      <c r="C77940" t="s">
        <v>2</v>
      </c>
      <c r="D77940" t="s">
        <v>461</v>
      </c>
      <c r="E77940" t="s">
        <v>6</v>
      </c>
    </row>
    <row r="77941" spans="2:5" x14ac:dyDescent="0.25">
      <c r="B77941" t="s">
        <v>3067</v>
      </c>
      <c r="C77941" t="s">
        <v>2</v>
      </c>
      <c r="D77941" t="s">
        <v>285</v>
      </c>
      <c r="E77941" t="s">
        <v>13</v>
      </c>
    </row>
    <row r="77942" spans="2:5" x14ac:dyDescent="0.25">
      <c r="B77942" t="s">
        <v>3068</v>
      </c>
      <c r="C77942" t="s">
        <v>10</v>
      </c>
      <c r="D77942" t="s">
        <v>286</v>
      </c>
      <c r="E77942" t="s">
        <v>6</v>
      </c>
    </row>
    <row r="77943" spans="2:5" x14ac:dyDescent="0.25">
      <c r="B77943" t="s">
        <v>3062</v>
      </c>
      <c r="C77943" t="s">
        <v>2</v>
      </c>
      <c r="D77943" t="s">
        <v>280</v>
      </c>
      <c r="E77943" t="s">
        <v>13</v>
      </c>
    </row>
    <row r="77944" spans="2:5" x14ac:dyDescent="0.25">
      <c r="B77944" t="s">
        <v>3242</v>
      </c>
      <c r="C77944" t="s">
        <v>2</v>
      </c>
      <c r="D77944" t="s">
        <v>460</v>
      </c>
      <c r="E77944" t="s">
        <v>4</v>
      </c>
    </row>
    <row r="77945" spans="2:5" x14ac:dyDescent="0.25">
      <c r="B77945" t="s">
        <v>3242</v>
      </c>
      <c r="C77945" t="s">
        <v>2</v>
      </c>
      <c r="D77945" t="s">
        <v>460</v>
      </c>
      <c r="E77945" t="s">
        <v>4</v>
      </c>
    </row>
    <row r="77946" spans="2:5" x14ac:dyDescent="0.25">
      <c r="B77946" t="s">
        <v>3243</v>
      </c>
      <c r="C77946" t="s">
        <v>2</v>
      </c>
      <c r="D77946" t="s">
        <v>461</v>
      </c>
      <c r="E77946" t="s">
        <v>6</v>
      </c>
    </row>
    <row r="77947" spans="2:5" x14ac:dyDescent="0.25">
      <c r="B77947" t="s">
        <v>2991</v>
      </c>
      <c r="C77947" t="s">
        <v>2</v>
      </c>
      <c r="D77947" t="s">
        <v>209</v>
      </c>
      <c r="E77947" t="s">
        <v>13</v>
      </c>
    </row>
    <row r="77948" spans="2:5" x14ac:dyDescent="0.25">
      <c r="B77948" t="s">
        <v>2992</v>
      </c>
      <c r="C77948" t="s">
        <v>2</v>
      </c>
      <c r="D77948" t="s">
        <v>210</v>
      </c>
      <c r="E77948" t="s">
        <v>13</v>
      </c>
    </row>
    <row r="77949" spans="2:5" x14ac:dyDescent="0.25">
      <c r="B77949" t="s">
        <v>2790</v>
      </c>
      <c r="C77949" t="s">
        <v>2</v>
      </c>
      <c r="D77949" t="s">
        <v>3</v>
      </c>
      <c r="E77949" t="s">
        <v>4</v>
      </c>
    </row>
    <row r="77950" spans="2:5" x14ac:dyDescent="0.25">
      <c r="B77950" t="s">
        <v>2790</v>
      </c>
      <c r="C77950" t="s">
        <v>2</v>
      </c>
      <c r="D77950" t="s">
        <v>3</v>
      </c>
      <c r="E77950" t="s">
        <v>4</v>
      </c>
    </row>
    <row r="77951" spans="2:5" x14ac:dyDescent="0.25">
      <c r="B77951" t="s">
        <v>2876</v>
      </c>
      <c r="C77951" t="s">
        <v>10</v>
      </c>
      <c r="D77951" t="s">
        <v>94</v>
      </c>
      <c r="E77951" t="s">
        <v>6</v>
      </c>
    </row>
    <row r="77952" spans="2:5" x14ac:dyDescent="0.25">
      <c r="B77952" t="s">
        <v>3476</v>
      </c>
      <c r="C77952" t="s">
        <v>2</v>
      </c>
      <c r="D77952" t="s">
        <v>693</v>
      </c>
      <c r="E77952" t="s">
        <v>13</v>
      </c>
    </row>
    <row r="77953" spans="2:5" x14ac:dyDescent="0.25">
      <c r="B77953" t="s">
        <v>2804</v>
      </c>
      <c r="C77953" t="s">
        <v>2</v>
      </c>
      <c r="D77953" t="s">
        <v>22</v>
      </c>
      <c r="E77953" t="s">
        <v>4</v>
      </c>
    </row>
    <row r="77954" spans="2:5" x14ac:dyDescent="0.25">
      <c r="B77954" t="s">
        <v>2804</v>
      </c>
      <c r="C77954" t="s">
        <v>2</v>
      </c>
      <c r="D77954" t="s">
        <v>22</v>
      </c>
      <c r="E77954" t="s">
        <v>4</v>
      </c>
    </row>
    <row r="77955" spans="2:5" x14ac:dyDescent="0.25">
      <c r="B77955" t="s">
        <v>2814</v>
      </c>
      <c r="C77955" t="s">
        <v>10</v>
      </c>
      <c r="D77955" t="s">
        <v>32</v>
      </c>
      <c r="E77955" t="s">
        <v>6</v>
      </c>
    </row>
    <row r="77956" spans="2:5" x14ac:dyDescent="0.25">
      <c r="B77956" t="s">
        <v>2827</v>
      </c>
      <c r="C77956" t="s">
        <v>2</v>
      </c>
      <c r="D77956" t="s">
        <v>45</v>
      </c>
      <c r="E77956" t="s">
        <v>4</v>
      </c>
    </row>
    <row r="77957" spans="2:5" x14ac:dyDescent="0.25">
      <c r="B77957" t="s">
        <v>2827</v>
      </c>
      <c r="C77957" t="s">
        <v>2</v>
      </c>
      <c r="D77957" t="s">
        <v>45</v>
      </c>
      <c r="E77957" t="s">
        <v>4</v>
      </c>
    </row>
    <row r="77958" spans="2:5" x14ac:dyDescent="0.25">
      <c r="B77958" t="s">
        <v>2868</v>
      </c>
      <c r="C77958" t="s">
        <v>2</v>
      </c>
      <c r="D77958" t="s">
        <v>86</v>
      </c>
      <c r="E77958" t="s">
        <v>6</v>
      </c>
    </row>
    <row r="77959" spans="2:5" x14ac:dyDescent="0.25">
      <c r="B77959" t="s">
        <v>2790</v>
      </c>
      <c r="C77959" t="s">
        <v>2</v>
      </c>
      <c r="D77959" t="s">
        <v>3</v>
      </c>
      <c r="E77959" t="s">
        <v>4</v>
      </c>
    </row>
    <row r="77960" spans="2:5" x14ac:dyDescent="0.25">
      <c r="B77960" t="s">
        <v>2790</v>
      </c>
      <c r="C77960" t="s">
        <v>2</v>
      </c>
      <c r="D77960" t="s">
        <v>3</v>
      </c>
      <c r="E77960" t="s">
        <v>4</v>
      </c>
    </row>
    <row r="77961" spans="2:5" x14ac:dyDescent="0.25">
      <c r="B77961" t="s">
        <v>3176</v>
      </c>
      <c r="C77961" t="s">
        <v>10</v>
      </c>
      <c r="D77961" t="s">
        <v>394</v>
      </c>
      <c r="E77961" t="s">
        <v>6</v>
      </c>
    </row>
    <row r="77962" spans="2:5" x14ac:dyDescent="0.25">
      <c r="B77962" t="s">
        <v>2790</v>
      </c>
      <c r="C77962" t="s">
        <v>2</v>
      </c>
      <c r="D77962" t="s">
        <v>3</v>
      </c>
      <c r="E77962" t="s">
        <v>4</v>
      </c>
    </row>
    <row r="77963" spans="2:5" x14ac:dyDescent="0.25">
      <c r="B77963" t="s">
        <v>2790</v>
      </c>
      <c r="C77963" t="s">
        <v>2</v>
      </c>
      <c r="D77963" t="s">
        <v>3</v>
      </c>
      <c r="E77963" t="s">
        <v>4</v>
      </c>
    </row>
    <row r="77964" spans="2:5" x14ac:dyDescent="0.25">
      <c r="B77964" t="s">
        <v>2876</v>
      </c>
      <c r="C77964" t="s">
        <v>10</v>
      </c>
      <c r="D77964" t="s">
        <v>94</v>
      </c>
      <c r="E77964" t="s">
        <v>6</v>
      </c>
    </row>
    <row r="77965" spans="2:5" x14ac:dyDescent="0.25">
      <c r="B77965" t="s">
        <v>2790</v>
      </c>
      <c r="C77965" t="s">
        <v>2</v>
      </c>
      <c r="D77965" t="s">
        <v>3</v>
      </c>
      <c r="E77965" t="s">
        <v>4</v>
      </c>
    </row>
    <row r="77966" spans="2:5" x14ac:dyDescent="0.25">
      <c r="B77966" t="s">
        <v>2790</v>
      </c>
      <c r="C77966" t="s">
        <v>2</v>
      </c>
      <c r="D77966" t="s">
        <v>3</v>
      </c>
      <c r="E77966" t="s">
        <v>4</v>
      </c>
    </row>
    <row r="77967" spans="2:5" x14ac:dyDescent="0.25">
      <c r="B77967" t="s">
        <v>2876</v>
      </c>
      <c r="C77967" t="s">
        <v>10</v>
      </c>
      <c r="D77967" t="s">
        <v>94</v>
      </c>
      <c r="E77967" t="s">
        <v>6</v>
      </c>
    </row>
    <row r="77968" spans="2:5" x14ac:dyDescent="0.25">
      <c r="B77968" t="s">
        <v>3173</v>
      </c>
      <c r="C77968" t="s">
        <v>2</v>
      </c>
      <c r="D77968" t="s">
        <v>391</v>
      </c>
      <c r="E77968" t="s">
        <v>13</v>
      </c>
    </row>
    <row r="77969" spans="2:5" x14ac:dyDescent="0.25">
      <c r="B77969" t="s">
        <v>2790</v>
      </c>
      <c r="C77969" t="s">
        <v>2</v>
      </c>
      <c r="D77969" t="s">
        <v>3</v>
      </c>
      <c r="E77969" t="s">
        <v>4</v>
      </c>
    </row>
    <row r="77970" spans="2:5" x14ac:dyDescent="0.25">
      <c r="B77970" t="s">
        <v>2790</v>
      </c>
      <c r="C77970" t="s">
        <v>2</v>
      </c>
      <c r="D77970" t="s">
        <v>3</v>
      </c>
      <c r="E77970" t="s">
        <v>4</v>
      </c>
    </row>
    <row r="77971" spans="2:5" x14ac:dyDescent="0.25">
      <c r="B77971" t="s">
        <v>2876</v>
      </c>
      <c r="C77971" t="s">
        <v>10</v>
      </c>
      <c r="D77971" t="s">
        <v>94</v>
      </c>
      <c r="E77971" t="s">
        <v>6</v>
      </c>
    </row>
    <row r="77972" spans="2:5" x14ac:dyDescent="0.25">
      <c r="B77972" t="s">
        <v>2804</v>
      </c>
      <c r="C77972" t="s">
        <v>2</v>
      </c>
      <c r="D77972" t="s">
        <v>22</v>
      </c>
      <c r="E77972" t="s">
        <v>4</v>
      </c>
    </row>
    <row r="77973" spans="2:5" x14ac:dyDescent="0.25">
      <c r="B77973" t="s">
        <v>2804</v>
      </c>
      <c r="C77973" t="s">
        <v>2</v>
      </c>
      <c r="D77973" t="s">
        <v>22</v>
      </c>
      <c r="E77973" t="s">
        <v>4</v>
      </c>
    </row>
    <row r="77974" spans="2:5" x14ac:dyDescent="0.25">
      <c r="B77974" t="s">
        <v>2880</v>
      </c>
      <c r="C77974" t="s">
        <v>2</v>
      </c>
      <c r="D77974" t="s">
        <v>98</v>
      </c>
      <c r="E77974" t="s">
        <v>6</v>
      </c>
    </row>
    <row r="77975" spans="2:5" x14ac:dyDescent="0.25">
      <c r="B77975" t="s">
        <v>2804</v>
      </c>
      <c r="C77975" t="s">
        <v>2</v>
      </c>
      <c r="D77975" t="s">
        <v>22</v>
      </c>
      <c r="E77975" t="s">
        <v>4</v>
      </c>
    </row>
    <row r="77976" spans="2:5" x14ac:dyDescent="0.25">
      <c r="B77976" t="s">
        <v>2804</v>
      </c>
      <c r="C77976" t="s">
        <v>2</v>
      </c>
      <c r="D77976" t="s">
        <v>22</v>
      </c>
      <c r="E77976" t="s">
        <v>4</v>
      </c>
    </row>
    <row r="77977" spans="2:5" x14ac:dyDescent="0.25">
      <c r="B77977" t="s">
        <v>2814</v>
      </c>
      <c r="C77977" t="s">
        <v>10</v>
      </c>
      <c r="D77977" t="s">
        <v>32</v>
      </c>
      <c r="E77977" t="s">
        <v>6</v>
      </c>
    </row>
    <row r="77978" spans="2:5" x14ac:dyDescent="0.25">
      <c r="B77978" t="s">
        <v>2817</v>
      </c>
      <c r="C77978" t="s">
        <v>2</v>
      </c>
      <c r="D77978" t="s">
        <v>35</v>
      </c>
      <c r="E77978" t="s">
        <v>13</v>
      </c>
    </row>
    <row r="77979" spans="2:5" x14ac:dyDescent="0.25">
      <c r="B77979" t="s">
        <v>2817</v>
      </c>
      <c r="C77979" t="s">
        <v>2</v>
      </c>
      <c r="D77979" t="s">
        <v>35</v>
      </c>
      <c r="E77979" t="s">
        <v>13</v>
      </c>
    </row>
    <row r="77980" spans="2:5" x14ac:dyDescent="0.25">
      <c r="B77980" t="s">
        <v>2804</v>
      </c>
      <c r="C77980" t="s">
        <v>2</v>
      </c>
      <c r="D77980" t="s">
        <v>22</v>
      </c>
      <c r="E77980" t="s">
        <v>13</v>
      </c>
    </row>
    <row r="77981" spans="2:5" x14ac:dyDescent="0.25">
      <c r="B77981" t="s">
        <v>2790</v>
      </c>
      <c r="C77981" t="s">
        <v>2</v>
      </c>
      <c r="D77981" t="s">
        <v>3</v>
      </c>
      <c r="E77981" t="s">
        <v>13</v>
      </c>
    </row>
    <row r="77982" spans="2:5" x14ac:dyDescent="0.25">
      <c r="B77982" t="s">
        <v>2827</v>
      </c>
      <c r="C77982" t="s">
        <v>2</v>
      </c>
      <c r="D77982" t="s">
        <v>45</v>
      </c>
      <c r="E77982" t="s">
        <v>13</v>
      </c>
    </row>
    <row r="77983" spans="2:5" x14ac:dyDescent="0.25">
      <c r="B77983" t="s">
        <v>2790</v>
      </c>
      <c r="C77983" t="s">
        <v>2</v>
      </c>
      <c r="D77983" t="s">
        <v>3</v>
      </c>
      <c r="E77983" t="s">
        <v>4</v>
      </c>
    </row>
    <row r="77984" spans="2:5" x14ac:dyDescent="0.25">
      <c r="B77984" t="s">
        <v>2790</v>
      </c>
      <c r="C77984" t="s">
        <v>2</v>
      </c>
      <c r="D77984" t="s">
        <v>3</v>
      </c>
      <c r="E77984" t="s">
        <v>4</v>
      </c>
    </row>
    <row r="77985" spans="2:5" x14ac:dyDescent="0.25">
      <c r="B77985" t="s">
        <v>2876</v>
      </c>
      <c r="C77985" t="s">
        <v>10</v>
      </c>
      <c r="D77985" t="s">
        <v>94</v>
      </c>
      <c r="E77985" t="s">
        <v>6</v>
      </c>
    </row>
    <row r="77986" spans="2:5" x14ac:dyDescent="0.25">
      <c r="B77986" t="s">
        <v>2790</v>
      </c>
      <c r="C77986" t="s">
        <v>2</v>
      </c>
      <c r="D77986" t="s">
        <v>3</v>
      </c>
      <c r="E77986" t="s">
        <v>4</v>
      </c>
    </row>
    <row r="77987" spans="2:5" x14ac:dyDescent="0.25">
      <c r="B77987" t="s">
        <v>2790</v>
      </c>
      <c r="C77987" t="s">
        <v>2</v>
      </c>
      <c r="D77987" t="s">
        <v>3</v>
      </c>
      <c r="E77987" t="s">
        <v>4</v>
      </c>
    </row>
    <row r="77988" spans="2:5" x14ac:dyDescent="0.25">
      <c r="B77988" t="s">
        <v>2876</v>
      </c>
      <c r="C77988" t="s">
        <v>10</v>
      </c>
      <c r="D77988" t="s">
        <v>94</v>
      </c>
      <c r="E77988" t="s">
        <v>6</v>
      </c>
    </row>
    <row r="77989" spans="2:5" x14ac:dyDescent="0.25">
      <c r="B77989" t="s">
        <v>2790</v>
      </c>
      <c r="C77989" t="s">
        <v>2</v>
      </c>
      <c r="D77989" t="s">
        <v>3</v>
      </c>
      <c r="E77989" t="s">
        <v>4</v>
      </c>
    </row>
    <row r="77990" spans="2:5" x14ac:dyDescent="0.25">
      <c r="B77990" t="s">
        <v>2790</v>
      </c>
      <c r="C77990" t="s">
        <v>2</v>
      </c>
      <c r="D77990" t="s">
        <v>3</v>
      </c>
      <c r="E77990" t="s">
        <v>4</v>
      </c>
    </row>
    <row r="77991" spans="2:5" x14ac:dyDescent="0.25">
      <c r="B77991" t="s">
        <v>2876</v>
      </c>
      <c r="C77991" t="s">
        <v>10</v>
      </c>
      <c r="D77991" t="s">
        <v>94</v>
      </c>
      <c r="E77991" t="s">
        <v>6</v>
      </c>
    </row>
    <row r="77992" spans="2:5" x14ac:dyDescent="0.25">
      <c r="B77992" t="s">
        <v>2790</v>
      </c>
      <c r="C77992" t="s">
        <v>2</v>
      </c>
      <c r="D77992" t="s">
        <v>3</v>
      </c>
      <c r="E77992" t="s">
        <v>4</v>
      </c>
    </row>
    <row r="77993" spans="2:5" x14ac:dyDescent="0.25">
      <c r="B77993" t="s">
        <v>2790</v>
      </c>
      <c r="C77993" t="s">
        <v>2</v>
      </c>
      <c r="D77993" t="s">
        <v>3</v>
      </c>
      <c r="E77993" t="s">
        <v>4</v>
      </c>
    </row>
    <row r="77994" spans="2:5" x14ac:dyDescent="0.25">
      <c r="B77994" t="s">
        <v>2876</v>
      </c>
      <c r="C77994" t="s">
        <v>10</v>
      </c>
      <c r="D77994" t="s">
        <v>94</v>
      </c>
      <c r="E77994" t="s">
        <v>6</v>
      </c>
    </row>
    <row r="77995" spans="2:5" x14ac:dyDescent="0.25">
      <c r="B77995" t="s">
        <v>2790</v>
      </c>
      <c r="C77995" t="s">
        <v>2</v>
      </c>
      <c r="D77995" t="s">
        <v>3</v>
      </c>
      <c r="E77995" t="s">
        <v>4</v>
      </c>
    </row>
    <row r="77996" spans="2:5" x14ac:dyDescent="0.25">
      <c r="B77996" t="s">
        <v>2790</v>
      </c>
      <c r="C77996" t="s">
        <v>2</v>
      </c>
      <c r="D77996" t="s">
        <v>3</v>
      </c>
      <c r="E77996" t="s">
        <v>4</v>
      </c>
    </row>
    <row r="77997" spans="2:5" x14ac:dyDescent="0.25">
      <c r="B77997" t="s">
        <v>2876</v>
      </c>
      <c r="C77997" t="s">
        <v>10</v>
      </c>
      <c r="D77997" t="s">
        <v>94</v>
      </c>
      <c r="E77997" t="s">
        <v>6</v>
      </c>
    </row>
    <row r="77998" spans="2:5" x14ac:dyDescent="0.25">
      <c r="B77998" t="s">
        <v>2804</v>
      </c>
      <c r="C77998" t="s">
        <v>2</v>
      </c>
      <c r="D77998" t="s">
        <v>22</v>
      </c>
      <c r="E77998" t="s">
        <v>4</v>
      </c>
    </row>
    <row r="77999" spans="2:5" x14ac:dyDescent="0.25">
      <c r="B77999" t="s">
        <v>2804</v>
      </c>
      <c r="C77999" t="s">
        <v>2</v>
      </c>
      <c r="D77999" t="s">
        <v>22</v>
      </c>
      <c r="E77999" t="s">
        <v>4</v>
      </c>
    </row>
    <row r="78000" spans="2:5" x14ac:dyDescent="0.25">
      <c r="B78000" t="s">
        <v>2814</v>
      </c>
      <c r="C78000" t="s">
        <v>10</v>
      </c>
      <c r="D78000" t="s">
        <v>32</v>
      </c>
      <c r="E78000" t="s">
        <v>6</v>
      </c>
    </row>
    <row r="78001" spans="2:5" x14ac:dyDescent="0.25">
      <c r="B78001" t="s">
        <v>3116</v>
      </c>
      <c r="C78001" t="s">
        <v>2</v>
      </c>
      <c r="D78001" t="s">
        <v>334</v>
      </c>
      <c r="E78001" t="s">
        <v>4</v>
      </c>
    </row>
    <row r="78002" spans="2:5" x14ac:dyDescent="0.25">
      <c r="B78002" t="s">
        <v>3116</v>
      </c>
      <c r="C78002" t="s">
        <v>2</v>
      </c>
      <c r="D78002" t="s">
        <v>334</v>
      </c>
      <c r="E78002" t="s">
        <v>4</v>
      </c>
    </row>
    <row r="78003" spans="2:5" x14ac:dyDescent="0.25">
      <c r="B78003" t="s">
        <v>4715</v>
      </c>
      <c r="C78003" t="s">
        <v>2</v>
      </c>
      <c r="D78003" t="s">
        <v>1921</v>
      </c>
      <c r="E78003" t="s">
        <v>6</v>
      </c>
    </row>
    <row r="78004" spans="2:5" x14ac:dyDescent="0.25">
      <c r="B78004" t="s">
        <v>3116</v>
      </c>
      <c r="C78004" t="s">
        <v>2</v>
      </c>
      <c r="D78004" t="s">
        <v>334</v>
      </c>
      <c r="E78004" t="s">
        <v>4</v>
      </c>
    </row>
    <row r="78005" spans="2:5" x14ac:dyDescent="0.25">
      <c r="B78005" t="s">
        <v>3116</v>
      </c>
      <c r="C78005" t="s">
        <v>2</v>
      </c>
      <c r="D78005" t="s">
        <v>334</v>
      </c>
      <c r="E78005" t="s">
        <v>4</v>
      </c>
    </row>
    <row r="78006" spans="2:5" x14ac:dyDescent="0.25">
      <c r="B78006" t="s">
        <v>4715</v>
      </c>
      <c r="C78006" t="s">
        <v>2</v>
      </c>
      <c r="D78006" t="s">
        <v>1921</v>
      </c>
      <c r="E78006" t="s">
        <v>6</v>
      </c>
    </row>
    <row r="78007" spans="2:5" x14ac:dyDescent="0.25">
      <c r="B78007" t="s">
        <v>3116</v>
      </c>
      <c r="C78007" t="s">
        <v>2</v>
      </c>
      <c r="D78007" t="s">
        <v>334</v>
      </c>
      <c r="E78007" t="s">
        <v>4</v>
      </c>
    </row>
    <row r="78008" spans="2:5" x14ac:dyDescent="0.25">
      <c r="B78008" t="s">
        <v>3116</v>
      </c>
      <c r="C78008" t="s">
        <v>2</v>
      </c>
      <c r="D78008" t="s">
        <v>334</v>
      </c>
      <c r="E78008" t="s">
        <v>4</v>
      </c>
    </row>
    <row r="78009" spans="2:5" x14ac:dyDescent="0.25">
      <c r="B78009" t="s">
        <v>4715</v>
      </c>
      <c r="C78009" t="s">
        <v>2</v>
      </c>
      <c r="D78009" t="s">
        <v>1921</v>
      </c>
      <c r="E78009" t="s">
        <v>6</v>
      </c>
    </row>
    <row r="78010" spans="2:5" x14ac:dyDescent="0.25">
      <c r="B78010" t="s">
        <v>4716</v>
      </c>
      <c r="C78010" t="s">
        <v>2</v>
      </c>
      <c r="D78010" t="s">
        <v>1922</v>
      </c>
      <c r="E78010" t="s">
        <v>13</v>
      </c>
    </row>
    <row r="78011" spans="2:5" x14ac:dyDescent="0.25">
      <c r="B78011" t="s">
        <v>3062</v>
      </c>
      <c r="C78011" t="s">
        <v>2</v>
      </c>
      <c r="D78011" t="s">
        <v>280</v>
      </c>
      <c r="E78011" t="s">
        <v>13</v>
      </c>
    </row>
    <row r="78012" spans="2:5" x14ac:dyDescent="0.25">
      <c r="B78012" t="s">
        <v>2911</v>
      </c>
      <c r="C78012" t="s">
        <v>2</v>
      </c>
      <c r="D78012" t="s">
        <v>129</v>
      </c>
      <c r="E78012" t="s">
        <v>4</v>
      </c>
    </row>
    <row r="78013" spans="2:5" x14ac:dyDescent="0.25">
      <c r="B78013" t="s">
        <v>2911</v>
      </c>
      <c r="C78013" t="s">
        <v>2</v>
      </c>
      <c r="D78013" t="s">
        <v>129</v>
      </c>
      <c r="E78013" t="s">
        <v>4</v>
      </c>
    </row>
    <row r="78014" spans="2:5" x14ac:dyDescent="0.25">
      <c r="B78014" t="s">
        <v>3337</v>
      </c>
      <c r="C78014" t="s">
        <v>2</v>
      </c>
      <c r="D78014" t="s">
        <v>554</v>
      </c>
      <c r="E78014" t="s">
        <v>6</v>
      </c>
    </row>
    <row r="78015" spans="2:5" x14ac:dyDescent="0.25">
      <c r="B78015" t="s">
        <v>3332</v>
      </c>
      <c r="C78015" t="s">
        <v>9</v>
      </c>
      <c r="D78015" t="s">
        <v>549</v>
      </c>
      <c r="E78015" t="s">
        <v>13</v>
      </c>
    </row>
    <row r="78016" spans="2:5" x14ac:dyDescent="0.25">
      <c r="B78016" t="s">
        <v>4717</v>
      </c>
      <c r="C78016" t="s">
        <v>2</v>
      </c>
      <c r="D78016" t="s">
        <v>1923</v>
      </c>
      <c r="E78016" t="s">
        <v>13</v>
      </c>
    </row>
    <row r="78017" spans="2:5" x14ac:dyDescent="0.25">
      <c r="B78017" t="s">
        <v>4716</v>
      </c>
      <c r="C78017" t="s">
        <v>2</v>
      </c>
      <c r="D78017" t="s">
        <v>1922</v>
      </c>
      <c r="E78017" t="s">
        <v>13</v>
      </c>
    </row>
    <row r="78018" spans="2:5" x14ac:dyDescent="0.25">
      <c r="B78018" t="s">
        <v>4716</v>
      </c>
      <c r="C78018" t="s">
        <v>2</v>
      </c>
      <c r="D78018" t="s">
        <v>1922</v>
      </c>
      <c r="E78018" t="s">
        <v>13</v>
      </c>
    </row>
    <row r="78019" spans="2:5" x14ac:dyDescent="0.25">
      <c r="B78019" t="s">
        <v>4716</v>
      </c>
      <c r="C78019" t="s">
        <v>2</v>
      </c>
      <c r="D78019" t="s">
        <v>1922</v>
      </c>
      <c r="E78019" t="s">
        <v>13</v>
      </c>
    </row>
    <row r="78020" spans="2:5" x14ac:dyDescent="0.25">
      <c r="B78020" t="s">
        <v>3062</v>
      </c>
      <c r="C78020" t="s">
        <v>2</v>
      </c>
      <c r="D78020" t="s">
        <v>280</v>
      </c>
      <c r="E78020" t="s">
        <v>13</v>
      </c>
    </row>
    <row r="78021" spans="2:5" x14ac:dyDescent="0.25">
      <c r="B78021" t="s">
        <v>2911</v>
      </c>
      <c r="C78021" t="s">
        <v>2</v>
      </c>
      <c r="D78021" t="s">
        <v>129</v>
      </c>
      <c r="E78021" t="s">
        <v>4</v>
      </c>
    </row>
    <row r="78022" spans="2:5" x14ac:dyDescent="0.25">
      <c r="B78022" t="s">
        <v>2911</v>
      </c>
      <c r="C78022" t="s">
        <v>2</v>
      </c>
      <c r="D78022" t="s">
        <v>129</v>
      </c>
      <c r="E78022" t="s">
        <v>4</v>
      </c>
    </row>
    <row r="78023" spans="2:5" x14ac:dyDescent="0.25">
      <c r="B78023" t="s">
        <v>3337</v>
      </c>
      <c r="C78023" t="s">
        <v>2</v>
      </c>
      <c r="D78023" t="s">
        <v>554</v>
      </c>
      <c r="E78023" t="s">
        <v>6</v>
      </c>
    </row>
    <row r="78024" spans="2:5" x14ac:dyDescent="0.25">
      <c r="B78024" t="s">
        <v>3116</v>
      </c>
      <c r="C78024" t="s">
        <v>2</v>
      </c>
      <c r="D78024" t="s">
        <v>334</v>
      </c>
      <c r="E78024" t="s">
        <v>4</v>
      </c>
    </row>
    <row r="78025" spans="2:5" x14ac:dyDescent="0.25">
      <c r="B78025" t="s">
        <v>3116</v>
      </c>
      <c r="C78025" t="s">
        <v>2</v>
      </c>
      <c r="D78025" t="s">
        <v>334</v>
      </c>
      <c r="E78025" t="s">
        <v>4</v>
      </c>
    </row>
    <row r="78026" spans="2:5" x14ac:dyDescent="0.25">
      <c r="B78026" t="s">
        <v>4715</v>
      </c>
      <c r="C78026" t="s">
        <v>2</v>
      </c>
      <c r="D78026" t="s">
        <v>1921</v>
      </c>
      <c r="E78026" t="s">
        <v>6</v>
      </c>
    </row>
    <row r="78027" spans="2:5" x14ac:dyDescent="0.25">
      <c r="B78027" t="s">
        <v>4716</v>
      </c>
      <c r="C78027" t="s">
        <v>2</v>
      </c>
      <c r="D78027" t="s">
        <v>1922</v>
      </c>
      <c r="E78027" t="s">
        <v>13</v>
      </c>
    </row>
    <row r="78028" spans="2:5" x14ac:dyDescent="0.25">
      <c r="B78028" t="s">
        <v>3062</v>
      </c>
      <c r="C78028" t="s">
        <v>2</v>
      </c>
      <c r="D78028" t="s">
        <v>280</v>
      </c>
      <c r="E78028" t="s">
        <v>13</v>
      </c>
    </row>
    <row r="78029" spans="2:5" x14ac:dyDescent="0.25">
      <c r="B78029" t="s">
        <v>2911</v>
      </c>
      <c r="C78029" t="s">
        <v>2</v>
      </c>
      <c r="D78029" t="s">
        <v>129</v>
      </c>
      <c r="E78029" t="s">
        <v>13</v>
      </c>
    </row>
    <row r="78030" spans="2:5" x14ac:dyDescent="0.25">
      <c r="B78030" t="s">
        <v>4718</v>
      </c>
      <c r="C78030" t="s">
        <v>2</v>
      </c>
      <c r="D78030" t="s">
        <v>1924</v>
      </c>
      <c r="E78030" t="s">
        <v>13</v>
      </c>
    </row>
    <row r="78031" spans="2:5" x14ac:dyDescent="0.25">
      <c r="B78031" t="s">
        <v>4520</v>
      </c>
      <c r="C78031" t="s">
        <v>10</v>
      </c>
      <c r="D78031" t="s">
        <v>1727</v>
      </c>
      <c r="E78031" t="s">
        <v>6</v>
      </c>
    </row>
    <row r="78032" spans="2:5" x14ac:dyDescent="0.25">
      <c r="B78032" t="s">
        <v>3116</v>
      </c>
      <c r="C78032" t="s">
        <v>2</v>
      </c>
      <c r="D78032" t="s">
        <v>334</v>
      </c>
      <c r="E78032" t="s">
        <v>13</v>
      </c>
    </row>
    <row r="78033" spans="2:5" x14ac:dyDescent="0.25">
      <c r="B78033" t="s">
        <v>4719</v>
      </c>
      <c r="C78033" t="s">
        <v>2</v>
      </c>
      <c r="D78033" t="s">
        <v>1925</v>
      </c>
      <c r="E78033" t="s">
        <v>13</v>
      </c>
    </row>
    <row r="78034" spans="2:5" x14ac:dyDescent="0.25">
      <c r="B78034" t="s">
        <v>4720</v>
      </c>
      <c r="C78034" t="s">
        <v>10</v>
      </c>
      <c r="D78034" t="s">
        <v>1926</v>
      </c>
      <c r="E78034" t="s">
        <v>6</v>
      </c>
    </row>
    <row r="78035" spans="2:5" x14ac:dyDescent="0.25">
      <c r="B78035" t="s">
        <v>3116</v>
      </c>
      <c r="C78035" t="s">
        <v>2</v>
      </c>
      <c r="D78035" t="s">
        <v>334</v>
      </c>
      <c r="E78035" t="s">
        <v>4</v>
      </c>
    </row>
    <row r="78036" spans="2:5" x14ac:dyDescent="0.25">
      <c r="B78036" t="s">
        <v>3116</v>
      </c>
      <c r="C78036" t="s">
        <v>2</v>
      </c>
      <c r="D78036" t="s">
        <v>334</v>
      </c>
      <c r="E78036" t="s">
        <v>4</v>
      </c>
    </row>
    <row r="78037" spans="2:5" x14ac:dyDescent="0.25">
      <c r="B78037" t="s">
        <v>4715</v>
      </c>
      <c r="C78037" t="s">
        <v>2</v>
      </c>
      <c r="D78037" t="s">
        <v>1921</v>
      </c>
      <c r="E78037" t="s">
        <v>6</v>
      </c>
    </row>
    <row r="78038" spans="2:5" x14ac:dyDescent="0.25">
      <c r="B78038" t="s">
        <v>3041</v>
      </c>
      <c r="C78038" t="s">
        <v>2</v>
      </c>
      <c r="D78038" t="s">
        <v>259</v>
      </c>
      <c r="E78038" t="s">
        <v>13</v>
      </c>
    </row>
    <row r="78039" spans="2:5" x14ac:dyDescent="0.25">
      <c r="B78039" t="s">
        <v>3116</v>
      </c>
      <c r="C78039" t="s">
        <v>2</v>
      </c>
      <c r="D78039" t="s">
        <v>334</v>
      </c>
      <c r="E78039" t="s">
        <v>4</v>
      </c>
    </row>
    <row r="78040" spans="2:5" x14ac:dyDescent="0.25">
      <c r="B78040" t="s">
        <v>3116</v>
      </c>
      <c r="C78040" t="s">
        <v>2</v>
      </c>
      <c r="D78040" t="s">
        <v>334</v>
      </c>
      <c r="E78040" t="s">
        <v>4</v>
      </c>
    </row>
    <row r="78041" spans="2:5" x14ac:dyDescent="0.25">
      <c r="B78041" t="s">
        <v>4715</v>
      </c>
      <c r="C78041" t="s">
        <v>2</v>
      </c>
      <c r="D78041" t="s">
        <v>1921</v>
      </c>
      <c r="E78041" t="s">
        <v>6</v>
      </c>
    </row>
    <row r="78042" spans="2:5" x14ac:dyDescent="0.25">
      <c r="B78042" t="s">
        <v>4717</v>
      </c>
      <c r="C78042" t="s">
        <v>2</v>
      </c>
      <c r="D78042" t="s">
        <v>1923</v>
      </c>
      <c r="E78042" t="s">
        <v>13</v>
      </c>
    </row>
    <row r="78043" spans="2:5" x14ac:dyDescent="0.25">
      <c r="B78043" t="s">
        <v>3116</v>
      </c>
      <c r="C78043" t="s">
        <v>2</v>
      </c>
      <c r="D78043" t="s">
        <v>334</v>
      </c>
      <c r="E78043" t="s">
        <v>4</v>
      </c>
    </row>
    <row r="78044" spans="2:5" x14ac:dyDescent="0.25">
      <c r="B78044" t="s">
        <v>3116</v>
      </c>
      <c r="C78044" t="s">
        <v>2</v>
      </c>
      <c r="D78044" t="s">
        <v>334</v>
      </c>
      <c r="E78044" t="s">
        <v>4</v>
      </c>
    </row>
    <row r="78045" spans="2:5" x14ac:dyDescent="0.25">
      <c r="B78045" t="s">
        <v>4715</v>
      </c>
      <c r="C78045" t="s">
        <v>2</v>
      </c>
      <c r="D78045" t="s">
        <v>1921</v>
      </c>
      <c r="E78045" t="s">
        <v>6</v>
      </c>
    </row>
    <row r="78046" spans="2:5" x14ac:dyDescent="0.25">
      <c r="B78046" t="s">
        <v>3332</v>
      </c>
      <c r="C78046" t="s">
        <v>9</v>
      </c>
      <c r="D78046" t="s">
        <v>549</v>
      </c>
      <c r="E78046" t="s">
        <v>13</v>
      </c>
    </row>
    <row r="78047" spans="2:5" x14ac:dyDescent="0.25">
      <c r="B78047" t="s">
        <v>2887</v>
      </c>
      <c r="C78047" t="s">
        <v>2</v>
      </c>
      <c r="D78047" t="s">
        <v>105</v>
      </c>
      <c r="E78047" t="s">
        <v>13</v>
      </c>
    </row>
    <row r="78048" spans="2:5" x14ac:dyDescent="0.25">
      <c r="B78048" t="s">
        <v>2883</v>
      </c>
      <c r="C78048" t="s">
        <v>2</v>
      </c>
      <c r="D78048" t="s">
        <v>101</v>
      </c>
      <c r="E78048" t="s">
        <v>13</v>
      </c>
    </row>
    <row r="78049" spans="2:5" x14ac:dyDescent="0.25">
      <c r="B78049" t="s">
        <v>2870</v>
      </c>
      <c r="C78049" t="s">
        <v>2</v>
      </c>
      <c r="D78049" t="s">
        <v>88</v>
      </c>
      <c r="E78049" t="s">
        <v>13</v>
      </c>
    </row>
    <row r="78050" spans="2:5" x14ac:dyDescent="0.25">
      <c r="B78050" t="s">
        <v>3296</v>
      </c>
      <c r="C78050" t="s">
        <v>2</v>
      </c>
      <c r="D78050" t="s">
        <v>514</v>
      </c>
      <c r="E78050" t="s">
        <v>13</v>
      </c>
    </row>
    <row r="78051" spans="2:5" x14ac:dyDescent="0.25">
      <c r="B78051" t="s">
        <v>4356</v>
      </c>
      <c r="C78051" t="s">
        <v>2</v>
      </c>
      <c r="D78051" t="s">
        <v>1564</v>
      </c>
      <c r="E78051" t="s">
        <v>13</v>
      </c>
    </row>
    <row r="78052" spans="2:5" x14ac:dyDescent="0.25">
      <c r="B78052" t="s">
        <v>3006</v>
      </c>
      <c r="C78052" t="s">
        <v>2</v>
      </c>
      <c r="D78052" t="s">
        <v>224</v>
      </c>
      <c r="E78052" t="s">
        <v>13</v>
      </c>
    </row>
    <row r="78053" spans="2:5" x14ac:dyDescent="0.25">
      <c r="B78053" t="s">
        <v>2884</v>
      </c>
      <c r="C78053" t="s">
        <v>2</v>
      </c>
      <c r="D78053" t="s">
        <v>102</v>
      </c>
      <c r="E78053" t="s">
        <v>13</v>
      </c>
    </row>
    <row r="78054" spans="2:5" x14ac:dyDescent="0.25">
      <c r="B78054" t="s">
        <v>2884</v>
      </c>
      <c r="C78054" t="s">
        <v>2</v>
      </c>
      <c r="D78054" t="s">
        <v>102</v>
      </c>
      <c r="E78054" t="s">
        <v>13</v>
      </c>
    </row>
    <row r="78055" spans="2:5" x14ac:dyDescent="0.25">
      <c r="B78055" t="s">
        <v>2825</v>
      </c>
      <c r="C78055" t="s">
        <v>2</v>
      </c>
      <c r="D78055" t="s">
        <v>43</v>
      </c>
      <c r="E78055" t="s">
        <v>13</v>
      </c>
    </row>
    <row r="78056" spans="2:5" x14ac:dyDescent="0.25">
      <c r="B78056" t="s">
        <v>2917</v>
      </c>
      <c r="C78056" t="s">
        <v>2</v>
      </c>
      <c r="D78056" t="s">
        <v>135</v>
      </c>
      <c r="E78056" t="s">
        <v>13</v>
      </c>
    </row>
    <row r="78057" spans="2:5" x14ac:dyDescent="0.25">
      <c r="B78057" t="s">
        <v>4046</v>
      </c>
      <c r="C78057" t="s">
        <v>2</v>
      </c>
      <c r="D78057" t="s">
        <v>1256</v>
      </c>
      <c r="E78057" t="s">
        <v>13</v>
      </c>
    </row>
    <row r="78058" spans="2:5" x14ac:dyDescent="0.25">
      <c r="B78058" t="s">
        <v>4245</v>
      </c>
      <c r="C78058" t="s">
        <v>2</v>
      </c>
      <c r="D78058" t="s">
        <v>1453</v>
      </c>
      <c r="E78058" t="s">
        <v>13</v>
      </c>
    </row>
    <row r="78059" spans="2:5" x14ac:dyDescent="0.25">
      <c r="B78059" t="s">
        <v>2881</v>
      </c>
      <c r="C78059" t="s">
        <v>2</v>
      </c>
      <c r="D78059" t="s">
        <v>99</v>
      </c>
      <c r="E78059" t="s">
        <v>13</v>
      </c>
    </row>
    <row r="78060" spans="2:5" x14ac:dyDescent="0.25">
      <c r="B78060" t="s">
        <v>4291</v>
      </c>
      <c r="C78060" t="s">
        <v>2</v>
      </c>
      <c r="D78060" t="s">
        <v>1499</v>
      </c>
      <c r="E78060" t="s">
        <v>13</v>
      </c>
    </row>
    <row r="78061" spans="2:5" x14ac:dyDescent="0.25">
      <c r="B78061" t="s">
        <v>4261</v>
      </c>
      <c r="C78061" t="s">
        <v>2</v>
      </c>
      <c r="D78061" t="s">
        <v>1469</v>
      </c>
      <c r="E78061" t="s">
        <v>13</v>
      </c>
    </row>
    <row r="78062" spans="2:5" x14ac:dyDescent="0.25">
      <c r="B78062" t="s">
        <v>4266</v>
      </c>
      <c r="C78062" t="s">
        <v>2</v>
      </c>
      <c r="D78062" t="s">
        <v>1474</v>
      </c>
      <c r="E78062" t="s">
        <v>13</v>
      </c>
    </row>
    <row r="78063" spans="2:5" x14ac:dyDescent="0.25">
      <c r="B78063" t="s">
        <v>4266</v>
      </c>
      <c r="C78063" t="s">
        <v>2</v>
      </c>
      <c r="D78063" t="s">
        <v>1474</v>
      </c>
      <c r="E78063" t="s">
        <v>13</v>
      </c>
    </row>
    <row r="78064" spans="2:5" x14ac:dyDescent="0.25">
      <c r="B78064" t="s">
        <v>4266</v>
      </c>
      <c r="C78064" t="s">
        <v>2</v>
      </c>
      <c r="D78064" t="s">
        <v>1474</v>
      </c>
      <c r="E78064" t="s">
        <v>13</v>
      </c>
    </row>
    <row r="78065" spans="2:5" x14ac:dyDescent="0.25">
      <c r="B78065" t="s">
        <v>4245</v>
      </c>
      <c r="C78065" t="s">
        <v>2</v>
      </c>
      <c r="D78065" t="s">
        <v>1453</v>
      </c>
      <c r="E78065" t="s">
        <v>4</v>
      </c>
    </row>
    <row r="78066" spans="2:5" x14ac:dyDescent="0.25">
      <c r="B78066" t="s">
        <v>4245</v>
      </c>
      <c r="C78066" t="s">
        <v>2</v>
      </c>
      <c r="D78066" t="s">
        <v>1453</v>
      </c>
      <c r="E78066" t="s">
        <v>4</v>
      </c>
    </row>
    <row r="78067" spans="2:5" x14ac:dyDescent="0.25">
      <c r="B78067" t="s">
        <v>4246</v>
      </c>
      <c r="C78067" t="s">
        <v>2</v>
      </c>
      <c r="D78067" t="s">
        <v>1454</v>
      </c>
      <c r="E78067" t="s">
        <v>6</v>
      </c>
    </row>
    <row r="78068" spans="2:5" x14ac:dyDescent="0.25">
      <c r="B78068" t="s">
        <v>4266</v>
      </c>
      <c r="C78068" t="s">
        <v>2</v>
      </c>
      <c r="D78068" t="s">
        <v>1474</v>
      </c>
      <c r="E78068" t="s">
        <v>13</v>
      </c>
    </row>
    <row r="78069" spans="2:5" x14ac:dyDescent="0.25">
      <c r="B78069" t="s">
        <v>4266</v>
      </c>
      <c r="C78069" t="s">
        <v>2</v>
      </c>
      <c r="D78069" t="s">
        <v>1474</v>
      </c>
      <c r="E78069" t="s">
        <v>13</v>
      </c>
    </row>
    <row r="78070" spans="2:5" x14ac:dyDescent="0.25">
      <c r="B78070" t="s">
        <v>4266</v>
      </c>
      <c r="C78070" t="s">
        <v>2</v>
      </c>
      <c r="D78070" t="s">
        <v>1474</v>
      </c>
      <c r="E78070" t="s">
        <v>13</v>
      </c>
    </row>
    <row r="78071" spans="2:5" x14ac:dyDescent="0.25">
      <c r="B78071" t="s">
        <v>4266</v>
      </c>
      <c r="C78071" t="s">
        <v>2</v>
      </c>
      <c r="D78071" t="s">
        <v>1474</v>
      </c>
      <c r="E78071" t="s">
        <v>13</v>
      </c>
    </row>
    <row r="78072" spans="2:5" x14ac:dyDescent="0.25">
      <c r="B78072" t="s">
        <v>4046</v>
      </c>
      <c r="C78072" t="s">
        <v>10</v>
      </c>
      <c r="D78072" t="s">
        <v>1256</v>
      </c>
      <c r="E78072" t="s">
        <v>13</v>
      </c>
    </row>
    <row r="78073" spans="2:5" x14ac:dyDescent="0.25">
      <c r="B78073" t="s">
        <v>4493</v>
      </c>
      <c r="C78073" t="s">
        <v>2</v>
      </c>
      <c r="D78073" t="s">
        <v>1700</v>
      </c>
      <c r="E78073" t="s">
        <v>13</v>
      </c>
    </row>
    <row r="78074" spans="2:5" x14ac:dyDescent="0.25">
      <c r="B78074" t="s">
        <v>4721</v>
      </c>
      <c r="C78074" t="s">
        <v>2</v>
      </c>
      <c r="D78074" t="s">
        <v>1927</v>
      </c>
      <c r="E78074" t="s">
        <v>6</v>
      </c>
    </row>
    <row r="78075" spans="2:5" x14ac:dyDescent="0.25">
      <c r="B78075" t="s">
        <v>4289</v>
      </c>
      <c r="C78075" t="s">
        <v>2</v>
      </c>
      <c r="D78075" t="s">
        <v>1497</v>
      </c>
      <c r="E78075" t="s">
        <v>13</v>
      </c>
    </row>
    <row r="78076" spans="2:5" x14ac:dyDescent="0.25">
      <c r="B78076" t="s">
        <v>4290</v>
      </c>
      <c r="C78076" t="s">
        <v>2</v>
      </c>
      <c r="D78076" t="s">
        <v>1498</v>
      </c>
      <c r="E78076" t="s">
        <v>6</v>
      </c>
    </row>
    <row r="78077" spans="2:5" x14ac:dyDescent="0.25">
      <c r="B78077" t="s">
        <v>4261</v>
      </c>
      <c r="C78077" t="s">
        <v>2</v>
      </c>
      <c r="D78077" t="s">
        <v>1469</v>
      </c>
      <c r="E78077" t="s">
        <v>13</v>
      </c>
    </row>
    <row r="78078" spans="2:5" x14ac:dyDescent="0.25">
      <c r="B78078" t="s">
        <v>4291</v>
      </c>
      <c r="C78078" t="s">
        <v>2</v>
      </c>
      <c r="D78078" t="s">
        <v>1499</v>
      </c>
      <c r="E78078" t="s">
        <v>13</v>
      </c>
    </row>
    <row r="78079" spans="2:5" x14ac:dyDescent="0.25">
      <c r="B78079" t="s">
        <v>2881</v>
      </c>
      <c r="C78079" t="s">
        <v>2</v>
      </c>
      <c r="D78079" t="s">
        <v>99</v>
      </c>
      <c r="E78079" t="s">
        <v>13</v>
      </c>
    </row>
    <row r="78080" spans="2:5" x14ac:dyDescent="0.25">
      <c r="B78080" t="s">
        <v>3735</v>
      </c>
      <c r="C78080" t="s">
        <v>2</v>
      </c>
      <c r="D78080" t="s">
        <v>949</v>
      </c>
      <c r="E78080" t="s">
        <v>13</v>
      </c>
    </row>
    <row r="78081" spans="2:5" x14ac:dyDescent="0.25">
      <c r="B78081" t="s">
        <v>3736</v>
      </c>
      <c r="C78081" t="s">
        <v>10</v>
      </c>
      <c r="D78081" t="s">
        <v>950</v>
      </c>
      <c r="E78081" t="s">
        <v>6</v>
      </c>
    </row>
    <row r="78082" spans="2:5" x14ac:dyDescent="0.25">
      <c r="B78082" t="s">
        <v>4245</v>
      </c>
      <c r="C78082" t="s">
        <v>2</v>
      </c>
      <c r="D78082" t="s">
        <v>1453</v>
      </c>
      <c r="E78082" t="s">
        <v>13</v>
      </c>
    </row>
    <row r="78083" spans="2:5" x14ac:dyDescent="0.25">
      <c r="B78083" t="s">
        <v>4266</v>
      </c>
      <c r="C78083" t="s">
        <v>9</v>
      </c>
      <c r="D78083" t="s">
        <v>1474</v>
      </c>
      <c r="E78083" t="s">
        <v>13</v>
      </c>
    </row>
    <row r="78084" spans="2:5" x14ac:dyDescent="0.25">
      <c r="B78084" t="s">
        <v>2881</v>
      </c>
      <c r="C78084" t="s">
        <v>2</v>
      </c>
      <c r="D78084" t="s">
        <v>99</v>
      </c>
      <c r="E78084" t="s">
        <v>13</v>
      </c>
    </row>
    <row r="78085" spans="2:5" x14ac:dyDescent="0.25">
      <c r="B78085" t="s">
        <v>4291</v>
      </c>
      <c r="C78085" t="s">
        <v>2</v>
      </c>
      <c r="D78085" t="s">
        <v>1499</v>
      </c>
      <c r="E78085" t="s">
        <v>13</v>
      </c>
    </row>
    <row r="78086" spans="2:5" x14ac:dyDescent="0.25">
      <c r="B78086" t="s">
        <v>4261</v>
      </c>
      <c r="C78086" t="s">
        <v>10</v>
      </c>
      <c r="D78086" t="s">
        <v>1469</v>
      </c>
      <c r="E78086" t="s">
        <v>13</v>
      </c>
    </row>
    <row r="78087" spans="2:5" x14ac:dyDescent="0.25">
      <c r="B78087" t="s">
        <v>4261</v>
      </c>
      <c r="C78087" t="s">
        <v>2</v>
      </c>
      <c r="D78087" t="s">
        <v>1469</v>
      </c>
      <c r="E78087" t="s">
        <v>13</v>
      </c>
    </row>
    <row r="78088" spans="2:5" x14ac:dyDescent="0.25">
      <c r="B78088" t="s">
        <v>4266</v>
      </c>
      <c r="C78088" t="s">
        <v>9</v>
      </c>
      <c r="D78088" t="s">
        <v>1474</v>
      </c>
      <c r="E78088" t="s">
        <v>13</v>
      </c>
    </row>
    <row r="78089" spans="2:5" x14ac:dyDescent="0.25">
      <c r="B78089" t="s">
        <v>4266</v>
      </c>
      <c r="C78089" t="s">
        <v>2</v>
      </c>
      <c r="D78089" t="s">
        <v>1474</v>
      </c>
      <c r="E78089" t="s">
        <v>13</v>
      </c>
    </row>
    <row r="78090" spans="2:5" x14ac:dyDescent="0.25">
      <c r="B78090" t="s">
        <v>4046</v>
      </c>
      <c r="C78090" t="s">
        <v>2</v>
      </c>
      <c r="D78090" t="s">
        <v>1256</v>
      </c>
      <c r="E78090" t="s">
        <v>13</v>
      </c>
    </row>
    <row r="78091" spans="2:5" x14ac:dyDescent="0.25">
      <c r="B78091" t="s">
        <v>4356</v>
      </c>
      <c r="C78091" t="s">
        <v>2</v>
      </c>
      <c r="D78091" t="s">
        <v>1564</v>
      </c>
      <c r="E78091" t="s">
        <v>13</v>
      </c>
    </row>
    <row r="78092" spans="2:5" x14ac:dyDescent="0.25">
      <c r="B78092" t="s">
        <v>2825</v>
      </c>
      <c r="C78092" t="s">
        <v>2</v>
      </c>
      <c r="D78092" t="s">
        <v>43</v>
      </c>
      <c r="E78092" t="s">
        <v>13</v>
      </c>
    </row>
    <row r="78093" spans="2:5" x14ac:dyDescent="0.25">
      <c r="B78093" t="s">
        <v>2877</v>
      </c>
      <c r="C78093" t="s">
        <v>2</v>
      </c>
      <c r="D78093" t="s">
        <v>95</v>
      </c>
      <c r="E78093" t="s">
        <v>13</v>
      </c>
    </row>
    <row r="78094" spans="2:5" x14ac:dyDescent="0.25">
      <c r="B78094" t="s">
        <v>2825</v>
      </c>
      <c r="C78094" t="s">
        <v>2</v>
      </c>
      <c r="D78094" t="s">
        <v>43</v>
      </c>
      <c r="E78094" t="s">
        <v>13</v>
      </c>
    </row>
    <row r="78095" spans="2:5" x14ac:dyDescent="0.25">
      <c r="B78095" t="s">
        <v>2817</v>
      </c>
      <c r="C78095" t="s">
        <v>2</v>
      </c>
      <c r="D78095" t="s">
        <v>35</v>
      </c>
      <c r="E78095" t="s">
        <v>13</v>
      </c>
    </row>
    <row r="78096" spans="2:5" x14ac:dyDescent="0.25">
      <c r="B78096" t="s">
        <v>2914</v>
      </c>
      <c r="C78096" t="s">
        <v>2</v>
      </c>
      <c r="D78096" t="s">
        <v>132</v>
      </c>
      <c r="E78096" t="s">
        <v>4</v>
      </c>
    </row>
    <row r="78097" spans="2:5" x14ac:dyDescent="0.25">
      <c r="B78097" t="s">
        <v>2914</v>
      </c>
      <c r="C78097" t="s">
        <v>2</v>
      </c>
      <c r="D78097" t="s">
        <v>132</v>
      </c>
      <c r="E78097" t="s">
        <v>4</v>
      </c>
    </row>
    <row r="78098" spans="2:5" x14ac:dyDescent="0.25">
      <c r="B78098" t="s">
        <v>3324</v>
      </c>
      <c r="C78098" t="s">
        <v>2</v>
      </c>
      <c r="D78098" t="s">
        <v>542</v>
      </c>
      <c r="E78098" t="s">
        <v>6</v>
      </c>
    </row>
    <row r="78099" spans="2:5" x14ac:dyDescent="0.25">
      <c r="B78099" t="s">
        <v>4266</v>
      </c>
      <c r="C78099" t="s">
        <v>2</v>
      </c>
      <c r="D78099" t="s">
        <v>1474</v>
      </c>
      <c r="E78099" t="s">
        <v>13</v>
      </c>
    </row>
    <row r="78100" spans="2:5" x14ac:dyDescent="0.25">
      <c r="B78100" t="s">
        <v>4266</v>
      </c>
      <c r="C78100" t="s">
        <v>2</v>
      </c>
      <c r="D78100" t="s">
        <v>1474</v>
      </c>
      <c r="E78100" t="s">
        <v>13</v>
      </c>
    </row>
    <row r="78101" spans="2:5" x14ac:dyDescent="0.25">
      <c r="B78101" t="s">
        <v>3006</v>
      </c>
      <c r="C78101" t="s">
        <v>2</v>
      </c>
      <c r="D78101" t="s">
        <v>224</v>
      </c>
      <c r="E78101" t="s">
        <v>13</v>
      </c>
    </row>
    <row r="78102" spans="2:5" x14ac:dyDescent="0.25">
      <c r="B78102" t="s">
        <v>3787</v>
      </c>
      <c r="C78102" t="s">
        <v>2</v>
      </c>
      <c r="D78102" t="s">
        <v>1000</v>
      </c>
      <c r="E78102" t="s">
        <v>13</v>
      </c>
    </row>
    <row r="78103" spans="2:5" x14ac:dyDescent="0.25">
      <c r="B78103" t="s">
        <v>2884</v>
      </c>
      <c r="C78103" t="s">
        <v>2</v>
      </c>
      <c r="D78103" t="s">
        <v>102</v>
      </c>
      <c r="E78103" t="s">
        <v>13</v>
      </c>
    </row>
    <row r="78104" spans="2:5" x14ac:dyDescent="0.25">
      <c r="B78104" t="s">
        <v>3787</v>
      </c>
      <c r="C78104" t="s">
        <v>2</v>
      </c>
      <c r="D78104" t="s">
        <v>1000</v>
      </c>
      <c r="E78104" t="s">
        <v>13</v>
      </c>
    </row>
    <row r="78105" spans="2:5" x14ac:dyDescent="0.25">
      <c r="B78105" t="s">
        <v>4032</v>
      </c>
      <c r="C78105" t="s">
        <v>2</v>
      </c>
      <c r="D78105" t="s">
        <v>1242</v>
      </c>
      <c r="E78105" t="s">
        <v>13</v>
      </c>
    </row>
    <row r="78106" spans="2:5" x14ac:dyDescent="0.25">
      <c r="B78106" t="s">
        <v>4266</v>
      </c>
      <c r="C78106" t="s">
        <v>2</v>
      </c>
      <c r="D78106" t="s">
        <v>1474</v>
      </c>
      <c r="E78106" t="s">
        <v>13</v>
      </c>
    </row>
    <row r="78107" spans="2:5" x14ac:dyDescent="0.25">
      <c r="B78107" t="s">
        <v>2991</v>
      </c>
      <c r="C78107" t="s">
        <v>2</v>
      </c>
      <c r="D78107" t="s">
        <v>209</v>
      </c>
      <c r="E78107" t="s">
        <v>13</v>
      </c>
    </row>
    <row r="78108" spans="2:5" x14ac:dyDescent="0.25">
      <c r="B78108" t="s">
        <v>2947</v>
      </c>
      <c r="C78108" t="s">
        <v>2</v>
      </c>
      <c r="D78108" t="s">
        <v>165</v>
      </c>
      <c r="E78108" t="s">
        <v>13</v>
      </c>
    </row>
    <row r="78109" spans="2:5" x14ac:dyDescent="0.25">
      <c r="B78109" t="s">
        <v>2861</v>
      </c>
      <c r="C78109" t="s">
        <v>2</v>
      </c>
      <c r="D78109" t="s">
        <v>79</v>
      </c>
      <c r="E78109" t="s">
        <v>13</v>
      </c>
    </row>
    <row r="78110" spans="2:5" x14ac:dyDescent="0.25">
      <c r="B78110" t="s">
        <v>2887</v>
      </c>
      <c r="C78110" t="s">
        <v>2</v>
      </c>
      <c r="D78110" t="s">
        <v>105</v>
      </c>
      <c r="E78110" t="s">
        <v>13</v>
      </c>
    </row>
    <row r="78111" spans="2:5" x14ac:dyDescent="0.25">
      <c r="B78111" t="s">
        <v>2991</v>
      </c>
      <c r="C78111" t="s">
        <v>2</v>
      </c>
      <c r="D78111" t="s">
        <v>209</v>
      </c>
      <c r="E78111" t="s">
        <v>13</v>
      </c>
    </row>
    <row r="78112" spans="2:5" x14ac:dyDescent="0.25">
      <c r="B78112" t="s">
        <v>3006</v>
      </c>
      <c r="C78112" t="s">
        <v>2</v>
      </c>
      <c r="D78112" t="s">
        <v>224</v>
      </c>
      <c r="E78112" t="s">
        <v>13</v>
      </c>
    </row>
    <row r="78113" spans="2:5" x14ac:dyDescent="0.25">
      <c r="B78113" t="s">
        <v>2861</v>
      </c>
      <c r="C78113" t="s">
        <v>2</v>
      </c>
      <c r="D78113" t="s">
        <v>79</v>
      </c>
      <c r="E78113" t="s">
        <v>13</v>
      </c>
    </row>
    <row r="78114" spans="2:5" x14ac:dyDescent="0.25">
      <c r="B78114" t="s">
        <v>3006</v>
      </c>
      <c r="C78114" t="s">
        <v>2</v>
      </c>
      <c r="D78114" t="s">
        <v>224</v>
      </c>
      <c r="E78114" t="s">
        <v>13</v>
      </c>
    </row>
    <row r="78115" spans="2:5" x14ac:dyDescent="0.25">
      <c r="B78115" t="s">
        <v>4266</v>
      </c>
      <c r="C78115" t="s">
        <v>2</v>
      </c>
      <c r="D78115" t="s">
        <v>1474</v>
      </c>
      <c r="E78115" t="s">
        <v>13</v>
      </c>
    </row>
    <row r="78116" spans="2:5" x14ac:dyDescent="0.25">
      <c r="B78116" t="s">
        <v>2817</v>
      </c>
      <c r="C78116" t="s">
        <v>2</v>
      </c>
      <c r="D78116" t="s">
        <v>35</v>
      </c>
      <c r="E78116" t="s">
        <v>13</v>
      </c>
    </row>
    <row r="78117" spans="2:5" x14ac:dyDescent="0.25">
      <c r="B78117" t="s">
        <v>3006</v>
      </c>
      <c r="C78117" t="s">
        <v>2</v>
      </c>
      <c r="D78117" t="s">
        <v>224</v>
      </c>
      <c r="E78117" t="s">
        <v>13</v>
      </c>
    </row>
    <row r="78118" spans="2:5" x14ac:dyDescent="0.25">
      <c r="B78118" t="s">
        <v>2861</v>
      </c>
      <c r="C78118" t="s">
        <v>2</v>
      </c>
      <c r="D78118" t="s">
        <v>79</v>
      </c>
      <c r="E78118" t="s">
        <v>13</v>
      </c>
    </row>
    <row r="78119" spans="2:5" x14ac:dyDescent="0.25">
      <c r="B78119" t="s">
        <v>2887</v>
      </c>
      <c r="C78119" t="s">
        <v>2</v>
      </c>
      <c r="D78119" t="s">
        <v>105</v>
      </c>
      <c r="E78119" t="s">
        <v>13</v>
      </c>
    </row>
    <row r="78120" spans="2:5" x14ac:dyDescent="0.25">
      <c r="B78120" t="s">
        <v>3230</v>
      </c>
      <c r="C78120" t="s">
        <v>2</v>
      </c>
      <c r="D78120" t="s">
        <v>448</v>
      </c>
      <c r="E78120" t="s">
        <v>13</v>
      </c>
    </row>
    <row r="78121" spans="2:5" x14ac:dyDescent="0.25">
      <c r="B78121" t="s">
        <v>3565</v>
      </c>
      <c r="C78121" t="s">
        <v>2</v>
      </c>
      <c r="D78121" t="s">
        <v>781</v>
      </c>
      <c r="E78121" t="s">
        <v>13</v>
      </c>
    </row>
    <row r="78122" spans="2:5" x14ac:dyDescent="0.25">
      <c r="B78122" t="s">
        <v>2871</v>
      </c>
      <c r="C78122" t="s">
        <v>2</v>
      </c>
      <c r="D78122" t="s">
        <v>89</v>
      </c>
      <c r="E78122" t="s">
        <v>13</v>
      </c>
    </row>
    <row r="78123" spans="2:5" x14ac:dyDescent="0.25">
      <c r="B78123" t="s">
        <v>4696</v>
      </c>
      <c r="C78123" t="s">
        <v>2</v>
      </c>
      <c r="D78123" t="s">
        <v>1902</v>
      </c>
      <c r="E78123" t="s">
        <v>13</v>
      </c>
    </row>
    <row r="78124" spans="2:5" x14ac:dyDescent="0.25">
      <c r="B78124" t="s">
        <v>3853</v>
      </c>
      <c r="C78124" t="s">
        <v>2</v>
      </c>
      <c r="D78124" t="s">
        <v>1066</v>
      </c>
      <c r="E78124" t="s">
        <v>13</v>
      </c>
    </row>
    <row r="78125" spans="2:5" x14ac:dyDescent="0.25">
      <c r="B78125" t="s">
        <v>3164</v>
      </c>
      <c r="C78125" t="s">
        <v>2</v>
      </c>
      <c r="D78125" t="s">
        <v>382</v>
      </c>
      <c r="E78125" t="s">
        <v>13</v>
      </c>
    </row>
    <row r="78126" spans="2:5" x14ac:dyDescent="0.25">
      <c r="B78126" t="s">
        <v>3921</v>
      </c>
      <c r="C78126" t="s">
        <v>2</v>
      </c>
      <c r="D78126" t="s">
        <v>790</v>
      </c>
      <c r="E78126" t="s">
        <v>13</v>
      </c>
    </row>
    <row r="78127" spans="2:5" x14ac:dyDescent="0.25">
      <c r="B78127" t="s">
        <v>4722</v>
      </c>
      <c r="C78127" t="s">
        <v>2</v>
      </c>
      <c r="D78127" t="s">
        <v>1928</v>
      </c>
      <c r="E78127" t="s">
        <v>13</v>
      </c>
    </row>
    <row r="78128" spans="2:5" x14ac:dyDescent="0.25">
      <c r="B78128" t="s">
        <v>3211</v>
      </c>
      <c r="C78128" t="s">
        <v>2</v>
      </c>
      <c r="D78128" t="s">
        <v>429</v>
      </c>
      <c r="E78128" t="s">
        <v>13</v>
      </c>
    </row>
    <row r="78129" spans="2:5" x14ac:dyDescent="0.25">
      <c r="B78129" t="s">
        <v>3928</v>
      </c>
      <c r="C78129" t="s">
        <v>2</v>
      </c>
      <c r="D78129" t="s">
        <v>1138</v>
      </c>
      <c r="E78129" t="s">
        <v>13</v>
      </c>
    </row>
    <row r="78130" spans="2:5" x14ac:dyDescent="0.25">
      <c r="B78130" t="s">
        <v>3379</v>
      </c>
      <c r="C78130" t="s">
        <v>2</v>
      </c>
      <c r="D78130" t="s">
        <v>596</v>
      </c>
      <c r="E78130" t="s">
        <v>13</v>
      </c>
    </row>
    <row r="78131" spans="2:5" x14ac:dyDescent="0.25">
      <c r="B78131" t="s">
        <v>3714</v>
      </c>
      <c r="C78131" t="s">
        <v>2</v>
      </c>
      <c r="D78131" t="s">
        <v>928</v>
      </c>
      <c r="E78131" t="s">
        <v>13</v>
      </c>
    </row>
    <row r="78132" spans="2:5" x14ac:dyDescent="0.25">
      <c r="B78132" t="s">
        <v>4047</v>
      </c>
      <c r="C78132" t="s">
        <v>2</v>
      </c>
      <c r="D78132" t="s">
        <v>1257</v>
      </c>
      <c r="E78132" t="s">
        <v>13</v>
      </c>
    </row>
    <row r="78133" spans="2:5" x14ac:dyDescent="0.25">
      <c r="B78133" t="s">
        <v>3868</v>
      </c>
      <c r="C78133" t="s">
        <v>2</v>
      </c>
      <c r="D78133" t="s">
        <v>1079</v>
      </c>
      <c r="E78133" t="s">
        <v>13</v>
      </c>
    </row>
    <row r="78134" spans="2:5" x14ac:dyDescent="0.25">
      <c r="B78134" t="s">
        <v>3761</v>
      </c>
      <c r="C78134" t="s">
        <v>2</v>
      </c>
      <c r="D78134" t="s">
        <v>975</v>
      </c>
      <c r="E78134" t="s">
        <v>13</v>
      </c>
    </row>
    <row r="78135" spans="2:5" x14ac:dyDescent="0.25">
      <c r="B78135" t="s">
        <v>3762</v>
      </c>
      <c r="C78135" t="s">
        <v>2</v>
      </c>
      <c r="D78135" t="s">
        <v>976</v>
      </c>
      <c r="E78135" t="s">
        <v>6</v>
      </c>
    </row>
    <row r="78136" spans="2:5" x14ac:dyDescent="0.25">
      <c r="B78136" t="s">
        <v>3355</v>
      </c>
      <c r="C78136" t="s">
        <v>2</v>
      </c>
      <c r="D78136" t="s">
        <v>572</v>
      </c>
      <c r="E78136" t="s">
        <v>13</v>
      </c>
    </row>
    <row r="78137" spans="2:5" x14ac:dyDescent="0.25">
      <c r="B78137" t="s">
        <v>4671</v>
      </c>
      <c r="C78137" t="s">
        <v>2</v>
      </c>
      <c r="D78137" t="s">
        <v>1877</v>
      </c>
      <c r="E78137" t="s">
        <v>6</v>
      </c>
    </row>
    <row r="78138" spans="2:5" x14ac:dyDescent="0.25">
      <c r="B78138" t="s">
        <v>2812</v>
      </c>
      <c r="C78138" t="s">
        <v>2</v>
      </c>
      <c r="D78138" t="s">
        <v>30</v>
      </c>
      <c r="E78138" t="s">
        <v>13</v>
      </c>
    </row>
    <row r="78139" spans="2:5" x14ac:dyDescent="0.25">
      <c r="B78139" t="s">
        <v>2966</v>
      </c>
      <c r="C78139" t="s">
        <v>9</v>
      </c>
      <c r="D78139" t="s">
        <v>184</v>
      </c>
      <c r="E78139" t="s">
        <v>6</v>
      </c>
    </row>
    <row r="78140" spans="2:5" x14ac:dyDescent="0.25">
      <c r="B78140" t="s">
        <v>3188</v>
      </c>
      <c r="C78140" t="s">
        <v>2</v>
      </c>
      <c r="D78140" t="s">
        <v>406</v>
      </c>
      <c r="E78140" t="s">
        <v>4</v>
      </c>
    </row>
    <row r="78141" spans="2:5" x14ac:dyDescent="0.25">
      <c r="B78141" t="s">
        <v>3188</v>
      </c>
      <c r="C78141" t="s">
        <v>2</v>
      </c>
      <c r="D78141" t="s">
        <v>406</v>
      </c>
      <c r="E78141" t="s">
        <v>4</v>
      </c>
    </row>
    <row r="78142" spans="2:5" x14ac:dyDescent="0.25">
      <c r="B78142" t="s">
        <v>3872</v>
      </c>
      <c r="C78142" t="s">
        <v>10</v>
      </c>
      <c r="D78142" t="s">
        <v>1083</v>
      </c>
      <c r="E78142" t="s">
        <v>6</v>
      </c>
    </row>
    <row r="78143" spans="2:5" x14ac:dyDescent="0.25">
      <c r="B78143" t="s">
        <v>2853</v>
      </c>
      <c r="C78143" t="s">
        <v>2</v>
      </c>
      <c r="D78143" t="s">
        <v>71</v>
      </c>
      <c r="E78143" t="s">
        <v>4</v>
      </c>
    </row>
    <row r="78144" spans="2:5" x14ac:dyDescent="0.25">
      <c r="B78144" t="s">
        <v>2853</v>
      </c>
      <c r="C78144" t="s">
        <v>2</v>
      </c>
      <c r="D78144" t="s">
        <v>71</v>
      </c>
      <c r="E78144" t="s">
        <v>4</v>
      </c>
    </row>
    <row r="78145" spans="2:5" x14ac:dyDescent="0.25">
      <c r="B78145" t="s">
        <v>2857</v>
      </c>
      <c r="C78145" t="s">
        <v>10</v>
      </c>
      <c r="D78145" t="s">
        <v>75</v>
      </c>
      <c r="E78145" t="s">
        <v>6</v>
      </c>
    </row>
    <row r="78146" spans="2:5" x14ac:dyDescent="0.25">
      <c r="B78146" t="s">
        <v>2833</v>
      </c>
      <c r="C78146" t="s">
        <v>2</v>
      </c>
      <c r="D78146" t="s">
        <v>51</v>
      </c>
      <c r="E78146" t="s">
        <v>13</v>
      </c>
    </row>
    <row r="78147" spans="2:5" x14ac:dyDescent="0.25">
      <c r="B78147" t="s">
        <v>2835</v>
      </c>
      <c r="C78147" t="s">
        <v>2</v>
      </c>
      <c r="D78147" t="s">
        <v>53</v>
      </c>
      <c r="E78147" t="s">
        <v>13</v>
      </c>
    </row>
    <row r="78148" spans="2:5" x14ac:dyDescent="0.25">
      <c r="B78148" t="s">
        <v>2912</v>
      </c>
      <c r="C78148" t="s">
        <v>2</v>
      </c>
      <c r="D78148" t="s">
        <v>130</v>
      </c>
      <c r="E78148" t="s">
        <v>4</v>
      </c>
    </row>
    <row r="78149" spans="2:5" x14ac:dyDescent="0.25">
      <c r="B78149" t="s">
        <v>2912</v>
      </c>
      <c r="C78149" t="s">
        <v>2</v>
      </c>
      <c r="D78149" t="s">
        <v>130</v>
      </c>
      <c r="E78149" t="s">
        <v>4</v>
      </c>
    </row>
    <row r="78150" spans="2:5" x14ac:dyDescent="0.25">
      <c r="B78150" t="s">
        <v>2913</v>
      </c>
      <c r="C78150" t="s">
        <v>2</v>
      </c>
      <c r="D78150" t="s">
        <v>131</v>
      </c>
      <c r="E78150" t="s">
        <v>6</v>
      </c>
    </row>
    <row r="78151" spans="2:5" x14ac:dyDescent="0.25">
      <c r="B78151" t="s">
        <v>2804</v>
      </c>
      <c r="C78151" t="s">
        <v>2</v>
      </c>
      <c r="D78151" t="s">
        <v>22</v>
      </c>
      <c r="E78151" t="s">
        <v>4</v>
      </c>
    </row>
    <row r="78152" spans="2:5" x14ac:dyDescent="0.25">
      <c r="B78152" t="s">
        <v>2804</v>
      </c>
      <c r="C78152" t="s">
        <v>2</v>
      </c>
      <c r="D78152" t="s">
        <v>22</v>
      </c>
      <c r="E78152" t="s">
        <v>4</v>
      </c>
    </row>
    <row r="78153" spans="2:5" x14ac:dyDescent="0.25">
      <c r="B78153" t="s">
        <v>2805</v>
      </c>
      <c r="C78153" t="s">
        <v>2</v>
      </c>
      <c r="D78153" t="s">
        <v>23</v>
      </c>
      <c r="E78153" t="s">
        <v>6</v>
      </c>
    </row>
    <row r="78154" spans="2:5" x14ac:dyDescent="0.25">
      <c r="B78154" t="s">
        <v>2851</v>
      </c>
      <c r="C78154" t="s">
        <v>2</v>
      </c>
      <c r="D78154" t="s">
        <v>69</v>
      </c>
      <c r="E78154" t="s">
        <v>4</v>
      </c>
    </row>
    <row r="78155" spans="2:5" x14ac:dyDescent="0.25">
      <c r="B78155" t="s">
        <v>2851</v>
      </c>
      <c r="C78155" t="s">
        <v>2</v>
      </c>
      <c r="D78155" t="s">
        <v>69</v>
      </c>
      <c r="E78155" t="s">
        <v>4</v>
      </c>
    </row>
    <row r="78156" spans="2:5" x14ac:dyDescent="0.25">
      <c r="B78156" t="s">
        <v>2846</v>
      </c>
      <c r="C78156" t="s">
        <v>10</v>
      </c>
      <c r="D78156" t="s">
        <v>64</v>
      </c>
      <c r="E78156" t="s">
        <v>6</v>
      </c>
    </row>
    <row r="78157" spans="2:5" x14ac:dyDescent="0.25">
      <c r="B78157" t="s">
        <v>2790</v>
      </c>
      <c r="C78157" t="s">
        <v>2</v>
      </c>
      <c r="D78157" t="s">
        <v>3</v>
      </c>
      <c r="E78157" t="s">
        <v>4</v>
      </c>
    </row>
    <row r="78158" spans="2:5" x14ac:dyDescent="0.25">
      <c r="B78158" t="s">
        <v>2790</v>
      </c>
      <c r="C78158" t="s">
        <v>2</v>
      </c>
      <c r="D78158" t="s">
        <v>3</v>
      </c>
      <c r="E78158" t="s">
        <v>4</v>
      </c>
    </row>
    <row r="78159" spans="2:5" x14ac:dyDescent="0.25">
      <c r="B78159" t="s">
        <v>3166</v>
      </c>
      <c r="C78159" t="s">
        <v>2</v>
      </c>
      <c r="D78159" t="s">
        <v>384</v>
      </c>
      <c r="E78159" t="s">
        <v>6</v>
      </c>
    </row>
    <row r="78160" spans="2:5" x14ac:dyDescent="0.25">
      <c r="B78160" t="s">
        <v>2790</v>
      </c>
      <c r="C78160" t="s">
        <v>2</v>
      </c>
      <c r="D78160" t="s">
        <v>3</v>
      </c>
      <c r="E78160" t="s">
        <v>4</v>
      </c>
    </row>
    <row r="78161" spans="2:5" x14ac:dyDescent="0.25">
      <c r="B78161" t="s">
        <v>2790</v>
      </c>
      <c r="C78161" t="s">
        <v>2</v>
      </c>
      <c r="D78161" t="s">
        <v>3</v>
      </c>
      <c r="E78161" t="s">
        <v>4</v>
      </c>
    </row>
    <row r="78162" spans="2:5" x14ac:dyDescent="0.25">
      <c r="B78162" t="s">
        <v>3176</v>
      </c>
      <c r="C78162" t="s">
        <v>10</v>
      </c>
      <c r="D78162" t="s">
        <v>394</v>
      </c>
      <c r="E78162" t="s">
        <v>6</v>
      </c>
    </row>
    <row r="78163" spans="2:5" x14ac:dyDescent="0.25">
      <c r="B78163" t="s">
        <v>2790</v>
      </c>
      <c r="C78163" t="s">
        <v>2</v>
      </c>
      <c r="D78163" t="s">
        <v>3</v>
      </c>
      <c r="E78163" t="s">
        <v>4</v>
      </c>
    </row>
    <row r="78164" spans="2:5" x14ac:dyDescent="0.25">
      <c r="B78164" t="s">
        <v>2790</v>
      </c>
      <c r="C78164" t="s">
        <v>2</v>
      </c>
      <c r="D78164" t="s">
        <v>3</v>
      </c>
      <c r="E78164" t="s">
        <v>4</v>
      </c>
    </row>
    <row r="78165" spans="2:5" x14ac:dyDescent="0.25">
      <c r="B78165" t="s">
        <v>2791</v>
      </c>
      <c r="C78165" t="s">
        <v>10</v>
      </c>
      <c r="D78165" t="s">
        <v>5</v>
      </c>
      <c r="E78165" t="s">
        <v>6</v>
      </c>
    </row>
    <row r="78166" spans="2:5" x14ac:dyDescent="0.25">
      <c r="B78166" t="s">
        <v>2827</v>
      </c>
      <c r="C78166" t="s">
        <v>2</v>
      </c>
      <c r="D78166" t="s">
        <v>45</v>
      </c>
      <c r="E78166" t="s">
        <v>4</v>
      </c>
    </row>
    <row r="78167" spans="2:5" x14ac:dyDescent="0.25">
      <c r="B78167" t="s">
        <v>2827</v>
      </c>
      <c r="C78167" t="s">
        <v>2</v>
      </c>
      <c r="D78167" t="s">
        <v>45</v>
      </c>
      <c r="E78167" t="s">
        <v>4</v>
      </c>
    </row>
    <row r="78168" spans="2:5" x14ac:dyDescent="0.25">
      <c r="B78168" t="s">
        <v>3393</v>
      </c>
      <c r="C78168" t="s">
        <v>10</v>
      </c>
      <c r="D78168" t="s">
        <v>610</v>
      </c>
      <c r="E78168" t="s">
        <v>6</v>
      </c>
    </row>
    <row r="78169" spans="2:5" x14ac:dyDescent="0.25">
      <c r="B78169" t="s">
        <v>2827</v>
      </c>
      <c r="C78169" t="s">
        <v>2</v>
      </c>
      <c r="D78169" t="s">
        <v>45</v>
      </c>
      <c r="E78169" t="s">
        <v>4</v>
      </c>
    </row>
    <row r="78170" spans="2:5" x14ac:dyDescent="0.25">
      <c r="B78170" t="s">
        <v>2827</v>
      </c>
      <c r="C78170" t="s">
        <v>2</v>
      </c>
      <c r="D78170" t="s">
        <v>45</v>
      </c>
      <c r="E78170" t="s">
        <v>4</v>
      </c>
    </row>
    <row r="78171" spans="2:5" x14ac:dyDescent="0.25">
      <c r="B78171" t="s">
        <v>2828</v>
      </c>
      <c r="C78171" t="s">
        <v>10</v>
      </c>
      <c r="D78171" t="s">
        <v>46</v>
      </c>
      <c r="E78171" t="s">
        <v>6</v>
      </c>
    </row>
    <row r="78172" spans="2:5" x14ac:dyDescent="0.25">
      <c r="B78172" t="s">
        <v>4633</v>
      </c>
      <c r="C78172" t="s">
        <v>2</v>
      </c>
      <c r="D78172" t="s">
        <v>1839</v>
      </c>
      <c r="E78172" t="s">
        <v>13</v>
      </c>
    </row>
    <row r="78173" spans="2:5" x14ac:dyDescent="0.25">
      <c r="B78173" t="s">
        <v>4634</v>
      </c>
      <c r="C78173" t="s">
        <v>10</v>
      </c>
      <c r="D78173" t="s">
        <v>1840</v>
      </c>
      <c r="E78173" t="s">
        <v>6</v>
      </c>
    </row>
    <row r="78174" spans="2:5" x14ac:dyDescent="0.25">
      <c r="B78174" t="s">
        <v>2812</v>
      </c>
      <c r="C78174" t="s">
        <v>2</v>
      </c>
      <c r="D78174" t="s">
        <v>30</v>
      </c>
      <c r="E78174" t="s">
        <v>13</v>
      </c>
    </row>
    <row r="78175" spans="2:5" x14ac:dyDescent="0.25">
      <c r="B78175" t="s">
        <v>2813</v>
      </c>
      <c r="C78175" t="s">
        <v>10</v>
      </c>
      <c r="D78175" t="s">
        <v>31</v>
      </c>
      <c r="E78175" t="s">
        <v>6</v>
      </c>
    </row>
    <row r="78176" spans="2:5" x14ac:dyDescent="0.25">
      <c r="B78176" t="s">
        <v>2804</v>
      </c>
      <c r="C78176" t="s">
        <v>2</v>
      </c>
      <c r="D78176" t="s">
        <v>22</v>
      </c>
      <c r="E78176" t="s">
        <v>4</v>
      </c>
    </row>
    <row r="78177" spans="2:5" x14ac:dyDescent="0.25">
      <c r="B78177" t="s">
        <v>2804</v>
      </c>
      <c r="C78177" t="s">
        <v>2</v>
      </c>
      <c r="D78177" t="s">
        <v>22</v>
      </c>
      <c r="E78177" t="s">
        <v>4</v>
      </c>
    </row>
    <row r="78178" spans="2:5" x14ac:dyDescent="0.25">
      <c r="B78178" t="s">
        <v>2814</v>
      </c>
      <c r="C78178" t="s">
        <v>10</v>
      </c>
      <c r="D78178" t="s">
        <v>32</v>
      </c>
      <c r="E78178" t="s">
        <v>6</v>
      </c>
    </row>
    <row r="78179" spans="2:5" x14ac:dyDescent="0.25">
      <c r="B78179" t="s">
        <v>2804</v>
      </c>
      <c r="C78179" t="s">
        <v>2</v>
      </c>
      <c r="D78179" t="s">
        <v>22</v>
      </c>
      <c r="E78179" t="s">
        <v>4</v>
      </c>
    </row>
    <row r="78180" spans="2:5" x14ac:dyDescent="0.25">
      <c r="B78180" t="s">
        <v>2804</v>
      </c>
      <c r="C78180" t="s">
        <v>2</v>
      </c>
      <c r="D78180" t="s">
        <v>22</v>
      </c>
      <c r="E78180" t="s">
        <v>4</v>
      </c>
    </row>
    <row r="78181" spans="2:5" x14ac:dyDescent="0.25">
      <c r="B78181" t="s">
        <v>2805</v>
      </c>
      <c r="C78181" t="s">
        <v>10</v>
      </c>
      <c r="D78181" t="s">
        <v>23</v>
      </c>
      <c r="E78181" t="s">
        <v>6</v>
      </c>
    </row>
    <row r="78182" spans="2:5" x14ac:dyDescent="0.25">
      <c r="B78182" t="s">
        <v>3023</v>
      </c>
      <c r="C78182" t="s">
        <v>2</v>
      </c>
      <c r="D78182" t="s">
        <v>241</v>
      </c>
      <c r="E78182" t="s">
        <v>4</v>
      </c>
    </row>
    <row r="78183" spans="2:5" x14ac:dyDescent="0.25">
      <c r="B78183" t="s">
        <v>3023</v>
      </c>
      <c r="C78183" t="s">
        <v>2</v>
      </c>
      <c r="D78183" t="s">
        <v>241</v>
      </c>
      <c r="E78183" t="s">
        <v>4</v>
      </c>
    </row>
    <row r="78184" spans="2:5" x14ac:dyDescent="0.25">
      <c r="B78184" t="s">
        <v>4723</v>
      </c>
      <c r="C78184" t="s">
        <v>10</v>
      </c>
      <c r="D78184" t="s">
        <v>1929</v>
      </c>
      <c r="E78184" t="s">
        <v>6</v>
      </c>
    </row>
    <row r="78185" spans="2:5" x14ac:dyDescent="0.25">
      <c r="B78185" t="s">
        <v>4614</v>
      </c>
      <c r="C78185" t="s">
        <v>2</v>
      </c>
      <c r="D78185" t="s">
        <v>1821</v>
      </c>
      <c r="E78185" t="s">
        <v>13</v>
      </c>
    </row>
    <row r="78186" spans="2:5" x14ac:dyDescent="0.25">
      <c r="B78186" t="s">
        <v>4050</v>
      </c>
      <c r="C78186" t="s">
        <v>2</v>
      </c>
      <c r="D78186" t="s">
        <v>1260</v>
      </c>
      <c r="E78186" t="s">
        <v>13</v>
      </c>
    </row>
    <row r="78187" spans="2:5" x14ac:dyDescent="0.25">
      <c r="B78187" t="s">
        <v>4050</v>
      </c>
      <c r="C78187" t="s">
        <v>2</v>
      </c>
      <c r="D78187" t="s">
        <v>1260</v>
      </c>
      <c r="E78187" t="s">
        <v>13</v>
      </c>
    </row>
    <row r="78188" spans="2:5" x14ac:dyDescent="0.25">
      <c r="B78188" t="s">
        <v>3287</v>
      </c>
      <c r="C78188" t="s">
        <v>2</v>
      </c>
      <c r="D78188" t="s">
        <v>505</v>
      </c>
      <c r="E78188" t="s">
        <v>4</v>
      </c>
    </row>
    <row r="78189" spans="2:5" x14ac:dyDescent="0.25">
      <c r="B78189" t="s">
        <v>3287</v>
      </c>
      <c r="C78189" t="s">
        <v>2</v>
      </c>
      <c r="D78189" t="s">
        <v>505</v>
      </c>
      <c r="E78189" t="s">
        <v>4</v>
      </c>
    </row>
    <row r="78190" spans="2:5" x14ac:dyDescent="0.25">
      <c r="B78190" t="s">
        <v>3334</v>
      </c>
      <c r="C78190" t="s">
        <v>10</v>
      </c>
      <c r="D78190" t="s">
        <v>551</v>
      </c>
      <c r="E78190" t="s">
        <v>6</v>
      </c>
    </row>
    <row r="78191" spans="2:5" x14ac:dyDescent="0.25">
      <c r="B78191" t="s">
        <v>2890</v>
      </c>
      <c r="C78191" t="s">
        <v>2</v>
      </c>
      <c r="D78191" t="s">
        <v>108</v>
      </c>
      <c r="E78191" t="s">
        <v>13</v>
      </c>
    </row>
    <row r="78192" spans="2:5" x14ac:dyDescent="0.25">
      <c r="B78192" t="s">
        <v>2891</v>
      </c>
      <c r="C78192" t="s">
        <v>2</v>
      </c>
      <c r="D78192" t="s">
        <v>109</v>
      </c>
      <c r="E78192" t="s">
        <v>13</v>
      </c>
    </row>
    <row r="78193" spans="2:5" x14ac:dyDescent="0.25">
      <c r="B78193" t="s">
        <v>2804</v>
      </c>
      <c r="C78193" t="s">
        <v>2</v>
      </c>
      <c r="D78193" t="s">
        <v>22</v>
      </c>
      <c r="E78193" t="s">
        <v>4</v>
      </c>
    </row>
    <row r="78194" spans="2:5" x14ac:dyDescent="0.25">
      <c r="B78194" t="s">
        <v>2804</v>
      </c>
      <c r="C78194" t="s">
        <v>2</v>
      </c>
      <c r="D78194" t="s">
        <v>22</v>
      </c>
      <c r="E78194" t="s">
        <v>4</v>
      </c>
    </row>
    <row r="78195" spans="2:5" x14ac:dyDescent="0.25">
      <c r="B78195" t="s">
        <v>2805</v>
      </c>
      <c r="C78195" t="s">
        <v>2</v>
      </c>
      <c r="D78195" t="s">
        <v>23</v>
      </c>
      <c r="E78195" t="s">
        <v>6</v>
      </c>
    </row>
    <row r="78196" spans="2:5" x14ac:dyDescent="0.25">
      <c r="B78196" t="s">
        <v>3780</v>
      </c>
      <c r="C78196" t="s">
        <v>2</v>
      </c>
      <c r="D78196" t="s">
        <v>994</v>
      </c>
      <c r="E78196" t="s">
        <v>13</v>
      </c>
    </row>
    <row r="78197" spans="2:5" x14ac:dyDescent="0.25">
      <c r="B78197" t="s">
        <v>2991</v>
      </c>
      <c r="C78197" t="s">
        <v>2</v>
      </c>
      <c r="D78197" t="s">
        <v>209</v>
      </c>
      <c r="E78197" t="s">
        <v>13</v>
      </c>
    </row>
    <row r="78198" spans="2:5" x14ac:dyDescent="0.25">
      <c r="B78198" t="s">
        <v>3923</v>
      </c>
      <c r="C78198" t="s">
        <v>2</v>
      </c>
      <c r="D78198" t="s">
        <v>1133</v>
      </c>
      <c r="E78198" t="s">
        <v>13</v>
      </c>
    </row>
    <row r="78199" spans="2:5" x14ac:dyDescent="0.25">
      <c r="B78199" t="s">
        <v>3216</v>
      </c>
      <c r="C78199" t="s">
        <v>2</v>
      </c>
      <c r="D78199" t="s">
        <v>434</v>
      </c>
      <c r="E78199" t="s">
        <v>13</v>
      </c>
    </row>
    <row r="78200" spans="2:5" x14ac:dyDescent="0.25">
      <c r="B78200" t="s">
        <v>3217</v>
      </c>
      <c r="C78200" t="s">
        <v>2</v>
      </c>
      <c r="D78200" t="s">
        <v>435</v>
      </c>
      <c r="E78200" t="s">
        <v>6</v>
      </c>
    </row>
    <row r="78201" spans="2:5" x14ac:dyDescent="0.25">
      <c r="B78201" t="s">
        <v>2822</v>
      </c>
      <c r="C78201" t="s">
        <v>2</v>
      </c>
      <c r="D78201" t="s">
        <v>40</v>
      </c>
      <c r="E78201" t="s">
        <v>4</v>
      </c>
    </row>
    <row r="78202" spans="2:5" x14ac:dyDescent="0.25">
      <c r="B78202" t="s">
        <v>2822</v>
      </c>
      <c r="C78202" t="s">
        <v>2</v>
      </c>
      <c r="D78202" t="s">
        <v>40</v>
      </c>
      <c r="E78202" t="s">
        <v>4</v>
      </c>
    </row>
    <row r="78203" spans="2:5" x14ac:dyDescent="0.25">
      <c r="B78203" t="s">
        <v>2994</v>
      </c>
      <c r="C78203" t="s">
        <v>2</v>
      </c>
      <c r="D78203" t="s">
        <v>212</v>
      </c>
      <c r="E78203" t="s">
        <v>6</v>
      </c>
    </row>
    <row r="78204" spans="2:5" x14ac:dyDescent="0.25">
      <c r="B78204" t="s">
        <v>2790</v>
      </c>
      <c r="C78204" t="s">
        <v>2</v>
      </c>
      <c r="D78204" t="s">
        <v>3</v>
      </c>
      <c r="E78204" t="s">
        <v>13</v>
      </c>
    </row>
    <row r="78205" spans="2:5" x14ac:dyDescent="0.25">
      <c r="B78205" t="s">
        <v>2943</v>
      </c>
      <c r="C78205" t="s">
        <v>2</v>
      </c>
      <c r="D78205" t="s">
        <v>161</v>
      </c>
      <c r="E78205" t="s">
        <v>13</v>
      </c>
    </row>
    <row r="78206" spans="2:5" x14ac:dyDescent="0.25">
      <c r="B78206" t="s">
        <v>2944</v>
      </c>
      <c r="C78206" t="s">
        <v>2</v>
      </c>
      <c r="D78206" t="s">
        <v>162</v>
      </c>
      <c r="E78206" t="s">
        <v>6</v>
      </c>
    </row>
    <row r="78207" spans="2:5" x14ac:dyDescent="0.25">
      <c r="B78207" t="s">
        <v>3826</v>
      </c>
      <c r="C78207" t="s">
        <v>2</v>
      </c>
      <c r="D78207" t="s">
        <v>1039</v>
      </c>
      <c r="E78207" t="s">
        <v>4</v>
      </c>
    </row>
    <row r="78208" spans="2:5" x14ac:dyDescent="0.25">
      <c r="B78208" t="s">
        <v>3826</v>
      </c>
      <c r="C78208" t="s">
        <v>2</v>
      </c>
      <c r="D78208" t="s">
        <v>1039</v>
      </c>
      <c r="E78208" t="s">
        <v>4</v>
      </c>
    </row>
    <row r="78209" spans="2:5" x14ac:dyDescent="0.25">
      <c r="B78209" t="s">
        <v>3828</v>
      </c>
      <c r="C78209" t="s">
        <v>2</v>
      </c>
      <c r="D78209" t="s">
        <v>1041</v>
      </c>
      <c r="E78209" t="s">
        <v>6</v>
      </c>
    </row>
    <row r="78210" spans="2:5" x14ac:dyDescent="0.25">
      <c r="B78210" t="s">
        <v>2806</v>
      </c>
      <c r="C78210" t="s">
        <v>2</v>
      </c>
      <c r="D78210" t="s">
        <v>24</v>
      </c>
      <c r="E78210" t="s">
        <v>13</v>
      </c>
    </row>
    <row r="78211" spans="2:5" x14ac:dyDescent="0.25">
      <c r="B78211" t="s">
        <v>2812</v>
      </c>
      <c r="C78211" t="s">
        <v>2</v>
      </c>
      <c r="D78211" t="s">
        <v>30</v>
      </c>
      <c r="E78211" t="s">
        <v>13</v>
      </c>
    </row>
    <row r="78212" spans="2:5" x14ac:dyDescent="0.25">
      <c r="B78212" t="s">
        <v>2977</v>
      </c>
      <c r="C78212" t="s">
        <v>10</v>
      </c>
      <c r="D78212" t="s">
        <v>195</v>
      </c>
      <c r="E78212" t="s">
        <v>6</v>
      </c>
    </row>
    <row r="78213" spans="2:5" x14ac:dyDescent="0.25">
      <c r="B78213" t="s">
        <v>2812</v>
      </c>
      <c r="C78213" t="s">
        <v>2</v>
      </c>
      <c r="D78213" t="s">
        <v>30</v>
      </c>
      <c r="E78213" t="s">
        <v>13</v>
      </c>
    </row>
    <row r="78214" spans="2:5" x14ac:dyDescent="0.25">
      <c r="B78214" t="s">
        <v>2977</v>
      </c>
      <c r="C78214" t="s">
        <v>10</v>
      </c>
      <c r="D78214" t="s">
        <v>195</v>
      </c>
      <c r="E78214" t="s">
        <v>6</v>
      </c>
    </row>
    <row r="78215" spans="2:5" x14ac:dyDescent="0.25">
      <c r="B78215" t="s">
        <v>2812</v>
      </c>
      <c r="C78215" t="s">
        <v>2</v>
      </c>
      <c r="D78215" t="s">
        <v>30</v>
      </c>
      <c r="E78215" t="s">
        <v>13</v>
      </c>
    </row>
    <row r="78216" spans="2:5" x14ac:dyDescent="0.25">
      <c r="B78216" t="s">
        <v>3163</v>
      </c>
      <c r="C78216" t="s">
        <v>2</v>
      </c>
      <c r="D78216" t="s">
        <v>381</v>
      </c>
      <c r="E78216" t="s">
        <v>6</v>
      </c>
    </row>
    <row r="78217" spans="2:5" x14ac:dyDescent="0.25">
      <c r="B78217" t="s">
        <v>2812</v>
      </c>
      <c r="C78217" t="s">
        <v>2</v>
      </c>
      <c r="D78217" t="s">
        <v>30</v>
      </c>
      <c r="E78217" t="s">
        <v>13</v>
      </c>
    </row>
    <row r="78218" spans="2:5" x14ac:dyDescent="0.25">
      <c r="B78218" t="s">
        <v>2977</v>
      </c>
      <c r="C78218" t="s">
        <v>10</v>
      </c>
      <c r="D78218" t="s">
        <v>195</v>
      </c>
      <c r="E78218" t="s">
        <v>6</v>
      </c>
    </row>
    <row r="78219" spans="2:5" x14ac:dyDescent="0.25">
      <c r="B78219" t="s">
        <v>2812</v>
      </c>
      <c r="C78219" t="s">
        <v>2</v>
      </c>
      <c r="D78219" t="s">
        <v>30</v>
      </c>
      <c r="E78219" t="s">
        <v>13</v>
      </c>
    </row>
    <row r="78220" spans="2:5" x14ac:dyDescent="0.25">
      <c r="B78220" t="s">
        <v>2977</v>
      </c>
      <c r="C78220" t="s">
        <v>10</v>
      </c>
      <c r="D78220" t="s">
        <v>195</v>
      </c>
      <c r="E78220" t="s">
        <v>6</v>
      </c>
    </row>
    <row r="78221" spans="2:5" x14ac:dyDescent="0.25">
      <c r="B78221" t="s">
        <v>2812</v>
      </c>
      <c r="C78221" t="s">
        <v>2</v>
      </c>
      <c r="D78221" t="s">
        <v>30</v>
      </c>
      <c r="E78221" t="s">
        <v>13</v>
      </c>
    </row>
    <row r="78222" spans="2:5" x14ac:dyDescent="0.25">
      <c r="B78222" t="s">
        <v>2977</v>
      </c>
      <c r="C78222" t="s">
        <v>10</v>
      </c>
      <c r="D78222" t="s">
        <v>195</v>
      </c>
      <c r="E78222" t="s">
        <v>6</v>
      </c>
    </row>
    <row r="78223" spans="2:5" x14ac:dyDescent="0.25">
      <c r="B78223" t="s">
        <v>2812</v>
      </c>
      <c r="C78223" t="s">
        <v>2</v>
      </c>
      <c r="D78223" t="s">
        <v>30</v>
      </c>
      <c r="E78223" t="s">
        <v>13</v>
      </c>
    </row>
    <row r="78224" spans="2:5" x14ac:dyDescent="0.25">
      <c r="B78224" t="s">
        <v>2977</v>
      </c>
      <c r="C78224" t="s">
        <v>10</v>
      </c>
      <c r="D78224" t="s">
        <v>195</v>
      </c>
      <c r="E78224" t="s">
        <v>6</v>
      </c>
    </row>
    <row r="78225" spans="2:5" x14ac:dyDescent="0.25">
      <c r="B78225" t="s">
        <v>2812</v>
      </c>
      <c r="C78225" t="s">
        <v>2</v>
      </c>
      <c r="D78225" t="s">
        <v>30</v>
      </c>
      <c r="E78225" t="s">
        <v>13</v>
      </c>
    </row>
    <row r="78226" spans="2:5" x14ac:dyDescent="0.25">
      <c r="B78226" t="s">
        <v>2977</v>
      </c>
      <c r="C78226" t="s">
        <v>10</v>
      </c>
      <c r="D78226" t="s">
        <v>195</v>
      </c>
      <c r="E78226" t="s">
        <v>6</v>
      </c>
    </row>
    <row r="78227" spans="2:5" x14ac:dyDescent="0.25">
      <c r="B78227" t="s">
        <v>2812</v>
      </c>
      <c r="C78227" t="s">
        <v>2</v>
      </c>
      <c r="D78227" t="s">
        <v>30</v>
      </c>
      <c r="E78227" t="s">
        <v>13</v>
      </c>
    </row>
    <row r="78228" spans="2:5" x14ac:dyDescent="0.25">
      <c r="B78228" t="s">
        <v>2977</v>
      </c>
      <c r="C78228" t="s">
        <v>10</v>
      </c>
      <c r="D78228" t="s">
        <v>195</v>
      </c>
      <c r="E78228" t="s">
        <v>6</v>
      </c>
    </row>
    <row r="78229" spans="2:5" x14ac:dyDescent="0.25">
      <c r="B78229" t="s">
        <v>2812</v>
      </c>
      <c r="C78229" t="s">
        <v>2</v>
      </c>
      <c r="D78229" t="s">
        <v>30</v>
      </c>
      <c r="E78229" t="s">
        <v>13</v>
      </c>
    </row>
    <row r="78230" spans="2:5" x14ac:dyDescent="0.25">
      <c r="B78230" t="s">
        <v>2977</v>
      </c>
      <c r="C78230" t="s">
        <v>10</v>
      </c>
      <c r="D78230" t="s">
        <v>195</v>
      </c>
      <c r="E78230" t="s">
        <v>6</v>
      </c>
    </row>
    <row r="78231" spans="2:5" x14ac:dyDescent="0.25">
      <c r="B78231" t="s">
        <v>3508</v>
      </c>
      <c r="C78231" t="s">
        <v>2</v>
      </c>
      <c r="D78231" t="s">
        <v>724</v>
      </c>
      <c r="E78231" t="s">
        <v>13</v>
      </c>
    </row>
    <row r="78232" spans="2:5" x14ac:dyDescent="0.25">
      <c r="B78232" t="s">
        <v>3148</v>
      </c>
      <c r="C78232" t="s">
        <v>2</v>
      </c>
      <c r="D78232" t="s">
        <v>366</v>
      </c>
      <c r="E78232" t="s">
        <v>6</v>
      </c>
    </row>
    <row r="78233" spans="2:5" x14ac:dyDescent="0.25">
      <c r="B78233" t="s">
        <v>4724</v>
      </c>
      <c r="C78233" t="s">
        <v>2</v>
      </c>
      <c r="D78233" t="s">
        <v>1930</v>
      </c>
      <c r="E78233" t="s">
        <v>13</v>
      </c>
    </row>
    <row r="78234" spans="2:5" x14ac:dyDescent="0.25">
      <c r="B78234" t="s">
        <v>4725</v>
      </c>
      <c r="C78234" t="s">
        <v>10</v>
      </c>
      <c r="D78234" t="s">
        <v>1931</v>
      </c>
      <c r="E78234" t="s">
        <v>6</v>
      </c>
    </row>
    <row r="78235" spans="2:5" x14ac:dyDescent="0.25">
      <c r="B78235" t="s">
        <v>2812</v>
      </c>
      <c r="C78235" t="s">
        <v>2</v>
      </c>
      <c r="D78235" t="s">
        <v>30</v>
      </c>
      <c r="E78235" t="s">
        <v>13</v>
      </c>
    </row>
    <row r="78236" spans="2:5" x14ac:dyDescent="0.25">
      <c r="B78236" t="s">
        <v>2977</v>
      </c>
      <c r="C78236" t="s">
        <v>10</v>
      </c>
      <c r="D78236" t="s">
        <v>195</v>
      </c>
      <c r="E78236" t="s">
        <v>6</v>
      </c>
    </row>
    <row r="78237" spans="2:5" x14ac:dyDescent="0.25">
      <c r="B78237" t="s">
        <v>2812</v>
      </c>
      <c r="C78237" t="s">
        <v>2</v>
      </c>
      <c r="D78237" t="s">
        <v>30</v>
      </c>
      <c r="E78237" t="s">
        <v>13</v>
      </c>
    </row>
    <row r="78238" spans="2:5" x14ac:dyDescent="0.25">
      <c r="B78238" t="s">
        <v>3163</v>
      </c>
      <c r="C78238" t="s">
        <v>2</v>
      </c>
      <c r="D78238" t="s">
        <v>381</v>
      </c>
      <c r="E78238" t="s">
        <v>6</v>
      </c>
    </row>
    <row r="78239" spans="2:5" x14ac:dyDescent="0.25">
      <c r="B78239" t="s">
        <v>2812</v>
      </c>
      <c r="C78239" t="s">
        <v>2</v>
      </c>
      <c r="D78239" t="s">
        <v>30</v>
      </c>
      <c r="E78239" t="s">
        <v>13</v>
      </c>
    </row>
    <row r="78240" spans="2:5" x14ac:dyDescent="0.25">
      <c r="B78240" t="s">
        <v>2813</v>
      </c>
      <c r="C78240" t="s">
        <v>10</v>
      </c>
      <c r="D78240" t="s">
        <v>31</v>
      </c>
      <c r="E78240" t="s">
        <v>6</v>
      </c>
    </row>
    <row r="78241" spans="2:5" x14ac:dyDescent="0.25">
      <c r="B78241" t="s">
        <v>2812</v>
      </c>
      <c r="C78241" t="s">
        <v>2</v>
      </c>
      <c r="D78241" t="s">
        <v>30</v>
      </c>
      <c r="E78241" t="s">
        <v>13</v>
      </c>
    </row>
    <row r="78242" spans="2:5" x14ac:dyDescent="0.25">
      <c r="B78242" t="s">
        <v>3163</v>
      </c>
      <c r="C78242" t="s">
        <v>2</v>
      </c>
      <c r="D78242" t="s">
        <v>381</v>
      </c>
      <c r="E78242" t="s">
        <v>6</v>
      </c>
    </row>
    <row r="78243" spans="2:5" x14ac:dyDescent="0.25">
      <c r="B78243" t="s">
        <v>2812</v>
      </c>
      <c r="C78243" t="s">
        <v>2</v>
      </c>
      <c r="D78243" t="s">
        <v>30</v>
      </c>
      <c r="E78243" t="s">
        <v>13</v>
      </c>
    </row>
    <row r="78244" spans="2:5" x14ac:dyDescent="0.25">
      <c r="B78244" t="s">
        <v>2977</v>
      </c>
      <c r="C78244" t="s">
        <v>10</v>
      </c>
      <c r="D78244" t="s">
        <v>195</v>
      </c>
      <c r="E78244" t="s">
        <v>6</v>
      </c>
    </row>
    <row r="78245" spans="2:5" x14ac:dyDescent="0.25">
      <c r="B78245" t="s">
        <v>2812</v>
      </c>
      <c r="C78245" t="s">
        <v>2</v>
      </c>
      <c r="D78245" t="s">
        <v>30</v>
      </c>
      <c r="E78245" t="s">
        <v>13</v>
      </c>
    </row>
    <row r="78246" spans="2:5" x14ac:dyDescent="0.25">
      <c r="B78246" t="s">
        <v>2977</v>
      </c>
      <c r="C78246" t="s">
        <v>10</v>
      </c>
      <c r="D78246" t="s">
        <v>195</v>
      </c>
      <c r="E78246" t="s">
        <v>6</v>
      </c>
    </row>
    <row r="78247" spans="2:5" x14ac:dyDescent="0.25">
      <c r="B78247" t="s">
        <v>2812</v>
      </c>
      <c r="C78247" t="s">
        <v>2</v>
      </c>
      <c r="D78247" t="s">
        <v>30</v>
      </c>
      <c r="E78247" t="s">
        <v>13</v>
      </c>
    </row>
    <row r="78248" spans="2:5" x14ac:dyDescent="0.25">
      <c r="B78248" t="s">
        <v>2977</v>
      </c>
      <c r="C78248" t="s">
        <v>10</v>
      </c>
      <c r="D78248" t="s">
        <v>195</v>
      </c>
      <c r="E78248" t="s">
        <v>6</v>
      </c>
    </row>
    <row r="78249" spans="2:5" x14ac:dyDescent="0.25">
      <c r="B78249" t="s">
        <v>2812</v>
      </c>
      <c r="C78249" t="s">
        <v>2</v>
      </c>
      <c r="D78249" t="s">
        <v>30</v>
      </c>
      <c r="E78249" t="s">
        <v>13</v>
      </c>
    </row>
    <row r="78250" spans="2:5" x14ac:dyDescent="0.25">
      <c r="B78250" t="s">
        <v>2977</v>
      </c>
      <c r="C78250" t="s">
        <v>10</v>
      </c>
      <c r="D78250" t="s">
        <v>195</v>
      </c>
      <c r="E78250" t="s">
        <v>6</v>
      </c>
    </row>
    <row r="78251" spans="2:5" x14ac:dyDescent="0.25">
      <c r="B78251" t="s">
        <v>2812</v>
      </c>
      <c r="C78251" t="s">
        <v>2</v>
      </c>
      <c r="D78251" t="s">
        <v>30</v>
      </c>
      <c r="E78251" t="s">
        <v>13</v>
      </c>
    </row>
    <row r="78252" spans="2:5" x14ac:dyDescent="0.25">
      <c r="B78252" t="s">
        <v>3163</v>
      </c>
      <c r="C78252" t="s">
        <v>9</v>
      </c>
      <c r="D78252" t="s">
        <v>381</v>
      </c>
      <c r="E78252" t="s">
        <v>6</v>
      </c>
    </row>
    <row r="78253" spans="2:5" x14ac:dyDescent="0.25">
      <c r="B78253" t="s">
        <v>2812</v>
      </c>
      <c r="C78253" t="s">
        <v>2</v>
      </c>
      <c r="D78253" t="s">
        <v>30</v>
      </c>
      <c r="E78253" t="s">
        <v>13</v>
      </c>
    </row>
    <row r="78254" spans="2:5" x14ac:dyDescent="0.25">
      <c r="B78254" t="s">
        <v>2977</v>
      </c>
      <c r="C78254" t="s">
        <v>10</v>
      </c>
      <c r="D78254" t="s">
        <v>195</v>
      </c>
      <c r="E78254" t="s">
        <v>6</v>
      </c>
    </row>
    <row r="78255" spans="2:5" x14ac:dyDescent="0.25">
      <c r="B78255" t="s">
        <v>2812</v>
      </c>
      <c r="C78255" t="s">
        <v>2</v>
      </c>
      <c r="D78255" t="s">
        <v>30</v>
      </c>
      <c r="E78255" t="s">
        <v>13</v>
      </c>
    </row>
    <row r="78256" spans="2:5" x14ac:dyDescent="0.25">
      <c r="B78256" t="s">
        <v>2977</v>
      </c>
      <c r="C78256" t="s">
        <v>10</v>
      </c>
      <c r="D78256" t="s">
        <v>195</v>
      </c>
      <c r="E78256" t="s">
        <v>6</v>
      </c>
    </row>
    <row r="78257" spans="2:5" x14ac:dyDescent="0.25">
      <c r="B78257" t="s">
        <v>2812</v>
      </c>
      <c r="C78257" t="s">
        <v>2</v>
      </c>
      <c r="D78257" t="s">
        <v>30</v>
      </c>
      <c r="E78257" t="s">
        <v>13</v>
      </c>
    </row>
    <row r="78258" spans="2:5" x14ac:dyDescent="0.25">
      <c r="B78258" t="s">
        <v>2977</v>
      </c>
      <c r="C78258" t="s">
        <v>10</v>
      </c>
      <c r="D78258" t="s">
        <v>195</v>
      </c>
      <c r="E78258" t="s">
        <v>6</v>
      </c>
    </row>
    <row r="78259" spans="2:5" x14ac:dyDescent="0.25">
      <c r="B78259" t="s">
        <v>4614</v>
      </c>
      <c r="C78259" t="s">
        <v>2</v>
      </c>
      <c r="D78259" t="s">
        <v>1821</v>
      </c>
      <c r="E78259" t="s">
        <v>13</v>
      </c>
    </row>
    <row r="78260" spans="2:5" x14ac:dyDescent="0.25">
      <c r="B78260" t="s">
        <v>2855</v>
      </c>
      <c r="C78260" t="s">
        <v>2</v>
      </c>
      <c r="D78260" t="s">
        <v>73</v>
      </c>
      <c r="E78260" t="s">
        <v>4</v>
      </c>
    </row>
    <row r="78261" spans="2:5" x14ac:dyDescent="0.25">
      <c r="B78261" t="s">
        <v>2855</v>
      </c>
      <c r="C78261" t="s">
        <v>2</v>
      </c>
      <c r="D78261" t="s">
        <v>73</v>
      </c>
      <c r="E78261" t="s">
        <v>4</v>
      </c>
    </row>
    <row r="78262" spans="2:5" x14ac:dyDescent="0.25">
      <c r="B78262" t="s">
        <v>2856</v>
      </c>
      <c r="C78262" t="s">
        <v>10</v>
      </c>
      <c r="D78262" t="s">
        <v>74</v>
      </c>
      <c r="E78262" t="s">
        <v>6</v>
      </c>
    </row>
    <row r="78263" spans="2:5" x14ac:dyDescent="0.25">
      <c r="B78263" t="s">
        <v>4726</v>
      </c>
      <c r="C78263" t="s">
        <v>2</v>
      </c>
      <c r="D78263" t="s">
        <v>1932</v>
      </c>
      <c r="E78263" t="s">
        <v>13</v>
      </c>
    </row>
    <row r="78264" spans="2:5" x14ac:dyDescent="0.25">
      <c r="B78264" t="s">
        <v>2873</v>
      </c>
      <c r="C78264" t="s">
        <v>2</v>
      </c>
      <c r="D78264" t="s">
        <v>91</v>
      </c>
      <c r="E78264" t="s">
        <v>13</v>
      </c>
    </row>
    <row r="78265" spans="2:5" x14ac:dyDescent="0.25">
      <c r="B78265" t="s">
        <v>2855</v>
      </c>
      <c r="C78265" t="s">
        <v>2</v>
      </c>
      <c r="D78265" t="s">
        <v>73</v>
      </c>
      <c r="E78265" t="s">
        <v>4</v>
      </c>
    </row>
    <row r="78266" spans="2:5" x14ac:dyDescent="0.25">
      <c r="B78266" t="s">
        <v>2855</v>
      </c>
      <c r="C78266" t="s">
        <v>2</v>
      </c>
      <c r="D78266" t="s">
        <v>73</v>
      </c>
      <c r="E78266" t="s">
        <v>4</v>
      </c>
    </row>
    <row r="78267" spans="2:5" x14ac:dyDescent="0.25">
      <c r="B78267" t="s">
        <v>2856</v>
      </c>
      <c r="C78267" t="s">
        <v>2</v>
      </c>
      <c r="D78267" t="s">
        <v>74</v>
      </c>
      <c r="E78267" t="s">
        <v>6</v>
      </c>
    </row>
    <row r="78268" spans="2:5" x14ac:dyDescent="0.25">
      <c r="B78268" t="s">
        <v>3432</v>
      </c>
      <c r="C78268" t="s">
        <v>2</v>
      </c>
      <c r="D78268" t="s">
        <v>649</v>
      </c>
      <c r="E78268" t="s">
        <v>13</v>
      </c>
    </row>
    <row r="78269" spans="2:5" x14ac:dyDescent="0.25">
      <c r="B78269" t="s">
        <v>2855</v>
      </c>
      <c r="C78269" t="s">
        <v>2</v>
      </c>
      <c r="D78269" t="s">
        <v>73</v>
      </c>
      <c r="E78269" t="s">
        <v>4</v>
      </c>
    </row>
    <row r="78270" spans="2:5" x14ac:dyDescent="0.25">
      <c r="B78270" t="s">
        <v>2855</v>
      </c>
      <c r="C78270" t="s">
        <v>2</v>
      </c>
      <c r="D78270" t="s">
        <v>73</v>
      </c>
      <c r="E78270" t="s">
        <v>4</v>
      </c>
    </row>
    <row r="78271" spans="2:5" x14ac:dyDescent="0.25">
      <c r="B78271" t="s">
        <v>2856</v>
      </c>
      <c r="C78271" t="s">
        <v>2</v>
      </c>
      <c r="D78271" t="s">
        <v>74</v>
      </c>
      <c r="E78271" t="s">
        <v>6</v>
      </c>
    </row>
    <row r="78272" spans="2:5" x14ac:dyDescent="0.25">
      <c r="B78272" t="s">
        <v>2790</v>
      </c>
      <c r="C78272" t="s">
        <v>2</v>
      </c>
      <c r="D78272" t="s">
        <v>3</v>
      </c>
      <c r="E78272" t="s">
        <v>4</v>
      </c>
    </row>
    <row r="78273" spans="2:5" x14ac:dyDescent="0.25">
      <c r="B78273" t="s">
        <v>2790</v>
      </c>
      <c r="C78273" t="s">
        <v>2</v>
      </c>
      <c r="D78273" t="s">
        <v>3</v>
      </c>
      <c r="E78273" t="s">
        <v>4</v>
      </c>
    </row>
    <row r="78274" spans="2:5" x14ac:dyDescent="0.25">
      <c r="B78274" t="s">
        <v>2791</v>
      </c>
      <c r="C78274" t="s">
        <v>2</v>
      </c>
      <c r="D78274" t="s">
        <v>5</v>
      </c>
      <c r="E78274" t="s">
        <v>6</v>
      </c>
    </row>
    <row r="78275" spans="2:5" x14ac:dyDescent="0.25">
      <c r="B78275" t="s">
        <v>2804</v>
      </c>
      <c r="C78275" t="s">
        <v>2</v>
      </c>
      <c r="D78275" t="s">
        <v>22</v>
      </c>
      <c r="E78275" t="s">
        <v>4</v>
      </c>
    </row>
    <row r="78276" spans="2:5" x14ac:dyDescent="0.25">
      <c r="B78276" t="s">
        <v>2804</v>
      </c>
      <c r="C78276" t="s">
        <v>2</v>
      </c>
      <c r="D78276" t="s">
        <v>22</v>
      </c>
      <c r="E78276" t="s">
        <v>4</v>
      </c>
    </row>
    <row r="78277" spans="2:5" x14ac:dyDescent="0.25">
      <c r="B78277" t="s">
        <v>2805</v>
      </c>
      <c r="C78277" t="s">
        <v>2</v>
      </c>
      <c r="D78277" t="s">
        <v>23</v>
      </c>
      <c r="E78277" t="s">
        <v>6</v>
      </c>
    </row>
    <row r="78278" spans="2:5" x14ac:dyDescent="0.25">
      <c r="B78278" t="s">
        <v>2855</v>
      </c>
      <c r="C78278" t="s">
        <v>2</v>
      </c>
      <c r="D78278" t="s">
        <v>73</v>
      </c>
      <c r="E78278" t="s">
        <v>4</v>
      </c>
    </row>
    <row r="78279" spans="2:5" x14ac:dyDescent="0.25">
      <c r="B78279" t="s">
        <v>2855</v>
      </c>
      <c r="C78279" t="s">
        <v>2</v>
      </c>
      <c r="D78279" t="s">
        <v>73</v>
      </c>
      <c r="E78279" t="s">
        <v>4</v>
      </c>
    </row>
    <row r="78280" spans="2:5" x14ac:dyDescent="0.25">
      <c r="B78280" t="s">
        <v>2856</v>
      </c>
      <c r="C78280" t="s">
        <v>10</v>
      </c>
      <c r="D78280" t="s">
        <v>74</v>
      </c>
      <c r="E78280" t="s">
        <v>6</v>
      </c>
    </row>
    <row r="78281" spans="2:5" x14ac:dyDescent="0.25">
      <c r="B78281" t="s">
        <v>3242</v>
      </c>
      <c r="C78281" t="s">
        <v>2</v>
      </c>
      <c r="D78281" t="s">
        <v>460</v>
      </c>
      <c r="E78281" t="s">
        <v>4</v>
      </c>
    </row>
    <row r="78282" spans="2:5" x14ac:dyDescent="0.25">
      <c r="B78282" t="s">
        <v>3242</v>
      </c>
      <c r="C78282" t="s">
        <v>2</v>
      </c>
      <c r="D78282" t="s">
        <v>460</v>
      </c>
      <c r="E78282" t="s">
        <v>4</v>
      </c>
    </row>
    <row r="78283" spans="2:5" x14ac:dyDescent="0.25">
      <c r="B78283" t="s">
        <v>3243</v>
      </c>
      <c r="C78283" t="s">
        <v>2</v>
      </c>
      <c r="D78283" t="s">
        <v>461</v>
      </c>
      <c r="E78283" t="s">
        <v>6</v>
      </c>
    </row>
    <row r="78284" spans="2:5" x14ac:dyDescent="0.25">
      <c r="B78284" t="s">
        <v>2855</v>
      </c>
      <c r="C78284" t="s">
        <v>2</v>
      </c>
      <c r="D78284" t="s">
        <v>73</v>
      </c>
      <c r="E78284" t="s">
        <v>13</v>
      </c>
    </row>
    <row r="78285" spans="2:5" x14ac:dyDescent="0.25">
      <c r="B78285" t="s">
        <v>2804</v>
      </c>
      <c r="C78285" t="s">
        <v>2</v>
      </c>
      <c r="D78285" t="s">
        <v>22</v>
      </c>
      <c r="E78285" t="s">
        <v>4</v>
      </c>
    </row>
    <row r="78286" spans="2:5" x14ac:dyDescent="0.25">
      <c r="B78286" t="s">
        <v>2804</v>
      </c>
      <c r="C78286" t="s">
        <v>2</v>
      </c>
      <c r="D78286" t="s">
        <v>22</v>
      </c>
      <c r="E78286" t="s">
        <v>4</v>
      </c>
    </row>
    <row r="78287" spans="2:5" x14ac:dyDescent="0.25">
      <c r="B78287" t="s">
        <v>2805</v>
      </c>
      <c r="C78287" t="s">
        <v>10</v>
      </c>
      <c r="D78287" t="s">
        <v>23</v>
      </c>
      <c r="E78287" t="s">
        <v>6</v>
      </c>
    </row>
    <row r="78288" spans="2:5" x14ac:dyDescent="0.25">
      <c r="B78288" t="s">
        <v>4727</v>
      </c>
      <c r="C78288" t="s">
        <v>2</v>
      </c>
      <c r="D78288" t="s">
        <v>1933</v>
      </c>
      <c r="E78288" t="s">
        <v>13</v>
      </c>
    </row>
    <row r="78289" spans="2:5" x14ac:dyDescent="0.25">
      <c r="B78289" t="s">
        <v>2856</v>
      </c>
      <c r="C78289" t="s">
        <v>10</v>
      </c>
      <c r="D78289" t="s">
        <v>74</v>
      </c>
      <c r="E78289" t="s">
        <v>6</v>
      </c>
    </row>
    <row r="78290" spans="2:5" x14ac:dyDescent="0.25">
      <c r="B78290" t="s">
        <v>2855</v>
      </c>
      <c r="C78290" t="s">
        <v>2</v>
      </c>
      <c r="D78290" t="s">
        <v>73</v>
      </c>
      <c r="E78290" t="s">
        <v>4</v>
      </c>
    </row>
    <row r="78291" spans="2:5" x14ac:dyDescent="0.25">
      <c r="B78291" t="s">
        <v>2855</v>
      </c>
      <c r="C78291" t="s">
        <v>2</v>
      </c>
      <c r="D78291" t="s">
        <v>73</v>
      </c>
      <c r="E78291" t="s">
        <v>4</v>
      </c>
    </row>
    <row r="78292" spans="2:5" x14ac:dyDescent="0.25">
      <c r="B78292" t="s">
        <v>2856</v>
      </c>
      <c r="C78292" t="s">
        <v>10</v>
      </c>
      <c r="D78292" t="s">
        <v>74</v>
      </c>
      <c r="E78292" t="s">
        <v>6</v>
      </c>
    </row>
    <row r="78293" spans="2:5" x14ac:dyDescent="0.25">
      <c r="B78293" t="s">
        <v>2855</v>
      </c>
      <c r="C78293" t="s">
        <v>2</v>
      </c>
      <c r="D78293" t="s">
        <v>73</v>
      </c>
      <c r="E78293" t="s">
        <v>4</v>
      </c>
    </row>
    <row r="78294" spans="2:5" x14ac:dyDescent="0.25">
      <c r="B78294" t="s">
        <v>2855</v>
      </c>
      <c r="C78294" t="s">
        <v>2</v>
      </c>
      <c r="D78294" t="s">
        <v>73</v>
      </c>
      <c r="E78294" t="s">
        <v>4</v>
      </c>
    </row>
    <row r="78295" spans="2:5" x14ac:dyDescent="0.25">
      <c r="B78295" t="s">
        <v>2856</v>
      </c>
      <c r="C78295" t="s">
        <v>10</v>
      </c>
      <c r="D78295" t="s">
        <v>74</v>
      </c>
      <c r="E78295" t="s">
        <v>6</v>
      </c>
    </row>
    <row r="78296" spans="2:5" x14ac:dyDescent="0.25">
      <c r="B78296" t="s">
        <v>2855</v>
      </c>
      <c r="C78296" t="s">
        <v>2</v>
      </c>
      <c r="D78296" t="s">
        <v>73</v>
      </c>
      <c r="E78296" t="s">
        <v>4</v>
      </c>
    </row>
    <row r="78297" spans="2:5" x14ac:dyDescent="0.25">
      <c r="B78297" t="s">
        <v>2855</v>
      </c>
      <c r="C78297" t="s">
        <v>2</v>
      </c>
      <c r="D78297" t="s">
        <v>73</v>
      </c>
      <c r="E78297" t="s">
        <v>4</v>
      </c>
    </row>
    <row r="78298" spans="2:5" x14ac:dyDescent="0.25">
      <c r="B78298" t="s">
        <v>2856</v>
      </c>
      <c r="C78298" t="s">
        <v>10</v>
      </c>
      <c r="D78298" t="s">
        <v>74</v>
      </c>
      <c r="E78298" t="s">
        <v>6</v>
      </c>
    </row>
    <row r="78299" spans="2:5" x14ac:dyDescent="0.25">
      <c r="B78299" t="s">
        <v>2855</v>
      </c>
      <c r="C78299" t="s">
        <v>2</v>
      </c>
      <c r="D78299" t="s">
        <v>73</v>
      </c>
      <c r="E78299" t="s">
        <v>4</v>
      </c>
    </row>
    <row r="78300" spans="2:5" x14ac:dyDescent="0.25">
      <c r="B78300" t="s">
        <v>2855</v>
      </c>
      <c r="C78300" t="s">
        <v>2</v>
      </c>
      <c r="D78300" t="s">
        <v>73</v>
      </c>
      <c r="E78300" t="s">
        <v>4</v>
      </c>
    </row>
    <row r="78301" spans="2:5" x14ac:dyDescent="0.25">
      <c r="B78301" t="s">
        <v>2856</v>
      </c>
      <c r="C78301" t="s">
        <v>10</v>
      </c>
      <c r="D78301" t="s">
        <v>74</v>
      </c>
      <c r="E78301" t="s">
        <v>6</v>
      </c>
    </row>
    <row r="78302" spans="2:5" x14ac:dyDescent="0.25">
      <c r="B78302" t="s">
        <v>3432</v>
      </c>
      <c r="C78302" t="s">
        <v>2</v>
      </c>
      <c r="D78302" t="s">
        <v>649</v>
      </c>
      <c r="E78302" t="s">
        <v>13</v>
      </c>
    </row>
    <row r="78303" spans="2:5" x14ac:dyDescent="0.25">
      <c r="B78303" t="s">
        <v>2855</v>
      </c>
      <c r="C78303" t="s">
        <v>2</v>
      </c>
      <c r="D78303" t="s">
        <v>73</v>
      </c>
      <c r="E78303" t="s">
        <v>13</v>
      </c>
    </row>
    <row r="78304" spans="2:5" x14ac:dyDescent="0.25">
      <c r="B78304" t="s">
        <v>3264</v>
      </c>
      <c r="C78304" t="s">
        <v>2</v>
      </c>
      <c r="D78304" t="s">
        <v>482</v>
      </c>
      <c r="E78304" t="s">
        <v>13</v>
      </c>
    </row>
    <row r="78305" spans="2:5" x14ac:dyDescent="0.25">
      <c r="B78305" t="s">
        <v>3265</v>
      </c>
      <c r="C78305" t="s">
        <v>2</v>
      </c>
      <c r="D78305" t="s">
        <v>483</v>
      </c>
      <c r="E78305" t="s">
        <v>6</v>
      </c>
    </row>
    <row r="78306" spans="2:5" x14ac:dyDescent="0.25">
      <c r="B78306" t="s">
        <v>3216</v>
      </c>
      <c r="C78306" t="s">
        <v>2</v>
      </c>
      <c r="D78306" t="s">
        <v>434</v>
      </c>
      <c r="E78306" t="s">
        <v>13</v>
      </c>
    </row>
    <row r="78307" spans="2:5" x14ac:dyDescent="0.25">
      <c r="B78307" t="s">
        <v>2974</v>
      </c>
      <c r="C78307" t="s">
        <v>2</v>
      </c>
      <c r="D78307" t="s">
        <v>192</v>
      </c>
      <c r="E78307" t="s">
        <v>6</v>
      </c>
    </row>
    <row r="78308" spans="2:5" x14ac:dyDescent="0.25">
      <c r="B78308" t="s">
        <v>2804</v>
      </c>
      <c r="C78308" t="s">
        <v>2</v>
      </c>
      <c r="D78308" t="s">
        <v>22</v>
      </c>
      <c r="E78308" t="s">
        <v>4</v>
      </c>
    </row>
    <row r="78309" spans="2:5" x14ac:dyDescent="0.25">
      <c r="B78309" t="s">
        <v>2804</v>
      </c>
      <c r="C78309" t="s">
        <v>2</v>
      </c>
      <c r="D78309" t="s">
        <v>22</v>
      </c>
      <c r="E78309" t="s">
        <v>4</v>
      </c>
    </row>
    <row r="78310" spans="2:5" x14ac:dyDescent="0.25">
      <c r="B78310" t="s">
        <v>2805</v>
      </c>
      <c r="C78310" t="s">
        <v>10</v>
      </c>
      <c r="D78310" t="s">
        <v>23</v>
      </c>
      <c r="E78310" t="s">
        <v>6</v>
      </c>
    </row>
    <row r="78311" spans="2:5" x14ac:dyDescent="0.25">
      <c r="B78311" t="s">
        <v>2855</v>
      </c>
      <c r="C78311" t="s">
        <v>2</v>
      </c>
      <c r="D78311" t="s">
        <v>73</v>
      </c>
      <c r="E78311" t="s">
        <v>4</v>
      </c>
    </row>
    <row r="78312" spans="2:5" x14ac:dyDescent="0.25">
      <c r="B78312" t="s">
        <v>2855</v>
      </c>
      <c r="C78312" t="s">
        <v>2</v>
      </c>
      <c r="D78312" t="s">
        <v>73</v>
      </c>
      <c r="E78312" t="s">
        <v>4</v>
      </c>
    </row>
    <row r="78313" spans="2:5" x14ac:dyDescent="0.25">
      <c r="B78313" t="s">
        <v>2856</v>
      </c>
      <c r="C78313" t="s">
        <v>10</v>
      </c>
      <c r="D78313" t="s">
        <v>74</v>
      </c>
      <c r="E78313" t="s">
        <v>6</v>
      </c>
    </row>
    <row r="78314" spans="2:5" x14ac:dyDescent="0.25">
      <c r="B78314" t="s">
        <v>2855</v>
      </c>
      <c r="C78314" t="s">
        <v>2</v>
      </c>
      <c r="D78314" t="s">
        <v>73</v>
      </c>
      <c r="E78314" t="s">
        <v>4</v>
      </c>
    </row>
    <row r="78315" spans="2:5" x14ac:dyDescent="0.25">
      <c r="B78315" t="s">
        <v>2855</v>
      </c>
      <c r="C78315" t="s">
        <v>2</v>
      </c>
      <c r="D78315" t="s">
        <v>73</v>
      </c>
      <c r="E78315" t="s">
        <v>4</v>
      </c>
    </row>
    <row r="78316" spans="2:5" x14ac:dyDescent="0.25">
      <c r="B78316" t="s">
        <v>2856</v>
      </c>
      <c r="C78316" t="s">
        <v>10</v>
      </c>
      <c r="D78316" t="s">
        <v>74</v>
      </c>
      <c r="E78316" t="s">
        <v>6</v>
      </c>
    </row>
    <row r="78317" spans="2:5" x14ac:dyDescent="0.25">
      <c r="B78317" t="s">
        <v>2855</v>
      </c>
      <c r="C78317" t="s">
        <v>2</v>
      </c>
      <c r="D78317" t="s">
        <v>73</v>
      </c>
      <c r="E78317" t="s">
        <v>4</v>
      </c>
    </row>
    <row r="78318" spans="2:5" x14ac:dyDescent="0.25">
      <c r="B78318" t="s">
        <v>2855</v>
      </c>
      <c r="C78318" t="s">
        <v>2</v>
      </c>
      <c r="D78318" t="s">
        <v>73</v>
      </c>
      <c r="E78318" t="s">
        <v>4</v>
      </c>
    </row>
    <row r="78319" spans="2:5" x14ac:dyDescent="0.25">
      <c r="B78319" t="s">
        <v>2856</v>
      </c>
      <c r="C78319" t="s">
        <v>10</v>
      </c>
      <c r="D78319" t="s">
        <v>74</v>
      </c>
      <c r="E78319" t="s">
        <v>6</v>
      </c>
    </row>
    <row r="78320" spans="2:5" x14ac:dyDescent="0.25">
      <c r="B78320" t="s">
        <v>2790</v>
      </c>
      <c r="C78320" t="s">
        <v>2</v>
      </c>
      <c r="D78320" t="s">
        <v>3</v>
      </c>
      <c r="E78320" t="s">
        <v>4</v>
      </c>
    </row>
    <row r="78321" spans="2:5" x14ac:dyDescent="0.25">
      <c r="B78321" t="s">
        <v>2790</v>
      </c>
      <c r="C78321" t="s">
        <v>2</v>
      </c>
      <c r="D78321" t="s">
        <v>3</v>
      </c>
      <c r="E78321" t="s">
        <v>4</v>
      </c>
    </row>
    <row r="78322" spans="2:5" x14ac:dyDescent="0.25">
      <c r="B78322" t="s">
        <v>3176</v>
      </c>
      <c r="C78322" t="s">
        <v>10</v>
      </c>
      <c r="D78322" t="s">
        <v>394</v>
      </c>
      <c r="E78322" t="s">
        <v>6</v>
      </c>
    </row>
    <row r="78323" spans="2:5" x14ac:dyDescent="0.25">
      <c r="B78323" t="s">
        <v>2790</v>
      </c>
      <c r="C78323" t="s">
        <v>2</v>
      </c>
      <c r="D78323" t="s">
        <v>3</v>
      </c>
      <c r="E78323" t="s">
        <v>4</v>
      </c>
    </row>
    <row r="78324" spans="2:5" x14ac:dyDescent="0.25">
      <c r="B78324" t="s">
        <v>2790</v>
      </c>
      <c r="C78324" t="s">
        <v>2</v>
      </c>
      <c r="D78324" t="s">
        <v>3</v>
      </c>
      <c r="E78324" t="s">
        <v>4</v>
      </c>
    </row>
    <row r="78325" spans="2:5" x14ac:dyDescent="0.25">
      <c r="B78325" t="s">
        <v>4728</v>
      </c>
      <c r="C78325" t="s">
        <v>10</v>
      </c>
      <c r="D78325" t="s">
        <v>1934</v>
      </c>
      <c r="E78325" t="s">
        <v>6</v>
      </c>
    </row>
    <row r="78326" spans="2:5" x14ac:dyDescent="0.25">
      <c r="B78326" t="s">
        <v>2790</v>
      </c>
      <c r="C78326" t="s">
        <v>2</v>
      </c>
      <c r="D78326" t="s">
        <v>3</v>
      </c>
      <c r="E78326" t="s">
        <v>13</v>
      </c>
    </row>
    <row r="78327" spans="2:5" x14ac:dyDescent="0.25">
      <c r="B78327" t="s">
        <v>2790</v>
      </c>
      <c r="C78327" t="s">
        <v>2</v>
      </c>
      <c r="D78327" t="s">
        <v>3</v>
      </c>
      <c r="E78327" t="s">
        <v>4</v>
      </c>
    </row>
    <row r="78328" spans="2:5" x14ac:dyDescent="0.25">
      <c r="B78328" t="s">
        <v>2790</v>
      </c>
      <c r="C78328" t="s">
        <v>2</v>
      </c>
      <c r="D78328" t="s">
        <v>3</v>
      </c>
      <c r="E78328" t="s">
        <v>4</v>
      </c>
    </row>
    <row r="78329" spans="2:5" x14ac:dyDescent="0.25">
      <c r="B78329" t="s">
        <v>4728</v>
      </c>
      <c r="C78329" t="s">
        <v>10</v>
      </c>
      <c r="D78329" t="s">
        <v>1934</v>
      </c>
      <c r="E78329" t="s">
        <v>6</v>
      </c>
    </row>
    <row r="78330" spans="2:5" x14ac:dyDescent="0.25">
      <c r="B78330" t="s">
        <v>3101</v>
      </c>
      <c r="C78330" t="s">
        <v>2</v>
      </c>
      <c r="D78330" t="s">
        <v>319</v>
      </c>
      <c r="E78330" t="s">
        <v>4</v>
      </c>
    </row>
    <row r="78331" spans="2:5" x14ac:dyDescent="0.25">
      <c r="B78331" t="s">
        <v>3101</v>
      </c>
      <c r="C78331" t="s">
        <v>2</v>
      </c>
      <c r="D78331" t="s">
        <v>319</v>
      </c>
      <c r="E78331" t="s">
        <v>4</v>
      </c>
    </row>
    <row r="78332" spans="2:5" x14ac:dyDescent="0.25">
      <c r="B78332" t="s">
        <v>3697</v>
      </c>
      <c r="C78332" t="s">
        <v>2</v>
      </c>
      <c r="D78332" t="s">
        <v>911</v>
      </c>
      <c r="E78332" t="s">
        <v>6</v>
      </c>
    </row>
    <row r="78333" spans="2:5" x14ac:dyDescent="0.25">
      <c r="B78333" t="s">
        <v>3375</v>
      </c>
      <c r="C78333" t="s">
        <v>2</v>
      </c>
      <c r="D78333" t="s">
        <v>592</v>
      </c>
      <c r="E78333" t="s">
        <v>13</v>
      </c>
    </row>
    <row r="78334" spans="2:5" x14ac:dyDescent="0.25">
      <c r="B78334" t="s">
        <v>2911</v>
      </c>
      <c r="C78334" t="s">
        <v>2</v>
      </c>
      <c r="D78334" t="s">
        <v>129</v>
      </c>
      <c r="E78334" t="s">
        <v>13</v>
      </c>
    </row>
    <row r="78335" spans="2:5" x14ac:dyDescent="0.25">
      <c r="B78335" t="s">
        <v>2790</v>
      </c>
      <c r="C78335" t="s">
        <v>2</v>
      </c>
      <c r="D78335" t="s">
        <v>3</v>
      </c>
      <c r="E78335" t="s">
        <v>4</v>
      </c>
    </row>
    <row r="78336" spans="2:5" x14ac:dyDescent="0.25">
      <c r="B78336" t="s">
        <v>2790</v>
      </c>
      <c r="C78336" t="s">
        <v>2</v>
      </c>
      <c r="D78336" t="s">
        <v>3</v>
      </c>
      <c r="E78336" t="s">
        <v>4</v>
      </c>
    </row>
    <row r="78337" spans="2:5" x14ac:dyDescent="0.25">
      <c r="B78337" t="s">
        <v>2876</v>
      </c>
      <c r="C78337" t="s">
        <v>10</v>
      </c>
      <c r="D78337" t="s">
        <v>94</v>
      </c>
      <c r="E78337" t="s">
        <v>6</v>
      </c>
    </row>
    <row r="78338" spans="2:5" x14ac:dyDescent="0.25">
      <c r="B78338" t="s">
        <v>3375</v>
      </c>
      <c r="C78338" t="s">
        <v>2</v>
      </c>
      <c r="D78338" t="s">
        <v>592</v>
      </c>
      <c r="E78338" t="s">
        <v>13</v>
      </c>
    </row>
    <row r="78339" spans="2:5" x14ac:dyDescent="0.25">
      <c r="B78339" t="s">
        <v>2790</v>
      </c>
      <c r="C78339" t="s">
        <v>2</v>
      </c>
      <c r="D78339" t="s">
        <v>3</v>
      </c>
      <c r="E78339" t="s">
        <v>4</v>
      </c>
    </row>
    <row r="78340" spans="2:5" x14ac:dyDescent="0.25">
      <c r="B78340" t="s">
        <v>2790</v>
      </c>
      <c r="C78340" t="s">
        <v>2</v>
      </c>
      <c r="D78340" t="s">
        <v>3</v>
      </c>
      <c r="E78340" t="s">
        <v>4</v>
      </c>
    </row>
    <row r="78341" spans="2:5" x14ac:dyDescent="0.25">
      <c r="B78341" t="s">
        <v>3176</v>
      </c>
      <c r="C78341" t="s">
        <v>10</v>
      </c>
      <c r="D78341" t="s">
        <v>394</v>
      </c>
      <c r="E78341" t="s">
        <v>6</v>
      </c>
    </row>
    <row r="78342" spans="2:5" x14ac:dyDescent="0.25">
      <c r="B78342" t="s">
        <v>2790</v>
      </c>
      <c r="C78342" t="s">
        <v>2</v>
      </c>
      <c r="D78342" t="s">
        <v>3</v>
      </c>
      <c r="E78342" t="s">
        <v>4</v>
      </c>
    </row>
    <row r="78343" spans="2:5" x14ac:dyDescent="0.25">
      <c r="B78343" t="s">
        <v>2790</v>
      </c>
      <c r="C78343" t="s">
        <v>2</v>
      </c>
      <c r="D78343" t="s">
        <v>3</v>
      </c>
      <c r="E78343" t="s">
        <v>4</v>
      </c>
    </row>
    <row r="78344" spans="2:5" x14ac:dyDescent="0.25">
      <c r="B78344" t="s">
        <v>3176</v>
      </c>
      <c r="C78344" t="s">
        <v>10</v>
      </c>
      <c r="D78344" t="s">
        <v>394</v>
      </c>
      <c r="E78344" t="s">
        <v>6</v>
      </c>
    </row>
    <row r="78345" spans="2:5" x14ac:dyDescent="0.25">
      <c r="B78345" t="s">
        <v>3327</v>
      </c>
      <c r="C78345" t="s">
        <v>2</v>
      </c>
      <c r="D78345" t="s">
        <v>545</v>
      </c>
      <c r="E78345" t="s">
        <v>13</v>
      </c>
    </row>
    <row r="78346" spans="2:5" x14ac:dyDescent="0.25">
      <c r="B78346" t="s">
        <v>2790</v>
      </c>
      <c r="C78346" t="s">
        <v>2</v>
      </c>
      <c r="D78346" t="s">
        <v>3</v>
      </c>
      <c r="E78346" t="s">
        <v>4</v>
      </c>
    </row>
    <row r="78347" spans="2:5" x14ac:dyDescent="0.25">
      <c r="B78347" t="s">
        <v>2790</v>
      </c>
      <c r="C78347" t="s">
        <v>2</v>
      </c>
      <c r="D78347" t="s">
        <v>3</v>
      </c>
      <c r="E78347" t="s">
        <v>4</v>
      </c>
    </row>
    <row r="78348" spans="2:5" x14ac:dyDescent="0.25">
      <c r="B78348" t="s">
        <v>3176</v>
      </c>
      <c r="C78348" t="s">
        <v>10</v>
      </c>
      <c r="D78348" t="s">
        <v>394</v>
      </c>
      <c r="E78348" t="s">
        <v>6</v>
      </c>
    </row>
    <row r="78349" spans="2:5" x14ac:dyDescent="0.25">
      <c r="B78349" t="s">
        <v>3858</v>
      </c>
      <c r="C78349" t="s">
        <v>2</v>
      </c>
      <c r="D78349" t="s">
        <v>1069</v>
      </c>
      <c r="E78349" t="s">
        <v>13</v>
      </c>
    </row>
    <row r="78350" spans="2:5" x14ac:dyDescent="0.25">
      <c r="B78350" t="s">
        <v>3176</v>
      </c>
      <c r="C78350" t="s">
        <v>10</v>
      </c>
      <c r="D78350" t="s">
        <v>394</v>
      </c>
      <c r="E78350" t="s">
        <v>6</v>
      </c>
    </row>
    <row r="78351" spans="2:5" x14ac:dyDescent="0.25">
      <c r="B78351" t="s">
        <v>2818</v>
      </c>
      <c r="C78351" t="s">
        <v>2</v>
      </c>
      <c r="D78351" t="s">
        <v>36</v>
      </c>
      <c r="E78351" t="s">
        <v>13</v>
      </c>
    </row>
    <row r="78352" spans="2:5" x14ac:dyDescent="0.25">
      <c r="B78352" t="s">
        <v>2914</v>
      </c>
      <c r="C78352" t="s">
        <v>2</v>
      </c>
      <c r="D78352" t="s">
        <v>132</v>
      </c>
      <c r="E78352" t="s">
        <v>13</v>
      </c>
    </row>
    <row r="78353" spans="2:5" x14ac:dyDescent="0.25">
      <c r="B78353" t="s">
        <v>2914</v>
      </c>
      <c r="C78353" t="s">
        <v>2</v>
      </c>
      <c r="D78353" t="s">
        <v>132</v>
      </c>
      <c r="E78353" t="s">
        <v>13</v>
      </c>
    </row>
    <row r="78354" spans="2:5" x14ac:dyDescent="0.25">
      <c r="B78354" t="s">
        <v>2914</v>
      </c>
      <c r="C78354" t="s">
        <v>2</v>
      </c>
      <c r="D78354" t="s">
        <v>132</v>
      </c>
      <c r="E78354" t="s">
        <v>13</v>
      </c>
    </row>
    <row r="78355" spans="2:5" x14ac:dyDescent="0.25">
      <c r="B78355" t="s">
        <v>4729</v>
      </c>
      <c r="C78355" t="s">
        <v>2</v>
      </c>
      <c r="D78355" t="s">
        <v>1935</v>
      </c>
      <c r="E78355" t="s">
        <v>13</v>
      </c>
    </row>
    <row r="78356" spans="2:5" x14ac:dyDescent="0.25">
      <c r="B78356" t="s">
        <v>4177</v>
      </c>
      <c r="C78356" t="s">
        <v>2</v>
      </c>
      <c r="D78356" t="s">
        <v>1385</v>
      </c>
      <c r="E78356" t="s">
        <v>6</v>
      </c>
    </row>
    <row r="78357" spans="2:5" x14ac:dyDescent="0.25">
      <c r="B78357" t="s">
        <v>4729</v>
      </c>
      <c r="C78357" t="s">
        <v>2</v>
      </c>
      <c r="D78357" t="s">
        <v>1935</v>
      </c>
      <c r="E78357" t="s">
        <v>13</v>
      </c>
    </row>
    <row r="78358" spans="2:5" x14ac:dyDescent="0.25">
      <c r="B78358" t="s">
        <v>4177</v>
      </c>
      <c r="C78358" t="s">
        <v>2</v>
      </c>
      <c r="D78358" t="s">
        <v>1385</v>
      </c>
      <c r="E78358" t="s">
        <v>6</v>
      </c>
    </row>
    <row r="78359" spans="2:5" x14ac:dyDescent="0.25">
      <c r="B78359" t="s">
        <v>4729</v>
      </c>
      <c r="C78359" t="s">
        <v>2</v>
      </c>
      <c r="D78359" t="s">
        <v>1935</v>
      </c>
      <c r="E78359" t="s">
        <v>13</v>
      </c>
    </row>
    <row r="78360" spans="2:5" x14ac:dyDescent="0.25">
      <c r="B78360" t="s">
        <v>4177</v>
      </c>
      <c r="C78360" t="s">
        <v>2</v>
      </c>
      <c r="D78360" t="s">
        <v>1385</v>
      </c>
      <c r="E78360" t="s">
        <v>6</v>
      </c>
    </row>
    <row r="78361" spans="2:5" x14ac:dyDescent="0.25">
      <c r="B78361" t="s">
        <v>4729</v>
      </c>
      <c r="C78361" t="s">
        <v>2</v>
      </c>
      <c r="D78361" t="s">
        <v>1935</v>
      </c>
      <c r="E78361" t="s">
        <v>13</v>
      </c>
    </row>
    <row r="78362" spans="2:5" x14ac:dyDescent="0.25">
      <c r="B78362" t="s">
        <v>4177</v>
      </c>
      <c r="C78362" t="s">
        <v>2</v>
      </c>
      <c r="D78362" t="s">
        <v>1385</v>
      </c>
      <c r="E78362" t="s">
        <v>6</v>
      </c>
    </row>
    <row r="78363" spans="2:5" x14ac:dyDescent="0.25">
      <c r="B78363" t="s">
        <v>4729</v>
      </c>
      <c r="C78363" t="s">
        <v>2</v>
      </c>
      <c r="D78363" t="s">
        <v>1935</v>
      </c>
      <c r="E78363" t="s">
        <v>13</v>
      </c>
    </row>
    <row r="78364" spans="2:5" x14ac:dyDescent="0.25">
      <c r="B78364" t="s">
        <v>4177</v>
      </c>
      <c r="C78364" t="s">
        <v>2</v>
      </c>
      <c r="D78364" t="s">
        <v>1385</v>
      </c>
      <c r="E78364" t="s">
        <v>6</v>
      </c>
    </row>
    <row r="78365" spans="2:5" x14ac:dyDescent="0.25">
      <c r="B78365" t="s">
        <v>4729</v>
      </c>
      <c r="C78365" t="s">
        <v>2</v>
      </c>
      <c r="D78365" t="s">
        <v>1935</v>
      </c>
      <c r="E78365" t="s">
        <v>13</v>
      </c>
    </row>
    <row r="78366" spans="2:5" x14ac:dyDescent="0.25">
      <c r="B78366" t="s">
        <v>4177</v>
      </c>
      <c r="C78366" t="s">
        <v>2</v>
      </c>
      <c r="D78366" t="s">
        <v>1385</v>
      </c>
      <c r="E78366" t="s">
        <v>6</v>
      </c>
    </row>
    <row r="78367" spans="2:5" x14ac:dyDescent="0.25">
      <c r="B78367" t="s">
        <v>4729</v>
      </c>
      <c r="C78367" t="s">
        <v>2</v>
      </c>
      <c r="D78367" t="s">
        <v>1935</v>
      </c>
      <c r="E78367" t="s">
        <v>13</v>
      </c>
    </row>
    <row r="78368" spans="2:5" x14ac:dyDescent="0.25">
      <c r="B78368" t="s">
        <v>4177</v>
      </c>
      <c r="C78368" t="s">
        <v>2</v>
      </c>
      <c r="D78368" t="s">
        <v>1385</v>
      </c>
      <c r="E78368" t="s">
        <v>6</v>
      </c>
    </row>
    <row r="78369" spans="2:5" x14ac:dyDescent="0.25">
      <c r="B78369" t="s">
        <v>4729</v>
      </c>
      <c r="C78369" t="s">
        <v>2</v>
      </c>
      <c r="D78369" t="s">
        <v>1935</v>
      </c>
      <c r="E78369" t="s">
        <v>13</v>
      </c>
    </row>
    <row r="78370" spans="2:5" x14ac:dyDescent="0.25">
      <c r="B78370" t="s">
        <v>4177</v>
      </c>
      <c r="C78370" t="s">
        <v>2</v>
      </c>
      <c r="D78370" t="s">
        <v>1385</v>
      </c>
      <c r="E78370" t="s">
        <v>6</v>
      </c>
    </row>
    <row r="78371" spans="2:5" x14ac:dyDescent="0.25">
      <c r="B78371" t="s">
        <v>4729</v>
      </c>
      <c r="C78371" t="s">
        <v>2</v>
      </c>
      <c r="D78371" t="s">
        <v>1935</v>
      </c>
      <c r="E78371" t="s">
        <v>13</v>
      </c>
    </row>
    <row r="78372" spans="2:5" x14ac:dyDescent="0.25">
      <c r="B78372" t="s">
        <v>4177</v>
      </c>
      <c r="C78372" t="s">
        <v>2</v>
      </c>
      <c r="D78372" t="s">
        <v>1385</v>
      </c>
      <c r="E78372" t="s">
        <v>6</v>
      </c>
    </row>
    <row r="78373" spans="2:5" x14ac:dyDescent="0.25">
      <c r="B78373" t="s">
        <v>4729</v>
      </c>
      <c r="C78373" t="s">
        <v>2</v>
      </c>
      <c r="D78373" t="s">
        <v>1935</v>
      </c>
      <c r="E78373" t="s">
        <v>13</v>
      </c>
    </row>
    <row r="78374" spans="2:5" x14ac:dyDescent="0.25">
      <c r="B78374" t="s">
        <v>4177</v>
      </c>
      <c r="C78374" t="s">
        <v>2</v>
      </c>
      <c r="D78374" t="s">
        <v>1385</v>
      </c>
      <c r="E78374" t="s">
        <v>6</v>
      </c>
    </row>
    <row r="78375" spans="2:5" x14ac:dyDescent="0.25">
      <c r="B78375" t="s">
        <v>4729</v>
      </c>
      <c r="C78375" t="s">
        <v>2</v>
      </c>
      <c r="D78375" t="s">
        <v>1935</v>
      </c>
      <c r="E78375" t="s">
        <v>13</v>
      </c>
    </row>
    <row r="78376" spans="2:5" x14ac:dyDescent="0.25">
      <c r="B78376" t="s">
        <v>4177</v>
      </c>
      <c r="C78376" t="s">
        <v>2</v>
      </c>
      <c r="D78376" t="s">
        <v>1385</v>
      </c>
      <c r="E78376" t="s">
        <v>6</v>
      </c>
    </row>
    <row r="78377" spans="2:5" x14ac:dyDescent="0.25">
      <c r="B78377" t="s">
        <v>4729</v>
      </c>
      <c r="C78377" t="s">
        <v>2</v>
      </c>
      <c r="D78377" t="s">
        <v>1935</v>
      </c>
      <c r="E78377" t="s">
        <v>13</v>
      </c>
    </row>
    <row r="78378" spans="2:5" x14ac:dyDescent="0.25">
      <c r="B78378" t="s">
        <v>4177</v>
      </c>
      <c r="C78378" t="s">
        <v>2</v>
      </c>
      <c r="D78378" t="s">
        <v>1385</v>
      </c>
      <c r="E78378" t="s">
        <v>6</v>
      </c>
    </row>
    <row r="78379" spans="2:5" x14ac:dyDescent="0.25">
      <c r="B78379" t="s">
        <v>4729</v>
      </c>
      <c r="C78379" t="s">
        <v>2</v>
      </c>
      <c r="D78379" t="s">
        <v>1935</v>
      </c>
      <c r="E78379" t="s">
        <v>13</v>
      </c>
    </row>
    <row r="78380" spans="2:5" x14ac:dyDescent="0.25">
      <c r="B78380" t="s">
        <v>4177</v>
      </c>
      <c r="C78380" t="s">
        <v>2</v>
      </c>
      <c r="D78380" t="s">
        <v>1385</v>
      </c>
      <c r="E78380" t="s">
        <v>6</v>
      </c>
    </row>
    <row r="78381" spans="2:5" x14ac:dyDescent="0.25">
      <c r="B78381" t="s">
        <v>4730</v>
      </c>
      <c r="C78381" t="s">
        <v>10</v>
      </c>
      <c r="D78381" t="s">
        <v>1936</v>
      </c>
      <c r="E78381" t="s">
        <v>13</v>
      </c>
    </row>
    <row r="78382" spans="2:5" x14ac:dyDescent="0.25">
      <c r="B78382" t="s">
        <v>4731</v>
      </c>
      <c r="C78382" t="s">
        <v>10</v>
      </c>
      <c r="D78382" t="s">
        <v>1937</v>
      </c>
      <c r="E78382" t="s">
        <v>6</v>
      </c>
    </row>
    <row r="78383" spans="2:5" x14ac:dyDescent="0.25">
      <c r="B78383" t="s">
        <v>2914</v>
      </c>
      <c r="C78383" t="s">
        <v>10</v>
      </c>
      <c r="D78383" t="s">
        <v>132</v>
      </c>
      <c r="E78383" t="s">
        <v>13</v>
      </c>
    </row>
    <row r="78384" spans="2:5" x14ac:dyDescent="0.25">
      <c r="B78384" t="s">
        <v>2808</v>
      </c>
      <c r="C78384" t="s">
        <v>2</v>
      </c>
      <c r="D78384" t="s">
        <v>26</v>
      </c>
      <c r="E78384" t="s">
        <v>13</v>
      </c>
    </row>
    <row r="78385" spans="2:5" x14ac:dyDescent="0.25">
      <c r="B78385" t="s">
        <v>2914</v>
      </c>
      <c r="C78385" t="s">
        <v>2</v>
      </c>
      <c r="D78385" t="s">
        <v>132</v>
      </c>
      <c r="E78385" t="s">
        <v>13</v>
      </c>
    </row>
    <row r="78386" spans="2:5" x14ac:dyDescent="0.25">
      <c r="B78386" t="s">
        <v>2914</v>
      </c>
      <c r="C78386" t="s">
        <v>2</v>
      </c>
      <c r="D78386" t="s">
        <v>132</v>
      </c>
      <c r="E78386" t="s">
        <v>13</v>
      </c>
    </row>
    <row r="78387" spans="2:5" x14ac:dyDescent="0.25">
      <c r="B78387" t="s">
        <v>2937</v>
      </c>
      <c r="C78387" t="s">
        <v>2</v>
      </c>
      <c r="D78387" t="s">
        <v>155</v>
      </c>
      <c r="E78387" t="s">
        <v>13</v>
      </c>
    </row>
    <row r="78388" spans="2:5" x14ac:dyDescent="0.25">
      <c r="B78388" t="s">
        <v>2914</v>
      </c>
      <c r="C78388" t="s">
        <v>2</v>
      </c>
      <c r="D78388" t="s">
        <v>132</v>
      </c>
      <c r="E78388" t="s">
        <v>13</v>
      </c>
    </row>
    <row r="78389" spans="2:5" x14ac:dyDescent="0.25">
      <c r="B78389" t="s">
        <v>2937</v>
      </c>
      <c r="C78389" t="s">
        <v>2</v>
      </c>
      <c r="D78389" t="s">
        <v>155</v>
      </c>
      <c r="E78389" t="s">
        <v>13</v>
      </c>
    </row>
    <row r="78390" spans="2:5" x14ac:dyDescent="0.25">
      <c r="B78390" t="s">
        <v>2991</v>
      </c>
      <c r="C78390" t="s">
        <v>2</v>
      </c>
      <c r="D78390" t="s">
        <v>209</v>
      </c>
      <c r="E78390" t="s">
        <v>13</v>
      </c>
    </row>
    <row r="78391" spans="2:5" x14ac:dyDescent="0.25">
      <c r="B78391" t="s">
        <v>2825</v>
      </c>
      <c r="C78391" t="s">
        <v>2</v>
      </c>
      <c r="D78391" t="s">
        <v>43</v>
      </c>
      <c r="E78391" t="s">
        <v>13</v>
      </c>
    </row>
    <row r="78392" spans="2:5" x14ac:dyDescent="0.25">
      <c r="B78392" t="s">
        <v>2914</v>
      </c>
      <c r="C78392" t="s">
        <v>2</v>
      </c>
      <c r="D78392" t="s">
        <v>132</v>
      </c>
      <c r="E78392" t="s">
        <v>13</v>
      </c>
    </row>
    <row r="78393" spans="2:5" x14ac:dyDescent="0.25">
      <c r="B78393" t="s">
        <v>2914</v>
      </c>
      <c r="C78393" t="s">
        <v>2</v>
      </c>
      <c r="D78393" t="s">
        <v>132</v>
      </c>
      <c r="E78393" t="s">
        <v>13</v>
      </c>
    </row>
    <row r="78394" spans="2:5" x14ac:dyDescent="0.25">
      <c r="B78394" t="s">
        <v>2914</v>
      </c>
      <c r="C78394" t="s">
        <v>2</v>
      </c>
      <c r="D78394" t="s">
        <v>132</v>
      </c>
      <c r="E78394" t="s">
        <v>4</v>
      </c>
    </row>
    <row r="78395" spans="2:5" x14ac:dyDescent="0.25">
      <c r="B78395" t="s">
        <v>2914</v>
      </c>
      <c r="C78395" t="s">
        <v>2</v>
      </c>
      <c r="D78395" t="s">
        <v>132</v>
      </c>
      <c r="E78395" t="s">
        <v>4</v>
      </c>
    </row>
    <row r="78396" spans="2:5" x14ac:dyDescent="0.25">
      <c r="B78396" t="s">
        <v>4732</v>
      </c>
      <c r="C78396" t="s">
        <v>2</v>
      </c>
      <c r="D78396" t="s">
        <v>1938</v>
      </c>
      <c r="E78396" t="s">
        <v>6</v>
      </c>
    </row>
    <row r="78397" spans="2:5" x14ac:dyDescent="0.25">
      <c r="B78397" t="s">
        <v>2914</v>
      </c>
      <c r="C78397" t="s">
        <v>2</v>
      </c>
      <c r="D78397" t="s">
        <v>132</v>
      </c>
      <c r="E78397" t="s">
        <v>13</v>
      </c>
    </row>
    <row r="78398" spans="2:5" x14ac:dyDescent="0.25">
      <c r="B78398" t="s">
        <v>2937</v>
      </c>
      <c r="C78398" t="s">
        <v>2</v>
      </c>
      <c r="D78398" t="s">
        <v>155</v>
      </c>
      <c r="E78398" t="s">
        <v>13</v>
      </c>
    </row>
    <row r="78399" spans="2:5" x14ac:dyDescent="0.25">
      <c r="B78399" t="s">
        <v>2914</v>
      </c>
      <c r="C78399" t="s">
        <v>2</v>
      </c>
      <c r="D78399" t="s">
        <v>132</v>
      </c>
      <c r="E78399" t="s">
        <v>13</v>
      </c>
    </row>
    <row r="78400" spans="2:5" x14ac:dyDescent="0.25">
      <c r="B78400" t="s">
        <v>2937</v>
      </c>
      <c r="C78400" t="s">
        <v>2</v>
      </c>
      <c r="D78400" t="s">
        <v>155</v>
      </c>
      <c r="E78400" t="s">
        <v>13</v>
      </c>
    </row>
    <row r="78401" spans="2:5" x14ac:dyDescent="0.25">
      <c r="B78401" t="s">
        <v>4733</v>
      </c>
      <c r="C78401" t="s">
        <v>2</v>
      </c>
      <c r="D78401" t="s">
        <v>1939</v>
      </c>
      <c r="E78401" t="s">
        <v>13</v>
      </c>
    </row>
    <row r="78402" spans="2:5" x14ac:dyDescent="0.25">
      <c r="B78402" t="s">
        <v>2825</v>
      </c>
      <c r="C78402" t="s">
        <v>2</v>
      </c>
      <c r="D78402" t="s">
        <v>43</v>
      </c>
      <c r="E78402" t="s">
        <v>13</v>
      </c>
    </row>
    <row r="78403" spans="2:5" x14ac:dyDescent="0.25">
      <c r="B78403" t="s">
        <v>2914</v>
      </c>
      <c r="C78403" t="s">
        <v>2</v>
      </c>
      <c r="D78403" t="s">
        <v>132</v>
      </c>
      <c r="E78403" t="s">
        <v>13</v>
      </c>
    </row>
    <row r="78404" spans="2:5" x14ac:dyDescent="0.25">
      <c r="B78404" t="s">
        <v>2825</v>
      </c>
      <c r="C78404" t="s">
        <v>2</v>
      </c>
      <c r="D78404" t="s">
        <v>43</v>
      </c>
      <c r="E78404" t="s">
        <v>13</v>
      </c>
    </row>
    <row r="78405" spans="2:5" x14ac:dyDescent="0.25">
      <c r="B78405" t="s">
        <v>3454</v>
      </c>
      <c r="C78405" t="s">
        <v>2</v>
      </c>
      <c r="D78405" t="s">
        <v>671</v>
      </c>
      <c r="E78405" t="s">
        <v>13</v>
      </c>
    </row>
    <row r="78406" spans="2:5" x14ac:dyDescent="0.25">
      <c r="B78406" t="s">
        <v>3132</v>
      </c>
      <c r="C78406" t="s">
        <v>10</v>
      </c>
      <c r="D78406" t="s">
        <v>350</v>
      </c>
      <c r="E78406" t="s">
        <v>6</v>
      </c>
    </row>
    <row r="78407" spans="2:5" x14ac:dyDescent="0.25">
      <c r="B78407" t="s">
        <v>3454</v>
      </c>
      <c r="C78407" t="s">
        <v>2</v>
      </c>
      <c r="D78407" t="s">
        <v>671</v>
      </c>
      <c r="E78407" t="s">
        <v>13</v>
      </c>
    </row>
    <row r="78408" spans="2:5" x14ac:dyDescent="0.25">
      <c r="B78408" t="s">
        <v>3132</v>
      </c>
      <c r="C78408" t="s">
        <v>10</v>
      </c>
      <c r="D78408" t="s">
        <v>350</v>
      </c>
      <c r="E78408" t="s">
        <v>6</v>
      </c>
    </row>
    <row r="78409" spans="2:5" x14ac:dyDescent="0.25">
      <c r="B78409" t="s">
        <v>3023</v>
      </c>
      <c r="C78409" t="s">
        <v>2</v>
      </c>
      <c r="D78409" t="s">
        <v>241</v>
      </c>
      <c r="E78409" t="s">
        <v>4</v>
      </c>
    </row>
    <row r="78410" spans="2:5" x14ac:dyDescent="0.25">
      <c r="B78410" t="s">
        <v>3023</v>
      </c>
      <c r="C78410" t="s">
        <v>2</v>
      </c>
      <c r="D78410" t="s">
        <v>241</v>
      </c>
      <c r="E78410" t="s">
        <v>4</v>
      </c>
    </row>
    <row r="78411" spans="2:5" x14ac:dyDescent="0.25">
      <c r="B78411" t="s">
        <v>3028</v>
      </c>
      <c r="C78411" t="s">
        <v>2</v>
      </c>
      <c r="D78411" t="s">
        <v>246</v>
      </c>
      <c r="E78411" t="s">
        <v>6</v>
      </c>
    </row>
    <row r="78412" spans="2:5" x14ac:dyDescent="0.25">
      <c r="B78412" t="s">
        <v>3454</v>
      </c>
      <c r="C78412" t="s">
        <v>2</v>
      </c>
      <c r="D78412" t="s">
        <v>671</v>
      </c>
      <c r="E78412" t="s">
        <v>13</v>
      </c>
    </row>
    <row r="78413" spans="2:5" x14ac:dyDescent="0.25">
      <c r="B78413" t="s">
        <v>3132</v>
      </c>
      <c r="C78413" t="s">
        <v>10</v>
      </c>
      <c r="D78413" t="s">
        <v>350</v>
      </c>
      <c r="E78413" t="s">
        <v>6</v>
      </c>
    </row>
    <row r="78414" spans="2:5" x14ac:dyDescent="0.25">
      <c r="B78414" t="s">
        <v>3327</v>
      </c>
      <c r="C78414" t="s">
        <v>2</v>
      </c>
      <c r="D78414" t="s">
        <v>545</v>
      </c>
      <c r="E78414" t="s">
        <v>13</v>
      </c>
    </row>
    <row r="78415" spans="2:5" x14ac:dyDescent="0.25">
      <c r="B78415" t="s">
        <v>3135</v>
      </c>
      <c r="C78415" t="s">
        <v>2</v>
      </c>
      <c r="D78415" t="s">
        <v>353</v>
      </c>
      <c r="E78415" t="s">
        <v>13</v>
      </c>
    </row>
    <row r="78416" spans="2:5" x14ac:dyDescent="0.25">
      <c r="B78416" t="s">
        <v>4405</v>
      </c>
      <c r="C78416" t="s">
        <v>2</v>
      </c>
      <c r="D78416" t="s">
        <v>1613</v>
      </c>
      <c r="E78416" t="s">
        <v>4</v>
      </c>
    </row>
    <row r="78417" spans="2:5" x14ac:dyDescent="0.25">
      <c r="B78417" t="s">
        <v>4405</v>
      </c>
      <c r="C78417" t="s">
        <v>2</v>
      </c>
      <c r="D78417" t="s">
        <v>1613</v>
      </c>
      <c r="E78417" t="s">
        <v>4</v>
      </c>
    </row>
    <row r="78418" spans="2:5" x14ac:dyDescent="0.25">
      <c r="B78418" t="s">
        <v>4564</v>
      </c>
      <c r="C78418" t="s">
        <v>10</v>
      </c>
      <c r="D78418" t="s">
        <v>1771</v>
      </c>
      <c r="E78418" t="s">
        <v>6</v>
      </c>
    </row>
    <row r="78419" spans="2:5" x14ac:dyDescent="0.25">
      <c r="B78419" t="s">
        <v>2904</v>
      </c>
      <c r="C78419" t="s">
        <v>2</v>
      </c>
      <c r="D78419" t="s">
        <v>122</v>
      </c>
      <c r="E78419" t="s">
        <v>4</v>
      </c>
    </row>
    <row r="78420" spans="2:5" x14ac:dyDescent="0.25">
      <c r="B78420" t="s">
        <v>2904</v>
      </c>
      <c r="C78420" t="s">
        <v>2</v>
      </c>
      <c r="D78420" t="s">
        <v>122</v>
      </c>
      <c r="E78420" t="s">
        <v>4</v>
      </c>
    </row>
    <row r="78421" spans="2:5" x14ac:dyDescent="0.25">
      <c r="B78421" t="s">
        <v>2905</v>
      </c>
      <c r="C78421" t="s">
        <v>10</v>
      </c>
      <c r="D78421" t="s">
        <v>123</v>
      </c>
      <c r="E78421" t="s">
        <v>6</v>
      </c>
    </row>
    <row r="78422" spans="2:5" x14ac:dyDescent="0.25">
      <c r="B78422" t="s">
        <v>3041</v>
      </c>
      <c r="C78422" t="s">
        <v>2</v>
      </c>
      <c r="D78422" t="s">
        <v>259</v>
      </c>
      <c r="E78422" t="s">
        <v>13</v>
      </c>
    </row>
    <row r="78423" spans="2:5" x14ac:dyDescent="0.25">
      <c r="B78423" t="s">
        <v>3041</v>
      </c>
      <c r="C78423" t="s">
        <v>2</v>
      </c>
      <c r="D78423" t="s">
        <v>259</v>
      </c>
      <c r="E78423" t="s">
        <v>13</v>
      </c>
    </row>
    <row r="78424" spans="2:5" x14ac:dyDescent="0.25">
      <c r="B78424" t="s">
        <v>3027</v>
      </c>
      <c r="C78424" t="s">
        <v>2</v>
      </c>
      <c r="D78424" t="s">
        <v>245</v>
      </c>
      <c r="E78424" t="s">
        <v>13</v>
      </c>
    </row>
    <row r="78425" spans="2:5" x14ac:dyDescent="0.25">
      <c r="B78425" t="s">
        <v>4405</v>
      </c>
      <c r="C78425" t="s">
        <v>2</v>
      </c>
      <c r="D78425" t="s">
        <v>1613</v>
      </c>
      <c r="E78425" t="s">
        <v>4</v>
      </c>
    </row>
    <row r="78426" spans="2:5" x14ac:dyDescent="0.25">
      <c r="B78426" t="s">
        <v>4405</v>
      </c>
      <c r="C78426" t="s">
        <v>2</v>
      </c>
      <c r="D78426" t="s">
        <v>1613</v>
      </c>
      <c r="E78426" t="s">
        <v>4</v>
      </c>
    </row>
    <row r="78427" spans="2:5" x14ac:dyDescent="0.25">
      <c r="B78427" t="s">
        <v>4734</v>
      </c>
      <c r="C78427" t="s">
        <v>10</v>
      </c>
      <c r="D78427" t="s">
        <v>1940</v>
      </c>
      <c r="E78427" t="s">
        <v>6</v>
      </c>
    </row>
    <row r="78428" spans="2:5" x14ac:dyDescent="0.25">
      <c r="B78428" t="s">
        <v>3126</v>
      </c>
      <c r="C78428" t="s">
        <v>2</v>
      </c>
      <c r="D78428" t="s">
        <v>344</v>
      </c>
      <c r="E78428" t="s">
        <v>4</v>
      </c>
    </row>
    <row r="78429" spans="2:5" x14ac:dyDescent="0.25">
      <c r="B78429" t="s">
        <v>3126</v>
      </c>
      <c r="C78429" t="s">
        <v>2</v>
      </c>
      <c r="D78429" t="s">
        <v>344</v>
      </c>
      <c r="E78429" t="s">
        <v>4</v>
      </c>
    </row>
    <row r="78430" spans="2:5" x14ac:dyDescent="0.25">
      <c r="B78430" t="s">
        <v>3123</v>
      </c>
      <c r="C78430" t="s">
        <v>10</v>
      </c>
      <c r="D78430" t="s">
        <v>341</v>
      </c>
      <c r="E78430" t="s">
        <v>6</v>
      </c>
    </row>
    <row r="78431" spans="2:5" x14ac:dyDescent="0.25">
      <c r="B78431" t="s">
        <v>2855</v>
      </c>
      <c r="C78431" t="s">
        <v>2</v>
      </c>
      <c r="D78431" t="s">
        <v>73</v>
      </c>
      <c r="E78431" t="s">
        <v>13</v>
      </c>
    </row>
    <row r="78432" spans="2:5" x14ac:dyDescent="0.25">
      <c r="B78432" t="s">
        <v>2808</v>
      </c>
      <c r="C78432" t="s">
        <v>2</v>
      </c>
      <c r="D78432" t="s">
        <v>26</v>
      </c>
      <c r="E78432" t="s">
        <v>13</v>
      </c>
    </row>
    <row r="78433" spans="2:5" x14ac:dyDescent="0.25">
      <c r="B78433" t="s">
        <v>2951</v>
      </c>
      <c r="C78433" t="s">
        <v>2</v>
      </c>
      <c r="D78433" t="s">
        <v>169</v>
      </c>
      <c r="E78433" t="s">
        <v>13</v>
      </c>
    </row>
    <row r="78434" spans="2:5" x14ac:dyDescent="0.25">
      <c r="B78434" t="s">
        <v>2808</v>
      </c>
      <c r="C78434" t="s">
        <v>2</v>
      </c>
      <c r="D78434" t="s">
        <v>26</v>
      </c>
      <c r="E78434" t="s">
        <v>13</v>
      </c>
    </row>
    <row r="78435" spans="2:5" x14ac:dyDescent="0.25">
      <c r="B78435" t="s">
        <v>2818</v>
      </c>
      <c r="C78435" t="s">
        <v>2</v>
      </c>
      <c r="D78435" t="s">
        <v>36</v>
      </c>
      <c r="E78435" t="s">
        <v>13</v>
      </c>
    </row>
    <row r="78436" spans="2:5" x14ac:dyDescent="0.25">
      <c r="B78436" t="s">
        <v>3022</v>
      </c>
      <c r="C78436" t="s">
        <v>2</v>
      </c>
      <c r="D78436" t="s">
        <v>240</v>
      </c>
      <c r="E78436" t="s">
        <v>13</v>
      </c>
    </row>
    <row r="78437" spans="2:5" x14ac:dyDescent="0.25">
      <c r="B78437" t="s">
        <v>2817</v>
      </c>
      <c r="C78437" t="s">
        <v>2</v>
      </c>
      <c r="D78437" t="s">
        <v>35</v>
      </c>
      <c r="E78437" t="s">
        <v>13</v>
      </c>
    </row>
    <row r="78438" spans="2:5" x14ac:dyDescent="0.25">
      <c r="B78438" t="s">
        <v>3041</v>
      </c>
      <c r="C78438" t="s">
        <v>2</v>
      </c>
      <c r="D78438" t="s">
        <v>259</v>
      </c>
      <c r="E78438" t="s">
        <v>13</v>
      </c>
    </row>
    <row r="78439" spans="2:5" x14ac:dyDescent="0.25">
      <c r="B78439" t="s">
        <v>3374</v>
      </c>
      <c r="C78439" t="s">
        <v>2</v>
      </c>
      <c r="D78439" t="s">
        <v>591</v>
      </c>
      <c r="E78439" t="s">
        <v>13</v>
      </c>
    </row>
    <row r="78440" spans="2:5" x14ac:dyDescent="0.25">
      <c r="B78440" t="s">
        <v>2951</v>
      </c>
      <c r="C78440" t="s">
        <v>2</v>
      </c>
      <c r="D78440" t="s">
        <v>169</v>
      </c>
      <c r="E78440" t="s">
        <v>13</v>
      </c>
    </row>
    <row r="78441" spans="2:5" x14ac:dyDescent="0.25">
      <c r="B78441" t="s">
        <v>3135</v>
      </c>
      <c r="C78441" t="s">
        <v>2</v>
      </c>
      <c r="D78441" t="s">
        <v>353</v>
      </c>
      <c r="E78441" t="s">
        <v>4</v>
      </c>
    </row>
    <row r="78442" spans="2:5" x14ac:dyDescent="0.25">
      <c r="B78442" t="s">
        <v>3135</v>
      </c>
      <c r="C78442" t="s">
        <v>2</v>
      </c>
      <c r="D78442" t="s">
        <v>353</v>
      </c>
      <c r="E78442" t="s">
        <v>4</v>
      </c>
    </row>
    <row r="78443" spans="2:5" x14ac:dyDescent="0.25">
      <c r="B78443" t="s">
        <v>3136</v>
      </c>
      <c r="C78443" t="s">
        <v>10</v>
      </c>
      <c r="D78443" t="s">
        <v>354</v>
      </c>
      <c r="E78443" t="s">
        <v>6</v>
      </c>
    </row>
    <row r="78444" spans="2:5" x14ac:dyDescent="0.25">
      <c r="B78444" t="s">
        <v>3365</v>
      </c>
      <c r="C78444" t="s">
        <v>2</v>
      </c>
      <c r="D78444" t="s">
        <v>582</v>
      </c>
      <c r="E78444" t="s">
        <v>4</v>
      </c>
    </row>
    <row r="78445" spans="2:5" x14ac:dyDescent="0.25">
      <c r="B78445" t="s">
        <v>3365</v>
      </c>
      <c r="C78445" t="s">
        <v>2</v>
      </c>
      <c r="D78445" t="s">
        <v>582</v>
      </c>
      <c r="E78445" t="s">
        <v>4</v>
      </c>
    </row>
    <row r="78446" spans="2:5" x14ac:dyDescent="0.25">
      <c r="B78446" t="s">
        <v>3368</v>
      </c>
      <c r="C78446" t="s">
        <v>2</v>
      </c>
      <c r="D78446" t="s">
        <v>585</v>
      </c>
      <c r="E78446" t="s">
        <v>6</v>
      </c>
    </row>
    <row r="78447" spans="2:5" x14ac:dyDescent="0.25">
      <c r="B78447" t="s">
        <v>3454</v>
      </c>
      <c r="C78447" t="s">
        <v>2</v>
      </c>
      <c r="D78447" t="s">
        <v>671</v>
      </c>
      <c r="E78447" t="s">
        <v>13</v>
      </c>
    </row>
    <row r="78448" spans="2:5" x14ac:dyDescent="0.25">
      <c r="B78448" t="s">
        <v>3132</v>
      </c>
      <c r="C78448" t="s">
        <v>2</v>
      </c>
      <c r="D78448" t="s">
        <v>350</v>
      </c>
      <c r="E78448" t="s">
        <v>6</v>
      </c>
    </row>
    <row r="78449" spans="2:5" x14ac:dyDescent="0.25">
      <c r="B78449" t="s">
        <v>3027</v>
      </c>
      <c r="C78449" t="s">
        <v>2</v>
      </c>
      <c r="D78449" t="s">
        <v>245</v>
      </c>
      <c r="E78449" t="s">
        <v>13</v>
      </c>
    </row>
    <row r="78450" spans="2:5" x14ac:dyDescent="0.25">
      <c r="B78450" t="s">
        <v>2817</v>
      </c>
      <c r="C78450" t="s">
        <v>2</v>
      </c>
      <c r="D78450" t="s">
        <v>35</v>
      </c>
      <c r="E78450" t="s">
        <v>13</v>
      </c>
    </row>
    <row r="78451" spans="2:5" x14ac:dyDescent="0.25">
      <c r="B78451" t="s">
        <v>2804</v>
      </c>
      <c r="C78451" t="s">
        <v>2</v>
      </c>
      <c r="D78451" t="s">
        <v>22</v>
      </c>
      <c r="E78451" t="s">
        <v>4</v>
      </c>
    </row>
    <row r="78452" spans="2:5" x14ac:dyDescent="0.25">
      <c r="B78452" t="s">
        <v>2804</v>
      </c>
      <c r="C78452" t="s">
        <v>2</v>
      </c>
      <c r="D78452" t="s">
        <v>22</v>
      </c>
      <c r="E78452" t="s">
        <v>4</v>
      </c>
    </row>
    <row r="78453" spans="2:5" x14ac:dyDescent="0.25">
      <c r="B78453" t="s">
        <v>2814</v>
      </c>
      <c r="C78453" t="s">
        <v>10</v>
      </c>
      <c r="D78453" t="s">
        <v>32</v>
      </c>
      <c r="E78453" t="s">
        <v>6</v>
      </c>
    </row>
    <row r="78454" spans="2:5" x14ac:dyDescent="0.25">
      <c r="B78454" t="s">
        <v>2804</v>
      </c>
      <c r="C78454" t="s">
        <v>2</v>
      </c>
      <c r="D78454" t="s">
        <v>22</v>
      </c>
      <c r="E78454" t="s">
        <v>4</v>
      </c>
    </row>
    <row r="78455" spans="2:5" x14ac:dyDescent="0.25">
      <c r="B78455" t="s">
        <v>2804</v>
      </c>
      <c r="C78455" t="s">
        <v>2</v>
      </c>
      <c r="D78455" t="s">
        <v>22</v>
      </c>
      <c r="E78455" t="s">
        <v>4</v>
      </c>
    </row>
    <row r="78456" spans="2:5" x14ac:dyDescent="0.25">
      <c r="B78456" t="s">
        <v>2814</v>
      </c>
      <c r="C78456" t="s">
        <v>10</v>
      </c>
      <c r="D78456" t="s">
        <v>32</v>
      </c>
      <c r="E78456" t="s">
        <v>6</v>
      </c>
    </row>
    <row r="78457" spans="2:5" x14ac:dyDescent="0.25">
      <c r="B78457" t="s">
        <v>2804</v>
      </c>
      <c r="C78457" t="s">
        <v>2</v>
      </c>
      <c r="D78457" t="s">
        <v>22</v>
      </c>
      <c r="E78457" t="s">
        <v>4</v>
      </c>
    </row>
    <row r="78458" spans="2:5" x14ac:dyDescent="0.25">
      <c r="B78458" t="s">
        <v>2804</v>
      </c>
      <c r="C78458" t="s">
        <v>2</v>
      </c>
      <c r="D78458" t="s">
        <v>22</v>
      </c>
      <c r="E78458" t="s">
        <v>4</v>
      </c>
    </row>
    <row r="78459" spans="2:5" x14ac:dyDescent="0.25">
      <c r="B78459" t="s">
        <v>2814</v>
      </c>
      <c r="C78459" t="s">
        <v>10</v>
      </c>
      <c r="D78459" t="s">
        <v>32</v>
      </c>
      <c r="E78459" t="s">
        <v>6</v>
      </c>
    </row>
    <row r="78460" spans="2:5" x14ac:dyDescent="0.25">
      <c r="B78460" t="s">
        <v>3370</v>
      </c>
      <c r="C78460" t="s">
        <v>2</v>
      </c>
      <c r="D78460" t="s">
        <v>587</v>
      </c>
      <c r="E78460" t="s">
        <v>13</v>
      </c>
    </row>
    <row r="78461" spans="2:5" x14ac:dyDescent="0.25">
      <c r="B78461" t="s">
        <v>3371</v>
      </c>
      <c r="C78461" t="s">
        <v>10</v>
      </c>
      <c r="D78461" t="s">
        <v>588</v>
      </c>
      <c r="E78461" t="s">
        <v>6</v>
      </c>
    </row>
    <row r="78462" spans="2:5" x14ac:dyDescent="0.25">
      <c r="B78462" t="s">
        <v>3370</v>
      </c>
      <c r="C78462" t="s">
        <v>2</v>
      </c>
      <c r="D78462" t="s">
        <v>587</v>
      </c>
      <c r="E78462" t="s">
        <v>13</v>
      </c>
    </row>
    <row r="78463" spans="2:5" x14ac:dyDescent="0.25">
      <c r="B78463" t="s">
        <v>3371</v>
      </c>
      <c r="C78463" t="s">
        <v>10</v>
      </c>
      <c r="D78463" t="s">
        <v>588</v>
      </c>
      <c r="E78463" t="s">
        <v>6</v>
      </c>
    </row>
    <row r="78464" spans="2:5" x14ac:dyDescent="0.25">
      <c r="B78464" t="s">
        <v>2804</v>
      </c>
      <c r="C78464" t="s">
        <v>2</v>
      </c>
      <c r="D78464" t="s">
        <v>22</v>
      </c>
      <c r="E78464" t="s">
        <v>4</v>
      </c>
    </row>
    <row r="78465" spans="2:5" x14ac:dyDescent="0.25">
      <c r="B78465" t="s">
        <v>2804</v>
      </c>
      <c r="C78465" t="s">
        <v>2</v>
      </c>
      <c r="D78465" t="s">
        <v>22</v>
      </c>
      <c r="E78465" t="s">
        <v>4</v>
      </c>
    </row>
    <row r="78466" spans="2:5" x14ac:dyDescent="0.25">
      <c r="B78466" t="s">
        <v>2814</v>
      </c>
      <c r="C78466" t="s">
        <v>10</v>
      </c>
      <c r="D78466" t="s">
        <v>32</v>
      </c>
      <c r="E78466" t="s">
        <v>6</v>
      </c>
    </row>
    <row r="78467" spans="2:5" x14ac:dyDescent="0.25">
      <c r="B78467" t="s">
        <v>2804</v>
      </c>
      <c r="C78467" t="s">
        <v>2</v>
      </c>
      <c r="D78467" t="s">
        <v>22</v>
      </c>
      <c r="E78467" t="s">
        <v>4</v>
      </c>
    </row>
    <row r="78468" spans="2:5" x14ac:dyDescent="0.25">
      <c r="B78468" t="s">
        <v>2804</v>
      </c>
      <c r="C78468" t="s">
        <v>2</v>
      </c>
      <c r="D78468" t="s">
        <v>22</v>
      </c>
      <c r="E78468" t="s">
        <v>4</v>
      </c>
    </row>
    <row r="78469" spans="2:5" x14ac:dyDescent="0.25">
      <c r="B78469" t="s">
        <v>2814</v>
      </c>
      <c r="C78469" t="s">
        <v>10</v>
      </c>
      <c r="D78469" t="s">
        <v>32</v>
      </c>
      <c r="E78469" t="s">
        <v>6</v>
      </c>
    </row>
    <row r="78470" spans="2:5" x14ac:dyDescent="0.25">
      <c r="B78470" t="s">
        <v>2804</v>
      </c>
      <c r="C78470" t="s">
        <v>2</v>
      </c>
      <c r="D78470" t="s">
        <v>22</v>
      </c>
      <c r="E78470" t="s">
        <v>4</v>
      </c>
    </row>
    <row r="78471" spans="2:5" x14ac:dyDescent="0.25">
      <c r="B78471" t="s">
        <v>2804</v>
      </c>
      <c r="C78471" t="s">
        <v>2</v>
      </c>
      <c r="D78471" t="s">
        <v>22</v>
      </c>
      <c r="E78471" t="s">
        <v>4</v>
      </c>
    </row>
    <row r="78472" spans="2:5" x14ac:dyDescent="0.25">
      <c r="B78472" t="s">
        <v>2814</v>
      </c>
      <c r="C78472" t="s">
        <v>10</v>
      </c>
      <c r="D78472" t="s">
        <v>32</v>
      </c>
      <c r="E78472" t="s">
        <v>6</v>
      </c>
    </row>
    <row r="78473" spans="2:5" x14ac:dyDescent="0.25">
      <c r="B78473" t="s">
        <v>3370</v>
      </c>
      <c r="C78473" t="s">
        <v>2</v>
      </c>
      <c r="D78473" t="s">
        <v>587</v>
      </c>
      <c r="E78473" t="s">
        <v>13</v>
      </c>
    </row>
    <row r="78474" spans="2:5" x14ac:dyDescent="0.25">
      <c r="B78474" t="s">
        <v>3371</v>
      </c>
      <c r="C78474" t="s">
        <v>10</v>
      </c>
      <c r="D78474" t="s">
        <v>588</v>
      </c>
      <c r="E78474" t="s">
        <v>6</v>
      </c>
    </row>
    <row r="78475" spans="2:5" x14ac:dyDescent="0.25">
      <c r="B78475" t="s">
        <v>3400</v>
      </c>
      <c r="C78475" t="s">
        <v>2</v>
      </c>
      <c r="D78475" t="s">
        <v>617</v>
      </c>
      <c r="E78475" t="s">
        <v>4</v>
      </c>
    </row>
    <row r="78476" spans="2:5" x14ac:dyDescent="0.25">
      <c r="B78476" t="s">
        <v>3400</v>
      </c>
      <c r="C78476" t="s">
        <v>2</v>
      </c>
      <c r="D78476" t="s">
        <v>617</v>
      </c>
      <c r="E78476" t="s">
        <v>4</v>
      </c>
    </row>
    <row r="78477" spans="2:5" x14ac:dyDescent="0.25">
      <c r="B78477" t="s">
        <v>3401</v>
      </c>
      <c r="C78477" t="s">
        <v>2</v>
      </c>
      <c r="D78477" t="s">
        <v>618</v>
      </c>
      <c r="E78477" t="s">
        <v>6</v>
      </c>
    </row>
    <row r="78478" spans="2:5" x14ac:dyDescent="0.25">
      <c r="B78478" t="s">
        <v>2804</v>
      </c>
      <c r="C78478" t="s">
        <v>2</v>
      </c>
      <c r="D78478" t="s">
        <v>22</v>
      </c>
      <c r="E78478" t="s">
        <v>4</v>
      </c>
    </row>
    <row r="78479" spans="2:5" x14ac:dyDescent="0.25">
      <c r="B78479" t="s">
        <v>2804</v>
      </c>
      <c r="C78479" t="s">
        <v>2</v>
      </c>
      <c r="D78479" t="s">
        <v>22</v>
      </c>
      <c r="E78479" t="s">
        <v>4</v>
      </c>
    </row>
    <row r="78480" spans="2:5" x14ac:dyDescent="0.25">
      <c r="B78480" t="s">
        <v>2814</v>
      </c>
      <c r="C78480" t="s">
        <v>10</v>
      </c>
      <c r="D78480" t="s">
        <v>32</v>
      </c>
      <c r="E78480" t="s">
        <v>6</v>
      </c>
    </row>
    <row r="78481" spans="2:5" x14ac:dyDescent="0.25">
      <c r="B78481" t="s">
        <v>2827</v>
      </c>
      <c r="C78481" t="s">
        <v>2</v>
      </c>
      <c r="D78481" t="s">
        <v>45</v>
      </c>
      <c r="E78481" t="s">
        <v>13</v>
      </c>
    </row>
    <row r="78482" spans="2:5" x14ac:dyDescent="0.25">
      <c r="B78482" t="s">
        <v>2804</v>
      </c>
      <c r="C78482" t="s">
        <v>2</v>
      </c>
      <c r="D78482" t="s">
        <v>22</v>
      </c>
      <c r="E78482" t="s">
        <v>4</v>
      </c>
    </row>
    <row r="78483" spans="2:5" x14ac:dyDescent="0.25">
      <c r="B78483" t="s">
        <v>2804</v>
      </c>
      <c r="C78483" t="s">
        <v>2</v>
      </c>
      <c r="D78483" t="s">
        <v>22</v>
      </c>
      <c r="E78483" t="s">
        <v>4</v>
      </c>
    </row>
    <row r="78484" spans="2:5" x14ac:dyDescent="0.25">
      <c r="B78484" t="s">
        <v>2814</v>
      </c>
      <c r="C78484" t="s">
        <v>2</v>
      </c>
      <c r="D78484" t="s">
        <v>32</v>
      </c>
      <c r="E78484" t="s">
        <v>6</v>
      </c>
    </row>
    <row r="78485" spans="2:5" x14ac:dyDescent="0.25">
      <c r="B78485" t="s">
        <v>2804</v>
      </c>
      <c r="C78485" t="s">
        <v>2</v>
      </c>
      <c r="D78485" t="s">
        <v>22</v>
      </c>
      <c r="E78485" t="s">
        <v>4</v>
      </c>
    </row>
    <row r="78486" spans="2:5" x14ac:dyDescent="0.25">
      <c r="B78486" t="s">
        <v>2804</v>
      </c>
      <c r="C78486" t="s">
        <v>2</v>
      </c>
      <c r="D78486" t="s">
        <v>22</v>
      </c>
      <c r="E78486" t="s">
        <v>4</v>
      </c>
    </row>
    <row r="78487" spans="2:5" x14ac:dyDescent="0.25">
      <c r="B78487" t="s">
        <v>2814</v>
      </c>
      <c r="C78487" t="s">
        <v>10</v>
      </c>
      <c r="D78487" t="s">
        <v>32</v>
      </c>
      <c r="E78487" t="s">
        <v>6</v>
      </c>
    </row>
    <row r="78488" spans="2:5" x14ac:dyDescent="0.25">
      <c r="B78488" t="s">
        <v>2804</v>
      </c>
      <c r="C78488" t="s">
        <v>2</v>
      </c>
      <c r="D78488" t="s">
        <v>22</v>
      </c>
      <c r="E78488" t="s">
        <v>4</v>
      </c>
    </row>
    <row r="78489" spans="2:5" x14ac:dyDescent="0.25">
      <c r="B78489" t="s">
        <v>2804</v>
      </c>
      <c r="C78489" t="s">
        <v>2</v>
      </c>
      <c r="D78489" t="s">
        <v>22</v>
      </c>
      <c r="E78489" t="s">
        <v>4</v>
      </c>
    </row>
    <row r="78490" spans="2:5" x14ac:dyDescent="0.25">
      <c r="B78490" t="s">
        <v>2805</v>
      </c>
      <c r="C78490" t="s">
        <v>2</v>
      </c>
      <c r="D78490" t="s">
        <v>23</v>
      </c>
      <c r="E78490" t="s">
        <v>6</v>
      </c>
    </row>
    <row r="78491" spans="2:5" x14ac:dyDescent="0.25">
      <c r="B78491" t="s">
        <v>3287</v>
      </c>
      <c r="C78491" t="s">
        <v>2</v>
      </c>
      <c r="D78491" t="s">
        <v>505</v>
      </c>
      <c r="E78491" t="s">
        <v>4</v>
      </c>
    </row>
    <row r="78492" spans="2:5" x14ac:dyDescent="0.25">
      <c r="B78492" t="s">
        <v>3287</v>
      </c>
      <c r="C78492" t="s">
        <v>2</v>
      </c>
      <c r="D78492" t="s">
        <v>505</v>
      </c>
      <c r="E78492" t="s">
        <v>4</v>
      </c>
    </row>
    <row r="78493" spans="2:5" x14ac:dyDescent="0.25">
      <c r="B78493" t="s">
        <v>3334</v>
      </c>
      <c r="C78493" t="s">
        <v>2</v>
      </c>
      <c r="D78493" t="s">
        <v>551</v>
      </c>
      <c r="E78493" t="s">
        <v>6</v>
      </c>
    </row>
    <row r="78494" spans="2:5" x14ac:dyDescent="0.25">
      <c r="B78494" t="s">
        <v>2804</v>
      </c>
      <c r="C78494" t="s">
        <v>2</v>
      </c>
      <c r="D78494" t="s">
        <v>22</v>
      </c>
      <c r="E78494" t="s">
        <v>4</v>
      </c>
    </row>
    <row r="78495" spans="2:5" x14ac:dyDescent="0.25">
      <c r="B78495" t="s">
        <v>2804</v>
      </c>
      <c r="C78495" t="s">
        <v>2</v>
      </c>
      <c r="D78495" t="s">
        <v>22</v>
      </c>
      <c r="E78495" t="s">
        <v>4</v>
      </c>
    </row>
    <row r="78496" spans="2:5" x14ac:dyDescent="0.25">
      <c r="B78496" t="s">
        <v>2805</v>
      </c>
      <c r="C78496" t="s">
        <v>2</v>
      </c>
      <c r="D78496" t="s">
        <v>23</v>
      </c>
      <c r="E78496" t="s">
        <v>6</v>
      </c>
    </row>
    <row r="78497" spans="2:5" x14ac:dyDescent="0.25">
      <c r="B78497" t="s">
        <v>2843</v>
      </c>
      <c r="C78497" t="s">
        <v>2</v>
      </c>
      <c r="D78497" t="s">
        <v>61</v>
      </c>
      <c r="E78497" t="s">
        <v>13</v>
      </c>
    </row>
    <row r="78498" spans="2:5" x14ac:dyDescent="0.25">
      <c r="B78498" t="s">
        <v>3186</v>
      </c>
      <c r="C78498" t="s">
        <v>2</v>
      </c>
      <c r="D78498" t="s">
        <v>404</v>
      </c>
      <c r="E78498" t="s">
        <v>13</v>
      </c>
    </row>
    <row r="78499" spans="2:5" x14ac:dyDescent="0.25">
      <c r="B78499" t="s">
        <v>2790</v>
      </c>
      <c r="C78499" t="s">
        <v>2</v>
      </c>
      <c r="D78499" t="s">
        <v>3</v>
      </c>
      <c r="E78499" t="s">
        <v>13</v>
      </c>
    </row>
    <row r="78500" spans="2:5" x14ac:dyDescent="0.25">
      <c r="B78500" t="s">
        <v>3186</v>
      </c>
      <c r="C78500" t="s">
        <v>2</v>
      </c>
      <c r="D78500" t="s">
        <v>404</v>
      </c>
      <c r="E78500" t="s">
        <v>4</v>
      </c>
    </row>
    <row r="78501" spans="2:5" x14ac:dyDescent="0.25">
      <c r="B78501" t="s">
        <v>3186</v>
      </c>
      <c r="C78501" t="s">
        <v>2</v>
      </c>
      <c r="D78501" t="s">
        <v>404</v>
      </c>
      <c r="E78501" t="s">
        <v>4</v>
      </c>
    </row>
    <row r="78502" spans="2:5" x14ac:dyDescent="0.25">
      <c r="B78502" t="s">
        <v>3224</v>
      </c>
      <c r="C78502" t="s">
        <v>2</v>
      </c>
      <c r="D78502" t="s">
        <v>442</v>
      </c>
      <c r="E78502" t="s">
        <v>6</v>
      </c>
    </row>
    <row r="78503" spans="2:5" x14ac:dyDescent="0.25">
      <c r="B78503" t="s">
        <v>2804</v>
      </c>
      <c r="C78503" t="s">
        <v>2</v>
      </c>
      <c r="D78503" t="s">
        <v>22</v>
      </c>
      <c r="E78503" t="s">
        <v>4</v>
      </c>
    </row>
    <row r="78504" spans="2:5" x14ac:dyDescent="0.25">
      <c r="B78504" t="s">
        <v>2804</v>
      </c>
      <c r="C78504" t="s">
        <v>2</v>
      </c>
      <c r="D78504" t="s">
        <v>22</v>
      </c>
      <c r="E78504" t="s">
        <v>4</v>
      </c>
    </row>
    <row r="78505" spans="2:5" x14ac:dyDescent="0.25">
      <c r="B78505" t="s">
        <v>2805</v>
      </c>
      <c r="C78505" t="s">
        <v>2</v>
      </c>
      <c r="D78505" t="s">
        <v>23</v>
      </c>
      <c r="E78505" t="s">
        <v>6</v>
      </c>
    </row>
    <row r="78506" spans="2:5" x14ac:dyDescent="0.25">
      <c r="B78506" t="s">
        <v>2804</v>
      </c>
      <c r="C78506" t="s">
        <v>2</v>
      </c>
      <c r="D78506" t="s">
        <v>22</v>
      </c>
      <c r="E78506" t="s">
        <v>4</v>
      </c>
    </row>
    <row r="78507" spans="2:5" x14ac:dyDescent="0.25">
      <c r="B78507" t="s">
        <v>2804</v>
      </c>
      <c r="C78507" t="s">
        <v>2</v>
      </c>
      <c r="D78507" t="s">
        <v>22</v>
      </c>
      <c r="E78507" t="s">
        <v>4</v>
      </c>
    </row>
    <row r="78508" spans="2:5" x14ac:dyDescent="0.25">
      <c r="B78508" t="s">
        <v>2814</v>
      </c>
      <c r="C78508" t="s">
        <v>10</v>
      </c>
      <c r="D78508" t="s">
        <v>32</v>
      </c>
      <c r="E78508" t="s">
        <v>6</v>
      </c>
    </row>
    <row r="78509" spans="2:5" x14ac:dyDescent="0.25">
      <c r="B78509" t="s">
        <v>2817</v>
      </c>
      <c r="C78509" t="s">
        <v>2</v>
      </c>
      <c r="D78509" t="s">
        <v>35</v>
      </c>
      <c r="E78509" t="s">
        <v>13</v>
      </c>
    </row>
    <row r="78510" spans="2:5" x14ac:dyDescent="0.25">
      <c r="B78510" t="s">
        <v>2827</v>
      </c>
      <c r="C78510" t="s">
        <v>2</v>
      </c>
      <c r="D78510" t="s">
        <v>45</v>
      </c>
      <c r="E78510" t="s">
        <v>4</v>
      </c>
    </row>
    <row r="78511" spans="2:5" x14ac:dyDescent="0.25">
      <c r="B78511" t="s">
        <v>2827</v>
      </c>
      <c r="C78511" t="s">
        <v>2</v>
      </c>
      <c r="D78511" t="s">
        <v>45</v>
      </c>
      <c r="E78511" t="s">
        <v>4</v>
      </c>
    </row>
    <row r="78512" spans="2:5" x14ac:dyDescent="0.25">
      <c r="B78512" t="s">
        <v>2868</v>
      </c>
      <c r="C78512" t="s">
        <v>2</v>
      </c>
      <c r="D78512" t="s">
        <v>86</v>
      </c>
      <c r="E78512" t="s">
        <v>6</v>
      </c>
    </row>
    <row r="78513" spans="2:5" x14ac:dyDescent="0.25">
      <c r="B78513" t="s">
        <v>2804</v>
      </c>
      <c r="C78513" t="s">
        <v>2</v>
      </c>
      <c r="D78513" t="s">
        <v>22</v>
      </c>
      <c r="E78513" t="s">
        <v>4</v>
      </c>
    </row>
    <row r="78514" spans="2:5" x14ac:dyDescent="0.25">
      <c r="B78514" t="s">
        <v>2804</v>
      </c>
      <c r="C78514" t="s">
        <v>2</v>
      </c>
      <c r="D78514" t="s">
        <v>22</v>
      </c>
      <c r="E78514" t="s">
        <v>4</v>
      </c>
    </row>
    <row r="78515" spans="2:5" x14ac:dyDescent="0.25">
      <c r="B78515" t="s">
        <v>2805</v>
      </c>
      <c r="C78515" t="s">
        <v>2</v>
      </c>
      <c r="D78515" t="s">
        <v>23</v>
      </c>
      <c r="E78515" t="s">
        <v>6</v>
      </c>
    </row>
    <row r="78516" spans="2:5" x14ac:dyDescent="0.25">
      <c r="B78516" t="s">
        <v>2790</v>
      </c>
      <c r="C78516" t="s">
        <v>2</v>
      </c>
      <c r="D78516" t="s">
        <v>3</v>
      </c>
      <c r="E78516" t="s">
        <v>4</v>
      </c>
    </row>
    <row r="78517" spans="2:5" x14ac:dyDescent="0.25">
      <c r="B78517" t="s">
        <v>2790</v>
      </c>
      <c r="C78517" t="s">
        <v>2</v>
      </c>
      <c r="D78517" t="s">
        <v>3</v>
      </c>
      <c r="E78517" t="s">
        <v>4</v>
      </c>
    </row>
    <row r="78518" spans="2:5" x14ac:dyDescent="0.25">
      <c r="B78518" t="s">
        <v>3176</v>
      </c>
      <c r="C78518" t="s">
        <v>10</v>
      </c>
      <c r="D78518" t="s">
        <v>394</v>
      </c>
      <c r="E78518" t="s">
        <v>6</v>
      </c>
    </row>
    <row r="78519" spans="2:5" x14ac:dyDescent="0.25">
      <c r="B78519" t="s">
        <v>2870</v>
      </c>
      <c r="C78519" t="s">
        <v>2</v>
      </c>
      <c r="D78519" t="s">
        <v>88</v>
      </c>
      <c r="E78519" t="s">
        <v>13</v>
      </c>
    </row>
    <row r="78520" spans="2:5" x14ac:dyDescent="0.25">
      <c r="B78520" t="s">
        <v>4059</v>
      </c>
      <c r="C78520" t="s">
        <v>2</v>
      </c>
      <c r="D78520" t="s">
        <v>1268</v>
      </c>
      <c r="E78520" t="s">
        <v>4</v>
      </c>
    </row>
    <row r="78521" spans="2:5" x14ac:dyDescent="0.25">
      <c r="B78521" t="s">
        <v>4059</v>
      </c>
      <c r="C78521" t="s">
        <v>2</v>
      </c>
      <c r="D78521" t="s">
        <v>1268</v>
      </c>
      <c r="E78521" t="s">
        <v>4</v>
      </c>
    </row>
    <row r="78522" spans="2:5" x14ac:dyDescent="0.25">
      <c r="B78522" t="s">
        <v>4060</v>
      </c>
      <c r="C78522" t="s">
        <v>2</v>
      </c>
      <c r="D78522" t="s">
        <v>1269</v>
      </c>
      <c r="E78522" t="s">
        <v>6</v>
      </c>
    </row>
    <row r="78523" spans="2:5" x14ac:dyDescent="0.25">
      <c r="B78523" t="s">
        <v>4059</v>
      </c>
      <c r="C78523" t="s">
        <v>2</v>
      </c>
      <c r="D78523" t="s">
        <v>1268</v>
      </c>
      <c r="E78523" t="s">
        <v>4</v>
      </c>
    </row>
    <row r="78524" spans="2:5" x14ac:dyDescent="0.25">
      <c r="B78524" t="s">
        <v>4059</v>
      </c>
      <c r="C78524" t="s">
        <v>2</v>
      </c>
      <c r="D78524" t="s">
        <v>1268</v>
      </c>
      <c r="E78524" t="s">
        <v>4</v>
      </c>
    </row>
    <row r="78525" spans="2:5" x14ac:dyDescent="0.25">
      <c r="B78525" t="s">
        <v>4060</v>
      </c>
      <c r="C78525" t="s">
        <v>2</v>
      </c>
      <c r="D78525" t="s">
        <v>1269</v>
      </c>
      <c r="E78525" t="s">
        <v>6</v>
      </c>
    </row>
    <row r="78526" spans="2:5" x14ac:dyDescent="0.25">
      <c r="B78526" t="s">
        <v>4059</v>
      </c>
      <c r="C78526" t="s">
        <v>2</v>
      </c>
      <c r="D78526" t="s">
        <v>1268</v>
      </c>
      <c r="E78526" t="s">
        <v>4</v>
      </c>
    </row>
    <row r="78527" spans="2:5" x14ac:dyDescent="0.25">
      <c r="B78527" t="s">
        <v>4059</v>
      </c>
      <c r="C78527" t="s">
        <v>2</v>
      </c>
      <c r="D78527" t="s">
        <v>1268</v>
      </c>
      <c r="E78527" t="s">
        <v>4</v>
      </c>
    </row>
    <row r="78528" spans="2:5" x14ac:dyDescent="0.25">
      <c r="B78528" t="s">
        <v>4060</v>
      </c>
      <c r="C78528" t="s">
        <v>2</v>
      </c>
      <c r="D78528" t="s">
        <v>1269</v>
      </c>
      <c r="E78528" t="s">
        <v>6</v>
      </c>
    </row>
    <row r="78529" spans="2:5" x14ac:dyDescent="0.25">
      <c r="B78529" t="s">
        <v>4059</v>
      </c>
      <c r="C78529" t="s">
        <v>2</v>
      </c>
      <c r="D78529" t="s">
        <v>1268</v>
      </c>
      <c r="E78529" t="s">
        <v>4</v>
      </c>
    </row>
    <row r="78530" spans="2:5" x14ac:dyDescent="0.25">
      <c r="B78530" t="s">
        <v>4059</v>
      </c>
      <c r="C78530" t="s">
        <v>2</v>
      </c>
      <c r="D78530" t="s">
        <v>1268</v>
      </c>
      <c r="E78530" t="s">
        <v>4</v>
      </c>
    </row>
    <row r="78531" spans="2:5" x14ac:dyDescent="0.25">
      <c r="B78531" t="s">
        <v>4060</v>
      </c>
      <c r="C78531" t="s">
        <v>2</v>
      </c>
      <c r="D78531" t="s">
        <v>1269</v>
      </c>
      <c r="E78531" t="s">
        <v>6</v>
      </c>
    </row>
    <row r="78532" spans="2:5" x14ac:dyDescent="0.25">
      <c r="B78532" t="s">
        <v>2853</v>
      </c>
      <c r="C78532" t="s">
        <v>2</v>
      </c>
      <c r="D78532" t="s">
        <v>71</v>
      </c>
      <c r="E78532" t="s">
        <v>13</v>
      </c>
    </row>
    <row r="78533" spans="2:5" x14ac:dyDescent="0.25">
      <c r="B78533" t="s">
        <v>3584</v>
      </c>
      <c r="C78533" t="s">
        <v>251</v>
      </c>
      <c r="D78533" t="s">
        <v>799</v>
      </c>
      <c r="E78533" t="s">
        <v>13</v>
      </c>
    </row>
    <row r="78534" spans="2:5" x14ac:dyDescent="0.25">
      <c r="B78534" t="s">
        <v>4735</v>
      </c>
      <c r="C78534" t="s">
        <v>2</v>
      </c>
      <c r="D78534" t="s">
        <v>1941</v>
      </c>
      <c r="E78534" t="s">
        <v>13</v>
      </c>
    </row>
    <row r="78535" spans="2:5" x14ac:dyDescent="0.25">
      <c r="B78535" t="s">
        <v>4736</v>
      </c>
      <c r="C78535" t="s">
        <v>2</v>
      </c>
      <c r="D78535" t="s">
        <v>1942</v>
      </c>
      <c r="E78535" t="s">
        <v>6</v>
      </c>
    </row>
    <row r="78536" spans="2:5" x14ac:dyDescent="0.25">
      <c r="B78536" t="s">
        <v>4737</v>
      </c>
      <c r="C78536" t="s">
        <v>2</v>
      </c>
      <c r="D78536" t="s">
        <v>1943</v>
      </c>
      <c r="E78536" t="s">
        <v>13</v>
      </c>
    </row>
    <row r="78537" spans="2:5" x14ac:dyDescent="0.25">
      <c r="B78537" t="s">
        <v>4738</v>
      </c>
      <c r="C78537" t="s">
        <v>2</v>
      </c>
      <c r="D78537" t="s">
        <v>1944</v>
      </c>
      <c r="E78537" t="s">
        <v>6</v>
      </c>
    </row>
    <row r="78538" spans="2:5" x14ac:dyDescent="0.25">
      <c r="B78538" t="s">
        <v>3704</v>
      </c>
      <c r="C78538" t="s">
        <v>2</v>
      </c>
      <c r="D78538" t="s">
        <v>918</v>
      </c>
      <c r="E78538" t="s">
        <v>13</v>
      </c>
    </row>
    <row r="78539" spans="2:5" x14ac:dyDescent="0.25">
      <c r="B78539" t="s">
        <v>3705</v>
      </c>
      <c r="C78539" t="s">
        <v>2</v>
      </c>
      <c r="D78539" t="s">
        <v>919</v>
      </c>
      <c r="E78539" t="s">
        <v>6</v>
      </c>
    </row>
    <row r="78540" spans="2:5" x14ac:dyDescent="0.25">
      <c r="B78540" t="s">
        <v>3041</v>
      </c>
      <c r="C78540" t="s">
        <v>2</v>
      </c>
      <c r="D78540" t="s">
        <v>259</v>
      </c>
      <c r="E78540" t="s">
        <v>4</v>
      </c>
    </row>
    <row r="78541" spans="2:5" x14ac:dyDescent="0.25">
      <c r="B78541" t="s">
        <v>3041</v>
      </c>
      <c r="C78541" t="s">
        <v>2</v>
      </c>
      <c r="D78541" t="s">
        <v>259</v>
      </c>
      <c r="E78541" t="s">
        <v>4</v>
      </c>
    </row>
    <row r="78542" spans="2:5" x14ac:dyDescent="0.25">
      <c r="B78542" t="s">
        <v>4739</v>
      </c>
      <c r="C78542" t="s">
        <v>2</v>
      </c>
      <c r="D78542" t="s">
        <v>1945</v>
      </c>
      <c r="E78542" t="s">
        <v>6</v>
      </c>
    </row>
    <row r="78543" spans="2:5" x14ac:dyDescent="0.25">
      <c r="B78543" t="s">
        <v>3041</v>
      </c>
      <c r="C78543" t="s">
        <v>2</v>
      </c>
      <c r="D78543" t="s">
        <v>259</v>
      </c>
      <c r="E78543" t="s">
        <v>4</v>
      </c>
    </row>
    <row r="78544" spans="2:5" x14ac:dyDescent="0.25">
      <c r="B78544" t="s">
        <v>3041</v>
      </c>
      <c r="C78544" t="s">
        <v>2</v>
      </c>
      <c r="D78544" t="s">
        <v>259</v>
      </c>
      <c r="E78544" t="s">
        <v>4</v>
      </c>
    </row>
    <row r="78545" spans="2:5" x14ac:dyDescent="0.25">
      <c r="B78545" t="s">
        <v>3313</v>
      </c>
      <c r="C78545" t="s">
        <v>2</v>
      </c>
      <c r="D78545" t="s">
        <v>531</v>
      </c>
      <c r="E78545" t="s">
        <v>6</v>
      </c>
    </row>
    <row r="78546" spans="2:5" x14ac:dyDescent="0.25">
      <c r="B78546" t="s">
        <v>4059</v>
      </c>
      <c r="C78546" t="s">
        <v>2</v>
      </c>
      <c r="D78546" t="s">
        <v>1268</v>
      </c>
      <c r="E78546" t="s">
        <v>13</v>
      </c>
    </row>
    <row r="78547" spans="2:5" x14ac:dyDescent="0.25">
      <c r="B78547" t="s">
        <v>4063</v>
      </c>
      <c r="C78547" t="s">
        <v>2</v>
      </c>
      <c r="D78547" t="s">
        <v>1272</v>
      </c>
      <c r="E78547" t="s">
        <v>13</v>
      </c>
    </row>
    <row r="78548" spans="2:5" x14ac:dyDescent="0.25">
      <c r="B78548" t="s">
        <v>4064</v>
      </c>
      <c r="C78548" t="s">
        <v>2</v>
      </c>
      <c r="D78548" t="s">
        <v>1273</v>
      </c>
      <c r="E78548" t="s">
        <v>13</v>
      </c>
    </row>
    <row r="78549" spans="2:5" x14ac:dyDescent="0.25">
      <c r="B78549" t="s">
        <v>3041</v>
      </c>
      <c r="C78549" t="s">
        <v>2</v>
      </c>
      <c r="D78549" t="s">
        <v>259</v>
      </c>
      <c r="E78549" t="s">
        <v>4</v>
      </c>
    </row>
    <row r="78550" spans="2:5" x14ac:dyDescent="0.25">
      <c r="B78550" t="s">
        <v>3041</v>
      </c>
      <c r="C78550" t="s">
        <v>2</v>
      </c>
      <c r="D78550" t="s">
        <v>259</v>
      </c>
      <c r="E78550" t="s">
        <v>4</v>
      </c>
    </row>
    <row r="78551" spans="2:5" x14ac:dyDescent="0.25">
      <c r="B78551" t="s">
        <v>4339</v>
      </c>
      <c r="C78551" t="s">
        <v>10</v>
      </c>
      <c r="D78551" t="s">
        <v>1547</v>
      </c>
      <c r="E78551" t="s">
        <v>6</v>
      </c>
    </row>
    <row r="78552" spans="2:5" x14ac:dyDescent="0.25">
      <c r="B78552" t="s">
        <v>4740</v>
      </c>
      <c r="C78552" t="s">
        <v>10</v>
      </c>
      <c r="D78552" t="s">
        <v>1946</v>
      </c>
      <c r="E78552" t="s">
        <v>13</v>
      </c>
    </row>
    <row r="78553" spans="2:5" x14ac:dyDescent="0.25">
      <c r="B78553" t="s">
        <v>4741</v>
      </c>
      <c r="C78553" t="s">
        <v>2</v>
      </c>
      <c r="D78553" t="s">
        <v>1947</v>
      </c>
      <c r="E78553" t="s">
        <v>13</v>
      </c>
    </row>
    <row r="78554" spans="2:5" x14ac:dyDescent="0.25">
      <c r="B78554" t="s">
        <v>4742</v>
      </c>
      <c r="C78554" t="s">
        <v>2</v>
      </c>
      <c r="D78554" t="s">
        <v>799</v>
      </c>
      <c r="E78554" t="s">
        <v>13</v>
      </c>
    </row>
    <row r="78555" spans="2:5" x14ac:dyDescent="0.25">
      <c r="B78555" t="s">
        <v>2817</v>
      </c>
      <c r="C78555" t="s">
        <v>2</v>
      </c>
      <c r="D78555" t="s">
        <v>35</v>
      </c>
      <c r="E78555" t="s">
        <v>13</v>
      </c>
    </row>
    <row r="78556" spans="2:5" x14ac:dyDescent="0.25">
      <c r="B78556" t="s">
        <v>4059</v>
      </c>
      <c r="C78556" t="s">
        <v>2</v>
      </c>
      <c r="D78556" t="s">
        <v>1268</v>
      </c>
      <c r="E78556" t="s">
        <v>4</v>
      </c>
    </row>
    <row r="78557" spans="2:5" x14ac:dyDescent="0.25">
      <c r="B78557" t="s">
        <v>4059</v>
      </c>
      <c r="C78557" t="s">
        <v>2</v>
      </c>
      <c r="D78557" t="s">
        <v>1268</v>
      </c>
      <c r="E78557" t="s">
        <v>4</v>
      </c>
    </row>
    <row r="78558" spans="2:5" x14ac:dyDescent="0.25">
      <c r="B78558" t="s">
        <v>4060</v>
      </c>
      <c r="C78558" t="s">
        <v>2</v>
      </c>
      <c r="D78558" t="s">
        <v>1269</v>
      </c>
      <c r="E78558" t="s">
        <v>6</v>
      </c>
    </row>
    <row r="78559" spans="2:5" x14ac:dyDescent="0.25">
      <c r="B78559" t="s">
        <v>4059</v>
      </c>
      <c r="C78559" t="s">
        <v>2</v>
      </c>
      <c r="D78559" t="s">
        <v>1268</v>
      </c>
      <c r="E78559" t="s">
        <v>4</v>
      </c>
    </row>
    <row r="78560" spans="2:5" x14ac:dyDescent="0.25">
      <c r="B78560" t="s">
        <v>4059</v>
      </c>
      <c r="C78560" t="s">
        <v>2</v>
      </c>
      <c r="D78560" t="s">
        <v>1268</v>
      </c>
      <c r="E78560" t="s">
        <v>4</v>
      </c>
    </row>
    <row r="78561" spans="2:5" x14ac:dyDescent="0.25">
      <c r="B78561" t="s">
        <v>4060</v>
      </c>
      <c r="C78561" t="s">
        <v>2</v>
      </c>
      <c r="D78561" t="s">
        <v>1269</v>
      </c>
      <c r="E78561" t="s">
        <v>6</v>
      </c>
    </row>
    <row r="78562" spans="2:5" x14ac:dyDescent="0.25">
      <c r="B78562" t="s">
        <v>2808</v>
      </c>
      <c r="C78562" t="s">
        <v>2</v>
      </c>
      <c r="D78562" t="s">
        <v>26</v>
      </c>
      <c r="E78562" t="s">
        <v>13</v>
      </c>
    </row>
    <row r="78563" spans="2:5" x14ac:dyDescent="0.25">
      <c r="B78563" t="s">
        <v>4059</v>
      </c>
      <c r="C78563" t="s">
        <v>2</v>
      </c>
      <c r="D78563" t="s">
        <v>1268</v>
      </c>
      <c r="E78563" t="s">
        <v>4</v>
      </c>
    </row>
    <row r="78564" spans="2:5" x14ac:dyDescent="0.25">
      <c r="B78564" t="s">
        <v>4059</v>
      </c>
      <c r="C78564" t="s">
        <v>2</v>
      </c>
      <c r="D78564" t="s">
        <v>1268</v>
      </c>
      <c r="E78564" t="s">
        <v>4</v>
      </c>
    </row>
    <row r="78565" spans="2:5" x14ac:dyDescent="0.25">
      <c r="B78565" t="s">
        <v>4060</v>
      </c>
      <c r="C78565" t="s">
        <v>2</v>
      </c>
      <c r="D78565" t="s">
        <v>1269</v>
      </c>
      <c r="E78565" t="s">
        <v>6</v>
      </c>
    </row>
    <row r="78566" spans="2:5" x14ac:dyDescent="0.25">
      <c r="B78566" t="s">
        <v>4059</v>
      </c>
      <c r="C78566" t="s">
        <v>2</v>
      </c>
      <c r="D78566" t="s">
        <v>1268</v>
      </c>
      <c r="E78566" t="s">
        <v>4</v>
      </c>
    </row>
    <row r="78567" spans="2:5" x14ac:dyDescent="0.25">
      <c r="B78567" t="s">
        <v>4059</v>
      </c>
      <c r="C78567" t="s">
        <v>2</v>
      </c>
      <c r="D78567" t="s">
        <v>1268</v>
      </c>
      <c r="E78567" t="s">
        <v>4</v>
      </c>
    </row>
    <row r="78568" spans="2:5" x14ac:dyDescent="0.25">
      <c r="B78568" t="s">
        <v>4060</v>
      </c>
      <c r="C78568" t="s">
        <v>2</v>
      </c>
      <c r="D78568" t="s">
        <v>1269</v>
      </c>
      <c r="E78568" t="s">
        <v>6</v>
      </c>
    </row>
    <row r="78569" spans="2:5" x14ac:dyDescent="0.25">
      <c r="B78569" t="s">
        <v>4059</v>
      </c>
      <c r="C78569" t="s">
        <v>2</v>
      </c>
      <c r="D78569" t="s">
        <v>1268</v>
      </c>
      <c r="E78569" t="s">
        <v>4</v>
      </c>
    </row>
    <row r="78570" spans="2:5" x14ac:dyDescent="0.25">
      <c r="B78570" t="s">
        <v>4059</v>
      </c>
      <c r="C78570" t="s">
        <v>2</v>
      </c>
      <c r="D78570" t="s">
        <v>1268</v>
      </c>
      <c r="E78570" t="s">
        <v>4</v>
      </c>
    </row>
    <row r="78571" spans="2:5" x14ac:dyDescent="0.25">
      <c r="B78571" t="s">
        <v>4060</v>
      </c>
      <c r="C78571" t="s">
        <v>2</v>
      </c>
      <c r="D78571" t="s">
        <v>1269</v>
      </c>
      <c r="E78571" t="s">
        <v>6</v>
      </c>
    </row>
    <row r="78572" spans="2:5" x14ac:dyDescent="0.25">
      <c r="B78572" t="s">
        <v>3041</v>
      </c>
      <c r="C78572" t="s">
        <v>2</v>
      </c>
      <c r="D78572" t="s">
        <v>259</v>
      </c>
      <c r="E78572" t="s">
        <v>4</v>
      </c>
    </row>
    <row r="78573" spans="2:5" x14ac:dyDescent="0.25">
      <c r="B78573" t="s">
        <v>3041</v>
      </c>
      <c r="C78573" t="s">
        <v>2</v>
      </c>
      <c r="D78573" t="s">
        <v>259</v>
      </c>
      <c r="E78573" t="s">
        <v>4</v>
      </c>
    </row>
    <row r="78574" spans="2:5" x14ac:dyDescent="0.25">
      <c r="B78574" t="s">
        <v>3313</v>
      </c>
      <c r="C78574" t="s">
        <v>2</v>
      </c>
      <c r="D78574" t="s">
        <v>531</v>
      </c>
      <c r="E78574" t="s">
        <v>6</v>
      </c>
    </row>
    <row r="78575" spans="2:5" x14ac:dyDescent="0.25">
      <c r="B78575" t="s">
        <v>3041</v>
      </c>
      <c r="C78575" t="s">
        <v>2</v>
      </c>
      <c r="D78575" t="s">
        <v>259</v>
      </c>
      <c r="E78575" t="s">
        <v>4</v>
      </c>
    </row>
    <row r="78576" spans="2:5" x14ac:dyDescent="0.25">
      <c r="B78576" t="s">
        <v>3041</v>
      </c>
      <c r="C78576" t="s">
        <v>2</v>
      </c>
      <c r="D78576" t="s">
        <v>259</v>
      </c>
      <c r="E78576" t="s">
        <v>4</v>
      </c>
    </row>
    <row r="78577" spans="2:5" x14ac:dyDescent="0.25">
      <c r="B78577" t="s">
        <v>4339</v>
      </c>
      <c r="C78577" t="s">
        <v>2</v>
      </c>
      <c r="D78577" t="s">
        <v>1547</v>
      </c>
      <c r="E78577" t="s">
        <v>6</v>
      </c>
    </row>
    <row r="78578" spans="2:5" x14ac:dyDescent="0.25">
      <c r="B78578" t="s">
        <v>2921</v>
      </c>
      <c r="C78578" t="s">
        <v>2</v>
      </c>
      <c r="D78578" t="s">
        <v>139</v>
      </c>
      <c r="E78578" t="s">
        <v>13</v>
      </c>
    </row>
    <row r="78579" spans="2:5" x14ac:dyDescent="0.25">
      <c r="B78579" t="s">
        <v>4059</v>
      </c>
      <c r="C78579" t="s">
        <v>2</v>
      </c>
      <c r="D78579" t="s">
        <v>1268</v>
      </c>
      <c r="E78579" t="s">
        <v>4</v>
      </c>
    </row>
    <row r="78580" spans="2:5" x14ac:dyDescent="0.25">
      <c r="B78580" t="s">
        <v>4059</v>
      </c>
      <c r="C78580" t="s">
        <v>2</v>
      </c>
      <c r="D78580" t="s">
        <v>1268</v>
      </c>
      <c r="E78580" t="s">
        <v>4</v>
      </c>
    </row>
    <row r="78581" spans="2:5" x14ac:dyDescent="0.25">
      <c r="B78581" t="s">
        <v>4067</v>
      </c>
      <c r="C78581" t="s">
        <v>2</v>
      </c>
      <c r="D78581" t="s">
        <v>1276</v>
      </c>
      <c r="E78581" t="s">
        <v>6</v>
      </c>
    </row>
    <row r="78582" spans="2:5" x14ac:dyDescent="0.25">
      <c r="B78582" t="s">
        <v>4059</v>
      </c>
      <c r="C78582" t="s">
        <v>2</v>
      </c>
      <c r="D78582" t="s">
        <v>1268</v>
      </c>
      <c r="E78582" t="s">
        <v>4</v>
      </c>
    </row>
    <row r="78583" spans="2:5" x14ac:dyDescent="0.25">
      <c r="B78583" t="s">
        <v>4059</v>
      </c>
      <c r="C78583" t="s">
        <v>2</v>
      </c>
      <c r="D78583" t="s">
        <v>1268</v>
      </c>
      <c r="E78583" t="s">
        <v>4</v>
      </c>
    </row>
    <row r="78584" spans="2:5" x14ac:dyDescent="0.25">
      <c r="B78584" t="s">
        <v>4068</v>
      </c>
      <c r="C78584" t="s">
        <v>10</v>
      </c>
      <c r="D78584" t="s">
        <v>1277</v>
      </c>
      <c r="E78584" t="s">
        <v>6</v>
      </c>
    </row>
    <row r="78585" spans="2:5" x14ac:dyDescent="0.25">
      <c r="B78585" t="s">
        <v>3041</v>
      </c>
      <c r="C78585" t="s">
        <v>2</v>
      </c>
      <c r="D78585" t="s">
        <v>259</v>
      </c>
      <c r="E78585" t="s">
        <v>4</v>
      </c>
    </row>
    <row r="78586" spans="2:5" x14ac:dyDescent="0.25">
      <c r="B78586" t="s">
        <v>3041</v>
      </c>
      <c r="C78586" t="s">
        <v>2</v>
      </c>
      <c r="D78586" t="s">
        <v>259</v>
      </c>
      <c r="E78586" t="s">
        <v>4</v>
      </c>
    </row>
    <row r="78587" spans="2:5" x14ac:dyDescent="0.25">
      <c r="B78587" t="s">
        <v>3899</v>
      </c>
      <c r="C78587" t="s">
        <v>2</v>
      </c>
      <c r="D78587" t="s">
        <v>1110</v>
      </c>
      <c r="E78587" t="s">
        <v>6</v>
      </c>
    </row>
    <row r="78588" spans="2:5" x14ac:dyDescent="0.25">
      <c r="B78588" t="s">
        <v>3041</v>
      </c>
      <c r="C78588" t="s">
        <v>2</v>
      </c>
      <c r="D78588" t="s">
        <v>259</v>
      </c>
      <c r="E78588" t="s">
        <v>4</v>
      </c>
    </row>
    <row r="78589" spans="2:5" x14ac:dyDescent="0.25">
      <c r="B78589" t="s">
        <v>3041</v>
      </c>
      <c r="C78589" t="s">
        <v>2</v>
      </c>
      <c r="D78589" t="s">
        <v>259</v>
      </c>
      <c r="E78589" t="s">
        <v>4</v>
      </c>
    </row>
    <row r="78590" spans="2:5" x14ac:dyDescent="0.25">
      <c r="B78590" t="s">
        <v>4743</v>
      </c>
      <c r="C78590" t="s">
        <v>2</v>
      </c>
      <c r="D78590" t="s">
        <v>1948</v>
      </c>
      <c r="E78590" t="s">
        <v>6</v>
      </c>
    </row>
    <row r="78591" spans="2:5" x14ac:dyDescent="0.25">
      <c r="B78591" t="s">
        <v>2808</v>
      </c>
      <c r="C78591" t="s">
        <v>2</v>
      </c>
      <c r="D78591" t="s">
        <v>26</v>
      </c>
      <c r="E78591" t="s">
        <v>13</v>
      </c>
    </row>
    <row r="78592" spans="2:5" x14ac:dyDescent="0.25">
      <c r="B78592" t="s">
        <v>4059</v>
      </c>
      <c r="C78592" t="s">
        <v>2</v>
      </c>
      <c r="D78592" t="s">
        <v>1268</v>
      </c>
      <c r="E78592" t="s">
        <v>4</v>
      </c>
    </row>
    <row r="78593" spans="2:5" x14ac:dyDescent="0.25">
      <c r="B78593" t="s">
        <v>4059</v>
      </c>
      <c r="C78593" t="s">
        <v>2</v>
      </c>
      <c r="D78593" t="s">
        <v>1268</v>
      </c>
      <c r="E78593" t="s">
        <v>4</v>
      </c>
    </row>
    <row r="78594" spans="2:5" x14ac:dyDescent="0.25">
      <c r="B78594" t="s">
        <v>4060</v>
      </c>
      <c r="C78594" t="s">
        <v>2</v>
      </c>
      <c r="D78594" t="s">
        <v>1269</v>
      </c>
      <c r="E78594" t="s">
        <v>6</v>
      </c>
    </row>
    <row r="78595" spans="2:5" x14ac:dyDescent="0.25">
      <c r="B78595" t="s">
        <v>3041</v>
      </c>
      <c r="C78595" t="s">
        <v>2</v>
      </c>
      <c r="D78595" t="s">
        <v>259</v>
      </c>
      <c r="E78595" t="s">
        <v>4</v>
      </c>
    </row>
    <row r="78596" spans="2:5" x14ac:dyDescent="0.25">
      <c r="B78596" t="s">
        <v>3041</v>
      </c>
      <c r="C78596" t="s">
        <v>2</v>
      </c>
      <c r="D78596" t="s">
        <v>259</v>
      </c>
      <c r="E78596" t="s">
        <v>4</v>
      </c>
    </row>
    <row r="78597" spans="2:5" x14ac:dyDescent="0.25">
      <c r="B78597" t="s">
        <v>4739</v>
      </c>
      <c r="C78597" t="s">
        <v>2</v>
      </c>
      <c r="D78597" t="s">
        <v>1945</v>
      </c>
      <c r="E78597" t="s">
        <v>6</v>
      </c>
    </row>
    <row r="78598" spans="2:5" x14ac:dyDescent="0.25">
      <c r="B78598" t="s">
        <v>4059</v>
      </c>
      <c r="C78598" t="s">
        <v>2</v>
      </c>
      <c r="D78598" t="s">
        <v>1268</v>
      </c>
      <c r="E78598" t="s">
        <v>4</v>
      </c>
    </row>
    <row r="78599" spans="2:5" x14ac:dyDescent="0.25">
      <c r="B78599" t="s">
        <v>4059</v>
      </c>
      <c r="C78599" t="s">
        <v>2</v>
      </c>
      <c r="D78599" t="s">
        <v>1268</v>
      </c>
      <c r="E78599" t="s">
        <v>4</v>
      </c>
    </row>
    <row r="78600" spans="2:5" x14ac:dyDescent="0.25">
      <c r="B78600" t="s">
        <v>4060</v>
      </c>
      <c r="C78600" t="s">
        <v>2</v>
      </c>
      <c r="D78600" t="s">
        <v>1269</v>
      </c>
      <c r="E78600" t="s">
        <v>6</v>
      </c>
    </row>
    <row r="78601" spans="2:5" x14ac:dyDescent="0.25">
      <c r="B78601" t="s">
        <v>3374</v>
      </c>
      <c r="C78601" t="s">
        <v>2</v>
      </c>
      <c r="D78601" t="s">
        <v>591</v>
      </c>
      <c r="E78601" t="s">
        <v>13</v>
      </c>
    </row>
    <row r="78602" spans="2:5" x14ac:dyDescent="0.25">
      <c r="B78602" t="s">
        <v>4059</v>
      </c>
      <c r="C78602" t="s">
        <v>2</v>
      </c>
      <c r="D78602" t="s">
        <v>1268</v>
      </c>
      <c r="E78602" t="s">
        <v>13</v>
      </c>
    </row>
    <row r="78603" spans="2:5" x14ac:dyDescent="0.25">
      <c r="B78603" t="s">
        <v>2790</v>
      </c>
      <c r="C78603" t="s">
        <v>2</v>
      </c>
      <c r="D78603" t="s">
        <v>3</v>
      </c>
      <c r="E78603" t="s">
        <v>4</v>
      </c>
    </row>
    <row r="78604" spans="2:5" x14ac:dyDescent="0.25">
      <c r="B78604" t="s">
        <v>2790</v>
      </c>
      <c r="C78604" t="s">
        <v>2</v>
      </c>
      <c r="D78604" t="s">
        <v>3</v>
      </c>
      <c r="E78604" t="s">
        <v>4</v>
      </c>
    </row>
    <row r="78605" spans="2:5" x14ac:dyDescent="0.25">
      <c r="B78605" t="s">
        <v>2791</v>
      </c>
      <c r="C78605" t="s">
        <v>2</v>
      </c>
      <c r="D78605" t="s">
        <v>5</v>
      </c>
      <c r="E78605" t="s">
        <v>6</v>
      </c>
    </row>
    <row r="78606" spans="2:5" x14ac:dyDescent="0.25">
      <c r="B78606" t="s">
        <v>4059</v>
      </c>
      <c r="C78606" t="s">
        <v>2</v>
      </c>
      <c r="D78606" t="s">
        <v>1268</v>
      </c>
      <c r="E78606" t="s">
        <v>4</v>
      </c>
    </row>
    <row r="78607" spans="2:5" x14ac:dyDescent="0.25">
      <c r="B78607" t="s">
        <v>4059</v>
      </c>
      <c r="C78607" t="s">
        <v>2</v>
      </c>
      <c r="D78607" t="s">
        <v>1268</v>
      </c>
      <c r="E78607" t="s">
        <v>4</v>
      </c>
    </row>
    <row r="78608" spans="2:5" x14ac:dyDescent="0.25">
      <c r="B78608" t="s">
        <v>4060</v>
      </c>
      <c r="C78608" t="s">
        <v>2</v>
      </c>
      <c r="D78608" t="s">
        <v>1269</v>
      </c>
      <c r="E78608" t="s">
        <v>6</v>
      </c>
    </row>
    <row r="78609" spans="2:5" x14ac:dyDescent="0.25">
      <c r="B78609" t="s">
        <v>4059</v>
      </c>
      <c r="C78609" t="s">
        <v>2</v>
      </c>
      <c r="D78609" t="s">
        <v>1268</v>
      </c>
      <c r="E78609" t="s">
        <v>13</v>
      </c>
    </row>
    <row r="78610" spans="2:5" x14ac:dyDescent="0.25">
      <c r="B78610" t="s">
        <v>3327</v>
      </c>
      <c r="C78610" t="s">
        <v>2</v>
      </c>
      <c r="D78610" t="s">
        <v>545</v>
      </c>
      <c r="E78610" t="s">
        <v>13</v>
      </c>
    </row>
    <row r="78611" spans="2:5" x14ac:dyDescent="0.25">
      <c r="B78611" t="s">
        <v>4059</v>
      </c>
      <c r="C78611" t="s">
        <v>2</v>
      </c>
      <c r="D78611" t="s">
        <v>1268</v>
      </c>
      <c r="E78611" t="s">
        <v>13</v>
      </c>
    </row>
    <row r="78612" spans="2:5" x14ac:dyDescent="0.25">
      <c r="B78612" t="s">
        <v>3740</v>
      </c>
      <c r="C78612" t="s">
        <v>2</v>
      </c>
      <c r="D78612" t="s">
        <v>954</v>
      </c>
      <c r="E78612" t="s">
        <v>13</v>
      </c>
    </row>
    <row r="78613" spans="2:5" x14ac:dyDescent="0.25">
      <c r="B78613" t="s">
        <v>4059</v>
      </c>
      <c r="C78613" t="s">
        <v>2</v>
      </c>
      <c r="D78613" t="s">
        <v>1268</v>
      </c>
      <c r="E78613" t="s">
        <v>13</v>
      </c>
    </row>
    <row r="78614" spans="2:5" x14ac:dyDescent="0.25">
      <c r="B78614" t="s">
        <v>3374</v>
      </c>
      <c r="C78614" t="s">
        <v>2</v>
      </c>
      <c r="D78614" t="s">
        <v>591</v>
      </c>
      <c r="E78614" t="s">
        <v>13</v>
      </c>
    </row>
    <row r="78615" spans="2:5" x14ac:dyDescent="0.25">
      <c r="B78615" t="s">
        <v>2804</v>
      </c>
      <c r="C78615" t="s">
        <v>2</v>
      </c>
      <c r="D78615" t="s">
        <v>22</v>
      </c>
      <c r="E78615" t="s">
        <v>4</v>
      </c>
    </row>
    <row r="78616" spans="2:5" x14ac:dyDescent="0.25">
      <c r="B78616" t="s">
        <v>2804</v>
      </c>
      <c r="C78616" t="s">
        <v>2</v>
      </c>
      <c r="D78616" t="s">
        <v>22</v>
      </c>
      <c r="E78616" t="s">
        <v>4</v>
      </c>
    </row>
    <row r="78617" spans="2:5" x14ac:dyDescent="0.25">
      <c r="B78617" t="s">
        <v>2805</v>
      </c>
      <c r="C78617" t="s">
        <v>2</v>
      </c>
      <c r="D78617" t="s">
        <v>23</v>
      </c>
      <c r="E78617" t="s">
        <v>6</v>
      </c>
    </row>
    <row r="78618" spans="2:5" x14ac:dyDescent="0.25">
      <c r="B78618" t="s">
        <v>2790</v>
      </c>
      <c r="C78618" t="s">
        <v>2</v>
      </c>
      <c r="D78618" t="s">
        <v>3</v>
      </c>
      <c r="E78618" t="s">
        <v>13</v>
      </c>
    </row>
    <row r="78619" spans="2:5" x14ac:dyDescent="0.25">
      <c r="B78619" t="s">
        <v>2804</v>
      </c>
      <c r="C78619" t="s">
        <v>2</v>
      </c>
      <c r="D78619" t="s">
        <v>22</v>
      </c>
      <c r="E78619" t="s">
        <v>4</v>
      </c>
    </row>
    <row r="78620" spans="2:5" x14ac:dyDescent="0.25">
      <c r="B78620" t="s">
        <v>2804</v>
      </c>
      <c r="C78620" t="s">
        <v>2</v>
      </c>
      <c r="D78620" t="s">
        <v>22</v>
      </c>
      <c r="E78620" t="s">
        <v>4</v>
      </c>
    </row>
    <row r="78621" spans="2:5" x14ac:dyDescent="0.25">
      <c r="B78621" t="s">
        <v>2805</v>
      </c>
      <c r="C78621" t="s">
        <v>2</v>
      </c>
      <c r="D78621" t="s">
        <v>23</v>
      </c>
      <c r="E78621" t="s">
        <v>6</v>
      </c>
    </row>
    <row r="78622" spans="2:5" x14ac:dyDescent="0.25">
      <c r="B78622" t="s">
        <v>4744</v>
      </c>
      <c r="C78622" t="s">
        <v>2</v>
      </c>
      <c r="D78622" t="s">
        <v>1949</v>
      </c>
      <c r="E78622" t="s">
        <v>13</v>
      </c>
    </row>
    <row r="78623" spans="2:5" x14ac:dyDescent="0.25">
      <c r="B78623" t="s">
        <v>4745</v>
      </c>
      <c r="C78623" t="s">
        <v>2</v>
      </c>
      <c r="D78623" t="s">
        <v>1950</v>
      </c>
      <c r="E78623" t="s">
        <v>13</v>
      </c>
    </row>
    <row r="78624" spans="2:5" x14ac:dyDescent="0.25">
      <c r="B78624" t="s">
        <v>2804</v>
      </c>
      <c r="C78624" t="s">
        <v>2</v>
      </c>
      <c r="D78624" t="s">
        <v>22</v>
      </c>
      <c r="E78624" t="s">
        <v>4</v>
      </c>
    </row>
    <row r="78625" spans="2:5" x14ac:dyDescent="0.25">
      <c r="B78625" t="s">
        <v>2804</v>
      </c>
      <c r="C78625" t="s">
        <v>2</v>
      </c>
      <c r="D78625" t="s">
        <v>22</v>
      </c>
      <c r="E78625" t="s">
        <v>4</v>
      </c>
    </row>
    <row r="78626" spans="2:5" x14ac:dyDescent="0.25">
      <c r="B78626" t="s">
        <v>2805</v>
      </c>
      <c r="C78626" t="s">
        <v>2</v>
      </c>
      <c r="D78626" t="s">
        <v>23</v>
      </c>
      <c r="E78626" t="s">
        <v>6</v>
      </c>
    </row>
    <row r="78627" spans="2:5" x14ac:dyDescent="0.25">
      <c r="B78627" t="s">
        <v>2817</v>
      </c>
      <c r="C78627" t="s">
        <v>2</v>
      </c>
      <c r="D78627" t="s">
        <v>35</v>
      </c>
      <c r="E78627" t="s">
        <v>13</v>
      </c>
    </row>
    <row r="78628" spans="2:5" x14ac:dyDescent="0.25">
      <c r="B78628" t="s">
        <v>3100</v>
      </c>
      <c r="C78628" t="s">
        <v>2</v>
      </c>
      <c r="D78628" t="s">
        <v>318</v>
      </c>
      <c r="E78628" t="s">
        <v>4</v>
      </c>
    </row>
    <row r="78629" spans="2:5" x14ac:dyDescent="0.25">
      <c r="B78629" t="s">
        <v>3100</v>
      </c>
      <c r="C78629" t="s">
        <v>2</v>
      </c>
      <c r="D78629" t="s">
        <v>318</v>
      </c>
      <c r="E78629" t="s">
        <v>4</v>
      </c>
    </row>
    <row r="78630" spans="2:5" x14ac:dyDescent="0.25">
      <c r="B78630" t="s">
        <v>4746</v>
      </c>
      <c r="C78630" t="s">
        <v>10</v>
      </c>
      <c r="D78630" t="s">
        <v>1951</v>
      </c>
      <c r="E78630" t="s">
        <v>6</v>
      </c>
    </row>
    <row r="78631" spans="2:5" x14ac:dyDescent="0.25">
      <c r="B78631" t="s">
        <v>2804</v>
      </c>
      <c r="C78631" t="s">
        <v>2</v>
      </c>
      <c r="D78631" t="s">
        <v>22</v>
      </c>
      <c r="E78631" t="s">
        <v>4</v>
      </c>
    </row>
    <row r="78632" spans="2:5" x14ac:dyDescent="0.25">
      <c r="B78632" t="s">
        <v>2804</v>
      </c>
      <c r="C78632" t="s">
        <v>2</v>
      </c>
      <c r="D78632" t="s">
        <v>22</v>
      </c>
      <c r="E78632" t="s">
        <v>4</v>
      </c>
    </row>
    <row r="78633" spans="2:5" x14ac:dyDescent="0.25">
      <c r="B78633" t="s">
        <v>2805</v>
      </c>
      <c r="C78633" t="s">
        <v>10</v>
      </c>
      <c r="D78633" t="s">
        <v>23</v>
      </c>
      <c r="E78633" t="s">
        <v>6</v>
      </c>
    </row>
    <row r="78634" spans="2:5" x14ac:dyDescent="0.25">
      <c r="B78634" t="s">
        <v>2827</v>
      </c>
      <c r="C78634" t="s">
        <v>2</v>
      </c>
      <c r="D78634" t="s">
        <v>45</v>
      </c>
      <c r="E78634" t="s">
        <v>13</v>
      </c>
    </row>
    <row r="78635" spans="2:5" x14ac:dyDescent="0.25">
      <c r="B78635" t="s">
        <v>2825</v>
      </c>
      <c r="C78635" t="s">
        <v>2</v>
      </c>
      <c r="D78635" t="s">
        <v>43</v>
      </c>
      <c r="E78635" t="s">
        <v>13</v>
      </c>
    </row>
    <row r="78636" spans="2:5" x14ac:dyDescent="0.25">
      <c r="B78636" t="s">
        <v>2804</v>
      </c>
      <c r="C78636" t="s">
        <v>2</v>
      </c>
      <c r="D78636" t="s">
        <v>22</v>
      </c>
      <c r="E78636" t="s">
        <v>4</v>
      </c>
    </row>
    <row r="78637" spans="2:5" x14ac:dyDescent="0.25">
      <c r="B78637" t="s">
        <v>2804</v>
      </c>
      <c r="C78637" t="s">
        <v>2</v>
      </c>
      <c r="D78637" t="s">
        <v>22</v>
      </c>
      <c r="E78637" t="s">
        <v>4</v>
      </c>
    </row>
    <row r="78638" spans="2:5" x14ac:dyDescent="0.25">
      <c r="B78638" t="s">
        <v>2805</v>
      </c>
      <c r="C78638" t="s">
        <v>2</v>
      </c>
      <c r="D78638" t="s">
        <v>23</v>
      </c>
      <c r="E78638" t="s">
        <v>6</v>
      </c>
    </row>
    <row r="78639" spans="2:5" x14ac:dyDescent="0.25">
      <c r="B78639" t="s">
        <v>2804</v>
      </c>
      <c r="C78639" t="s">
        <v>2</v>
      </c>
      <c r="D78639" t="s">
        <v>22</v>
      </c>
      <c r="E78639" t="s">
        <v>4</v>
      </c>
    </row>
    <row r="78640" spans="2:5" x14ac:dyDescent="0.25">
      <c r="B78640" t="s">
        <v>2804</v>
      </c>
      <c r="C78640" t="s">
        <v>2</v>
      </c>
      <c r="D78640" t="s">
        <v>22</v>
      </c>
      <c r="E78640" t="s">
        <v>4</v>
      </c>
    </row>
    <row r="78641" spans="2:5" x14ac:dyDescent="0.25">
      <c r="B78641" t="s">
        <v>2805</v>
      </c>
      <c r="C78641" t="s">
        <v>2</v>
      </c>
      <c r="D78641" t="s">
        <v>23</v>
      </c>
      <c r="E78641" t="s">
        <v>6</v>
      </c>
    </row>
    <row r="78642" spans="2:5" x14ac:dyDescent="0.25">
      <c r="B78642" t="s">
        <v>2817</v>
      </c>
      <c r="C78642" t="s">
        <v>2</v>
      </c>
      <c r="D78642" t="s">
        <v>35</v>
      </c>
      <c r="E78642" t="s">
        <v>13</v>
      </c>
    </row>
    <row r="78643" spans="2:5" x14ac:dyDescent="0.25">
      <c r="B78643" t="s">
        <v>4455</v>
      </c>
      <c r="C78643" t="s">
        <v>2</v>
      </c>
      <c r="D78643" t="s">
        <v>1663</v>
      </c>
      <c r="E78643" t="s">
        <v>13</v>
      </c>
    </row>
    <row r="78644" spans="2:5" x14ac:dyDescent="0.25">
      <c r="B78644" t="s">
        <v>2876</v>
      </c>
      <c r="C78644" t="s">
        <v>2</v>
      </c>
      <c r="D78644" t="s">
        <v>94</v>
      </c>
      <c r="E78644" t="s">
        <v>6</v>
      </c>
    </row>
    <row r="78645" spans="2:5" x14ac:dyDescent="0.25">
      <c r="B78645" t="s">
        <v>2822</v>
      </c>
      <c r="C78645" t="s">
        <v>2</v>
      </c>
      <c r="D78645" t="s">
        <v>40</v>
      </c>
      <c r="E78645" t="s">
        <v>4</v>
      </c>
    </row>
    <row r="78646" spans="2:5" x14ac:dyDescent="0.25">
      <c r="B78646" t="s">
        <v>2822</v>
      </c>
      <c r="C78646" t="s">
        <v>2</v>
      </c>
      <c r="D78646" t="s">
        <v>40</v>
      </c>
      <c r="E78646" t="s">
        <v>4</v>
      </c>
    </row>
    <row r="78647" spans="2:5" x14ac:dyDescent="0.25">
      <c r="B78647" t="s">
        <v>2847</v>
      </c>
      <c r="C78647" t="s">
        <v>2</v>
      </c>
      <c r="D78647" t="s">
        <v>65</v>
      </c>
      <c r="E78647" t="s">
        <v>6</v>
      </c>
    </row>
    <row r="78648" spans="2:5" x14ac:dyDescent="0.25">
      <c r="B78648" t="s">
        <v>2827</v>
      </c>
      <c r="C78648" t="s">
        <v>2</v>
      </c>
      <c r="D78648" t="s">
        <v>45</v>
      </c>
      <c r="E78648" t="s">
        <v>4</v>
      </c>
    </row>
    <row r="78649" spans="2:5" x14ac:dyDescent="0.25">
      <c r="B78649" t="s">
        <v>2827</v>
      </c>
      <c r="C78649" t="s">
        <v>2</v>
      </c>
      <c r="D78649" t="s">
        <v>45</v>
      </c>
      <c r="E78649" t="s">
        <v>4</v>
      </c>
    </row>
    <row r="78650" spans="2:5" x14ac:dyDescent="0.25">
      <c r="B78650" t="s">
        <v>2828</v>
      </c>
      <c r="C78650" t="s">
        <v>2</v>
      </c>
      <c r="D78650" t="s">
        <v>46</v>
      </c>
      <c r="E78650" t="s">
        <v>6</v>
      </c>
    </row>
    <row r="78651" spans="2:5" x14ac:dyDescent="0.25">
      <c r="B78651" t="s">
        <v>2827</v>
      </c>
      <c r="C78651" t="s">
        <v>2</v>
      </c>
      <c r="D78651" t="s">
        <v>45</v>
      </c>
      <c r="E78651" t="s">
        <v>4</v>
      </c>
    </row>
    <row r="78652" spans="2:5" x14ac:dyDescent="0.25">
      <c r="B78652" t="s">
        <v>2827</v>
      </c>
      <c r="C78652" t="s">
        <v>2</v>
      </c>
      <c r="D78652" t="s">
        <v>45</v>
      </c>
      <c r="E78652" t="s">
        <v>4</v>
      </c>
    </row>
    <row r="78653" spans="2:5" x14ac:dyDescent="0.25">
      <c r="B78653" t="s">
        <v>3393</v>
      </c>
      <c r="C78653" t="s">
        <v>2</v>
      </c>
      <c r="D78653" t="s">
        <v>610</v>
      </c>
      <c r="E78653" t="s">
        <v>6</v>
      </c>
    </row>
    <row r="78654" spans="2:5" x14ac:dyDescent="0.25">
      <c r="B78654" t="s">
        <v>2827</v>
      </c>
      <c r="C78654" t="s">
        <v>2</v>
      </c>
      <c r="D78654" t="s">
        <v>45</v>
      </c>
      <c r="E78654" t="s">
        <v>4</v>
      </c>
    </row>
    <row r="78655" spans="2:5" x14ac:dyDescent="0.25">
      <c r="B78655" t="s">
        <v>2827</v>
      </c>
      <c r="C78655" t="s">
        <v>2</v>
      </c>
      <c r="D78655" t="s">
        <v>45</v>
      </c>
      <c r="E78655" t="s">
        <v>4</v>
      </c>
    </row>
    <row r="78656" spans="2:5" x14ac:dyDescent="0.25">
      <c r="B78656" t="s">
        <v>2828</v>
      </c>
      <c r="C78656" t="s">
        <v>2</v>
      </c>
      <c r="D78656" t="s">
        <v>46</v>
      </c>
      <c r="E78656" t="s">
        <v>6</v>
      </c>
    </row>
    <row r="78657" spans="2:5" x14ac:dyDescent="0.25">
      <c r="B78657" t="s">
        <v>3186</v>
      </c>
      <c r="C78657" t="s">
        <v>2</v>
      </c>
      <c r="D78657" t="s">
        <v>404</v>
      </c>
      <c r="E78657" t="s">
        <v>4</v>
      </c>
    </row>
    <row r="78658" spans="2:5" x14ac:dyDescent="0.25">
      <c r="B78658" t="s">
        <v>3186</v>
      </c>
      <c r="C78658" t="s">
        <v>2</v>
      </c>
      <c r="D78658" t="s">
        <v>404</v>
      </c>
      <c r="E78658" t="s">
        <v>4</v>
      </c>
    </row>
    <row r="78659" spans="2:5" x14ac:dyDescent="0.25">
      <c r="B78659" t="s">
        <v>3224</v>
      </c>
      <c r="C78659" t="s">
        <v>10</v>
      </c>
      <c r="D78659" t="s">
        <v>442</v>
      </c>
      <c r="E78659" t="s">
        <v>6</v>
      </c>
    </row>
    <row r="78660" spans="2:5" x14ac:dyDescent="0.25">
      <c r="B78660" t="s">
        <v>2890</v>
      </c>
      <c r="C78660" t="s">
        <v>2</v>
      </c>
      <c r="D78660" t="s">
        <v>108</v>
      </c>
      <c r="E78660" t="s">
        <v>13</v>
      </c>
    </row>
    <row r="78661" spans="2:5" x14ac:dyDescent="0.25">
      <c r="B78661" t="s">
        <v>2891</v>
      </c>
      <c r="C78661" t="s">
        <v>2</v>
      </c>
      <c r="D78661" t="s">
        <v>109</v>
      </c>
      <c r="E78661" t="s">
        <v>13</v>
      </c>
    </row>
    <row r="78662" spans="2:5" x14ac:dyDescent="0.25">
      <c r="B78662" t="s">
        <v>2911</v>
      </c>
      <c r="C78662" t="s">
        <v>2</v>
      </c>
      <c r="D78662" t="s">
        <v>129</v>
      </c>
      <c r="E78662" t="s">
        <v>13</v>
      </c>
    </row>
    <row r="78663" spans="2:5" x14ac:dyDescent="0.25">
      <c r="B78663" t="s">
        <v>3670</v>
      </c>
      <c r="C78663" t="s">
        <v>2</v>
      </c>
      <c r="D78663" t="s">
        <v>885</v>
      </c>
      <c r="E78663" t="s">
        <v>13</v>
      </c>
    </row>
    <row r="78664" spans="2:5" x14ac:dyDescent="0.25">
      <c r="B78664" t="s">
        <v>2921</v>
      </c>
      <c r="C78664" t="s">
        <v>2</v>
      </c>
      <c r="D78664" t="s">
        <v>139</v>
      </c>
      <c r="E78664" t="s">
        <v>13</v>
      </c>
    </row>
    <row r="78665" spans="2:5" x14ac:dyDescent="0.25">
      <c r="B78665" t="s">
        <v>2870</v>
      </c>
      <c r="C78665" t="s">
        <v>2</v>
      </c>
      <c r="D78665" t="s">
        <v>88</v>
      </c>
      <c r="E78665" t="s">
        <v>13</v>
      </c>
    </row>
    <row r="78666" spans="2:5" x14ac:dyDescent="0.25">
      <c r="B78666" t="s">
        <v>2827</v>
      </c>
      <c r="C78666" t="s">
        <v>2</v>
      </c>
      <c r="D78666" t="s">
        <v>45</v>
      </c>
      <c r="E78666" t="s">
        <v>4</v>
      </c>
    </row>
    <row r="78667" spans="2:5" x14ac:dyDescent="0.25">
      <c r="B78667" t="s">
        <v>2827</v>
      </c>
      <c r="C78667" t="s">
        <v>2</v>
      </c>
      <c r="D78667" t="s">
        <v>45</v>
      </c>
      <c r="E78667" t="s">
        <v>4</v>
      </c>
    </row>
    <row r="78668" spans="2:5" x14ac:dyDescent="0.25">
      <c r="B78668" t="s">
        <v>2828</v>
      </c>
      <c r="C78668" t="s">
        <v>10</v>
      </c>
      <c r="D78668" t="s">
        <v>46</v>
      </c>
      <c r="E78668" t="s">
        <v>6</v>
      </c>
    </row>
    <row r="78669" spans="2:5" x14ac:dyDescent="0.25">
      <c r="B78669" t="s">
        <v>2817</v>
      </c>
      <c r="C78669" t="s">
        <v>2</v>
      </c>
      <c r="D78669" t="s">
        <v>35</v>
      </c>
      <c r="E78669" t="s">
        <v>13</v>
      </c>
    </row>
    <row r="78670" spans="2:5" x14ac:dyDescent="0.25">
      <c r="B78670" t="s">
        <v>2827</v>
      </c>
      <c r="C78670" t="s">
        <v>2</v>
      </c>
      <c r="D78670" t="s">
        <v>45</v>
      </c>
      <c r="E78670" t="s">
        <v>4</v>
      </c>
    </row>
    <row r="78671" spans="2:5" x14ac:dyDescent="0.25">
      <c r="B78671" t="s">
        <v>2827</v>
      </c>
      <c r="C78671" t="s">
        <v>2</v>
      </c>
      <c r="D78671" t="s">
        <v>45</v>
      </c>
      <c r="E78671" t="s">
        <v>4</v>
      </c>
    </row>
    <row r="78672" spans="2:5" x14ac:dyDescent="0.25">
      <c r="B78672" t="s">
        <v>3393</v>
      </c>
      <c r="C78672" t="s">
        <v>2</v>
      </c>
      <c r="D78672" t="s">
        <v>610</v>
      </c>
      <c r="E78672" t="s">
        <v>6</v>
      </c>
    </row>
    <row r="78673" spans="2:5" x14ac:dyDescent="0.25">
      <c r="B78673" t="s">
        <v>2827</v>
      </c>
      <c r="C78673" t="s">
        <v>2</v>
      </c>
      <c r="D78673" t="s">
        <v>45</v>
      </c>
      <c r="E78673" t="s">
        <v>13</v>
      </c>
    </row>
    <row r="78674" spans="2:5" x14ac:dyDescent="0.25">
      <c r="B78674" t="s">
        <v>4747</v>
      </c>
      <c r="C78674" t="s">
        <v>2</v>
      </c>
      <c r="D78674" t="s">
        <v>1952</v>
      </c>
      <c r="E78674" t="s">
        <v>13</v>
      </c>
    </row>
    <row r="78675" spans="2:5" x14ac:dyDescent="0.25">
      <c r="B78675" t="s">
        <v>4747</v>
      </c>
      <c r="C78675" t="s">
        <v>2</v>
      </c>
      <c r="D78675" t="s">
        <v>1952</v>
      </c>
      <c r="E78675" t="s">
        <v>13</v>
      </c>
    </row>
    <row r="78676" spans="2:5" x14ac:dyDescent="0.25">
      <c r="B78676" t="s">
        <v>3696</v>
      </c>
      <c r="C78676" t="s">
        <v>2</v>
      </c>
      <c r="D78676" t="s">
        <v>910</v>
      </c>
      <c r="E78676" t="s">
        <v>13</v>
      </c>
    </row>
    <row r="78677" spans="2:5" x14ac:dyDescent="0.25">
      <c r="B78677" t="s">
        <v>2822</v>
      </c>
      <c r="C78677" t="s">
        <v>2</v>
      </c>
      <c r="D78677" t="s">
        <v>40</v>
      </c>
      <c r="E78677" t="s">
        <v>4</v>
      </c>
    </row>
    <row r="78678" spans="2:5" x14ac:dyDescent="0.25">
      <c r="B78678" t="s">
        <v>2822</v>
      </c>
      <c r="C78678" t="s">
        <v>2</v>
      </c>
      <c r="D78678" t="s">
        <v>40</v>
      </c>
      <c r="E78678" t="s">
        <v>4</v>
      </c>
    </row>
    <row r="78679" spans="2:5" x14ac:dyDescent="0.25">
      <c r="B78679" t="s">
        <v>2994</v>
      </c>
      <c r="C78679" t="s">
        <v>2</v>
      </c>
      <c r="D78679" t="s">
        <v>212</v>
      </c>
      <c r="E78679" t="s">
        <v>6</v>
      </c>
    </row>
    <row r="78680" spans="2:5" x14ac:dyDescent="0.25">
      <c r="B78680" t="s">
        <v>2890</v>
      </c>
      <c r="C78680" t="s">
        <v>2</v>
      </c>
      <c r="D78680" t="s">
        <v>108</v>
      </c>
      <c r="E78680" t="s">
        <v>13</v>
      </c>
    </row>
    <row r="78681" spans="2:5" x14ac:dyDescent="0.25">
      <c r="B78681" t="s">
        <v>2891</v>
      </c>
      <c r="C78681" t="s">
        <v>2</v>
      </c>
      <c r="D78681" t="s">
        <v>109</v>
      </c>
      <c r="E78681" t="s">
        <v>13</v>
      </c>
    </row>
    <row r="78682" spans="2:5" x14ac:dyDescent="0.25">
      <c r="B78682" t="s">
        <v>2823</v>
      </c>
      <c r="C78682" t="s">
        <v>2</v>
      </c>
      <c r="D78682" t="s">
        <v>41</v>
      </c>
      <c r="E78682" t="s">
        <v>13</v>
      </c>
    </row>
    <row r="78683" spans="2:5" x14ac:dyDescent="0.25">
      <c r="B78683" t="s">
        <v>3216</v>
      </c>
      <c r="C78683" t="s">
        <v>2</v>
      </c>
      <c r="D78683" t="s">
        <v>434</v>
      </c>
      <c r="E78683" t="s">
        <v>13</v>
      </c>
    </row>
    <row r="78684" spans="2:5" x14ac:dyDescent="0.25">
      <c r="B78684" t="s">
        <v>3217</v>
      </c>
      <c r="C78684" t="s">
        <v>2</v>
      </c>
      <c r="D78684" t="s">
        <v>435</v>
      </c>
      <c r="E78684" t="s">
        <v>6</v>
      </c>
    </row>
    <row r="78685" spans="2:5" x14ac:dyDescent="0.25">
      <c r="B78685" t="s">
        <v>3133</v>
      </c>
      <c r="C78685" t="s">
        <v>2</v>
      </c>
      <c r="D78685" t="s">
        <v>351</v>
      </c>
      <c r="E78685" t="s">
        <v>4</v>
      </c>
    </row>
    <row r="78686" spans="2:5" x14ac:dyDescent="0.25">
      <c r="B78686" t="s">
        <v>3133</v>
      </c>
      <c r="C78686" t="s">
        <v>2</v>
      </c>
      <c r="D78686" t="s">
        <v>351</v>
      </c>
      <c r="E78686" t="s">
        <v>4</v>
      </c>
    </row>
    <row r="78687" spans="2:5" x14ac:dyDescent="0.25">
      <c r="B78687" t="s">
        <v>3329</v>
      </c>
      <c r="C78687" t="s">
        <v>2</v>
      </c>
      <c r="D78687" t="s">
        <v>546</v>
      </c>
      <c r="E78687" t="s">
        <v>6</v>
      </c>
    </row>
    <row r="78688" spans="2:5" x14ac:dyDescent="0.25">
      <c r="B78688" t="s">
        <v>2992</v>
      </c>
      <c r="C78688" t="s">
        <v>2</v>
      </c>
      <c r="D78688" t="s">
        <v>210</v>
      </c>
      <c r="E78688" t="s">
        <v>13</v>
      </c>
    </row>
    <row r="78689" spans="2:5" x14ac:dyDescent="0.25">
      <c r="B78689" t="s">
        <v>2827</v>
      </c>
      <c r="C78689" t="s">
        <v>2</v>
      </c>
      <c r="D78689" t="s">
        <v>45</v>
      </c>
      <c r="E78689" t="s">
        <v>4</v>
      </c>
    </row>
    <row r="78690" spans="2:5" x14ac:dyDescent="0.25">
      <c r="B78690" t="s">
        <v>2827</v>
      </c>
      <c r="C78690" t="s">
        <v>2</v>
      </c>
      <c r="D78690" t="s">
        <v>45</v>
      </c>
      <c r="E78690" t="s">
        <v>4</v>
      </c>
    </row>
    <row r="78691" spans="2:5" x14ac:dyDescent="0.25">
      <c r="B78691" t="s">
        <v>3393</v>
      </c>
      <c r="C78691" t="s">
        <v>10</v>
      </c>
      <c r="D78691" t="s">
        <v>610</v>
      </c>
      <c r="E78691" t="s">
        <v>6</v>
      </c>
    </row>
    <row r="78692" spans="2:5" x14ac:dyDescent="0.25">
      <c r="B78692" t="s">
        <v>2827</v>
      </c>
      <c r="C78692" t="s">
        <v>2</v>
      </c>
      <c r="D78692" t="s">
        <v>45</v>
      </c>
      <c r="E78692" t="s">
        <v>4</v>
      </c>
    </row>
    <row r="78693" spans="2:5" x14ac:dyDescent="0.25">
      <c r="B78693" t="s">
        <v>2827</v>
      </c>
      <c r="C78693" t="s">
        <v>2</v>
      </c>
      <c r="D78693" t="s">
        <v>45</v>
      </c>
      <c r="E78693" t="s">
        <v>4</v>
      </c>
    </row>
    <row r="78694" spans="2:5" x14ac:dyDescent="0.25">
      <c r="B78694" t="s">
        <v>2868</v>
      </c>
      <c r="C78694" t="s">
        <v>2</v>
      </c>
      <c r="D78694" t="s">
        <v>86</v>
      </c>
      <c r="E78694" t="s">
        <v>6</v>
      </c>
    </row>
    <row r="78695" spans="2:5" x14ac:dyDescent="0.25">
      <c r="B78695" t="s">
        <v>2790</v>
      </c>
      <c r="C78695" t="s">
        <v>2</v>
      </c>
      <c r="D78695" t="s">
        <v>3</v>
      </c>
      <c r="E78695" t="s">
        <v>4</v>
      </c>
    </row>
    <row r="78696" spans="2:5" x14ac:dyDescent="0.25">
      <c r="B78696" t="s">
        <v>2790</v>
      </c>
      <c r="C78696" t="s">
        <v>2</v>
      </c>
      <c r="D78696" t="s">
        <v>3</v>
      </c>
      <c r="E78696" t="s">
        <v>4</v>
      </c>
    </row>
    <row r="78697" spans="2:5" x14ac:dyDescent="0.25">
      <c r="B78697" t="s">
        <v>2791</v>
      </c>
      <c r="C78697" t="s">
        <v>2</v>
      </c>
      <c r="D78697" t="s">
        <v>5</v>
      </c>
      <c r="E78697" t="s">
        <v>6</v>
      </c>
    </row>
    <row r="78698" spans="2:5" x14ac:dyDescent="0.25">
      <c r="B78698" t="s">
        <v>3296</v>
      </c>
      <c r="C78698" t="s">
        <v>2</v>
      </c>
      <c r="D78698" t="s">
        <v>514</v>
      </c>
      <c r="E78698" t="s">
        <v>13</v>
      </c>
    </row>
    <row r="78699" spans="2:5" x14ac:dyDescent="0.25">
      <c r="B78699" t="s">
        <v>2911</v>
      </c>
      <c r="C78699" t="s">
        <v>2</v>
      </c>
      <c r="D78699" t="s">
        <v>129</v>
      </c>
      <c r="E78699" t="s">
        <v>13</v>
      </c>
    </row>
    <row r="78700" spans="2:5" x14ac:dyDescent="0.25">
      <c r="B78700" t="s">
        <v>2911</v>
      </c>
      <c r="C78700" t="s">
        <v>2</v>
      </c>
      <c r="D78700" t="s">
        <v>129</v>
      </c>
      <c r="E78700" t="s">
        <v>13</v>
      </c>
    </row>
    <row r="78701" spans="2:5" x14ac:dyDescent="0.25">
      <c r="B78701" t="s">
        <v>3133</v>
      </c>
      <c r="C78701" t="s">
        <v>2</v>
      </c>
      <c r="D78701" t="s">
        <v>351</v>
      </c>
      <c r="E78701" t="s">
        <v>4</v>
      </c>
    </row>
    <row r="78702" spans="2:5" x14ac:dyDescent="0.25">
      <c r="B78702" t="s">
        <v>3133</v>
      </c>
      <c r="C78702" t="s">
        <v>2</v>
      </c>
      <c r="D78702" t="s">
        <v>351</v>
      </c>
      <c r="E78702" t="s">
        <v>4</v>
      </c>
    </row>
    <row r="78703" spans="2:5" x14ac:dyDescent="0.25">
      <c r="B78703" t="s">
        <v>3329</v>
      </c>
      <c r="C78703" t="s">
        <v>2</v>
      </c>
      <c r="D78703" t="s">
        <v>546</v>
      </c>
      <c r="E78703" t="s">
        <v>6</v>
      </c>
    </row>
    <row r="78704" spans="2:5" x14ac:dyDescent="0.25">
      <c r="B78704" t="s">
        <v>3120</v>
      </c>
      <c r="C78704" t="s">
        <v>2</v>
      </c>
      <c r="D78704" t="s">
        <v>338</v>
      </c>
      <c r="E78704" t="s">
        <v>4</v>
      </c>
    </row>
    <row r="78705" spans="2:5" x14ac:dyDescent="0.25">
      <c r="B78705" t="s">
        <v>3120</v>
      </c>
      <c r="C78705" t="s">
        <v>2</v>
      </c>
      <c r="D78705" t="s">
        <v>338</v>
      </c>
      <c r="E78705" t="s">
        <v>4</v>
      </c>
    </row>
    <row r="78706" spans="2:5" x14ac:dyDescent="0.25">
      <c r="B78706" t="s">
        <v>3123</v>
      </c>
      <c r="C78706" t="s">
        <v>2</v>
      </c>
      <c r="D78706" t="s">
        <v>341</v>
      </c>
      <c r="E78706" t="s">
        <v>6</v>
      </c>
    </row>
    <row r="78707" spans="2:5" x14ac:dyDescent="0.25">
      <c r="B78707" t="s">
        <v>2951</v>
      </c>
      <c r="C78707" t="s">
        <v>2</v>
      </c>
      <c r="D78707" t="s">
        <v>169</v>
      </c>
      <c r="E78707" t="s">
        <v>4</v>
      </c>
    </row>
    <row r="78708" spans="2:5" x14ac:dyDescent="0.25">
      <c r="B78708" t="s">
        <v>2951</v>
      </c>
      <c r="C78708" t="s">
        <v>2</v>
      </c>
      <c r="D78708" t="s">
        <v>169</v>
      </c>
      <c r="E78708" t="s">
        <v>4</v>
      </c>
    </row>
    <row r="78709" spans="2:5" x14ac:dyDescent="0.25">
      <c r="B78709" t="s">
        <v>4748</v>
      </c>
      <c r="C78709" t="s">
        <v>2</v>
      </c>
      <c r="D78709" t="s">
        <v>1953</v>
      </c>
      <c r="E78709" t="s">
        <v>6</v>
      </c>
    </row>
    <row r="78710" spans="2:5" x14ac:dyDescent="0.25">
      <c r="B78710" t="s">
        <v>2827</v>
      </c>
      <c r="C78710" t="s">
        <v>2</v>
      </c>
      <c r="D78710" t="s">
        <v>45</v>
      </c>
      <c r="E78710" t="s">
        <v>4</v>
      </c>
    </row>
    <row r="78711" spans="2:5" x14ac:dyDescent="0.25">
      <c r="B78711" t="s">
        <v>2827</v>
      </c>
      <c r="C78711" t="s">
        <v>2</v>
      </c>
      <c r="D78711" t="s">
        <v>45</v>
      </c>
      <c r="E78711" t="s">
        <v>4</v>
      </c>
    </row>
    <row r="78712" spans="2:5" x14ac:dyDescent="0.25">
      <c r="B78712" t="s">
        <v>2868</v>
      </c>
      <c r="C78712" t="s">
        <v>2</v>
      </c>
      <c r="D78712" t="s">
        <v>86</v>
      </c>
      <c r="E78712" t="s">
        <v>6</v>
      </c>
    </row>
    <row r="78713" spans="2:5" x14ac:dyDescent="0.25">
      <c r="B78713" t="s">
        <v>3082</v>
      </c>
      <c r="C78713" t="s">
        <v>2</v>
      </c>
      <c r="D78713" t="s">
        <v>300</v>
      </c>
      <c r="E78713" t="s">
        <v>4</v>
      </c>
    </row>
    <row r="78714" spans="2:5" x14ac:dyDescent="0.25">
      <c r="B78714" t="s">
        <v>3082</v>
      </c>
      <c r="C78714" t="s">
        <v>2</v>
      </c>
      <c r="D78714" t="s">
        <v>300</v>
      </c>
      <c r="E78714" t="s">
        <v>4</v>
      </c>
    </row>
    <row r="78715" spans="2:5" x14ac:dyDescent="0.25">
      <c r="B78715" t="s">
        <v>3260</v>
      </c>
      <c r="C78715" t="s">
        <v>10</v>
      </c>
      <c r="D78715" t="s">
        <v>478</v>
      </c>
      <c r="E78715" t="s">
        <v>6</v>
      </c>
    </row>
    <row r="78716" spans="2:5" x14ac:dyDescent="0.25">
      <c r="B78716" t="s">
        <v>2823</v>
      </c>
      <c r="C78716" t="s">
        <v>2</v>
      </c>
      <c r="D78716" t="s">
        <v>41</v>
      </c>
      <c r="E78716" t="s">
        <v>13</v>
      </c>
    </row>
    <row r="78717" spans="2:5" x14ac:dyDescent="0.25">
      <c r="B78717" t="s">
        <v>2904</v>
      </c>
      <c r="C78717" t="s">
        <v>2</v>
      </c>
      <c r="D78717" t="s">
        <v>122</v>
      </c>
      <c r="E78717" t="s">
        <v>4</v>
      </c>
    </row>
    <row r="78718" spans="2:5" x14ac:dyDescent="0.25">
      <c r="B78718" t="s">
        <v>2904</v>
      </c>
      <c r="C78718" t="s">
        <v>2</v>
      </c>
      <c r="D78718" t="s">
        <v>122</v>
      </c>
      <c r="E78718" t="s">
        <v>4</v>
      </c>
    </row>
    <row r="78719" spans="2:5" x14ac:dyDescent="0.25">
      <c r="B78719" t="s">
        <v>2905</v>
      </c>
      <c r="C78719" t="s">
        <v>2</v>
      </c>
      <c r="D78719" t="s">
        <v>123</v>
      </c>
      <c r="E78719" t="s">
        <v>6</v>
      </c>
    </row>
    <row r="78720" spans="2:5" x14ac:dyDescent="0.25">
      <c r="B78720" t="s">
        <v>3138</v>
      </c>
      <c r="C78720" t="s">
        <v>2</v>
      </c>
      <c r="D78720" t="s">
        <v>356</v>
      </c>
      <c r="E78720" t="s">
        <v>13</v>
      </c>
    </row>
    <row r="78721" spans="2:5" x14ac:dyDescent="0.25">
      <c r="B78721" t="s">
        <v>2952</v>
      </c>
      <c r="C78721" t="s">
        <v>2</v>
      </c>
      <c r="D78721" t="s">
        <v>170</v>
      </c>
      <c r="E78721" t="s">
        <v>6</v>
      </c>
    </row>
    <row r="78722" spans="2:5" x14ac:dyDescent="0.25">
      <c r="B78722" t="s">
        <v>3535</v>
      </c>
      <c r="C78722" t="s">
        <v>2</v>
      </c>
      <c r="D78722" t="s">
        <v>751</v>
      </c>
      <c r="E78722" t="s">
        <v>4</v>
      </c>
    </row>
    <row r="78723" spans="2:5" x14ac:dyDescent="0.25">
      <c r="B78723" t="s">
        <v>3535</v>
      </c>
      <c r="C78723" t="s">
        <v>2</v>
      </c>
      <c r="D78723" t="s">
        <v>751</v>
      </c>
      <c r="E78723" t="s">
        <v>4</v>
      </c>
    </row>
    <row r="78724" spans="2:5" x14ac:dyDescent="0.25">
      <c r="B78724" t="s">
        <v>3727</v>
      </c>
      <c r="C78724" t="s">
        <v>2</v>
      </c>
      <c r="D78724" t="s">
        <v>941</v>
      </c>
      <c r="E78724" t="s">
        <v>6</v>
      </c>
    </row>
    <row r="78725" spans="2:5" x14ac:dyDescent="0.25">
      <c r="B78725" t="s">
        <v>3041</v>
      </c>
      <c r="C78725" t="s">
        <v>2</v>
      </c>
      <c r="D78725" t="s">
        <v>259</v>
      </c>
      <c r="E78725" t="s">
        <v>4</v>
      </c>
    </row>
    <row r="78726" spans="2:5" x14ac:dyDescent="0.25">
      <c r="B78726" t="s">
        <v>3041</v>
      </c>
      <c r="C78726" t="s">
        <v>2</v>
      </c>
      <c r="D78726" t="s">
        <v>259</v>
      </c>
      <c r="E78726" t="s">
        <v>4</v>
      </c>
    </row>
    <row r="78727" spans="2:5" x14ac:dyDescent="0.25">
      <c r="B78727" t="s">
        <v>3834</v>
      </c>
      <c r="C78727" t="s">
        <v>10</v>
      </c>
      <c r="D78727" t="s">
        <v>1047</v>
      </c>
      <c r="E78727" t="s">
        <v>6</v>
      </c>
    </row>
    <row r="78728" spans="2:5" x14ac:dyDescent="0.25">
      <c r="B78728" t="s">
        <v>2911</v>
      </c>
      <c r="C78728" t="s">
        <v>2</v>
      </c>
      <c r="D78728" t="s">
        <v>129</v>
      </c>
      <c r="E78728" t="s">
        <v>13</v>
      </c>
    </row>
    <row r="78729" spans="2:5" x14ac:dyDescent="0.25">
      <c r="B78729" t="s">
        <v>3186</v>
      </c>
      <c r="C78729" t="s">
        <v>2</v>
      </c>
      <c r="D78729" t="s">
        <v>404</v>
      </c>
      <c r="E78729" t="s">
        <v>4</v>
      </c>
    </row>
    <row r="78730" spans="2:5" x14ac:dyDescent="0.25">
      <c r="B78730" t="s">
        <v>3186</v>
      </c>
      <c r="C78730" t="s">
        <v>2</v>
      </c>
      <c r="D78730" t="s">
        <v>404</v>
      </c>
      <c r="E78730" t="s">
        <v>4</v>
      </c>
    </row>
    <row r="78731" spans="2:5" x14ac:dyDescent="0.25">
      <c r="B78731" t="s">
        <v>4166</v>
      </c>
      <c r="C78731" t="s">
        <v>2</v>
      </c>
      <c r="D78731" t="s">
        <v>1374</v>
      </c>
      <c r="E78731" t="s">
        <v>6</v>
      </c>
    </row>
    <row r="78732" spans="2:5" x14ac:dyDescent="0.25">
      <c r="B78732" t="s">
        <v>2827</v>
      </c>
      <c r="C78732" t="s">
        <v>2</v>
      </c>
      <c r="D78732" t="s">
        <v>45</v>
      </c>
      <c r="E78732" t="s">
        <v>4</v>
      </c>
    </row>
    <row r="78733" spans="2:5" x14ac:dyDescent="0.25">
      <c r="B78733" t="s">
        <v>2827</v>
      </c>
      <c r="C78733" t="s">
        <v>2</v>
      </c>
      <c r="D78733" t="s">
        <v>45</v>
      </c>
      <c r="E78733" t="s">
        <v>4</v>
      </c>
    </row>
    <row r="78734" spans="2:5" x14ac:dyDescent="0.25">
      <c r="B78734" t="s">
        <v>3393</v>
      </c>
      <c r="C78734" t="s">
        <v>2</v>
      </c>
      <c r="D78734" t="s">
        <v>610</v>
      </c>
      <c r="E78734" t="s">
        <v>6</v>
      </c>
    </row>
    <row r="78735" spans="2:5" x14ac:dyDescent="0.25">
      <c r="B78735" t="s">
        <v>3023</v>
      </c>
      <c r="C78735" t="s">
        <v>2</v>
      </c>
      <c r="D78735" t="s">
        <v>241</v>
      </c>
      <c r="E78735" t="s">
        <v>4</v>
      </c>
    </row>
    <row r="78736" spans="2:5" x14ac:dyDescent="0.25">
      <c r="B78736" t="s">
        <v>3023</v>
      </c>
      <c r="C78736" t="s">
        <v>2</v>
      </c>
      <c r="D78736" t="s">
        <v>241</v>
      </c>
      <c r="E78736" t="s">
        <v>4</v>
      </c>
    </row>
    <row r="78737" spans="2:5" x14ac:dyDescent="0.25">
      <c r="B78737" t="s">
        <v>4681</v>
      </c>
      <c r="C78737" t="s">
        <v>2</v>
      </c>
      <c r="D78737" t="s">
        <v>1887</v>
      </c>
      <c r="E78737" t="s">
        <v>6</v>
      </c>
    </row>
    <row r="78738" spans="2:5" x14ac:dyDescent="0.25">
      <c r="B78738" t="s">
        <v>2890</v>
      </c>
      <c r="C78738" t="s">
        <v>2</v>
      </c>
      <c r="D78738" t="s">
        <v>108</v>
      </c>
      <c r="E78738" t="s">
        <v>13</v>
      </c>
    </row>
    <row r="78739" spans="2:5" x14ac:dyDescent="0.25">
      <c r="B78739" t="s">
        <v>2891</v>
      </c>
      <c r="C78739" t="s">
        <v>2</v>
      </c>
      <c r="D78739" t="s">
        <v>109</v>
      </c>
      <c r="E78739" t="s">
        <v>13</v>
      </c>
    </row>
    <row r="78740" spans="2:5" x14ac:dyDescent="0.25">
      <c r="B78740" t="s">
        <v>2823</v>
      </c>
      <c r="C78740" t="s">
        <v>2</v>
      </c>
      <c r="D78740" t="s">
        <v>41</v>
      </c>
      <c r="E78740" t="s">
        <v>13</v>
      </c>
    </row>
    <row r="78741" spans="2:5" x14ac:dyDescent="0.25">
      <c r="B78741" t="s">
        <v>2855</v>
      </c>
      <c r="C78741" t="s">
        <v>2</v>
      </c>
      <c r="D78741" t="s">
        <v>73</v>
      </c>
      <c r="E78741" t="s">
        <v>4</v>
      </c>
    </row>
    <row r="78742" spans="2:5" x14ac:dyDescent="0.25">
      <c r="B78742" t="s">
        <v>2855</v>
      </c>
      <c r="C78742" t="s">
        <v>2</v>
      </c>
      <c r="D78742" t="s">
        <v>73</v>
      </c>
      <c r="E78742" t="s">
        <v>4</v>
      </c>
    </row>
    <row r="78743" spans="2:5" x14ac:dyDescent="0.25">
      <c r="B78743" t="s">
        <v>2856</v>
      </c>
      <c r="C78743" t="s">
        <v>2</v>
      </c>
      <c r="D78743" t="s">
        <v>74</v>
      </c>
      <c r="E78743" t="s">
        <v>6</v>
      </c>
    </row>
    <row r="78744" spans="2:5" x14ac:dyDescent="0.25">
      <c r="B78744" t="s">
        <v>2823</v>
      </c>
      <c r="C78744" t="s">
        <v>2</v>
      </c>
      <c r="D78744" t="s">
        <v>41</v>
      </c>
      <c r="E78744" t="s">
        <v>13</v>
      </c>
    </row>
    <row r="78745" spans="2:5" x14ac:dyDescent="0.25">
      <c r="B78745" t="s">
        <v>2849</v>
      </c>
      <c r="C78745" t="s">
        <v>2</v>
      </c>
      <c r="D78745" t="s">
        <v>67</v>
      </c>
      <c r="E78745" t="s">
        <v>13</v>
      </c>
    </row>
    <row r="78746" spans="2:5" x14ac:dyDescent="0.25">
      <c r="B78746" t="s">
        <v>2850</v>
      </c>
      <c r="C78746" t="s">
        <v>2</v>
      </c>
      <c r="D78746" t="s">
        <v>68</v>
      </c>
      <c r="E78746" t="s">
        <v>6</v>
      </c>
    </row>
    <row r="78747" spans="2:5" x14ac:dyDescent="0.25">
      <c r="B78747" t="s">
        <v>2790</v>
      </c>
      <c r="C78747" t="s">
        <v>2</v>
      </c>
      <c r="D78747" t="s">
        <v>3</v>
      </c>
      <c r="E78747" t="s">
        <v>4</v>
      </c>
    </row>
    <row r="78748" spans="2:5" x14ac:dyDescent="0.25">
      <c r="B78748" t="s">
        <v>2790</v>
      </c>
      <c r="C78748" t="s">
        <v>2</v>
      </c>
      <c r="D78748" t="s">
        <v>3</v>
      </c>
      <c r="E78748" t="s">
        <v>4</v>
      </c>
    </row>
    <row r="78749" spans="2:5" x14ac:dyDescent="0.25">
      <c r="B78749" t="s">
        <v>2791</v>
      </c>
      <c r="C78749" t="s">
        <v>2</v>
      </c>
      <c r="D78749" t="s">
        <v>5</v>
      </c>
      <c r="E78749" t="s">
        <v>6</v>
      </c>
    </row>
    <row r="78750" spans="2:5" x14ac:dyDescent="0.25">
      <c r="B78750" t="s">
        <v>2911</v>
      </c>
      <c r="C78750" t="s">
        <v>2</v>
      </c>
      <c r="D78750" t="s">
        <v>129</v>
      </c>
      <c r="E78750" t="s">
        <v>4</v>
      </c>
    </row>
    <row r="78751" spans="2:5" x14ac:dyDescent="0.25">
      <c r="B78751" t="s">
        <v>2911</v>
      </c>
      <c r="C78751" t="s">
        <v>2</v>
      </c>
      <c r="D78751" t="s">
        <v>129</v>
      </c>
      <c r="E78751" t="s">
        <v>4</v>
      </c>
    </row>
    <row r="78752" spans="2:5" x14ac:dyDescent="0.25">
      <c r="B78752" t="s">
        <v>3337</v>
      </c>
      <c r="C78752" t="s">
        <v>2</v>
      </c>
      <c r="D78752" t="s">
        <v>554</v>
      </c>
      <c r="E78752" t="s">
        <v>6</v>
      </c>
    </row>
    <row r="78753" spans="2:5" x14ac:dyDescent="0.25">
      <c r="B78753" t="s">
        <v>3023</v>
      </c>
      <c r="C78753" t="s">
        <v>2</v>
      </c>
      <c r="D78753" t="s">
        <v>241</v>
      </c>
      <c r="E78753" t="s">
        <v>4</v>
      </c>
    </row>
    <row r="78754" spans="2:5" x14ac:dyDescent="0.25">
      <c r="B78754" t="s">
        <v>3023</v>
      </c>
      <c r="C78754" t="s">
        <v>2</v>
      </c>
      <c r="D78754" t="s">
        <v>241</v>
      </c>
      <c r="E78754" t="s">
        <v>4</v>
      </c>
    </row>
    <row r="78755" spans="2:5" x14ac:dyDescent="0.25">
      <c r="B78755" t="s">
        <v>2949</v>
      </c>
      <c r="C78755" t="s">
        <v>2</v>
      </c>
      <c r="D78755" t="s">
        <v>167</v>
      </c>
      <c r="E78755" t="s">
        <v>6</v>
      </c>
    </row>
    <row r="78756" spans="2:5" x14ac:dyDescent="0.25">
      <c r="B78756" t="s">
        <v>3216</v>
      </c>
      <c r="C78756" t="s">
        <v>2</v>
      </c>
      <c r="D78756" t="s">
        <v>434</v>
      </c>
      <c r="E78756" t="s">
        <v>13</v>
      </c>
    </row>
    <row r="78757" spans="2:5" x14ac:dyDescent="0.25">
      <c r="B78757" t="s">
        <v>3217</v>
      </c>
      <c r="C78757" t="s">
        <v>2</v>
      </c>
      <c r="D78757" t="s">
        <v>435</v>
      </c>
      <c r="E78757" t="s">
        <v>6</v>
      </c>
    </row>
    <row r="78758" spans="2:5" x14ac:dyDescent="0.25">
      <c r="B78758" t="s">
        <v>2848</v>
      </c>
      <c r="C78758" t="s">
        <v>2</v>
      </c>
      <c r="D78758" t="s">
        <v>66</v>
      </c>
      <c r="E78758" t="s">
        <v>4</v>
      </c>
    </row>
    <row r="78759" spans="2:5" x14ac:dyDescent="0.25">
      <c r="B78759" t="s">
        <v>2848</v>
      </c>
      <c r="C78759" t="s">
        <v>2</v>
      </c>
      <c r="D78759" t="s">
        <v>66</v>
      </c>
      <c r="E78759" t="s">
        <v>4</v>
      </c>
    </row>
    <row r="78760" spans="2:5" x14ac:dyDescent="0.25">
      <c r="B78760" t="s">
        <v>3144</v>
      </c>
      <c r="C78760" t="s">
        <v>2</v>
      </c>
      <c r="D78760" t="s">
        <v>362</v>
      </c>
      <c r="E78760" t="s">
        <v>6</v>
      </c>
    </row>
    <row r="78761" spans="2:5" x14ac:dyDescent="0.25">
      <c r="B78761" t="s">
        <v>2822</v>
      </c>
      <c r="C78761" t="s">
        <v>2</v>
      </c>
      <c r="D78761" t="s">
        <v>40</v>
      </c>
      <c r="E78761" t="s">
        <v>4</v>
      </c>
    </row>
    <row r="78762" spans="2:5" x14ac:dyDescent="0.25">
      <c r="B78762" t="s">
        <v>2822</v>
      </c>
      <c r="C78762" t="s">
        <v>2</v>
      </c>
      <c r="D78762" t="s">
        <v>40</v>
      </c>
      <c r="E78762" t="s">
        <v>4</v>
      </c>
    </row>
    <row r="78763" spans="2:5" x14ac:dyDescent="0.25">
      <c r="B78763" t="s">
        <v>2994</v>
      </c>
      <c r="C78763" t="s">
        <v>2</v>
      </c>
      <c r="D78763" t="s">
        <v>212</v>
      </c>
      <c r="E78763" t="s">
        <v>6</v>
      </c>
    </row>
    <row r="78764" spans="2:5" x14ac:dyDescent="0.25">
      <c r="B78764" t="s">
        <v>3696</v>
      </c>
      <c r="C78764" t="s">
        <v>2</v>
      </c>
      <c r="D78764" t="s">
        <v>910</v>
      </c>
      <c r="E78764" t="s">
        <v>13</v>
      </c>
    </row>
    <row r="78765" spans="2:5" x14ac:dyDescent="0.25">
      <c r="B78765" t="s">
        <v>3696</v>
      </c>
      <c r="C78765" t="s">
        <v>2</v>
      </c>
      <c r="D78765" t="s">
        <v>910</v>
      </c>
      <c r="E78765" t="s">
        <v>13</v>
      </c>
    </row>
    <row r="78766" spans="2:5" x14ac:dyDescent="0.25">
      <c r="B78766" t="s">
        <v>3696</v>
      </c>
      <c r="C78766" t="s">
        <v>2</v>
      </c>
      <c r="D78766" t="s">
        <v>910</v>
      </c>
      <c r="E78766" t="s">
        <v>13</v>
      </c>
    </row>
    <row r="78767" spans="2:5" x14ac:dyDescent="0.25">
      <c r="B78767" t="s">
        <v>3696</v>
      </c>
      <c r="C78767" t="s">
        <v>10</v>
      </c>
      <c r="D78767" t="s">
        <v>910</v>
      </c>
      <c r="E78767" t="s">
        <v>13</v>
      </c>
    </row>
    <row r="78768" spans="2:5" x14ac:dyDescent="0.25">
      <c r="B78768" t="s">
        <v>3696</v>
      </c>
      <c r="C78768" t="s">
        <v>2</v>
      </c>
      <c r="D78768" t="s">
        <v>910</v>
      </c>
      <c r="E78768" t="s">
        <v>13</v>
      </c>
    </row>
    <row r="78769" spans="2:5" x14ac:dyDescent="0.25">
      <c r="B78769" t="s">
        <v>4747</v>
      </c>
      <c r="C78769" t="s">
        <v>2</v>
      </c>
      <c r="D78769" t="s">
        <v>1952</v>
      </c>
      <c r="E78769" t="s">
        <v>13</v>
      </c>
    </row>
    <row r="78770" spans="2:5" x14ac:dyDescent="0.25">
      <c r="B78770" t="s">
        <v>4747</v>
      </c>
      <c r="C78770" t="s">
        <v>2</v>
      </c>
      <c r="D78770" t="s">
        <v>1952</v>
      </c>
      <c r="E78770" t="s">
        <v>13</v>
      </c>
    </row>
    <row r="78771" spans="2:5" x14ac:dyDescent="0.25">
      <c r="B78771" t="s">
        <v>2823</v>
      </c>
      <c r="C78771" t="s">
        <v>2</v>
      </c>
      <c r="D78771" t="s">
        <v>41</v>
      </c>
      <c r="E78771" t="s">
        <v>13</v>
      </c>
    </row>
    <row r="78772" spans="2:5" x14ac:dyDescent="0.25">
      <c r="B78772" t="s">
        <v>3696</v>
      </c>
      <c r="C78772" t="s">
        <v>2</v>
      </c>
      <c r="D78772" t="s">
        <v>910</v>
      </c>
      <c r="E78772" t="s">
        <v>13</v>
      </c>
    </row>
    <row r="78773" spans="2:5" x14ac:dyDescent="0.25">
      <c r="B78773" t="s">
        <v>3696</v>
      </c>
      <c r="C78773" t="s">
        <v>2</v>
      </c>
      <c r="D78773" t="s">
        <v>910</v>
      </c>
      <c r="E78773" t="s">
        <v>13</v>
      </c>
    </row>
    <row r="78774" spans="2:5" x14ac:dyDescent="0.25">
      <c r="B78774" t="s">
        <v>3696</v>
      </c>
      <c r="C78774" t="s">
        <v>2</v>
      </c>
      <c r="D78774" t="s">
        <v>910</v>
      </c>
      <c r="E78774" t="s">
        <v>13</v>
      </c>
    </row>
    <row r="78775" spans="2:5" x14ac:dyDescent="0.25">
      <c r="B78775" t="s">
        <v>3696</v>
      </c>
      <c r="C78775" t="s">
        <v>2</v>
      </c>
      <c r="D78775" t="s">
        <v>910</v>
      </c>
      <c r="E78775" t="s">
        <v>13</v>
      </c>
    </row>
    <row r="78776" spans="2:5" x14ac:dyDescent="0.25">
      <c r="B78776" t="s">
        <v>2909</v>
      </c>
      <c r="C78776" t="s">
        <v>2</v>
      </c>
      <c r="D78776" t="s">
        <v>127</v>
      </c>
      <c r="E78776" t="s">
        <v>13</v>
      </c>
    </row>
    <row r="78777" spans="2:5" x14ac:dyDescent="0.25">
      <c r="B78777" t="s">
        <v>3663</v>
      </c>
      <c r="C78777" t="s">
        <v>2</v>
      </c>
      <c r="D78777" t="s">
        <v>878</v>
      </c>
      <c r="E78777" t="s">
        <v>13</v>
      </c>
    </row>
    <row r="78778" spans="2:5" x14ac:dyDescent="0.25">
      <c r="B78778" t="s">
        <v>4749</v>
      </c>
      <c r="C78778" t="s">
        <v>2</v>
      </c>
      <c r="D78778" t="s">
        <v>1954</v>
      </c>
      <c r="E78778" t="s">
        <v>13</v>
      </c>
    </row>
    <row r="78779" spans="2:5" x14ac:dyDescent="0.25">
      <c r="B78779" t="s">
        <v>3696</v>
      </c>
      <c r="C78779" t="s">
        <v>2</v>
      </c>
      <c r="D78779" t="s">
        <v>910</v>
      </c>
      <c r="E78779" t="s">
        <v>13</v>
      </c>
    </row>
    <row r="78780" spans="2:5" x14ac:dyDescent="0.25">
      <c r="B78780" t="s">
        <v>3696</v>
      </c>
      <c r="C78780" t="s">
        <v>2</v>
      </c>
      <c r="D78780" t="s">
        <v>910</v>
      </c>
      <c r="E78780" t="s">
        <v>13</v>
      </c>
    </row>
    <row r="78781" spans="2:5" x14ac:dyDescent="0.25">
      <c r="B78781" t="s">
        <v>3696</v>
      </c>
      <c r="C78781" t="s">
        <v>10</v>
      </c>
      <c r="D78781" t="s">
        <v>910</v>
      </c>
      <c r="E78781" t="s">
        <v>13</v>
      </c>
    </row>
    <row r="78782" spans="2:5" x14ac:dyDescent="0.25">
      <c r="B78782" t="s">
        <v>4476</v>
      </c>
      <c r="C78782" t="s">
        <v>2</v>
      </c>
      <c r="D78782" t="s">
        <v>1684</v>
      </c>
      <c r="E78782" t="s">
        <v>13</v>
      </c>
    </row>
    <row r="78783" spans="2:5" x14ac:dyDescent="0.25">
      <c r="B78783" t="s">
        <v>3696</v>
      </c>
      <c r="C78783" t="s">
        <v>2</v>
      </c>
      <c r="D78783" t="s">
        <v>910</v>
      </c>
      <c r="E78783" t="s">
        <v>13</v>
      </c>
    </row>
    <row r="78784" spans="2:5" x14ac:dyDescent="0.25">
      <c r="B78784" t="s">
        <v>2798</v>
      </c>
      <c r="C78784" t="s">
        <v>2</v>
      </c>
      <c r="D78784" t="s">
        <v>16</v>
      </c>
      <c r="E78784" t="s">
        <v>13</v>
      </c>
    </row>
    <row r="78785" spans="2:5" x14ac:dyDescent="0.25">
      <c r="B78785" t="s">
        <v>2801</v>
      </c>
      <c r="C78785" t="s">
        <v>2</v>
      </c>
      <c r="D78785" t="s">
        <v>19</v>
      </c>
      <c r="E78785" t="s">
        <v>13</v>
      </c>
    </row>
    <row r="78786" spans="2:5" x14ac:dyDescent="0.25">
      <c r="B78786" t="s">
        <v>3338</v>
      </c>
      <c r="C78786" t="s">
        <v>2</v>
      </c>
      <c r="D78786" t="s">
        <v>555</v>
      </c>
      <c r="E78786" t="s">
        <v>13</v>
      </c>
    </row>
    <row r="78787" spans="2:5" x14ac:dyDescent="0.25">
      <c r="B78787" t="s">
        <v>2909</v>
      </c>
      <c r="C78787" t="s">
        <v>2</v>
      </c>
      <c r="D78787" t="s">
        <v>127</v>
      </c>
      <c r="E78787" t="s">
        <v>13</v>
      </c>
    </row>
    <row r="78788" spans="2:5" x14ac:dyDescent="0.25">
      <c r="B78788" t="s">
        <v>3696</v>
      </c>
      <c r="C78788" t="s">
        <v>2</v>
      </c>
      <c r="D78788" t="s">
        <v>910</v>
      </c>
      <c r="E78788" t="s">
        <v>13</v>
      </c>
    </row>
    <row r="78789" spans="2:5" x14ac:dyDescent="0.25">
      <c r="B78789" t="s">
        <v>3696</v>
      </c>
      <c r="C78789" t="s">
        <v>2</v>
      </c>
      <c r="D78789" t="s">
        <v>910</v>
      </c>
      <c r="E78789" t="s">
        <v>13</v>
      </c>
    </row>
    <row r="78790" spans="2:5" x14ac:dyDescent="0.25">
      <c r="B78790" t="s">
        <v>3440</v>
      </c>
      <c r="C78790" t="s">
        <v>2</v>
      </c>
      <c r="D78790" t="s">
        <v>657</v>
      </c>
      <c r="E78790" t="s">
        <v>13</v>
      </c>
    </row>
    <row r="78791" spans="2:5" x14ac:dyDescent="0.25">
      <c r="B78791" t="s">
        <v>3440</v>
      </c>
      <c r="C78791" t="s">
        <v>2</v>
      </c>
      <c r="D78791" t="s">
        <v>657</v>
      </c>
      <c r="E78791" t="s">
        <v>13</v>
      </c>
    </row>
    <row r="78792" spans="2:5" x14ac:dyDescent="0.25">
      <c r="B78792" t="s">
        <v>3696</v>
      </c>
      <c r="C78792" t="s">
        <v>2</v>
      </c>
      <c r="D78792" t="s">
        <v>910</v>
      </c>
      <c r="E78792" t="s">
        <v>13</v>
      </c>
    </row>
    <row r="78793" spans="2:5" x14ac:dyDescent="0.25">
      <c r="B78793" t="s">
        <v>4476</v>
      </c>
      <c r="C78793" t="s">
        <v>2</v>
      </c>
      <c r="D78793" t="s">
        <v>1684</v>
      </c>
      <c r="E78793" t="s">
        <v>13</v>
      </c>
    </row>
    <row r="78794" spans="2:5" x14ac:dyDescent="0.25">
      <c r="B78794" t="s">
        <v>4476</v>
      </c>
      <c r="C78794" t="s">
        <v>2</v>
      </c>
      <c r="D78794" t="s">
        <v>1684</v>
      </c>
      <c r="E78794" t="s">
        <v>13</v>
      </c>
    </row>
    <row r="78795" spans="2:5" x14ac:dyDescent="0.25">
      <c r="B78795" t="s">
        <v>4476</v>
      </c>
      <c r="C78795" t="s">
        <v>2</v>
      </c>
      <c r="D78795" t="s">
        <v>1684</v>
      </c>
      <c r="E78795" t="s">
        <v>13</v>
      </c>
    </row>
    <row r="78796" spans="2:5" x14ac:dyDescent="0.25">
      <c r="B78796" t="s">
        <v>3696</v>
      </c>
      <c r="C78796" t="s">
        <v>2</v>
      </c>
      <c r="D78796" t="s">
        <v>910</v>
      </c>
      <c r="E78796" t="s">
        <v>13</v>
      </c>
    </row>
    <row r="78797" spans="2:5" x14ac:dyDescent="0.25">
      <c r="B78797" t="s">
        <v>2822</v>
      </c>
      <c r="C78797" t="s">
        <v>2</v>
      </c>
      <c r="D78797" t="s">
        <v>40</v>
      </c>
      <c r="E78797" t="s">
        <v>13</v>
      </c>
    </row>
    <row r="78798" spans="2:5" x14ac:dyDescent="0.25">
      <c r="B78798" t="s">
        <v>2823</v>
      </c>
      <c r="C78798" t="s">
        <v>2</v>
      </c>
      <c r="D78798" t="s">
        <v>41</v>
      </c>
      <c r="E78798" t="s">
        <v>13</v>
      </c>
    </row>
    <row r="78799" spans="2:5" x14ac:dyDescent="0.25">
      <c r="B78799" t="s">
        <v>3696</v>
      </c>
      <c r="C78799" t="s">
        <v>2</v>
      </c>
      <c r="D78799" t="s">
        <v>910</v>
      </c>
      <c r="E78799" t="s">
        <v>13</v>
      </c>
    </row>
    <row r="78800" spans="2:5" x14ac:dyDescent="0.25">
      <c r="B78800" t="s">
        <v>3696</v>
      </c>
      <c r="C78800" t="s">
        <v>2</v>
      </c>
      <c r="D78800" t="s">
        <v>910</v>
      </c>
      <c r="E78800" t="s">
        <v>13</v>
      </c>
    </row>
    <row r="78801" spans="2:5" x14ac:dyDescent="0.25">
      <c r="B78801" t="s">
        <v>4750</v>
      </c>
      <c r="C78801" t="s">
        <v>2</v>
      </c>
      <c r="D78801" t="s">
        <v>1955</v>
      </c>
      <c r="E78801" t="s">
        <v>13</v>
      </c>
    </row>
    <row r="78802" spans="2:5" x14ac:dyDescent="0.25">
      <c r="B78802" t="s">
        <v>2817</v>
      </c>
      <c r="C78802" t="s">
        <v>2</v>
      </c>
      <c r="D78802" t="s">
        <v>35</v>
      </c>
      <c r="E78802" t="s">
        <v>13</v>
      </c>
    </row>
    <row r="78803" spans="2:5" x14ac:dyDescent="0.25">
      <c r="B78803" t="s">
        <v>2822</v>
      </c>
      <c r="C78803" t="s">
        <v>2</v>
      </c>
      <c r="D78803" t="s">
        <v>40</v>
      </c>
      <c r="E78803" t="s">
        <v>13</v>
      </c>
    </row>
    <row r="78804" spans="2:5" x14ac:dyDescent="0.25">
      <c r="B78804" t="s">
        <v>2822</v>
      </c>
      <c r="C78804" t="s">
        <v>2</v>
      </c>
      <c r="D78804" t="s">
        <v>40</v>
      </c>
      <c r="E78804" t="s">
        <v>13</v>
      </c>
    </row>
    <row r="78805" spans="2:5" x14ac:dyDescent="0.25">
      <c r="B78805" t="s">
        <v>2822</v>
      </c>
      <c r="C78805" t="s">
        <v>2</v>
      </c>
      <c r="D78805" t="s">
        <v>40</v>
      </c>
      <c r="E78805" t="s">
        <v>4</v>
      </c>
    </row>
    <row r="78806" spans="2:5" x14ac:dyDescent="0.25">
      <c r="B78806" t="s">
        <v>2822</v>
      </c>
      <c r="C78806" t="s">
        <v>2</v>
      </c>
      <c r="D78806" t="s">
        <v>40</v>
      </c>
      <c r="E78806" t="s">
        <v>4</v>
      </c>
    </row>
    <row r="78807" spans="2:5" x14ac:dyDescent="0.25">
      <c r="B78807" t="s">
        <v>2994</v>
      </c>
      <c r="C78807" t="s">
        <v>2</v>
      </c>
      <c r="D78807" t="s">
        <v>212</v>
      </c>
      <c r="E78807" t="s">
        <v>6</v>
      </c>
    </row>
    <row r="78808" spans="2:5" x14ac:dyDescent="0.25">
      <c r="B78808" t="s">
        <v>2822</v>
      </c>
      <c r="C78808" t="s">
        <v>2</v>
      </c>
      <c r="D78808" t="s">
        <v>40</v>
      </c>
      <c r="E78808" t="s">
        <v>13</v>
      </c>
    </row>
    <row r="78809" spans="2:5" x14ac:dyDescent="0.25">
      <c r="B78809" t="s">
        <v>3696</v>
      </c>
      <c r="C78809" t="s">
        <v>2</v>
      </c>
      <c r="D78809" t="s">
        <v>910</v>
      </c>
      <c r="E78809" t="s">
        <v>13</v>
      </c>
    </row>
    <row r="78810" spans="2:5" x14ac:dyDescent="0.25">
      <c r="B78810" t="s">
        <v>2822</v>
      </c>
      <c r="C78810" t="s">
        <v>2</v>
      </c>
      <c r="D78810" t="s">
        <v>40</v>
      </c>
      <c r="E78810" t="s">
        <v>4</v>
      </c>
    </row>
    <row r="78811" spans="2:5" x14ac:dyDescent="0.25">
      <c r="B78811" t="s">
        <v>2822</v>
      </c>
      <c r="C78811" t="s">
        <v>2</v>
      </c>
      <c r="D78811" t="s">
        <v>40</v>
      </c>
      <c r="E78811" t="s">
        <v>4</v>
      </c>
    </row>
    <row r="78812" spans="2:5" x14ac:dyDescent="0.25">
      <c r="B78812" t="s">
        <v>2994</v>
      </c>
      <c r="C78812" t="s">
        <v>2</v>
      </c>
      <c r="D78812" t="s">
        <v>212</v>
      </c>
      <c r="E78812" t="s">
        <v>6</v>
      </c>
    </row>
    <row r="78813" spans="2:5" x14ac:dyDescent="0.25">
      <c r="B78813" t="s">
        <v>2790</v>
      </c>
      <c r="C78813" t="s">
        <v>2</v>
      </c>
      <c r="D78813" t="s">
        <v>3</v>
      </c>
      <c r="E78813" t="s">
        <v>13</v>
      </c>
    </row>
    <row r="78814" spans="2:5" x14ac:dyDescent="0.25">
      <c r="B78814" t="s">
        <v>4751</v>
      </c>
      <c r="C78814" t="s">
        <v>2</v>
      </c>
      <c r="D78814" t="s">
        <v>1956</v>
      </c>
      <c r="E78814" t="s">
        <v>13</v>
      </c>
    </row>
    <row r="78815" spans="2:5" x14ac:dyDescent="0.25">
      <c r="B78815" t="s">
        <v>2977</v>
      </c>
      <c r="C78815" t="s">
        <v>10</v>
      </c>
      <c r="D78815" t="s">
        <v>195</v>
      </c>
      <c r="E78815" t="s">
        <v>6</v>
      </c>
    </row>
    <row r="78816" spans="2:5" x14ac:dyDescent="0.25">
      <c r="B78816" t="s">
        <v>2790</v>
      </c>
      <c r="C78816" t="s">
        <v>2</v>
      </c>
      <c r="D78816" t="s">
        <v>3</v>
      </c>
      <c r="E78816" t="s">
        <v>13</v>
      </c>
    </row>
    <row r="78817" spans="2:5" x14ac:dyDescent="0.25">
      <c r="B78817" t="s">
        <v>4751</v>
      </c>
      <c r="C78817" t="s">
        <v>2</v>
      </c>
      <c r="D78817" t="s">
        <v>1956</v>
      </c>
      <c r="E78817" t="s">
        <v>13</v>
      </c>
    </row>
    <row r="78818" spans="2:5" x14ac:dyDescent="0.25">
      <c r="B78818" t="s">
        <v>2977</v>
      </c>
      <c r="C78818" t="s">
        <v>10</v>
      </c>
      <c r="D78818" t="s">
        <v>195</v>
      </c>
      <c r="E78818" t="s">
        <v>6</v>
      </c>
    </row>
    <row r="78819" spans="2:5" x14ac:dyDescent="0.25">
      <c r="B78819" t="s">
        <v>4752</v>
      </c>
      <c r="C78819" t="s">
        <v>2</v>
      </c>
      <c r="D78819" t="s">
        <v>1957</v>
      </c>
      <c r="E78819" t="s">
        <v>13</v>
      </c>
    </row>
    <row r="78820" spans="2:5" x14ac:dyDescent="0.25">
      <c r="B78820" t="s">
        <v>4753</v>
      </c>
      <c r="C78820" t="s">
        <v>2</v>
      </c>
      <c r="D78820" t="s">
        <v>1958</v>
      </c>
      <c r="E78820" t="s">
        <v>6</v>
      </c>
    </row>
    <row r="78821" spans="2:5" x14ac:dyDescent="0.25">
      <c r="B78821" t="s">
        <v>2790</v>
      </c>
      <c r="C78821" t="s">
        <v>2</v>
      </c>
      <c r="D78821" t="s">
        <v>3</v>
      </c>
      <c r="E78821" t="s">
        <v>13</v>
      </c>
    </row>
    <row r="78822" spans="2:5" x14ac:dyDescent="0.25">
      <c r="B78822" t="s">
        <v>4754</v>
      </c>
      <c r="C78822" t="s">
        <v>2</v>
      </c>
      <c r="D78822" t="s">
        <v>1959</v>
      </c>
      <c r="E78822" t="s">
        <v>13</v>
      </c>
    </row>
    <row r="78823" spans="2:5" x14ac:dyDescent="0.25">
      <c r="B78823" t="s">
        <v>3692</v>
      </c>
      <c r="C78823" t="s">
        <v>10</v>
      </c>
      <c r="D78823" t="s">
        <v>906</v>
      </c>
      <c r="E78823" t="s">
        <v>6</v>
      </c>
    </row>
    <row r="78824" spans="2:5" x14ac:dyDescent="0.25">
      <c r="B78824" t="s">
        <v>3760</v>
      </c>
      <c r="C78824" t="s">
        <v>2</v>
      </c>
      <c r="D78824" t="s">
        <v>974</v>
      </c>
      <c r="E78824" t="s">
        <v>13</v>
      </c>
    </row>
    <row r="78825" spans="2:5" x14ac:dyDescent="0.25">
      <c r="B78825" t="s">
        <v>2827</v>
      </c>
      <c r="C78825" t="s">
        <v>2</v>
      </c>
      <c r="D78825" t="s">
        <v>45</v>
      </c>
      <c r="E78825" t="s">
        <v>13</v>
      </c>
    </row>
    <row r="78826" spans="2:5" x14ac:dyDescent="0.25">
      <c r="B78826" t="s">
        <v>4755</v>
      </c>
      <c r="C78826" t="s">
        <v>2</v>
      </c>
      <c r="D78826" t="s">
        <v>1960</v>
      </c>
      <c r="E78826" t="s">
        <v>13</v>
      </c>
    </row>
    <row r="78827" spans="2:5" x14ac:dyDescent="0.25">
      <c r="B78827" t="s">
        <v>4756</v>
      </c>
      <c r="C78827" t="s">
        <v>2</v>
      </c>
      <c r="D78827" t="s">
        <v>1961</v>
      </c>
      <c r="E78827" t="s">
        <v>6</v>
      </c>
    </row>
    <row r="78828" spans="2:5" x14ac:dyDescent="0.25">
      <c r="B78828" t="s">
        <v>3100</v>
      </c>
      <c r="C78828" t="s">
        <v>2</v>
      </c>
      <c r="D78828" t="s">
        <v>318</v>
      </c>
      <c r="E78828" t="s">
        <v>13</v>
      </c>
    </row>
    <row r="78829" spans="2:5" x14ac:dyDescent="0.25">
      <c r="B78829" t="s">
        <v>4757</v>
      </c>
      <c r="C78829" t="s">
        <v>2</v>
      </c>
      <c r="D78829" t="s">
        <v>1962</v>
      </c>
      <c r="E78829" t="s">
        <v>13</v>
      </c>
    </row>
    <row r="78830" spans="2:5" x14ac:dyDescent="0.25">
      <c r="B78830" t="s">
        <v>2977</v>
      </c>
      <c r="C78830" t="s">
        <v>10</v>
      </c>
      <c r="D78830" t="s">
        <v>195</v>
      </c>
      <c r="E78830" t="s">
        <v>6</v>
      </c>
    </row>
    <row r="78831" spans="2:5" x14ac:dyDescent="0.25">
      <c r="B78831" t="s">
        <v>4758</v>
      </c>
      <c r="C78831" t="s">
        <v>2</v>
      </c>
      <c r="D78831" t="s">
        <v>1963</v>
      </c>
      <c r="E78831" t="s">
        <v>13</v>
      </c>
    </row>
    <row r="78832" spans="2:5" x14ac:dyDescent="0.25">
      <c r="B78832" t="s">
        <v>4759</v>
      </c>
      <c r="C78832" t="s">
        <v>2</v>
      </c>
      <c r="D78832" t="s">
        <v>1964</v>
      </c>
      <c r="E78832" t="s">
        <v>6</v>
      </c>
    </row>
    <row r="78833" spans="2:5" x14ac:dyDescent="0.25">
      <c r="B78833" t="s">
        <v>4760</v>
      </c>
      <c r="C78833" t="s">
        <v>2</v>
      </c>
      <c r="D78833" t="s">
        <v>1965</v>
      </c>
      <c r="E78833" t="s">
        <v>13</v>
      </c>
    </row>
    <row r="78834" spans="2:5" x14ac:dyDescent="0.25">
      <c r="B78834" t="s">
        <v>4761</v>
      </c>
      <c r="C78834" t="s">
        <v>2</v>
      </c>
      <c r="D78834" t="s">
        <v>1966</v>
      </c>
      <c r="E78834" t="s">
        <v>13</v>
      </c>
    </row>
    <row r="78835" spans="2:5" x14ac:dyDescent="0.25">
      <c r="B78835" t="s">
        <v>2798</v>
      </c>
      <c r="C78835" t="s">
        <v>2</v>
      </c>
      <c r="D78835" t="s">
        <v>16</v>
      </c>
      <c r="E78835" t="s">
        <v>13</v>
      </c>
    </row>
    <row r="78836" spans="2:5" x14ac:dyDescent="0.25">
      <c r="B78836" t="s">
        <v>3338</v>
      </c>
      <c r="C78836" t="s">
        <v>2</v>
      </c>
      <c r="D78836" t="s">
        <v>555</v>
      </c>
      <c r="E78836" t="s">
        <v>13</v>
      </c>
    </row>
    <row r="78837" spans="2:5" x14ac:dyDescent="0.25">
      <c r="B78837" t="s">
        <v>3733</v>
      </c>
      <c r="C78837" t="s">
        <v>2</v>
      </c>
      <c r="D78837" t="s">
        <v>947</v>
      </c>
      <c r="E78837" t="s">
        <v>13</v>
      </c>
    </row>
    <row r="78838" spans="2:5" x14ac:dyDescent="0.25">
      <c r="B78838" t="s">
        <v>2801</v>
      </c>
      <c r="C78838" t="s">
        <v>2</v>
      </c>
      <c r="D78838" t="s">
        <v>19</v>
      </c>
      <c r="E78838" t="s">
        <v>13</v>
      </c>
    </row>
    <row r="78839" spans="2:5" x14ac:dyDescent="0.25">
      <c r="B78839" t="s">
        <v>4762</v>
      </c>
      <c r="C78839" t="s">
        <v>2</v>
      </c>
      <c r="D78839" t="s">
        <v>1967</v>
      </c>
      <c r="E78839" t="s">
        <v>13</v>
      </c>
    </row>
    <row r="78840" spans="2:5" x14ac:dyDescent="0.25">
      <c r="B78840" t="s">
        <v>3873</v>
      </c>
      <c r="C78840" t="s">
        <v>2</v>
      </c>
      <c r="D78840" t="s">
        <v>1084</v>
      </c>
      <c r="E78840" t="s">
        <v>13</v>
      </c>
    </row>
    <row r="78841" spans="2:5" x14ac:dyDescent="0.25">
      <c r="B78841" t="s">
        <v>2869</v>
      </c>
      <c r="C78841" t="s">
        <v>2</v>
      </c>
      <c r="D78841" t="s">
        <v>87</v>
      </c>
      <c r="E78841" t="s">
        <v>13</v>
      </c>
    </row>
    <row r="78842" spans="2:5" x14ac:dyDescent="0.25">
      <c r="B78842" t="s">
        <v>4760</v>
      </c>
      <c r="C78842" t="s">
        <v>2</v>
      </c>
      <c r="D78842" t="s">
        <v>1965</v>
      </c>
      <c r="E78842" t="s">
        <v>13</v>
      </c>
    </row>
    <row r="78843" spans="2:5" x14ac:dyDescent="0.25">
      <c r="B78843" t="s">
        <v>2804</v>
      </c>
      <c r="C78843" t="s">
        <v>2</v>
      </c>
      <c r="D78843" t="s">
        <v>22</v>
      </c>
      <c r="E78843" t="s">
        <v>4</v>
      </c>
    </row>
    <row r="78844" spans="2:5" x14ac:dyDescent="0.25">
      <c r="B78844" t="s">
        <v>2804</v>
      </c>
      <c r="C78844" t="s">
        <v>2</v>
      </c>
      <c r="D78844" t="s">
        <v>22</v>
      </c>
      <c r="E78844" t="s">
        <v>4</v>
      </c>
    </row>
    <row r="78845" spans="2:5" x14ac:dyDescent="0.25">
      <c r="B78845" t="s">
        <v>2814</v>
      </c>
      <c r="C78845" t="s">
        <v>10</v>
      </c>
      <c r="D78845" t="s">
        <v>32</v>
      </c>
      <c r="E78845" t="s">
        <v>6</v>
      </c>
    </row>
    <row r="78846" spans="2:5" x14ac:dyDescent="0.25">
      <c r="B78846" t="s">
        <v>2818</v>
      </c>
      <c r="C78846" t="s">
        <v>2</v>
      </c>
      <c r="D78846" t="s">
        <v>36</v>
      </c>
      <c r="E78846" t="s">
        <v>13</v>
      </c>
    </row>
    <row r="78847" spans="2:5" x14ac:dyDescent="0.25">
      <c r="B78847" t="s">
        <v>2790</v>
      </c>
      <c r="C78847" t="s">
        <v>2</v>
      </c>
      <c r="D78847" t="s">
        <v>3</v>
      </c>
      <c r="E78847" t="s">
        <v>4</v>
      </c>
    </row>
    <row r="78848" spans="2:5" x14ac:dyDescent="0.25">
      <c r="B78848" t="s">
        <v>2790</v>
      </c>
      <c r="C78848" t="s">
        <v>2</v>
      </c>
      <c r="D78848" t="s">
        <v>3</v>
      </c>
      <c r="E78848" t="s">
        <v>4</v>
      </c>
    </row>
    <row r="78849" spans="2:5" x14ac:dyDescent="0.25">
      <c r="B78849" t="s">
        <v>2791</v>
      </c>
      <c r="C78849" t="s">
        <v>2</v>
      </c>
      <c r="D78849" t="s">
        <v>5</v>
      </c>
      <c r="E78849" t="s">
        <v>6</v>
      </c>
    </row>
    <row r="78850" spans="2:5" x14ac:dyDescent="0.25">
      <c r="B78850" t="s">
        <v>2790</v>
      </c>
      <c r="C78850" t="s">
        <v>2</v>
      </c>
      <c r="D78850" t="s">
        <v>3</v>
      </c>
      <c r="E78850" t="s">
        <v>13</v>
      </c>
    </row>
    <row r="78851" spans="2:5" x14ac:dyDescent="0.25">
      <c r="B78851" t="s">
        <v>2790</v>
      </c>
      <c r="C78851" t="s">
        <v>2</v>
      </c>
      <c r="D78851" t="s">
        <v>3</v>
      </c>
      <c r="E78851" t="s">
        <v>13</v>
      </c>
    </row>
    <row r="78852" spans="2:5" x14ac:dyDescent="0.25">
      <c r="B78852" t="s">
        <v>2790</v>
      </c>
      <c r="C78852" t="s">
        <v>2</v>
      </c>
      <c r="D78852" t="s">
        <v>3</v>
      </c>
      <c r="E78852" t="s">
        <v>4</v>
      </c>
    </row>
    <row r="78853" spans="2:5" x14ac:dyDescent="0.25">
      <c r="B78853" t="s">
        <v>2790</v>
      </c>
      <c r="C78853" t="s">
        <v>2</v>
      </c>
      <c r="D78853" t="s">
        <v>3</v>
      </c>
      <c r="E78853" t="s">
        <v>4</v>
      </c>
    </row>
    <row r="78854" spans="2:5" x14ac:dyDescent="0.25">
      <c r="B78854" t="s">
        <v>2791</v>
      </c>
      <c r="C78854" t="s">
        <v>2</v>
      </c>
      <c r="D78854" t="s">
        <v>5</v>
      </c>
      <c r="E78854" t="s">
        <v>6</v>
      </c>
    </row>
    <row r="78855" spans="2:5" x14ac:dyDescent="0.25">
      <c r="B78855" t="s">
        <v>4074</v>
      </c>
      <c r="C78855" t="s">
        <v>2</v>
      </c>
      <c r="D78855" t="s">
        <v>1283</v>
      </c>
      <c r="E78855" t="s">
        <v>13</v>
      </c>
    </row>
    <row r="78856" spans="2:5" x14ac:dyDescent="0.25">
      <c r="B78856" t="s">
        <v>4763</v>
      </c>
      <c r="C78856" t="s">
        <v>2</v>
      </c>
      <c r="D78856" t="s">
        <v>1968</v>
      </c>
      <c r="E78856" t="s">
        <v>13</v>
      </c>
    </row>
    <row r="78857" spans="2:5" x14ac:dyDescent="0.25">
      <c r="B78857" t="s">
        <v>4764</v>
      </c>
      <c r="C78857" t="s">
        <v>2</v>
      </c>
      <c r="D78857" t="s">
        <v>1969</v>
      </c>
      <c r="E78857" t="s">
        <v>13</v>
      </c>
    </row>
    <row r="78858" spans="2:5" x14ac:dyDescent="0.25">
      <c r="B78858" t="s">
        <v>4751</v>
      </c>
      <c r="C78858" t="s">
        <v>2</v>
      </c>
      <c r="D78858" t="s">
        <v>1956</v>
      </c>
      <c r="E78858" t="s">
        <v>13</v>
      </c>
    </row>
    <row r="78859" spans="2:5" x14ac:dyDescent="0.25">
      <c r="B78859" t="s">
        <v>2977</v>
      </c>
      <c r="C78859" t="s">
        <v>10</v>
      </c>
      <c r="D78859" t="s">
        <v>195</v>
      </c>
      <c r="E78859" t="s">
        <v>6</v>
      </c>
    </row>
    <row r="78860" spans="2:5" x14ac:dyDescent="0.25">
      <c r="B78860" t="s">
        <v>4765</v>
      </c>
      <c r="C78860" t="s">
        <v>2</v>
      </c>
      <c r="D78860" t="s">
        <v>1970</v>
      </c>
      <c r="E78860" t="s">
        <v>13</v>
      </c>
    </row>
    <row r="78861" spans="2:5" x14ac:dyDescent="0.25">
      <c r="B78861" t="s">
        <v>2869</v>
      </c>
      <c r="C78861" t="s">
        <v>2</v>
      </c>
      <c r="D78861" t="s">
        <v>87</v>
      </c>
      <c r="E78861" t="s">
        <v>13</v>
      </c>
    </row>
    <row r="78862" spans="2:5" x14ac:dyDescent="0.25">
      <c r="B78862" t="s">
        <v>2827</v>
      </c>
      <c r="C78862" t="s">
        <v>2</v>
      </c>
      <c r="D78862" t="s">
        <v>45</v>
      </c>
      <c r="E78862" t="s">
        <v>4</v>
      </c>
    </row>
    <row r="78863" spans="2:5" x14ac:dyDescent="0.25">
      <c r="B78863" t="s">
        <v>2827</v>
      </c>
      <c r="C78863" t="s">
        <v>2</v>
      </c>
      <c r="D78863" t="s">
        <v>45</v>
      </c>
      <c r="E78863" t="s">
        <v>4</v>
      </c>
    </row>
    <row r="78864" spans="2:5" x14ac:dyDescent="0.25">
      <c r="B78864" t="s">
        <v>2868</v>
      </c>
      <c r="C78864" t="s">
        <v>2</v>
      </c>
      <c r="D78864" t="s">
        <v>86</v>
      </c>
      <c r="E78864" t="s">
        <v>6</v>
      </c>
    </row>
    <row r="78865" spans="2:5" x14ac:dyDescent="0.25">
      <c r="B78865" t="s">
        <v>4074</v>
      </c>
      <c r="C78865" t="s">
        <v>2</v>
      </c>
      <c r="D78865" t="s">
        <v>1283</v>
      </c>
      <c r="E78865" t="s">
        <v>13</v>
      </c>
    </row>
    <row r="78866" spans="2:5" x14ac:dyDescent="0.25">
      <c r="B78866" t="s">
        <v>2790</v>
      </c>
      <c r="C78866" t="s">
        <v>2</v>
      </c>
      <c r="D78866" t="s">
        <v>3</v>
      </c>
      <c r="E78866" t="s">
        <v>4</v>
      </c>
    </row>
    <row r="78867" spans="2:5" x14ac:dyDescent="0.25">
      <c r="B78867" t="s">
        <v>2790</v>
      </c>
      <c r="C78867" t="s">
        <v>2</v>
      </c>
      <c r="D78867" t="s">
        <v>3</v>
      </c>
      <c r="E78867" t="s">
        <v>4</v>
      </c>
    </row>
    <row r="78868" spans="2:5" x14ac:dyDescent="0.25">
      <c r="B78868" t="s">
        <v>3378</v>
      </c>
      <c r="C78868" t="s">
        <v>2</v>
      </c>
      <c r="D78868" t="s">
        <v>595</v>
      </c>
      <c r="E78868" t="s">
        <v>6</v>
      </c>
    </row>
    <row r="78869" spans="2:5" x14ac:dyDescent="0.25">
      <c r="B78869" t="s">
        <v>4761</v>
      </c>
      <c r="C78869" t="s">
        <v>2</v>
      </c>
      <c r="D78869" t="s">
        <v>1966</v>
      </c>
      <c r="E78869" t="s">
        <v>13</v>
      </c>
    </row>
    <row r="78870" spans="2:5" x14ac:dyDescent="0.25">
      <c r="B78870" t="s">
        <v>2882</v>
      </c>
      <c r="C78870" t="s">
        <v>2</v>
      </c>
      <c r="D78870" t="s">
        <v>100</v>
      </c>
      <c r="E78870" t="s">
        <v>13</v>
      </c>
    </row>
    <row r="78871" spans="2:5" x14ac:dyDescent="0.25">
      <c r="B78871" t="s">
        <v>2882</v>
      </c>
      <c r="C78871" t="s">
        <v>2</v>
      </c>
      <c r="D78871" t="s">
        <v>100</v>
      </c>
      <c r="E78871" t="s">
        <v>13</v>
      </c>
    </row>
    <row r="78872" spans="2:5" x14ac:dyDescent="0.25">
      <c r="B78872" t="s">
        <v>2982</v>
      </c>
      <c r="C78872" t="s">
        <v>2</v>
      </c>
      <c r="D78872" t="s">
        <v>200</v>
      </c>
      <c r="E78872" t="s">
        <v>4</v>
      </c>
    </row>
    <row r="78873" spans="2:5" x14ac:dyDescent="0.25">
      <c r="B78873" t="s">
        <v>2982</v>
      </c>
      <c r="C78873" t="s">
        <v>2</v>
      </c>
      <c r="D78873" t="s">
        <v>200</v>
      </c>
      <c r="E78873" t="s">
        <v>4</v>
      </c>
    </row>
    <row r="78874" spans="2:5" x14ac:dyDescent="0.25">
      <c r="B78874" t="s">
        <v>4766</v>
      </c>
      <c r="C78874" t="s">
        <v>10</v>
      </c>
      <c r="D78874" t="s">
        <v>1971</v>
      </c>
      <c r="E78874" t="s">
        <v>6</v>
      </c>
    </row>
    <row r="78875" spans="2:5" x14ac:dyDescent="0.25">
      <c r="B78875" t="s">
        <v>2882</v>
      </c>
      <c r="C78875" t="s">
        <v>2</v>
      </c>
      <c r="D78875" t="s">
        <v>100</v>
      </c>
      <c r="E78875" t="s">
        <v>13</v>
      </c>
    </row>
    <row r="78876" spans="2:5" x14ac:dyDescent="0.25">
      <c r="B78876" t="s">
        <v>2882</v>
      </c>
      <c r="C78876" t="s">
        <v>2</v>
      </c>
      <c r="D78876" t="s">
        <v>100</v>
      </c>
      <c r="E78876" t="s">
        <v>13</v>
      </c>
    </row>
    <row r="78877" spans="2:5" x14ac:dyDescent="0.25">
      <c r="B78877" t="s">
        <v>4767</v>
      </c>
      <c r="C78877" t="s">
        <v>2</v>
      </c>
      <c r="D78877" t="s">
        <v>1972</v>
      </c>
      <c r="E78877" t="s">
        <v>13</v>
      </c>
    </row>
    <row r="78878" spans="2:5" x14ac:dyDescent="0.25">
      <c r="B78878" t="s">
        <v>4768</v>
      </c>
      <c r="C78878" t="s">
        <v>10</v>
      </c>
      <c r="D78878" t="s">
        <v>1973</v>
      </c>
      <c r="E78878" t="s">
        <v>6</v>
      </c>
    </row>
    <row r="78879" spans="2:5" x14ac:dyDescent="0.25">
      <c r="B78879" t="s">
        <v>2982</v>
      </c>
      <c r="C78879" t="s">
        <v>2</v>
      </c>
      <c r="D78879" t="s">
        <v>200</v>
      </c>
      <c r="E78879" t="s">
        <v>4</v>
      </c>
    </row>
    <row r="78880" spans="2:5" x14ac:dyDescent="0.25">
      <c r="B78880" t="s">
        <v>2982</v>
      </c>
      <c r="C78880" t="s">
        <v>2</v>
      </c>
      <c r="D78880" t="s">
        <v>200</v>
      </c>
      <c r="E78880" t="s">
        <v>4</v>
      </c>
    </row>
    <row r="78881" spans="2:5" x14ac:dyDescent="0.25">
      <c r="B78881" t="s">
        <v>4766</v>
      </c>
      <c r="C78881" t="s">
        <v>10</v>
      </c>
      <c r="D78881" t="s">
        <v>1971</v>
      </c>
      <c r="E78881" t="s">
        <v>6</v>
      </c>
    </row>
    <row r="78882" spans="2:5" x14ac:dyDescent="0.25">
      <c r="B78882" t="s">
        <v>3100</v>
      </c>
      <c r="C78882" t="s">
        <v>2</v>
      </c>
      <c r="D78882" t="s">
        <v>318</v>
      </c>
      <c r="E78882" t="s">
        <v>13</v>
      </c>
    </row>
    <row r="78883" spans="2:5" x14ac:dyDescent="0.25">
      <c r="B78883" t="s">
        <v>4769</v>
      </c>
      <c r="C78883" t="s">
        <v>10</v>
      </c>
      <c r="D78883" t="s">
        <v>1974</v>
      </c>
      <c r="E78883" t="s">
        <v>13</v>
      </c>
    </row>
    <row r="78884" spans="2:5" x14ac:dyDescent="0.25">
      <c r="B78884" t="s">
        <v>4770</v>
      </c>
      <c r="C78884" t="s">
        <v>10</v>
      </c>
      <c r="D78884" t="s">
        <v>1975</v>
      </c>
      <c r="E78884" t="s">
        <v>6</v>
      </c>
    </row>
    <row r="78885" spans="2:5" x14ac:dyDescent="0.25">
      <c r="B78885" t="s">
        <v>3990</v>
      </c>
      <c r="C78885" t="s">
        <v>2</v>
      </c>
      <c r="D78885" t="s">
        <v>1200</v>
      </c>
      <c r="E78885" t="s">
        <v>4</v>
      </c>
    </row>
    <row r="78886" spans="2:5" x14ac:dyDescent="0.25">
      <c r="B78886" t="s">
        <v>3990</v>
      </c>
      <c r="C78886" t="s">
        <v>2</v>
      </c>
      <c r="D78886" t="s">
        <v>1200</v>
      </c>
      <c r="E78886" t="s">
        <v>4</v>
      </c>
    </row>
    <row r="78887" spans="2:5" x14ac:dyDescent="0.25">
      <c r="B78887" t="s">
        <v>3991</v>
      </c>
      <c r="C78887" t="s">
        <v>10</v>
      </c>
      <c r="D78887" t="s">
        <v>1201</v>
      </c>
      <c r="E78887" t="s">
        <v>6</v>
      </c>
    </row>
    <row r="78888" spans="2:5" x14ac:dyDescent="0.25">
      <c r="B78888" t="s">
        <v>4771</v>
      </c>
      <c r="C78888" t="s">
        <v>10</v>
      </c>
      <c r="D78888" t="s">
        <v>1976</v>
      </c>
      <c r="E78888" t="s">
        <v>13</v>
      </c>
    </row>
    <row r="78889" spans="2:5" x14ac:dyDescent="0.25">
      <c r="B78889" t="s">
        <v>4772</v>
      </c>
      <c r="C78889" t="s">
        <v>10</v>
      </c>
      <c r="D78889" t="s">
        <v>1977</v>
      </c>
      <c r="E78889" t="s">
        <v>6</v>
      </c>
    </row>
    <row r="78890" spans="2:5" x14ac:dyDescent="0.25">
      <c r="B78890" t="s">
        <v>2843</v>
      </c>
      <c r="C78890" t="s">
        <v>2</v>
      </c>
      <c r="D78890" t="s">
        <v>61</v>
      </c>
      <c r="E78890" t="s">
        <v>4</v>
      </c>
    </row>
    <row r="78891" spans="2:5" x14ac:dyDescent="0.25">
      <c r="B78891" t="s">
        <v>2843</v>
      </c>
      <c r="C78891" t="s">
        <v>2</v>
      </c>
      <c r="D78891" t="s">
        <v>61</v>
      </c>
      <c r="E78891" t="s">
        <v>4</v>
      </c>
    </row>
    <row r="78892" spans="2:5" x14ac:dyDescent="0.25">
      <c r="B78892" t="s">
        <v>4773</v>
      </c>
      <c r="C78892" t="s">
        <v>2</v>
      </c>
      <c r="D78892" t="s">
        <v>1978</v>
      </c>
      <c r="E78892" t="s">
        <v>6</v>
      </c>
    </row>
    <row r="78893" spans="2:5" x14ac:dyDescent="0.25">
      <c r="B78893" t="s">
        <v>3078</v>
      </c>
      <c r="C78893" t="s">
        <v>2</v>
      </c>
      <c r="D78893" t="s">
        <v>296</v>
      </c>
      <c r="E78893" t="s">
        <v>13</v>
      </c>
    </row>
    <row r="78894" spans="2:5" x14ac:dyDescent="0.25">
      <c r="B78894" t="s">
        <v>3838</v>
      </c>
      <c r="C78894" t="s">
        <v>2</v>
      </c>
      <c r="D78894" t="s">
        <v>1051</v>
      </c>
      <c r="E78894" t="s">
        <v>6</v>
      </c>
    </row>
    <row r="78895" spans="2:5" x14ac:dyDescent="0.25">
      <c r="B78895" t="s">
        <v>2855</v>
      </c>
      <c r="C78895" t="s">
        <v>2</v>
      </c>
      <c r="D78895" t="s">
        <v>73</v>
      </c>
      <c r="E78895" t="s">
        <v>4</v>
      </c>
    </row>
    <row r="78896" spans="2:5" x14ac:dyDescent="0.25">
      <c r="B78896" t="s">
        <v>2855</v>
      </c>
      <c r="C78896" t="s">
        <v>2</v>
      </c>
      <c r="D78896" t="s">
        <v>73</v>
      </c>
      <c r="E78896" t="s">
        <v>4</v>
      </c>
    </row>
    <row r="78897" spans="2:5" x14ac:dyDescent="0.25">
      <c r="B78897" t="s">
        <v>2856</v>
      </c>
      <c r="C78897" t="s">
        <v>2</v>
      </c>
      <c r="D78897" t="s">
        <v>74</v>
      </c>
      <c r="E78897" t="s">
        <v>6</v>
      </c>
    </row>
    <row r="78898" spans="2:5" x14ac:dyDescent="0.25">
      <c r="B78898" t="s">
        <v>3508</v>
      </c>
      <c r="C78898" t="s">
        <v>2</v>
      </c>
      <c r="D78898" t="s">
        <v>724</v>
      </c>
      <c r="E78898" t="s">
        <v>13</v>
      </c>
    </row>
    <row r="78899" spans="2:5" x14ac:dyDescent="0.25">
      <c r="B78899" t="s">
        <v>3148</v>
      </c>
      <c r="C78899" t="s">
        <v>2</v>
      </c>
      <c r="D78899" t="s">
        <v>366</v>
      </c>
      <c r="E78899" t="s">
        <v>6</v>
      </c>
    </row>
    <row r="78900" spans="2:5" x14ac:dyDescent="0.25">
      <c r="B78900" t="s">
        <v>2992</v>
      </c>
      <c r="C78900" t="s">
        <v>2</v>
      </c>
      <c r="D78900" t="s">
        <v>210</v>
      </c>
      <c r="E78900" t="s">
        <v>13</v>
      </c>
    </row>
    <row r="78901" spans="2:5" x14ac:dyDescent="0.25">
      <c r="B78901" t="s">
        <v>2982</v>
      </c>
      <c r="C78901" t="s">
        <v>2</v>
      </c>
      <c r="D78901" t="s">
        <v>200</v>
      </c>
      <c r="E78901" t="s">
        <v>13</v>
      </c>
    </row>
    <row r="78902" spans="2:5" x14ac:dyDescent="0.25">
      <c r="B78902" t="s">
        <v>2922</v>
      </c>
      <c r="C78902" t="s">
        <v>2</v>
      </c>
      <c r="D78902" t="s">
        <v>140</v>
      </c>
      <c r="E78902" t="s">
        <v>13</v>
      </c>
    </row>
    <row r="78903" spans="2:5" x14ac:dyDescent="0.25">
      <c r="B78903" t="s">
        <v>4668</v>
      </c>
      <c r="C78903" t="s">
        <v>2</v>
      </c>
      <c r="D78903" t="s">
        <v>1874</v>
      </c>
      <c r="E78903" t="s">
        <v>13</v>
      </c>
    </row>
    <row r="78904" spans="2:5" x14ac:dyDescent="0.25">
      <c r="B78904" t="s">
        <v>3067</v>
      </c>
      <c r="C78904" t="s">
        <v>2</v>
      </c>
      <c r="D78904" t="s">
        <v>285</v>
      </c>
      <c r="E78904" t="s">
        <v>13</v>
      </c>
    </row>
    <row r="78905" spans="2:5" x14ac:dyDescent="0.25">
      <c r="B78905" t="s">
        <v>3068</v>
      </c>
      <c r="C78905" t="s">
        <v>2</v>
      </c>
      <c r="D78905" t="s">
        <v>286</v>
      </c>
      <c r="E78905" t="s">
        <v>6</v>
      </c>
    </row>
    <row r="78906" spans="2:5" x14ac:dyDescent="0.25">
      <c r="B78906" t="s">
        <v>3067</v>
      </c>
      <c r="C78906" t="s">
        <v>2</v>
      </c>
      <c r="D78906" t="s">
        <v>285</v>
      </c>
      <c r="E78906" t="s">
        <v>13</v>
      </c>
    </row>
    <row r="78907" spans="2:5" x14ac:dyDescent="0.25">
      <c r="B78907" t="s">
        <v>3069</v>
      </c>
      <c r="C78907" t="s">
        <v>10</v>
      </c>
      <c r="D78907" t="s">
        <v>287</v>
      </c>
      <c r="E78907" t="s">
        <v>6</v>
      </c>
    </row>
    <row r="78908" spans="2:5" x14ac:dyDescent="0.25">
      <c r="B78908" t="s">
        <v>2817</v>
      </c>
      <c r="C78908" t="s">
        <v>2</v>
      </c>
      <c r="D78908" t="s">
        <v>35</v>
      </c>
      <c r="E78908" t="s">
        <v>13</v>
      </c>
    </row>
    <row r="78909" spans="2:5" x14ac:dyDescent="0.25">
      <c r="B78909" t="s">
        <v>2790</v>
      </c>
      <c r="C78909" t="s">
        <v>2</v>
      </c>
      <c r="D78909" t="s">
        <v>3</v>
      </c>
      <c r="E78909" t="s">
        <v>4</v>
      </c>
    </row>
    <row r="78910" spans="2:5" x14ac:dyDescent="0.25">
      <c r="B78910" t="s">
        <v>2790</v>
      </c>
      <c r="C78910" t="s">
        <v>2</v>
      </c>
      <c r="D78910" t="s">
        <v>3</v>
      </c>
      <c r="E78910" t="s">
        <v>4</v>
      </c>
    </row>
    <row r="78911" spans="2:5" x14ac:dyDescent="0.25">
      <c r="B78911" t="s">
        <v>3176</v>
      </c>
      <c r="C78911" t="s">
        <v>10</v>
      </c>
      <c r="D78911" t="s">
        <v>394</v>
      </c>
      <c r="E78911" t="s">
        <v>6</v>
      </c>
    </row>
    <row r="78912" spans="2:5" x14ac:dyDescent="0.25">
      <c r="B78912" t="s">
        <v>2790</v>
      </c>
      <c r="C78912" t="s">
        <v>2</v>
      </c>
      <c r="D78912" t="s">
        <v>3</v>
      </c>
      <c r="E78912" t="s">
        <v>4</v>
      </c>
    </row>
    <row r="78913" spans="2:5" x14ac:dyDescent="0.25">
      <c r="B78913" t="s">
        <v>2790</v>
      </c>
      <c r="C78913" t="s">
        <v>2</v>
      </c>
      <c r="D78913" t="s">
        <v>3</v>
      </c>
      <c r="E78913" t="s">
        <v>4</v>
      </c>
    </row>
    <row r="78914" spans="2:5" x14ac:dyDescent="0.25">
      <c r="B78914" t="s">
        <v>2791</v>
      </c>
      <c r="C78914" t="s">
        <v>2</v>
      </c>
      <c r="D78914" t="s">
        <v>5</v>
      </c>
      <c r="E78914" t="s">
        <v>6</v>
      </c>
    </row>
    <row r="78915" spans="2:5" x14ac:dyDescent="0.25">
      <c r="B78915" t="s">
        <v>2804</v>
      </c>
      <c r="C78915" t="s">
        <v>2</v>
      </c>
      <c r="D78915" t="s">
        <v>22</v>
      </c>
      <c r="E78915" t="s">
        <v>4</v>
      </c>
    </row>
    <row r="78916" spans="2:5" x14ac:dyDescent="0.25">
      <c r="B78916" t="s">
        <v>2804</v>
      </c>
      <c r="C78916" t="s">
        <v>2</v>
      </c>
      <c r="D78916" t="s">
        <v>22</v>
      </c>
      <c r="E78916" t="s">
        <v>4</v>
      </c>
    </row>
    <row r="78917" spans="2:5" x14ac:dyDescent="0.25">
      <c r="B78917" t="s">
        <v>2814</v>
      </c>
      <c r="C78917" t="s">
        <v>10</v>
      </c>
      <c r="D78917" t="s">
        <v>32</v>
      </c>
      <c r="E78917" t="s">
        <v>6</v>
      </c>
    </row>
    <row r="78918" spans="2:5" x14ac:dyDescent="0.25">
      <c r="B78918" t="s">
        <v>2804</v>
      </c>
      <c r="C78918" t="s">
        <v>2</v>
      </c>
      <c r="D78918" t="s">
        <v>22</v>
      </c>
      <c r="E78918" t="s">
        <v>4</v>
      </c>
    </row>
    <row r="78919" spans="2:5" x14ac:dyDescent="0.25">
      <c r="B78919" t="s">
        <v>2804</v>
      </c>
      <c r="C78919" t="s">
        <v>2</v>
      </c>
      <c r="D78919" t="s">
        <v>22</v>
      </c>
      <c r="E78919" t="s">
        <v>4</v>
      </c>
    </row>
    <row r="78920" spans="2:5" x14ac:dyDescent="0.25">
      <c r="B78920" t="s">
        <v>2814</v>
      </c>
      <c r="C78920" t="s">
        <v>10</v>
      </c>
      <c r="D78920" t="s">
        <v>32</v>
      </c>
      <c r="E78920" t="s">
        <v>6</v>
      </c>
    </row>
    <row r="78921" spans="2:5" x14ac:dyDescent="0.25">
      <c r="B78921" t="s">
        <v>2804</v>
      </c>
      <c r="C78921" t="s">
        <v>2</v>
      </c>
      <c r="D78921" t="s">
        <v>22</v>
      </c>
      <c r="E78921" t="s">
        <v>13</v>
      </c>
    </row>
    <row r="78922" spans="2:5" x14ac:dyDescent="0.25">
      <c r="B78922" t="s">
        <v>3679</v>
      </c>
      <c r="C78922" t="s">
        <v>2</v>
      </c>
      <c r="D78922" t="s">
        <v>894</v>
      </c>
      <c r="E78922" t="s">
        <v>13</v>
      </c>
    </row>
    <row r="78923" spans="2:5" x14ac:dyDescent="0.25">
      <c r="B78923" t="s">
        <v>4774</v>
      </c>
      <c r="C78923" t="s">
        <v>2</v>
      </c>
      <c r="D78923" t="s">
        <v>1979</v>
      </c>
      <c r="E78923" t="s">
        <v>6</v>
      </c>
    </row>
    <row r="78924" spans="2:5" x14ac:dyDescent="0.25">
      <c r="B78924" t="s">
        <v>2855</v>
      </c>
      <c r="C78924" t="s">
        <v>2</v>
      </c>
      <c r="D78924" t="s">
        <v>73</v>
      </c>
      <c r="E78924" t="s">
        <v>4</v>
      </c>
    </row>
    <row r="78925" spans="2:5" x14ac:dyDescent="0.25">
      <c r="B78925" t="s">
        <v>2855</v>
      </c>
      <c r="C78925" t="s">
        <v>2</v>
      </c>
      <c r="D78925" t="s">
        <v>73</v>
      </c>
      <c r="E78925" t="s">
        <v>4</v>
      </c>
    </row>
    <row r="78926" spans="2:5" x14ac:dyDescent="0.25">
      <c r="B78926" t="s">
        <v>2856</v>
      </c>
      <c r="C78926" t="s">
        <v>10</v>
      </c>
      <c r="D78926" t="s">
        <v>74</v>
      </c>
      <c r="E78926" t="s">
        <v>6</v>
      </c>
    </row>
    <row r="78927" spans="2:5" x14ac:dyDescent="0.25">
      <c r="B78927" t="s">
        <v>2982</v>
      </c>
      <c r="C78927" t="s">
        <v>2</v>
      </c>
      <c r="D78927" t="s">
        <v>200</v>
      </c>
      <c r="E78927" t="s">
        <v>13</v>
      </c>
    </row>
    <row r="78928" spans="2:5" x14ac:dyDescent="0.25">
      <c r="B78928" t="s">
        <v>2992</v>
      </c>
      <c r="C78928" t="s">
        <v>2</v>
      </c>
      <c r="D78928" t="s">
        <v>210</v>
      </c>
      <c r="E78928" t="s">
        <v>13</v>
      </c>
    </row>
    <row r="78929" spans="2:5" x14ac:dyDescent="0.25">
      <c r="B78929" t="s">
        <v>2804</v>
      </c>
      <c r="C78929" t="s">
        <v>2</v>
      </c>
      <c r="D78929" t="s">
        <v>22</v>
      </c>
      <c r="E78929" t="s">
        <v>4</v>
      </c>
    </row>
    <row r="78930" spans="2:5" x14ac:dyDescent="0.25">
      <c r="B78930" t="s">
        <v>2804</v>
      </c>
      <c r="C78930" t="s">
        <v>2</v>
      </c>
      <c r="D78930" t="s">
        <v>22</v>
      </c>
      <c r="E78930" t="s">
        <v>4</v>
      </c>
    </row>
    <row r="78931" spans="2:5" x14ac:dyDescent="0.25">
      <c r="B78931" t="s">
        <v>2814</v>
      </c>
      <c r="C78931" t="s">
        <v>10</v>
      </c>
      <c r="D78931" t="s">
        <v>32</v>
      </c>
      <c r="E78931" t="s">
        <v>6</v>
      </c>
    </row>
    <row r="78932" spans="2:5" x14ac:dyDescent="0.25">
      <c r="B78932" t="s">
        <v>2951</v>
      </c>
      <c r="C78932" t="s">
        <v>2</v>
      </c>
      <c r="D78932" t="s">
        <v>169</v>
      </c>
      <c r="E78932" t="s">
        <v>13</v>
      </c>
    </row>
    <row r="78933" spans="2:5" x14ac:dyDescent="0.25">
      <c r="B78933" t="s">
        <v>2804</v>
      </c>
      <c r="C78933" t="s">
        <v>2</v>
      </c>
      <c r="D78933" t="s">
        <v>22</v>
      </c>
      <c r="E78933" t="s">
        <v>4</v>
      </c>
    </row>
    <row r="78934" spans="2:5" x14ac:dyDescent="0.25">
      <c r="B78934" t="s">
        <v>2804</v>
      </c>
      <c r="C78934" t="s">
        <v>2</v>
      </c>
      <c r="D78934" t="s">
        <v>22</v>
      </c>
      <c r="E78934" t="s">
        <v>4</v>
      </c>
    </row>
    <row r="78935" spans="2:5" x14ac:dyDescent="0.25">
      <c r="B78935" t="s">
        <v>2814</v>
      </c>
      <c r="C78935" t="s">
        <v>10</v>
      </c>
      <c r="D78935" t="s">
        <v>32</v>
      </c>
      <c r="E78935" t="s">
        <v>6</v>
      </c>
    </row>
    <row r="78936" spans="2:5" x14ac:dyDescent="0.25">
      <c r="B78936" t="s">
        <v>2851</v>
      </c>
      <c r="C78936" t="s">
        <v>10</v>
      </c>
      <c r="D78936" t="s">
        <v>69</v>
      </c>
      <c r="E78936" t="s">
        <v>4</v>
      </c>
    </row>
    <row r="78937" spans="2:5" x14ac:dyDescent="0.25">
      <c r="B78937" t="s">
        <v>2851</v>
      </c>
      <c r="C78937" t="s">
        <v>10</v>
      </c>
      <c r="D78937" t="s">
        <v>69</v>
      </c>
      <c r="E78937" t="s">
        <v>4</v>
      </c>
    </row>
    <row r="78938" spans="2:5" x14ac:dyDescent="0.25">
      <c r="B78938" t="s">
        <v>2846</v>
      </c>
      <c r="C78938" t="s">
        <v>10</v>
      </c>
      <c r="D78938" t="s">
        <v>64</v>
      </c>
      <c r="E78938" t="s">
        <v>6</v>
      </c>
    </row>
    <row r="78939" spans="2:5" x14ac:dyDescent="0.25">
      <c r="B78939" t="s">
        <v>2822</v>
      </c>
      <c r="C78939" t="s">
        <v>2</v>
      </c>
      <c r="D78939" t="s">
        <v>40</v>
      </c>
      <c r="E78939" t="s">
        <v>4</v>
      </c>
    </row>
    <row r="78940" spans="2:5" x14ac:dyDescent="0.25">
      <c r="B78940" t="s">
        <v>2822</v>
      </c>
      <c r="C78940" t="s">
        <v>2</v>
      </c>
      <c r="D78940" t="s">
        <v>40</v>
      </c>
      <c r="E78940" t="s">
        <v>4</v>
      </c>
    </row>
    <row r="78941" spans="2:5" x14ac:dyDescent="0.25">
      <c r="B78941" t="s">
        <v>2847</v>
      </c>
      <c r="C78941" t="s">
        <v>2</v>
      </c>
      <c r="D78941" t="s">
        <v>65</v>
      </c>
      <c r="E78941" t="s">
        <v>6</v>
      </c>
    </row>
    <row r="78942" spans="2:5" x14ac:dyDescent="0.25">
      <c r="B78942" t="s">
        <v>3242</v>
      </c>
      <c r="C78942" t="s">
        <v>2</v>
      </c>
      <c r="D78942" t="s">
        <v>460</v>
      </c>
      <c r="E78942" t="s">
        <v>4</v>
      </c>
    </row>
    <row r="78943" spans="2:5" x14ac:dyDescent="0.25">
      <c r="B78943" t="s">
        <v>3242</v>
      </c>
      <c r="C78943" t="s">
        <v>2</v>
      </c>
      <c r="D78943" t="s">
        <v>460</v>
      </c>
      <c r="E78943" t="s">
        <v>4</v>
      </c>
    </row>
    <row r="78944" spans="2:5" x14ac:dyDescent="0.25">
      <c r="B78944" t="s">
        <v>3243</v>
      </c>
      <c r="C78944" t="s">
        <v>2</v>
      </c>
      <c r="D78944" t="s">
        <v>461</v>
      </c>
      <c r="E78944" t="s">
        <v>6</v>
      </c>
    </row>
    <row r="78945" spans="2:5" x14ac:dyDescent="0.25">
      <c r="B78945" t="s">
        <v>3067</v>
      </c>
      <c r="C78945" t="s">
        <v>2</v>
      </c>
      <c r="D78945" t="s">
        <v>285</v>
      </c>
      <c r="E78945" t="s">
        <v>13</v>
      </c>
    </row>
    <row r="78946" spans="2:5" x14ac:dyDescent="0.25">
      <c r="B78946" t="s">
        <v>2983</v>
      </c>
      <c r="C78946" t="s">
        <v>10</v>
      </c>
      <c r="D78946" t="s">
        <v>201</v>
      </c>
      <c r="E78946" t="s">
        <v>6</v>
      </c>
    </row>
    <row r="78947" spans="2:5" x14ac:dyDescent="0.25">
      <c r="B78947" t="s">
        <v>2827</v>
      </c>
      <c r="C78947" t="s">
        <v>2</v>
      </c>
      <c r="D78947" t="s">
        <v>45</v>
      </c>
      <c r="E78947" t="s">
        <v>13</v>
      </c>
    </row>
    <row r="78948" spans="2:5" x14ac:dyDescent="0.25">
      <c r="B78948" t="s">
        <v>2804</v>
      </c>
      <c r="C78948" t="s">
        <v>2</v>
      </c>
      <c r="D78948" t="s">
        <v>22</v>
      </c>
      <c r="E78948" t="s">
        <v>4</v>
      </c>
    </row>
    <row r="78949" spans="2:5" x14ac:dyDescent="0.25">
      <c r="B78949" t="s">
        <v>2804</v>
      </c>
      <c r="C78949" t="s">
        <v>2</v>
      </c>
      <c r="D78949" t="s">
        <v>22</v>
      </c>
      <c r="E78949" t="s">
        <v>4</v>
      </c>
    </row>
    <row r="78950" spans="2:5" x14ac:dyDescent="0.25">
      <c r="B78950" t="s">
        <v>2805</v>
      </c>
      <c r="C78950" t="s">
        <v>2</v>
      </c>
      <c r="D78950" t="s">
        <v>23</v>
      </c>
      <c r="E78950" t="s">
        <v>6</v>
      </c>
    </row>
    <row r="78951" spans="2:5" x14ac:dyDescent="0.25">
      <c r="B78951" t="s">
        <v>2818</v>
      </c>
      <c r="C78951" t="s">
        <v>2</v>
      </c>
      <c r="D78951" t="s">
        <v>36</v>
      </c>
      <c r="E78951" t="s">
        <v>13</v>
      </c>
    </row>
    <row r="78952" spans="2:5" x14ac:dyDescent="0.25">
      <c r="B78952" t="s">
        <v>4775</v>
      </c>
      <c r="C78952" t="s">
        <v>2</v>
      </c>
      <c r="D78952" t="s">
        <v>1980</v>
      </c>
      <c r="E78952" t="s">
        <v>13</v>
      </c>
    </row>
    <row r="78953" spans="2:5" x14ac:dyDescent="0.25">
      <c r="B78953" t="s">
        <v>3473</v>
      </c>
      <c r="C78953" t="s">
        <v>10</v>
      </c>
      <c r="D78953" t="s">
        <v>690</v>
      </c>
      <c r="E78953" t="s">
        <v>6</v>
      </c>
    </row>
    <row r="78954" spans="2:5" x14ac:dyDescent="0.25">
      <c r="B78954" t="s">
        <v>2851</v>
      </c>
      <c r="C78954" t="s">
        <v>2</v>
      </c>
      <c r="D78954" t="s">
        <v>69</v>
      </c>
      <c r="E78954" t="s">
        <v>4</v>
      </c>
    </row>
    <row r="78955" spans="2:5" x14ac:dyDescent="0.25">
      <c r="B78955" t="s">
        <v>2851</v>
      </c>
      <c r="C78955" t="s">
        <v>2</v>
      </c>
      <c r="D78955" t="s">
        <v>69</v>
      </c>
      <c r="E78955" t="s">
        <v>4</v>
      </c>
    </row>
    <row r="78956" spans="2:5" x14ac:dyDescent="0.25">
      <c r="B78956" t="s">
        <v>2846</v>
      </c>
      <c r="C78956" t="s">
        <v>10</v>
      </c>
      <c r="D78956" t="s">
        <v>64</v>
      </c>
      <c r="E78956" t="s">
        <v>6</v>
      </c>
    </row>
    <row r="78957" spans="2:5" x14ac:dyDescent="0.25">
      <c r="B78957" t="s">
        <v>2822</v>
      </c>
      <c r="C78957" t="s">
        <v>2</v>
      </c>
      <c r="D78957" t="s">
        <v>40</v>
      </c>
      <c r="E78957" t="s">
        <v>4</v>
      </c>
    </row>
    <row r="78958" spans="2:5" x14ac:dyDescent="0.25">
      <c r="B78958" t="s">
        <v>2822</v>
      </c>
      <c r="C78958" t="s">
        <v>2</v>
      </c>
      <c r="D78958" t="s">
        <v>40</v>
      </c>
      <c r="E78958" t="s">
        <v>4</v>
      </c>
    </row>
    <row r="78959" spans="2:5" x14ac:dyDescent="0.25">
      <c r="B78959" t="s">
        <v>2847</v>
      </c>
      <c r="C78959" t="s">
        <v>2</v>
      </c>
      <c r="D78959" t="s">
        <v>65</v>
      </c>
      <c r="E78959" t="s">
        <v>6</v>
      </c>
    </row>
    <row r="78960" spans="2:5" x14ac:dyDescent="0.25">
      <c r="B78960" t="s">
        <v>2790</v>
      </c>
      <c r="C78960" t="s">
        <v>2</v>
      </c>
      <c r="D78960" t="s">
        <v>3</v>
      </c>
      <c r="E78960" t="s">
        <v>4</v>
      </c>
    </row>
    <row r="78961" spans="2:5" x14ac:dyDescent="0.25">
      <c r="B78961" t="s">
        <v>2790</v>
      </c>
      <c r="C78961" t="s">
        <v>2</v>
      </c>
      <c r="D78961" t="s">
        <v>3</v>
      </c>
      <c r="E78961" t="s">
        <v>4</v>
      </c>
    </row>
    <row r="78962" spans="2:5" x14ac:dyDescent="0.25">
      <c r="B78962" t="s">
        <v>2791</v>
      </c>
      <c r="C78962" t="s">
        <v>2</v>
      </c>
      <c r="D78962" t="s">
        <v>5</v>
      </c>
      <c r="E78962" t="s">
        <v>6</v>
      </c>
    </row>
    <row r="78963" spans="2:5" x14ac:dyDescent="0.25">
      <c r="B78963" t="s">
        <v>2990</v>
      </c>
      <c r="C78963" t="s">
        <v>2</v>
      </c>
      <c r="D78963" t="s">
        <v>208</v>
      </c>
      <c r="E78963" t="s">
        <v>13</v>
      </c>
    </row>
    <row r="78964" spans="2:5" x14ac:dyDescent="0.25">
      <c r="B78964" t="s">
        <v>2982</v>
      </c>
      <c r="C78964" t="s">
        <v>2</v>
      </c>
      <c r="D78964" t="s">
        <v>200</v>
      </c>
      <c r="E78964" t="s">
        <v>4</v>
      </c>
    </row>
    <row r="78965" spans="2:5" x14ac:dyDescent="0.25">
      <c r="B78965" t="s">
        <v>2982</v>
      </c>
      <c r="C78965" t="s">
        <v>2</v>
      </c>
      <c r="D78965" t="s">
        <v>200</v>
      </c>
      <c r="E78965" t="s">
        <v>4</v>
      </c>
    </row>
    <row r="78966" spans="2:5" x14ac:dyDescent="0.25">
      <c r="B78966" t="s">
        <v>4776</v>
      </c>
      <c r="C78966" t="s">
        <v>10</v>
      </c>
      <c r="D78966" t="s">
        <v>1981</v>
      </c>
      <c r="E78966" t="s">
        <v>6</v>
      </c>
    </row>
    <row r="78967" spans="2:5" x14ac:dyDescent="0.25">
      <c r="B78967" t="s">
        <v>2922</v>
      </c>
      <c r="C78967" t="s">
        <v>2</v>
      </c>
      <c r="D78967" t="s">
        <v>140</v>
      </c>
      <c r="E78967" t="s">
        <v>13</v>
      </c>
    </row>
    <row r="78968" spans="2:5" x14ac:dyDescent="0.25">
      <c r="B78968" t="s">
        <v>3679</v>
      </c>
      <c r="C78968" t="s">
        <v>2</v>
      </c>
      <c r="D78968" t="s">
        <v>894</v>
      </c>
      <c r="E78968" t="s">
        <v>13</v>
      </c>
    </row>
    <row r="78969" spans="2:5" x14ac:dyDescent="0.25">
      <c r="B78969" t="s">
        <v>3840</v>
      </c>
      <c r="C78969" t="s">
        <v>2</v>
      </c>
      <c r="D78969" t="s">
        <v>1053</v>
      </c>
      <c r="E78969" t="s">
        <v>6</v>
      </c>
    </row>
    <row r="78970" spans="2:5" x14ac:dyDescent="0.25">
      <c r="B78970" t="s">
        <v>2982</v>
      </c>
      <c r="C78970" t="s">
        <v>2</v>
      </c>
      <c r="D78970" t="s">
        <v>200</v>
      </c>
      <c r="E78970" t="s">
        <v>4</v>
      </c>
    </row>
    <row r="78971" spans="2:5" x14ac:dyDescent="0.25">
      <c r="B78971" t="s">
        <v>2982</v>
      </c>
      <c r="C78971" t="s">
        <v>2</v>
      </c>
      <c r="D78971" t="s">
        <v>200</v>
      </c>
      <c r="E78971" t="s">
        <v>4</v>
      </c>
    </row>
    <row r="78972" spans="2:5" x14ac:dyDescent="0.25">
      <c r="B78972" t="s">
        <v>3837</v>
      </c>
      <c r="C78972" t="s">
        <v>2</v>
      </c>
      <c r="D78972" t="s">
        <v>1050</v>
      </c>
      <c r="E78972" t="s">
        <v>6</v>
      </c>
    </row>
    <row r="78973" spans="2:5" x14ac:dyDescent="0.25">
      <c r="B78973" t="s">
        <v>2792</v>
      </c>
      <c r="C78973" t="s">
        <v>2</v>
      </c>
      <c r="D78973" t="s">
        <v>7</v>
      </c>
      <c r="E78973" t="s">
        <v>4</v>
      </c>
    </row>
    <row r="78974" spans="2:5" x14ac:dyDescent="0.25">
      <c r="B78974" t="s">
        <v>2792</v>
      </c>
      <c r="C78974" t="s">
        <v>2</v>
      </c>
      <c r="D78974" t="s">
        <v>7</v>
      </c>
      <c r="E78974" t="s">
        <v>4</v>
      </c>
    </row>
    <row r="78975" spans="2:5" x14ac:dyDescent="0.25">
      <c r="B78975" t="s">
        <v>2793</v>
      </c>
      <c r="C78975" t="s">
        <v>9</v>
      </c>
      <c r="D78975" t="s">
        <v>8</v>
      </c>
      <c r="E78975" t="s">
        <v>6</v>
      </c>
    </row>
    <row r="78976" spans="2:5" x14ac:dyDescent="0.25">
      <c r="B78976" t="s">
        <v>2912</v>
      </c>
      <c r="C78976" t="s">
        <v>2</v>
      </c>
      <c r="D78976" t="s">
        <v>130</v>
      </c>
      <c r="E78976" t="s">
        <v>4</v>
      </c>
    </row>
    <row r="78977" spans="2:5" x14ac:dyDescent="0.25">
      <c r="B78977" t="s">
        <v>2912</v>
      </c>
      <c r="C78977" t="s">
        <v>2</v>
      </c>
      <c r="D78977" t="s">
        <v>130</v>
      </c>
      <c r="E78977" t="s">
        <v>4</v>
      </c>
    </row>
    <row r="78978" spans="2:5" x14ac:dyDescent="0.25">
      <c r="B78978" t="s">
        <v>2913</v>
      </c>
      <c r="C78978" t="s">
        <v>2</v>
      </c>
      <c r="D78978" t="s">
        <v>131</v>
      </c>
      <c r="E78978" t="s">
        <v>6</v>
      </c>
    </row>
    <row r="78979" spans="2:5" x14ac:dyDescent="0.25">
      <c r="B78979" t="s">
        <v>2817</v>
      </c>
      <c r="C78979" t="s">
        <v>2</v>
      </c>
      <c r="D78979" t="s">
        <v>35</v>
      </c>
      <c r="E78979" t="s">
        <v>13</v>
      </c>
    </row>
    <row r="78980" spans="2:5" x14ac:dyDescent="0.25">
      <c r="B78980" t="s">
        <v>4491</v>
      </c>
      <c r="C78980" t="s">
        <v>2</v>
      </c>
      <c r="D78980" t="s">
        <v>1698</v>
      </c>
      <c r="E78980" t="s">
        <v>13</v>
      </c>
    </row>
    <row r="78981" spans="2:5" x14ac:dyDescent="0.25">
      <c r="B78981" t="s">
        <v>2873</v>
      </c>
      <c r="C78981" t="s">
        <v>2</v>
      </c>
      <c r="D78981" t="s">
        <v>91</v>
      </c>
      <c r="E78981" t="s">
        <v>13</v>
      </c>
    </row>
    <row r="78982" spans="2:5" x14ac:dyDescent="0.25">
      <c r="B78982" t="s">
        <v>3138</v>
      </c>
      <c r="C78982" t="s">
        <v>2</v>
      </c>
      <c r="D78982" t="s">
        <v>356</v>
      </c>
      <c r="E78982" t="s">
        <v>13</v>
      </c>
    </row>
    <row r="78983" spans="2:5" x14ac:dyDescent="0.25">
      <c r="B78983" t="s">
        <v>2952</v>
      </c>
      <c r="C78983" t="s">
        <v>2</v>
      </c>
      <c r="D78983" t="s">
        <v>170</v>
      </c>
      <c r="E78983" t="s">
        <v>6</v>
      </c>
    </row>
    <row r="78984" spans="2:5" x14ac:dyDescent="0.25">
      <c r="B78984" t="s">
        <v>2904</v>
      </c>
      <c r="C78984" t="s">
        <v>2</v>
      </c>
      <c r="D78984" t="s">
        <v>122</v>
      </c>
      <c r="E78984" t="s">
        <v>4</v>
      </c>
    </row>
    <row r="78985" spans="2:5" x14ac:dyDescent="0.25">
      <c r="B78985" t="s">
        <v>2904</v>
      </c>
      <c r="C78985" t="s">
        <v>2</v>
      </c>
      <c r="D78985" t="s">
        <v>122</v>
      </c>
      <c r="E78985" t="s">
        <v>4</v>
      </c>
    </row>
    <row r="78986" spans="2:5" x14ac:dyDescent="0.25">
      <c r="B78986" t="s">
        <v>2905</v>
      </c>
      <c r="C78986" t="s">
        <v>10</v>
      </c>
      <c r="D78986" t="s">
        <v>123</v>
      </c>
      <c r="E78986" t="s">
        <v>6</v>
      </c>
    </row>
    <row r="78987" spans="2:5" x14ac:dyDescent="0.25">
      <c r="B78987" t="s">
        <v>2848</v>
      </c>
      <c r="C78987" t="s">
        <v>2</v>
      </c>
      <c r="D78987" t="s">
        <v>66</v>
      </c>
      <c r="E78987" t="s">
        <v>4</v>
      </c>
    </row>
    <row r="78988" spans="2:5" x14ac:dyDescent="0.25">
      <c r="B78988" t="s">
        <v>2848</v>
      </c>
      <c r="C78988" t="s">
        <v>2</v>
      </c>
      <c r="D78988" t="s">
        <v>66</v>
      </c>
      <c r="E78988" t="s">
        <v>4</v>
      </c>
    </row>
    <row r="78989" spans="2:5" x14ac:dyDescent="0.25">
      <c r="B78989" t="s">
        <v>3144</v>
      </c>
      <c r="C78989" t="s">
        <v>2</v>
      </c>
      <c r="D78989" t="s">
        <v>362</v>
      </c>
      <c r="E78989" t="s">
        <v>6</v>
      </c>
    </row>
    <row r="78990" spans="2:5" x14ac:dyDescent="0.25">
      <c r="B78990" t="s">
        <v>3133</v>
      </c>
      <c r="C78990" t="s">
        <v>2</v>
      </c>
      <c r="D78990" t="s">
        <v>351</v>
      </c>
      <c r="E78990" t="s">
        <v>4</v>
      </c>
    </row>
    <row r="78991" spans="2:5" x14ac:dyDescent="0.25">
      <c r="B78991" t="s">
        <v>3133</v>
      </c>
      <c r="C78991" t="s">
        <v>2</v>
      </c>
      <c r="D78991" t="s">
        <v>351</v>
      </c>
      <c r="E78991" t="s">
        <v>4</v>
      </c>
    </row>
    <row r="78992" spans="2:5" x14ac:dyDescent="0.25">
      <c r="B78992" t="s">
        <v>3329</v>
      </c>
      <c r="C78992" t="s">
        <v>2</v>
      </c>
      <c r="D78992" t="s">
        <v>546</v>
      </c>
      <c r="E78992" t="s">
        <v>6</v>
      </c>
    </row>
    <row r="78993" spans="2:5" x14ac:dyDescent="0.25">
      <c r="B78993" t="s">
        <v>2849</v>
      </c>
      <c r="C78993" t="s">
        <v>2</v>
      </c>
      <c r="D78993" t="s">
        <v>67</v>
      </c>
      <c r="E78993" t="s">
        <v>13</v>
      </c>
    </row>
    <row r="78994" spans="2:5" x14ac:dyDescent="0.25">
      <c r="B78994" t="s">
        <v>2850</v>
      </c>
      <c r="C78994" t="s">
        <v>2</v>
      </c>
      <c r="D78994" t="s">
        <v>68</v>
      </c>
      <c r="E78994" t="s">
        <v>6</v>
      </c>
    </row>
    <row r="78995" spans="2:5" x14ac:dyDescent="0.25">
      <c r="B78995" t="s">
        <v>2855</v>
      </c>
      <c r="C78995" t="s">
        <v>2</v>
      </c>
      <c r="D78995" t="s">
        <v>73</v>
      </c>
      <c r="E78995" t="s">
        <v>4</v>
      </c>
    </row>
    <row r="78996" spans="2:5" x14ac:dyDescent="0.25">
      <c r="B78996" t="s">
        <v>2855</v>
      </c>
      <c r="C78996" t="s">
        <v>2</v>
      </c>
      <c r="D78996" t="s">
        <v>73</v>
      </c>
      <c r="E78996" t="s">
        <v>4</v>
      </c>
    </row>
    <row r="78997" spans="2:5" x14ac:dyDescent="0.25">
      <c r="B78997" t="s">
        <v>2856</v>
      </c>
      <c r="C78997" t="s">
        <v>2</v>
      </c>
      <c r="D78997" t="s">
        <v>74</v>
      </c>
      <c r="E78997" t="s">
        <v>6</v>
      </c>
    </row>
    <row r="78998" spans="2:5" x14ac:dyDescent="0.25">
      <c r="B78998" t="s">
        <v>3133</v>
      </c>
      <c r="C78998" t="s">
        <v>2</v>
      </c>
      <c r="D78998" t="s">
        <v>351</v>
      </c>
      <c r="E78998" t="s">
        <v>4</v>
      </c>
    </row>
    <row r="78999" spans="2:5" x14ac:dyDescent="0.25">
      <c r="B78999" t="s">
        <v>3133</v>
      </c>
      <c r="C78999" t="s">
        <v>2</v>
      </c>
      <c r="D78999" t="s">
        <v>351</v>
      </c>
      <c r="E78999" t="s">
        <v>4</v>
      </c>
    </row>
    <row r="79000" spans="2:5" x14ac:dyDescent="0.25">
      <c r="B79000" t="s">
        <v>3329</v>
      </c>
      <c r="C79000" t="s">
        <v>2</v>
      </c>
      <c r="D79000" t="s">
        <v>546</v>
      </c>
      <c r="E79000" t="s">
        <v>6</v>
      </c>
    </row>
    <row r="79001" spans="2:5" x14ac:dyDescent="0.25">
      <c r="B79001" t="s">
        <v>3138</v>
      </c>
      <c r="C79001" t="s">
        <v>2</v>
      </c>
      <c r="D79001" t="s">
        <v>356</v>
      </c>
      <c r="E79001" t="s">
        <v>13</v>
      </c>
    </row>
    <row r="79002" spans="2:5" x14ac:dyDescent="0.25">
      <c r="B79002" t="s">
        <v>2952</v>
      </c>
      <c r="C79002" t="s">
        <v>2</v>
      </c>
      <c r="D79002" t="s">
        <v>170</v>
      </c>
      <c r="E79002" t="s">
        <v>6</v>
      </c>
    </row>
    <row r="79003" spans="2:5" x14ac:dyDescent="0.25">
      <c r="B79003" t="s">
        <v>2904</v>
      </c>
      <c r="C79003" t="s">
        <v>2</v>
      </c>
      <c r="D79003" t="s">
        <v>122</v>
      </c>
      <c r="E79003" t="s">
        <v>4</v>
      </c>
    </row>
    <row r="79004" spans="2:5" x14ac:dyDescent="0.25">
      <c r="B79004" t="s">
        <v>2904</v>
      </c>
      <c r="C79004" t="s">
        <v>2</v>
      </c>
      <c r="D79004" t="s">
        <v>122</v>
      </c>
      <c r="E79004" t="s">
        <v>4</v>
      </c>
    </row>
    <row r="79005" spans="2:5" x14ac:dyDescent="0.25">
      <c r="B79005" t="s">
        <v>2905</v>
      </c>
      <c r="C79005" t="s">
        <v>2</v>
      </c>
      <c r="D79005" t="s">
        <v>123</v>
      </c>
      <c r="E79005" t="s">
        <v>6</v>
      </c>
    </row>
    <row r="79006" spans="2:5" x14ac:dyDescent="0.25">
      <c r="B79006" t="s">
        <v>3458</v>
      </c>
      <c r="C79006" t="s">
        <v>2</v>
      </c>
      <c r="D79006" t="s">
        <v>675</v>
      </c>
      <c r="E79006" t="s">
        <v>13</v>
      </c>
    </row>
    <row r="79007" spans="2:5" x14ac:dyDescent="0.25">
      <c r="B79007" t="s">
        <v>3459</v>
      </c>
      <c r="C79007" t="s">
        <v>10</v>
      </c>
      <c r="D79007" t="s">
        <v>676</v>
      </c>
      <c r="E79007" t="s">
        <v>6</v>
      </c>
    </row>
    <row r="79008" spans="2:5" x14ac:dyDescent="0.25">
      <c r="B79008" t="s">
        <v>2855</v>
      </c>
      <c r="C79008" t="s">
        <v>2</v>
      </c>
      <c r="D79008" t="s">
        <v>73</v>
      </c>
      <c r="E79008" t="s">
        <v>4</v>
      </c>
    </row>
    <row r="79009" spans="2:5" x14ac:dyDescent="0.25">
      <c r="B79009" t="s">
        <v>2855</v>
      </c>
      <c r="C79009" t="s">
        <v>2</v>
      </c>
      <c r="D79009" t="s">
        <v>73</v>
      </c>
      <c r="E79009" t="s">
        <v>4</v>
      </c>
    </row>
    <row r="79010" spans="2:5" x14ac:dyDescent="0.25">
      <c r="B79010" t="s">
        <v>2856</v>
      </c>
      <c r="C79010" t="s">
        <v>2</v>
      </c>
      <c r="D79010" t="s">
        <v>74</v>
      </c>
      <c r="E79010" t="s">
        <v>6</v>
      </c>
    </row>
    <row r="79011" spans="2:5" x14ac:dyDescent="0.25">
      <c r="B79011" t="s">
        <v>2849</v>
      </c>
      <c r="C79011" t="s">
        <v>2</v>
      </c>
      <c r="D79011" t="s">
        <v>67</v>
      </c>
      <c r="E79011" t="s">
        <v>13</v>
      </c>
    </row>
    <row r="79012" spans="2:5" x14ac:dyDescent="0.25">
      <c r="B79012" t="s">
        <v>2850</v>
      </c>
      <c r="C79012" t="s">
        <v>2</v>
      </c>
      <c r="D79012" t="s">
        <v>68</v>
      </c>
      <c r="E79012" t="s">
        <v>6</v>
      </c>
    </row>
    <row r="79013" spans="2:5" x14ac:dyDescent="0.25">
      <c r="B79013" t="s">
        <v>2848</v>
      </c>
      <c r="C79013" t="s">
        <v>2</v>
      </c>
      <c r="D79013" t="s">
        <v>66</v>
      </c>
      <c r="E79013" t="s">
        <v>4</v>
      </c>
    </row>
    <row r="79014" spans="2:5" x14ac:dyDescent="0.25">
      <c r="B79014" t="s">
        <v>2848</v>
      </c>
      <c r="C79014" t="s">
        <v>2</v>
      </c>
      <c r="D79014" t="s">
        <v>66</v>
      </c>
      <c r="E79014" t="s">
        <v>4</v>
      </c>
    </row>
    <row r="79015" spans="2:5" x14ac:dyDescent="0.25">
      <c r="B79015" t="s">
        <v>3144</v>
      </c>
      <c r="C79015" t="s">
        <v>2</v>
      </c>
      <c r="D79015" t="s">
        <v>362</v>
      </c>
      <c r="E79015" t="s">
        <v>6</v>
      </c>
    </row>
    <row r="79016" spans="2:5" x14ac:dyDescent="0.25">
      <c r="B79016" t="s">
        <v>2804</v>
      </c>
      <c r="C79016" t="s">
        <v>2</v>
      </c>
      <c r="D79016" t="s">
        <v>22</v>
      </c>
      <c r="E79016" t="s">
        <v>4</v>
      </c>
    </row>
    <row r="79017" spans="2:5" x14ac:dyDescent="0.25">
      <c r="B79017" t="s">
        <v>2804</v>
      </c>
      <c r="C79017" t="s">
        <v>2</v>
      </c>
      <c r="D79017" t="s">
        <v>22</v>
      </c>
      <c r="E79017" t="s">
        <v>4</v>
      </c>
    </row>
    <row r="79018" spans="2:5" x14ac:dyDescent="0.25">
      <c r="B79018" t="s">
        <v>2805</v>
      </c>
      <c r="C79018" t="s">
        <v>2</v>
      </c>
      <c r="D79018" t="s">
        <v>23</v>
      </c>
      <c r="E79018" t="s">
        <v>6</v>
      </c>
    </row>
    <row r="79019" spans="2:5" x14ac:dyDescent="0.25">
      <c r="B79019" t="s">
        <v>3164</v>
      </c>
      <c r="C79019" t="s">
        <v>2</v>
      </c>
      <c r="D79019" t="s">
        <v>382</v>
      </c>
      <c r="E79019" t="s">
        <v>13</v>
      </c>
    </row>
    <row r="79020" spans="2:5" x14ac:dyDescent="0.25">
      <c r="B79020" t="s">
        <v>3164</v>
      </c>
      <c r="C79020" t="s">
        <v>2</v>
      </c>
      <c r="D79020" t="s">
        <v>382</v>
      </c>
      <c r="E79020" t="s">
        <v>13</v>
      </c>
    </row>
    <row r="79021" spans="2:5" x14ac:dyDescent="0.25">
      <c r="B79021" t="s">
        <v>3050</v>
      </c>
      <c r="C79021" t="s">
        <v>2</v>
      </c>
      <c r="D79021" t="s">
        <v>268</v>
      </c>
      <c r="E79021" t="s">
        <v>4</v>
      </c>
    </row>
    <row r="79022" spans="2:5" x14ac:dyDescent="0.25">
      <c r="B79022" t="s">
        <v>3050</v>
      </c>
      <c r="C79022" t="s">
        <v>2</v>
      </c>
      <c r="D79022" t="s">
        <v>268</v>
      </c>
      <c r="E79022" t="s">
        <v>4</v>
      </c>
    </row>
    <row r="79023" spans="2:5" x14ac:dyDescent="0.25">
      <c r="B79023" t="s">
        <v>3052</v>
      </c>
      <c r="C79023" t="s">
        <v>2</v>
      </c>
      <c r="D79023" t="s">
        <v>270</v>
      </c>
      <c r="E79023" t="s">
        <v>6</v>
      </c>
    </row>
    <row r="79024" spans="2:5" x14ac:dyDescent="0.25">
      <c r="B79024" t="s">
        <v>2851</v>
      </c>
      <c r="C79024" t="s">
        <v>2</v>
      </c>
      <c r="D79024" t="s">
        <v>69</v>
      </c>
      <c r="E79024" t="s">
        <v>4</v>
      </c>
    </row>
    <row r="79025" spans="2:5" x14ac:dyDescent="0.25">
      <c r="B79025" t="s">
        <v>2851</v>
      </c>
      <c r="C79025" t="s">
        <v>2</v>
      </c>
      <c r="D79025" t="s">
        <v>69</v>
      </c>
      <c r="E79025" t="s">
        <v>4</v>
      </c>
    </row>
    <row r="79026" spans="2:5" x14ac:dyDescent="0.25">
      <c r="B79026" t="s">
        <v>2846</v>
      </c>
      <c r="C79026" t="s">
        <v>10</v>
      </c>
      <c r="D79026" t="s">
        <v>64</v>
      </c>
      <c r="E79026" t="s">
        <v>6</v>
      </c>
    </row>
    <row r="79027" spans="2:5" x14ac:dyDescent="0.25">
      <c r="B79027" t="s">
        <v>2790</v>
      </c>
      <c r="C79027" t="s">
        <v>2</v>
      </c>
      <c r="D79027" t="s">
        <v>3</v>
      </c>
      <c r="E79027" t="s">
        <v>4</v>
      </c>
    </row>
    <row r="79028" spans="2:5" x14ac:dyDescent="0.25">
      <c r="B79028" t="s">
        <v>2790</v>
      </c>
      <c r="C79028" t="s">
        <v>2</v>
      </c>
      <c r="D79028" t="s">
        <v>3</v>
      </c>
      <c r="E79028" t="s">
        <v>4</v>
      </c>
    </row>
    <row r="79029" spans="2:5" x14ac:dyDescent="0.25">
      <c r="B79029" t="s">
        <v>3176</v>
      </c>
      <c r="C79029" t="s">
        <v>10</v>
      </c>
      <c r="D79029" t="s">
        <v>394</v>
      </c>
      <c r="E79029" t="s">
        <v>6</v>
      </c>
    </row>
    <row r="79030" spans="2:5" x14ac:dyDescent="0.25">
      <c r="B79030" t="s">
        <v>2840</v>
      </c>
      <c r="C79030" t="s">
        <v>2</v>
      </c>
      <c r="D79030" t="s">
        <v>58</v>
      </c>
      <c r="E79030" t="s">
        <v>13</v>
      </c>
    </row>
    <row r="79031" spans="2:5" x14ac:dyDescent="0.25">
      <c r="B79031" t="s">
        <v>2804</v>
      </c>
      <c r="C79031" t="s">
        <v>2</v>
      </c>
      <c r="D79031" t="s">
        <v>22</v>
      </c>
      <c r="E79031" t="s">
        <v>4</v>
      </c>
    </row>
    <row r="79032" spans="2:5" x14ac:dyDescent="0.25">
      <c r="B79032" t="s">
        <v>2804</v>
      </c>
      <c r="C79032" t="s">
        <v>2</v>
      </c>
      <c r="D79032" t="s">
        <v>22</v>
      </c>
      <c r="E79032" t="s">
        <v>4</v>
      </c>
    </row>
    <row r="79033" spans="2:5" x14ac:dyDescent="0.25">
      <c r="B79033" t="s">
        <v>2805</v>
      </c>
      <c r="C79033" t="s">
        <v>10</v>
      </c>
      <c r="D79033" t="s">
        <v>23</v>
      </c>
      <c r="E79033" t="s">
        <v>6</v>
      </c>
    </row>
    <row r="79034" spans="2:5" x14ac:dyDescent="0.25">
      <c r="B79034" t="s">
        <v>3164</v>
      </c>
      <c r="C79034" t="s">
        <v>2</v>
      </c>
      <c r="D79034" t="s">
        <v>382</v>
      </c>
      <c r="E79034" t="s">
        <v>13</v>
      </c>
    </row>
    <row r="79035" spans="2:5" x14ac:dyDescent="0.25">
      <c r="B79035" t="s">
        <v>3164</v>
      </c>
      <c r="C79035" t="s">
        <v>2</v>
      </c>
      <c r="D79035" t="s">
        <v>382</v>
      </c>
      <c r="E79035" t="s">
        <v>13</v>
      </c>
    </row>
    <row r="79036" spans="2:5" x14ac:dyDescent="0.25">
      <c r="B79036" t="s">
        <v>2922</v>
      </c>
      <c r="C79036" t="s">
        <v>2</v>
      </c>
      <c r="D79036" t="s">
        <v>140</v>
      </c>
      <c r="E79036" t="s">
        <v>13</v>
      </c>
    </row>
    <row r="79037" spans="2:5" x14ac:dyDescent="0.25">
      <c r="B79037" t="s">
        <v>4777</v>
      </c>
      <c r="C79037" t="s">
        <v>2</v>
      </c>
      <c r="D79037" t="s">
        <v>1982</v>
      </c>
      <c r="E79037" t="s">
        <v>13</v>
      </c>
    </row>
    <row r="79038" spans="2:5" x14ac:dyDescent="0.25">
      <c r="B79038" t="s">
        <v>2992</v>
      </c>
      <c r="C79038" t="s">
        <v>2</v>
      </c>
      <c r="D79038" t="s">
        <v>210</v>
      </c>
      <c r="E79038" t="s">
        <v>13</v>
      </c>
    </row>
    <row r="79039" spans="2:5" x14ac:dyDescent="0.25">
      <c r="B79039" t="s">
        <v>2818</v>
      </c>
      <c r="C79039" t="s">
        <v>2</v>
      </c>
      <c r="D79039" t="s">
        <v>36</v>
      </c>
      <c r="E79039" t="s">
        <v>13</v>
      </c>
    </row>
    <row r="79040" spans="2:5" x14ac:dyDescent="0.25">
      <c r="B79040" t="s">
        <v>4077</v>
      </c>
      <c r="C79040" t="s">
        <v>2</v>
      </c>
      <c r="D79040" t="s">
        <v>1286</v>
      </c>
      <c r="E79040" t="s">
        <v>13</v>
      </c>
    </row>
    <row r="79041" spans="2:5" x14ac:dyDescent="0.25">
      <c r="B79041" t="s">
        <v>3880</v>
      </c>
      <c r="C79041" t="s">
        <v>2</v>
      </c>
      <c r="D79041" t="s">
        <v>1091</v>
      </c>
      <c r="E79041" t="s">
        <v>6</v>
      </c>
    </row>
    <row r="79042" spans="2:5" x14ac:dyDescent="0.25">
      <c r="B79042" t="s">
        <v>4777</v>
      </c>
      <c r="C79042" t="s">
        <v>2</v>
      </c>
      <c r="D79042" t="s">
        <v>1982</v>
      </c>
      <c r="E79042" t="s">
        <v>13</v>
      </c>
    </row>
    <row r="79043" spans="2:5" x14ac:dyDescent="0.25">
      <c r="B79043" t="s">
        <v>2890</v>
      </c>
      <c r="C79043" t="s">
        <v>2</v>
      </c>
      <c r="D79043" t="s">
        <v>108</v>
      </c>
      <c r="E79043" t="s">
        <v>13</v>
      </c>
    </row>
    <row r="79044" spans="2:5" x14ac:dyDescent="0.25">
      <c r="B79044" t="s">
        <v>2891</v>
      </c>
      <c r="C79044" t="s">
        <v>2</v>
      </c>
      <c r="D79044" t="s">
        <v>109</v>
      </c>
      <c r="E79044" t="s">
        <v>13</v>
      </c>
    </row>
    <row r="79045" spans="2:5" x14ac:dyDescent="0.25">
      <c r="B79045" t="s">
        <v>2790</v>
      </c>
      <c r="C79045" t="s">
        <v>2</v>
      </c>
      <c r="D79045" t="s">
        <v>3</v>
      </c>
      <c r="E79045" t="s">
        <v>4</v>
      </c>
    </row>
    <row r="79046" spans="2:5" x14ac:dyDescent="0.25">
      <c r="B79046" t="s">
        <v>2790</v>
      </c>
      <c r="C79046" t="s">
        <v>2</v>
      </c>
      <c r="D79046" t="s">
        <v>3</v>
      </c>
      <c r="E79046" t="s">
        <v>4</v>
      </c>
    </row>
    <row r="79047" spans="2:5" x14ac:dyDescent="0.25">
      <c r="B79047" t="s">
        <v>3176</v>
      </c>
      <c r="C79047" t="s">
        <v>10</v>
      </c>
      <c r="D79047" t="s">
        <v>394</v>
      </c>
      <c r="E79047" t="s">
        <v>6</v>
      </c>
    </row>
    <row r="79048" spans="2:5" x14ac:dyDescent="0.25">
      <c r="B79048" t="s">
        <v>2835</v>
      </c>
      <c r="C79048" t="s">
        <v>2</v>
      </c>
      <c r="D79048" t="s">
        <v>53</v>
      </c>
      <c r="E79048" t="s">
        <v>4</v>
      </c>
    </row>
    <row r="79049" spans="2:5" x14ac:dyDescent="0.25">
      <c r="B79049" t="s">
        <v>2835</v>
      </c>
      <c r="C79049" t="s">
        <v>2</v>
      </c>
      <c r="D79049" t="s">
        <v>53</v>
      </c>
      <c r="E79049" t="s">
        <v>4</v>
      </c>
    </row>
    <row r="79050" spans="2:5" x14ac:dyDescent="0.25">
      <c r="B79050" t="s">
        <v>4778</v>
      </c>
      <c r="C79050" t="s">
        <v>2</v>
      </c>
      <c r="D79050" t="s">
        <v>1983</v>
      </c>
      <c r="E79050" t="s">
        <v>6</v>
      </c>
    </row>
    <row r="79051" spans="2:5" x14ac:dyDescent="0.25">
      <c r="B79051" t="s">
        <v>3023</v>
      </c>
      <c r="C79051" t="s">
        <v>2</v>
      </c>
      <c r="D79051" t="s">
        <v>241</v>
      </c>
      <c r="E79051" t="s">
        <v>4</v>
      </c>
    </row>
    <row r="79052" spans="2:5" x14ac:dyDescent="0.25">
      <c r="B79052" t="s">
        <v>3023</v>
      </c>
      <c r="C79052" t="s">
        <v>2</v>
      </c>
      <c r="D79052" t="s">
        <v>241</v>
      </c>
      <c r="E79052" t="s">
        <v>4</v>
      </c>
    </row>
    <row r="79053" spans="2:5" x14ac:dyDescent="0.25">
      <c r="B79053" t="s">
        <v>2949</v>
      </c>
      <c r="C79053" t="s">
        <v>10</v>
      </c>
      <c r="D79053" t="s">
        <v>167</v>
      </c>
      <c r="E79053" t="s">
        <v>6</v>
      </c>
    </row>
    <row r="79054" spans="2:5" x14ac:dyDescent="0.25">
      <c r="B79054" t="s">
        <v>2890</v>
      </c>
      <c r="C79054" t="s">
        <v>2</v>
      </c>
      <c r="D79054" t="s">
        <v>108</v>
      </c>
      <c r="E79054" t="s">
        <v>13</v>
      </c>
    </row>
    <row r="79055" spans="2:5" x14ac:dyDescent="0.25">
      <c r="B79055" t="s">
        <v>2891</v>
      </c>
      <c r="C79055" t="s">
        <v>2</v>
      </c>
      <c r="D79055" t="s">
        <v>109</v>
      </c>
      <c r="E79055" t="s">
        <v>13</v>
      </c>
    </row>
    <row r="79056" spans="2:5" x14ac:dyDescent="0.25">
      <c r="B79056" t="s">
        <v>2890</v>
      </c>
      <c r="C79056" t="s">
        <v>2</v>
      </c>
      <c r="D79056" t="s">
        <v>108</v>
      </c>
      <c r="E79056" t="s">
        <v>13</v>
      </c>
    </row>
    <row r="79057" spans="2:5" x14ac:dyDescent="0.25">
      <c r="B79057" t="s">
        <v>2891</v>
      </c>
      <c r="C79057" t="s">
        <v>2</v>
      </c>
      <c r="D79057" t="s">
        <v>109</v>
      </c>
      <c r="E79057" t="s">
        <v>13</v>
      </c>
    </row>
    <row r="79058" spans="2:5" x14ac:dyDescent="0.25">
      <c r="B79058" t="s">
        <v>2790</v>
      </c>
      <c r="C79058" t="s">
        <v>2</v>
      </c>
      <c r="D79058" t="s">
        <v>3</v>
      </c>
      <c r="E79058" t="s">
        <v>4</v>
      </c>
    </row>
    <row r="79059" spans="2:5" x14ac:dyDescent="0.25">
      <c r="B79059" t="s">
        <v>2790</v>
      </c>
      <c r="C79059" t="s">
        <v>2</v>
      </c>
      <c r="D79059" t="s">
        <v>3</v>
      </c>
      <c r="E79059" t="s">
        <v>4</v>
      </c>
    </row>
    <row r="79060" spans="2:5" x14ac:dyDescent="0.25">
      <c r="B79060" t="s">
        <v>3176</v>
      </c>
      <c r="C79060" t="s">
        <v>10</v>
      </c>
      <c r="D79060" t="s">
        <v>394</v>
      </c>
      <c r="E79060" t="s">
        <v>6</v>
      </c>
    </row>
    <row r="79061" spans="2:5" x14ac:dyDescent="0.25">
      <c r="B79061" t="s">
        <v>3287</v>
      </c>
      <c r="C79061" t="s">
        <v>2</v>
      </c>
      <c r="D79061" t="s">
        <v>505</v>
      </c>
      <c r="E79061" t="s">
        <v>4</v>
      </c>
    </row>
    <row r="79062" spans="2:5" x14ac:dyDescent="0.25">
      <c r="B79062" t="s">
        <v>3287</v>
      </c>
      <c r="C79062" t="s">
        <v>2</v>
      </c>
      <c r="D79062" t="s">
        <v>505</v>
      </c>
      <c r="E79062" t="s">
        <v>4</v>
      </c>
    </row>
    <row r="79063" spans="2:5" x14ac:dyDescent="0.25">
      <c r="B79063" t="s">
        <v>3288</v>
      </c>
      <c r="C79063" t="s">
        <v>2</v>
      </c>
      <c r="D79063" t="s">
        <v>506</v>
      </c>
      <c r="E79063" t="s">
        <v>6</v>
      </c>
    </row>
    <row r="79064" spans="2:5" x14ac:dyDescent="0.25">
      <c r="B79064" t="s">
        <v>3480</v>
      </c>
      <c r="C79064" t="s">
        <v>2</v>
      </c>
      <c r="D79064" t="s">
        <v>697</v>
      </c>
      <c r="E79064" t="s">
        <v>13</v>
      </c>
    </row>
    <row r="79065" spans="2:5" x14ac:dyDescent="0.25">
      <c r="B79065" t="s">
        <v>2790</v>
      </c>
      <c r="C79065" t="s">
        <v>2</v>
      </c>
      <c r="D79065" t="s">
        <v>3</v>
      </c>
      <c r="E79065" t="s">
        <v>13</v>
      </c>
    </row>
    <row r="79066" spans="2:5" x14ac:dyDescent="0.25">
      <c r="B79066" t="s">
        <v>2790</v>
      </c>
      <c r="C79066" t="s">
        <v>2</v>
      </c>
      <c r="D79066" t="s">
        <v>3</v>
      </c>
      <c r="E79066" t="s">
        <v>13</v>
      </c>
    </row>
    <row r="79067" spans="2:5" x14ac:dyDescent="0.25">
      <c r="B79067" t="s">
        <v>2790</v>
      </c>
      <c r="C79067" t="s">
        <v>10</v>
      </c>
      <c r="D79067" t="s">
        <v>3</v>
      </c>
      <c r="E79067" t="s">
        <v>13</v>
      </c>
    </row>
    <row r="79068" spans="2:5" x14ac:dyDescent="0.25">
      <c r="B79068" t="s">
        <v>2790</v>
      </c>
      <c r="C79068" t="s">
        <v>2</v>
      </c>
      <c r="D79068" t="s">
        <v>3</v>
      </c>
      <c r="E79068" t="s">
        <v>4</v>
      </c>
    </row>
    <row r="79069" spans="2:5" x14ac:dyDescent="0.25">
      <c r="B79069" t="s">
        <v>2790</v>
      </c>
      <c r="C79069" t="s">
        <v>2</v>
      </c>
      <c r="D79069" t="s">
        <v>3</v>
      </c>
      <c r="E79069" t="s">
        <v>4</v>
      </c>
    </row>
    <row r="79070" spans="2:5" x14ac:dyDescent="0.25">
      <c r="B79070" t="s">
        <v>4127</v>
      </c>
      <c r="C79070" t="s">
        <v>2</v>
      </c>
      <c r="D79070" t="s">
        <v>1335</v>
      </c>
      <c r="E79070" t="s">
        <v>6</v>
      </c>
    </row>
    <row r="79071" spans="2:5" x14ac:dyDescent="0.25">
      <c r="B79071" t="s">
        <v>2790</v>
      </c>
      <c r="C79071" t="s">
        <v>2</v>
      </c>
      <c r="D79071" t="s">
        <v>3</v>
      </c>
      <c r="E79071" t="s">
        <v>13</v>
      </c>
    </row>
    <row r="79072" spans="2:5" x14ac:dyDescent="0.25">
      <c r="B79072" t="s">
        <v>2790</v>
      </c>
      <c r="C79072" t="s">
        <v>2</v>
      </c>
      <c r="D79072" t="s">
        <v>3</v>
      </c>
      <c r="E79072" t="s">
        <v>13</v>
      </c>
    </row>
    <row r="79073" spans="2:5" x14ac:dyDescent="0.25">
      <c r="B79073" t="s">
        <v>2790</v>
      </c>
      <c r="C79073" t="s">
        <v>2</v>
      </c>
      <c r="D79073" t="s">
        <v>3</v>
      </c>
      <c r="E79073" t="s">
        <v>13</v>
      </c>
    </row>
    <row r="79074" spans="2:5" x14ac:dyDescent="0.25">
      <c r="B79074" t="s">
        <v>2790</v>
      </c>
      <c r="C79074" t="s">
        <v>2</v>
      </c>
      <c r="D79074" t="s">
        <v>3</v>
      </c>
      <c r="E79074" t="s">
        <v>13</v>
      </c>
    </row>
    <row r="79075" spans="2:5" x14ac:dyDescent="0.25">
      <c r="B79075" t="s">
        <v>2790</v>
      </c>
      <c r="C79075" t="s">
        <v>2</v>
      </c>
      <c r="D79075" t="s">
        <v>3</v>
      </c>
      <c r="E79075" t="s">
        <v>13</v>
      </c>
    </row>
    <row r="79076" spans="2:5" x14ac:dyDescent="0.25">
      <c r="B79076" t="s">
        <v>2790</v>
      </c>
      <c r="C79076" t="s">
        <v>2</v>
      </c>
      <c r="D79076" t="s">
        <v>3</v>
      </c>
      <c r="E79076" t="s">
        <v>13</v>
      </c>
    </row>
    <row r="79077" spans="2:5" x14ac:dyDescent="0.25">
      <c r="B79077" t="s">
        <v>2790</v>
      </c>
      <c r="C79077" t="s">
        <v>2</v>
      </c>
      <c r="D79077" t="s">
        <v>3</v>
      </c>
      <c r="E79077" t="s">
        <v>13</v>
      </c>
    </row>
    <row r="79078" spans="2:5" x14ac:dyDescent="0.25">
      <c r="B79078" t="s">
        <v>2790</v>
      </c>
      <c r="C79078" t="s">
        <v>2</v>
      </c>
      <c r="D79078" t="s">
        <v>3</v>
      </c>
      <c r="E79078" t="s">
        <v>13</v>
      </c>
    </row>
    <row r="79079" spans="2:5" x14ac:dyDescent="0.25">
      <c r="B79079" t="s">
        <v>2790</v>
      </c>
      <c r="C79079" t="s">
        <v>2</v>
      </c>
      <c r="D79079" t="s">
        <v>3</v>
      </c>
      <c r="E79079" t="s">
        <v>13</v>
      </c>
    </row>
    <row r="79080" spans="2:5" x14ac:dyDescent="0.25">
      <c r="B79080" t="s">
        <v>2790</v>
      </c>
      <c r="C79080" t="s">
        <v>2</v>
      </c>
      <c r="D79080" t="s">
        <v>3</v>
      </c>
      <c r="E79080" t="s">
        <v>13</v>
      </c>
    </row>
    <row r="79081" spans="2:5" x14ac:dyDescent="0.25">
      <c r="B79081" t="s">
        <v>2790</v>
      </c>
      <c r="C79081" t="s">
        <v>2</v>
      </c>
      <c r="D79081" t="s">
        <v>3</v>
      </c>
      <c r="E79081" t="s">
        <v>13</v>
      </c>
    </row>
    <row r="79082" spans="2:5" x14ac:dyDescent="0.25">
      <c r="B79082" t="s">
        <v>2790</v>
      </c>
      <c r="C79082" t="s">
        <v>2</v>
      </c>
      <c r="D79082" t="s">
        <v>3</v>
      </c>
      <c r="E79082" t="s">
        <v>13</v>
      </c>
    </row>
    <row r="79083" spans="2:5" x14ac:dyDescent="0.25">
      <c r="B79083" t="s">
        <v>4329</v>
      </c>
      <c r="C79083" t="s">
        <v>2</v>
      </c>
      <c r="D79083" t="s">
        <v>1537</v>
      </c>
      <c r="E79083" t="s">
        <v>13</v>
      </c>
    </row>
    <row r="79084" spans="2:5" x14ac:dyDescent="0.25">
      <c r="B79084" t="s">
        <v>4478</v>
      </c>
      <c r="C79084" t="s">
        <v>2</v>
      </c>
      <c r="D79084" t="s">
        <v>1685</v>
      </c>
      <c r="E79084" t="s">
        <v>13</v>
      </c>
    </row>
    <row r="79085" spans="2:5" x14ac:dyDescent="0.25">
      <c r="B79085" t="s">
        <v>4779</v>
      </c>
      <c r="C79085" t="s">
        <v>2</v>
      </c>
      <c r="D79085" t="s">
        <v>1984</v>
      </c>
      <c r="E79085" t="s">
        <v>13</v>
      </c>
    </row>
    <row r="79086" spans="2:5" x14ac:dyDescent="0.25">
      <c r="B79086" t="s">
        <v>4780</v>
      </c>
      <c r="C79086" t="s">
        <v>2</v>
      </c>
      <c r="D79086" t="s">
        <v>1985</v>
      </c>
      <c r="E79086" t="s">
        <v>13</v>
      </c>
    </row>
    <row r="79087" spans="2:5" x14ac:dyDescent="0.25">
      <c r="B79087" t="s">
        <v>2800</v>
      </c>
      <c r="C79087" t="s">
        <v>2</v>
      </c>
      <c r="D79087" t="s">
        <v>18</v>
      </c>
      <c r="E79087" t="s">
        <v>13</v>
      </c>
    </row>
    <row r="79088" spans="2:5" x14ac:dyDescent="0.25">
      <c r="B79088" t="s">
        <v>3287</v>
      </c>
      <c r="C79088" t="s">
        <v>2</v>
      </c>
      <c r="D79088" t="s">
        <v>505</v>
      </c>
      <c r="E79088" t="s">
        <v>4</v>
      </c>
    </row>
    <row r="79089" spans="2:5" x14ac:dyDescent="0.25">
      <c r="B79089" t="s">
        <v>3287</v>
      </c>
      <c r="C79089" t="s">
        <v>2</v>
      </c>
      <c r="D79089" t="s">
        <v>505</v>
      </c>
      <c r="E79089" t="s">
        <v>4</v>
      </c>
    </row>
    <row r="79090" spans="2:5" x14ac:dyDescent="0.25">
      <c r="B79090" t="s">
        <v>3288</v>
      </c>
      <c r="C79090" t="s">
        <v>2</v>
      </c>
      <c r="D79090" t="s">
        <v>506</v>
      </c>
      <c r="E79090" t="s">
        <v>6</v>
      </c>
    </row>
    <row r="79091" spans="2:5" x14ac:dyDescent="0.25">
      <c r="B79091" t="s">
        <v>2790</v>
      </c>
      <c r="C79091" t="s">
        <v>2</v>
      </c>
      <c r="D79091" t="s">
        <v>3</v>
      </c>
      <c r="E79091" t="s">
        <v>4</v>
      </c>
    </row>
    <row r="79092" spans="2:5" x14ac:dyDescent="0.25">
      <c r="B79092" t="s">
        <v>2790</v>
      </c>
      <c r="C79092" t="s">
        <v>2</v>
      </c>
      <c r="D79092" t="s">
        <v>3</v>
      </c>
      <c r="E79092" t="s">
        <v>4</v>
      </c>
    </row>
    <row r="79093" spans="2:5" x14ac:dyDescent="0.25">
      <c r="B79093" t="s">
        <v>2876</v>
      </c>
      <c r="C79093" t="s">
        <v>10</v>
      </c>
      <c r="D79093" t="s">
        <v>94</v>
      </c>
      <c r="E79093" t="s">
        <v>6</v>
      </c>
    </row>
    <row r="79094" spans="2:5" x14ac:dyDescent="0.25">
      <c r="B79094" t="s">
        <v>2943</v>
      </c>
      <c r="C79094" t="s">
        <v>2</v>
      </c>
      <c r="D79094" t="s">
        <v>161</v>
      </c>
      <c r="E79094" t="s">
        <v>13</v>
      </c>
    </row>
    <row r="79095" spans="2:5" x14ac:dyDescent="0.25">
      <c r="B79095" t="s">
        <v>3581</v>
      </c>
      <c r="C79095" t="s">
        <v>10</v>
      </c>
      <c r="D79095" t="s">
        <v>796</v>
      </c>
      <c r="E79095" t="s">
        <v>6</v>
      </c>
    </row>
    <row r="79096" spans="2:5" x14ac:dyDescent="0.25">
      <c r="B79096" t="s">
        <v>2835</v>
      </c>
      <c r="C79096" t="s">
        <v>2</v>
      </c>
      <c r="D79096" t="s">
        <v>53</v>
      </c>
      <c r="E79096" t="s">
        <v>4</v>
      </c>
    </row>
    <row r="79097" spans="2:5" x14ac:dyDescent="0.25">
      <c r="B79097" t="s">
        <v>2835</v>
      </c>
      <c r="C79097" t="s">
        <v>2</v>
      </c>
      <c r="D79097" t="s">
        <v>53</v>
      </c>
      <c r="E79097" t="s">
        <v>4</v>
      </c>
    </row>
    <row r="79098" spans="2:5" x14ac:dyDescent="0.25">
      <c r="B79098" t="s">
        <v>4778</v>
      </c>
      <c r="C79098" t="s">
        <v>2</v>
      </c>
      <c r="D79098" t="s">
        <v>1983</v>
      </c>
      <c r="E79098" t="s">
        <v>6</v>
      </c>
    </row>
    <row r="79099" spans="2:5" x14ac:dyDescent="0.25">
      <c r="B79099" t="s">
        <v>3082</v>
      </c>
      <c r="C79099" t="s">
        <v>2</v>
      </c>
      <c r="D79099" t="s">
        <v>300</v>
      </c>
      <c r="E79099" t="s">
        <v>4</v>
      </c>
    </row>
    <row r="79100" spans="2:5" x14ac:dyDescent="0.25">
      <c r="B79100" t="s">
        <v>3082</v>
      </c>
      <c r="C79100" t="s">
        <v>2</v>
      </c>
      <c r="D79100" t="s">
        <v>300</v>
      </c>
      <c r="E79100" t="s">
        <v>4</v>
      </c>
    </row>
    <row r="79101" spans="2:5" x14ac:dyDescent="0.25">
      <c r="B79101" t="s">
        <v>3260</v>
      </c>
      <c r="C79101" t="s">
        <v>10</v>
      </c>
      <c r="D79101" t="s">
        <v>478</v>
      </c>
      <c r="E79101" t="s">
        <v>6</v>
      </c>
    </row>
    <row r="79102" spans="2:5" x14ac:dyDescent="0.25">
      <c r="B79102" t="s">
        <v>4781</v>
      </c>
      <c r="C79102" t="s">
        <v>2</v>
      </c>
      <c r="D79102" t="s">
        <v>1986</v>
      </c>
      <c r="E79102" t="s">
        <v>13</v>
      </c>
    </row>
    <row r="79103" spans="2:5" x14ac:dyDescent="0.25">
      <c r="B79103" t="s">
        <v>4782</v>
      </c>
      <c r="C79103" t="s">
        <v>2</v>
      </c>
      <c r="D79103" t="s">
        <v>1987</v>
      </c>
      <c r="E79103" t="s">
        <v>6</v>
      </c>
    </row>
    <row r="79104" spans="2:5" x14ac:dyDescent="0.25">
      <c r="B79104" t="s">
        <v>2848</v>
      </c>
      <c r="C79104" t="s">
        <v>2</v>
      </c>
      <c r="D79104" t="s">
        <v>66</v>
      </c>
      <c r="E79104" t="s">
        <v>4</v>
      </c>
    </row>
    <row r="79105" spans="2:5" x14ac:dyDescent="0.25">
      <c r="B79105" t="s">
        <v>2848</v>
      </c>
      <c r="C79105" t="s">
        <v>2</v>
      </c>
      <c r="D79105" t="s">
        <v>66</v>
      </c>
      <c r="E79105" t="s">
        <v>4</v>
      </c>
    </row>
    <row r="79106" spans="2:5" x14ac:dyDescent="0.25">
      <c r="B79106" t="s">
        <v>3466</v>
      </c>
      <c r="C79106" t="s">
        <v>2</v>
      </c>
      <c r="D79106" t="s">
        <v>683</v>
      </c>
      <c r="E79106" t="s">
        <v>6</v>
      </c>
    </row>
    <row r="79107" spans="2:5" x14ac:dyDescent="0.25">
      <c r="B79107" t="s">
        <v>3159</v>
      </c>
      <c r="C79107" t="s">
        <v>2</v>
      </c>
      <c r="D79107" t="s">
        <v>377</v>
      </c>
      <c r="E79107" t="s">
        <v>4</v>
      </c>
    </row>
    <row r="79108" spans="2:5" x14ac:dyDescent="0.25">
      <c r="B79108" t="s">
        <v>3159</v>
      </c>
      <c r="C79108" t="s">
        <v>2</v>
      </c>
      <c r="D79108" t="s">
        <v>377</v>
      </c>
      <c r="E79108" t="s">
        <v>4</v>
      </c>
    </row>
    <row r="79109" spans="2:5" x14ac:dyDescent="0.25">
      <c r="B79109" t="s">
        <v>3160</v>
      </c>
      <c r="C79109" t="s">
        <v>2</v>
      </c>
      <c r="D79109" t="s">
        <v>378</v>
      </c>
      <c r="E79109" t="s">
        <v>6</v>
      </c>
    </row>
    <row r="79110" spans="2:5" x14ac:dyDescent="0.25">
      <c r="B79110" t="s">
        <v>2890</v>
      </c>
      <c r="C79110" t="s">
        <v>2</v>
      </c>
      <c r="D79110" t="s">
        <v>108</v>
      </c>
      <c r="E79110" t="s">
        <v>13</v>
      </c>
    </row>
    <row r="79111" spans="2:5" x14ac:dyDescent="0.25">
      <c r="B79111" t="s">
        <v>2891</v>
      </c>
      <c r="C79111" t="s">
        <v>2</v>
      </c>
      <c r="D79111" t="s">
        <v>109</v>
      </c>
      <c r="E79111" t="s">
        <v>13</v>
      </c>
    </row>
    <row r="79112" spans="2:5" x14ac:dyDescent="0.25">
      <c r="B79112" t="s">
        <v>3023</v>
      </c>
      <c r="C79112" t="s">
        <v>2</v>
      </c>
      <c r="D79112" t="s">
        <v>241</v>
      </c>
      <c r="E79112" t="s">
        <v>4</v>
      </c>
    </row>
    <row r="79113" spans="2:5" x14ac:dyDescent="0.25">
      <c r="B79113" t="s">
        <v>3023</v>
      </c>
      <c r="C79113" t="s">
        <v>2</v>
      </c>
      <c r="D79113" t="s">
        <v>241</v>
      </c>
      <c r="E79113" t="s">
        <v>4</v>
      </c>
    </row>
    <row r="79114" spans="2:5" x14ac:dyDescent="0.25">
      <c r="B79114" t="s">
        <v>2949</v>
      </c>
      <c r="C79114" t="s">
        <v>10</v>
      </c>
      <c r="D79114" t="s">
        <v>167</v>
      </c>
      <c r="E79114" t="s">
        <v>6</v>
      </c>
    </row>
    <row r="79115" spans="2:5" x14ac:dyDescent="0.25">
      <c r="B79115" t="s">
        <v>2843</v>
      </c>
      <c r="C79115" t="s">
        <v>2</v>
      </c>
      <c r="D79115" t="s">
        <v>61</v>
      </c>
      <c r="E79115" t="s">
        <v>4</v>
      </c>
    </row>
    <row r="79116" spans="2:5" x14ac:dyDescent="0.25">
      <c r="B79116" t="s">
        <v>2843</v>
      </c>
      <c r="C79116" t="s">
        <v>2</v>
      </c>
      <c r="D79116" t="s">
        <v>61</v>
      </c>
      <c r="E79116" t="s">
        <v>4</v>
      </c>
    </row>
    <row r="79117" spans="2:5" x14ac:dyDescent="0.25">
      <c r="B79117" t="s">
        <v>3158</v>
      </c>
      <c r="C79117" t="s">
        <v>10</v>
      </c>
      <c r="D79117" t="s">
        <v>376</v>
      </c>
      <c r="E79117" t="s">
        <v>6</v>
      </c>
    </row>
    <row r="79118" spans="2:5" x14ac:dyDescent="0.25">
      <c r="B79118" t="s">
        <v>4783</v>
      </c>
      <c r="C79118" t="s">
        <v>2</v>
      </c>
      <c r="D79118" t="s">
        <v>1988</v>
      </c>
      <c r="E79118" t="s">
        <v>13</v>
      </c>
    </row>
    <row r="79119" spans="2:5" x14ac:dyDescent="0.25">
      <c r="B79119" t="s">
        <v>2846</v>
      </c>
      <c r="C79119" t="s">
        <v>2</v>
      </c>
      <c r="D79119" t="s">
        <v>64</v>
      </c>
      <c r="E79119" t="s">
        <v>6</v>
      </c>
    </row>
    <row r="79120" spans="2:5" x14ac:dyDescent="0.25">
      <c r="B79120" t="s">
        <v>4784</v>
      </c>
      <c r="C79120" t="s">
        <v>2</v>
      </c>
      <c r="D79120" t="s">
        <v>1989</v>
      </c>
      <c r="E79120" t="s">
        <v>13</v>
      </c>
    </row>
    <row r="79121" spans="2:5" x14ac:dyDescent="0.25">
      <c r="B79121" t="s">
        <v>4371</v>
      </c>
      <c r="C79121" t="s">
        <v>2</v>
      </c>
      <c r="D79121" t="s">
        <v>1579</v>
      </c>
      <c r="E79121" t="s">
        <v>13</v>
      </c>
    </row>
    <row r="79122" spans="2:5" x14ac:dyDescent="0.25">
      <c r="B79122" t="s">
        <v>4785</v>
      </c>
      <c r="C79122" t="s">
        <v>9</v>
      </c>
      <c r="D79122" t="s">
        <v>1990</v>
      </c>
      <c r="E79122" t="s">
        <v>6</v>
      </c>
    </row>
    <row r="79123" spans="2:5" x14ac:dyDescent="0.25">
      <c r="B79123" t="s">
        <v>2790</v>
      </c>
      <c r="C79123" t="s">
        <v>2</v>
      </c>
      <c r="D79123" t="s">
        <v>3</v>
      </c>
      <c r="E79123" t="s">
        <v>13</v>
      </c>
    </row>
    <row r="79124" spans="2:5" x14ac:dyDescent="0.25">
      <c r="B79124" t="s">
        <v>2790</v>
      </c>
      <c r="C79124" t="s">
        <v>2</v>
      </c>
      <c r="D79124" t="s">
        <v>3</v>
      </c>
      <c r="E79124" t="s">
        <v>13</v>
      </c>
    </row>
    <row r="79125" spans="2:5" x14ac:dyDescent="0.25">
      <c r="B79125" t="s">
        <v>2790</v>
      </c>
      <c r="C79125" t="s">
        <v>2</v>
      </c>
      <c r="D79125" t="s">
        <v>3</v>
      </c>
      <c r="E79125" t="s">
        <v>13</v>
      </c>
    </row>
    <row r="79126" spans="2:5" x14ac:dyDescent="0.25">
      <c r="B79126" t="s">
        <v>2790</v>
      </c>
      <c r="C79126" t="s">
        <v>2</v>
      </c>
      <c r="D79126" t="s">
        <v>3</v>
      </c>
      <c r="E79126" t="s">
        <v>13</v>
      </c>
    </row>
    <row r="79127" spans="2:5" x14ac:dyDescent="0.25">
      <c r="B79127" t="s">
        <v>2790</v>
      </c>
      <c r="C79127" t="s">
        <v>2</v>
      </c>
      <c r="D79127" t="s">
        <v>3</v>
      </c>
      <c r="E79127" t="s">
        <v>13</v>
      </c>
    </row>
    <row r="79128" spans="2:5" x14ac:dyDescent="0.25">
      <c r="B79128" t="s">
        <v>2790</v>
      </c>
      <c r="C79128" t="s">
        <v>2</v>
      </c>
      <c r="D79128" t="s">
        <v>3</v>
      </c>
      <c r="E79128" t="s">
        <v>13</v>
      </c>
    </row>
    <row r="79129" spans="2:5" x14ac:dyDescent="0.25">
      <c r="B79129" t="s">
        <v>2790</v>
      </c>
      <c r="C79129" t="s">
        <v>2</v>
      </c>
      <c r="D79129" t="s">
        <v>3</v>
      </c>
      <c r="E79129" t="s">
        <v>13</v>
      </c>
    </row>
    <row r="79130" spans="2:5" x14ac:dyDescent="0.25">
      <c r="B79130" t="s">
        <v>2790</v>
      </c>
      <c r="C79130" t="s">
        <v>10</v>
      </c>
      <c r="D79130" t="s">
        <v>3</v>
      </c>
      <c r="E79130" t="s">
        <v>13</v>
      </c>
    </row>
    <row r="79131" spans="2:5" x14ac:dyDescent="0.25">
      <c r="B79131" t="s">
        <v>2790</v>
      </c>
      <c r="C79131" t="s">
        <v>2</v>
      </c>
      <c r="D79131" t="s">
        <v>3</v>
      </c>
      <c r="E79131" t="s">
        <v>13</v>
      </c>
    </row>
    <row r="79132" spans="2:5" x14ac:dyDescent="0.25">
      <c r="B79132" t="s">
        <v>2790</v>
      </c>
      <c r="C79132" t="s">
        <v>2</v>
      </c>
      <c r="D79132" t="s">
        <v>3</v>
      </c>
      <c r="E79132" t="s">
        <v>13</v>
      </c>
    </row>
    <row r="79133" spans="2:5" x14ac:dyDescent="0.25">
      <c r="B79133" t="s">
        <v>2790</v>
      </c>
      <c r="C79133" t="s">
        <v>2</v>
      </c>
      <c r="D79133" t="s">
        <v>3</v>
      </c>
      <c r="E79133" t="s">
        <v>13</v>
      </c>
    </row>
    <row r="79134" spans="2:5" x14ac:dyDescent="0.25">
      <c r="B79134" t="s">
        <v>2790</v>
      </c>
      <c r="C79134" t="s">
        <v>2</v>
      </c>
      <c r="D79134" t="s">
        <v>3</v>
      </c>
      <c r="E79134" t="s">
        <v>13</v>
      </c>
    </row>
    <row r="79135" spans="2:5" x14ac:dyDescent="0.25">
      <c r="B79135" t="s">
        <v>2790</v>
      </c>
      <c r="C79135" t="s">
        <v>2</v>
      </c>
      <c r="D79135" t="s">
        <v>3</v>
      </c>
      <c r="E79135" t="s">
        <v>13</v>
      </c>
    </row>
    <row r="79136" spans="2:5" x14ac:dyDescent="0.25">
      <c r="B79136" t="s">
        <v>2790</v>
      </c>
      <c r="C79136" t="s">
        <v>2</v>
      </c>
      <c r="D79136" t="s">
        <v>3</v>
      </c>
      <c r="E79136" t="s">
        <v>13</v>
      </c>
    </row>
    <row r="79137" spans="2:5" x14ac:dyDescent="0.25">
      <c r="B79137" t="s">
        <v>2790</v>
      </c>
      <c r="C79137" t="s">
        <v>2</v>
      </c>
      <c r="D79137" t="s">
        <v>3</v>
      </c>
      <c r="E79137" t="s">
        <v>13</v>
      </c>
    </row>
    <row r="79138" spans="2:5" x14ac:dyDescent="0.25">
      <c r="B79138" t="s">
        <v>2790</v>
      </c>
      <c r="C79138" t="s">
        <v>2</v>
      </c>
      <c r="D79138" t="s">
        <v>3</v>
      </c>
      <c r="E79138" t="s">
        <v>13</v>
      </c>
    </row>
    <row r="79139" spans="2:5" x14ac:dyDescent="0.25">
      <c r="B79139" t="s">
        <v>2790</v>
      </c>
      <c r="C79139" t="s">
        <v>2</v>
      </c>
      <c r="D79139" t="s">
        <v>3</v>
      </c>
      <c r="E79139" t="s">
        <v>13</v>
      </c>
    </row>
    <row r="79140" spans="2:5" x14ac:dyDescent="0.25">
      <c r="B79140" t="s">
        <v>2790</v>
      </c>
      <c r="C79140" t="s">
        <v>2</v>
      </c>
      <c r="D79140" t="s">
        <v>3</v>
      </c>
      <c r="E79140" t="s">
        <v>13</v>
      </c>
    </row>
    <row r="79141" spans="2:5" x14ac:dyDescent="0.25">
      <c r="B79141" t="s">
        <v>2790</v>
      </c>
      <c r="C79141" t="s">
        <v>2</v>
      </c>
      <c r="D79141" t="s">
        <v>3</v>
      </c>
      <c r="E79141" t="s">
        <v>13</v>
      </c>
    </row>
    <row r="79142" spans="2:5" x14ac:dyDescent="0.25">
      <c r="B79142" t="s">
        <v>2790</v>
      </c>
      <c r="C79142" t="s">
        <v>2</v>
      </c>
      <c r="D79142" t="s">
        <v>3</v>
      </c>
      <c r="E79142" t="s">
        <v>13</v>
      </c>
    </row>
    <row r="79143" spans="2:5" x14ac:dyDescent="0.25">
      <c r="B79143" t="s">
        <v>2790</v>
      </c>
      <c r="C79143" t="s">
        <v>2</v>
      </c>
      <c r="D79143" t="s">
        <v>3</v>
      </c>
      <c r="E79143" t="s">
        <v>13</v>
      </c>
    </row>
    <row r="79144" spans="2:5" x14ac:dyDescent="0.25">
      <c r="B79144" t="s">
        <v>2804</v>
      </c>
      <c r="C79144" t="s">
        <v>2</v>
      </c>
      <c r="D79144" t="s">
        <v>22</v>
      </c>
      <c r="E79144" t="s">
        <v>4</v>
      </c>
    </row>
    <row r="79145" spans="2:5" x14ac:dyDescent="0.25">
      <c r="B79145" t="s">
        <v>2804</v>
      </c>
      <c r="C79145" t="s">
        <v>2</v>
      </c>
      <c r="D79145" t="s">
        <v>22</v>
      </c>
      <c r="E79145" t="s">
        <v>4</v>
      </c>
    </row>
    <row r="79146" spans="2:5" x14ac:dyDescent="0.25">
      <c r="B79146" t="s">
        <v>2814</v>
      </c>
      <c r="C79146" t="s">
        <v>10</v>
      </c>
      <c r="D79146" t="s">
        <v>32</v>
      </c>
      <c r="E79146" t="s">
        <v>6</v>
      </c>
    </row>
    <row r="79147" spans="2:5" x14ac:dyDescent="0.25">
      <c r="B79147" t="s">
        <v>2891</v>
      </c>
      <c r="C79147" t="s">
        <v>2</v>
      </c>
      <c r="D79147" t="s">
        <v>109</v>
      </c>
      <c r="E79147" t="s">
        <v>13</v>
      </c>
    </row>
    <row r="79148" spans="2:5" x14ac:dyDescent="0.25">
      <c r="B79148" t="s">
        <v>4786</v>
      </c>
      <c r="C79148" t="s">
        <v>2</v>
      </c>
      <c r="D79148" t="s">
        <v>1991</v>
      </c>
      <c r="E79148" t="s">
        <v>13</v>
      </c>
    </row>
    <row r="79149" spans="2:5" x14ac:dyDescent="0.25">
      <c r="B79149" t="s">
        <v>2890</v>
      </c>
      <c r="C79149" t="s">
        <v>2</v>
      </c>
      <c r="D79149" t="s">
        <v>108</v>
      </c>
      <c r="E79149" t="s">
        <v>13</v>
      </c>
    </row>
    <row r="79150" spans="2:5" x14ac:dyDescent="0.25">
      <c r="B79150" t="s">
        <v>2891</v>
      </c>
      <c r="C79150" t="s">
        <v>2</v>
      </c>
      <c r="D79150" t="s">
        <v>109</v>
      </c>
      <c r="E79150" t="s">
        <v>13</v>
      </c>
    </row>
    <row r="79151" spans="2:5" x14ac:dyDescent="0.25">
      <c r="B79151" t="s">
        <v>2890</v>
      </c>
      <c r="C79151" t="s">
        <v>2</v>
      </c>
      <c r="D79151" t="s">
        <v>108</v>
      </c>
      <c r="E79151" t="s">
        <v>13</v>
      </c>
    </row>
    <row r="79152" spans="2:5" x14ac:dyDescent="0.25">
      <c r="B79152" t="s">
        <v>2891</v>
      </c>
      <c r="C79152" t="s">
        <v>2</v>
      </c>
      <c r="D79152" t="s">
        <v>109</v>
      </c>
      <c r="E79152" t="s">
        <v>13</v>
      </c>
    </row>
    <row r="79153" spans="2:5" x14ac:dyDescent="0.25">
      <c r="B79153" t="s">
        <v>2822</v>
      </c>
      <c r="C79153" t="s">
        <v>2</v>
      </c>
      <c r="D79153" t="s">
        <v>40</v>
      </c>
      <c r="E79153" t="s">
        <v>4</v>
      </c>
    </row>
    <row r="79154" spans="2:5" x14ac:dyDescent="0.25">
      <c r="B79154" t="s">
        <v>2822</v>
      </c>
      <c r="C79154" t="s">
        <v>2</v>
      </c>
      <c r="D79154" t="s">
        <v>40</v>
      </c>
      <c r="E79154" t="s">
        <v>4</v>
      </c>
    </row>
    <row r="79155" spans="2:5" x14ac:dyDescent="0.25">
      <c r="B79155" t="s">
        <v>2847</v>
      </c>
      <c r="C79155" t="s">
        <v>2</v>
      </c>
      <c r="D79155" t="s">
        <v>65</v>
      </c>
      <c r="E79155" t="s">
        <v>6</v>
      </c>
    </row>
    <row r="79156" spans="2:5" x14ac:dyDescent="0.25">
      <c r="B79156" t="s">
        <v>4370</v>
      </c>
      <c r="C79156" t="s">
        <v>2</v>
      </c>
      <c r="D79156" t="s">
        <v>1578</v>
      </c>
      <c r="E79156" t="s">
        <v>13</v>
      </c>
    </row>
    <row r="79157" spans="2:5" x14ac:dyDescent="0.25">
      <c r="B79157" t="s">
        <v>3073</v>
      </c>
      <c r="C79157" t="s">
        <v>10</v>
      </c>
      <c r="D79157" t="s">
        <v>291</v>
      </c>
      <c r="E79157" t="s">
        <v>6</v>
      </c>
    </row>
    <row r="79158" spans="2:5" x14ac:dyDescent="0.25">
      <c r="B79158" t="s">
        <v>2804</v>
      </c>
      <c r="C79158" t="s">
        <v>2</v>
      </c>
      <c r="D79158" t="s">
        <v>22</v>
      </c>
      <c r="E79158" t="s">
        <v>4</v>
      </c>
    </row>
    <row r="79159" spans="2:5" x14ac:dyDescent="0.25">
      <c r="B79159" t="s">
        <v>2804</v>
      </c>
      <c r="C79159" t="s">
        <v>2</v>
      </c>
      <c r="D79159" t="s">
        <v>22</v>
      </c>
      <c r="E79159" t="s">
        <v>4</v>
      </c>
    </row>
    <row r="79160" spans="2:5" x14ac:dyDescent="0.25">
      <c r="B79160" t="s">
        <v>2814</v>
      </c>
      <c r="C79160" t="s">
        <v>10</v>
      </c>
      <c r="D79160" t="s">
        <v>32</v>
      </c>
      <c r="E79160" t="s">
        <v>6</v>
      </c>
    </row>
    <row r="79161" spans="2:5" x14ac:dyDescent="0.25">
      <c r="B79161" t="s">
        <v>2804</v>
      </c>
      <c r="C79161" t="s">
        <v>2</v>
      </c>
      <c r="D79161" t="s">
        <v>22</v>
      </c>
      <c r="E79161" t="s">
        <v>4</v>
      </c>
    </row>
    <row r="79162" spans="2:5" x14ac:dyDescent="0.25">
      <c r="B79162" t="s">
        <v>2804</v>
      </c>
      <c r="C79162" t="s">
        <v>2</v>
      </c>
      <c r="D79162" t="s">
        <v>22</v>
      </c>
      <c r="E79162" t="s">
        <v>4</v>
      </c>
    </row>
    <row r="79163" spans="2:5" x14ac:dyDescent="0.25">
      <c r="B79163" t="s">
        <v>2805</v>
      </c>
      <c r="C79163" t="s">
        <v>2</v>
      </c>
      <c r="D79163" t="s">
        <v>23</v>
      </c>
      <c r="E79163" t="s">
        <v>6</v>
      </c>
    </row>
    <row r="79164" spans="2:5" x14ac:dyDescent="0.25">
      <c r="B79164" t="s">
        <v>2818</v>
      </c>
      <c r="C79164" t="s">
        <v>2</v>
      </c>
      <c r="D79164" t="s">
        <v>36</v>
      </c>
      <c r="E79164" t="s">
        <v>13</v>
      </c>
    </row>
    <row r="79165" spans="2:5" x14ac:dyDescent="0.25">
      <c r="B79165" t="s">
        <v>2873</v>
      </c>
      <c r="C79165" t="s">
        <v>2</v>
      </c>
      <c r="D79165" t="s">
        <v>91</v>
      </c>
      <c r="E79165" t="s">
        <v>13</v>
      </c>
    </row>
    <row r="79166" spans="2:5" x14ac:dyDescent="0.25">
      <c r="B79166" t="s">
        <v>3436</v>
      </c>
      <c r="C79166" t="s">
        <v>2</v>
      </c>
      <c r="D79166" t="s">
        <v>653</v>
      </c>
      <c r="E79166" t="s">
        <v>4</v>
      </c>
    </row>
    <row r="79167" spans="2:5" x14ac:dyDescent="0.25">
      <c r="B79167" t="s">
        <v>3436</v>
      </c>
      <c r="C79167" t="s">
        <v>2</v>
      </c>
      <c r="D79167" t="s">
        <v>653</v>
      </c>
      <c r="E79167" t="s">
        <v>4</v>
      </c>
    </row>
    <row r="79168" spans="2:5" x14ac:dyDescent="0.25">
      <c r="B79168" t="s">
        <v>3435</v>
      </c>
      <c r="C79168" t="s">
        <v>10</v>
      </c>
      <c r="D79168" t="s">
        <v>652</v>
      </c>
      <c r="E79168" t="s">
        <v>6</v>
      </c>
    </row>
    <row r="79169" spans="2:5" x14ac:dyDescent="0.25">
      <c r="B79169" t="s">
        <v>2843</v>
      </c>
      <c r="C79169" t="s">
        <v>2</v>
      </c>
      <c r="D79169" t="s">
        <v>61</v>
      </c>
      <c r="E79169" t="s">
        <v>4</v>
      </c>
    </row>
    <row r="79170" spans="2:5" x14ac:dyDescent="0.25">
      <c r="B79170" t="s">
        <v>2843</v>
      </c>
      <c r="C79170" t="s">
        <v>2</v>
      </c>
      <c r="D79170" t="s">
        <v>61</v>
      </c>
      <c r="E79170" t="s">
        <v>4</v>
      </c>
    </row>
    <row r="79171" spans="2:5" x14ac:dyDescent="0.25">
      <c r="B79171" t="s">
        <v>3158</v>
      </c>
      <c r="C79171" t="s">
        <v>10</v>
      </c>
      <c r="D79171" t="s">
        <v>376</v>
      </c>
      <c r="E79171" t="s">
        <v>6</v>
      </c>
    </row>
    <row r="79172" spans="2:5" x14ac:dyDescent="0.25">
      <c r="B79172" t="s">
        <v>3041</v>
      </c>
      <c r="C79172" t="s">
        <v>2</v>
      </c>
      <c r="D79172" t="s">
        <v>259</v>
      </c>
      <c r="E79172" t="s">
        <v>4</v>
      </c>
    </row>
    <row r="79173" spans="2:5" x14ac:dyDescent="0.25">
      <c r="B79173" t="s">
        <v>3041</v>
      </c>
      <c r="C79173" t="s">
        <v>2</v>
      </c>
      <c r="D79173" t="s">
        <v>259</v>
      </c>
      <c r="E79173" t="s">
        <v>4</v>
      </c>
    </row>
    <row r="79174" spans="2:5" x14ac:dyDescent="0.25">
      <c r="B79174" t="s">
        <v>4787</v>
      </c>
      <c r="C79174" t="s">
        <v>2</v>
      </c>
      <c r="D79174" t="s">
        <v>1992</v>
      </c>
      <c r="E79174" t="s">
        <v>6</v>
      </c>
    </row>
    <row r="79175" spans="2:5" x14ac:dyDescent="0.25">
      <c r="B79175" t="s">
        <v>3041</v>
      </c>
      <c r="C79175" t="s">
        <v>2</v>
      </c>
      <c r="D79175" t="s">
        <v>259</v>
      </c>
      <c r="E79175" t="s">
        <v>4</v>
      </c>
    </row>
    <row r="79176" spans="2:5" x14ac:dyDescent="0.25">
      <c r="B79176" t="s">
        <v>3041</v>
      </c>
      <c r="C79176" t="s">
        <v>2</v>
      </c>
      <c r="D79176" t="s">
        <v>259</v>
      </c>
      <c r="E79176" t="s">
        <v>4</v>
      </c>
    </row>
    <row r="79177" spans="2:5" x14ac:dyDescent="0.25">
      <c r="B79177" t="s">
        <v>4787</v>
      </c>
      <c r="C79177" t="s">
        <v>2</v>
      </c>
      <c r="D79177" t="s">
        <v>1992</v>
      </c>
      <c r="E79177" t="s">
        <v>6</v>
      </c>
    </row>
    <row r="79178" spans="2:5" x14ac:dyDescent="0.25">
      <c r="B79178" t="s">
        <v>3041</v>
      </c>
      <c r="C79178" t="s">
        <v>10</v>
      </c>
      <c r="D79178" t="s">
        <v>259</v>
      </c>
      <c r="E79178" t="s">
        <v>4</v>
      </c>
    </row>
    <row r="79179" spans="2:5" x14ac:dyDescent="0.25">
      <c r="B79179" t="s">
        <v>3041</v>
      </c>
      <c r="C79179" t="s">
        <v>10</v>
      </c>
      <c r="D79179" t="s">
        <v>259</v>
      </c>
      <c r="E79179" t="s">
        <v>4</v>
      </c>
    </row>
    <row r="79180" spans="2:5" x14ac:dyDescent="0.25">
      <c r="B79180" t="s">
        <v>4787</v>
      </c>
      <c r="C79180" t="s">
        <v>10</v>
      </c>
      <c r="D79180" t="s">
        <v>1992</v>
      </c>
      <c r="E79180" t="s">
        <v>6</v>
      </c>
    </row>
    <row r="79181" spans="2:5" x14ac:dyDescent="0.25">
      <c r="B79181" t="s">
        <v>3522</v>
      </c>
      <c r="C79181" t="s">
        <v>2</v>
      </c>
      <c r="D79181" t="s">
        <v>738</v>
      </c>
      <c r="E79181" t="s">
        <v>13</v>
      </c>
    </row>
    <row r="79182" spans="2:5" x14ac:dyDescent="0.25">
      <c r="B79182" t="s">
        <v>3041</v>
      </c>
      <c r="C79182" t="s">
        <v>2</v>
      </c>
      <c r="D79182" t="s">
        <v>259</v>
      </c>
      <c r="E79182" t="s">
        <v>4</v>
      </c>
    </row>
    <row r="79183" spans="2:5" x14ac:dyDescent="0.25">
      <c r="B79183" t="s">
        <v>3041</v>
      </c>
      <c r="C79183" t="s">
        <v>2</v>
      </c>
      <c r="D79183" t="s">
        <v>259</v>
      </c>
      <c r="E79183" t="s">
        <v>4</v>
      </c>
    </row>
    <row r="79184" spans="2:5" x14ac:dyDescent="0.25">
      <c r="B79184" t="s">
        <v>4787</v>
      </c>
      <c r="C79184" t="s">
        <v>10</v>
      </c>
      <c r="D79184" t="s">
        <v>1992</v>
      </c>
      <c r="E79184" t="s">
        <v>6</v>
      </c>
    </row>
    <row r="79185" spans="2:5" x14ac:dyDescent="0.25">
      <c r="B79185" t="s">
        <v>3041</v>
      </c>
      <c r="C79185" t="s">
        <v>2</v>
      </c>
      <c r="D79185" t="s">
        <v>259</v>
      </c>
      <c r="E79185" t="s">
        <v>4</v>
      </c>
    </row>
    <row r="79186" spans="2:5" x14ac:dyDescent="0.25">
      <c r="B79186" t="s">
        <v>3041</v>
      </c>
      <c r="C79186" t="s">
        <v>2</v>
      </c>
      <c r="D79186" t="s">
        <v>259</v>
      </c>
      <c r="E79186" t="s">
        <v>4</v>
      </c>
    </row>
    <row r="79187" spans="2:5" x14ac:dyDescent="0.25">
      <c r="B79187" t="s">
        <v>4787</v>
      </c>
      <c r="C79187" t="s">
        <v>10</v>
      </c>
      <c r="D79187" t="s">
        <v>1992</v>
      </c>
      <c r="E79187" t="s">
        <v>6</v>
      </c>
    </row>
    <row r="79188" spans="2:5" x14ac:dyDescent="0.25">
      <c r="B79188" t="s">
        <v>3041</v>
      </c>
      <c r="C79188" t="s">
        <v>2</v>
      </c>
      <c r="D79188" t="s">
        <v>259</v>
      </c>
      <c r="E79188" t="s">
        <v>4</v>
      </c>
    </row>
    <row r="79189" spans="2:5" x14ac:dyDescent="0.25">
      <c r="B79189" t="s">
        <v>3041</v>
      </c>
      <c r="C79189" t="s">
        <v>2</v>
      </c>
      <c r="D79189" t="s">
        <v>259</v>
      </c>
      <c r="E79189" t="s">
        <v>4</v>
      </c>
    </row>
    <row r="79190" spans="2:5" x14ac:dyDescent="0.25">
      <c r="B79190" t="s">
        <v>4787</v>
      </c>
      <c r="C79190" t="s">
        <v>10</v>
      </c>
      <c r="D79190" t="s">
        <v>1992</v>
      </c>
      <c r="E79190" t="s">
        <v>6</v>
      </c>
    </row>
    <row r="79191" spans="2:5" x14ac:dyDescent="0.25">
      <c r="B79191" t="s">
        <v>3041</v>
      </c>
      <c r="C79191" t="s">
        <v>2</v>
      </c>
      <c r="D79191" t="s">
        <v>259</v>
      </c>
      <c r="E79191" t="s">
        <v>4</v>
      </c>
    </row>
    <row r="79192" spans="2:5" x14ac:dyDescent="0.25">
      <c r="B79192" t="s">
        <v>3041</v>
      </c>
      <c r="C79192" t="s">
        <v>2</v>
      </c>
      <c r="D79192" t="s">
        <v>259</v>
      </c>
      <c r="E79192" t="s">
        <v>4</v>
      </c>
    </row>
    <row r="79193" spans="2:5" x14ac:dyDescent="0.25">
      <c r="B79193" t="s">
        <v>4787</v>
      </c>
      <c r="C79193" t="s">
        <v>10</v>
      </c>
      <c r="D79193" t="s">
        <v>1992</v>
      </c>
      <c r="E79193" t="s">
        <v>6</v>
      </c>
    </row>
    <row r="79194" spans="2:5" x14ac:dyDescent="0.25">
      <c r="B79194" t="s">
        <v>3522</v>
      </c>
      <c r="C79194" t="s">
        <v>2</v>
      </c>
      <c r="D79194" t="s">
        <v>738</v>
      </c>
      <c r="E79194" t="s">
        <v>13</v>
      </c>
    </row>
    <row r="79195" spans="2:5" x14ac:dyDescent="0.25">
      <c r="B79195" t="s">
        <v>2810</v>
      </c>
      <c r="C79195" t="s">
        <v>2</v>
      </c>
      <c r="D79195" t="s">
        <v>28</v>
      </c>
      <c r="E79195" t="s">
        <v>4</v>
      </c>
    </row>
    <row r="79196" spans="2:5" x14ac:dyDescent="0.25">
      <c r="B79196" t="s">
        <v>2810</v>
      </c>
      <c r="C79196" t="s">
        <v>2</v>
      </c>
      <c r="D79196" t="s">
        <v>28</v>
      </c>
      <c r="E79196" t="s">
        <v>4</v>
      </c>
    </row>
    <row r="79197" spans="2:5" x14ac:dyDescent="0.25">
      <c r="B79197" t="s">
        <v>2811</v>
      </c>
      <c r="C79197" t="s">
        <v>2</v>
      </c>
      <c r="D79197" t="s">
        <v>29</v>
      </c>
      <c r="E79197" t="s">
        <v>6</v>
      </c>
    </row>
    <row r="79198" spans="2:5" x14ac:dyDescent="0.25">
      <c r="B79198" t="s">
        <v>3041</v>
      </c>
      <c r="C79198" t="s">
        <v>2</v>
      </c>
      <c r="D79198" t="s">
        <v>259</v>
      </c>
      <c r="E79198" t="s">
        <v>4</v>
      </c>
    </row>
    <row r="79199" spans="2:5" x14ac:dyDescent="0.25">
      <c r="B79199" t="s">
        <v>3041</v>
      </c>
      <c r="C79199" t="s">
        <v>2</v>
      </c>
      <c r="D79199" t="s">
        <v>259</v>
      </c>
      <c r="E79199" t="s">
        <v>4</v>
      </c>
    </row>
    <row r="79200" spans="2:5" x14ac:dyDescent="0.25">
      <c r="B79200" t="s">
        <v>4787</v>
      </c>
      <c r="C79200" t="s">
        <v>10</v>
      </c>
      <c r="D79200" t="s">
        <v>1992</v>
      </c>
      <c r="E79200" t="s">
        <v>6</v>
      </c>
    </row>
    <row r="79201" spans="2:5" x14ac:dyDescent="0.25">
      <c r="B79201" t="s">
        <v>3041</v>
      </c>
      <c r="C79201" t="s">
        <v>2</v>
      </c>
      <c r="D79201" t="s">
        <v>259</v>
      </c>
      <c r="E79201" t="s">
        <v>4</v>
      </c>
    </row>
    <row r="79202" spans="2:5" x14ac:dyDescent="0.25">
      <c r="B79202" t="s">
        <v>3041</v>
      </c>
      <c r="C79202" t="s">
        <v>2</v>
      </c>
      <c r="D79202" t="s">
        <v>259</v>
      </c>
      <c r="E79202" t="s">
        <v>4</v>
      </c>
    </row>
    <row r="79203" spans="2:5" x14ac:dyDescent="0.25">
      <c r="B79203" t="s">
        <v>4787</v>
      </c>
      <c r="C79203" t="s">
        <v>2</v>
      </c>
      <c r="D79203" t="s">
        <v>1992</v>
      </c>
      <c r="E79203" t="s">
        <v>6</v>
      </c>
    </row>
    <row r="79204" spans="2:5" x14ac:dyDescent="0.25">
      <c r="B79204" t="s">
        <v>3041</v>
      </c>
      <c r="C79204" t="s">
        <v>2</v>
      </c>
      <c r="D79204" t="s">
        <v>259</v>
      </c>
      <c r="E79204" t="s">
        <v>4</v>
      </c>
    </row>
    <row r="79205" spans="2:5" x14ac:dyDescent="0.25">
      <c r="B79205" t="s">
        <v>3041</v>
      </c>
      <c r="C79205" t="s">
        <v>2</v>
      </c>
      <c r="D79205" t="s">
        <v>259</v>
      </c>
      <c r="E79205" t="s">
        <v>4</v>
      </c>
    </row>
    <row r="79206" spans="2:5" x14ac:dyDescent="0.25">
      <c r="B79206" t="s">
        <v>4787</v>
      </c>
      <c r="C79206" t="s">
        <v>10</v>
      </c>
      <c r="D79206" t="s">
        <v>1992</v>
      </c>
      <c r="E79206" t="s">
        <v>6</v>
      </c>
    </row>
    <row r="79207" spans="2:5" x14ac:dyDescent="0.25">
      <c r="B79207" t="s">
        <v>3041</v>
      </c>
      <c r="C79207" t="s">
        <v>2</v>
      </c>
      <c r="D79207" t="s">
        <v>259</v>
      </c>
      <c r="E79207" t="s">
        <v>4</v>
      </c>
    </row>
    <row r="79208" spans="2:5" x14ac:dyDescent="0.25">
      <c r="B79208" t="s">
        <v>3041</v>
      </c>
      <c r="C79208" t="s">
        <v>2</v>
      </c>
      <c r="D79208" t="s">
        <v>259</v>
      </c>
      <c r="E79208" t="s">
        <v>4</v>
      </c>
    </row>
    <row r="79209" spans="2:5" x14ac:dyDescent="0.25">
      <c r="B79209" t="s">
        <v>4787</v>
      </c>
      <c r="C79209" t="s">
        <v>10</v>
      </c>
      <c r="D79209" t="s">
        <v>1992</v>
      </c>
      <c r="E79209" t="s">
        <v>6</v>
      </c>
    </row>
    <row r="79210" spans="2:5" x14ac:dyDescent="0.25">
      <c r="B79210" t="s">
        <v>3509</v>
      </c>
      <c r="C79210" t="s">
        <v>2</v>
      </c>
      <c r="D79210" t="s">
        <v>725</v>
      </c>
      <c r="E79210" t="s">
        <v>13</v>
      </c>
    </row>
    <row r="79211" spans="2:5" x14ac:dyDescent="0.25">
      <c r="B79211" t="s">
        <v>2804</v>
      </c>
      <c r="C79211" t="s">
        <v>2</v>
      </c>
      <c r="D79211" t="s">
        <v>22</v>
      </c>
      <c r="E79211" t="s">
        <v>4</v>
      </c>
    </row>
    <row r="79212" spans="2:5" x14ac:dyDescent="0.25">
      <c r="B79212" t="s">
        <v>2804</v>
      </c>
      <c r="C79212" t="s">
        <v>2</v>
      </c>
      <c r="D79212" t="s">
        <v>22</v>
      </c>
      <c r="E79212" t="s">
        <v>4</v>
      </c>
    </row>
    <row r="79213" spans="2:5" x14ac:dyDescent="0.25">
      <c r="B79213" t="s">
        <v>2814</v>
      </c>
      <c r="C79213" t="s">
        <v>10</v>
      </c>
      <c r="D79213" t="s">
        <v>32</v>
      </c>
      <c r="E79213" t="s">
        <v>6</v>
      </c>
    </row>
    <row r="79214" spans="2:5" x14ac:dyDescent="0.25">
      <c r="B79214" t="s">
        <v>3032</v>
      </c>
      <c r="C79214" t="s">
        <v>2</v>
      </c>
      <c r="D79214" t="s">
        <v>250</v>
      </c>
      <c r="E79214" t="s">
        <v>13</v>
      </c>
    </row>
    <row r="79215" spans="2:5" x14ac:dyDescent="0.25">
      <c r="B79215" t="s">
        <v>3041</v>
      </c>
      <c r="C79215" t="s">
        <v>2</v>
      </c>
      <c r="D79215" t="s">
        <v>259</v>
      </c>
      <c r="E79215" t="s">
        <v>4</v>
      </c>
    </row>
    <row r="79216" spans="2:5" x14ac:dyDescent="0.25">
      <c r="B79216" t="s">
        <v>3041</v>
      </c>
      <c r="C79216" t="s">
        <v>2</v>
      </c>
      <c r="D79216" t="s">
        <v>259</v>
      </c>
      <c r="E79216" t="s">
        <v>4</v>
      </c>
    </row>
    <row r="79217" spans="2:5" x14ac:dyDescent="0.25">
      <c r="B79217" t="s">
        <v>3674</v>
      </c>
      <c r="C79217" t="s">
        <v>9</v>
      </c>
      <c r="D79217" t="s">
        <v>889</v>
      </c>
      <c r="E79217" t="s">
        <v>6</v>
      </c>
    </row>
    <row r="79218" spans="2:5" x14ac:dyDescent="0.25">
      <c r="B79218" t="s">
        <v>2808</v>
      </c>
      <c r="C79218" t="s">
        <v>2</v>
      </c>
      <c r="D79218" t="s">
        <v>26</v>
      </c>
      <c r="E79218" t="s">
        <v>13</v>
      </c>
    </row>
    <row r="79219" spans="2:5" x14ac:dyDescent="0.25">
      <c r="B79219" t="s">
        <v>3041</v>
      </c>
      <c r="C79219" t="s">
        <v>2</v>
      </c>
      <c r="D79219" t="s">
        <v>259</v>
      </c>
      <c r="E79219" t="s">
        <v>4</v>
      </c>
    </row>
    <row r="79220" spans="2:5" x14ac:dyDescent="0.25">
      <c r="B79220" t="s">
        <v>3041</v>
      </c>
      <c r="C79220" t="s">
        <v>2</v>
      </c>
      <c r="D79220" t="s">
        <v>259</v>
      </c>
      <c r="E79220" t="s">
        <v>4</v>
      </c>
    </row>
    <row r="79221" spans="2:5" x14ac:dyDescent="0.25">
      <c r="B79221" t="s">
        <v>4787</v>
      </c>
      <c r="C79221" t="s">
        <v>2</v>
      </c>
      <c r="D79221" t="s">
        <v>1992</v>
      </c>
      <c r="E79221" t="s">
        <v>6</v>
      </c>
    </row>
    <row r="79222" spans="2:5" x14ac:dyDescent="0.25">
      <c r="B79222" t="s">
        <v>3374</v>
      </c>
      <c r="C79222" t="s">
        <v>2</v>
      </c>
      <c r="D79222" t="s">
        <v>591</v>
      </c>
      <c r="E79222" t="s">
        <v>13</v>
      </c>
    </row>
    <row r="79223" spans="2:5" x14ac:dyDescent="0.25">
      <c r="B79223" t="s">
        <v>3041</v>
      </c>
      <c r="C79223" t="s">
        <v>2</v>
      </c>
      <c r="D79223" t="s">
        <v>259</v>
      </c>
      <c r="E79223" t="s">
        <v>4</v>
      </c>
    </row>
    <row r="79224" spans="2:5" x14ac:dyDescent="0.25">
      <c r="B79224" t="s">
        <v>3041</v>
      </c>
      <c r="C79224" t="s">
        <v>2</v>
      </c>
      <c r="D79224" t="s">
        <v>259</v>
      </c>
      <c r="E79224" t="s">
        <v>4</v>
      </c>
    </row>
    <row r="79225" spans="2:5" x14ac:dyDescent="0.25">
      <c r="B79225" t="s">
        <v>4787</v>
      </c>
      <c r="C79225" t="s">
        <v>2</v>
      </c>
      <c r="D79225" t="s">
        <v>1992</v>
      </c>
      <c r="E79225" t="s">
        <v>6</v>
      </c>
    </row>
    <row r="79226" spans="2:5" x14ac:dyDescent="0.25">
      <c r="B79226" t="s">
        <v>3374</v>
      </c>
      <c r="C79226" t="s">
        <v>2</v>
      </c>
      <c r="D79226" t="s">
        <v>591</v>
      </c>
      <c r="E79226" t="s">
        <v>13</v>
      </c>
    </row>
    <row r="79227" spans="2:5" x14ac:dyDescent="0.25">
      <c r="B79227" t="s">
        <v>4788</v>
      </c>
      <c r="C79227" t="s">
        <v>10</v>
      </c>
      <c r="D79227" t="s">
        <v>1993</v>
      </c>
      <c r="E79227" t="s">
        <v>13</v>
      </c>
    </row>
    <row r="79228" spans="2:5" x14ac:dyDescent="0.25">
      <c r="B79228" t="s">
        <v>2808</v>
      </c>
      <c r="C79228" t="s">
        <v>2</v>
      </c>
      <c r="D79228" t="s">
        <v>26</v>
      </c>
      <c r="E79228" t="s">
        <v>13</v>
      </c>
    </row>
    <row r="79229" spans="2:5" x14ac:dyDescent="0.25">
      <c r="B79229" t="s">
        <v>3041</v>
      </c>
      <c r="C79229" t="s">
        <v>2</v>
      </c>
      <c r="D79229" t="s">
        <v>259</v>
      </c>
      <c r="E79229" t="s">
        <v>4</v>
      </c>
    </row>
    <row r="79230" spans="2:5" x14ac:dyDescent="0.25">
      <c r="B79230" t="s">
        <v>3041</v>
      </c>
      <c r="C79230" t="s">
        <v>2</v>
      </c>
      <c r="D79230" t="s">
        <v>259</v>
      </c>
      <c r="E79230" t="s">
        <v>4</v>
      </c>
    </row>
    <row r="79231" spans="2:5" x14ac:dyDescent="0.25">
      <c r="B79231" t="s">
        <v>4787</v>
      </c>
      <c r="C79231" t="s">
        <v>2</v>
      </c>
      <c r="D79231" t="s">
        <v>1992</v>
      </c>
      <c r="E79231" t="s">
        <v>6</v>
      </c>
    </row>
    <row r="79232" spans="2:5" x14ac:dyDescent="0.25">
      <c r="B79232" t="s">
        <v>3374</v>
      </c>
      <c r="C79232" t="s">
        <v>2</v>
      </c>
      <c r="D79232" t="s">
        <v>591</v>
      </c>
      <c r="E79232" t="s">
        <v>13</v>
      </c>
    </row>
    <row r="79233" spans="2:5" x14ac:dyDescent="0.25">
      <c r="B79233" t="s">
        <v>2992</v>
      </c>
      <c r="C79233" t="s">
        <v>2</v>
      </c>
      <c r="D79233" t="s">
        <v>210</v>
      </c>
      <c r="E79233" t="s">
        <v>13</v>
      </c>
    </row>
    <row r="79234" spans="2:5" x14ac:dyDescent="0.25">
      <c r="B79234" t="s">
        <v>2982</v>
      </c>
      <c r="C79234" t="s">
        <v>10</v>
      </c>
      <c r="D79234" t="s">
        <v>200</v>
      </c>
      <c r="E79234" t="s">
        <v>4</v>
      </c>
    </row>
    <row r="79235" spans="2:5" x14ac:dyDescent="0.25">
      <c r="B79235" t="s">
        <v>2982</v>
      </c>
      <c r="C79235" t="s">
        <v>10</v>
      </c>
      <c r="D79235" t="s">
        <v>200</v>
      </c>
      <c r="E79235" t="s">
        <v>4</v>
      </c>
    </row>
    <row r="79236" spans="2:5" x14ac:dyDescent="0.25">
      <c r="B79236" t="s">
        <v>3068</v>
      </c>
      <c r="C79236" t="s">
        <v>10</v>
      </c>
      <c r="D79236" t="s">
        <v>286</v>
      </c>
      <c r="E79236" t="s">
        <v>6</v>
      </c>
    </row>
    <row r="79237" spans="2:5" x14ac:dyDescent="0.25">
      <c r="B79237" t="s">
        <v>2992</v>
      </c>
      <c r="C79237" t="s">
        <v>2</v>
      </c>
      <c r="D79237" t="s">
        <v>210</v>
      </c>
      <c r="E79237" t="s">
        <v>13</v>
      </c>
    </row>
    <row r="79238" spans="2:5" x14ac:dyDescent="0.25">
      <c r="B79238" t="s">
        <v>2982</v>
      </c>
      <c r="C79238" t="s">
        <v>10</v>
      </c>
      <c r="D79238" t="s">
        <v>200</v>
      </c>
      <c r="E79238" t="s">
        <v>4</v>
      </c>
    </row>
    <row r="79239" spans="2:5" x14ac:dyDescent="0.25">
      <c r="B79239" t="s">
        <v>2982</v>
      </c>
      <c r="C79239" t="s">
        <v>10</v>
      </c>
      <c r="D79239" t="s">
        <v>200</v>
      </c>
      <c r="E79239" t="s">
        <v>4</v>
      </c>
    </row>
    <row r="79240" spans="2:5" x14ac:dyDescent="0.25">
      <c r="B79240" t="s">
        <v>3068</v>
      </c>
      <c r="C79240" t="s">
        <v>10</v>
      </c>
      <c r="D79240" t="s">
        <v>286</v>
      </c>
      <c r="E79240" t="s">
        <v>6</v>
      </c>
    </row>
    <row r="79241" spans="2:5" x14ac:dyDescent="0.25">
      <c r="B79241" t="s">
        <v>2982</v>
      </c>
      <c r="C79241" t="s">
        <v>2</v>
      </c>
      <c r="D79241" t="s">
        <v>200</v>
      </c>
      <c r="E79241" t="s">
        <v>4</v>
      </c>
    </row>
    <row r="79242" spans="2:5" x14ac:dyDescent="0.25">
      <c r="B79242" t="s">
        <v>2982</v>
      </c>
      <c r="C79242" t="s">
        <v>2</v>
      </c>
      <c r="D79242" t="s">
        <v>200</v>
      </c>
      <c r="E79242" t="s">
        <v>4</v>
      </c>
    </row>
    <row r="79243" spans="2:5" x14ac:dyDescent="0.25">
      <c r="B79243" t="s">
        <v>3068</v>
      </c>
      <c r="C79243" t="s">
        <v>10</v>
      </c>
      <c r="D79243" t="s">
        <v>286</v>
      </c>
      <c r="E79243" t="s">
        <v>6</v>
      </c>
    </row>
    <row r="79244" spans="2:5" x14ac:dyDescent="0.25">
      <c r="B79244" t="s">
        <v>4789</v>
      </c>
      <c r="C79244" t="s">
        <v>2</v>
      </c>
      <c r="D79244" t="s">
        <v>1994</v>
      </c>
      <c r="E79244" t="s">
        <v>13</v>
      </c>
    </row>
    <row r="79245" spans="2:5" x14ac:dyDescent="0.25">
      <c r="B79245" t="s">
        <v>4789</v>
      </c>
      <c r="C79245" t="s">
        <v>2</v>
      </c>
      <c r="D79245" t="s">
        <v>1994</v>
      </c>
      <c r="E79245" t="s">
        <v>13</v>
      </c>
    </row>
    <row r="79246" spans="2:5" x14ac:dyDescent="0.25">
      <c r="B79246" t="s">
        <v>2922</v>
      </c>
      <c r="C79246" t="s">
        <v>2</v>
      </c>
      <c r="D79246" t="s">
        <v>140</v>
      </c>
      <c r="E79246" t="s">
        <v>13</v>
      </c>
    </row>
    <row r="79247" spans="2:5" x14ac:dyDescent="0.25">
      <c r="B79247" t="s">
        <v>2982</v>
      </c>
      <c r="C79247" t="s">
        <v>2</v>
      </c>
      <c r="D79247" t="s">
        <v>200</v>
      </c>
      <c r="E79247" t="s">
        <v>4</v>
      </c>
    </row>
    <row r="79248" spans="2:5" x14ac:dyDescent="0.25">
      <c r="B79248" t="s">
        <v>2982</v>
      </c>
      <c r="C79248" t="s">
        <v>2</v>
      </c>
      <c r="D79248" t="s">
        <v>200</v>
      </c>
      <c r="E79248" t="s">
        <v>4</v>
      </c>
    </row>
    <row r="79249" spans="2:5" x14ac:dyDescent="0.25">
      <c r="B79249" t="s">
        <v>3068</v>
      </c>
      <c r="C79249" t="s">
        <v>10</v>
      </c>
      <c r="D79249" t="s">
        <v>286</v>
      </c>
      <c r="E79249" t="s">
        <v>6</v>
      </c>
    </row>
    <row r="79250" spans="2:5" x14ac:dyDescent="0.25">
      <c r="B79250" t="s">
        <v>3505</v>
      </c>
      <c r="C79250" t="s">
        <v>2</v>
      </c>
      <c r="D79250" t="s">
        <v>721</v>
      </c>
      <c r="E79250" t="s">
        <v>13</v>
      </c>
    </row>
    <row r="79251" spans="2:5" x14ac:dyDescent="0.25">
      <c r="B79251" t="s">
        <v>2804</v>
      </c>
      <c r="C79251" t="s">
        <v>2</v>
      </c>
      <c r="D79251" t="s">
        <v>22</v>
      </c>
      <c r="E79251" t="s">
        <v>4</v>
      </c>
    </row>
    <row r="79252" spans="2:5" x14ac:dyDescent="0.25">
      <c r="B79252" t="s">
        <v>2804</v>
      </c>
      <c r="C79252" t="s">
        <v>2</v>
      </c>
      <c r="D79252" t="s">
        <v>22</v>
      </c>
      <c r="E79252" t="s">
        <v>4</v>
      </c>
    </row>
    <row r="79253" spans="2:5" x14ac:dyDescent="0.25">
      <c r="B79253" t="s">
        <v>2805</v>
      </c>
      <c r="C79253" t="s">
        <v>2</v>
      </c>
      <c r="D79253" t="s">
        <v>23</v>
      </c>
      <c r="E79253" t="s">
        <v>6</v>
      </c>
    </row>
    <row r="79254" spans="2:5" x14ac:dyDescent="0.25">
      <c r="B79254" t="s">
        <v>3244</v>
      </c>
      <c r="C79254" t="s">
        <v>2</v>
      </c>
      <c r="D79254" t="s">
        <v>462</v>
      </c>
      <c r="E79254" t="s">
        <v>13</v>
      </c>
    </row>
    <row r="79255" spans="2:5" x14ac:dyDescent="0.25">
      <c r="B79255" t="s">
        <v>3245</v>
      </c>
      <c r="C79255" t="s">
        <v>10</v>
      </c>
      <c r="D79255" t="s">
        <v>463</v>
      </c>
      <c r="E79255" t="s">
        <v>6</v>
      </c>
    </row>
    <row r="79256" spans="2:5" x14ac:dyDescent="0.25">
      <c r="B79256" t="s">
        <v>3242</v>
      </c>
      <c r="C79256" t="s">
        <v>2</v>
      </c>
      <c r="D79256" t="s">
        <v>460</v>
      </c>
      <c r="E79256" t="s">
        <v>4</v>
      </c>
    </row>
    <row r="79257" spans="2:5" x14ac:dyDescent="0.25">
      <c r="B79257" t="s">
        <v>3242</v>
      </c>
      <c r="C79257" t="s">
        <v>2</v>
      </c>
      <c r="D79257" t="s">
        <v>460</v>
      </c>
      <c r="E79257" t="s">
        <v>4</v>
      </c>
    </row>
    <row r="79258" spans="2:5" x14ac:dyDescent="0.25">
      <c r="B79258" t="s">
        <v>3243</v>
      </c>
      <c r="C79258" t="s">
        <v>2</v>
      </c>
      <c r="D79258" t="s">
        <v>461</v>
      </c>
      <c r="E79258" t="s">
        <v>6</v>
      </c>
    </row>
    <row r="79259" spans="2:5" x14ac:dyDescent="0.25">
      <c r="B79259" t="s">
        <v>2950</v>
      </c>
      <c r="C79259" t="s">
        <v>2</v>
      </c>
      <c r="D79259" t="s">
        <v>168</v>
      </c>
      <c r="E79259" t="s">
        <v>4</v>
      </c>
    </row>
    <row r="79260" spans="2:5" x14ac:dyDescent="0.25">
      <c r="B79260" t="s">
        <v>2950</v>
      </c>
      <c r="C79260" t="s">
        <v>2</v>
      </c>
      <c r="D79260" t="s">
        <v>168</v>
      </c>
      <c r="E79260" t="s">
        <v>4</v>
      </c>
    </row>
    <row r="79261" spans="2:5" x14ac:dyDescent="0.25">
      <c r="B79261" t="s">
        <v>3241</v>
      </c>
      <c r="C79261" t="s">
        <v>10</v>
      </c>
      <c r="D79261" t="s">
        <v>459</v>
      </c>
      <c r="E79261" t="s">
        <v>6</v>
      </c>
    </row>
    <row r="79262" spans="2:5" x14ac:dyDescent="0.25">
      <c r="B79262" t="s">
        <v>2982</v>
      </c>
      <c r="C79262" t="s">
        <v>2</v>
      </c>
      <c r="D79262" t="s">
        <v>200</v>
      </c>
      <c r="E79262" t="s">
        <v>13</v>
      </c>
    </row>
    <row r="79263" spans="2:5" x14ac:dyDescent="0.25">
      <c r="B79263" t="s">
        <v>2870</v>
      </c>
      <c r="C79263" t="s">
        <v>2</v>
      </c>
      <c r="D79263" t="s">
        <v>88</v>
      </c>
      <c r="E79263" t="s">
        <v>13</v>
      </c>
    </row>
    <row r="79264" spans="2:5" x14ac:dyDescent="0.25">
      <c r="B79264" t="s">
        <v>3287</v>
      </c>
      <c r="C79264" t="s">
        <v>10</v>
      </c>
      <c r="D79264" t="s">
        <v>505</v>
      </c>
      <c r="E79264" t="s">
        <v>4</v>
      </c>
    </row>
    <row r="79265" spans="2:5" x14ac:dyDescent="0.25">
      <c r="B79265" t="s">
        <v>3287</v>
      </c>
      <c r="C79265" t="s">
        <v>10</v>
      </c>
      <c r="D79265" t="s">
        <v>505</v>
      </c>
      <c r="E79265" t="s">
        <v>4</v>
      </c>
    </row>
    <row r="79266" spans="2:5" x14ac:dyDescent="0.25">
      <c r="B79266" t="s">
        <v>3334</v>
      </c>
      <c r="C79266" t="s">
        <v>10</v>
      </c>
      <c r="D79266" t="s">
        <v>551</v>
      </c>
      <c r="E79266" t="s">
        <v>6</v>
      </c>
    </row>
    <row r="79267" spans="2:5" x14ac:dyDescent="0.25">
      <c r="B79267" t="s">
        <v>2851</v>
      </c>
      <c r="C79267" t="s">
        <v>2</v>
      </c>
      <c r="D79267" t="s">
        <v>69</v>
      </c>
      <c r="E79267" t="s">
        <v>4</v>
      </c>
    </row>
    <row r="79268" spans="2:5" x14ac:dyDescent="0.25">
      <c r="B79268" t="s">
        <v>2851</v>
      </c>
      <c r="C79268" t="s">
        <v>2</v>
      </c>
      <c r="D79268" t="s">
        <v>69</v>
      </c>
      <c r="E79268" t="s">
        <v>4</v>
      </c>
    </row>
    <row r="79269" spans="2:5" x14ac:dyDescent="0.25">
      <c r="B79269" t="s">
        <v>2846</v>
      </c>
      <c r="C79269" t="s">
        <v>10</v>
      </c>
      <c r="D79269" t="s">
        <v>64</v>
      </c>
      <c r="E79269" t="s">
        <v>6</v>
      </c>
    </row>
    <row r="79270" spans="2:5" x14ac:dyDescent="0.25">
      <c r="B79270" t="s">
        <v>3023</v>
      </c>
      <c r="C79270" t="s">
        <v>2</v>
      </c>
      <c r="D79270" t="s">
        <v>241</v>
      </c>
      <c r="E79270" t="s">
        <v>4</v>
      </c>
    </row>
    <row r="79271" spans="2:5" x14ac:dyDescent="0.25">
      <c r="B79271" t="s">
        <v>3023</v>
      </c>
      <c r="C79271" t="s">
        <v>2</v>
      </c>
      <c r="D79271" t="s">
        <v>241</v>
      </c>
      <c r="E79271" t="s">
        <v>4</v>
      </c>
    </row>
    <row r="79272" spans="2:5" x14ac:dyDescent="0.25">
      <c r="B79272" t="s">
        <v>3064</v>
      </c>
      <c r="C79272" t="s">
        <v>2</v>
      </c>
      <c r="D79272" t="s">
        <v>282</v>
      </c>
      <c r="E79272" t="s">
        <v>6</v>
      </c>
    </row>
    <row r="79273" spans="2:5" x14ac:dyDescent="0.25">
      <c r="B79273" t="s">
        <v>3242</v>
      </c>
      <c r="C79273" t="s">
        <v>2</v>
      </c>
      <c r="D79273" t="s">
        <v>460</v>
      </c>
      <c r="E79273" t="s">
        <v>4</v>
      </c>
    </row>
    <row r="79274" spans="2:5" x14ac:dyDescent="0.25">
      <c r="B79274" t="s">
        <v>3242</v>
      </c>
      <c r="C79274" t="s">
        <v>2</v>
      </c>
      <c r="D79274" t="s">
        <v>460</v>
      </c>
      <c r="E79274" t="s">
        <v>4</v>
      </c>
    </row>
    <row r="79275" spans="2:5" x14ac:dyDescent="0.25">
      <c r="B79275" t="s">
        <v>3243</v>
      </c>
      <c r="C79275" t="s">
        <v>10</v>
      </c>
      <c r="D79275" t="s">
        <v>461</v>
      </c>
      <c r="E79275" t="s">
        <v>6</v>
      </c>
    </row>
    <row r="79276" spans="2:5" x14ac:dyDescent="0.25">
      <c r="B79276" t="s">
        <v>3851</v>
      </c>
      <c r="C79276" t="s">
        <v>2</v>
      </c>
      <c r="D79276" t="s">
        <v>1064</v>
      </c>
      <c r="E79276" t="s">
        <v>13</v>
      </c>
    </row>
    <row r="79277" spans="2:5" x14ac:dyDescent="0.25">
      <c r="B79277" t="s">
        <v>4790</v>
      </c>
      <c r="C79277" t="s">
        <v>2</v>
      </c>
      <c r="D79277" t="s">
        <v>1995</v>
      </c>
      <c r="E79277" t="s">
        <v>13</v>
      </c>
    </row>
    <row r="79278" spans="2:5" x14ac:dyDescent="0.25">
      <c r="B79278" t="s">
        <v>4791</v>
      </c>
      <c r="C79278" t="s">
        <v>10</v>
      </c>
      <c r="D79278" t="s">
        <v>1996</v>
      </c>
      <c r="E79278" t="s">
        <v>6</v>
      </c>
    </row>
    <row r="79279" spans="2:5" x14ac:dyDescent="0.25">
      <c r="B79279" t="s">
        <v>3067</v>
      </c>
      <c r="C79279" t="s">
        <v>2</v>
      </c>
      <c r="D79279" t="s">
        <v>285</v>
      </c>
      <c r="E79279" t="s">
        <v>13</v>
      </c>
    </row>
    <row r="79280" spans="2:5" x14ac:dyDescent="0.25">
      <c r="B79280" t="s">
        <v>3068</v>
      </c>
      <c r="C79280" t="s">
        <v>2</v>
      </c>
      <c r="D79280" t="s">
        <v>286</v>
      </c>
      <c r="E79280" t="s">
        <v>6</v>
      </c>
    </row>
    <row r="79281" spans="2:5" x14ac:dyDescent="0.25">
      <c r="B79281" t="s">
        <v>3005</v>
      </c>
      <c r="C79281" t="s">
        <v>2</v>
      </c>
      <c r="D79281" t="s">
        <v>223</v>
      </c>
      <c r="E79281" t="s">
        <v>13</v>
      </c>
    </row>
    <row r="79282" spans="2:5" x14ac:dyDescent="0.25">
      <c r="B79282" t="s">
        <v>2827</v>
      </c>
      <c r="C79282" t="s">
        <v>2</v>
      </c>
      <c r="D79282" t="s">
        <v>45</v>
      </c>
      <c r="E79282" t="s">
        <v>4</v>
      </c>
    </row>
    <row r="79283" spans="2:5" x14ac:dyDescent="0.25">
      <c r="B79283" t="s">
        <v>2827</v>
      </c>
      <c r="C79283" t="s">
        <v>2</v>
      </c>
      <c r="D79283" t="s">
        <v>45</v>
      </c>
      <c r="E79283" t="s">
        <v>4</v>
      </c>
    </row>
    <row r="79284" spans="2:5" x14ac:dyDescent="0.25">
      <c r="B79284" t="s">
        <v>2868</v>
      </c>
      <c r="C79284" t="s">
        <v>2</v>
      </c>
      <c r="D79284" t="s">
        <v>86</v>
      </c>
      <c r="E79284" t="s">
        <v>6</v>
      </c>
    </row>
    <row r="79285" spans="2:5" x14ac:dyDescent="0.25">
      <c r="B79285" t="s">
        <v>4792</v>
      </c>
      <c r="C79285" t="s">
        <v>2</v>
      </c>
      <c r="D79285" t="s">
        <v>1997</v>
      </c>
      <c r="E79285" t="s">
        <v>13</v>
      </c>
    </row>
    <row r="79286" spans="2:5" x14ac:dyDescent="0.25">
      <c r="B79286" t="s">
        <v>3023</v>
      </c>
      <c r="C79286" t="s">
        <v>2</v>
      </c>
      <c r="D79286" t="s">
        <v>241</v>
      </c>
      <c r="E79286" t="s">
        <v>4</v>
      </c>
    </row>
    <row r="79287" spans="2:5" x14ac:dyDescent="0.25">
      <c r="B79287" t="s">
        <v>3023</v>
      </c>
      <c r="C79287" t="s">
        <v>2</v>
      </c>
      <c r="D79287" t="s">
        <v>241</v>
      </c>
      <c r="E79287" t="s">
        <v>4</v>
      </c>
    </row>
    <row r="79288" spans="2:5" x14ac:dyDescent="0.25">
      <c r="B79288" t="s">
        <v>3064</v>
      </c>
      <c r="C79288" t="s">
        <v>2</v>
      </c>
      <c r="D79288" t="s">
        <v>282</v>
      </c>
      <c r="E79288" t="s">
        <v>6</v>
      </c>
    </row>
    <row r="79289" spans="2:5" x14ac:dyDescent="0.25">
      <c r="B79289" t="s">
        <v>3505</v>
      </c>
      <c r="C79289" t="s">
        <v>2</v>
      </c>
      <c r="D79289" t="s">
        <v>721</v>
      </c>
      <c r="E79289" t="s">
        <v>13</v>
      </c>
    </row>
    <row r="79290" spans="2:5" x14ac:dyDescent="0.25">
      <c r="B79290" t="s">
        <v>2992</v>
      </c>
      <c r="C79290" t="s">
        <v>2</v>
      </c>
      <c r="D79290" t="s">
        <v>210</v>
      </c>
      <c r="E79290" t="s">
        <v>13</v>
      </c>
    </row>
    <row r="79291" spans="2:5" x14ac:dyDescent="0.25">
      <c r="B79291" t="s">
        <v>3067</v>
      </c>
      <c r="C79291" t="s">
        <v>2</v>
      </c>
      <c r="D79291" t="s">
        <v>285</v>
      </c>
      <c r="E79291" t="s">
        <v>13</v>
      </c>
    </row>
    <row r="79292" spans="2:5" x14ac:dyDescent="0.25">
      <c r="B79292" t="s">
        <v>3068</v>
      </c>
      <c r="C79292" t="s">
        <v>2</v>
      </c>
      <c r="D79292" t="s">
        <v>286</v>
      </c>
      <c r="E79292" t="s">
        <v>6</v>
      </c>
    </row>
    <row r="79293" spans="2:5" x14ac:dyDescent="0.25">
      <c r="B79293" t="s">
        <v>2851</v>
      </c>
      <c r="C79293" t="s">
        <v>2</v>
      </c>
      <c r="D79293" t="s">
        <v>69</v>
      </c>
      <c r="E79293" t="s">
        <v>4</v>
      </c>
    </row>
    <row r="79294" spans="2:5" x14ac:dyDescent="0.25">
      <c r="B79294" t="s">
        <v>2851</v>
      </c>
      <c r="C79294" t="s">
        <v>2</v>
      </c>
      <c r="D79294" t="s">
        <v>69</v>
      </c>
      <c r="E79294" t="s">
        <v>4</v>
      </c>
    </row>
    <row r="79295" spans="2:5" x14ac:dyDescent="0.25">
      <c r="B79295" t="s">
        <v>2846</v>
      </c>
      <c r="C79295" t="s">
        <v>10</v>
      </c>
      <c r="D79295" t="s">
        <v>64</v>
      </c>
      <c r="E79295" t="s">
        <v>6</v>
      </c>
    </row>
    <row r="79296" spans="2:5" x14ac:dyDescent="0.25">
      <c r="B79296" t="s">
        <v>3287</v>
      </c>
      <c r="C79296" t="s">
        <v>2</v>
      </c>
      <c r="D79296" t="s">
        <v>505</v>
      </c>
      <c r="E79296" t="s">
        <v>4</v>
      </c>
    </row>
    <row r="79297" spans="2:5" x14ac:dyDescent="0.25">
      <c r="B79297" t="s">
        <v>3287</v>
      </c>
      <c r="C79297" t="s">
        <v>2</v>
      </c>
      <c r="D79297" t="s">
        <v>505</v>
      </c>
      <c r="E79297" t="s">
        <v>4</v>
      </c>
    </row>
    <row r="79298" spans="2:5" x14ac:dyDescent="0.25">
      <c r="B79298" t="s">
        <v>3334</v>
      </c>
      <c r="C79298" t="s">
        <v>10</v>
      </c>
      <c r="D79298" t="s">
        <v>551</v>
      </c>
      <c r="E79298" t="s">
        <v>6</v>
      </c>
    </row>
    <row r="79299" spans="2:5" x14ac:dyDescent="0.25">
      <c r="B79299" t="s">
        <v>2922</v>
      </c>
      <c r="C79299" t="s">
        <v>2</v>
      </c>
      <c r="D79299" t="s">
        <v>140</v>
      </c>
      <c r="E79299" t="s">
        <v>13</v>
      </c>
    </row>
    <row r="79300" spans="2:5" x14ac:dyDescent="0.25">
      <c r="B79300" t="s">
        <v>4793</v>
      </c>
      <c r="C79300" t="s">
        <v>2</v>
      </c>
      <c r="D79300" t="s">
        <v>1998</v>
      </c>
      <c r="E79300" t="s">
        <v>13</v>
      </c>
    </row>
    <row r="79301" spans="2:5" x14ac:dyDescent="0.25">
      <c r="B79301" t="s">
        <v>3005</v>
      </c>
      <c r="C79301" t="s">
        <v>2</v>
      </c>
      <c r="D79301" t="s">
        <v>223</v>
      </c>
      <c r="E79301" t="s">
        <v>13</v>
      </c>
    </row>
    <row r="79302" spans="2:5" x14ac:dyDescent="0.25">
      <c r="B79302" t="s">
        <v>2827</v>
      </c>
      <c r="C79302" t="s">
        <v>2</v>
      </c>
      <c r="D79302" t="s">
        <v>45</v>
      </c>
      <c r="E79302" t="s">
        <v>4</v>
      </c>
    </row>
    <row r="79303" spans="2:5" x14ac:dyDescent="0.25">
      <c r="B79303" t="s">
        <v>2827</v>
      </c>
      <c r="C79303" t="s">
        <v>2</v>
      </c>
      <c r="D79303" t="s">
        <v>45</v>
      </c>
      <c r="E79303" t="s">
        <v>4</v>
      </c>
    </row>
    <row r="79304" spans="2:5" x14ac:dyDescent="0.25">
      <c r="B79304" t="s">
        <v>2942</v>
      </c>
      <c r="C79304" t="s">
        <v>10</v>
      </c>
      <c r="D79304" t="s">
        <v>160</v>
      </c>
      <c r="E79304" t="s">
        <v>6</v>
      </c>
    </row>
    <row r="79305" spans="2:5" x14ac:dyDescent="0.25">
      <c r="B79305" t="s">
        <v>3517</v>
      </c>
      <c r="C79305" t="s">
        <v>2</v>
      </c>
      <c r="D79305" t="s">
        <v>733</v>
      </c>
      <c r="E79305" t="s">
        <v>13</v>
      </c>
    </row>
    <row r="79306" spans="2:5" x14ac:dyDescent="0.25">
      <c r="B79306" t="s">
        <v>2818</v>
      </c>
      <c r="C79306" t="s">
        <v>2</v>
      </c>
      <c r="D79306" t="s">
        <v>36</v>
      </c>
      <c r="E79306" t="s">
        <v>13</v>
      </c>
    </row>
    <row r="79307" spans="2:5" x14ac:dyDescent="0.25">
      <c r="B79307" t="s">
        <v>3476</v>
      </c>
      <c r="C79307" t="s">
        <v>2</v>
      </c>
      <c r="D79307" t="s">
        <v>693</v>
      </c>
      <c r="E79307" t="s">
        <v>4</v>
      </c>
    </row>
    <row r="79308" spans="2:5" x14ac:dyDescent="0.25">
      <c r="B79308" t="s">
        <v>3476</v>
      </c>
      <c r="C79308" t="s">
        <v>2</v>
      </c>
      <c r="D79308" t="s">
        <v>693</v>
      </c>
      <c r="E79308" t="s">
        <v>4</v>
      </c>
    </row>
    <row r="79309" spans="2:5" x14ac:dyDescent="0.25">
      <c r="B79309" t="s">
        <v>4794</v>
      </c>
      <c r="C79309" t="s">
        <v>10</v>
      </c>
      <c r="D79309" t="s">
        <v>1999</v>
      </c>
      <c r="E79309" t="s">
        <v>6</v>
      </c>
    </row>
    <row r="79310" spans="2:5" x14ac:dyDescent="0.25">
      <c r="B79310" t="s">
        <v>3023</v>
      </c>
      <c r="C79310" t="s">
        <v>2</v>
      </c>
      <c r="D79310" t="s">
        <v>241</v>
      </c>
      <c r="E79310" t="s">
        <v>4</v>
      </c>
    </row>
    <row r="79311" spans="2:5" x14ac:dyDescent="0.25">
      <c r="B79311" t="s">
        <v>3023</v>
      </c>
      <c r="C79311" t="s">
        <v>2</v>
      </c>
      <c r="D79311" t="s">
        <v>241</v>
      </c>
      <c r="E79311" t="s">
        <v>4</v>
      </c>
    </row>
    <row r="79312" spans="2:5" x14ac:dyDescent="0.25">
      <c r="B79312" t="s">
        <v>3064</v>
      </c>
      <c r="C79312" t="s">
        <v>2</v>
      </c>
      <c r="D79312" t="s">
        <v>282</v>
      </c>
      <c r="E79312" t="s">
        <v>6</v>
      </c>
    </row>
    <row r="79313" spans="2:5" x14ac:dyDescent="0.25">
      <c r="B79313" t="s">
        <v>3067</v>
      </c>
      <c r="C79313" t="s">
        <v>2</v>
      </c>
      <c r="D79313" t="s">
        <v>285</v>
      </c>
      <c r="E79313" t="s">
        <v>13</v>
      </c>
    </row>
    <row r="79314" spans="2:5" x14ac:dyDescent="0.25">
      <c r="B79314" t="s">
        <v>3068</v>
      </c>
      <c r="C79314" t="s">
        <v>2</v>
      </c>
      <c r="D79314" t="s">
        <v>286</v>
      </c>
      <c r="E79314" t="s">
        <v>6</v>
      </c>
    </row>
    <row r="79315" spans="2:5" x14ac:dyDescent="0.25">
      <c r="B79315" t="s">
        <v>3925</v>
      </c>
      <c r="C79315" t="s">
        <v>2</v>
      </c>
      <c r="D79315" t="s">
        <v>1135</v>
      </c>
      <c r="E79315" t="s">
        <v>13</v>
      </c>
    </row>
    <row r="79316" spans="2:5" x14ac:dyDescent="0.25">
      <c r="B79316" t="s">
        <v>2992</v>
      </c>
      <c r="C79316" t="s">
        <v>2</v>
      </c>
      <c r="D79316" t="s">
        <v>210</v>
      </c>
      <c r="E79316" t="s">
        <v>13</v>
      </c>
    </row>
    <row r="79317" spans="2:5" x14ac:dyDescent="0.25">
      <c r="B79317" t="s">
        <v>2992</v>
      </c>
      <c r="C79317" t="s">
        <v>9</v>
      </c>
      <c r="D79317" t="s">
        <v>210</v>
      </c>
      <c r="E79317" t="s">
        <v>13</v>
      </c>
    </row>
    <row r="79318" spans="2:5" x14ac:dyDescent="0.25">
      <c r="B79318" t="s">
        <v>2804</v>
      </c>
      <c r="C79318" t="s">
        <v>2</v>
      </c>
      <c r="D79318" t="s">
        <v>22</v>
      </c>
      <c r="E79318" t="s">
        <v>4</v>
      </c>
    </row>
    <row r="79319" spans="2:5" x14ac:dyDescent="0.25">
      <c r="B79319" t="s">
        <v>2804</v>
      </c>
      <c r="C79319" t="s">
        <v>2</v>
      </c>
      <c r="D79319" t="s">
        <v>22</v>
      </c>
      <c r="E79319" t="s">
        <v>4</v>
      </c>
    </row>
    <row r="79320" spans="2:5" x14ac:dyDescent="0.25">
      <c r="B79320" t="s">
        <v>2814</v>
      </c>
      <c r="C79320" t="s">
        <v>10</v>
      </c>
      <c r="D79320" t="s">
        <v>32</v>
      </c>
      <c r="E79320" t="s">
        <v>6</v>
      </c>
    </row>
    <row r="79321" spans="2:5" x14ac:dyDescent="0.25">
      <c r="B79321" t="s">
        <v>2804</v>
      </c>
      <c r="C79321" t="s">
        <v>2</v>
      </c>
      <c r="D79321" t="s">
        <v>22</v>
      </c>
      <c r="E79321" t="s">
        <v>4</v>
      </c>
    </row>
    <row r="79322" spans="2:5" x14ac:dyDescent="0.25">
      <c r="B79322" t="s">
        <v>2804</v>
      </c>
      <c r="C79322" t="s">
        <v>2</v>
      </c>
      <c r="D79322" t="s">
        <v>22</v>
      </c>
      <c r="E79322" t="s">
        <v>4</v>
      </c>
    </row>
    <row r="79323" spans="2:5" x14ac:dyDescent="0.25">
      <c r="B79323" t="s">
        <v>2814</v>
      </c>
      <c r="C79323" t="s">
        <v>10</v>
      </c>
      <c r="D79323" t="s">
        <v>32</v>
      </c>
      <c r="E79323" t="s">
        <v>6</v>
      </c>
    </row>
    <row r="79324" spans="2:5" x14ac:dyDescent="0.25">
      <c r="B79324" t="s">
        <v>2804</v>
      </c>
      <c r="C79324" t="s">
        <v>10</v>
      </c>
      <c r="D79324" t="s">
        <v>22</v>
      </c>
      <c r="E79324" t="s">
        <v>4</v>
      </c>
    </row>
    <row r="79325" spans="2:5" x14ac:dyDescent="0.25">
      <c r="B79325" t="s">
        <v>2804</v>
      </c>
      <c r="C79325" t="s">
        <v>10</v>
      </c>
      <c r="D79325" t="s">
        <v>22</v>
      </c>
      <c r="E79325" t="s">
        <v>4</v>
      </c>
    </row>
    <row r="79326" spans="2:5" x14ac:dyDescent="0.25">
      <c r="B79326" t="s">
        <v>2814</v>
      </c>
      <c r="C79326" t="s">
        <v>10</v>
      </c>
      <c r="D79326" t="s">
        <v>32</v>
      </c>
      <c r="E79326" t="s">
        <v>6</v>
      </c>
    </row>
    <row r="79327" spans="2:5" x14ac:dyDescent="0.25">
      <c r="B79327" t="s">
        <v>2804</v>
      </c>
      <c r="C79327" t="s">
        <v>2</v>
      </c>
      <c r="D79327" t="s">
        <v>22</v>
      </c>
      <c r="E79327" t="s">
        <v>4</v>
      </c>
    </row>
    <row r="79328" spans="2:5" x14ac:dyDescent="0.25">
      <c r="B79328" t="s">
        <v>2804</v>
      </c>
      <c r="C79328" t="s">
        <v>2</v>
      </c>
      <c r="D79328" t="s">
        <v>22</v>
      </c>
      <c r="E79328" t="s">
        <v>4</v>
      </c>
    </row>
    <row r="79329" spans="2:5" x14ac:dyDescent="0.25">
      <c r="B79329" t="s">
        <v>2814</v>
      </c>
      <c r="C79329" t="s">
        <v>10</v>
      </c>
      <c r="D79329" t="s">
        <v>32</v>
      </c>
      <c r="E79329" t="s">
        <v>6</v>
      </c>
    </row>
    <row r="79330" spans="2:5" x14ac:dyDescent="0.25">
      <c r="B79330" t="s">
        <v>2790</v>
      </c>
      <c r="C79330" t="s">
        <v>2</v>
      </c>
      <c r="D79330" t="s">
        <v>3</v>
      </c>
      <c r="E79330" t="s">
        <v>4</v>
      </c>
    </row>
    <row r="79331" spans="2:5" x14ac:dyDescent="0.25">
      <c r="B79331" t="s">
        <v>2790</v>
      </c>
      <c r="C79331" t="s">
        <v>2</v>
      </c>
      <c r="D79331" t="s">
        <v>3</v>
      </c>
      <c r="E79331" t="s">
        <v>4</v>
      </c>
    </row>
    <row r="79332" spans="2:5" x14ac:dyDescent="0.25">
      <c r="B79332" t="s">
        <v>2791</v>
      </c>
      <c r="C79332" t="s">
        <v>2</v>
      </c>
      <c r="D79332" t="s">
        <v>5</v>
      </c>
      <c r="E79332" t="s">
        <v>6</v>
      </c>
    </row>
    <row r="79333" spans="2:5" x14ac:dyDescent="0.25">
      <c r="B79333" t="s">
        <v>2827</v>
      </c>
      <c r="C79333" t="s">
        <v>2</v>
      </c>
      <c r="D79333" t="s">
        <v>45</v>
      </c>
      <c r="E79333" t="s">
        <v>4</v>
      </c>
    </row>
    <row r="79334" spans="2:5" x14ac:dyDescent="0.25">
      <c r="B79334" t="s">
        <v>2827</v>
      </c>
      <c r="C79334" t="s">
        <v>2</v>
      </c>
      <c r="D79334" t="s">
        <v>45</v>
      </c>
      <c r="E79334" t="s">
        <v>4</v>
      </c>
    </row>
    <row r="79335" spans="2:5" x14ac:dyDescent="0.25">
      <c r="B79335" t="s">
        <v>2868</v>
      </c>
      <c r="C79335" t="s">
        <v>2</v>
      </c>
      <c r="D79335" t="s">
        <v>86</v>
      </c>
      <c r="E79335" t="s">
        <v>6</v>
      </c>
    </row>
    <row r="79336" spans="2:5" x14ac:dyDescent="0.25">
      <c r="B79336" t="s">
        <v>2812</v>
      </c>
      <c r="C79336" t="s">
        <v>2</v>
      </c>
      <c r="D79336" t="s">
        <v>30</v>
      </c>
      <c r="E79336" t="s">
        <v>13</v>
      </c>
    </row>
    <row r="79337" spans="2:5" x14ac:dyDescent="0.25">
      <c r="B79337" t="s">
        <v>3163</v>
      </c>
      <c r="C79337" t="s">
        <v>2</v>
      </c>
      <c r="D79337" t="s">
        <v>381</v>
      </c>
      <c r="E79337" t="s">
        <v>6</v>
      </c>
    </row>
    <row r="79338" spans="2:5" x14ac:dyDescent="0.25">
      <c r="B79338" t="s">
        <v>2843</v>
      </c>
      <c r="C79338" t="s">
        <v>2</v>
      </c>
      <c r="D79338" t="s">
        <v>61</v>
      </c>
      <c r="E79338" t="s">
        <v>4</v>
      </c>
    </row>
    <row r="79339" spans="2:5" x14ac:dyDescent="0.25">
      <c r="B79339" t="s">
        <v>2843</v>
      </c>
      <c r="C79339" t="s">
        <v>2</v>
      </c>
      <c r="D79339" t="s">
        <v>61</v>
      </c>
      <c r="E79339" t="s">
        <v>4</v>
      </c>
    </row>
    <row r="79340" spans="2:5" x14ac:dyDescent="0.25">
      <c r="B79340" t="s">
        <v>3158</v>
      </c>
      <c r="C79340" t="s">
        <v>10</v>
      </c>
      <c r="D79340" t="s">
        <v>376</v>
      </c>
      <c r="E79340" t="s">
        <v>6</v>
      </c>
    </row>
    <row r="79341" spans="2:5" x14ac:dyDescent="0.25">
      <c r="B79341" t="s">
        <v>3126</v>
      </c>
      <c r="C79341" t="s">
        <v>2</v>
      </c>
      <c r="D79341" t="s">
        <v>344</v>
      </c>
      <c r="E79341" t="s">
        <v>4</v>
      </c>
    </row>
    <row r="79342" spans="2:5" x14ac:dyDescent="0.25">
      <c r="B79342" t="s">
        <v>3126</v>
      </c>
      <c r="C79342" t="s">
        <v>2</v>
      </c>
      <c r="D79342" t="s">
        <v>344</v>
      </c>
      <c r="E79342" t="s">
        <v>4</v>
      </c>
    </row>
    <row r="79343" spans="2:5" x14ac:dyDescent="0.25">
      <c r="B79343" t="s">
        <v>4627</v>
      </c>
      <c r="C79343" t="s">
        <v>2</v>
      </c>
      <c r="D79343" t="s">
        <v>1833</v>
      </c>
      <c r="E79343" t="s">
        <v>6</v>
      </c>
    </row>
    <row r="79344" spans="2:5" x14ac:dyDescent="0.25">
      <c r="B79344" t="s">
        <v>2833</v>
      </c>
      <c r="C79344" t="s">
        <v>2</v>
      </c>
      <c r="D79344" t="s">
        <v>51</v>
      </c>
      <c r="E79344" t="s">
        <v>4</v>
      </c>
    </row>
    <row r="79345" spans="2:5" x14ac:dyDescent="0.25">
      <c r="B79345" t="s">
        <v>2833</v>
      </c>
      <c r="C79345" t="s">
        <v>2</v>
      </c>
      <c r="D79345" t="s">
        <v>51</v>
      </c>
      <c r="E79345" t="s">
        <v>4</v>
      </c>
    </row>
    <row r="79346" spans="2:5" x14ac:dyDescent="0.25">
      <c r="B79346" t="s">
        <v>2834</v>
      </c>
      <c r="C79346" t="s">
        <v>2</v>
      </c>
      <c r="D79346" t="s">
        <v>52</v>
      </c>
      <c r="E79346" t="s">
        <v>6</v>
      </c>
    </row>
    <row r="79347" spans="2:5" x14ac:dyDescent="0.25">
      <c r="B79347" t="s">
        <v>2848</v>
      </c>
      <c r="C79347" t="s">
        <v>2</v>
      </c>
      <c r="D79347" t="s">
        <v>66</v>
      </c>
      <c r="E79347" t="s">
        <v>4</v>
      </c>
    </row>
    <row r="79348" spans="2:5" x14ac:dyDescent="0.25">
      <c r="B79348" t="s">
        <v>2848</v>
      </c>
      <c r="C79348" t="s">
        <v>2</v>
      </c>
      <c r="D79348" t="s">
        <v>66</v>
      </c>
      <c r="E79348" t="s">
        <v>4</v>
      </c>
    </row>
    <row r="79349" spans="2:5" x14ac:dyDescent="0.25">
      <c r="B79349" t="s">
        <v>3850</v>
      </c>
      <c r="C79349" t="s">
        <v>2</v>
      </c>
      <c r="D79349" t="s">
        <v>1063</v>
      </c>
      <c r="E79349" t="s">
        <v>6</v>
      </c>
    </row>
    <row r="79350" spans="2:5" x14ac:dyDescent="0.25">
      <c r="B79350" t="s">
        <v>2848</v>
      </c>
      <c r="C79350" t="s">
        <v>2</v>
      </c>
      <c r="D79350" t="s">
        <v>66</v>
      </c>
      <c r="E79350" t="s">
        <v>4</v>
      </c>
    </row>
    <row r="79351" spans="2:5" x14ac:dyDescent="0.25">
      <c r="B79351" t="s">
        <v>2848</v>
      </c>
      <c r="C79351" t="s">
        <v>2</v>
      </c>
      <c r="D79351" t="s">
        <v>66</v>
      </c>
      <c r="E79351" t="s">
        <v>4</v>
      </c>
    </row>
    <row r="79352" spans="2:5" x14ac:dyDescent="0.25">
      <c r="B79352" t="s">
        <v>3466</v>
      </c>
      <c r="C79352" t="s">
        <v>2</v>
      </c>
      <c r="D79352" t="s">
        <v>683</v>
      </c>
      <c r="E79352" t="s">
        <v>6</v>
      </c>
    </row>
    <row r="79353" spans="2:5" x14ac:dyDescent="0.25">
      <c r="B79353" t="s">
        <v>2792</v>
      </c>
      <c r="C79353" t="s">
        <v>2</v>
      </c>
      <c r="D79353" t="s">
        <v>7</v>
      </c>
      <c r="E79353" t="s">
        <v>4</v>
      </c>
    </row>
    <row r="79354" spans="2:5" x14ac:dyDescent="0.25">
      <c r="B79354" t="s">
        <v>2792</v>
      </c>
      <c r="C79354" t="s">
        <v>2</v>
      </c>
      <c r="D79354" t="s">
        <v>7</v>
      </c>
      <c r="E79354" t="s">
        <v>4</v>
      </c>
    </row>
    <row r="79355" spans="2:5" x14ac:dyDescent="0.25">
      <c r="B79355" t="s">
        <v>2793</v>
      </c>
      <c r="C79355" t="s">
        <v>2</v>
      </c>
      <c r="D79355" t="s">
        <v>8</v>
      </c>
      <c r="E79355" t="s">
        <v>6</v>
      </c>
    </row>
    <row r="79356" spans="2:5" x14ac:dyDescent="0.25">
      <c r="B79356" t="s">
        <v>2790</v>
      </c>
      <c r="C79356" t="s">
        <v>2</v>
      </c>
      <c r="D79356" t="s">
        <v>3</v>
      </c>
      <c r="E79356" t="s">
        <v>4</v>
      </c>
    </row>
    <row r="79357" spans="2:5" x14ac:dyDescent="0.25">
      <c r="B79357" t="s">
        <v>2790</v>
      </c>
      <c r="C79357" t="s">
        <v>2</v>
      </c>
      <c r="D79357" t="s">
        <v>3</v>
      </c>
      <c r="E79357" t="s">
        <v>4</v>
      </c>
    </row>
    <row r="79358" spans="2:5" x14ac:dyDescent="0.25">
      <c r="B79358" t="s">
        <v>2791</v>
      </c>
      <c r="C79358" t="s">
        <v>2</v>
      </c>
      <c r="D79358" t="s">
        <v>5</v>
      </c>
      <c r="E79358" t="s">
        <v>6</v>
      </c>
    </row>
    <row r="79359" spans="2:5" x14ac:dyDescent="0.25">
      <c r="B79359" t="s">
        <v>2804</v>
      </c>
      <c r="C79359" t="s">
        <v>2</v>
      </c>
      <c r="D79359" t="s">
        <v>22</v>
      </c>
      <c r="E79359" t="s">
        <v>4</v>
      </c>
    </row>
    <row r="79360" spans="2:5" x14ac:dyDescent="0.25">
      <c r="B79360" t="s">
        <v>2804</v>
      </c>
      <c r="C79360" t="s">
        <v>2</v>
      </c>
      <c r="D79360" t="s">
        <v>22</v>
      </c>
      <c r="E79360" t="s">
        <v>4</v>
      </c>
    </row>
    <row r="79361" spans="2:5" x14ac:dyDescent="0.25">
      <c r="B79361" t="s">
        <v>2814</v>
      </c>
      <c r="C79361" t="s">
        <v>10</v>
      </c>
      <c r="D79361" t="s">
        <v>32</v>
      </c>
      <c r="E79361" t="s">
        <v>6</v>
      </c>
    </row>
    <row r="79362" spans="2:5" x14ac:dyDescent="0.25">
      <c r="B79362" t="s">
        <v>2804</v>
      </c>
      <c r="C79362" t="s">
        <v>2</v>
      </c>
      <c r="D79362" t="s">
        <v>22</v>
      </c>
      <c r="E79362" t="s">
        <v>4</v>
      </c>
    </row>
    <row r="79363" spans="2:5" x14ac:dyDescent="0.25">
      <c r="B79363" t="s">
        <v>2804</v>
      </c>
      <c r="C79363" t="s">
        <v>2</v>
      </c>
      <c r="D79363" t="s">
        <v>22</v>
      </c>
      <c r="E79363" t="s">
        <v>4</v>
      </c>
    </row>
    <row r="79364" spans="2:5" x14ac:dyDescent="0.25">
      <c r="B79364" t="s">
        <v>2814</v>
      </c>
      <c r="C79364" t="s">
        <v>10</v>
      </c>
      <c r="D79364" t="s">
        <v>32</v>
      </c>
      <c r="E79364" t="s">
        <v>6</v>
      </c>
    </row>
    <row r="79365" spans="2:5" x14ac:dyDescent="0.25">
      <c r="B79365" t="s">
        <v>2804</v>
      </c>
      <c r="C79365" t="s">
        <v>2</v>
      </c>
      <c r="D79365" t="s">
        <v>22</v>
      </c>
      <c r="E79365" t="s">
        <v>4</v>
      </c>
    </row>
    <row r="79366" spans="2:5" x14ac:dyDescent="0.25">
      <c r="B79366" t="s">
        <v>2804</v>
      </c>
      <c r="C79366" t="s">
        <v>2</v>
      </c>
      <c r="D79366" t="s">
        <v>22</v>
      </c>
      <c r="E79366" t="s">
        <v>4</v>
      </c>
    </row>
    <row r="79367" spans="2:5" x14ac:dyDescent="0.25">
      <c r="B79367" t="s">
        <v>2814</v>
      </c>
      <c r="C79367" t="s">
        <v>10</v>
      </c>
      <c r="D79367" t="s">
        <v>32</v>
      </c>
      <c r="E79367" t="s">
        <v>6</v>
      </c>
    </row>
    <row r="79368" spans="2:5" x14ac:dyDescent="0.25">
      <c r="B79368" t="s">
        <v>2804</v>
      </c>
      <c r="C79368" t="s">
        <v>2</v>
      </c>
      <c r="D79368" t="s">
        <v>22</v>
      </c>
      <c r="E79368" t="s">
        <v>4</v>
      </c>
    </row>
    <row r="79369" spans="2:5" x14ac:dyDescent="0.25">
      <c r="B79369" t="s">
        <v>2804</v>
      </c>
      <c r="C79369" t="s">
        <v>2</v>
      </c>
      <c r="D79369" t="s">
        <v>22</v>
      </c>
      <c r="E79369" t="s">
        <v>4</v>
      </c>
    </row>
    <row r="79370" spans="2:5" x14ac:dyDescent="0.25">
      <c r="B79370" t="s">
        <v>2814</v>
      </c>
      <c r="C79370" t="s">
        <v>10</v>
      </c>
      <c r="D79370" t="s">
        <v>32</v>
      </c>
      <c r="E79370" t="s">
        <v>6</v>
      </c>
    </row>
    <row r="79371" spans="2:5" x14ac:dyDescent="0.25">
      <c r="B79371" t="s">
        <v>2804</v>
      </c>
      <c r="C79371" t="s">
        <v>2</v>
      </c>
      <c r="D79371" t="s">
        <v>22</v>
      </c>
      <c r="E79371" t="s">
        <v>4</v>
      </c>
    </row>
    <row r="79372" spans="2:5" x14ac:dyDescent="0.25">
      <c r="B79372" t="s">
        <v>2804</v>
      </c>
      <c r="C79372" t="s">
        <v>2</v>
      </c>
      <c r="D79372" t="s">
        <v>22</v>
      </c>
      <c r="E79372" t="s">
        <v>4</v>
      </c>
    </row>
    <row r="79373" spans="2:5" x14ac:dyDescent="0.25">
      <c r="B79373" t="s">
        <v>2814</v>
      </c>
      <c r="C79373" t="s">
        <v>10</v>
      </c>
      <c r="D79373" t="s">
        <v>32</v>
      </c>
      <c r="E79373" t="s">
        <v>6</v>
      </c>
    </row>
    <row r="79374" spans="2:5" x14ac:dyDescent="0.25">
      <c r="B79374" t="s">
        <v>2804</v>
      </c>
      <c r="C79374" t="s">
        <v>2</v>
      </c>
      <c r="D79374" t="s">
        <v>22</v>
      </c>
      <c r="E79374" t="s">
        <v>4</v>
      </c>
    </row>
    <row r="79375" spans="2:5" x14ac:dyDescent="0.25">
      <c r="B79375" t="s">
        <v>2804</v>
      </c>
      <c r="C79375" t="s">
        <v>2</v>
      </c>
      <c r="D79375" t="s">
        <v>22</v>
      </c>
      <c r="E79375" t="s">
        <v>4</v>
      </c>
    </row>
    <row r="79376" spans="2:5" x14ac:dyDescent="0.25">
      <c r="B79376" t="s">
        <v>2814</v>
      </c>
      <c r="C79376" t="s">
        <v>10</v>
      </c>
      <c r="D79376" t="s">
        <v>32</v>
      </c>
      <c r="E79376" t="s">
        <v>6</v>
      </c>
    </row>
    <row r="79377" spans="2:5" x14ac:dyDescent="0.25">
      <c r="B79377" t="s">
        <v>4593</v>
      </c>
      <c r="C79377" t="s">
        <v>2</v>
      </c>
      <c r="D79377" t="s">
        <v>1800</v>
      </c>
      <c r="E79377" t="s">
        <v>13</v>
      </c>
    </row>
    <row r="79378" spans="2:5" x14ac:dyDescent="0.25">
      <c r="B79378" t="s">
        <v>2804</v>
      </c>
      <c r="C79378" t="s">
        <v>2</v>
      </c>
      <c r="D79378" t="s">
        <v>22</v>
      </c>
      <c r="E79378" t="s">
        <v>4</v>
      </c>
    </row>
    <row r="79379" spans="2:5" x14ac:dyDescent="0.25">
      <c r="B79379" t="s">
        <v>2804</v>
      </c>
      <c r="C79379" t="s">
        <v>2</v>
      </c>
      <c r="D79379" t="s">
        <v>22</v>
      </c>
      <c r="E79379" t="s">
        <v>4</v>
      </c>
    </row>
    <row r="79380" spans="2:5" x14ac:dyDescent="0.25">
      <c r="B79380" t="s">
        <v>2814</v>
      </c>
      <c r="C79380" t="s">
        <v>10</v>
      </c>
      <c r="D79380" t="s">
        <v>32</v>
      </c>
      <c r="E79380" t="s">
        <v>6</v>
      </c>
    </row>
    <row r="79381" spans="2:5" x14ac:dyDescent="0.25">
      <c r="B79381" t="s">
        <v>2804</v>
      </c>
      <c r="C79381" t="s">
        <v>2</v>
      </c>
      <c r="D79381" t="s">
        <v>22</v>
      </c>
      <c r="E79381" t="s">
        <v>4</v>
      </c>
    </row>
    <row r="79382" spans="2:5" x14ac:dyDescent="0.25">
      <c r="B79382" t="s">
        <v>2804</v>
      </c>
      <c r="C79382" t="s">
        <v>2</v>
      </c>
      <c r="D79382" t="s">
        <v>22</v>
      </c>
      <c r="E79382" t="s">
        <v>4</v>
      </c>
    </row>
    <row r="79383" spans="2:5" x14ac:dyDescent="0.25">
      <c r="B79383" t="s">
        <v>2805</v>
      </c>
      <c r="C79383" t="s">
        <v>2</v>
      </c>
      <c r="D79383" t="s">
        <v>23</v>
      </c>
      <c r="E79383" t="s">
        <v>6</v>
      </c>
    </row>
    <row r="79384" spans="2:5" x14ac:dyDescent="0.25">
      <c r="B79384" t="s">
        <v>2804</v>
      </c>
      <c r="C79384" t="s">
        <v>2</v>
      </c>
      <c r="D79384" t="s">
        <v>22</v>
      </c>
      <c r="E79384" t="s">
        <v>4</v>
      </c>
    </row>
    <row r="79385" spans="2:5" x14ac:dyDescent="0.25">
      <c r="B79385" t="s">
        <v>2804</v>
      </c>
      <c r="C79385" t="s">
        <v>2</v>
      </c>
      <c r="D79385" t="s">
        <v>22</v>
      </c>
      <c r="E79385" t="s">
        <v>4</v>
      </c>
    </row>
    <row r="79386" spans="2:5" x14ac:dyDescent="0.25">
      <c r="B79386" t="s">
        <v>2814</v>
      </c>
      <c r="C79386" t="s">
        <v>10</v>
      </c>
      <c r="D79386" t="s">
        <v>32</v>
      </c>
      <c r="E79386" t="s">
        <v>6</v>
      </c>
    </row>
    <row r="79387" spans="2:5" x14ac:dyDescent="0.25">
      <c r="B79387" t="s">
        <v>2804</v>
      </c>
      <c r="C79387" t="s">
        <v>2</v>
      </c>
      <c r="D79387" t="s">
        <v>22</v>
      </c>
      <c r="E79387" t="s">
        <v>4</v>
      </c>
    </row>
    <row r="79388" spans="2:5" x14ac:dyDescent="0.25">
      <c r="B79388" t="s">
        <v>2804</v>
      </c>
      <c r="C79388" t="s">
        <v>2</v>
      </c>
      <c r="D79388" t="s">
        <v>22</v>
      </c>
      <c r="E79388" t="s">
        <v>4</v>
      </c>
    </row>
    <row r="79389" spans="2:5" x14ac:dyDescent="0.25">
      <c r="B79389" t="s">
        <v>2814</v>
      </c>
      <c r="C79389" t="s">
        <v>10</v>
      </c>
      <c r="D79389" t="s">
        <v>32</v>
      </c>
      <c r="E79389" t="s">
        <v>6</v>
      </c>
    </row>
    <row r="79390" spans="2:5" x14ac:dyDescent="0.25">
      <c r="B79390" t="s">
        <v>2804</v>
      </c>
      <c r="C79390" t="s">
        <v>2</v>
      </c>
      <c r="D79390" t="s">
        <v>22</v>
      </c>
      <c r="E79390" t="s">
        <v>4</v>
      </c>
    </row>
    <row r="79391" spans="2:5" x14ac:dyDescent="0.25">
      <c r="B79391" t="s">
        <v>2804</v>
      </c>
      <c r="C79391" t="s">
        <v>2</v>
      </c>
      <c r="D79391" t="s">
        <v>22</v>
      </c>
      <c r="E79391" t="s">
        <v>4</v>
      </c>
    </row>
    <row r="79392" spans="2:5" x14ac:dyDescent="0.25">
      <c r="B79392" t="s">
        <v>2880</v>
      </c>
      <c r="C79392" t="s">
        <v>2</v>
      </c>
      <c r="D79392" t="s">
        <v>98</v>
      </c>
      <c r="E79392" t="s">
        <v>6</v>
      </c>
    </row>
    <row r="79393" spans="2:5" x14ac:dyDescent="0.25">
      <c r="B79393" t="s">
        <v>2855</v>
      </c>
      <c r="C79393" t="s">
        <v>2</v>
      </c>
      <c r="D79393" t="s">
        <v>73</v>
      </c>
      <c r="E79393" t="s">
        <v>13</v>
      </c>
    </row>
    <row r="79394" spans="2:5" x14ac:dyDescent="0.25">
      <c r="B79394" t="s">
        <v>2933</v>
      </c>
      <c r="C79394" t="s">
        <v>2</v>
      </c>
      <c r="D79394" t="s">
        <v>151</v>
      </c>
      <c r="E79394" t="s">
        <v>13</v>
      </c>
    </row>
    <row r="79395" spans="2:5" x14ac:dyDescent="0.25">
      <c r="B79395" t="s">
        <v>2842</v>
      </c>
      <c r="C79395" t="s">
        <v>2</v>
      </c>
      <c r="D79395" t="s">
        <v>60</v>
      </c>
      <c r="E79395" t="s">
        <v>13</v>
      </c>
    </row>
    <row r="79396" spans="2:5" x14ac:dyDescent="0.25">
      <c r="B79396" t="s">
        <v>2855</v>
      </c>
      <c r="C79396" t="s">
        <v>2</v>
      </c>
      <c r="D79396" t="s">
        <v>73</v>
      </c>
      <c r="E79396" t="s">
        <v>4</v>
      </c>
    </row>
    <row r="79397" spans="2:5" x14ac:dyDescent="0.25">
      <c r="B79397" t="s">
        <v>2855</v>
      </c>
      <c r="C79397" t="s">
        <v>2</v>
      </c>
      <c r="D79397" t="s">
        <v>73</v>
      </c>
      <c r="E79397" t="s">
        <v>4</v>
      </c>
    </row>
    <row r="79398" spans="2:5" x14ac:dyDescent="0.25">
      <c r="B79398" t="s">
        <v>2910</v>
      </c>
      <c r="C79398" t="s">
        <v>10</v>
      </c>
      <c r="D79398" t="s">
        <v>128</v>
      </c>
      <c r="E79398" t="s">
        <v>6</v>
      </c>
    </row>
    <row r="79399" spans="2:5" x14ac:dyDescent="0.25">
      <c r="B79399" t="s">
        <v>2855</v>
      </c>
      <c r="C79399" t="s">
        <v>2</v>
      </c>
      <c r="D79399" t="s">
        <v>73</v>
      </c>
      <c r="E79399" t="s">
        <v>4</v>
      </c>
    </row>
    <row r="79400" spans="2:5" x14ac:dyDescent="0.25">
      <c r="B79400" t="s">
        <v>2855</v>
      </c>
      <c r="C79400" t="s">
        <v>2</v>
      </c>
      <c r="D79400" t="s">
        <v>73</v>
      </c>
      <c r="E79400" t="s">
        <v>4</v>
      </c>
    </row>
    <row r="79401" spans="2:5" x14ac:dyDescent="0.25">
      <c r="B79401" t="s">
        <v>2910</v>
      </c>
      <c r="C79401" t="s">
        <v>10</v>
      </c>
      <c r="D79401" t="s">
        <v>128</v>
      </c>
      <c r="E79401" t="s">
        <v>6</v>
      </c>
    </row>
    <row r="79402" spans="2:5" x14ac:dyDescent="0.25">
      <c r="B79402" t="s">
        <v>2935</v>
      </c>
      <c r="C79402" t="s">
        <v>2</v>
      </c>
      <c r="D79402" t="s">
        <v>153</v>
      </c>
      <c r="E79402" t="s">
        <v>13</v>
      </c>
    </row>
    <row r="79403" spans="2:5" x14ac:dyDescent="0.25">
      <c r="B79403" t="s">
        <v>4795</v>
      </c>
      <c r="C79403" t="s">
        <v>10</v>
      </c>
      <c r="D79403" t="s">
        <v>2000</v>
      </c>
      <c r="E79403" t="s">
        <v>6</v>
      </c>
    </row>
    <row r="79404" spans="2:5" x14ac:dyDescent="0.25">
      <c r="B79404" t="s">
        <v>2796</v>
      </c>
      <c r="C79404" t="s">
        <v>2</v>
      </c>
      <c r="D79404" t="s">
        <v>14</v>
      </c>
      <c r="E79404" t="s">
        <v>13</v>
      </c>
    </row>
    <row r="79405" spans="2:5" x14ac:dyDescent="0.25">
      <c r="B79405" t="s">
        <v>4154</v>
      </c>
      <c r="C79405" t="s">
        <v>2</v>
      </c>
      <c r="D79405" t="s">
        <v>1362</v>
      </c>
      <c r="E79405" t="s">
        <v>13</v>
      </c>
    </row>
    <row r="79406" spans="2:5" x14ac:dyDescent="0.25">
      <c r="B79406" t="s">
        <v>3321</v>
      </c>
      <c r="C79406" t="s">
        <v>2</v>
      </c>
      <c r="D79406" t="s">
        <v>539</v>
      </c>
      <c r="E79406" t="s">
        <v>13</v>
      </c>
    </row>
    <row r="79407" spans="2:5" x14ac:dyDescent="0.25">
      <c r="B79407" t="s">
        <v>4112</v>
      </c>
      <c r="C79407" t="s">
        <v>2</v>
      </c>
      <c r="D79407" t="s">
        <v>1321</v>
      </c>
      <c r="E79407" t="s">
        <v>13</v>
      </c>
    </row>
    <row r="79408" spans="2:5" x14ac:dyDescent="0.25">
      <c r="B79408" t="s">
        <v>3213</v>
      </c>
      <c r="C79408" t="s">
        <v>2</v>
      </c>
      <c r="D79408" t="s">
        <v>431</v>
      </c>
      <c r="E79408" t="s">
        <v>13</v>
      </c>
    </row>
    <row r="79409" spans="2:5" x14ac:dyDescent="0.25">
      <c r="B79409" t="s">
        <v>3440</v>
      </c>
      <c r="C79409" t="s">
        <v>2</v>
      </c>
      <c r="D79409" t="s">
        <v>657</v>
      </c>
      <c r="E79409" t="s">
        <v>13</v>
      </c>
    </row>
    <row r="79410" spans="2:5" x14ac:dyDescent="0.25">
      <c r="B79410" t="s">
        <v>3440</v>
      </c>
      <c r="C79410" t="s">
        <v>2</v>
      </c>
      <c r="D79410" t="s">
        <v>657</v>
      </c>
      <c r="E79410" t="s">
        <v>13</v>
      </c>
    </row>
    <row r="79411" spans="2:5" x14ac:dyDescent="0.25">
      <c r="B79411" t="s">
        <v>2801</v>
      </c>
      <c r="C79411" t="s">
        <v>2</v>
      </c>
      <c r="D79411" t="s">
        <v>19</v>
      </c>
      <c r="E79411" t="s">
        <v>13</v>
      </c>
    </row>
    <row r="79412" spans="2:5" x14ac:dyDescent="0.25">
      <c r="B79412" t="s">
        <v>3213</v>
      </c>
      <c r="C79412" t="s">
        <v>2</v>
      </c>
      <c r="D79412" t="s">
        <v>431</v>
      </c>
      <c r="E79412" t="s">
        <v>13</v>
      </c>
    </row>
    <row r="79413" spans="2:5" x14ac:dyDescent="0.25">
      <c r="B79413" t="s">
        <v>2798</v>
      </c>
      <c r="C79413" t="s">
        <v>2</v>
      </c>
      <c r="D79413" t="s">
        <v>16</v>
      </c>
      <c r="E79413" t="s">
        <v>13</v>
      </c>
    </row>
    <row r="79414" spans="2:5" x14ac:dyDescent="0.25">
      <c r="B79414" t="s">
        <v>2909</v>
      </c>
      <c r="C79414" t="s">
        <v>2</v>
      </c>
      <c r="D79414" t="s">
        <v>127</v>
      </c>
      <c r="E79414" t="s">
        <v>13</v>
      </c>
    </row>
    <row r="79415" spans="2:5" x14ac:dyDescent="0.25">
      <c r="B79415" t="s">
        <v>3663</v>
      </c>
      <c r="C79415" t="s">
        <v>2</v>
      </c>
      <c r="D79415" t="s">
        <v>878</v>
      </c>
      <c r="E79415" t="s">
        <v>13</v>
      </c>
    </row>
    <row r="79416" spans="2:5" x14ac:dyDescent="0.25">
      <c r="B79416" t="s">
        <v>2801</v>
      </c>
      <c r="C79416" t="s">
        <v>2</v>
      </c>
      <c r="D79416" t="s">
        <v>19</v>
      </c>
      <c r="E79416" t="s">
        <v>13</v>
      </c>
    </row>
    <row r="79417" spans="2:5" x14ac:dyDescent="0.25">
      <c r="B79417" t="s">
        <v>2798</v>
      </c>
      <c r="C79417" t="s">
        <v>2</v>
      </c>
      <c r="D79417" t="s">
        <v>16</v>
      </c>
      <c r="E79417" t="s">
        <v>13</v>
      </c>
    </row>
    <row r="79418" spans="2:5" x14ac:dyDescent="0.25">
      <c r="B79418" t="s">
        <v>3280</v>
      </c>
      <c r="C79418" t="s">
        <v>2</v>
      </c>
      <c r="D79418" t="s">
        <v>498</v>
      </c>
      <c r="E79418" t="s">
        <v>13</v>
      </c>
    </row>
    <row r="79419" spans="2:5" x14ac:dyDescent="0.25">
      <c r="B79419" t="s">
        <v>4434</v>
      </c>
      <c r="C79419" t="s">
        <v>2</v>
      </c>
      <c r="D79419" t="s">
        <v>1642</v>
      </c>
      <c r="E79419" t="s">
        <v>13</v>
      </c>
    </row>
    <row r="79420" spans="2:5" x14ac:dyDescent="0.25">
      <c r="B79420" t="s">
        <v>3298</v>
      </c>
      <c r="C79420" t="s">
        <v>2</v>
      </c>
      <c r="D79420" t="s">
        <v>516</v>
      </c>
      <c r="E79420" t="s">
        <v>13</v>
      </c>
    </row>
    <row r="79421" spans="2:5" x14ac:dyDescent="0.25">
      <c r="B79421" t="s">
        <v>3874</v>
      </c>
      <c r="C79421" t="s">
        <v>2</v>
      </c>
      <c r="D79421" t="s">
        <v>1085</v>
      </c>
      <c r="E79421" t="s">
        <v>13</v>
      </c>
    </row>
    <row r="79422" spans="2:5" x14ac:dyDescent="0.25">
      <c r="B79422" t="s">
        <v>3213</v>
      </c>
      <c r="C79422" t="s">
        <v>2</v>
      </c>
      <c r="D79422" t="s">
        <v>431</v>
      </c>
      <c r="E79422" t="s">
        <v>13</v>
      </c>
    </row>
    <row r="79423" spans="2:5" x14ac:dyDescent="0.25">
      <c r="B79423" t="s">
        <v>3980</v>
      </c>
      <c r="C79423" t="s">
        <v>2</v>
      </c>
      <c r="D79423" t="s">
        <v>1190</v>
      </c>
      <c r="E79423" t="s">
        <v>13</v>
      </c>
    </row>
    <row r="79424" spans="2:5" x14ac:dyDescent="0.25">
      <c r="B79424" t="s">
        <v>3742</v>
      </c>
      <c r="C79424" t="s">
        <v>2</v>
      </c>
      <c r="D79424" t="s">
        <v>956</v>
      </c>
      <c r="E79424" t="s">
        <v>13</v>
      </c>
    </row>
    <row r="79425" spans="2:5" x14ac:dyDescent="0.25">
      <c r="B79425" t="s">
        <v>2799</v>
      </c>
      <c r="C79425" t="s">
        <v>2</v>
      </c>
      <c r="D79425" t="s">
        <v>17</v>
      </c>
      <c r="E79425" t="s">
        <v>13</v>
      </c>
    </row>
    <row r="79426" spans="2:5" x14ac:dyDescent="0.25">
      <c r="B79426" t="s">
        <v>2800</v>
      </c>
      <c r="C79426" t="s">
        <v>2</v>
      </c>
      <c r="D79426" t="s">
        <v>18</v>
      </c>
      <c r="E79426" t="s">
        <v>13</v>
      </c>
    </row>
    <row r="79427" spans="2:5" x14ac:dyDescent="0.25">
      <c r="B79427" t="s">
        <v>3873</v>
      </c>
      <c r="C79427" t="s">
        <v>2</v>
      </c>
      <c r="D79427" t="s">
        <v>1084</v>
      </c>
      <c r="E79427" t="s">
        <v>13</v>
      </c>
    </row>
    <row r="79428" spans="2:5" x14ac:dyDescent="0.25">
      <c r="B79428" t="s">
        <v>3280</v>
      </c>
      <c r="C79428" t="s">
        <v>2</v>
      </c>
      <c r="D79428" t="s">
        <v>498</v>
      </c>
      <c r="E79428" t="s">
        <v>13</v>
      </c>
    </row>
    <row r="79429" spans="2:5" x14ac:dyDescent="0.25">
      <c r="B79429" t="s">
        <v>2796</v>
      </c>
      <c r="C79429" t="s">
        <v>2</v>
      </c>
      <c r="D79429" t="s">
        <v>14</v>
      </c>
      <c r="E79429" t="s">
        <v>13</v>
      </c>
    </row>
    <row r="79430" spans="2:5" x14ac:dyDescent="0.25">
      <c r="B79430" t="s">
        <v>3298</v>
      </c>
      <c r="C79430" t="s">
        <v>2</v>
      </c>
      <c r="D79430" t="s">
        <v>516</v>
      </c>
      <c r="E79430" t="s">
        <v>13</v>
      </c>
    </row>
    <row r="79431" spans="2:5" x14ac:dyDescent="0.25">
      <c r="B79431" t="s">
        <v>3874</v>
      </c>
      <c r="C79431" t="s">
        <v>2</v>
      </c>
      <c r="D79431" t="s">
        <v>1085</v>
      </c>
      <c r="E79431" t="s">
        <v>13</v>
      </c>
    </row>
    <row r="79432" spans="2:5" x14ac:dyDescent="0.25">
      <c r="B79432" t="s">
        <v>3213</v>
      </c>
      <c r="C79432" t="s">
        <v>2</v>
      </c>
      <c r="D79432" t="s">
        <v>431</v>
      </c>
      <c r="E79432" t="s">
        <v>13</v>
      </c>
    </row>
    <row r="79433" spans="2:5" x14ac:dyDescent="0.25">
      <c r="B79433" t="s">
        <v>3213</v>
      </c>
      <c r="C79433" t="s">
        <v>2</v>
      </c>
      <c r="D79433" t="s">
        <v>431</v>
      </c>
      <c r="E79433" t="s">
        <v>13</v>
      </c>
    </row>
    <row r="79434" spans="2:5" x14ac:dyDescent="0.25">
      <c r="B79434" t="s">
        <v>4699</v>
      </c>
      <c r="C79434" t="s">
        <v>2</v>
      </c>
      <c r="D79434" t="s">
        <v>1905</v>
      </c>
      <c r="E79434" t="s">
        <v>13</v>
      </c>
    </row>
    <row r="79435" spans="2:5" x14ac:dyDescent="0.25">
      <c r="B79435" t="s">
        <v>2798</v>
      </c>
      <c r="C79435" t="s">
        <v>2</v>
      </c>
      <c r="D79435" t="s">
        <v>16</v>
      </c>
      <c r="E79435" t="s">
        <v>13</v>
      </c>
    </row>
    <row r="79436" spans="2:5" x14ac:dyDescent="0.25">
      <c r="B79436" t="s">
        <v>3742</v>
      </c>
      <c r="C79436" t="s">
        <v>2</v>
      </c>
      <c r="D79436" t="s">
        <v>956</v>
      </c>
      <c r="E79436" t="s">
        <v>13</v>
      </c>
    </row>
    <row r="79437" spans="2:5" x14ac:dyDescent="0.25">
      <c r="B79437" t="s">
        <v>2799</v>
      </c>
      <c r="C79437" t="s">
        <v>2</v>
      </c>
      <c r="D79437" t="s">
        <v>17</v>
      </c>
      <c r="E79437" t="s">
        <v>13</v>
      </c>
    </row>
    <row r="79438" spans="2:5" x14ac:dyDescent="0.25">
      <c r="B79438" t="s">
        <v>2800</v>
      </c>
      <c r="C79438" t="s">
        <v>2</v>
      </c>
      <c r="D79438" t="s">
        <v>18</v>
      </c>
      <c r="E79438" t="s">
        <v>13</v>
      </c>
    </row>
    <row r="79439" spans="2:5" x14ac:dyDescent="0.25">
      <c r="B79439" t="s">
        <v>3732</v>
      </c>
      <c r="C79439" t="s">
        <v>2</v>
      </c>
      <c r="D79439" t="s">
        <v>946</v>
      </c>
      <c r="E79439" t="s">
        <v>13</v>
      </c>
    </row>
    <row r="79440" spans="2:5" x14ac:dyDescent="0.25">
      <c r="B79440" t="s">
        <v>2822</v>
      </c>
      <c r="C79440" t="s">
        <v>2</v>
      </c>
      <c r="D79440" t="s">
        <v>40</v>
      </c>
      <c r="E79440" t="s">
        <v>13</v>
      </c>
    </row>
    <row r="79441" spans="2:5" x14ac:dyDescent="0.25">
      <c r="B79441" t="s">
        <v>2822</v>
      </c>
      <c r="C79441" t="s">
        <v>2</v>
      </c>
      <c r="D79441" t="s">
        <v>40</v>
      </c>
      <c r="E79441" t="s">
        <v>4</v>
      </c>
    </row>
    <row r="79442" spans="2:5" x14ac:dyDescent="0.25">
      <c r="B79442" t="s">
        <v>2822</v>
      </c>
      <c r="C79442" t="s">
        <v>2</v>
      </c>
      <c r="D79442" t="s">
        <v>40</v>
      </c>
      <c r="E79442" t="s">
        <v>4</v>
      </c>
    </row>
    <row r="79443" spans="2:5" x14ac:dyDescent="0.25">
      <c r="B79443" t="s">
        <v>2994</v>
      </c>
      <c r="C79443" t="s">
        <v>2</v>
      </c>
      <c r="D79443" t="s">
        <v>212</v>
      </c>
      <c r="E79443" t="s">
        <v>6</v>
      </c>
    </row>
    <row r="79444" spans="2:5" x14ac:dyDescent="0.25">
      <c r="B79444" t="s">
        <v>2911</v>
      </c>
      <c r="C79444" t="s">
        <v>2</v>
      </c>
      <c r="D79444" t="s">
        <v>129</v>
      </c>
      <c r="E79444" t="s">
        <v>13</v>
      </c>
    </row>
    <row r="79445" spans="2:5" x14ac:dyDescent="0.25">
      <c r="B79445" t="s">
        <v>2922</v>
      </c>
      <c r="C79445" t="s">
        <v>2</v>
      </c>
      <c r="D79445" t="s">
        <v>140</v>
      </c>
      <c r="E79445" t="s">
        <v>13</v>
      </c>
    </row>
    <row r="79446" spans="2:5" x14ac:dyDescent="0.25">
      <c r="B79446" t="s">
        <v>2855</v>
      </c>
      <c r="C79446" t="s">
        <v>2</v>
      </c>
      <c r="D79446" t="s">
        <v>73</v>
      </c>
      <c r="E79446" t="s">
        <v>4</v>
      </c>
    </row>
    <row r="79447" spans="2:5" x14ac:dyDescent="0.25">
      <c r="B79447" t="s">
        <v>2855</v>
      </c>
      <c r="C79447" t="s">
        <v>2</v>
      </c>
      <c r="D79447" t="s">
        <v>73</v>
      </c>
      <c r="E79447" t="s">
        <v>4</v>
      </c>
    </row>
    <row r="79448" spans="2:5" x14ac:dyDescent="0.25">
      <c r="B79448" t="s">
        <v>2910</v>
      </c>
      <c r="C79448" t="s">
        <v>10</v>
      </c>
      <c r="D79448" t="s">
        <v>128</v>
      </c>
      <c r="E79448" t="s">
        <v>6</v>
      </c>
    </row>
    <row r="79449" spans="2:5" x14ac:dyDescent="0.25">
      <c r="B79449" t="s">
        <v>2855</v>
      </c>
      <c r="C79449" t="s">
        <v>2</v>
      </c>
      <c r="D79449" t="s">
        <v>73</v>
      </c>
      <c r="E79449" t="s">
        <v>13</v>
      </c>
    </row>
    <row r="79450" spans="2:5" x14ac:dyDescent="0.25">
      <c r="B79450" t="s">
        <v>2855</v>
      </c>
      <c r="C79450" t="s">
        <v>2</v>
      </c>
      <c r="D79450" t="s">
        <v>73</v>
      </c>
      <c r="E79450" t="s">
        <v>13</v>
      </c>
    </row>
    <row r="79451" spans="2:5" x14ac:dyDescent="0.25">
      <c r="B79451" t="s">
        <v>2855</v>
      </c>
      <c r="C79451" t="s">
        <v>2</v>
      </c>
      <c r="D79451" t="s">
        <v>73</v>
      </c>
      <c r="E79451" t="s">
        <v>13</v>
      </c>
    </row>
    <row r="79452" spans="2:5" x14ac:dyDescent="0.25">
      <c r="B79452" t="s">
        <v>2855</v>
      </c>
      <c r="C79452" t="s">
        <v>2</v>
      </c>
      <c r="D79452" t="s">
        <v>73</v>
      </c>
      <c r="E79452" t="s">
        <v>13</v>
      </c>
    </row>
    <row r="79453" spans="2:5" x14ac:dyDescent="0.25">
      <c r="B79453" t="s">
        <v>3321</v>
      </c>
      <c r="C79453" t="s">
        <v>2</v>
      </c>
      <c r="D79453" t="s">
        <v>539</v>
      </c>
      <c r="E79453" t="s">
        <v>13</v>
      </c>
    </row>
    <row r="79454" spans="2:5" x14ac:dyDescent="0.25">
      <c r="B79454" t="s">
        <v>2818</v>
      </c>
      <c r="C79454" t="s">
        <v>2</v>
      </c>
      <c r="D79454" t="s">
        <v>36</v>
      </c>
      <c r="E79454" t="s">
        <v>13</v>
      </c>
    </row>
    <row r="79455" spans="2:5" x14ac:dyDescent="0.25">
      <c r="B79455" t="s">
        <v>2855</v>
      </c>
      <c r="C79455" t="s">
        <v>2</v>
      </c>
      <c r="D79455" t="s">
        <v>73</v>
      </c>
      <c r="E79455" t="s">
        <v>13</v>
      </c>
    </row>
    <row r="79456" spans="2:5" x14ac:dyDescent="0.25">
      <c r="B79456" t="s">
        <v>3340</v>
      </c>
      <c r="C79456" t="s">
        <v>2</v>
      </c>
      <c r="D79456" t="s">
        <v>557</v>
      </c>
      <c r="E79456" t="s">
        <v>13</v>
      </c>
    </row>
    <row r="79457" spans="2:5" x14ac:dyDescent="0.25">
      <c r="B79457" t="s">
        <v>2933</v>
      </c>
      <c r="C79457" t="s">
        <v>2</v>
      </c>
      <c r="D79457" t="s">
        <v>151</v>
      </c>
      <c r="E79457" t="s">
        <v>4</v>
      </c>
    </row>
    <row r="79458" spans="2:5" x14ac:dyDescent="0.25">
      <c r="B79458" t="s">
        <v>2933</v>
      </c>
      <c r="C79458" t="s">
        <v>2</v>
      </c>
      <c r="D79458" t="s">
        <v>151</v>
      </c>
      <c r="E79458" t="s">
        <v>4</v>
      </c>
    </row>
    <row r="79459" spans="2:5" x14ac:dyDescent="0.25">
      <c r="B79459" t="s">
        <v>2934</v>
      </c>
      <c r="C79459" t="s">
        <v>10</v>
      </c>
      <c r="D79459" t="s">
        <v>152</v>
      </c>
      <c r="E79459" t="s">
        <v>6</v>
      </c>
    </row>
    <row r="79460" spans="2:5" x14ac:dyDescent="0.25">
      <c r="B79460" t="s">
        <v>2935</v>
      </c>
      <c r="C79460" t="s">
        <v>2</v>
      </c>
      <c r="D79460" t="s">
        <v>153</v>
      </c>
      <c r="E79460" t="s">
        <v>13</v>
      </c>
    </row>
    <row r="79461" spans="2:5" x14ac:dyDescent="0.25">
      <c r="B79461" t="s">
        <v>2936</v>
      </c>
      <c r="C79461" t="s">
        <v>2</v>
      </c>
      <c r="D79461" t="s">
        <v>154</v>
      </c>
      <c r="E79461" t="s">
        <v>6</v>
      </c>
    </row>
    <row r="79462" spans="2:5" x14ac:dyDescent="0.25">
      <c r="B79462" t="s">
        <v>2935</v>
      </c>
      <c r="C79462" t="s">
        <v>2</v>
      </c>
      <c r="D79462" t="s">
        <v>153</v>
      </c>
      <c r="E79462" t="s">
        <v>13</v>
      </c>
    </row>
    <row r="79463" spans="2:5" x14ac:dyDescent="0.25">
      <c r="B79463" t="s">
        <v>2936</v>
      </c>
      <c r="C79463" t="s">
        <v>2</v>
      </c>
      <c r="D79463" t="s">
        <v>154</v>
      </c>
      <c r="E79463" t="s">
        <v>6</v>
      </c>
    </row>
    <row r="79464" spans="2:5" x14ac:dyDescent="0.25">
      <c r="B79464" t="s">
        <v>3321</v>
      </c>
      <c r="C79464" t="s">
        <v>2</v>
      </c>
      <c r="D79464" t="s">
        <v>539</v>
      </c>
      <c r="E79464" t="s">
        <v>13</v>
      </c>
    </row>
    <row r="79465" spans="2:5" x14ac:dyDescent="0.25">
      <c r="B79465" t="s">
        <v>3980</v>
      </c>
      <c r="C79465" t="s">
        <v>2</v>
      </c>
      <c r="D79465" t="s">
        <v>1190</v>
      </c>
      <c r="E79465" t="s">
        <v>13</v>
      </c>
    </row>
    <row r="79466" spans="2:5" x14ac:dyDescent="0.25">
      <c r="B79466" t="s">
        <v>2817</v>
      </c>
      <c r="C79466" t="s">
        <v>2</v>
      </c>
      <c r="D79466" t="s">
        <v>35</v>
      </c>
      <c r="E79466" t="s">
        <v>13</v>
      </c>
    </row>
    <row r="79467" spans="2:5" x14ac:dyDescent="0.25">
      <c r="B79467" t="s">
        <v>2818</v>
      </c>
      <c r="C79467" t="s">
        <v>2</v>
      </c>
      <c r="D79467" t="s">
        <v>36</v>
      </c>
      <c r="E79467" t="s">
        <v>13</v>
      </c>
    </row>
    <row r="79468" spans="2:5" x14ac:dyDescent="0.25">
      <c r="B79468" t="s">
        <v>3213</v>
      </c>
      <c r="C79468" t="s">
        <v>2</v>
      </c>
      <c r="D79468" t="s">
        <v>431</v>
      </c>
      <c r="E79468" t="s">
        <v>13</v>
      </c>
    </row>
    <row r="79469" spans="2:5" x14ac:dyDescent="0.25">
      <c r="B79469" t="s">
        <v>3321</v>
      </c>
      <c r="C79469" t="s">
        <v>2</v>
      </c>
      <c r="D79469" t="s">
        <v>539</v>
      </c>
      <c r="E79469" t="s">
        <v>13</v>
      </c>
    </row>
    <row r="79470" spans="2:5" x14ac:dyDescent="0.25">
      <c r="B79470" t="s">
        <v>2922</v>
      </c>
      <c r="C79470" t="s">
        <v>2</v>
      </c>
      <c r="D79470" t="s">
        <v>140</v>
      </c>
      <c r="E79470" t="s">
        <v>13</v>
      </c>
    </row>
    <row r="79471" spans="2:5" x14ac:dyDescent="0.25">
      <c r="B79471" t="s">
        <v>2855</v>
      </c>
      <c r="C79471" t="s">
        <v>2</v>
      </c>
      <c r="D79471" t="s">
        <v>73</v>
      </c>
      <c r="E79471" t="s">
        <v>4</v>
      </c>
    </row>
    <row r="79472" spans="2:5" x14ac:dyDescent="0.25">
      <c r="B79472" t="s">
        <v>2855</v>
      </c>
      <c r="C79472" t="s">
        <v>2</v>
      </c>
      <c r="D79472" t="s">
        <v>73</v>
      </c>
      <c r="E79472" t="s">
        <v>4</v>
      </c>
    </row>
    <row r="79473" spans="2:5" x14ac:dyDescent="0.25">
      <c r="B79473" t="s">
        <v>2910</v>
      </c>
      <c r="C79473" t="s">
        <v>2</v>
      </c>
      <c r="D79473" t="s">
        <v>128</v>
      </c>
      <c r="E79473" t="s">
        <v>6</v>
      </c>
    </row>
    <row r="79474" spans="2:5" x14ac:dyDescent="0.25">
      <c r="B79474" t="s">
        <v>3759</v>
      </c>
      <c r="C79474" t="s">
        <v>2</v>
      </c>
      <c r="D79474" t="s">
        <v>973</v>
      </c>
      <c r="E79474" t="s">
        <v>13</v>
      </c>
    </row>
    <row r="79475" spans="2:5" x14ac:dyDescent="0.25">
      <c r="B79475" t="s">
        <v>2911</v>
      </c>
      <c r="C79475" t="s">
        <v>2</v>
      </c>
      <c r="D79475" t="s">
        <v>129</v>
      </c>
      <c r="E79475" t="s">
        <v>13</v>
      </c>
    </row>
    <row r="79476" spans="2:5" x14ac:dyDescent="0.25">
      <c r="B79476" t="s">
        <v>2817</v>
      </c>
      <c r="C79476" t="s">
        <v>2</v>
      </c>
      <c r="D79476" t="s">
        <v>35</v>
      </c>
      <c r="E79476" t="s">
        <v>13</v>
      </c>
    </row>
    <row r="79477" spans="2:5" x14ac:dyDescent="0.25">
      <c r="B79477" t="s">
        <v>2818</v>
      </c>
      <c r="C79477" t="s">
        <v>2</v>
      </c>
      <c r="D79477" t="s">
        <v>36</v>
      </c>
      <c r="E79477" t="s">
        <v>13</v>
      </c>
    </row>
    <row r="79478" spans="2:5" x14ac:dyDescent="0.25">
      <c r="B79478" t="s">
        <v>2921</v>
      </c>
      <c r="C79478" t="s">
        <v>2</v>
      </c>
      <c r="D79478" t="s">
        <v>139</v>
      </c>
      <c r="E79478" t="s">
        <v>13</v>
      </c>
    </row>
    <row r="79479" spans="2:5" x14ac:dyDescent="0.25">
      <c r="B79479" t="s">
        <v>2921</v>
      </c>
      <c r="C79479" t="s">
        <v>2</v>
      </c>
      <c r="D79479" t="s">
        <v>139</v>
      </c>
      <c r="E79479" t="s">
        <v>13</v>
      </c>
    </row>
    <row r="79480" spans="2:5" x14ac:dyDescent="0.25">
      <c r="B79480" t="s">
        <v>4458</v>
      </c>
      <c r="C79480" t="s">
        <v>2</v>
      </c>
      <c r="D79480" t="s">
        <v>1666</v>
      </c>
      <c r="E79480" t="s">
        <v>13</v>
      </c>
    </row>
    <row r="79481" spans="2:5" x14ac:dyDescent="0.25">
      <c r="B79481" t="s">
        <v>3239</v>
      </c>
      <c r="C79481" t="s">
        <v>2</v>
      </c>
      <c r="D79481" t="s">
        <v>457</v>
      </c>
      <c r="E79481" t="s">
        <v>13</v>
      </c>
    </row>
    <row r="79482" spans="2:5" x14ac:dyDescent="0.25">
      <c r="B79482" t="s">
        <v>3240</v>
      </c>
      <c r="C79482" t="s">
        <v>2</v>
      </c>
      <c r="D79482" t="s">
        <v>458</v>
      </c>
      <c r="E79482" t="s">
        <v>6</v>
      </c>
    </row>
    <row r="79483" spans="2:5" x14ac:dyDescent="0.25">
      <c r="B79483" t="s">
        <v>3062</v>
      </c>
      <c r="C79483" t="s">
        <v>2</v>
      </c>
      <c r="D79483" t="s">
        <v>280</v>
      </c>
      <c r="E79483" t="s">
        <v>13</v>
      </c>
    </row>
    <row r="79484" spans="2:5" x14ac:dyDescent="0.25">
      <c r="B79484" t="s">
        <v>2972</v>
      </c>
      <c r="C79484" t="s">
        <v>2</v>
      </c>
      <c r="D79484" t="s">
        <v>190</v>
      </c>
      <c r="E79484" t="s">
        <v>4</v>
      </c>
    </row>
    <row r="79485" spans="2:5" x14ac:dyDescent="0.25">
      <c r="B79485" t="s">
        <v>2972</v>
      </c>
      <c r="C79485" t="s">
        <v>2</v>
      </c>
      <c r="D79485" t="s">
        <v>190</v>
      </c>
      <c r="E79485" t="s">
        <v>4</v>
      </c>
    </row>
    <row r="79486" spans="2:5" x14ac:dyDescent="0.25">
      <c r="B79486" t="s">
        <v>3506</v>
      </c>
      <c r="C79486" t="s">
        <v>2</v>
      </c>
      <c r="D79486" t="s">
        <v>722</v>
      </c>
      <c r="E79486" t="s">
        <v>6</v>
      </c>
    </row>
    <row r="79487" spans="2:5" x14ac:dyDescent="0.25">
      <c r="B79487" t="s">
        <v>3050</v>
      </c>
      <c r="C79487" t="s">
        <v>2</v>
      </c>
      <c r="D79487" t="s">
        <v>268</v>
      </c>
      <c r="E79487" t="s">
        <v>4</v>
      </c>
    </row>
    <row r="79488" spans="2:5" x14ac:dyDescent="0.25">
      <c r="B79488" t="s">
        <v>3050</v>
      </c>
      <c r="C79488" t="s">
        <v>2</v>
      </c>
      <c r="D79488" t="s">
        <v>268</v>
      </c>
      <c r="E79488" t="s">
        <v>4</v>
      </c>
    </row>
    <row r="79489" spans="2:5" x14ac:dyDescent="0.25">
      <c r="B79489" t="s">
        <v>3052</v>
      </c>
      <c r="C79489" t="s">
        <v>2</v>
      </c>
      <c r="D79489" t="s">
        <v>270</v>
      </c>
      <c r="E79489" t="s">
        <v>6</v>
      </c>
    </row>
    <row r="79490" spans="2:5" x14ac:dyDescent="0.25">
      <c r="B79490" t="s">
        <v>3216</v>
      </c>
      <c r="C79490" t="s">
        <v>2</v>
      </c>
      <c r="D79490" t="s">
        <v>434</v>
      </c>
      <c r="E79490" t="s">
        <v>13</v>
      </c>
    </row>
    <row r="79491" spans="2:5" x14ac:dyDescent="0.25">
      <c r="B79491" t="s">
        <v>2974</v>
      </c>
      <c r="C79491" t="s">
        <v>2</v>
      </c>
      <c r="D79491" t="s">
        <v>192</v>
      </c>
      <c r="E79491" t="s">
        <v>6</v>
      </c>
    </row>
    <row r="79492" spans="2:5" x14ac:dyDescent="0.25">
      <c r="B79492" t="s">
        <v>3080</v>
      </c>
      <c r="C79492" t="s">
        <v>2</v>
      </c>
      <c r="D79492" t="s">
        <v>298</v>
      </c>
      <c r="E79492" t="s">
        <v>4</v>
      </c>
    </row>
    <row r="79493" spans="2:5" x14ac:dyDescent="0.25">
      <c r="B79493" t="s">
        <v>3080</v>
      </c>
      <c r="C79493" t="s">
        <v>2</v>
      </c>
      <c r="D79493" t="s">
        <v>298</v>
      </c>
      <c r="E79493" t="s">
        <v>4</v>
      </c>
    </row>
    <row r="79494" spans="2:5" x14ac:dyDescent="0.25">
      <c r="B79494" t="s">
        <v>3081</v>
      </c>
      <c r="C79494" t="s">
        <v>2</v>
      </c>
      <c r="D79494" t="s">
        <v>299</v>
      </c>
      <c r="E79494" t="s">
        <v>6</v>
      </c>
    </row>
    <row r="79495" spans="2:5" x14ac:dyDescent="0.25">
      <c r="B79495" t="s">
        <v>3239</v>
      </c>
      <c r="C79495" t="s">
        <v>2</v>
      </c>
      <c r="D79495" t="s">
        <v>457</v>
      </c>
      <c r="E79495" t="s">
        <v>13</v>
      </c>
    </row>
    <row r="79496" spans="2:5" x14ac:dyDescent="0.25">
      <c r="B79496" t="s">
        <v>3240</v>
      </c>
      <c r="C79496" t="s">
        <v>2</v>
      </c>
      <c r="D79496" t="s">
        <v>458</v>
      </c>
      <c r="E79496" t="s">
        <v>6</v>
      </c>
    </row>
    <row r="79497" spans="2:5" x14ac:dyDescent="0.25">
      <c r="B79497" t="s">
        <v>3062</v>
      </c>
      <c r="C79497" t="s">
        <v>2</v>
      </c>
      <c r="D79497" t="s">
        <v>280</v>
      </c>
      <c r="E79497" t="s">
        <v>13</v>
      </c>
    </row>
    <row r="79498" spans="2:5" x14ac:dyDescent="0.25">
      <c r="B79498" t="s">
        <v>2972</v>
      </c>
      <c r="C79498" t="s">
        <v>2</v>
      </c>
      <c r="D79498" t="s">
        <v>190</v>
      </c>
      <c r="E79498" t="s">
        <v>4</v>
      </c>
    </row>
    <row r="79499" spans="2:5" x14ac:dyDescent="0.25">
      <c r="B79499" t="s">
        <v>2972</v>
      </c>
      <c r="C79499" t="s">
        <v>2</v>
      </c>
      <c r="D79499" t="s">
        <v>190</v>
      </c>
      <c r="E79499" t="s">
        <v>4</v>
      </c>
    </row>
    <row r="79500" spans="2:5" x14ac:dyDescent="0.25">
      <c r="B79500" t="s">
        <v>3506</v>
      </c>
      <c r="C79500" t="s">
        <v>2</v>
      </c>
      <c r="D79500" t="s">
        <v>722</v>
      </c>
      <c r="E79500" t="s">
        <v>6</v>
      </c>
    </row>
    <row r="79501" spans="2:5" x14ac:dyDescent="0.25">
      <c r="B79501" t="s">
        <v>3262</v>
      </c>
      <c r="C79501" t="s">
        <v>2</v>
      </c>
      <c r="D79501" t="s">
        <v>480</v>
      </c>
      <c r="E79501" t="s">
        <v>13</v>
      </c>
    </row>
    <row r="79502" spans="2:5" x14ac:dyDescent="0.25">
      <c r="B79502" t="s">
        <v>3263</v>
      </c>
      <c r="C79502" t="s">
        <v>2</v>
      </c>
      <c r="D79502" t="s">
        <v>481</v>
      </c>
      <c r="E79502" t="s">
        <v>6</v>
      </c>
    </row>
    <row r="79503" spans="2:5" x14ac:dyDescent="0.25">
      <c r="B79503" t="s">
        <v>3050</v>
      </c>
      <c r="C79503" t="s">
        <v>2</v>
      </c>
      <c r="D79503" t="s">
        <v>268</v>
      </c>
      <c r="E79503" t="s">
        <v>4</v>
      </c>
    </row>
    <row r="79504" spans="2:5" x14ac:dyDescent="0.25">
      <c r="B79504" t="s">
        <v>3050</v>
      </c>
      <c r="C79504" t="s">
        <v>2</v>
      </c>
      <c r="D79504" t="s">
        <v>268</v>
      </c>
      <c r="E79504" t="s">
        <v>4</v>
      </c>
    </row>
    <row r="79505" spans="2:5" x14ac:dyDescent="0.25">
      <c r="B79505" t="s">
        <v>3052</v>
      </c>
      <c r="C79505" t="s">
        <v>2</v>
      </c>
      <c r="D79505" t="s">
        <v>270</v>
      </c>
      <c r="E79505" t="s">
        <v>6</v>
      </c>
    </row>
    <row r="79506" spans="2:5" x14ac:dyDescent="0.25">
      <c r="B79506" t="s">
        <v>3216</v>
      </c>
      <c r="C79506" t="s">
        <v>2</v>
      </c>
      <c r="D79506" t="s">
        <v>434</v>
      </c>
      <c r="E79506" t="s">
        <v>13</v>
      </c>
    </row>
    <row r="79507" spans="2:5" x14ac:dyDescent="0.25">
      <c r="B79507" t="s">
        <v>2974</v>
      </c>
      <c r="C79507" t="s">
        <v>2</v>
      </c>
      <c r="D79507" t="s">
        <v>192</v>
      </c>
      <c r="E79507" t="s">
        <v>6</v>
      </c>
    </row>
    <row r="79508" spans="2:5" x14ac:dyDescent="0.25">
      <c r="B79508" t="s">
        <v>3080</v>
      </c>
      <c r="C79508" t="s">
        <v>2</v>
      </c>
      <c r="D79508" t="s">
        <v>298</v>
      </c>
      <c r="E79508" t="s">
        <v>4</v>
      </c>
    </row>
    <row r="79509" spans="2:5" x14ac:dyDescent="0.25">
      <c r="B79509" t="s">
        <v>3080</v>
      </c>
      <c r="C79509" t="s">
        <v>2</v>
      </c>
      <c r="D79509" t="s">
        <v>298</v>
      </c>
      <c r="E79509" t="s">
        <v>4</v>
      </c>
    </row>
    <row r="79510" spans="2:5" x14ac:dyDescent="0.25">
      <c r="B79510" t="s">
        <v>3081</v>
      </c>
      <c r="C79510" t="s">
        <v>2</v>
      </c>
      <c r="D79510" t="s">
        <v>299</v>
      </c>
      <c r="E79510" t="s">
        <v>6</v>
      </c>
    </row>
    <row r="79511" spans="2:5" x14ac:dyDescent="0.25">
      <c r="B79511" t="s">
        <v>4792</v>
      </c>
      <c r="C79511" t="s">
        <v>2</v>
      </c>
      <c r="D79511" t="s">
        <v>1997</v>
      </c>
      <c r="E79511" t="s">
        <v>13</v>
      </c>
    </row>
    <row r="79512" spans="2:5" x14ac:dyDescent="0.25">
      <c r="B79512" t="s">
        <v>4796</v>
      </c>
      <c r="C79512" t="s">
        <v>2</v>
      </c>
      <c r="D79512" t="s">
        <v>2001</v>
      </c>
      <c r="E79512" t="s">
        <v>13</v>
      </c>
    </row>
    <row r="79513" spans="2:5" x14ac:dyDescent="0.25">
      <c r="B79513" t="s">
        <v>2804</v>
      </c>
      <c r="C79513" t="s">
        <v>2</v>
      </c>
      <c r="D79513" t="s">
        <v>22</v>
      </c>
      <c r="E79513" t="s">
        <v>4</v>
      </c>
    </row>
    <row r="79514" spans="2:5" x14ac:dyDescent="0.25">
      <c r="B79514" t="s">
        <v>2804</v>
      </c>
      <c r="C79514" t="s">
        <v>2</v>
      </c>
      <c r="D79514" t="s">
        <v>22</v>
      </c>
      <c r="E79514" t="s">
        <v>4</v>
      </c>
    </row>
    <row r="79515" spans="2:5" x14ac:dyDescent="0.25">
      <c r="B79515" t="s">
        <v>2814</v>
      </c>
      <c r="C79515" t="s">
        <v>10</v>
      </c>
      <c r="D79515" t="s">
        <v>32</v>
      </c>
      <c r="E79515" t="s">
        <v>6</v>
      </c>
    </row>
    <row r="79516" spans="2:5" x14ac:dyDescent="0.25">
      <c r="B79516" t="s">
        <v>2804</v>
      </c>
      <c r="C79516" t="s">
        <v>2</v>
      </c>
      <c r="D79516" t="s">
        <v>22</v>
      </c>
      <c r="E79516" t="s">
        <v>4</v>
      </c>
    </row>
    <row r="79517" spans="2:5" x14ac:dyDescent="0.25">
      <c r="B79517" t="s">
        <v>2804</v>
      </c>
      <c r="C79517" t="s">
        <v>2</v>
      </c>
      <c r="D79517" t="s">
        <v>22</v>
      </c>
      <c r="E79517" t="s">
        <v>4</v>
      </c>
    </row>
    <row r="79518" spans="2:5" x14ac:dyDescent="0.25">
      <c r="B79518" t="s">
        <v>2814</v>
      </c>
      <c r="C79518" t="s">
        <v>10</v>
      </c>
      <c r="D79518" t="s">
        <v>32</v>
      </c>
      <c r="E79518" t="s">
        <v>6</v>
      </c>
    </row>
    <row r="79519" spans="2:5" x14ac:dyDescent="0.25">
      <c r="B79519" t="s">
        <v>2804</v>
      </c>
      <c r="C79519" t="s">
        <v>2</v>
      </c>
      <c r="D79519" t="s">
        <v>22</v>
      </c>
      <c r="E79519" t="s">
        <v>4</v>
      </c>
    </row>
    <row r="79520" spans="2:5" x14ac:dyDescent="0.25">
      <c r="B79520" t="s">
        <v>2804</v>
      </c>
      <c r="C79520" t="s">
        <v>2</v>
      </c>
      <c r="D79520" t="s">
        <v>22</v>
      </c>
      <c r="E79520" t="s">
        <v>4</v>
      </c>
    </row>
    <row r="79521" spans="2:5" x14ac:dyDescent="0.25">
      <c r="B79521" t="s">
        <v>2814</v>
      </c>
      <c r="C79521" t="s">
        <v>10</v>
      </c>
      <c r="D79521" t="s">
        <v>32</v>
      </c>
      <c r="E79521" t="s">
        <v>6</v>
      </c>
    </row>
    <row r="79522" spans="2:5" x14ac:dyDescent="0.25">
      <c r="B79522" t="s">
        <v>2790</v>
      </c>
      <c r="C79522" t="s">
        <v>2</v>
      </c>
      <c r="D79522" t="s">
        <v>3</v>
      </c>
      <c r="E79522" t="s">
        <v>13</v>
      </c>
    </row>
    <row r="79523" spans="2:5" x14ac:dyDescent="0.25">
      <c r="B79523" t="s">
        <v>2790</v>
      </c>
      <c r="C79523" t="s">
        <v>2</v>
      </c>
      <c r="D79523" t="s">
        <v>3</v>
      </c>
      <c r="E79523" t="s">
        <v>4</v>
      </c>
    </row>
    <row r="79524" spans="2:5" x14ac:dyDescent="0.25">
      <c r="B79524" t="s">
        <v>2790</v>
      </c>
      <c r="C79524" t="s">
        <v>2</v>
      </c>
      <c r="D79524" t="s">
        <v>3</v>
      </c>
      <c r="E79524" t="s">
        <v>4</v>
      </c>
    </row>
    <row r="79525" spans="2:5" x14ac:dyDescent="0.25">
      <c r="B79525" t="s">
        <v>3176</v>
      </c>
      <c r="C79525" t="s">
        <v>10</v>
      </c>
      <c r="D79525" t="s">
        <v>394</v>
      </c>
      <c r="E79525" t="s">
        <v>6</v>
      </c>
    </row>
    <row r="79526" spans="2:5" x14ac:dyDescent="0.25">
      <c r="B79526" t="s">
        <v>3188</v>
      </c>
      <c r="C79526" t="s">
        <v>2</v>
      </c>
      <c r="D79526" t="s">
        <v>406</v>
      </c>
      <c r="E79526" t="s">
        <v>13</v>
      </c>
    </row>
    <row r="79527" spans="2:5" x14ac:dyDescent="0.25">
      <c r="B79527" t="s">
        <v>3188</v>
      </c>
      <c r="C79527" t="s">
        <v>2</v>
      </c>
      <c r="D79527" t="s">
        <v>406</v>
      </c>
      <c r="E79527" t="s">
        <v>4</v>
      </c>
    </row>
    <row r="79528" spans="2:5" x14ac:dyDescent="0.25">
      <c r="B79528" t="s">
        <v>3188</v>
      </c>
      <c r="C79528" t="s">
        <v>2</v>
      </c>
      <c r="D79528" t="s">
        <v>406</v>
      </c>
      <c r="E79528" t="s">
        <v>4</v>
      </c>
    </row>
    <row r="79529" spans="2:5" x14ac:dyDescent="0.25">
      <c r="B79529" t="s">
        <v>3872</v>
      </c>
      <c r="C79529" t="s">
        <v>10</v>
      </c>
      <c r="D79529" t="s">
        <v>1083</v>
      </c>
      <c r="E79529" t="s">
        <v>6</v>
      </c>
    </row>
    <row r="79530" spans="2:5" x14ac:dyDescent="0.25">
      <c r="B79530" t="s">
        <v>4797</v>
      </c>
      <c r="C79530" t="s">
        <v>2</v>
      </c>
      <c r="D79530" t="s">
        <v>2002</v>
      </c>
      <c r="E79530" t="s">
        <v>13</v>
      </c>
    </row>
    <row r="79531" spans="2:5" x14ac:dyDescent="0.25">
      <c r="B79531" t="s">
        <v>4797</v>
      </c>
      <c r="C79531" t="s">
        <v>2</v>
      </c>
      <c r="D79531" t="s">
        <v>2002</v>
      </c>
      <c r="E79531" t="s">
        <v>13</v>
      </c>
    </row>
    <row r="79532" spans="2:5" x14ac:dyDescent="0.25">
      <c r="B79532" t="s">
        <v>3486</v>
      </c>
      <c r="C79532" t="s">
        <v>2</v>
      </c>
      <c r="D79532" t="s">
        <v>703</v>
      </c>
      <c r="E79532" t="s">
        <v>4</v>
      </c>
    </row>
    <row r="79533" spans="2:5" x14ac:dyDescent="0.25">
      <c r="B79533" t="s">
        <v>3486</v>
      </c>
      <c r="C79533" t="s">
        <v>2</v>
      </c>
      <c r="D79533" t="s">
        <v>703</v>
      </c>
      <c r="E79533" t="s">
        <v>4</v>
      </c>
    </row>
    <row r="79534" spans="2:5" x14ac:dyDescent="0.25">
      <c r="B79534" t="s">
        <v>3494</v>
      </c>
      <c r="C79534" t="s">
        <v>10</v>
      </c>
      <c r="D79534" t="s">
        <v>710</v>
      </c>
      <c r="E79534" t="s">
        <v>6</v>
      </c>
    </row>
    <row r="79535" spans="2:5" x14ac:dyDescent="0.25">
      <c r="B79535" t="s">
        <v>3188</v>
      </c>
      <c r="C79535" t="s">
        <v>2</v>
      </c>
      <c r="D79535" t="s">
        <v>406</v>
      </c>
      <c r="E79535" t="s">
        <v>4</v>
      </c>
    </row>
    <row r="79536" spans="2:5" x14ac:dyDescent="0.25">
      <c r="B79536" t="s">
        <v>3188</v>
      </c>
      <c r="C79536" t="s">
        <v>2</v>
      </c>
      <c r="D79536" t="s">
        <v>406</v>
      </c>
      <c r="E79536" t="s">
        <v>4</v>
      </c>
    </row>
    <row r="79537" spans="2:5" x14ac:dyDescent="0.25">
      <c r="B79537" t="s">
        <v>3872</v>
      </c>
      <c r="C79537" t="s">
        <v>10</v>
      </c>
      <c r="D79537" t="s">
        <v>1083</v>
      </c>
      <c r="E79537" t="s">
        <v>6</v>
      </c>
    </row>
    <row r="79538" spans="2:5" x14ac:dyDescent="0.25">
      <c r="B79538" t="s">
        <v>3486</v>
      </c>
      <c r="C79538" t="s">
        <v>2</v>
      </c>
      <c r="D79538" t="s">
        <v>703</v>
      </c>
      <c r="E79538" t="s">
        <v>4</v>
      </c>
    </row>
    <row r="79539" spans="2:5" x14ac:dyDescent="0.25">
      <c r="B79539" t="s">
        <v>3486</v>
      </c>
      <c r="C79539" t="s">
        <v>2</v>
      </c>
      <c r="D79539" t="s">
        <v>703</v>
      </c>
      <c r="E79539" t="s">
        <v>4</v>
      </c>
    </row>
    <row r="79540" spans="2:5" x14ac:dyDescent="0.25">
      <c r="B79540" t="s">
        <v>3494</v>
      </c>
      <c r="C79540" t="s">
        <v>10</v>
      </c>
      <c r="D79540" t="s">
        <v>710</v>
      </c>
      <c r="E79540" t="s">
        <v>6</v>
      </c>
    </row>
    <row r="79541" spans="2:5" x14ac:dyDescent="0.25">
      <c r="B79541" t="s">
        <v>3188</v>
      </c>
      <c r="C79541" t="s">
        <v>2</v>
      </c>
      <c r="D79541" t="s">
        <v>406</v>
      </c>
      <c r="E79541" t="s">
        <v>4</v>
      </c>
    </row>
    <row r="79542" spans="2:5" x14ac:dyDescent="0.25">
      <c r="B79542" t="s">
        <v>3188</v>
      </c>
      <c r="C79542" t="s">
        <v>2</v>
      </c>
      <c r="D79542" t="s">
        <v>406</v>
      </c>
      <c r="E79542" t="s">
        <v>4</v>
      </c>
    </row>
    <row r="79543" spans="2:5" x14ac:dyDescent="0.25">
      <c r="B79543" t="s">
        <v>3956</v>
      </c>
      <c r="C79543" t="s">
        <v>2</v>
      </c>
      <c r="D79543" t="s">
        <v>1165</v>
      </c>
      <c r="E79543" t="s">
        <v>6</v>
      </c>
    </row>
    <row r="79544" spans="2:5" x14ac:dyDescent="0.25">
      <c r="B79544" t="s">
        <v>3188</v>
      </c>
      <c r="C79544" t="s">
        <v>2</v>
      </c>
      <c r="D79544" t="s">
        <v>406</v>
      </c>
      <c r="E79544" t="s">
        <v>4</v>
      </c>
    </row>
    <row r="79545" spans="2:5" x14ac:dyDescent="0.25">
      <c r="B79545" t="s">
        <v>3188</v>
      </c>
      <c r="C79545" t="s">
        <v>2</v>
      </c>
      <c r="D79545" t="s">
        <v>406</v>
      </c>
      <c r="E79545" t="s">
        <v>4</v>
      </c>
    </row>
    <row r="79546" spans="2:5" x14ac:dyDescent="0.25">
      <c r="B79546" t="s">
        <v>3872</v>
      </c>
      <c r="C79546" t="s">
        <v>10</v>
      </c>
      <c r="D79546" t="s">
        <v>1083</v>
      </c>
      <c r="E79546" t="s">
        <v>6</v>
      </c>
    </row>
    <row r="79547" spans="2:5" x14ac:dyDescent="0.25">
      <c r="B79547" t="s">
        <v>3486</v>
      </c>
      <c r="C79547" t="s">
        <v>2</v>
      </c>
      <c r="D79547" t="s">
        <v>703</v>
      </c>
      <c r="E79547" t="s">
        <v>13</v>
      </c>
    </row>
    <row r="79548" spans="2:5" x14ac:dyDescent="0.25">
      <c r="B79548" t="s">
        <v>2855</v>
      </c>
      <c r="C79548" t="s">
        <v>2</v>
      </c>
      <c r="D79548" t="s">
        <v>73</v>
      </c>
      <c r="E79548" t="s">
        <v>4</v>
      </c>
    </row>
    <row r="79549" spans="2:5" x14ac:dyDescent="0.25">
      <c r="B79549" t="s">
        <v>2855</v>
      </c>
      <c r="C79549" t="s">
        <v>2</v>
      </c>
      <c r="D79549" t="s">
        <v>73</v>
      </c>
      <c r="E79549" t="s">
        <v>4</v>
      </c>
    </row>
    <row r="79550" spans="2:5" x14ac:dyDescent="0.25">
      <c r="B79550" t="s">
        <v>2910</v>
      </c>
      <c r="C79550" t="s">
        <v>10</v>
      </c>
      <c r="D79550" t="s">
        <v>128</v>
      </c>
      <c r="E79550" t="s">
        <v>6</v>
      </c>
    </row>
    <row r="79551" spans="2:5" x14ac:dyDescent="0.25">
      <c r="B79551" t="s">
        <v>4797</v>
      </c>
      <c r="C79551" t="s">
        <v>10</v>
      </c>
      <c r="D79551" t="s">
        <v>2002</v>
      </c>
      <c r="E79551" t="s">
        <v>13</v>
      </c>
    </row>
    <row r="79552" spans="2:5" x14ac:dyDescent="0.25">
      <c r="B79552" t="s">
        <v>2851</v>
      </c>
      <c r="C79552" t="s">
        <v>2</v>
      </c>
      <c r="D79552" t="s">
        <v>69</v>
      </c>
      <c r="E79552" t="s">
        <v>4</v>
      </c>
    </row>
    <row r="79553" spans="2:5" x14ac:dyDescent="0.25">
      <c r="B79553" t="s">
        <v>2851</v>
      </c>
      <c r="C79553" t="s">
        <v>2</v>
      </c>
      <c r="D79553" t="s">
        <v>69</v>
      </c>
      <c r="E79553" t="s">
        <v>4</v>
      </c>
    </row>
    <row r="79554" spans="2:5" x14ac:dyDescent="0.25">
      <c r="B79554" t="s">
        <v>2846</v>
      </c>
      <c r="C79554" t="s">
        <v>10</v>
      </c>
      <c r="D79554" t="s">
        <v>64</v>
      </c>
      <c r="E79554" t="s">
        <v>6</v>
      </c>
    </row>
    <row r="79555" spans="2:5" x14ac:dyDescent="0.25">
      <c r="B79555" t="s">
        <v>2817</v>
      </c>
      <c r="C79555" t="s">
        <v>2</v>
      </c>
      <c r="D79555" t="s">
        <v>35</v>
      </c>
      <c r="E79555" t="s">
        <v>13</v>
      </c>
    </row>
    <row r="79556" spans="2:5" x14ac:dyDescent="0.25">
      <c r="B79556" t="s">
        <v>4798</v>
      </c>
      <c r="C79556" t="s">
        <v>2</v>
      </c>
      <c r="D79556" t="s">
        <v>2003</v>
      </c>
      <c r="E79556" t="s">
        <v>13</v>
      </c>
    </row>
    <row r="79557" spans="2:5" x14ac:dyDescent="0.25">
      <c r="B79557" t="s">
        <v>4799</v>
      </c>
      <c r="C79557" t="s">
        <v>2</v>
      </c>
      <c r="D79557" t="s">
        <v>2004</v>
      </c>
      <c r="E79557" t="s">
        <v>6</v>
      </c>
    </row>
    <row r="79558" spans="2:5" x14ac:dyDescent="0.25">
      <c r="B79558" t="s">
        <v>3338</v>
      </c>
      <c r="C79558" t="s">
        <v>2</v>
      </c>
      <c r="D79558" t="s">
        <v>555</v>
      </c>
      <c r="E79558" t="s">
        <v>13</v>
      </c>
    </row>
    <row r="79559" spans="2:5" x14ac:dyDescent="0.25">
      <c r="B79559" t="s">
        <v>3188</v>
      </c>
      <c r="C79559" t="s">
        <v>2</v>
      </c>
      <c r="D79559" t="s">
        <v>406</v>
      </c>
      <c r="E79559" t="s">
        <v>4</v>
      </c>
    </row>
    <row r="79560" spans="2:5" x14ac:dyDescent="0.25">
      <c r="B79560" t="s">
        <v>3188</v>
      </c>
      <c r="C79560" t="s">
        <v>2</v>
      </c>
      <c r="D79560" t="s">
        <v>406</v>
      </c>
      <c r="E79560" t="s">
        <v>4</v>
      </c>
    </row>
    <row r="79561" spans="2:5" x14ac:dyDescent="0.25">
      <c r="B79561" t="s">
        <v>3872</v>
      </c>
      <c r="C79561" t="s">
        <v>10</v>
      </c>
      <c r="D79561" t="s">
        <v>1083</v>
      </c>
      <c r="E79561" t="s">
        <v>6</v>
      </c>
    </row>
    <row r="79562" spans="2:5" x14ac:dyDescent="0.25">
      <c r="B79562" t="s">
        <v>4800</v>
      </c>
      <c r="C79562" t="s">
        <v>2</v>
      </c>
      <c r="D79562" t="s">
        <v>2005</v>
      </c>
      <c r="E79562" t="s">
        <v>13</v>
      </c>
    </row>
    <row r="79563" spans="2:5" x14ac:dyDescent="0.25">
      <c r="B79563" t="s">
        <v>4801</v>
      </c>
      <c r="C79563" t="s">
        <v>9</v>
      </c>
      <c r="D79563" t="s">
        <v>2006</v>
      </c>
      <c r="E79563" t="s">
        <v>6</v>
      </c>
    </row>
    <row r="79564" spans="2:5" x14ac:dyDescent="0.25">
      <c r="B79564" t="s">
        <v>3188</v>
      </c>
      <c r="C79564" t="s">
        <v>2</v>
      </c>
      <c r="D79564" t="s">
        <v>406</v>
      </c>
      <c r="E79564" t="s">
        <v>4</v>
      </c>
    </row>
    <row r="79565" spans="2:5" x14ac:dyDescent="0.25">
      <c r="B79565" t="s">
        <v>3188</v>
      </c>
      <c r="C79565" t="s">
        <v>2</v>
      </c>
      <c r="D79565" t="s">
        <v>406</v>
      </c>
      <c r="E79565" t="s">
        <v>4</v>
      </c>
    </row>
    <row r="79566" spans="2:5" x14ac:dyDescent="0.25">
      <c r="B79566" t="s">
        <v>3872</v>
      </c>
      <c r="C79566" t="s">
        <v>10</v>
      </c>
      <c r="D79566" t="s">
        <v>1083</v>
      </c>
      <c r="E79566" t="s">
        <v>6</v>
      </c>
    </row>
    <row r="79567" spans="2:5" x14ac:dyDescent="0.25">
      <c r="B79567" t="s">
        <v>3188</v>
      </c>
      <c r="C79567" t="s">
        <v>2</v>
      </c>
      <c r="D79567" t="s">
        <v>406</v>
      </c>
      <c r="E79567" t="s">
        <v>13</v>
      </c>
    </row>
    <row r="79568" spans="2:5" x14ac:dyDescent="0.25">
      <c r="B79568" t="s">
        <v>3192</v>
      </c>
      <c r="C79568" t="s">
        <v>2</v>
      </c>
      <c r="D79568" t="s">
        <v>410</v>
      </c>
      <c r="E79568" t="s">
        <v>13</v>
      </c>
    </row>
    <row r="79569" spans="2:5" x14ac:dyDescent="0.25">
      <c r="B79569" t="s">
        <v>4357</v>
      </c>
      <c r="C79569" t="s">
        <v>2</v>
      </c>
      <c r="D79569" t="s">
        <v>1565</v>
      </c>
      <c r="E79569" t="s">
        <v>13</v>
      </c>
    </row>
    <row r="79570" spans="2:5" x14ac:dyDescent="0.25">
      <c r="B79570" t="s">
        <v>2904</v>
      </c>
      <c r="C79570" t="s">
        <v>2</v>
      </c>
      <c r="D79570" t="s">
        <v>122</v>
      </c>
      <c r="E79570" t="s">
        <v>4</v>
      </c>
    </row>
    <row r="79571" spans="2:5" x14ac:dyDescent="0.25">
      <c r="B79571" t="s">
        <v>2904</v>
      </c>
      <c r="C79571" t="s">
        <v>2</v>
      </c>
      <c r="D79571" t="s">
        <v>122</v>
      </c>
      <c r="E79571" t="s">
        <v>4</v>
      </c>
    </row>
    <row r="79572" spans="2:5" x14ac:dyDescent="0.25">
      <c r="B79572" t="s">
        <v>2905</v>
      </c>
      <c r="C79572" t="s">
        <v>10</v>
      </c>
      <c r="D79572" t="s">
        <v>123</v>
      </c>
      <c r="E79572" t="s">
        <v>6</v>
      </c>
    </row>
    <row r="79573" spans="2:5" x14ac:dyDescent="0.25">
      <c r="B79573" t="s">
        <v>3186</v>
      </c>
      <c r="C79573" t="s">
        <v>2</v>
      </c>
      <c r="D79573" t="s">
        <v>404</v>
      </c>
      <c r="E79573" t="s">
        <v>4</v>
      </c>
    </row>
    <row r="79574" spans="2:5" x14ac:dyDescent="0.25">
      <c r="B79574" t="s">
        <v>3186</v>
      </c>
      <c r="C79574" t="s">
        <v>2</v>
      </c>
      <c r="D79574" t="s">
        <v>404</v>
      </c>
      <c r="E79574" t="s">
        <v>4</v>
      </c>
    </row>
    <row r="79575" spans="2:5" x14ac:dyDescent="0.25">
      <c r="B79575" t="s">
        <v>3210</v>
      </c>
      <c r="C79575" t="s">
        <v>2</v>
      </c>
      <c r="D79575" t="s">
        <v>428</v>
      </c>
      <c r="E79575" t="s">
        <v>6</v>
      </c>
    </row>
    <row r="79576" spans="2:5" x14ac:dyDescent="0.25">
      <c r="B79576" t="s">
        <v>3186</v>
      </c>
      <c r="C79576" t="s">
        <v>2</v>
      </c>
      <c r="D79576" t="s">
        <v>404</v>
      </c>
      <c r="E79576" t="s">
        <v>4</v>
      </c>
    </row>
    <row r="79577" spans="2:5" x14ac:dyDescent="0.25">
      <c r="B79577" t="s">
        <v>3186</v>
      </c>
      <c r="C79577" t="s">
        <v>2</v>
      </c>
      <c r="D79577" t="s">
        <v>404</v>
      </c>
      <c r="E79577" t="s">
        <v>4</v>
      </c>
    </row>
    <row r="79578" spans="2:5" x14ac:dyDescent="0.25">
      <c r="B79578" t="s">
        <v>3210</v>
      </c>
      <c r="C79578" t="s">
        <v>2</v>
      </c>
      <c r="D79578" t="s">
        <v>428</v>
      </c>
      <c r="E79578" t="s">
        <v>6</v>
      </c>
    </row>
    <row r="79579" spans="2:5" x14ac:dyDescent="0.25">
      <c r="B79579" t="s">
        <v>3215</v>
      </c>
      <c r="C79579" t="s">
        <v>2</v>
      </c>
      <c r="D79579" t="s">
        <v>433</v>
      </c>
      <c r="E79579" t="s">
        <v>13</v>
      </c>
    </row>
    <row r="79580" spans="2:5" x14ac:dyDescent="0.25">
      <c r="B79580" t="s">
        <v>2827</v>
      </c>
      <c r="C79580" t="s">
        <v>2</v>
      </c>
      <c r="D79580" t="s">
        <v>45</v>
      </c>
      <c r="E79580" t="s">
        <v>4</v>
      </c>
    </row>
    <row r="79581" spans="2:5" x14ac:dyDescent="0.25">
      <c r="B79581" t="s">
        <v>2827</v>
      </c>
      <c r="C79581" t="s">
        <v>2</v>
      </c>
      <c r="D79581" t="s">
        <v>45</v>
      </c>
      <c r="E79581" t="s">
        <v>4</v>
      </c>
    </row>
    <row r="79582" spans="2:5" x14ac:dyDescent="0.25">
      <c r="B79582" t="s">
        <v>2828</v>
      </c>
      <c r="C79582" t="s">
        <v>2</v>
      </c>
      <c r="D79582" t="s">
        <v>46</v>
      </c>
      <c r="E79582" t="s">
        <v>6</v>
      </c>
    </row>
    <row r="79583" spans="2:5" x14ac:dyDescent="0.25">
      <c r="B79583" t="s">
        <v>2804</v>
      </c>
      <c r="C79583" t="s">
        <v>2</v>
      </c>
      <c r="D79583" t="s">
        <v>22</v>
      </c>
      <c r="E79583" t="s">
        <v>4</v>
      </c>
    </row>
    <row r="79584" spans="2:5" x14ac:dyDescent="0.25">
      <c r="B79584" t="s">
        <v>2804</v>
      </c>
      <c r="C79584" t="s">
        <v>2</v>
      </c>
      <c r="D79584" t="s">
        <v>22</v>
      </c>
      <c r="E79584" t="s">
        <v>4</v>
      </c>
    </row>
    <row r="79585" spans="2:5" x14ac:dyDescent="0.25">
      <c r="B79585" t="s">
        <v>2805</v>
      </c>
      <c r="C79585" t="s">
        <v>2</v>
      </c>
      <c r="D79585" t="s">
        <v>23</v>
      </c>
      <c r="E79585" t="s">
        <v>6</v>
      </c>
    </row>
    <row r="79586" spans="2:5" x14ac:dyDescent="0.25">
      <c r="B79586" t="s">
        <v>3287</v>
      </c>
      <c r="C79586" t="s">
        <v>2</v>
      </c>
      <c r="D79586" t="s">
        <v>505</v>
      </c>
      <c r="E79586" t="s">
        <v>4</v>
      </c>
    </row>
    <row r="79587" spans="2:5" x14ac:dyDescent="0.25">
      <c r="B79587" t="s">
        <v>3287</v>
      </c>
      <c r="C79587" t="s">
        <v>2</v>
      </c>
      <c r="D79587" t="s">
        <v>505</v>
      </c>
      <c r="E79587" t="s">
        <v>4</v>
      </c>
    </row>
    <row r="79588" spans="2:5" x14ac:dyDescent="0.25">
      <c r="B79588" t="s">
        <v>3334</v>
      </c>
      <c r="C79588" t="s">
        <v>10</v>
      </c>
      <c r="D79588" t="s">
        <v>551</v>
      </c>
      <c r="E79588" t="s">
        <v>6</v>
      </c>
    </row>
    <row r="79589" spans="2:5" x14ac:dyDescent="0.25">
      <c r="B79589" t="s">
        <v>2822</v>
      </c>
      <c r="C79589" t="s">
        <v>2</v>
      </c>
      <c r="D79589" t="s">
        <v>40</v>
      </c>
      <c r="E79589" t="s">
        <v>4</v>
      </c>
    </row>
    <row r="79590" spans="2:5" x14ac:dyDescent="0.25">
      <c r="B79590" t="s">
        <v>2822</v>
      </c>
      <c r="C79590" t="s">
        <v>2</v>
      </c>
      <c r="D79590" t="s">
        <v>40</v>
      </c>
      <c r="E79590" t="s">
        <v>4</v>
      </c>
    </row>
    <row r="79591" spans="2:5" x14ac:dyDescent="0.25">
      <c r="B79591" t="s">
        <v>2847</v>
      </c>
      <c r="C79591" t="s">
        <v>2</v>
      </c>
      <c r="D79591" t="s">
        <v>65</v>
      </c>
      <c r="E79591" t="s">
        <v>6</v>
      </c>
    </row>
    <row r="79592" spans="2:5" x14ac:dyDescent="0.25">
      <c r="B79592" t="s">
        <v>4802</v>
      </c>
      <c r="C79592" t="s">
        <v>2</v>
      </c>
      <c r="D79592" t="s">
        <v>109</v>
      </c>
      <c r="E79592" t="s">
        <v>13</v>
      </c>
    </row>
    <row r="79593" spans="2:5" x14ac:dyDescent="0.25">
      <c r="B79593" t="s">
        <v>2891</v>
      </c>
      <c r="C79593" t="s">
        <v>2</v>
      </c>
      <c r="D79593" t="s">
        <v>109</v>
      </c>
      <c r="E79593" t="s">
        <v>13</v>
      </c>
    </row>
    <row r="79594" spans="2:5" x14ac:dyDescent="0.25">
      <c r="B79594" t="s">
        <v>2851</v>
      </c>
      <c r="C79594" t="s">
        <v>2</v>
      </c>
      <c r="D79594" t="s">
        <v>69</v>
      </c>
      <c r="E79594" t="s">
        <v>4</v>
      </c>
    </row>
    <row r="79595" spans="2:5" x14ac:dyDescent="0.25">
      <c r="B79595" t="s">
        <v>2851</v>
      </c>
      <c r="C79595" t="s">
        <v>2</v>
      </c>
      <c r="D79595" t="s">
        <v>69</v>
      </c>
      <c r="E79595" t="s">
        <v>4</v>
      </c>
    </row>
    <row r="79596" spans="2:5" x14ac:dyDescent="0.25">
      <c r="B79596" t="s">
        <v>2846</v>
      </c>
      <c r="C79596" t="s">
        <v>10</v>
      </c>
      <c r="D79596" t="s">
        <v>64</v>
      </c>
      <c r="E79596" t="s">
        <v>6</v>
      </c>
    </row>
    <row r="79597" spans="2:5" x14ac:dyDescent="0.25">
      <c r="B79597" t="s">
        <v>2950</v>
      </c>
      <c r="C79597" t="s">
        <v>2</v>
      </c>
      <c r="D79597" t="s">
        <v>168</v>
      </c>
      <c r="E79597" t="s">
        <v>4</v>
      </c>
    </row>
    <row r="79598" spans="2:5" x14ac:dyDescent="0.25">
      <c r="B79598" t="s">
        <v>2950</v>
      </c>
      <c r="C79598" t="s">
        <v>2</v>
      </c>
      <c r="D79598" t="s">
        <v>168</v>
      </c>
      <c r="E79598" t="s">
        <v>4</v>
      </c>
    </row>
    <row r="79599" spans="2:5" x14ac:dyDescent="0.25">
      <c r="B79599" t="s">
        <v>3241</v>
      </c>
      <c r="C79599" t="s">
        <v>10</v>
      </c>
      <c r="D79599" t="s">
        <v>459</v>
      </c>
      <c r="E79599" t="s">
        <v>6</v>
      </c>
    </row>
    <row r="79600" spans="2:5" x14ac:dyDescent="0.25">
      <c r="B79600" t="s">
        <v>4803</v>
      </c>
      <c r="C79600" t="s">
        <v>2</v>
      </c>
      <c r="D79600" t="s">
        <v>2007</v>
      </c>
      <c r="E79600" t="s">
        <v>13</v>
      </c>
    </row>
    <row r="79601" spans="2:5" x14ac:dyDescent="0.25">
      <c r="B79601" t="s">
        <v>3327</v>
      </c>
      <c r="C79601" t="s">
        <v>2</v>
      </c>
      <c r="D79601" t="s">
        <v>545</v>
      </c>
      <c r="E79601" t="s">
        <v>13</v>
      </c>
    </row>
    <row r="79602" spans="2:5" x14ac:dyDescent="0.25">
      <c r="B79602" t="s">
        <v>3213</v>
      </c>
      <c r="C79602" t="s">
        <v>2</v>
      </c>
      <c r="D79602" t="s">
        <v>431</v>
      </c>
      <c r="E79602" t="s">
        <v>13</v>
      </c>
    </row>
    <row r="79603" spans="2:5" x14ac:dyDescent="0.25">
      <c r="B79603" t="s">
        <v>2968</v>
      </c>
      <c r="C79603" t="s">
        <v>2</v>
      </c>
      <c r="D79603" t="s">
        <v>186</v>
      </c>
      <c r="E79603" t="s">
        <v>13</v>
      </c>
    </row>
    <row r="79604" spans="2:5" x14ac:dyDescent="0.25">
      <c r="B79604" t="s">
        <v>4803</v>
      </c>
      <c r="C79604" t="s">
        <v>2</v>
      </c>
      <c r="D79604" t="s">
        <v>2007</v>
      </c>
      <c r="E79604" t="s">
        <v>13</v>
      </c>
    </row>
    <row r="79605" spans="2:5" x14ac:dyDescent="0.25">
      <c r="B79605" t="s">
        <v>3186</v>
      </c>
      <c r="C79605" t="s">
        <v>2</v>
      </c>
      <c r="D79605" t="s">
        <v>404</v>
      </c>
      <c r="E79605" t="s">
        <v>4</v>
      </c>
    </row>
    <row r="79606" spans="2:5" x14ac:dyDescent="0.25">
      <c r="B79606" t="s">
        <v>3186</v>
      </c>
      <c r="C79606" t="s">
        <v>2</v>
      </c>
      <c r="D79606" t="s">
        <v>404</v>
      </c>
      <c r="E79606" t="s">
        <v>4</v>
      </c>
    </row>
    <row r="79607" spans="2:5" x14ac:dyDescent="0.25">
      <c r="B79607" t="s">
        <v>3210</v>
      </c>
      <c r="C79607" t="s">
        <v>10</v>
      </c>
      <c r="D79607" t="s">
        <v>428</v>
      </c>
      <c r="E79607" t="s">
        <v>6</v>
      </c>
    </row>
    <row r="79608" spans="2:5" x14ac:dyDescent="0.25">
      <c r="B79608" t="s">
        <v>3186</v>
      </c>
      <c r="C79608" t="s">
        <v>2</v>
      </c>
      <c r="D79608" t="s">
        <v>404</v>
      </c>
      <c r="E79608" t="s">
        <v>4</v>
      </c>
    </row>
    <row r="79609" spans="2:5" x14ac:dyDescent="0.25">
      <c r="B79609" t="s">
        <v>3186</v>
      </c>
      <c r="C79609" t="s">
        <v>2</v>
      </c>
      <c r="D79609" t="s">
        <v>404</v>
      </c>
      <c r="E79609" t="s">
        <v>4</v>
      </c>
    </row>
    <row r="79610" spans="2:5" x14ac:dyDescent="0.25">
      <c r="B79610" t="s">
        <v>3224</v>
      </c>
      <c r="C79610" t="s">
        <v>2</v>
      </c>
      <c r="D79610" t="s">
        <v>442</v>
      </c>
      <c r="E79610" t="s">
        <v>6</v>
      </c>
    </row>
    <row r="79611" spans="2:5" x14ac:dyDescent="0.25">
      <c r="B79611" t="s">
        <v>3186</v>
      </c>
      <c r="C79611" t="s">
        <v>2</v>
      </c>
      <c r="D79611" t="s">
        <v>404</v>
      </c>
      <c r="E79611" t="s">
        <v>4</v>
      </c>
    </row>
    <row r="79612" spans="2:5" x14ac:dyDescent="0.25">
      <c r="B79612" t="s">
        <v>3186</v>
      </c>
      <c r="C79612" t="s">
        <v>2</v>
      </c>
      <c r="D79612" t="s">
        <v>404</v>
      </c>
      <c r="E79612" t="s">
        <v>4</v>
      </c>
    </row>
    <row r="79613" spans="2:5" x14ac:dyDescent="0.25">
      <c r="B79613" t="s">
        <v>3210</v>
      </c>
      <c r="C79613" t="s">
        <v>2</v>
      </c>
      <c r="D79613" t="s">
        <v>428</v>
      </c>
      <c r="E79613" t="s">
        <v>6</v>
      </c>
    </row>
    <row r="79614" spans="2:5" x14ac:dyDescent="0.25">
      <c r="B79614" t="s">
        <v>3186</v>
      </c>
      <c r="C79614" t="s">
        <v>2</v>
      </c>
      <c r="D79614" t="s">
        <v>404</v>
      </c>
      <c r="E79614" t="s">
        <v>4</v>
      </c>
    </row>
    <row r="79615" spans="2:5" x14ac:dyDescent="0.25">
      <c r="B79615" t="s">
        <v>3186</v>
      </c>
      <c r="C79615" t="s">
        <v>2</v>
      </c>
      <c r="D79615" t="s">
        <v>404</v>
      </c>
      <c r="E79615" t="s">
        <v>4</v>
      </c>
    </row>
    <row r="79616" spans="2:5" x14ac:dyDescent="0.25">
      <c r="B79616" t="s">
        <v>3210</v>
      </c>
      <c r="C79616" t="s">
        <v>2</v>
      </c>
      <c r="D79616" t="s">
        <v>428</v>
      </c>
      <c r="E79616" t="s">
        <v>6</v>
      </c>
    </row>
    <row r="79617" spans="2:5" x14ac:dyDescent="0.25">
      <c r="B79617" t="s">
        <v>3186</v>
      </c>
      <c r="C79617" t="s">
        <v>2</v>
      </c>
      <c r="D79617" t="s">
        <v>404</v>
      </c>
      <c r="E79617" t="s">
        <v>4</v>
      </c>
    </row>
    <row r="79618" spans="2:5" x14ac:dyDescent="0.25">
      <c r="B79618" t="s">
        <v>3186</v>
      </c>
      <c r="C79618" t="s">
        <v>2</v>
      </c>
      <c r="D79618" t="s">
        <v>404</v>
      </c>
      <c r="E79618" t="s">
        <v>4</v>
      </c>
    </row>
    <row r="79619" spans="2:5" x14ac:dyDescent="0.25">
      <c r="B79619" t="s">
        <v>3210</v>
      </c>
      <c r="C79619" t="s">
        <v>2</v>
      </c>
      <c r="D79619" t="s">
        <v>428</v>
      </c>
      <c r="E79619" t="s">
        <v>6</v>
      </c>
    </row>
    <row r="79620" spans="2:5" x14ac:dyDescent="0.25">
      <c r="B79620" t="s">
        <v>3327</v>
      </c>
      <c r="C79620" t="s">
        <v>2</v>
      </c>
      <c r="D79620" t="s">
        <v>545</v>
      </c>
      <c r="E79620" t="s">
        <v>13</v>
      </c>
    </row>
    <row r="79621" spans="2:5" x14ac:dyDescent="0.25">
      <c r="B79621" t="s">
        <v>3186</v>
      </c>
      <c r="C79621" t="s">
        <v>2</v>
      </c>
      <c r="D79621" t="s">
        <v>404</v>
      </c>
      <c r="E79621" t="s">
        <v>4</v>
      </c>
    </row>
    <row r="79622" spans="2:5" x14ac:dyDescent="0.25">
      <c r="B79622" t="s">
        <v>3186</v>
      </c>
      <c r="C79622" t="s">
        <v>2</v>
      </c>
      <c r="D79622" t="s">
        <v>404</v>
      </c>
      <c r="E79622" t="s">
        <v>4</v>
      </c>
    </row>
    <row r="79623" spans="2:5" x14ac:dyDescent="0.25">
      <c r="B79623" t="s">
        <v>3210</v>
      </c>
      <c r="C79623" t="s">
        <v>10</v>
      </c>
      <c r="D79623" t="s">
        <v>428</v>
      </c>
      <c r="E79623" t="s">
        <v>6</v>
      </c>
    </row>
    <row r="79624" spans="2:5" x14ac:dyDescent="0.25">
      <c r="B79624" t="s">
        <v>2822</v>
      </c>
      <c r="C79624" t="s">
        <v>2</v>
      </c>
      <c r="D79624" t="s">
        <v>40</v>
      </c>
      <c r="E79624" t="s">
        <v>4</v>
      </c>
    </row>
    <row r="79625" spans="2:5" x14ac:dyDescent="0.25">
      <c r="B79625" t="s">
        <v>2822</v>
      </c>
      <c r="C79625" t="s">
        <v>2</v>
      </c>
      <c r="D79625" t="s">
        <v>40</v>
      </c>
      <c r="E79625" t="s">
        <v>4</v>
      </c>
    </row>
    <row r="79626" spans="2:5" x14ac:dyDescent="0.25">
      <c r="B79626" t="s">
        <v>2847</v>
      </c>
      <c r="C79626" t="s">
        <v>2</v>
      </c>
      <c r="D79626" t="s">
        <v>65</v>
      </c>
      <c r="E79626" t="s">
        <v>6</v>
      </c>
    </row>
    <row r="79627" spans="2:5" x14ac:dyDescent="0.25">
      <c r="B79627" t="s">
        <v>3186</v>
      </c>
      <c r="C79627" t="s">
        <v>2</v>
      </c>
      <c r="D79627" t="s">
        <v>404</v>
      </c>
      <c r="E79627" t="s">
        <v>4</v>
      </c>
    </row>
    <row r="79628" spans="2:5" x14ac:dyDescent="0.25">
      <c r="B79628" t="s">
        <v>3186</v>
      </c>
      <c r="C79628" t="s">
        <v>2</v>
      </c>
      <c r="D79628" t="s">
        <v>404</v>
      </c>
      <c r="E79628" t="s">
        <v>4</v>
      </c>
    </row>
    <row r="79629" spans="2:5" x14ac:dyDescent="0.25">
      <c r="B79629" t="s">
        <v>3224</v>
      </c>
      <c r="C79629" t="s">
        <v>2</v>
      </c>
      <c r="D79629" t="s">
        <v>442</v>
      </c>
      <c r="E79629" t="s">
        <v>6</v>
      </c>
    </row>
    <row r="79630" spans="2:5" x14ac:dyDescent="0.25">
      <c r="B79630" t="s">
        <v>3186</v>
      </c>
      <c r="C79630" t="s">
        <v>2</v>
      </c>
      <c r="D79630" t="s">
        <v>404</v>
      </c>
      <c r="E79630" t="s">
        <v>4</v>
      </c>
    </row>
    <row r="79631" spans="2:5" x14ac:dyDescent="0.25">
      <c r="B79631" t="s">
        <v>3186</v>
      </c>
      <c r="C79631" t="s">
        <v>2</v>
      </c>
      <c r="D79631" t="s">
        <v>404</v>
      </c>
      <c r="E79631" t="s">
        <v>4</v>
      </c>
    </row>
    <row r="79632" spans="2:5" x14ac:dyDescent="0.25">
      <c r="B79632" t="s">
        <v>3210</v>
      </c>
      <c r="C79632" t="s">
        <v>10</v>
      </c>
      <c r="D79632" t="s">
        <v>428</v>
      </c>
      <c r="E79632" t="s">
        <v>6</v>
      </c>
    </row>
    <row r="79633" spans="2:5" x14ac:dyDescent="0.25">
      <c r="B79633" t="s">
        <v>3186</v>
      </c>
      <c r="C79633" t="s">
        <v>2</v>
      </c>
      <c r="D79633" t="s">
        <v>404</v>
      </c>
      <c r="E79633" t="s">
        <v>4</v>
      </c>
    </row>
    <row r="79634" spans="2:5" x14ac:dyDescent="0.25">
      <c r="B79634" t="s">
        <v>3186</v>
      </c>
      <c r="C79634" t="s">
        <v>2</v>
      </c>
      <c r="D79634" t="s">
        <v>404</v>
      </c>
      <c r="E79634" t="s">
        <v>4</v>
      </c>
    </row>
    <row r="79635" spans="2:5" x14ac:dyDescent="0.25">
      <c r="B79635" t="s">
        <v>3210</v>
      </c>
      <c r="C79635" t="s">
        <v>2</v>
      </c>
      <c r="D79635" t="s">
        <v>428</v>
      </c>
      <c r="E79635" t="s">
        <v>6</v>
      </c>
    </row>
    <row r="79636" spans="2:5" x14ac:dyDescent="0.25">
      <c r="B79636" t="s">
        <v>3186</v>
      </c>
      <c r="C79636" t="s">
        <v>2</v>
      </c>
      <c r="D79636" t="s">
        <v>404</v>
      </c>
      <c r="E79636" t="s">
        <v>4</v>
      </c>
    </row>
    <row r="79637" spans="2:5" x14ac:dyDescent="0.25">
      <c r="B79637" t="s">
        <v>3186</v>
      </c>
      <c r="C79637" t="s">
        <v>2</v>
      </c>
      <c r="D79637" t="s">
        <v>404</v>
      </c>
      <c r="E79637" t="s">
        <v>4</v>
      </c>
    </row>
    <row r="79638" spans="2:5" x14ac:dyDescent="0.25">
      <c r="B79638" t="s">
        <v>3210</v>
      </c>
      <c r="C79638" t="s">
        <v>2</v>
      </c>
      <c r="D79638" t="s">
        <v>428</v>
      </c>
      <c r="E79638" t="s">
        <v>6</v>
      </c>
    </row>
    <row r="79639" spans="2:5" x14ac:dyDescent="0.25">
      <c r="B79639" t="s">
        <v>3186</v>
      </c>
      <c r="C79639" t="s">
        <v>2</v>
      </c>
      <c r="D79639" t="s">
        <v>404</v>
      </c>
      <c r="E79639" t="s">
        <v>4</v>
      </c>
    </row>
    <row r="79640" spans="2:5" x14ac:dyDescent="0.25">
      <c r="B79640" t="s">
        <v>3186</v>
      </c>
      <c r="C79640" t="s">
        <v>2</v>
      </c>
      <c r="D79640" t="s">
        <v>404</v>
      </c>
      <c r="E79640" t="s">
        <v>4</v>
      </c>
    </row>
    <row r="79641" spans="2:5" x14ac:dyDescent="0.25">
      <c r="B79641" t="s">
        <v>3224</v>
      </c>
      <c r="C79641" t="s">
        <v>2</v>
      </c>
      <c r="D79641" t="s">
        <v>442</v>
      </c>
      <c r="E79641" t="s">
        <v>6</v>
      </c>
    </row>
    <row r="79642" spans="2:5" x14ac:dyDescent="0.25">
      <c r="B79642" t="s">
        <v>3186</v>
      </c>
      <c r="C79642" t="s">
        <v>2</v>
      </c>
      <c r="D79642" t="s">
        <v>404</v>
      </c>
      <c r="E79642" t="s">
        <v>4</v>
      </c>
    </row>
    <row r="79643" spans="2:5" x14ac:dyDescent="0.25">
      <c r="B79643" t="s">
        <v>3186</v>
      </c>
      <c r="C79643" t="s">
        <v>2</v>
      </c>
      <c r="D79643" t="s">
        <v>404</v>
      </c>
      <c r="E79643" t="s">
        <v>4</v>
      </c>
    </row>
    <row r="79644" spans="2:5" x14ac:dyDescent="0.25">
      <c r="B79644" t="s">
        <v>3224</v>
      </c>
      <c r="C79644" t="s">
        <v>2</v>
      </c>
      <c r="D79644" t="s">
        <v>442</v>
      </c>
      <c r="E79644" t="s">
        <v>6</v>
      </c>
    </row>
    <row r="79645" spans="2:5" x14ac:dyDescent="0.25">
      <c r="B79645" t="s">
        <v>3186</v>
      </c>
      <c r="C79645" t="s">
        <v>2</v>
      </c>
      <c r="D79645" t="s">
        <v>404</v>
      </c>
      <c r="E79645" t="s">
        <v>4</v>
      </c>
    </row>
    <row r="79646" spans="2:5" x14ac:dyDescent="0.25">
      <c r="B79646" t="s">
        <v>3186</v>
      </c>
      <c r="C79646" t="s">
        <v>2</v>
      </c>
      <c r="D79646" t="s">
        <v>404</v>
      </c>
      <c r="E79646" t="s">
        <v>4</v>
      </c>
    </row>
    <row r="79647" spans="2:5" x14ac:dyDescent="0.25">
      <c r="B79647" t="s">
        <v>3224</v>
      </c>
      <c r="C79647" t="s">
        <v>10</v>
      </c>
      <c r="D79647" t="s">
        <v>442</v>
      </c>
      <c r="E79647" t="s">
        <v>6</v>
      </c>
    </row>
    <row r="79648" spans="2:5" x14ac:dyDescent="0.25">
      <c r="B79648" t="s">
        <v>2804</v>
      </c>
      <c r="C79648" t="s">
        <v>2</v>
      </c>
      <c r="D79648" t="s">
        <v>22</v>
      </c>
      <c r="E79648" t="s">
        <v>4</v>
      </c>
    </row>
    <row r="79649" spans="2:5" x14ac:dyDescent="0.25">
      <c r="B79649" t="s">
        <v>2804</v>
      </c>
      <c r="C79649" t="s">
        <v>2</v>
      </c>
      <c r="D79649" t="s">
        <v>22</v>
      </c>
      <c r="E79649" t="s">
        <v>4</v>
      </c>
    </row>
    <row r="79650" spans="2:5" x14ac:dyDescent="0.25">
      <c r="B79650" t="s">
        <v>2805</v>
      </c>
      <c r="C79650" t="s">
        <v>2</v>
      </c>
      <c r="D79650" t="s">
        <v>23</v>
      </c>
      <c r="E79650" t="s">
        <v>6</v>
      </c>
    </row>
    <row r="79651" spans="2:5" x14ac:dyDescent="0.25">
      <c r="B79651" t="s">
        <v>2827</v>
      </c>
      <c r="C79651" t="s">
        <v>2</v>
      </c>
      <c r="D79651" t="s">
        <v>45</v>
      </c>
      <c r="E79651" t="s">
        <v>4</v>
      </c>
    </row>
    <row r="79652" spans="2:5" x14ac:dyDescent="0.25">
      <c r="B79652" t="s">
        <v>2827</v>
      </c>
      <c r="C79652" t="s">
        <v>2</v>
      </c>
      <c r="D79652" t="s">
        <v>45</v>
      </c>
      <c r="E79652" t="s">
        <v>4</v>
      </c>
    </row>
    <row r="79653" spans="2:5" x14ac:dyDescent="0.25">
      <c r="B79653" t="s">
        <v>2828</v>
      </c>
      <c r="C79653" t="s">
        <v>10</v>
      </c>
      <c r="D79653" t="s">
        <v>46</v>
      </c>
      <c r="E79653" t="s">
        <v>6</v>
      </c>
    </row>
    <row r="79654" spans="2:5" x14ac:dyDescent="0.25">
      <c r="B79654" t="s">
        <v>2818</v>
      </c>
      <c r="C79654" t="s">
        <v>2</v>
      </c>
      <c r="D79654" t="s">
        <v>36</v>
      </c>
      <c r="E79654" t="s">
        <v>13</v>
      </c>
    </row>
    <row r="79655" spans="2:5" x14ac:dyDescent="0.25">
      <c r="B79655" t="s">
        <v>3186</v>
      </c>
      <c r="C79655" t="s">
        <v>2</v>
      </c>
      <c r="D79655" t="s">
        <v>404</v>
      </c>
      <c r="E79655" t="s">
        <v>4</v>
      </c>
    </row>
    <row r="79656" spans="2:5" x14ac:dyDescent="0.25">
      <c r="B79656" t="s">
        <v>3186</v>
      </c>
      <c r="C79656" t="s">
        <v>2</v>
      </c>
      <c r="D79656" t="s">
        <v>404</v>
      </c>
      <c r="E79656" t="s">
        <v>4</v>
      </c>
    </row>
    <row r="79657" spans="2:5" x14ac:dyDescent="0.25">
      <c r="B79657" t="s">
        <v>3210</v>
      </c>
      <c r="C79657" t="s">
        <v>2</v>
      </c>
      <c r="D79657" t="s">
        <v>428</v>
      </c>
      <c r="E79657" t="s">
        <v>6</v>
      </c>
    </row>
    <row r="79658" spans="2:5" x14ac:dyDescent="0.25">
      <c r="B79658" t="s">
        <v>2823</v>
      </c>
      <c r="C79658" t="s">
        <v>2</v>
      </c>
      <c r="D79658" t="s">
        <v>41</v>
      </c>
      <c r="E79658" t="s">
        <v>13</v>
      </c>
    </row>
    <row r="79659" spans="2:5" x14ac:dyDescent="0.25">
      <c r="B79659" t="s">
        <v>2827</v>
      </c>
      <c r="C79659" t="s">
        <v>2</v>
      </c>
      <c r="D79659" t="s">
        <v>45</v>
      </c>
      <c r="E79659" t="s">
        <v>13</v>
      </c>
    </row>
    <row r="79660" spans="2:5" x14ac:dyDescent="0.25">
      <c r="B79660" t="s">
        <v>2817</v>
      </c>
      <c r="C79660" t="s">
        <v>2</v>
      </c>
      <c r="D79660" t="s">
        <v>35</v>
      </c>
      <c r="E79660" t="s">
        <v>13</v>
      </c>
    </row>
    <row r="79661" spans="2:5" x14ac:dyDescent="0.25">
      <c r="B79661" t="s">
        <v>3215</v>
      </c>
      <c r="C79661" t="s">
        <v>2</v>
      </c>
      <c r="D79661" t="s">
        <v>433</v>
      </c>
      <c r="E79661" t="s">
        <v>13</v>
      </c>
    </row>
    <row r="79662" spans="2:5" x14ac:dyDescent="0.25">
      <c r="B79662" t="s">
        <v>2827</v>
      </c>
      <c r="C79662" t="s">
        <v>2</v>
      </c>
      <c r="D79662" t="s">
        <v>45</v>
      </c>
      <c r="E79662" t="s">
        <v>4</v>
      </c>
    </row>
    <row r="79663" spans="2:5" x14ac:dyDescent="0.25">
      <c r="B79663" t="s">
        <v>2827</v>
      </c>
      <c r="C79663" t="s">
        <v>2</v>
      </c>
      <c r="D79663" t="s">
        <v>45</v>
      </c>
      <c r="E79663" t="s">
        <v>4</v>
      </c>
    </row>
    <row r="79664" spans="2:5" x14ac:dyDescent="0.25">
      <c r="B79664" t="s">
        <v>2828</v>
      </c>
      <c r="C79664" t="s">
        <v>10</v>
      </c>
      <c r="D79664" t="s">
        <v>46</v>
      </c>
      <c r="E79664" t="s">
        <v>6</v>
      </c>
    </row>
    <row r="79665" spans="2:5" x14ac:dyDescent="0.25">
      <c r="B79665" t="s">
        <v>2804</v>
      </c>
      <c r="C79665" t="s">
        <v>2</v>
      </c>
      <c r="D79665" t="s">
        <v>22</v>
      </c>
      <c r="E79665" t="s">
        <v>4</v>
      </c>
    </row>
    <row r="79666" spans="2:5" x14ac:dyDescent="0.25">
      <c r="B79666" t="s">
        <v>2804</v>
      </c>
      <c r="C79666" t="s">
        <v>2</v>
      </c>
      <c r="D79666" t="s">
        <v>22</v>
      </c>
      <c r="E79666" t="s">
        <v>4</v>
      </c>
    </row>
    <row r="79667" spans="2:5" x14ac:dyDescent="0.25">
      <c r="B79667" t="s">
        <v>2805</v>
      </c>
      <c r="C79667" t="s">
        <v>2</v>
      </c>
      <c r="D79667" t="s">
        <v>23</v>
      </c>
      <c r="E79667" t="s">
        <v>6</v>
      </c>
    </row>
    <row r="79668" spans="2:5" x14ac:dyDescent="0.25">
      <c r="B79668" t="s">
        <v>2817</v>
      </c>
      <c r="C79668" t="s">
        <v>2</v>
      </c>
      <c r="D79668" t="s">
        <v>35</v>
      </c>
      <c r="E79668" t="s">
        <v>13</v>
      </c>
    </row>
    <row r="79669" spans="2:5" x14ac:dyDescent="0.25">
      <c r="B79669" t="s">
        <v>3186</v>
      </c>
      <c r="C79669" t="s">
        <v>2</v>
      </c>
      <c r="D79669" t="s">
        <v>404</v>
      </c>
      <c r="E79669" t="s">
        <v>4</v>
      </c>
    </row>
    <row r="79670" spans="2:5" x14ac:dyDescent="0.25">
      <c r="B79670" t="s">
        <v>3186</v>
      </c>
      <c r="C79670" t="s">
        <v>2</v>
      </c>
      <c r="D79670" t="s">
        <v>404</v>
      </c>
      <c r="E79670" t="s">
        <v>4</v>
      </c>
    </row>
    <row r="79671" spans="2:5" x14ac:dyDescent="0.25">
      <c r="B79671" t="s">
        <v>3210</v>
      </c>
      <c r="C79671" t="s">
        <v>2</v>
      </c>
      <c r="D79671" t="s">
        <v>428</v>
      </c>
      <c r="E79671" t="s">
        <v>6</v>
      </c>
    </row>
    <row r="79672" spans="2:5" x14ac:dyDescent="0.25">
      <c r="B79672" t="s">
        <v>4804</v>
      </c>
      <c r="C79672" t="s">
        <v>2</v>
      </c>
      <c r="D79672" t="s">
        <v>2008</v>
      </c>
      <c r="E79672" t="s">
        <v>13</v>
      </c>
    </row>
    <row r="79673" spans="2:5" x14ac:dyDescent="0.25">
      <c r="B79673" t="s">
        <v>2818</v>
      </c>
      <c r="C79673" t="s">
        <v>2</v>
      </c>
      <c r="D79673" t="s">
        <v>36</v>
      </c>
      <c r="E79673" t="s">
        <v>13</v>
      </c>
    </row>
    <row r="79674" spans="2:5" x14ac:dyDescent="0.25">
      <c r="B79674" t="s">
        <v>3186</v>
      </c>
      <c r="C79674" t="s">
        <v>2</v>
      </c>
      <c r="D79674" t="s">
        <v>404</v>
      </c>
      <c r="E79674" t="s">
        <v>4</v>
      </c>
    </row>
    <row r="79675" spans="2:5" x14ac:dyDescent="0.25">
      <c r="B79675" t="s">
        <v>3186</v>
      </c>
      <c r="C79675" t="s">
        <v>2</v>
      </c>
      <c r="D79675" t="s">
        <v>404</v>
      </c>
      <c r="E79675" t="s">
        <v>4</v>
      </c>
    </row>
    <row r="79676" spans="2:5" x14ac:dyDescent="0.25">
      <c r="B79676" t="s">
        <v>3210</v>
      </c>
      <c r="C79676" t="s">
        <v>2</v>
      </c>
      <c r="D79676" t="s">
        <v>428</v>
      </c>
      <c r="E79676" t="s">
        <v>6</v>
      </c>
    </row>
    <row r="79677" spans="2:5" x14ac:dyDescent="0.25">
      <c r="B79677" t="s">
        <v>3005</v>
      </c>
      <c r="C79677" t="s">
        <v>2</v>
      </c>
      <c r="D79677" t="s">
        <v>223</v>
      </c>
      <c r="E79677" t="s">
        <v>13</v>
      </c>
    </row>
    <row r="79678" spans="2:5" x14ac:dyDescent="0.25">
      <c r="B79678" t="s">
        <v>3186</v>
      </c>
      <c r="C79678" t="s">
        <v>2</v>
      </c>
      <c r="D79678" t="s">
        <v>404</v>
      </c>
      <c r="E79678" t="s">
        <v>4</v>
      </c>
    </row>
    <row r="79679" spans="2:5" x14ac:dyDescent="0.25">
      <c r="B79679" t="s">
        <v>3186</v>
      </c>
      <c r="C79679" t="s">
        <v>2</v>
      </c>
      <c r="D79679" t="s">
        <v>404</v>
      </c>
      <c r="E79679" t="s">
        <v>4</v>
      </c>
    </row>
    <row r="79680" spans="2:5" x14ac:dyDescent="0.25">
      <c r="B79680" t="s">
        <v>3224</v>
      </c>
      <c r="C79680" t="s">
        <v>2</v>
      </c>
      <c r="D79680" t="s">
        <v>442</v>
      </c>
      <c r="E79680" t="s">
        <v>6</v>
      </c>
    </row>
    <row r="79681" spans="2:5" x14ac:dyDescent="0.25">
      <c r="B79681" t="s">
        <v>2853</v>
      </c>
      <c r="C79681" t="s">
        <v>2</v>
      </c>
      <c r="D79681" t="s">
        <v>71</v>
      </c>
      <c r="E79681" t="s">
        <v>4</v>
      </c>
    </row>
    <row r="79682" spans="2:5" x14ac:dyDescent="0.25">
      <c r="B79682" t="s">
        <v>2853</v>
      </c>
      <c r="C79682" t="s">
        <v>2</v>
      </c>
      <c r="D79682" t="s">
        <v>71</v>
      </c>
      <c r="E79682" t="s">
        <v>4</v>
      </c>
    </row>
    <row r="79683" spans="2:5" x14ac:dyDescent="0.25">
      <c r="B79683" t="s">
        <v>2857</v>
      </c>
      <c r="C79683" t="s">
        <v>10</v>
      </c>
      <c r="D79683" t="s">
        <v>75</v>
      </c>
      <c r="E79683" t="s">
        <v>6</v>
      </c>
    </row>
    <row r="79684" spans="2:5" x14ac:dyDescent="0.25">
      <c r="B79684" t="s">
        <v>2853</v>
      </c>
      <c r="C79684" t="s">
        <v>2</v>
      </c>
      <c r="D79684" t="s">
        <v>71</v>
      </c>
      <c r="E79684" t="s">
        <v>4</v>
      </c>
    </row>
    <row r="79685" spans="2:5" x14ac:dyDescent="0.25">
      <c r="B79685" t="s">
        <v>2853</v>
      </c>
      <c r="C79685" t="s">
        <v>2</v>
      </c>
      <c r="D79685" t="s">
        <v>71</v>
      </c>
      <c r="E79685" t="s">
        <v>4</v>
      </c>
    </row>
    <row r="79686" spans="2:5" x14ac:dyDescent="0.25">
      <c r="B79686" t="s">
        <v>2857</v>
      </c>
      <c r="C79686" t="s">
        <v>10</v>
      </c>
      <c r="D79686" t="s">
        <v>75</v>
      </c>
      <c r="E79686" t="s">
        <v>6</v>
      </c>
    </row>
    <row r="79687" spans="2:5" x14ac:dyDescent="0.25">
      <c r="B79687" t="s">
        <v>3309</v>
      </c>
      <c r="C79687" t="s">
        <v>9</v>
      </c>
      <c r="D79687" t="s">
        <v>527</v>
      </c>
      <c r="E79687" t="s">
        <v>13</v>
      </c>
    </row>
    <row r="79688" spans="2:5" x14ac:dyDescent="0.25">
      <c r="B79688" t="s">
        <v>2853</v>
      </c>
      <c r="C79688" t="s">
        <v>2</v>
      </c>
      <c r="D79688" t="s">
        <v>71</v>
      </c>
      <c r="E79688" t="s">
        <v>4</v>
      </c>
    </row>
    <row r="79689" spans="2:5" x14ac:dyDescent="0.25">
      <c r="B79689" t="s">
        <v>2853</v>
      </c>
      <c r="C79689" t="s">
        <v>2</v>
      </c>
      <c r="D79689" t="s">
        <v>71</v>
      </c>
      <c r="E79689" t="s">
        <v>4</v>
      </c>
    </row>
    <row r="79690" spans="2:5" x14ac:dyDescent="0.25">
      <c r="B79690" t="s">
        <v>2857</v>
      </c>
      <c r="C79690" t="s">
        <v>10</v>
      </c>
      <c r="D79690" t="s">
        <v>75</v>
      </c>
      <c r="E79690" t="s">
        <v>6</v>
      </c>
    </row>
    <row r="79691" spans="2:5" x14ac:dyDescent="0.25">
      <c r="B79691" t="s">
        <v>2790</v>
      </c>
      <c r="C79691" t="s">
        <v>2</v>
      </c>
      <c r="D79691" t="s">
        <v>3</v>
      </c>
      <c r="E79691" t="s">
        <v>4</v>
      </c>
    </row>
    <row r="79692" spans="2:5" x14ac:dyDescent="0.25">
      <c r="B79692" t="s">
        <v>2790</v>
      </c>
      <c r="C79692" t="s">
        <v>2</v>
      </c>
      <c r="D79692" t="s">
        <v>3</v>
      </c>
      <c r="E79692" t="s">
        <v>4</v>
      </c>
    </row>
    <row r="79693" spans="2:5" x14ac:dyDescent="0.25">
      <c r="B79693" t="s">
        <v>2791</v>
      </c>
      <c r="C79693" t="s">
        <v>2</v>
      </c>
      <c r="D79693" t="s">
        <v>5</v>
      </c>
      <c r="E79693" t="s">
        <v>6</v>
      </c>
    </row>
    <row r="79694" spans="2:5" x14ac:dyDescent="0.25">
      <c r="B79694" t="s">
        <v>2804</v>
      </c>
      <c r="C79694" t="s">
        <v>2</v>
      </c>
      <c r="D79694" t="s">
        <v>22</v>
      </c>
      <c r="E79694" t="s">
        <v>4</v>
      </c>
    </row>
    <row r="79695" spans="2:5" x14ac:dyDescent="0.25">
      <c r="B79695" t="s">
        <v>2804</v>
      </c>
      <c r="C79695" t="s">
        <v>2</v>
      </c>
      <c r="D79695" t="s">
        <v>22</v>
      </c>
      <c r="E79695" t="s">
        <v>4</v>
      </c>
    </row>
    <row r="79696" spans="2:5" x14ac:dyDescent="0.25">
      <c r="B79696" t="s">
        <v>2814</v>
      </c>
      <c r="C79696" t="s">
        <v>10</v>
      </c>
      <c r="D79696" t="s">
        <v>32</v>
      </c>
      <c r="E79696" t="s">
        <v>6</v>
      </c>
    </row>
    <row r="79697" spans="2:5" x14ac:dyDescent="0.25">
      <c r="B79697" t="s">
        <v>3370</v>
      </c>
      <c r="C79697" t="s">
        <v>2</v>
      </c>
      <c r="D79697" t="s">
        <v>587</v>
      </c>
      <c r="E79697" t="s">
        <v>13</v>
      </c>
    </row>
    <row r="79698" spans="2:5" x14ac:dyDescent="0.25">
      <c r="B79698" t="s">
        <v>3371</v>
      </c>
      <c r="C79698" t="s">
        <v>10</v>
      </c>
      <c r="D79698" t="s">
        <v>588</v>
      </c>
      <c r="E79698" t="s">
        <v>6</v>
      </c>
    </row>
    <row r="79699" spans="2:5" x14ac:dyDescent="0.25">
      <c r="B79699" t="s">
        <v>2843</v>
      </c>
      <c r="C79699" t="s">
        <v>2</v>
      </c>
      <c r="D79699" t="s">
        <v>61</v>
      </c>
      <c r="E79699" t="s">
        <v>4</v>
      </c>
    </row>
    <row r="79700" spans="2:5" x14ac:dyDescent="0.25">
      <c r="B79700" t="s">
        <v>2843</v>
      </c>
      <c r="C79700" t="s">
        <v>2</v>
      </c>
      <c r="D79700" t="s">
        <v>61</v>
      </c>
      <c r="E79700" t="s">
        <v>4</v>
      </c>
    </row>
    <row r="79701" spans="2:5" x14ac:dyDescent="0.25">
      <c r="B79701" t="s">
        <v>3158</v>
      </c>
      <c r="C79701" t="s">
        <v>10</v>
      </c>
      <c r="D79701" t="s">
        <v>376</v>
      </c>
      <c r="E79701" t="s">
        <v>6</v>
      </c>
    </row>
    <row r="79702" spans="2:5" x14ac:dyDescent="0.25">
      <c r="B79702" t="s">
        <v>3105</v>
      </c>
      <c r="C79702" t="s">
        <v>2</v>
      </c>
      <c r="D79702" t="s">
        <v>323</v>
      </c>
      <c r="E79702" t="s">
        <v>4</v>
      </c>
    </row>
    <row r="79703" spans="2:5" x14ac:dyDescent="0.25">
      <c r="B79703" t="s">
        <v>3105</v>
      </c>
      <c r="C79703" t="s">
        <v>2</v>
      </c>
      <c r="D79703" t="s">
        <v>323</v>
      </c>
      <c r="E79703" t="s">
        <v>4</v>
      </c>
    </row>
    <row r="79704" spans="2:5" x14ac:dyDescent="0.25">
      <c r="B79704" t="s">
        <v>3106</v>
      </c>
      <c r="C79704" t="s">
        <v>2</v>
      </c>
      <c r="D79704" t="s">
        <v>324</v>
      </c>
      <c r="E79704" t="s">
        <v>6</v>
      </c>
    </row>
    <row r="79705" spans="2:5" x14ac:dyDescent="0.25">
      <c r="B79705" t="s">
        <v>2790</v>
      </c>
      <c r="C79705" t="s">
        <v>2</v>
      </c>
      <c r="D79705" t="s">
        <v>3</v>
      </c>
      <c r="E79705" t="s">
        <v>4</v>
      </c>
    </row>
    <row r="79706" spans="2:5" x14ac:dyDescent="0.25">
      <c r="B79706" t="s">
        <v>2790</v>
      </c>
      <c r="C79706" t="s">
        <v>2</v>
      </c>
      <c r="D79706" t="s">
        <v>3</v>
      </c>
      <c r="E79706" t="s">
        <v>4</v>
      </c>
    </row>
    <row r="79707" spans="2:5" x14ac:dyDescent="0.25">
      <c r="B79707" t="s">
        <v>2791</v>
      </c>
      <c r="C79707" t="s">
        <v>2</v>
      </c>
      <c r="D79707" t="s">
        <v>5</v>
      </c>
      <c r="E79707" t="s">
        <v>6</v>
      </c>
    </row>
    <row r="79708" spans="2:5" x14ac:dyDescent="0.25">
      <c r="B79708" t="s">
        <v>2853</v>
      </c>
      <c r="C79708" t="s">
        <v>2</v>
      </c>
      <c r="D79708" t="s">
        <v>71</v>
      </c>
      <c r="E79708" t="s">
        <v>13</v>
      </c>
    </row>
    <row r="79709" spans="2:5" x14ac:dyDescent="0.25">
      <c r="B79709" t="s">
        <v>2818</v>
      </c>
      <c r="C79709" t="s">
        <v>2</v>
      </c>
      <c r="D79709" t="s">
        <v>36</v>
      </c>
      <c r="E79709" t="s">
        <v>13</v>
      </c>
    </row>
    <row r="79710" spans="2:5" x14ac:dyDescent="0.25">
      <c r="B79710" t="s">
        <v>2853</v>
      </c>
      <c r="C79710" t="s">
        <v>2</v>
      </c>
      <c r="D79710" t="s">
        <v>71</v>
      </c>
      <c r="E79710" t="s">
        <v>4</v>
      </c>
    </row>
    <row r="79711" spans="2:5" x14ac:dyDescent="0.25">
      <c r="B79711" t="s">
        <v>2853</v>
      </c>
      <c r="C79711" t="s">
        <v>2</v>
      </c>
      <c r="D79711" t="s">
        <v>71</v>
      </c>
      <c r="E79711" t="s">
        <v>4</v>
      </c>
    </row>
    <row r="79712" spans="2:5" x14ac:dyDescent="0.25">
      <c r="B79712" t="s">
        <v>2857</v>
      </c>
      <c r="C79712" t="s">
        <v>10</v>
      </c>
      <c r="D79712" t="s">
        <v>75</v>
      </c>
      <c r="E79712" t="s">
        <v>6</v>
      </c>
    </row>
    <row r="79713" spans="2:5" x14ac:dyDescent="0.25">
      <c r="B79713" t="s">
        <v>2853</v>
      </c>
      <c r="C79713" t="s">
        <v>2</v>
      </c>
      <c r="D79713" t="s">
        <v>71</v>
      </c>
      <c r="E79713" t="s">
        <v>4</v>
      </c>
    </row>
    <row r="79714" spans="2:5" x14ac:dyDescent="0.25">
      <c r="B79714" t="s">
        <v>2853</v>
      </c>
      <c r="C79714" t="s">
        <v>2</v>
      </c>
      <c r="D79714" t="s">
        <v>71</v>
      </c>
      <c r="E79714" t="s">
        <v>4</v>
      </c>
    </row>
    <row r="79715" spans="2:5" x14ac:dyDescent="0.25">
      <c r="B79715" t="s">
        <v>2857</v>
      </c>
      <c r="C79715" t="s">
        <v>2</v>
      </c>
      <c r="D79715" t="s">
        <v>75</v>
      </c>
      <c r="E79715" t="s">
        <v>6</v>
      </c>
    </row>
    <row r="79716" spans="2:5" x14ac:dyDescent="0.25">
      <c r="B79716" t="s">
        <v>2853</v>
      </c>
      <c r="C79716" t="s">
        <v>2</v>
      </c>
      <c r="D79716" t="s">
        <v>71</v>
      </c>
      <c r="E79716" t="s">
        <v>4</v>
      </c>
    </row>
    <row r="79717" spans="2:5" x14ac:dyDescent="0.25">
      <c r="B79717" t="s">
        <v>2853</v>
      </c>
      <c r="C79717" t="s">
        <v>2</v>
      </c>
      <c r="D79717" t="s">
        <v>71</v>
      </c>
      <c r="E79717" t="s">
        <v>4</v>
      </c>
    </row>
    <row r="79718" spans="2:5" x14ac:dyDescent="0.25">
      <c r="B79718" t="s">
        <v>2857</v>
      </c>
      <c r="C79718" t="s">
        <v>10</v>
      </c>
      <c r="D79718" t="s">
        <v>75</v>
      </c>
      <c r="E79718" t="s">
        <v>6</v>
      </c>
    </row>
    <row r="79719" spans="2:5" x14ac:dyDescent="0.25">
      <c r="B79719" t="s">
        <v>2852</v>
      </c>
      <c r="C79719" t="s">
        <v>2</v>
      </c>
      <c r="D79719" t="s">
        <v>70</v>
      </c>
      <c r="E79719" t="s">
        <v>13</v>
      </c>
    </row>
    <row r="79720" spans="2:5" x14ac:dyDescent="0.25">
      <c r="B79720" t="s">
        <v>2853</v>
      </c>
      <c r="C79720" t="s">
        <v>2</v>
      </c>
      <c r="D79720" t="s">
        <v>71</v>
      </c>
      <c r="E79720" t="s">
        <v>4</v>
      </c>
    </row>
    <row r="79721" spans="2:5" x14ac:dyDescent="0.25">
      <c r="B79721" t="s">
        <v>2853</v>
      </c>
      <c r="C79721" t="s">
        <v>2</v>
      </c>
      <c r="D79721" t="s">
        <v>71</v>
      </c>
      <c r="E79721" t="s">
        <v>4</v>
      </c>
    </row>
    <row r="79722" spans="2:5" x14ac:dyDescent="0.25">
      <c r="B79722" t="s">
        <v>2857</v>
      </c>
      <c r="C79722" t="s">
        <v>10</v>
      </c>
      <c r="D79722" t="s">
        <v>75</v>
      </c>
      <c r="E79722" t="s">
        <v>6</v>
      </c>
    </row>
    <row r="79723" spans="2:5" x14ac:dyDescent="0.25">
      <c r="B79723" t="s">
        <v>2804</v>
      </c>
      <c r="C79723" t="s">
        <v>2</v>
      </c>
      <c r="D79723" t="s">
        <v>22</v>
      </c>
      <c r="E79723" t="s">
        <v>4</v>
      </c>
    </row>
    <row r="79724" spans="2:5" x14ac:dyDescent="0.25">
      <c r="B79724" t="s">
        <v>2804</v>
      </c>
      <c r="C79724" t="s">
        <v>2</v>
      </c>
      <c r="D79724" t="s">
        <v>22</v>
      </c>
      <c r="E79724" t="s">
        <v>4</v>
      </c>
    </row>
    <row r="79725" spans="2:5" x14ac:dyDescent="0.25">
      <c r="B79725" t="s">
        <v>2814</v>
      </c>
      <c r="C79725" t="s">
        <v>10</v>
      </c>
      <c r="D79725" t="s">
        <v>32</v>
      </c>
      <c r="E79725" t="s">
        <v>6</v>
      </c>
    </row>
    <row r="79726" spans="2:5" x14ac:dyDescent="0.25">
      <c r="B79726" t="s">
        <v>2853</v>
      </c>
      <c r="C79726" t="s">
        <v>2</v>
      </c>
      <c r="D79726" t="s">
        <v>71</v>
      </c>
      <c r="E79726" t="s">
        <v>13</v>
      </c>
    </row>
    <row r="79727" spans="2:5" x14ac:dyDescent="0.25">
      <c r="B79727" t="s">
        <v>2853</v>
      </c>
      <c r="C79727" t="s">
        <v>2</v>
      </c>
      <c r="D79727" t="s">
        <v>71</v>
      </c>
      <c r="E79727" t="s">
        <v>4</v>
      </c>
    </row>
    <row r="79728" spans="2:5" x14ac:dyDescent="0.25">
      <c r="B79728" t="s">
        <v>2853</v>
      </c>
      <c r="C79728" t="s">
        <v>2</v>
      </c>
      <c r="D79728" t="s">
        <v>71</v>
      </c>
      <c r="E79728" t="s">
        <v>4</v>
      </c>
    </row>
    <row r="79729" spans="2:5" x14ac:dyDescent="0.25">
      <c r="B79729" t="s">
        <v>2857</v>
      </c>
      <c r="C79729" t="s">
        <v>10</v>
      </c>
      <c r="D79729" t="s">
        <v>75</v>
      </c>
      <c r="E79729" t="s">
        <v>6</v>
      </c>
    </row>
    <row r="79730" spans="2:5" x14ac:dyDescent="0.25">
      <c r="B79730" t="s">
        <v>3370</v>
      </c>
      <c r="C79730" t="s">
        <v>2</v>
      </c>
      <c r="D79730" t="s">
        <v>587</v>
      </c>
      <c r="E79730" t="s">
        <v>13</v>
      </c>
    </row>
    <row r="79731" spans="2:5" x14ac:dyDescent="0.25">
      <c r="B79731" t="s">
        <v>3371</v>
      </c>
      <c r="C79731" t="s">
        <v>2</v>
      </c>
      <c r="D79731" t="s">
        <v>588</v>
      </c>
      <c r="E79731" t="s">
        <v>6</v>
      </c>
    </row>
    <row r="79732" spans="2:5" x14ac:dyDescent="0.25">
      <c r="B79732" t="s">
        <v>2827</v>
      </c>
      <c r="C79732" t="s">
        <v>2</v>
      </c>
      <c r="D79732" t="s">
        <v>45</v>
      </c>
      <c r="E79732" t="s">
        <v>4</v>
      </c>
    </row>
    <row r="79733" spans="2:5" x14ac:dyDescent="0.25">
      <c r="B79733" t="s">
        <v>2827</v>
      </c>
      <c r="C79733" t="s">
        <v>2</v>
      </c>
      <c r="D79733" t="s">
        <v>45</v>
      </c>
      <c r="E79733" t="s">
        <v>4</v>
      </c>
    </row>
    <row r="79734" spans="2:5" x14ac:dyDescent="0.25">
      <c r="B79734" t="s">
        <v>2828</v>
      </c>
      <c r="C79734" t="s">
        <v>2</v>
      </c>
      <c r="D79734" t="s">
        <v>46</v>
      </c>
      <c r="E79734" t="s">
        <v>6</v>
      </c>
    </row>
    <row r="79735" spans="2:5" x14ac:dyDescent="0.25">
      <c r="B79735" t="s">
        <v>2851</v>
      </c>
      <c r="C79735" t="s">
        <v>2</v>
      </c>
      <c r="D79735" t="s">
        <v>69</v>
      </c>
      <c r="E79735" t="s">
        <v>4</v>
      </c>
    </row>
    <row r="79736" spans="2:5" x14ac:dyDescent="0.25">
      <c r="B79736" t="s">
        <v>2851</v>
      </c>
      <c r="C79736" t="s">
        <v>2</v>
      </c>
      <c r="D79736" t="s">
        <v>69</v>
      </c>
      <c r="E79736" t="s">
        <v>4</v>
      </c>
    </row>
    <row r="79737" spans="2:5" x14ac:dyDescent="0.25">
      <c r="B79737" t="s">
        <v>2846</v>
      </c>
      <c r="C79737" t="s">
        <v>10</v>
      </c>
      <c r="D79737" t="s">
        <v>64</v>
      </c>
      <c r="E79737" t="s">
        <v>6</v>
      </c>
    </row>
    <row r="79738" spans="2:5" x14ac:dyDescent="0.25">
      <c r="B79738" t="s">
        <v>2853</v>
      </c>
      <c r="C79738" t="s">
        <v>2</v>
      </c>
      <c r="D79738" t="s">
        <v>71</v>
      </c>
      <c r="E79738" t="s">
        <v>4</v>
      </c>
    </row>
    <row r="79739" spans="2:5" x14ac:dyDescent="0.25">
      <c r="B79739" t="s">
        <v>2853</v>
      </c>
      <c r="C79739" t="s">
        <v>2</v>
      </c>
      <c r="D79739" t="s">
        <v>71</v>
      </c>
      <c r="E79739" t="s">
        <v>4</v>
      </c>
    </row>
    <row r="79740" spans="2:5" x14ac:dyDescent="0.25">
      <c r="B79740" t="s">
        <v>2857</v>
      </c>
      <c r="C79740" t="s">
        <v>10</v>
      </c>
      <c r="D79740" t="s">
        <v>75</v>
      </c>
      <c r="E79740" t="s">
        <v>6</v>
      </c>
    </row>
    <row r="79741" spans="2:5" x14ac:dyDescent="0.25">
      <c r="B79741" t="s">
        <v>2853</v>
      </c>
      <c r="C79741" t="s">
        <v>2</v>
      </c>
      <c r="D79741" t="s">
        <v>71</v>
      </c>
      <c r="E79741" t="s">
        <v>4</v>
      </c>
    </row>
    <row r="79742" spans="2:5" x14ac:dyDescent="0.25">
      <c r="B79742" t="s">
        <v>2853</v>
      </c>
      <c r="C79742" t="s">
        <v>2</v>
      </c>
      <c r="D79742" t="s">
        <v>71</v>
      </c>
      <c r="E79742" t="s">
        <v>4</v>
      </c>
    </row>
    <row r="79743" spans="2:5" x14ac:dyDescent="0.25">
      <c r="B79743" t="s">
        <v>2857</v>
      </c>
      <c r="C79743" t="s">
        <v>10</v>
      </c>
      <c r="D79743" t="s">
        <v>75</v>
      </c>
      <c r="E79743" t="s">
        <v>6</v>
      </c>
    </row>
    <row r="79744" spans="2:5" x14ac:dyDescent="0.25">
      <c r="B79744" t="s">
        <v>2853</v>
      </c>
      <c r="C79744" t="s">
        <v>2</v>
      </c>
      <c r="D79744" t="s">
        <v>71</v>
      </c>
      <c r="E79744" t="s">
        <v>4</v>
      </c>
    </row>
    <row r="79745" spans="2:5" x14ac:dyDescent="0.25">
      <c r="B79745" t="s">
        <v>2853</v>
      </c>
      <c r="C79745" t="s">
        <v>2</v>
      </c>
      <c r="D79745" t="s">
        <v>71</v>
      </c>
      <c r="E79745" t="s">
        <v>4</v>
      </c>
    </row>
    <row r="79746" spans="2:5" x14ac:dyDescent="0.25">
      <c r="B79746" t="s">
        <v>2857</v>
      </c>
      <c r="C79746" t="s">
        <v>10</v>
      </c>
      <c r="D79746" t="s">
        <v>75</v>
      </c>
      <c r="E79746" t="s">
        <v>6</v>
      </c>
    </row>
    <row r="79747" spans="2:5" x14ac:dyDescent="0.25">
      <c r="B79747" t="s">
        <v>2853</v>
      </c>
      <c r="C79747" t="s">
        <v>2</v>
      </c>
      <c r="D79747" t="s">
        <v>71</v>
      </c>
      <c r="E79747" t="s">
        <v>13</v>
      </c>
    </row>
    <row r="79748" spans="2:5" x14ac:dyDescent="0.25">
      <c r="B79748" t="s">
        <v>2853</v>
      </c>
      <c r="C79748" t="s">
        <v>2</v>
      </c>
      <c r="D79748" t="s">
        <v>71</v>
      </c>
      <c r="E79748" t="s">
        <v>4</v>
      </c>
    </row>
    <row r="79749" spans="2:5" x14ac:dyDescent="0.25">
      <c r="B79749" t="s">
        <v>2853</v>
      </c>
      <c r="C79749" t="s">
        <v>2</v>
      </c>
      <c r="D79749" t="s">
        <v>71</v>
      </c>
      <c r="E79749" t="s">
        <v>4</v>
      </c>
    </row>
    <row r="79750" spans="2:5" x14ac:dyDescent="0.25">
      <c r="B79750" t="s">
        <v>2857</v>
      </c>
      <c r="C79750" t="s">
        <v>10</v>
      </c>
      <c r="D79750" t="s">
        <v>75</v>
      </c>
      <c r="E79750" t="s">
        <v>6</v>
      </c>
    </row>
    <row r="79751" spans="2:5" x14ac:dyDescent="0.25">
      <c r="B79751" t="s">
        <v>2822</v>
      </c>
      <c r="C79751" t="s">
        <v>2</v>
      </c>
      <c r="D79751" t="s">
        <v>40</v>
      </c>
      <c r="E79751" t="s">
        <v>13</v>
      </c>
    </row>
    <row r="79752" spans="2:5" x14ac:dyDescent="0.25">
      <c r="B79752" t="s">
        <v>2853</v>
      </c>
      <c r="C79752" t="s">
        <v>2</v>
      </c>
      <c r="D79752" t="s">
        <v>71</v>
      </c>
      <c r="E79752" t="s">
        <v>4</v>
      </c>
    </row>
    <row r="79753" spans="2:5" x14ac:dyDescent="0.25">
      <c r="B79753" t="s">
        <v>2853</v>
      </c>
      <c r="C79753" t="s">
        <v>2</v>
      </c>
      <c r="D79753" t="s">
        <v>71</v>
      </c>
      <c r="E79753" t="s">
        <v>4</v>
      </c>
    </row>
    <row r="79754" spans="2:5" x14ac:dyDescent="0.25">
      <c r="B79754" t="s">
        <v>2857</v>
      </c>
      <c r="C79754" t="s">
        <v>10</v>
      </c>
      <c r="D79754" t="s">
        <v>75</v>
      </c>
      <c r="E79754" t="s">
        <v>6</v>
      </c>
    </row>
    <row r="79755" spans="2:5" x14ac:dyDescent="0.25">
      <c r="B79755" t="s">
        <v>3380</v>
      </c>
      <c r="C79755" t="s">
        <v>2</v>
      </c>
      <c r="D79755" t="s">
        <v>597</v>
      </c>
      <c r="E79755" t="s">
        <v>13</v>
      </c>
    </row>
    <row r="79756" spans="2:5" x14ac:dyDescent="0.25">
      <c r="B79756" t="s">
        <v>3704</v>
      </c>
      <c r="C79756" t="s">
        <v>2</v>
      </c>
      <c r="D79756" t="s">
        <v>918</v>
      </c>
      <c r="E79756" t="s">
        <v>13</v>
      </c>
    </row>
    <row r="79757" spans="2:5" x14ac:dyDescent="0.25">
      <c r="B79757" t="s">
        <v>3705</v>
      </c>
      <c r="C79757" t="s">
        <v>2</v>
      </c>
      <c r="D79757" t="s">
        <v>919</v>
      </c>
      <c r="E79757" t="s">
        <v>6</v>
      </c>
    </row>
    <row r="79758" spans="2:5" x14ac:dyDescent="0.25">
      <c r="B79758" t="s">
        <v>3397</v>
      </c>
      <c r="C79758" t="s">
        <v>2</v>
      </c>
      <c r="D79758" t="s">
        <v>614</v>
      </c>
      <c r="E79758" t="s">
        <v>13</v>
      </c>
    </row>
    <row r="79759" spans="2:5" x14ac:dyDescent="0.25">
      <c r="B79759" t="s">
        <v>2882</v>
      </c>
      <c r="C79759" t="s">
        <v>2</v>
      </c>
      <c r="D79759" t="s">
        <v>100</v>
      </c>
      <c r="E79759" t="s">
        <v>13</v>
      </c>
    </row>
    <row r="79760" spans="2:5" x14ac:dyDescent="0.25">
      <c r="B79760" t="s">
        <v>2882</v>
      </c>
      <c r="C79760" t="s">
        <v>2</v>
      </c>
      <c r="D79760" t="s">
        <v>100</v>
      </c>
      <c r="E79760" t="s">
        <v>13</v>
      </c>
    </row>
    <row r="79761" spans="2:5" x14ac:dyDescent="0.25">
      <c r="B79761" t="s">
        <v>2992</v>
      </c>
      <c r="C79761" t="s">
        <v>2</v>
      </c>
      <c r="D79761" t="s">
        <v>210</v>
      </c>
      <c r="E79761" t="s">
        <v>13</v>
      </c>
    </row>
    <row r="79762" spans="2:5" x14ac:dyDescent="0.25">
      <c r="B79762" t="s">
        <v>3397</v>
      </c>
      <c r="C79762" t="s">
        <v>2</v>
      </c>
      <c r="D79762" t="s">
        <v>614</v>
      </c>
      <c r="E79762" t="s">
        <v>13</v>
      </c>
    </row>
    <row r="79763" spans="2:5" x14ac:dyDescent="0.25">
      <c r="B79763" t="s">
        <v>3858</v>
      </c>
      <c r="C79763" t="s">
        <v>2</v>
      </c>
      <c r="D79763" t="s">
        <v>1069</v>
      </c>
      <c r="E79763" t="s">
        <v>13</v>
      </c>
    </row>
    <row r="79764" spans="2:5" x14ac:dyDescent="0.25">
      <c r="B79764" t="s">
        <v>2876</v>
      </c>
      <c r="C79764" t="s">
        <v>2</v>
      </c>
      <c r="D79764" t="s">
        <v>94</v>
      </c>
      <c r="E79764" t="s">
        <v>6</v>
      </c>
    </row>
    <row r="79765" spans="2:5" x14ac:dyDescent="0.25">
      <c r="B79765" t="s">
        <v>3858</v>
      </c>
      <c r="C79765" t="s">
        <v>2</v>
      </c>
      <c r="D79765" t="s">
        <v>1069</v>
      </c>
      <c r="E79765" t="s">
        <v>13</v>
      </c>
    </row>
    <row r="79766" spans="2:5" x14ac:dyDescent="0.25">
      <c r="B79766" t="s">
        <v>3179</v>
      </c>
      <c r="C79766" t="s">
        <v>2</v>
      </c>
      <c r="D79766" t="s">
        <v>397</v>
      </c>
      <c r="E79766" t="s">
        <v>6</v>
      </c>
    </row>
    <row r="79767" spans="2:5" x14ac:dyDescent="0.25">
      <c r="B79767" t="s">
        <v>3365</v>
      </c>
      <c r="C79767" t="s">
        <v>2</v>
      </c>
      <c r="D79767" t="s">
        <v>582</v>
      </c>
      <c r="E79767" t="s">
        <v>4</v>
      </c>
    </row>
    <row r="79768" spans="2:5" x14ac:dyDescent="0.25">
      <c r="B79768" t="s">
        <v>3365</v>
      </c>
      <c r="C79768" t="s">
        <v>2</v>
      </c>
      <c r="D79768" t="s">
        <v>582</v>
      </c>
      <c r="E79768" t="s">
        <v>4</v>
      </c>
    </row>
    <row r="79769" spans="2:5" x14ac:dyDescent="0.25">
      <c r="B79769" t="s">
        <v>3368</v>
      </c>
      <c r="C79769" t="s">
        <v>2</v>
      </c>
      <c r="D79769" t="s">
        <v>585</v>
      </c>
      <c r="E79769" t="s">
        <v>6</v>
      </c>
    </row>
    <row r="79770" spans="2:5" x14ac:dyDescent="0.25">
      <c r="B79770" t="s">
        <v>2796</v>
      </c>
      <c r="C79770" t="s">
        <v>2</v>
      </c>
      <c r="D79770" t="s">
        <v>14</v>
      </c>
      <c r="E79770" t="s">
        <v>13</v>
      </c>
    </row>
    <row r="79771" spans="2:5" x14ac:dyDescent="0.25">
      <c r="B79771" t="s">
        <v>2798</v>
      </c>
      <c r="C79771" t="s">
        <v>2</v>
      </c>
      <c r="D79771" t="s">
        <v>16</v>
      </c>
      <c r="E79771" t="s">
        <v>13</v>
      </c>
    </row>
    <row r="79772" spans="2:5" x14ac:dyDescent="0.25">
      <c r="B79772" t="s">
        <v>4653</v>
      </c>
      <c r="C79772" t="s">
        <v>2</v>
      </c>
      <c r="D79772" t="s">
        <v>1859</v>
      </c>
      <c r="E79772" t="s">
        <v>13</v>
      </c>
    </row>
    <row r="79773" spans="2:5" x14ac:dyDescent="0.25">
      <c r="B79773" t="s">
        <v>3062</v>
      </c>
      <c r="C79773" t="s">
        <v>2</v>
      </c>
      <c r="D79773" t="s">
        <v>280</v>
      </c>
      <c r="E79773" t="s">
        <v>13</v>
      </c>
    </row>
    <row r="79774" spans="2:5" x14ac:dyDescent="0.25">
      <c r="B79774" t="s">
        <v>2851</v>
      </c>
      <c r="C79774" t="s">
        <v>2</v>
      </c>
      <c r="D79774" t="s">
        <v>69</v>
      </c>
      <c r="E79774" t="s">
        <v>4</v>
      </c>
    </row>
    <row r="79775" spans="2:5" x14ac:dyDescent="0.25">
      <c r="B79775" t="s">
        <v>2851</v>
      </c>
      <c r="C79775" t="s">
        <v>2</v>
      </c>
      <c r="D79775" t="s">
        <v>69</v>
      </c>
      <c r="E79775" t="s">
        <v>4</v>
      </c>
    </row>
    <row r="79776" spans="2:5" x14ac:dyDescent="0.25">
      <c r="B79776" t="s">
        <v>2846</v>
      </c>
      <c r="C79776" t="s">
        <v>2</v>
      </c>
      <c r="D79776" t="s">
        <v>64</v>
      </c>
      <c r="E79776" t="s">
        <v>6</v>
      </c>
    </row>
    <row r="79777" spans="2:5" x14ac:dyDescent="0.25">
      <c r="B79777" t="s">
        <v>2804</v>
      </c>
      <c r="C79777" t="s">
        <v>2</v>
      </c>
      <c r="D79777" t="s">
        <v>22</v>
      </c>
      <c r="E79777" t="s">
        <v>4</v>
      </c>
    </row>
    <row r="79778" spans="2:5" x14ac:dyDescent="0.25">
      <c r="B79778" t="s">
        <v>2804</v>
      </c>
      <c r="C79778" t="s">
        <v>2</v>
      </c>
      <c r="D79778" t="s">
        <v>22</v>
      </c>
      <c r="E79778" t="s">
        <v>4</v>
      </c>
    </row>
    <row r="79779" spans="2:5" x14ac:dyDescent="0.25">
      <c r="B79779" t="s">
        <v>2805</v>
      </c>
      <c r="C79779" t="s">
        <v>2</v>
      </c>
      <c r="D79779" t="s">
        <v>23</v>
      </c>
      <c r="E79779" t="s">
        <v>6</v>
      </c>
    </row>
    <row r="79780" spans="2:5" x14ac:dyDescent="0.25">
      <c r="B79780" t="s">
        <v>3536</v>
      </c>
      <c r="C79780" t="s">
        <v>2</v>
      </c>
      <c r="D79780" t="s">
        <v>752</v>
      </c>
      <c r="E79780" t="s">
        <v>13</v>
      </c>
    </row>
    <row r="79781" spans="2:5" x14ac:dyDescent="0.25">
      <c r="B79781" t="s">
        <v>3714</v>
      </c>
      <c r="C79781" t="s">
        <v>2</v>
      </c>
      <c r="D79781" t="s">
        <v>928</v>
      </c>
      <c r="E79781" t="s">
        <v>13</v>
      </c>
    </row>
    <row r="79782" spans="2:5" x14ac:dyDescent="0.25">
      <c r="B79782" t="s">
        <v>3716</v>
      </c>
      <c r="C79782" t="s">
        <v>2</v>
      </c>
      <c r="D79782" t="s">
        <v>930</v>
      </c>
      <c r="E79782" t="s">
        <v>13</v>
      </c>
    </row>
    <row r="79783" spans="2:5" x14ac:dyDescent="0.25">
      <c r="B79783" t="s">
        <v>3717</v>
      </c>
      <c r="C79783" t="s">
        <v>2</v>
      </c>
      <c r="D79783" t="s">
        <v>931</v>
      </c>
      <c r="E79783" t="s">
        <v>6</v>
      </c>
    </row>
    <row r="79784" spans="2:5" x14ac:dyDescent="0.25">
      <c r="B79784" t="s">
        <v>2790</v>
      </c>
      <c r="C79784" t="s">
        <v>2</v>
      </c>
      <c r="D79784" t="s">
        <v>3</v>
      </c>
      <c r="E79784" t="s">
        <v>4</v>
      </c>
    </row>
    <row r="79785" spans="2:5" x14ac:dyDescent="0.25">
      <c r="B79785" t="s">
        <v>2790</v>
      </c>
      <c r="C79785" t="s">
        <v>2</v>
      </c>
      <c r="D79785" t="s">
        <v>3</v>
      </c>
      <c r="E79785" t="s">
        <v>4</v>
      </c>
    </row>
    <row r="79786" spans="2:5" x14ac:dyDescent="0.25">
      <c r="B79786" t="s">
        <v>3179</v>
      </c>
      <c r="C79786" t="s">
        <v>2</v>
      </c>
      <c r="D79786" t="s">
        <v>397</v>
      </c>
      <c r="E79786" t="s">
        <v>6</v>
      </c>
    </row>
    <row r="79787" spans="2:5" x14ac:dyDescent="0.25">
      <c r="B79787" t="s">
        <v>2827</v>
      </c>
      <c r="C79787" t="s">
        <v>2</v>
      </c>
      <c r="D79787" t="s">
        <v>45</v>
      </c>
      <c r="E79787" t="s">
        <v>4</v>
      </c>
    </row>
    <row r="79788" spans="2:5" x14ac:dyDescent="0.25">
      <c r="B79788" t="s">
        <v>2827</v>
      </c>
      <c r="C79788" t="s">
        <v>2</v>
      </c>
      <c r="D79788" t="s">
        <v>45</v>
      </c>
      <c r="E79788" t="s">
        <v>4</v>
      </c>
    </row>
    <row r="79789" spans="2:5" x14ac:dyDescent="0.25">
      <c r="B79789" t="s">
        <v>2868</v>
      </c>
      <c r="C79789" t="s">
        <v>2</v>
      </c>
      <c r="D79789" t="s">
        <v>86</v>
      </c>
      <c r="E79789" t="s">
        <v>6</v>
      </c>
    </row>
    <row r="79790" spans="2:5" x14ac:dyDescent="0.25">
      <c r="B79790" t="s">
        <v>2822</v>
      </c>
      <c r="C79790" t="s">
        <v>2</v>
      </c>
      <c r="D79790" t="s">
        <v>40</v>
      </c>
      <c r="E79790" t="s">
        <v>4</v>
      </c>
    </row>
    <row r="79791" spans="2:5" x14ac:dyDescent="0.25">
      <c r="B79791" t="s">
        <v>2822</v>
      </c>
      <c r="C79791" t="s">
        <v>2</v>
      </c>
      <c r="D79791" t="s">
        <v>40</v>
      </c>
      <c r="E79791" t="s">
        <v>4</v>
      </c>
    </row>
    <row r="79792" spans="2:5" x14ac:dyDescent="0.25">
      <c r="B79792" t="s">
        <v>2994</v>
      </c>
      <c r="C79792" t="s">
        <v>2</v>
      </c>
      <c r="D79792" t="s">
        <v>212</v>
      </c>
      <c r="E79792" t="s">
        <v>6</v>
      </c>
    </row>
    <row r="79793" spans="2:5" x14ac:dyDescent="0.25">
      <c r="B79793" t="s">
        <v>2990</v>
      </c>
      <c r="C79793" t="s">
        <v>2</v>
      </c>
      <c r="D79793" t="s">
        <v>208</v>
      </c>
      <c r="E79793" t="s">
        <v>13</v>
      </c>
    </row>
    <row r="79794" spans="2:5" x14ac:dyDescent="0.25">
      <c r="B79794" t="s">
        <v>2820</v>
      </c>
      <c r="C79794" t="s">
        <v>2</v>
      </c>
      <c r="D79794" t="s">
        <v>38</v>
      </c>
      <c r="E79794" t="s">
        <v>13</v>
      </c>
    </row>
    <row r="79795" spans="2:5" x14ac:dyDescent="0.25">
      <c r="B79795" t="s">
        <v>2790</v>
      </c>
      <c r="C79795" t="s">
        <v>2</v>
      </c>
      <c r="D79795" t="s">
        <v>3</v>
      </c>
      <c r="E79795" t="s">
        <v>4</v>
      </c>
    </row>
    <row r="79796" spans="2:5" x14ac:dyDescent="0.25">
      <c r="B79796" t="s">
        <v>2790</v>
      </c>
      <c r="C79796" t="s">
        <v>2</v>
      </c>
      <c r="D79796" t="s">
        <v>3</v>
      </c>
      <c r="E79796" t="s">
        <v>4</v>
      </c>
    </row>
    <row r="79797" spans="2:5" x14ac:dyDescent="0.25">
      <c r="B79797" t="s">
        <v>3378</v>
      </c>
      <c r="C79797" t="s">
        <v>2</v>
      </c>
      <c r="D79797" t="s">
        <v>595</v>
      </c>
      <c r="E79797" t="s">
        <v>6</v>
      </c>
    </row>
    <row r="79798" spans="2:5" x14ac:dyDescent="0.25">
      <c r="B79798" t="s">
        <v>4147</v>
      </c>
      <c r="C79798" t="s">
        <v>2</v>
      </c>
      <c r="D79798" t="s">
        <v>1355</v>
      </c>
      <c r="E79798" t="s">
        <v>13</v>
      </c>
    </row>
    <row r="79799" spans="2:5" x14ac:dyDescent="0.25">
      <c r="B79799" t="s">
        <v>2912</v>
      </c>
      <c r="C79799" t="s">
        <v>2</v>
      </c>
      <c r="D79799" t="s">
        <v>130</v>
      </c>
      <c r="E79799" t="s">
        <v>13</v>
      </c>
    </row>
    <row r="79800" spans="2:5" x14ac:dyDescent="0.25">
      <c r="B79800" t="s">
        <v>3242</v>
      </c>
      <c r="C79800" t="s">
        <v>2</v>
      </c>
      <c r="D79800" t="s">
        <v>460</v>
      </c>
      <c r="E79800" t="s">
        <v>4</v>
      </c>
    </row>
    <row r="79801" spans="2:5" x14ac:dyDescent="0.25">
      <c r="B79801" t="s">
        <v>3242</v>
      </c>
      <c r="C79801" t="s">
        <v>2</v>
      </c>
      <c r="D79801" t="s">
        <v>460</v>
      </c>
      <c r="E79801" t="s">
        <v>4</v>
      </c>
    </row>
    <row r="79802" spans="2:5" x14ac:dyDescent="0.25">
      <c r="B79802" t="s">
        <v>3243</v>
      </c>
      <c r="C79802" t="s">
        <v>2</v>
      </c>
      <c r="D79802" t="s">
        <v>461</v>
      </c>
      <c r="E79802" t="s">
        <v>6</v>
      </c>
    </row>
    <row r="79803" spans="2:5" x14ac:dyDescent="0.25">
      <c r="B79803" t="s">
        <v>3242</v>
      </c>
      <c r="C79803" t="s">
        <v>2</v>
      </c>
      <c r="D79803" t="s">
        <v>460</v>
      </c>
      <c r="E79803" t="s">
        <v>4</v>
      </c>
    </row>
    <row r="79804" spans="2:5" x14ac:dyDescent="0.25">
      <c r="B79804" t="s">
        <v>3242</v>
      </c>
      <c r="C79804" t="s">
        <v>2</v>
      </c>
      <c r="D79804" t="s">
        <v>460</v>
      </c>
      <c r="E79804" t="s">
        <v>4</v>
      </c>
    </row>
    <row r="79805" spans="2:5" x14ac:dyDescent="0.25">
      <c r="B79805" t="s">
        <v>3836</v>
      </c>
      <c r="C79805" t="s">
        <v>2</v>
      </c>
      <c r="D79805" t="s">
        <v>1049</v>
      </c>
      <c r="E79805" t="s">
        <v>6</v>
      </c>
    </row>
    <row r="79806" spans="2:5" x14ac:dyDescent="0.25">
      <c r="B79806" t="s">
        <v>2818</v>
      </c>
      <c r="C79806" t="s">
        <v>2</v>
      </c>
      <c r="D79806" t="s">
        <v>36</v>
      </c>
      <c r="E79806" t="s">
        <v>13</v>
      </c>
    </row>
    <row r="79807" spans="2:5" x14ac:dyDescent="0.25">
      <c r="B79807" t="s">
        <v>3714</v>
      </c>
      <c r="C79807" t="s">
        <v>2</v>
      </c>
      <c r="D79807" t="s">
        <v>928</v>
      </c>
      <c r="E79807" t="s">
        <v>13</v>
      </c>
    </row>
    <row r="79808" spans="2:5" x14ac:dyDescent="0.25">
      <c r="B79808" t="s">
        <v>3242</v>
      </c>
      <c r="C79808" t="s">
        <v>2</v>
      </c>
      <c r="D79808" t="s">
        <v>460</v>
      </c>
      <c r="E79808" t="s">
        <v>4</v>
      </c>
    </row>
    <row r="79809" spans="2:5" x14ac:dyDescent="0.25">
      <c r="B79809" t="s">
        <v>3242</v>
      </c>
      <c r="C79809" t="s">
        <v>2</v>
      </c>
      <c r="D79809" t="s">
        <v>460</v>
      </c>
      <c r="E79809" t="s">
        <v>4</v>
      </c>
    </row>
    <row r="79810" spans="2:5" x14ac:dyDescent="0.25">
      <c r="B79810" t="s">
        <v>3836</v>
      </c>
      <c r="C79810" t="s">
        <v>2</v>
      </c>
      <c r="D79810" t="s">
        <v>1049</v>
      </c>
      <c r="E79810" t="s">
        <v>6</v>
      </c>
    </row>
    <row r="79811" spans="2:5" x14ac:dyDescent="0.25">
      <c r="B79811" t="s">
        <v>2804</v>
      </c>
      <c r="C79811" t="s">
        <v>2</v>
      </c>
      <c r="D79811" t="s">
        <v>22</v>
      </c>
      <c r="E79811" t="s">
        <v>4</v>
      </c>
    </row>
    <row r="79812" spans="2:5" x14ac:dyDescent="0.25">
      <c r="B79812" t="s">
        <v>2804</v>
      </c>
      <c r="C79812" t="s">
        <v>2</v>
      </c>
      <c r="D79812" t="s">
        <v>22</v>
      </c>
      <c r="E79812" t="s">
        <v>4</v>
      </c>
    </row>
    <row r="79813" spans="2:5" x14ac:dyDescent="0.25">
      <c r="B79813" t="s">
        <v>2805</v>
      </c>
      <c r="C79813" t="s">
        <v>2</v>
      </c>
      <c r="D79813" t="s">
        <v>23</v>
      </c>
      <c r="E79813" t="s">
        <v>6</v>
      </c>
    </row>
    <row r="79814" spans="2:5" x14ac:dyDescent="0.25">
      <c r="B79814" t="s">
        <v>3126</v>
      </c>
      <c r="C79814" t="s">
        <v>2</v>
      </c>
      <c r="D79814" t="s">
        <v>344</v>
      </c>
      <c r="E79814" t="s">
        <v>4</v>
      </c>
    </row>
    <row r="79815" spans="2:5" x14ac:dyDescent="0.25">
      <c r="B79815" t="s">
        <v>3126</v>
      </c>
      <c r="C79815" t="s">
        <v>2</v>
      </c>
      <c r="D79815" t="s">
        <v>344</v>
      </c>
      <c r="E79815" t="s">
        <v>4</v>
      </c>
    </row>
    <row r="79816" spans="2:5" x14ac:dyDescent="0.25">
      <c r="B79816" t="s">
        <v>3123</v>
      </c>
      <c r="C79816" t="s">
        <v>10</v>
      </c>
      <c r="D79816" t="s">
        <v>341</v>
      </c>
      <c r="E79816" t="s">
        <v>6</v>
      </c>
    </row>
    <row r="79817" spans="2:5" x14ac:dyDescent="0.25">
      <c r="B79817" t="s">
        <v>3858</v>
      </c>
      <c r="C79817" t="s">
        <v>2</v>
      </c>
      <c r="D79817" t="s">
        <v>1069</v>
      </c>
      <c r="E79817" t="s">
        <v>13</v>
      </c>
    </row>
    <row r="79818" spans="2:5" x14ac:dyDescent="0.25">
      <c r="B79818" t="s">
        <v>2876</v>
      </c>
      <c r="C79818" t="s">
        <v>2</v>
      </c>
      <c r="D79818" t="s">
        <v>94</v>
      </c>
      <c r="E79818" t="s">
        <v>6</v>
      </c>
    </row>
    <row r="79819" spans="2:5" x14ac:dyDescent="0.25">
      <c r="B79819" t="s">
        <v>2790</v>
      </c>
      <c r="C79819" t="s">
        <v>2</v>
      </c>
      <c r="D79819" t="s">
        <v>3</v>
      </c>
      <c r="E79819" t="s">
        <v>4</v>
      </c>
    </row>
    <row r="79820" spans="2:5" x14ac:dyDescent="0.25">
      <c r="B79820" t="s">
        <v>2790</v>
      </c>
      <c r="C79820" t="s">
        <v>2</v>
      </c>
      <c r="D79820" t="s">
        <v>3</v>
      </c>
      <c r="E79820" t="s">
        <v>4</v>
      </c>
    </row>
    <row r="79821" spans="2:5" x14ac:dyDescent="0.25">
      <c r="B79821" t="s">
        <v>2876</v>
      </c>
      <c r="C79821" t="s">
        <v>10</v>
      </c>
      <c r="D79821" t="s">
        <v>94</v>
      </c>
      <c r="E79821" t="s">
        <v>6</v>
      </c>
    </row>
    <row r="79822" spans="2:5" x14ac:dyDescent="0.25">
      <c r="B79822" t="s">
        <v>2853</v>
      </c>
      <c r="C79822" t="s">
        <v>2</v>
      </c>
      <c r="D79822" t="s">
        <v>71</v>
      </c>
      <c r="E79822" t="s">
        <v>4</v>
      </c>
    </row>
    <row r="79823" spans="2:5" x14ac:dyDescent="0.25">
      <c r="B79823" t="s">
        <v>2853</v>
      </c>
      <c r="C79823" t="s">
        <v>2</v>
      </c>
      <c r="D79823" t="s">
        <v>71</v>
      </c>
      <c r="E79823" t="s">
        <v>4</v>
      </c>
    </row>
    <row r="79824" spans="2:5" x14ac:dyDescent="0.25">
      <c r="B79824" t="s">
        <v>2857</v>
      </c>
      <c r="C79824" t="s">
        <v>10</v>
      </c>
      <c r="D79824" t="s">
        <v>75</v>
      </c>
      <c r="E79824" t="s">
        <v>6</v>
      </c>
    </row>
    <row r="79825" spans="2:5" x14ac:dyDescent="0.25">
      <c r="B79825" t="s">
        <v>3130</v>
      </c>
      <c r="C79825" t="s">
        <v>2</v>
      </c>
      <c r="D79825" t="s">
        <v>348</v>
      </c>
      <c r="E79825" t="s">
        <v>13</v>
      </c>
    </row>
    <row r="79826" spans="2:5" x14ac:dyDescent="0.25">
      <c r="B79826" t="s">
        <v>3130</v>
      </c>
      <c r="C79826" t="s">
        <v>2</v>
      </c>
      <c r="D79826" t="s">
        <v>348</v>
      </c>
      <c r="E79826" t="s">
        <v>13</v>
      </c>
    </row>
    <row r="79827" spans="2:5" x14ac:dyDescent="0.25">
      <c r="B79827" t="s">
        <v>2853</v>
      </c>
      <c r="C79827" t="s">
        <v>2</v>
      </c>
      <c r="D79827" t="s">
        <v>71</v>
      </c>
      <c r="E79827" t="s">
        <v>4</v>
      </c>
    </row>
    <row r="79828" spans="2:5" x14ac:dyDescent="0.25">
      <c r="B79828" t="s">
        <v>2853</v>
      </c>
      <c r="C79828" t="s">
        <v>2</v>
      </c>
      <c r="D79828" t="s">
        <v>71</v>
      </c>
      <c r="E79828" t="s">
        <v>4</v>
      </c>
    </row>
    <row r="79829" spans="2:5" x14ac:dyDescent="0.25">
      <c r="B79829" t="s">
        <v>2857</v>
      </c>
      <c r="C79829" t="s">
        <v>10</v>
      </c>
      <c r="D79829" t="s">
        <v>75</v>
      </c>
      <c r="E79829" t="s">
        <v>6</v>
      </c>
    </row>
    <row r="79830" spans="2:5" x14ac:dyDescent="0.25">
      <c r="B79830" t="s">
        <v>2853</v>
      </c>
      <c r="C79830" t="s">
        <v>2</v>
      </c>
      <c r="D79830" t="s">
        <v>71</v>
      </c>
      <c r="E79830" t="s">
        <v>4</v>
      </c>
    </row>
    <row r="79831" spans="2:5" x14ac:dyDescent="0.25">
      <c r="B79831" t="s">
        <v>2853</v>
      </c>
      <c r="C79831" t="s">
        <v>2</v>
      </c>
      <c r="D79831" t="s">
        <v>71</v>
      </c>
      <c r="E79831" t="s">
        <v>4</v>
      </c>
    </row>
    <row r="79832" spans="2:5" x14ac:dyDescent="0.25">
      <c r="B79832" t="s">
        <v>2857</v>
      </c>
      <c r="C79832" t="s">
        <v>10</v>
      </c>
      <c r="D79832" t="s">
        <v>75</v>
      </c>
      <c r="E79832" t="s">
        <v>6</v>
      </c>
    </row>
    <row r="79833" spans="2:5" x14ac:dyDescent="0.25">
      <c r="B79833" t="s">
        <v>3023</v>
      </c>
      <c r="C79833" t="s">
        <v>2</v>
      </c>
      <c r="D79833" t="s">
        <v>241</v>
      </c>
      <c r="E79833" t="s">
        <v>4</v>
      </c>
    </row>
    <row r="79834" spans="2:5" x14ac:dyDescent="0.25">
      <c r="B79834" t="s">
        <v>3023</v>
      </c>
      <c r="C79834" t="s">
        <v>2</v>
      </c>
      <c r="D79834" t="s">
        <v>241</v>
      </c>
      <c r="E79834" t="s">
        <v>4</v>
      </c>
    </row>
    <row r="79835" spans="2:5" x14ac:dyDescent="0.25">
      <c r="B79835" t="s">
        <v>4681</v>
      </c>
      <c r="C79835" t="s">
        <v>2</v>
      </c>
      <c r="D79835" t="s">
        <v>1887</v>
      </c>
      <c r="E79835" t="s">
        <v>6</v>
      </c>
    </row>
    <row r="79836" spans="2:5" x14ac:dyDescent="0.25">
      <c r="B79836" t="s">
        <v>3041</v>
      </c>
      <c r="C79836" t="s">
        <v>2</v>
      </c>
      <c r="D79836" t="s">
        <v>259</v>
      </c>
      <c r="E79836" t="s">
        <v>4</v>
      </c>
    </row>
    <row r="79837" spans="2:5" x14ac:dyDescent="0.25">
      <c r="B79837" t="s">
        <v>3041</v>
      </c>
      <c r="C79837" t="s">
        <v>2</v>
      </c>
      <c r="D79837" t="s">
        <v>259</v>
      </c>
      <c r="E79837" t="s">
        <v>4</v>
      </c>
    </row>
    <row r="79838" spans="2:5" x14ac:dyDescent="0.25">
      <c r="B79838" t="s">
        <v>3128</v>
      </c>
      <c r="C79838" t="s">
        <v>10</v>
      </c>
      <c r="D79838" t="s">
        <v>346</v>
      </c>
      <c r="E79838" t="s">
        <v>6</v>
      </c>
    </row>
    <row r="79839" spans="2:5" x14ac:dyDescent="0.25">
      <c r="B79839" t="s">
        <v>3130</v>
      </c>
      <c r="C79839" t="s">
        <v>2</v>
      </c>
      <c r="D79839" t="s">
        <v>348</v>
      </c>
      <c r="E79839" t="s">
        <v>13</v>
      </c>
    </row>
    <row r="79840" spans="2:5" x14ac:dyDescent="0.25">
      <c r="B79840" t="s">
        <v>4805</v>
      </c>
      <c r="C79840" t="s">
        <v>2</v>
      </c>
      <c r="D79840" t="s">
        <v>2009</v>
      </c>
      <c r="E79840" t="s">
        <v>13</v>
      </c>
    </row>
    <row r="79841" spans="2:5" x14ac:dyDescent="0.25">
      <c r="B79841" t="s">
        <v>4806</v>
      </c>
      <c r="C79841" t="s">
        <v>2</v>
      </c>
      <c r="D79841" t="s">
        <v>2010</v>
      </c>
      <c r="E79841" t="s">
        <v>6</v>
      </c>
    </row>
    <row r="79842" spans="2:5" x14ac:dyDescent="0.25">
      <c r="B79842" t="s">
        <v>2853</v>
      </c>
      <c r="C79842" t="s">
        <v>2</v>
      </c>
      <c r="D79842" t="s">
        <v>71</v>
      </c>
      <c r="E79842" t="s">
        <v>4</v>
      </c>
    </row>
    <row r="79843" spans="2:5" x14ac:dyDescent="0.25">
      <c r="B79843" t="s">
        <v>2853</v>
      </c>
      <c r="C79843" t="s">
        <v>2</v>
      </c>
      <c r="D79843" t="s">
        <v>71</v>
      </c>
      <c r="E79843" t="s">
        <v>4</v>
      </c>
    </row>
    <row r="79844" spans="2:5" x14ac:dyDescent="0.25">
      <c r="B79844" t="s">
        <v>2857</v>
      </c>
      <c r="C79844" t="s">
        <v>10</v>
      </c>
      <c r="D79844" t="s">
        <v>75</v>
      </c>
      <c r="E79844" t="s">
        <v>6</v>
      </c>
    </row>
    <row r="79845" spans="2:5" x14ac:dyDescent="0.25">
      <c r="B79845" t="s">
        <v>3023</v>
      </c>
      <c r="C79845" t="s">
        <v>2</v>
      </c>
      <c r="D79845" t="s">
        <v>241</v>
      </c>
      <c r="E79845" t="s">
        <v>4</v>
      </c>
    </row>
    <row r="79846" spans="2:5" x14ac:dyDescent="0.25">
      <c r="B79846" t="s">
        <v>3023</v>
      </c>
      <c r="C79846" t="s">
        <v>2</v>
      </c>
      <c r="D79846" t="s">
        <v>241</v>
      </c>
      <c r="E79846" t="s">
        <v>4</v>
      </c>
    </row>
    <row r="79847" spans="2:5" x14ac:dyDescent="0.25">
      <c r="B79847" t="s">
        <v>3028</v>
      </c>
      <c r="C79847" t="s">
        <v>2</v>
      </c>
      <c r="D79847" t="s">
        <v>246</v>
      </c>
      <c r="E79847" t="s">
        <v>6</v>
      </c>
    </row>
    <row r="79848" spans="2:5" x14ac:dyDescent="0.25">
      <c r="B79848" t="s">
        <v>3023</v>
      </c>
      <c r="C79848" t="s">
        <v>2</v>
      </c>
      <c r="D79848" t="s">
        <v>241</v>
      </c>
      <c r="E79848" t="s">
        <v>4</v>
      </c>
    </row>
    <row r="79849" spans="2:5" x14ac:dyDescent="0.25">
      <c r="B79849" t="s">
        <v>3023</v>
      </c>
      <c r="C79849" t="s">
        <v>2</v>
      </c>
      <c r="D79849" t="s">
        <v>241</v>
      </c>
      <c r="E79849" t="s">
        <v>4</v>
      </c>
    </row>
    <row r="79850" spans="2:5" x14ac:dyDescent="0.25">
      <c r="B79850" t="s">
        <v>3028</v>
      </c>
      <c r="C79850" t="s">
        <v>2</v>
      </c>
      <c r="D79850" t="s">
        <v>246</v>
      </c>
      <c r="E79850" t="s">
        <v>6</v>
      </c>
    </row>
    <row r="79851" spans="2:5" x14ac:dyDescent="0.25">
      <c r="B79851" t="s">
        <v>2853</v>
      </c>
      <c r="C79851" t="s">
        <v>2</v>
      </c>
      <c r="D79851" t="s">
        <v>71</v>
      </c>
      <c r="E79851" t="s">
        <v>4</v>
      </c>
    </row>
    <row r="79852" spans="2:5" x14ac:dyDescent="0.25">
      <c r="B79852" t="s">
        <v>2853</v>
      </c>
      <c r="C79852" t="s">
        <v>2</v>
      </c>
      <c r="D79852" t="s">
        <v>71</v>
      </c>
      <c r="E79852" t="s">
        <v>4</v>
      </c>
    </row>
    <row r="79853" spans="2:5" x14ac:dyDescent="0.25">
      <c r="B79853" t="s">
        <v>2857</v>
      </c>
      <c r="C79853" t="s">
        <v>10</v>
      </c>
      <c r="D79853" t="s">
        <v>75</v>
      </c>
      <c r="E79853" t="s">
        <v>6</v>
      </c>
    </row>
    <row r="79854" spans="2:5" x14ac:dyDescent="0.25">
      <c r="B79854" t="s">
        <v>2853</v>
      </c>
      <c r="C79854" t="s">
        <v>2</v>
      </c>
      <c r="D79854" t="s">
        <v>71</v>
      </c>
      <c r="E79854" t="s">
        <v>4</v>
      </c>
    </row>
    <row r="79855" spans="2:5" x14ac:dyDescent="0.25">
      <c r="B79855" t="s">
        <v>2853</v>
      </c>
      <c r="C79855" t="s">
        <v>2</v>
      </c>
      <c r="D79855" t="s">
        <v>71</v>
      </c>
      <c r="E79855" t="s">
        <v>4</v>
      </c>
    </row>
    <row r="79856" spans="2:5" x14ac:dyDescent="0.25">
      <c r="B79856" t="s">
        <v>2857</v>
      </c>
      <c r="C79856" t="s">
        <v>10</v>
      </c>
      <c r="D79856" t="s">
        <v>75</v>
      </c>
      <c r="E79856" t="s">
        <v>6</v>
      </c>
    </row>
    <row r="79857" spans="2:5" x14ac:dyDescent="0.25">
      <c r="B79857" t="s">
        <v>3309</v>
      </c>
      <c r="C79857" t="s">
        <v>2</v>
      </c>
      <c r="D79857" t="s">
        <v>527</v>
      </c>
      <c r="E79857" t="s">
        <v>13</v>
      </c>
    </row>
    <row r="79858" spans="2:5" x14ac:dyDescent="0.25">
      <c r="B79858" t="s">
        <v>2853</v>
      </c>
      <c r="C79858" t="s">
        <v>2</v>
      </c>
      <c r="D79858" t="s">
        <v>71</v>
      </c>
      <c r="E79858" t="s">
        <v>13</v>
      </c>
    </row>
    <row r="79859" spans="2:5" x14ac:dyDescent="0.25">
      <c r="B79859" t="s">
        <v>2853</v>
      </c>
      <c r="C79859" t="s">
        <v>2</v>
      </c>
      <c r="D79859" t="s">
        <v>71</v>
      </c>
      <c r="E79859" t="s">
        <v>4</v>
      </c>
    </row>
    <row r="79860" spans="2:5" x14ac:dyDescent="0.25">
      <c r="B79860" t="s">
        <v>2853</v>
      </c>
      <c r="C79860" t="s">
        <v>2</v>
      </c>
      <c r="D79860" t="s">
        <v>71</v>
      </c>
      <c r="E79860" t="s">
        <v>4</v>
      </c>
    </row>
    <row r="79861" spans="2:5" x14ac:dyDescent="0.25">
      <c r="B79861" t="s">
        <v>2857</v>
      </c>
      <c r="C79861" t="s">
        <v>10</v>
      </c>
      <c r="D79861" t="s">
        <v>75</v>
      </c>
      <c r="E79861" t="s">
        <v>6</v>
      </c>
    </row>
    <row r="79862" spans="2:5" x14ac:dyDescent="0.25">
      <c r="B79862" t="s">
        <v>2817</v>
      </c>
      <c r="C79862" t="s">
        <v>2</v>
      </c>
      <c r="D79862" t="s">
        <v>35</v>
      </c>
      <c r="E79862" t="s">
        <v>13</v>
      </c>
    </row>
    <row r="79863" spans="2:5" x14ac:dyDescent="0.25">
      <c r="B79863" t="s">
        <v>2853</v>
      </c>
      <c r="C79863" t="s">
        <v>2</v>
      </c>
      <c r="D79863" t="s">
        <v>71</v>
      </c>
      <c r="E79863" t="s">
        <v>4</v>
      </c>
    </row>
    <row r="79864" spans="2:5" x14ac:dyDescent="0.25">
      <c r="B79864" t="s">
        <v>2853</v>
      </c>
      <c r="C79864" t="s">
        <v>2</v>
      </c>
      <c r="D79864" t="s">
        <v>71</v>
      </c>
      <c r="E79864" t="s">
        <v>4</v>
      </c>
    </row>
    <row r="79865" spans="2:5" x14ac:dyDescent="0.25">
      <c r="B79865" t="s">
        <v>2857</v>
      </c>
      <c r="C79865" t="s">
        <v>10</v>
      </c>
      <c r="D79865" t="s">
        <v>75</v>
      </c>
      <c r="E79865" t="s">
        <v>6</v>
      </c>
    </row>
    <row r="79866" spans="2:5" x14ac:dyDescent="0.25">
      <c r="B79866" t="s">
        <v>2853</v>
      </c>
      <c r="C79866" t="s">
        <v>2</v>
      </c>
      <c r="D79866" t="s">
        <v>71</v>
      </c>
      <c r="E79866" t="s">
        <v>13</v>
      </c>
    </row>
    <row r="79867" spans="2:5" x14ac:dyDescent="0.25">
      <c r="B79867" t="s">
        <v>2853</v>
      </c>
      <c r="C79867" t="s">
        <v>2</v>
      </c>
      <c r="D79867" t="s">
        <v>71</v>
      </c>
      <c r="E79867" t="s">
        <v>4</v>
      </c>
    </row>
    <row r="79868" spans="2:5" x14ac:dyDescent="0.25">
      <c r="B79868" t="s">
        <v>2853</v>
      </c>
      <c r="C79868" t="s">
        <v>2</v>
      </c>
      <c r="D79868" t="s">
        <v>71</v>
      </c>
      <c r="E79868" t="s">
        <v>4</v>
      </c>
    </row>
    <row r="79869" spans="2:5" x14ac:dyDescent="0.25">
      <c r="B79869" t="s">
        <v>2857</v>
      </c>
      <c r="C79869" t="s">
        <v>10</v>
      </c>
      <c r="D79869" t="s">
        <v>75</v>
      </c>
      <c r="E79869" t="s">
        <v>6</v>
      </c>
    </row>
    <row r="79870" spans="2:5" x14ac:dyDescent="0.25">
      <c r="B79870" t="s">
        <v>2853</v>
      </c>
      <c r="C79870" t="s">
        <v>2</v>
      </c>
      <c r="D79870" t="s">
        <v>71</v>
      </c>
      <c r="E79870" t="s">
        <v>4</v>
      </c>
    </row>
    <row r="79871" spans="2:5" x14ac:dyDescent="0.25">
      <c r="B79871" t="s">
        <v>2853</v>
      </c>
      <c r="C79871" t="s">
        <v>2</v>
      </c>
      <c r="D79871" t="s">
        <v>71</v>
      </c>
      <c r="E79871" t="s">
        <v>4</v>
      </c>
    </row>
    <row r="79872" spans="2:5" x14ac:dyDescent="0.25">
      <c r="B79872" t="s">
        <v>2857</v>
      </c>
      <c r="C79872" t="s">
        <v>10</v>
      </c>
      <c r="D79872" t="s">
        <v>75</v>
      </c>
      <c r="E79872" t="s">
        <v>6</v>
      </c>
    </row>
    <row r="79873" spans="2:5" x14ac:dyDescent="0.25">
      <c r="B79873" t="s">
        <v>3760</v>
      </c>
      <c r="C79873" t="s">
        <v>2</v>
      </c>
      <c r="D79873" t="s">
        <v>974</v>
      </c>
      <c r="E79873" t="s">
        <v>4</v>
      </c>
    </row>
    <row r="79874" spans="2:5" x14ac:dyDescent="0.25">
      <c r="B79874" t="s">
        <v>3760</v>
      </c>
      <c r="C79874" t="s">
        <v>2</v>
      </c>
      <c r="D79874" t="s">
        <v>974</v>
      </c>
      <c r="E79874" t="s">
        <v>4</v>
      </c>
    </row>
    <row r="79875" spans="2:5" x14ac:dyDescent="0.25">
      <c r="B79875" t="s">
        <v>4807</v>
      </c>
      <c r="C79875" t="s">
        <v>2</v>
      </c>
      <c r="D79875" t="s">
        <v>2011</v>
      </c>
      <c r="E79875" t="s">
        <v>6</v>
      </c>
    </row>
    <row r="79876" spans="2:5" x14ac:dyDescent="0.25">
      <c r="B79876" t="s">
        <v>3760</v>
      </c>
      <c r="C79876" t="s">
        <v>2</v>
      </c>
      <c r="D79876" t="s">
        <v>974</v>
      </c>
      <c r="E79876" t="s">
        <v>4</v>
      </c>
    </row>
    <row r="79877" spans="2:5" x14ac:dyDescent="0.25">
      <c r="B79877" t="s">
        <v>3760</v>
      </c>
      <c r="C79877" t="s">
        <v>2</v>
      </c>
      <c r="D79877" t="s">
        <v>974</v>
      </c>
      <c r="E79877" t="s">
        <v>4</v>
      </c>
    </row>
    <row r="79878" spans="2:5" x14ac:dyDescent="0.25">
      <c r="B79878" t="s">
        <v>3770</v>
      </c>
      <c r="C79878" t="s">
        <v>10</v>
      </c>
      <c r="D79878" t="s">
        <v>984</v>
      </c>
      <c r="E79878" t="s">
        <v>6</v>
      </c>
    </row>
    <row r="79879" spans="2:5" x14ac:dyDescent="0.25">
      <c r="B79879" t="s">
        <v>3760</v>
      </c>
      <c r="C79879" t="s">
        <v>2</v>
      </c>
      <c r="D79879" t="s">
        <v>974</v>
      </c>
      <c r="E79879" t="s">
        <v>13</v>
      </c>
    </row>
    <row r="79880" spans="2:5" x14ac:dyDescent="0.25">
      <c r="B79880" t="s">
        <v>3760</v>
      </c>
      <c r="C79880" t="s">
        <v>2</v>
      </c>
      <c r="D79880" t="s">
        <v>974</v>
      </c>
      <c r="E79880" t="s">
        <v>4</v>
      </c>
    </row>
    <row r="79881" spans="2:5" x14ac:dyDescent="0.25">
      <c r="B79881" t="s">
        <v>3760</v>
      </c>
      <c r="C79881" t="s">
        <v>2</v>
      </c>
      <c r="D79881" t="s">
        <v>974</v>
      </c>
      <c r="E79881" t="s">
        <v>4</v>
      </c>
    </row>
    <row r="79882" spans="2:5" x14ac:dyDescent="0.25">
      <c r="B79882" t="s">
        <v>3770</v>
      </c>
      <c r="C79882" t="s">
        <v>2</v>
      </c>
      <c r="D79882" t="s">
        <v>984</v>
      </c>
      <c r="E79882" t="s">
        <v>6</v>
      </c>
    </row>
    <row r="79883" spans="2:5" x14ac:dyDescent="0.25">
      <c r="B79883" t="s">
        <v>3760</v>
      </c>
      <c r="C79883" t="s">
        <v>2</v>
      </c>
      <c r="D79883" t="s">
        <v>974</v>
      </c>
      <c r="E79883" t="s">
        <v>4</v>
      </c>
    </row>
    <row r="79884" spans="2:5" x14ac:dyDescent="0.25">
      <c r="B79884" t="s">
        <v>3760</v>
      </c>
      <c r="C79884" t="s">
        <v>2</v>
      </c>
      <c r="D79884" t="s">
        <v>974</v>
      </c>
      <c r="E79884" t="s">
        <v>4</v>
      </c>
    </row>
    <row r="79885" spans="2:5" x14ac:dyDescent="0.25">
      <c r="B79885" t="s">
        <v>4807</v>
      </c>
      <c r="C79885" t="s">
        <v>2</v>
      </c>
      <c r="D79885" t="s">
        <v>2011</v>
      </c>
      <c r="E79885" t="s">
        <v>6</v>
      </c>
    </row>
    <row r="79886" spans="2:5" x14ac:dyDescent="0.25">
      <c r="B79886" t="s">
        <v>3877</v>
      </c>
      <c r="C79886" t="s">
        <v>2</v>
      </c>
      <c r="D79886" t="s">
        <v>1088</v>
      </c>
      <c r="E79886" t="s">
        <v>4</v>
      </c>
    </row>
    <row r="79887" spans="2:5" x14ac:dyDescent="0.25">
      <c r="B79887" t="s">
        <v>3877</v>
      </c>
      <c r="C79887" t="s">
        <v>2</v>
      </c>
      <c r="D79887" t="s">
        <v>1088</v>
      </c>
      <c r="E79887" t="s">
        <v>4</v>
      </c>
    </row>
    <row r="79888" spans="2:5" x14ac:dyDescent="0.25">
      <c r="B79888" t="s">
        <v>4004</v>
      </c>
      <c r="C79888" t="s">
        <v>2</v>
      </c>
      <c r="D79888" t="s">
        <v>1214</v>
      </c>
      <c r="E79888" t="s">
        <v>6</v>
      </c>
    </row>
    <row r="79889" spans="2:5" x14ac:dyDescent="0.25">
      <c r="B79889" t="s">
        <v>4002</v>
      </c>
      <c r="C79889" t="s">
        <v>2</v>
      </c>
      <c r="D79889" t="s">
        <v>1212</v>
      </c>
      <c r="E79889" t="s">
        <v>13</v>
      </c>
    </row>
    <row r="79890" spans="2:5" x14ac:dyDescent="0.25">
      <c r="B79890" t="s">
        <v>4003</v>
      </c>
      <c r="C79890" t="s">
        <v>10</v>
      </c>
      <c r="D79890" t="s">
        <v>1213</v>
      </c>
      <c r="E79890" t="s">
        <v>6</v>
      </c>
    </row>
    <row r="79891" spans="2:5" x14ac:dyDescent="0.25">
      <c r="B79891" t="s">
        <v>3760</v>
      </c>
      <c r="C79891" t="s">
        <v>2</v>
      </c>
      <c r="D79891" t="s">
        <v>974</v>
      </c>
      <c r="E79891" t="s">
        <v>4</v>
      </c>
    </row>
    <row r="79892" spans="2:5" x14ac:dyDescent="0.25">
      <c r="B79892" t="s">
        <v>3760</v>
      </c>
      <c r="C79892" t="s">
        <v>2</v>
      </c>
      <c r="D79892" t="s">
        <v>974</v>
      </c>
      <c r="E79892" t="s">
        <v>4</v>
      </c>
    </row>
    <row r="79893" spans="2:5" x14ac:dyDescent="0.25">
      <c r="B79893" t="s">
        <v>3770</v>
      </c>
      <c r="C79893" t="s">
        <v>2</v>
      </c>
      <c r="D79893" t="s">
        <v>984</v>
      </c>
      <c r="E79893" t="s">
        <v>6</v>
      </c>
    </row>
    <row r="79894" spans="2:5" x14ac:dyDescent="0.25">
      <c r="B79894" t="s">
        <v>4808</v>
      </c>
      <c r="C79894" t="s">
        <v>2</v>
      </c>
      <c r="D79894" t="s">
        <v>2012</v>
      </c>
      <c r="E79894" t="s">
        <v>13</v>
      </c>
    </row>
    <row r="79895" spans="2:5" x14ac:dyDescent="0.25">
      <c r="B79895" t="s">
        <v>3323</v>
      </c>
      <c r="C79895" t="s">
        <v>2</v>
      </c>
      <c r="D79895" t="s">
        <v>541</v>
      </c>
      <c r="E79895" t="s">
        <v>13</v>
      </c>
    </row>
    <row r="79896" spans="2:5" x14ac:dyDescent="0.25">
      <c r="B79896" t="s">
        <v>3760</v>
      </c>
      <c r="C79896" t="s">
        <v>2</v>
      </c>
      <c r="D79896" t="s">
        <v>974</v>
      </c>
      <c r="E79896" t="s">
        <v>4</v>
      </c>
    </row>
    <row r="79897" spans="2:5" x14ac:dyDescent="0.25">
      <c r="B79897" t="s">
        <v>3760</v>
      </c>
      <c r="C79897" t="s">
        <v>2</v>
      </c>
      <c r="D79897" t="s">
        <v>974</v>
      </c>
      <c r="E79897" t="s">
        <v>4</v>
      </c>
    </row>
    <row r="79898" spans="2:5" x14ac:dyDescent="0.25">
      <c r="B79898" t="s">
        <v>3770</v>
      </c>
      <c r="C79898" t="s">
        <v>2</v>
      </c>
      <c r="D79898" t="s">
        <v>984</v>
      </c>
      <c r="E79898" t="s">
        <v>6</v>
      </c>
    </row>
    <row r="79899" spans="2:5" x14ac:dyDescent="0.25">
      <c r="B79899" t="s">
        <v>3760</v>
      </c>
      <c r="C79899" t="s">
        <v>2</v>
      </c>
      <c r="D79899" t="s">
        <v>974</v>
      </c>
      <c r="E79899" t="s">
        <v>4</v>
      </c>
    </row>
    <row r="79900" spans="2:5" x14ac:dyDescent="0.25">
      <c r="B79900" t="s">
        <v>3760</v>
      </c>
      <c r="C79900" t="s">
        <v>2</v>
      </c>
      <c r="D79900" t="s">
        <v>974</v>
      </c>
      <c r="E79900" t="s">
        <v>4</v>
      </c>
    </row>
    <row r="79901" spans="2:5" x14ac:dyDescent="0.25">
      <c r="B79901" t="s">
        <v>4807</v>
      </c>
      <c r="C79901" t="s">
        <v>9</v>
      </c>
      <c r="D79901" t="s">
        <v>2011</v>
      </c>
      <c r="E79901" t="s">
        <v>6</v>
      </c>
    </row>
    <row r="79902" spans="2:5" x14ac:dyDescent="0.25">
      <c r="B79902" t="s">
        <v>3760</v>
      </c>
      <c r="C79902" t="s">
        <v>2</v>
      </c>
      <c r="D79902" t="s">
        <v>974</v>
      </c>
      <c r="E79902" t="s">
        <v>4</v>
      </c>
    </row>
    <row r="79903" spans="2:5" x14ac:dyDescent="0.25">
      <c r="B79903" t="s">
        <v>3760</v>
      </c>
      <c r="C79903" t="s">
        <v>2</v>
      </c>
      <c r="D79903" t="s">
        <v>974</v>
      </c>
      <c r="E79903" t="s">
        <v>4</v>
      </c>
    </row>
    <row r="79904" spans="2:5" x14ac:dyDescent="0.25">
      <c r="B79904" t="s">
        <v>3770</v>
      </c>
      <c r="C79904" t="s">
        <v>2</v>
      </c>
      <c r="D79904" t="s">
        <v>984</v>
      </c>
      <c r="E79904" t="s">
        <v>6</v>
      </c>
    </row>
    <row r="79905" spans="2:5" x14ac:dyDescent="0.25">
      <c r="B79905" t="s">
        <v>3760</v>
      </c>
      <c r="C79905" t="s">
        <v>2</v>
      </c>
      <c r="D79905" t="s">
        <v>974</v>
      </c>
      <c r="E79905" t="s">
        <v>4</v>
      </c>
    </row>
    <row r="79906" spans="2:5" x14ac:dyDescent="0.25">
      <c r="B79906" t="s">
        <v>3760</v>
      </c>
      <c r="C79906" t="s">
        <v>2</v>
      </c>
      <c r="D79906" t="s">
        <v>974</v>
      </c>
      <c r="E79906" t="s">
        <v>4</v>
      </c>
    </row>
    <row r="79907" spans="2:5" x14ac:dyDescent="0.25">
      <c r="B79907" t="s">
        <v>4807</v>
      </c>
      <c r="C79907" t="s">
        <v>9</v>
      </c>
      <c r="D79907" t="s">
        <v>2011</v>
      </c>
      <c r="E79907" t="s">
        <v>6</v>
      </c>
    </row>
    <row r="79908" spans="2:5" x14ac:dyDescent="0.25">
      <c r="B79908" t="s">
        <v>3760</v>
      </c>
      <c r="C79908" t="s">
        <v>2</v>
      </c>
      <c r="D79908" t="s">
        <v>974</v>
      </c>
      <c r="E79908" t="s">
        <v>4</v>
      </c>
    </row>
    <row r="79909" spans="2:5" x14ac:dyDescent="0.25">
      <c r="B79909" t="s">
        <v>3760</v>
      </c>
      <c r="C79909" t="s">
        <v>2</v>
      </c>
      <c r="D79909" t="s">
        <v>974</v>
      </c>
      <c r="E79909" t="s">
        <v>4</v>
      </c>
    </row>
    <row r="79910" spans="2:5" x14ac:dyDescent="0.25">
      <c r="B79910" t="s">
        <v>3770</v>
      </c>
      <c r="C79910" t="s">
        <v>2</v>
      </c>
      <c r="D79910" t="s">
        <v>984</v>
      </c>
      <c r="E79910" t="s">
        <v>6</v>
      </c>
    </row>
    <row r="79911" spans="2:5" x14ac:dyDescent="0.25">
      <c r="B79911" t="s">
        <v>3760</v>
      </c>
      <c r="C79911" t="s">
        <v>2</v>
      </c>
      <c r="D79911" t="s">
        <v>974</v>
      </c>
      <c r="E79911" t="s">
        <v>4</v>
      </c>
    </row>
    <row r="79912" spans="2:5" x14ac:dyDescent="0.25">
      <c r="B79912" t="s">
        <v>3760</v>
      </c>
      <c r="C79912" t="s">
        <v>2</v>
      </c>
      <c r="D79912" t="s">
        <v>974</v>
      </c>
      <c r="E79912" t="s">
        <v>4</v>
      </c>
    </row>
    <row r="79913" spans="2:5" x14ac:dyDescent="0.25">
      <c r="B79913" t="s">
        <v>4807</v>
      </c>
      <c r="C79913" t="s">
        <v>2</v>
      </c>
      <c r="D79913" t="s">
        <v>2011</v>
      </c>
      <c r="E79913" t="s">
        <v>6</v>
      </c>
    </row>
    <row r="79914" spans="2:5" x14ac:dyDescent="0.25">
      <c r="B79914" t="s">
        <v>3760</v>
      </c>
      <c r="C79914" t="s">
        <v>2</v>
      </c>
      <c r="D79914" t="s">
        <v>974</v>
      </c>
      <c r="E79914" t="s">
        <v>4</v>
      </c>
    </row>
    <row r="79915" spans="2:5" x14ac:dyDescent="0.25">
      <c r="B79915" t="s">
        <v>3760</v>
      </c>
      <c r="C79915" t="s">
        <v>2</v>
      </c>
      <c r="D79915" t="s">
        <v>974</v>
      </c>
      <c r="E79915" t="s">
        <v>4</v>
      </c>
    </row>
    <row r="79916" spans="2:5" x14ac:dyDescent="0.25">
      <c r="B79916" t="s">
        <v>3770</v>
      </c>
      <c r="C79916" t="s">
        <v>10</v>
      </c>
      <c r="D79916" t="s">
        <v>984</v>
      </c>
      <c r="E79916" t="s">
        <v>6</v>
      </c>
    </row>
    <row r="79917" spans="2:5" x14ac:dyDescent="0.25">
      <c r="B79917" t="s">
        <v>3760</v>
      </c>
      <c r="C79917" t="s">
        <v>2</v>
      </c>
      <c r="D79917" t="s">
        <v>974</v>
      </c>
      <c r="E79917" t="s">
        <v>4</v>
      </c>
    </row>
    <row r="79918" spans="2:5" x14ac:dyDescent="0.25">
      <c r="B79918" t="s">
        <v>3760</v>
      </c>
      <c r="C79918" t="s">
        <v>2</v>
      </c>
      <c r="D79918" t="s">
        <v>974</v>
      </c>
      <c r="E79918" t="s">
        <v>4</v>
      </c>
    </row>
    <row r="79919" spans="2:5" x14ac:dyDescent="0.25">
      <c r="B79919" t="s">
        <v>4807</v>
      </c>
      <c r="C79919" t="s">
        <v>2</v>
      </c>
      <c r="D79919" t="s">
        <v>2011</v>
      </c>
      <c r="E79919" t="s">
        <v>6</v>
      </c>
    </row>
    <row r="79920" spans="2:5" x14ac:dyDescent="0.25">
      <c r="B79920" t="s">
        <v>2804</v>
      </c>
      <c r="C79920" t="s">
        <v>2</v>
      </c>
      <c r="D79920" t="s">
        <v>22</v>
      </c>
      <c r="E79920" t="s">
        <v>4</v>
      </c>
    </row>
    <row r="79921" spans="2:5" x14ac:dyDescent="0.25">
      <c r="B79921" t="s">
        <v>2804</v>
      </c>
      <c r="C79921" t="s">
        <v>2</v>
      </c>
      <c r="D79921" t="s">
        <v>22</v>
      </c>
      <c r="E79921" t="s">
        <v>4</v>
      </c>
    </row>
    <row r="79922" spans="2:5" x14ac:dyDescent="0.25">
      <c r="B79922" t="s">
        <v>2814</v>
      </c>
      <c r="C79922" t="s">
        <v>10</v>
      </c>
      <c r="D79922" t="s">
        <v>32</v>
      </c>
      <c r="E79922" t="s">
        <v>6</v>
      </c>
    </row>
    <row r="79923" spans="2:5" x14ac:dyDescent="0.25">
      <c r="B79923" t="s">
        <v>2790</v>
      </c>
      <c r="C79923" t="s">
        <v>2</v>
      </c>
      <c r="D79923" t="s">
        <v>3</v>
      </c>
      <c r="E79923" t="s">
        <v>4</v>
      </c>
    </row>
    <row r="79924" spans="2:5" x14ac:dyDescent="0.25">
      <c r="B79924" t="s">
        <v>2790</v>
      </c>
      <c r="C79924" t="s">
        <v>2</v>
      </c>
      <c r="D79924" t="s">
        <v>3</v>
      </c>
      <c r="E79924" t="s">
        <v>4</v>
      </c>
    </row>
    <row r="79925" spans="2:5" x14ac:dyDescent="0.25">
      <c r="B79925" t="s">
        <v>2791</v>
      </c>
      <c r="C79925" t="s">
        <v>2</v>
      </c>
      <c r="D79925" t="s">
        <v>5</v>
      </c>
      <c r="E79925" t="s">
        <v>6</v>
      </c>
    </row>
    <row r="79926" spans="2:5" x14ac:dyDescent="0.25">
      <c r="B79926" t="s">
        <v>3760</v>
      </c>
      <c r="C79926" t="s">
        <v>2</v>
      </c>
      <c r="D79926" t="s">
        <v>974</v>
      </c>
      <c r="E79926" t="s">
        <v>4</v>
      </c>
    </row>
    <row r="79927" spans="2:5" x14ac:dyDescent="0.25">
      <c r="B79927" t="s">
        <v>3760</v>
      </c>
      <c r="C79927" t="s">
        <v>2</v>
      </c>
      <c r="D79927" t="s">
        <v>974</v>
      </c>
      <c r="E79927" t="s">
        <v>4</v>
      </c>
    </row>
    <row r="79928" spans="2:5" x14ac:dyDescent="0.25">
      <c r="B79928" t="s">
        <v>3770</v>
      </c>
      <c r="C79928" t="s">
        <v>2</v>
      </c>
      <c r="D79928" t="s">
        <v>984</v>
      </c>
      <c r="E79928" t="s">
        <v>6</v>
      </c>
    </row>
    <row r="79929" spans="2:5" x14ac:dyDescent="0.25">
      <c r="B79929" t="s">
        <v>3760</v>
      </c>
      <c r="C79929" t="s">
        <v>2</v>
      </c>
      <c r="D79929" t="s">
        <v>974</v>
      </c>
      <c r="E79929" t="s">
        <v>4</v>
      </c>
    </row>
    <row r="79930" spans="2:5" x14ac:dyDescent="0.25">
      <c r="B79930" t="s">
        <v>3760</v>
      </c>
      <c r="C79930" t="s">
        <v>2</v>
      </c>
      <c r="D79930" t="s">
        <v>974</v>
      </c>
      <c r="E79930" t="s">
        <v>4</v>
      </c>
    </row>
    <row r="79931" spans="2:5" x14ac:dyDescent="0.25">
      <c r="B79931" t="s">
        <v>4807</v>
      </c>
      <c r="C79931" t="s">
        <v>2</v>
      </c>
      <c r="D79931" t="s">
        <v>2011</v>
      </c>
      <c r="E79931" t="s">
        <v>6</v>
      </c>
    </row>
    <row r="79932" spans="2:5" x14ac:dyDescent="0.25">
      <c r="B79932" t="s">
        <v>4808</v>
      </c>
      <c r="C79932" t="s">
        <v>2</v>
      </c>
      <c r="D79932" t="s">
        <v>2012</v>
      </c>
      <c r="E79932" t="s">
        <v>13</v>
      </c>
    </row>
    <row r="79933" spans="2:5" x14ac:dyDescent="0.25">
      <c r="B79933" t="s">
        <v>3663</v>
      </c>
      <c r="C79933" t="s">
        <v>2</v>
      </c>
      <c r="D79933" t="s">
        <v>878</v>
      </c>
      <c r="E79933" t="s">
        <v>13</v>
      </c>
    </row>
    <row r="79934" spans="2:5" x14ac:dyDescent="0.25">
      <c r="B79934" t="s">
        <v>3323</v>
      </c>
      <c r="C79934" t="s">
        <v>2</v>
      </c>
      <c r="D79934" t="s">
        <v>541</v>
      </c>
      <c r="E79934" t="s">
        <v>13</v>
      </c>
    </row>
    <row r="79935" spans="2:5" x14ac:dyDescent="0.25">
      <c r="B79935" t="s">
        <v>3760</v>
      </c>
      <c r="C79935" t="s">
        <v>2</v>
      </c>
      <c r="D79935" t="s">
        <v>974</v>
      </c>
      <c r="E79935" t="s">
        <v>4</v>
      </c>
    </row>
    <row r="79936" spans="2:5" x14ac:dyDescent="0.25">
      <c r="B79936" t="s">
        <v>3760</v>
      </c>
      <c r="C79936" t="s">
        <v>2</v>
      </c>
      <c r="D79936" t="s">
        <v>974</v>
      </c>
      <c r="E79936" t="s">
        <v>4</v>
      </c>
    </row>
    <row r="79937" spans="2:5" x14ac:dyDescent="0.25">
      <c r="B79937" t="s">
        <v>4807</v>
      </c>
      <c r="C79937" t="s">
        <v>2</v>
      </c>
      <c r="D79937" t="s">
        <v>2011</v>
      </c>
      <c r="E79937" t="s">
        <v>6</v>
      </c>
    </row>
    <row r="79938" spans="2:5" x14ac:dyDescent="0.25">
      <c r="B79938" t="s">
        <v>3760</v>
      </c>
      <c r="C79938" t="s">
        <v>2</v>
      </c>
      <c r="D79938" t="s">
        <v>974</v>
      </c>
      <c r="E79938" t="s">
        <v>4</v>
      </c>
    </row>
    <row r="79939" spans="2:5" x14ac:dyDescent="0.25">
      <c r="B79939" t="s">
        <v>3760</v>
      </c>
      <c r="C79939" t="s">
        <v>2</v>
      </c>
      <c r="D79939" t="s">
        <v>974</v>
      </c>
      <c r="E79939" t="s">
        <v>4</v>
      </c>
    </row>
    <row r="79940" spans="2:5" x14ac:dyDescent="0.25">
      <c r="B79940" t="s">
        <v>3770</v>
      </c>
      <c r="C79940" t="s">
        <v>10</v>
      </c>
      <c r="D79940" t="s">
        <v>984</v>
      </c>
      <c r="E79940" t="s">
        <v>6</v>
      </c>
    </row>
    <row r="79941" spans="2:5" x14ac:dyDescent="0.25">
      <c r="B79941" t="s">
        <v>3760</v>
      </c>
      <c r="C79941" t="s">
        <v>2</v>
      </c>
      <c r="D79941" t="s">
        <v>974</v>
      </c>
      <c r="E79941" t="s">
        <v>4</v>
      </c>
    </row>
    <row r="79942" spans="2:5" x14ac:dyDescent="0.25">
      <c r="B79942" t="s">
        <v>3760</v>
      </c>
      <c r="C79942" t="s">
        <v>2</v>
      </c>
      <c r="D79942" t="s">
        <v>974</v>
      </c>
      <c r="E79942" t="s">
        <v>4</v>
      </c>
    </row>
    <row r="79943" spans="2:5" x14ac:dyDescent="0.25">
      <c r="B79943" t="s">
        <v>4807</v>
      </c>
      <c r="C79943" t="s">
        <v>2</v>
      </c>
      <c r="D79943" t="s">
        <v>2011</v>
      </c>
      <c r="E79943" t="s">
        <v>6</v>
      </c>
    </row>
    <row r="79944" spans="2:5" x14ac:dyDescent="0.25">
      <c r="B79944" t="s">
        <v>3760</v>
      </c>
      <c r="C79944" t="s">
        <v>2</v>
      </c>
      <c r="D79944" t="s">
        <v>974</v>
      </c>
      <c r="E79944" t="s">
        <v>4</v>
      </c>
    </row>
    <row r="79945" spans="2:5" x14ac:dyDescent="0.25">
      <c r="B79945" t="s">
        <v>3760</v>
      </c>
      <c r="C79945" t="s">
        <v>2</v>
      </c>
      <c r="D79945" t="s">
        <v>974</v>
      </c>
      <c r="E79945" t="s">
        <v>4</v>
      </c>
    </row>
    <row r="79946" spans="2:5" x14ac:dyDescent="0.25">
      <c r="B79946" t="s">
        <v>3770</v>
      </c>
      <c r="C79946" t="s">
        <v>10</v>
      </c>
      <c r="D79946" t="s">
        <v>984</v>
      </c>
      <c r="E79946" t="s">
        <v>6</v>
      </c>
    </row>
    <row r="79947" spans="2:5" x14ac:dyDescent="0.25">
      <c r="B79947" t="s">
        <v>3321</v>
      </c>
      <c r="C79947" t="s">
        <v>2</v>
      </c>
      <c r="D79947" t="s">
        <v>539</v>
      </c>
      <c r="E79947" t="s">
        <v>13</v>
      </c>
    </row>
    <row r="79948" spans="2:5" x14ac:dyDescent="0.25">
      <c r="B79948" t="s">
        <v>2817</v>
      </c>
      <c r="C79948" t="s">
        <v>2</v>
      </c>
      <c r="D79948" t="s">
        <v>35</v>
      </c>
      <c r="E79948" t="s">
        <v>13</v>
      </c>
    </row>
    <row r="79949" spans="2:5" x14ac:dyDescent="0.25">
      <c r="B79949" t="s">
        <v>2804</v>
      </c>
      <c r="C79949" t="s">
        <v>2</v>
      </c>
      <c r="D79949" t="s">
        <v>22</v>
      </c>
      <c r="E79949" t="s">
        <v>4</v>
      </c>
    </row>
    <row r="79950" spans="2:5" x14ac:dyDescent="0.25">
      <c r="B79950" t="s">
        <v>2804</v>
      </c>
      <c r="C79950" t="s">
        <v>2</v>
      </c>
      <c r="D79950" t="s">
        <v>22</v>
      </c>
      <c r="E79950" t="s">
        <v>4</v>
      </c>
    </row>
    <row r="79951" spans="2:5" x14ac:dyDescent="0.25">
      <c r="B79951" t="s">
        <v>2814</v>
      </c>
      <c r="C79951" t="s">
        <v>10</v>
      </c>
      <c r="D79951" t="s">
        <v>32</v>
      </c>
      <c r="E79951" t="s">
        <v>6</v>
      </c>
    </row>
    <row r="79952" spans="2:5" x14ac:dyDescent="0.25">
      <c r="B79952" t="s">
        <v>3309</v>
      </c>
      <c r="C79952" t="s">
        <v>2</v>
      </c>
      <c r="D79952" t="s">
        <v>527</v>
      </c>
      <c r="E79952" t="s">
        <v>13</v>
      </c>
    </row>
    <row r="79953" spans="2:5" x14ac:dyDescent="0.25">
      <c r="B79953" t="s">
        <v>3206</v>
      </c>
      <c r="C79953" t="s">
        <v>2</v>
      </c>
      <c r="D79953" t="s">
        <v>424</v>
      </c>
      <c r="E79953" t="s">
        <v>13</v>
      </c>
    </row>
    <row r="79954" spans="2:5" x14ac:dyDescent="0.25">
      <c r="B79954" t="s">
        <v>4809</v>
      </c>
      <c r="C79954" t="s">
        <v>2</v>
      </c>
      <c r="D79954" t="s">
        <v>2013</v>
      </c>
      <c r="E79954" t="s">
        <v>6</v>
      </c>
    </row>
    <row r="79955" spans="2:5" x14ac:dyDescent="0.25">
      <c r="B79955" t="s">
        <v>2818</v>
      </c>
      <c r="C79955" t="s">
        <v>2</v>
      </c>
      <c r="D79955" t="s">
        <v>36</v>
      </c>
      <c r="E79955" t="s">
        <v>13</v>
      </c>
    </row>
    <row r="79956" spans="2:5" x14ac:dyDescent="0.25">
      <c r="B79956" t="s">
        <v>3309</v>
      </c>
      <c r="C79956" t="s">
        <v>2</v>
      </c>
      <c r="D79956" t="s">
        <v>527</v>
      </c>
      <c r="E79956" t="s">
        <v>13</v>
      </c>
    </row>
    <row r="79957" spans="2:5" x14ac:dyDescent="0.25">
      <c r="B79957" t="s">
        <v>2853</v>
      </c>
      <c r="C79957" t="s">
        <v>2</v>
      </c>
      <c r="D79957" t="s">
        <v>71</v>
      </c>
      <c r="E79957" t="s">
        <v>4</v>
      </c>
    </row>
    <row r="79958" spans="2:5" x14ac:dyDescent="0.25">
      <c r="B79958" t="s">
        <v>2853</v>
      </c>
      <c r="C79958" t="s">
        <v>2</v>
      </c>
      <c r="D79958" t="s">
        <v>71</v>
      </c>
      <c r="E79958" t="s">
        <v>4</v>
      </c>
    </row>
    <row r="79959" spans="2:5" x14ac:dyDescent="0.25">
      <c r="B79959" t="s">
        <v>4810</v>
      </c>
      <c r="C79959" t="s">
        <v>2</v>
      </c>
      <c r="D79959" t="s">
        <v>2014</v>
      </c>
      <c r="E79959" t="s">
        <v>6</v>
      </c>
    </row>
    <row r="79960" spans="2:5" x14ac:dyDescent="0.25">
      <c r="B79960" t="s">
        <v>3309</v>
      </c>
      <c r="C79960" t="s">
        <v>2</v>
      </c>
      <c r="D79960" t="s">
        <v>527</v>
      </c>
      <c r="E79960" t="s">
        <v>13</v>
      </c>
    </row>
    <row r="79961" spans="2:5" x14ac:dyDescent="0.25">
      <c r="B79961" t="s">
        <v>2853</v>
      </c>
      <c r="C79961" t="s">
        <v>2</v>
      </c>
      <c r="D79961" t="s">
        <v>71</v>
      </c>
      <c r="E79961" t="s">
        <v>4</v>
      </c>
    </row>
    <row r="79962" spans="2:5" x14ac:dyDescent="0.25">
      <c r="B79962" t="s">
        <v>2853</v>
      </c>
      <c r="C79962" t="s">
        <v>2</v>
      </c>
      <c r="D79962" t="s">
        <v>71</v>
      </c>
      <c r="E79962" t="s">
        <v>4</v>
      </c>
    </row>
    <row r="79963" spans="2:5" x14ac:dyDescent="0.25">
      <c r="B79963" t="s">
        <v>2847</v>
      </c>
      <c r="C79963" t="s">
        <v>2</v>
      </c>
      <c r="D79963" t="s">
        <v>65</v>
      </c>
      <c r="E79963" t="s">
        <v>6</v>
      </c>
    </row>
    <row r="79964" spans="2:5" x14ac:dyDescent="0.25">
      <c r="B79964" t="s">
        <v>2804</v>
      </c>
      <c r="C79964" t="s">
        <v>2</v>
      </c>
      <c r="D79964" t="s">
        <v>22</v>
      </c>
      <c r="E79964" t="s">
        <v>4</v>
      </c>
    </row>
    <row r="79965" spans="2:5" x14ac:dyDescent="0.25">
      <c r="B79965" t="s">
        <v>2804</v>
      </c>
      <c r="C79965" t="s">
        <v>2</v>
      </c>
      <c r="D79965" t="s">
        <v>22</v>
      </c>
      <c r="E79965" t="s">
        <v>4</v>
      </c>
    </row>
    <row r="79966" spans="2:5" x14ac:dyDescent="0.25">
      <c r="B79966" t="s">
        <v>2814</v>
      </c>
      <c r="C79966" t="s">
        <v>10</v>
      </c>
      <c r="D79966" t="s">
        <v>32</v>
      </c>
      <c r="E79966" t="s">
        <v>6</v>
      </c>
    </row>
    <row r="79967" spans="2:5" x14ac:dyDescent="0.25">
      <c r="B79967" t="s">
        <v>2804</v>
      </c>
      <c r="C79967" t="s">
        <v>2</v>
      </c>
      <c r="D79967" t="s">
        <v>22</v>
      </c>
      <c r="E79967" t="s">
        <v>4</v>
      </c>
    </row>
    <row r="79968" spans="2:5" x14ac:dyDescent="0.25">
      <c r="B79968" t="s">
        <v>2804</v>
      </c>
      <c r="C79968" t="s">
        <v>2</v>
      </c>
      <c r="D79968" t="s">
        <v>22</v>
      </c>
      <c r="E79968" t="s">
        <v>4</v>
      </c>
    </row>
    <row r="79969" spans="2:5" x14ac:dyDescent="0.25">
      <c r="B79969" t="s">
        <v>2805</v>
      </c>
      <c r="C79969" t="s">
        <v>2</v>
      </c>
      <c r="D79969" t="s">
        <v>23</v>
      </c>
      <c r="E79969" t="s">
        <v>6</v>
      </c>
    </row>
    <row r="79970" spans="2:5" x14ac:dyDescent="0.25">
      <c r="B79970" t="s">
        <v>2991</v>
      </c>
      <c r="C79970" t="s">
        <v>2</v>
      </c>
      <c r="D79970" t="s">
        <v>209</v>
      </c>
      <c r="E79970" t="s">
        <v>13</v>
      </c>
    </row>
    <row r="79971" spans="2:5" x14ac:dyDescent="0.25">
      <c r="B79971" t="s">
        <v>2824</v>
      </c>
      <c r="C79971" t="s">
        <v>2</v>
      </c>
      <c r="D79971" t="s">
        <v>42</v>
      </c>
      <c r="E79971" t="s">
        <v>13</v>
      </c>
    </row>
    <row r="79972" spans="2:5" x14ac:dyDescent="0.25">
      <c r="B79972" t="s">
        <v>4811</v>
      </c>
      <c r="C79972" t="s">
        <v>2</v>
      </c>
      <c r="D79972" t="s">
        <v>2015</v>
      </c>
      <c r="E79972" t="s">
        <v>13</v>
      </c>
    </row>
    <row r="79973" spans="2:5" x14ac:dyDescent="0.25">
      <c r="B79973" t="s">
        <v>4812</v>
      </c>
      <c r="C79973" t="s">
        <v>10</v>
      </c>
      <c r="D79973" t="s">
        <v>2016</v>
      </c>
      <c r="E79973" t="s">
        <v>6</v>
      </c>
    </row>
    <row r="79974" spans="2:5" x14ac:dyDescent="0.25">
      <c r="B79974" t="s">
        <v>4813</v>
      </c>
      <c r="C79974" t="s">
        <v>2</v>
      </c>
      <c r="D79974" t="s">
        <v>2017</v>
      </c>
      <c r="E79974" t="s">
        <v>13</v>
      </c>
    </row>
    <row r="79975" spans="2:5" x14ac:dyDescent="0.25">
      <c r="B79975" t="s">
        <v>2817</v>
      </c>
      <c r="C79975" t="s">
        <v>2</v>
      </c>
      <c r="D79975" t="s">
        <v>35</v>
      </c>
      <c r="E79975" t="s">
        <v>13</v>
      </c>
    </row>
    <row r="79976" spans="2:5" x14ac:dyDescent="0.25">
      <c r="B79976" t="s">
        <v>2808</v>
      </c>
      <c r="C79976" t="s">
        <v>2</v>
      </c>
      <c r="D79976" t="s">
        <v>26</v>
      </c>
      <c r="E79976" t="s">
        <v>13</v>
      </c>
    </row>
    <row r="79977" spans="2:5" x14ac:dyDescent="0.25">
      <c r="B79977" t="s">
        <v>4212</v>
      </c>
      <c r="C79977" t="s">
        <v>2</v>
      </c>
      <c r="D79977" t="s">
        <v>1420</v>
      </c>
      <c r="E79977" t="s">
        <v>13</v>
      </c>
    </row>
    <row r="79978" spans="2:5" x14ac:dyDescent="0.25">
      <c r="B79978" t="s">
        <v>2994</v>
      </c>
      <c r="C79978" t="s">
        <v>2</v>
      </c>
      <c r="D79978" t="s">
        <v>212</v>
      </c>
      <c r="E79978" t="s">
        <v>6</v>
      </c>
    </row>
    <row r="79979" spans="2:5" x14ac:dyDescent="0.25">
      <c r="B79979" t="s">
        <v>4238</v>
      </c>
      <c r="C79979" t="s">
        <v>2</v>
      </c>
      <c r="D79979" t="s">
        <v>1446</v>
      </c>
      <c r="E79979" t="s">
        <v>13</v>
      </c>
    </row>
    <row r="79980" spans="2:5" x14ac:dyDescent="0.25">
      <c r="B79980" t="s">
        <v>2991</v>
      </c>
      <c r="C79980" t="s">
        <v>2</v>
      </c>
      <c r="D79980" t="s">
        <v>209</v>
      </c>
      <c r="E79980" t="s">
        <v>13</v>
      </c>
    </row>
    <row r="79981" spans="2:5" x14ac:dyDescent="0.25">
      <c r="B79981" t="s">
        <v>3309</v>
      </c>
      <c r="C79981" t="s">
        <v>2</v>
      </c>
      <c r="D79981" t="s">
        <v>527</v>
      </c>
      <c r="E79981" t="s">
        <v>13</v>
      </c>
    </row>
    <row r="79982" spans="2:5" x14ac:dyDescent="0.25">
      <c r="B79982" t="s">
        <v>2817</v>
      </c>
      <c r="C79982" t="s">
        <v>2</v>
      </c>
      <c r="D79982" t="s">
        <v>35</v>
      </c>
      <c r="E79982" t="s">
        <v>13</v>
      </c>
    </row>
    <row r="79983" spans="2:5" x14ac:dyDescent="0.25">
      <c r="B79983" t="s">
        <v>2911</v>
      </c>
      <c r="C79983" t="s">
        <v>2</v>
      </c>
      <c r="D79983" t="s">
        <v>129</v>
      </c>
      <c r="E79983" t="s">
        <v>4</v>
      </c>
    </row>
    <row r="79984" spans="2:5" x14ac:dyDescent="0.25">
      <c r="B79984" t="s">
        <v>2911</v>
      </c>
      <c r="C79984" t="s">
        <v>2</v>
      </c>
      <c r="D79984" t="s">
        <v>129</v>
      </c>
      <c r="E79984" t="s">
        <v>4</v>
      </c>
    </row>
    <row r="79985" spans="2:5" x14ac:dyDescent="0.25">
      <c r="B79985" t="s">
        <v>3337</v>
      </c>
      <c r="C79985" t="s">
        <v>2</v>
      </c>
      <c r="D79985" t="s">
        <v>554</v>
      </c>
      <c r="E79985" t="s">
        <v>6</v>
      </c>
    </row>
    <row r="79986" spans="2:5" x14ac:dyDescent="0.25">
      <c r="B79986" t="s">
        <v>2991</v>
      </c>
      <c r="C79986" t="s">
        <v>2</v>
      </c>
      <c r="D79986" t="s">
        <v>209</v>
      </c>
      <c r="E79986" t="s">
        <v>13</v>
      </c>
    </row>
    <row r="79987" spans="2:5" x14ac:dyDescent="0.25">
      <c r="B79987" t="s">
        <v>3296</v>
      </c>
      <c r="C79987" t="s">
        <v>2</v>
      </c>
      <c r="D79987" t="s">
        <v>514</v>
      </c>
      <c r="E79987" t="s">
        <v>13</v>
      </c>
    </row>
    <row r="79988" spans="2:5" x14ac:dyDescent="0.25">
      <c r="B79988" t="s">
        <v>3145</v>
      </c>
      <c r="C79988" t="s">
        <v>2</v>
      </c>
      <c r="D79988" t="s">
        <v>363</v>
      </c>
      <c r="E79988" t="s">
        <v>13</v>
      </c>
    </row>
    <row r="79989" spans="2:5" x14ac:dyDescent="0.25">
      <c r="B79989" t="s">
        <v>3145</v>
      </c>
      <c r="C79989" t="s">
        <v>2</v>
      </c>
      <c r="D79989" t="s">
        <v>363</v>
      </c>
      <c r="E79989" t="s">
        <v>13</v>
      </c>
    </row>
    <row r="79990" spans="2:5" x14ac:dyDescent="0.25">
      <c r="B79990" t="s">
        <v>3145</v>
      </c>
      <c r="C79990" t="s">
        <v>2</v>
      </c>
      <c r="D79990" t="s">
        <v>363</v>
      </c>
      <c r="E79990" t="s">
        <v>13</v>
      </c>
    </row>
    <row r="79991" spans="2:5" x14ac:dyDescent="0.25">
      <c r="B79991" t="s">
        <v>2890</v>
      </c>
      <c r="C79991" t="s">
        <v>2</v>
      </c>
      <c r="D79991" t="s">
        <v>108</v>
      </c>
      <c r="E79991" t="s">
        <v>13</v>
      </c>
    </row>
    <row r="79992" spans="2:5" x14ac:dyDescent="0.25">
      <c r="B79992" t="s">
        <v>2891</v>
      </c>
      <c r="C79992" t="s">
        <v>2</v>
      </c>
      <c r="D79992" t="s">
        <v>109</v>
      </c>
      <c r="E79992" t="s">
        <v>13</v>
      </c>
    </row>
    <row r="79993" spans="2:5" x14ac:dyDescent="0.25">
      <c r="B79993" t="s">
        <v>2911</v>
      </c>
      <c r="C79993" t="s">
        <v>2</v>
      </c>
      <c r="D79993" t="s">
        <v>129</v>
      </c>
      <c r="E79993" t="s">
        <v>13</v>
      </c>
    </row>
    <row r="79994" spans="2:5" x14ac:dyDescent="0.25">
      <c r="B79994" t="s">
        <v>2855</v>
      </c>
      <c r="C79994" t="s">
        <v>2</v>
      </c>
      <c r="D79994" t="s">
        <v>73</v>
      </c>
      <c r="E79994" t="s">
        <v>4</v>
      </c>
    </row>
    <row r="79995" spans="2:5" x14ac:dyDescent="0.25">
      <c r="B79995" t="s">
        <v>2855</v>
      </c>
      <c r="C79995" t="s">
        <v>2</v>
      </c>
      <c r="D79995" t="s">
        <v>73</v>
      </c>
      <c r="E79995" t="s">
        <v>4</v>
      </c>
    </row>
    <row r="79996" spans="2:5" x14ac:dyDescent="0.25">
      <c r="B79996" t="s">
        <v>2910</v>
      </c>
      <c r="C79996" t="s">
        <v>2</v>
      </c>
      <c r="D79996" t="s">
        <v>128</v>
      </c>
      <c r="E79996" t="s">
        <v>6</v>
      </c>
    </row>
    <row r="79997" spans="2:5" x14ac:dyDescent="0.25">
      <c r="B79997" t="s">
        <v>2822</v>
      </c>
      <c r="C79997" t="s">
        <v>2</v>
      </c>
      <c r="D79997" t="s">
        <v>40</v>
      </c>
      <c r="E79997" t="s">
        <v>4</v>
      </c>
    </row>
    <row r="79998" spans="2:5" x14ac:dyDescent="0.25">
      <c r="B79998" t="s">
        <v>2822</v>
      </c>
      <c r="C79998" t="s">
        <v>2</v>
      </c>
      <c r="D79998" t="s">
        <v>40</v>
      </c>
      <c r="E79998" t="s">
        <v>4</v>
      </c>
    </row>
    <row r="79999" spans="2:5" x14ac:dyDescent="0.25">
      <c r="B79999" t="s">
        <v>2994</v>
      </c>
      <c r="C79999" t="s">
        <v>2</v>
      </c>
      <c r="D79999" t="s">
        <v>212</v>
      </c>
      <c r="E79999" t="s">
        <v>6</v>
      </c>
    </row>
    <row r="80000" spans="2:5" x14ac:dyDescent="0.25">
      <c r="B80000" t="s">
        <v>3145</v>
      </c>
      <c r="C80000" t="s">
        <v>2</v>
      </c>
      <c r="D80000" t="s">
        <v>363</v>
      </c>
      <c r="E80000" t="s">
        <v>13</v>
      </c>
    </row>
    <row r="80001" spans="2:5" x14ac:dyDescent="0.25">
      <c r="B80001" t="s">
        <v>2890</v>
      </c>
      <c r="C80001" t="s">
        <v>2</v>
      </c>
      <c r="D80001" t="s">
        <v>108</v>
      </c>
      <c r="E80001" t="s">
        <v>13</v>
      </c>
    </row>
    <row r="80002" spans="2:5" x14ac:dyDescent="0.25">
      <c r="B80002" t="s">
        <v>2891</v>
      </c>
      <c r="C80002" t="s">
        <v>2</v>
      </c>
      <c r="D80002" t="s">
        <v>109</v>
      </c>
      <c r="E80002" t="s">
        <v>13</v>
      </c>
    </row>
    <row r="80003" spans="2:5" x14ac:dyDescent="0.25">
      <c r="B80003" t="s">
        <v>2911</v>
      </c>
      <c r="C80003" t="s">
        <v>2</v>
      </c>
      <c r="D80003" t="s">
        <v>129</v>
      </c>
      <c r="E80003" t="s">
        <v>13</v>
      </c>
    </row>
    <row r="80004" spans="2:5" x14ac:dyDescent="0.25">
      <c r="B80004" t="s">
        <v>2855</v>
      </c>
      <c r="C80004" t="s">
        <v>2</v>
      </c>
      <c r="D80004" t="s">
        <v>73</v>
      </c>
      <c r="E80004" t="s">
        <v>4</v>
      </c>
    </row>
    <row r="80005" spans="2:5" x14ac:dyDescent="0.25">
      <c r="B80005" t="s">
        <v>2855</v>
      </c>
      <c r="C80005" t="s">
        <v>2</v>
      </c>
      <c r="D80005" t="s">
        <v>73</v>
      </c>
      <c r="E80005" t="s">
        <v>4</v>
      </c>
    </row>
    <row r="80006" spans="2:5" x14ac:dyDescent="0.25">
      <c r="B80006" t="s">
        <v>2910</v>
      </c>
      <c r="C80006" t="s">
        <v>10</v>
      </c>
      <c r="D80006" t="s">
        <v>128</v>
      </c>
      <c r="E80006" t="s">
        <v>6</v>
      </c>
    </row>
    <row r="80007" spans="2:5" x14ac:dyDescent="0.25">
      <c r="B80007" t="s">
        <v>2822</v>
      </c>
      <c r="C80007" t="s">
        <v>2</v>
      </c>
      <c r="D80007" t="s">
        <v>40</v>
      </c>
      <c r="E80007" t="s">
        <v>4</v>
      </c>
    </row>
    <row r="80008" spans="2:5" x14ac:dyDescent="0.25">
      <c r="B80008" t="s">
        <v>2822</v>
      </c>
      <c r="C80008" t="s">
        <v>2</v>
      </c>
      <c r="D80008" t="s">
        <v>40</v>
      </c>
      <c r="E80008" t="s">
        <v>4</v>
      </c>
    </row>
    <row r="80009" spans="2:5" x14ac:dyDescent="0.25">
      <c r="B80009" t="s">
        <v>2994</v>
      </c>
      <c r="C80009" t="s">
        <v>2</v>
      </c>
      <c r="D80009" t="s">
        <v>212</v>
      </c>
      <c r="E80009" t="s">
        <v>6</v>
      </c>
    </row>
    <row r="80010" spans="2:5" x14ac:dyDescent="0.25">
      <c r="B80010" t="s">
        <v>3133</v>
      </c>
      <c r="C80010" t="s">
        <v>2</v>
      </c>
      <c r="D80010" t="s">
        <v>351</v>
      </c>
      <c r="E80010" t="s">
        <v>13</v>
      </c>
    </row>
    <row r="80011" spans="2:5" x14ac:dyDescent="0.25">
      <c r="B80011" t="s">
        <v>4814</v>
      </c>
      <c r="C80011" t="s">
        <v>2</v>
      </c>
      <c r="D80011" t="s">
        <v>2018</v>
      </c>
      <c r="E80011" t="s">
        <v>13</v>
      </c>
    </row>
    <row r="80012" spans="2:5" x14ac:dyDescent="0.25">
      <c r="B80012" t="s">
        <v>3145</v>
      </c>
      <c r="C80012" t="s">
        <v>2</v>
      </c>
      <c r="D80012" t="s">
        <v>363</v>
      </c>
      <c r="E80012" t="s">
        <v>13</v>
      </c>
    </row>
    <row r="80013" spans="2:5" x14ac:dyDescent="0.25">
      <c r="B80013" t="s">
        <v>3145</v>
      </c>
      <c r="C80013" t="s">
        <v>2</v>
      </c>
      <c r="D80013" t="s">
        <v>363</v>
      </c>
      <c r="E80013" t="s">
        <v>13</v>
      </c>
    </row>
    <row r="80014" spans="2:5" x14ac:dyDescent="0.25">
      <c r="B80014" t="s">
        <v>3145</v>
      </c>
      <c r="C80014" t="s">
        <v>2</v>
      </c>
      <c r="D80014" t="s">
        <v>363</v>
      </c>
      <c r="E80014" t="s">
        <v>13</v>
      </c>
    </row>
    <row r="80015" spans="2:5" x14ac:dyDescent="0.25">
      <c r="B80015" t="s">
        <v>3145</v>
      </c>
      <c r="C80015" t="s">
        <v>2</v>
      </c>
      <c r="D80015" t="s">
        <v>363</v>
      </c>
      <c r="E80015" t="s">
        <v>13</v>
      </c>
    </row>
    <row r="80016" spans="2:5" x14ac:dyDescent="0.25">
      <c r="B80016" t="s">
        <v>3145</v>
      </c>
      <c r="C80016" t="s">
        <v>2</v>
      </c>
      <c r="D80016" t="s">
        <v>363</v>
      </c>
      <c r="E80016" t="s">
        <v>13</v>
      </c>
    </row>
    <row r="80017" spans="2:5" x14ac:dyDescent="0.25">
      <c r="B80017" t="s">
        <v>2891</v>
      </c>
      <c r="C80017" t="s">
        <v>2</v>
      </c>
      <c r="D80017" t="s">
        <v>109</v>
      </c>
      <c r="E80017" t="s">
        <v>13</v>
      </c>
    </row>
    <row r="80018" spans="2:5" x14ac:dyDescent="0.25">
      <c r="B80018" t="s">
        <v>2822</v>
      </c>
      <c r="C80018" t="s">
        <v>2</v>
      </c>
      <c r="D80018" t="s">
        <v>40</v>
      </c>
      <c r="E80018" t="s">
        <v>4</v>
      </c>
    </row>
    <row r="80019" spans="2:5" x14ac:dyDescent="0.25">
      <c r="B80019" t="s">
        <v>2822</v>
      </c>
      <c r="C80019" t="s">
        <v>2</v>
      </c>
      <c r="D80019" t="s">
        <v>40</v>
      </c>
      <c r="E80019" t="s">
        <v>4</v>
      </c>
    </row>
    <row r="80020" spans="2:5" x14ac:dyDescent="0.25">
      <c r="B80020" t="s">
        <v>2847</v>
      </c>
      <c r="C80020" t="s">
        <v>2</v>
      </c>
      <c r="D80020" t="s">
        <v>65</v>
      </c>
      <c r="E80020" t="s">
        <v>6</v>
      </c>
    </row>
    <row r="80021" spans="2:5" x14ac:dyDescent="0.25">
      <c r="B80021" t="s">
        <v>3145</v>
      </c>
      <c r="C80021" t="s">
        <v>2</v>
      </c>
      <c r="D80021" t="s">
        <v>363</v>
      </c>
      <c r="E80021" t="s">
        <v>13</v>
      </c>
    </row>
    <row r="80022" spans="2:5" x14ac:dyDescent="0.25">
      <c r="B80022" t="s">
        <v>2890</v>
      </c>
      <c r="C80022" t="s">
        <v>2</v>
      </c>
      <c r="D80022" t="s">
        <v>108</v>
      </c>
      <c r="E80022" t="s">
        <v>13</v>
      </c>
    </row>
    <row r="80023" spans="2:5" x14ac:dyDescent="0.25">
      <c r="B80023" t="s">
        <v>2891</v>
      </c>
      <c r="C80023" t="s">
        <v>2</v>
      </c>
      <c r="D80023" t="s">
        <v>109</v>
      </c>
      <c r="E80023" t="s">
        <v>13</v>
      </c>
    </row>
    <row r="80024" spans="2:5" x14ac:dyDescent="0.25">
      <c r="B80024" t="s">
        <v>2911</v>
      </c>
      <c r="C80024" t="s">
        <v>2</v>
      </c>
      <c r="D80024" t="s">
        <v>129</v>
      </c>
      <c r="E80024" t="s">
        <v>13</v>
      </c>
    </row>
    <row r="80025" spans="2:5" x14ac:dyDescent="0.25">
      <c r="B80025" t="s">
        <v>2817</v>
      </c>
      <c r="C80025" t="s">
        <v>2</v>
      </c>
      <c r="D80025" t="s">
        <v>35</v>
      </c>
      <c r="E80025" t="s">
        <v>13</v>
      </c>
    </row>
    <row r="80026" spans="2:5" x14ac:dyDescent="0.25">
      <c r="B80026" t="s">
        <v>2921</v>
      </c>
      <c r="C80026" t="s">
        <v>2</v>
      </c>
      <c r="D80026" t="s">
        <v>139</v>
      </c>
      <c r="E80026" t="s">
        <v>13</v>
      </c>
    </row>
    <row r="80027" spans="2:5" x14ac:dyDescent="0.25">
      <c r="B80027" t="s">
        <v>4814</v>
      </c>
      <c r="C80027" t="s">
        <v>2</v>
      </c>
      <c r="D80027" t="s">
        <v>2018</v>
      </c>
      <c r="E80027" t="s">
        <v>13</v>
      </c>
    </row>
    <row r="80028" spans="2:5" x14ac:dyDescent="0.25">
      <c r="B80028" t="s">
        <v>2822</v>
      </c>
      <c r="C80028" t="s">
        <v>2</v>
      </c>
      <c r="D80028" t="s">
        <v>40</v>
      </c>
      <c r="E80028" t="s">
        <v>4</v>
      </c>
    </row>
    <row r="80029" spans="2:5" x14ac:dyDescent="0.25">
      <c r="B80029" t="s">
        <v>2822</v>
      </c>
      <c r="C80029" t="s">
        <v>2</v>
      </c>
      <c r="D80029" t="s">
        <v>40</v>
      </c>
      <c r="E80029" t="s">
        <v>4</v>
      </c>
    </row>
    <row r="80030" spans="2:5" x14ac:dyDescent="0.25">
      <c r="B80030" t="s">
        <v>2994</v>
      </c>
      <c r="C80030" t="s">
        <v>2</v>
      </c>
      <c r="D80030" t="s">
        <v>212</v>
      </c>
      <c r="E80030" t="s">
        <v>6</v>
      </c>
    </row>
    <row r="80031" spans="2:5" x14ac:dyDescent="0.25">
      <c r="B80031" t="s">
        <v>4815</v>
      </c>
      <c r="C80031" t="s">
        <v>2</v>
      </c>
      <c r="D80031" t="s">
        <v>2019</v>
      </c>
      <c r="E80031" t="s">
        <v>13</v>
      </c>
    </row>
    <row r="80032" spans="2:5" x14ac:dyDescent="0.25">
      <c r="B80032" t="s">
        <v>4816</v>
      </c>
      <c r="C80032" t="s">
        <v>2</v>
      </c>
      <c r="D80032" t="s">
        <v>2020</v>
      </c>
      <c r="E80032" t="s">
        <v>13</v>
      </c>
    </row>
    <row r="80033" spans="2:5" x14ac:dyDescent="0.25">
      <c r="B80033" t="s">
        <v>2817</v>
      </c>
      <c r="C80033" t="s">
        <v>2</v>
      </c>
      <c r="D80033" t="s">
        <v>35</v>
      </c>
      <c r="E80033" t="s">
        <v>13</v>
      </c>
    </row>
    <row r="80034" spans="2:5" x14ac:dyDescent="0.25">
      <c r="B80034" t="s">
        <v>2871</v>
      </c>
      <c r="C80034" t="s">
        <v>2</v>
      </c>
      <c r="D80034" t="s">
        <v>89</v>
      </c>
      <c r="E80034" t="s">
        <v>13</v>
      </c>
    </row>
    <row r="80035" spans="2:5" x14ac:dyDescent="0.25">
      <c r="B80035" t="s">
        <v>2872</v>
      </c>
      <c r="C80035" t="s">
        <v>2</v>
      </c>
      <c r="D80035" t="s">
        <v>90</v>
      </c>
      <c r="E80035" t="s">
        <v>13</v>
      </c>
    </row>
    <row r="80036" spans="2:5" x14ac:dyDescent="0.25">
      <c r="B80036" t="s">
        <v>3062</v>
      </c>
      <c r="C80036" t="s">
        <v>2</v>
      </c>
      <c r="D80036" t="s">
        <v>280</v>
      </c>
      <c r="E80036" t="s">
        <v>13</v>
      </c>
    </row>
    <row r="80037" spans="2:5" x14ac:dyDescent="0.25">
      <c r="B80037" t="s">
        <v>3062</v>
      </c>
      <c r="C80037" t="s">
        <v>2</v>
      </c>
      <c r="D80037" t="s">
        <v>280</v>
      </c>
      <c r="E80037" t="s">
        <v>13</v>
      </c>
    </row>
    <row r="80038" spans="2:5" x14ac:dyDescent="0.25">
      <c r="B80038" t="s">
        <v>3062</v>
      </c>
      <c r="C80038" t="s">
        <v>2</v>
      </c>
      <c r="D80038" t="s">
        <v>280</v>
      </c>
      <c r="E80038" t="s">
        <v>13</v>
      </c>
    </row>
    <row r="80039" spans="2:5" x14ac:dyDescent="0.25">
      <c r="B80039" t="s">
        <v>2873</v>
      </c>
      <c r="C80039" t="s">
        <v>2</v>
      </c>
      <c r="D80039" t="s">
        <v>91</v>
      </c>
      <c r="E80039" t="s">
        <v>13</v>
      </c>
    </row>
    <row r="80040" spans="2:5" x14ac:dyDescent="0.25">
      <c r="B80040" t="s">
        <v>4817</v>
      </c>
      <c r="C80040" t="s">
        <v>2</v>
      </c>
      <c r="D80040" t="s">
        <v>2021</v>
      </c>
      <c r="E80040" t="s">
        <v>13</v>
      </c>
    </row>
    <row r="80041" spans="2:5" x14ac:dyDescent="0.25">
      <c r="B80041" t="s">
        <v>3601</v>
      </c>
      <c r="C80041" t="s">
        <v>2</v>
      </c>
      <c r="D80041" t="s">
        <v>816</v>
      </c>
      <c r="E80041" t="s">
        <v>4</v>
      </c>
    </row>
    <row r="80042" spans="2:5" x14ac:dyDescent="0.25">
      <c r="B80042" t="s">
        <v>3601</v>
      </c>
      <c r="C80042" t="s">
        <v>2</v>
      </c>
      <c r="D80042" t="s">
        <v>816</v>
      </c>
      <c r="E80042" t="s">
        <v>4</v>
      </c>
    </row>
    <row r="80043" spans="2:5" x14ac:dyDescent="0.25">
      <c r="B80043" t="s">
        <v>4818</v>
      </c>
      <c r="C80043" t="s">
        <v>10</v>
      </c>
      <c r="D80043" t="s">
        <v>2022</v>
      </c>
      <c r="E80043" t="s">
        <v>6</v>
      </c>
    </row>
    <row r="80044" spans="2:5" x14ac:dyDescent="0.25">
      <c r="B80044" t="s">
        <v>4817</v>
      </c>
      <c r="C80044" t="s">
        <v>2</v>
      </c>
      <c r="D80044" t="s">
        <v>2021</v>
      </c>
      <c r="E80044" t="s">
        <v>13</v>
      </c>
    </row>
    <row r="80045" spans="2:5" x14ac:dyDescent="0.25">
      <c r="B80045" t="s">
        <v>4819</v>
      </c>
      <c r="C80045" t="s">
        <v>2</v>
      </c>
      <c r="D80045" t="s">
        <v>2023</v>
      </c>
      <c r="E80045" t="s">
        <v>13</v>
      </c>
    </row>
    <row r="80046" spans="2:5" x14ac:dyDescent="0.25">
      <c r="B80046" t="s">
        <v>4819</v>
      </c>
      <c r="C80046" t="s">
        <v>2</v>
      </c>
      <c r="D80046" t="s">
        <v>2023</v>
      </c>
      <c r="E80046" t="s">
        <v>13</v>
      </c>
    </row>
    <row r="80047" spans="2:5" x14ac:dyDescent="0.25">
      <c r="B80047" t="s">
        <v>4817</v>
      </c>
      <c r="C80047" t="s">
        <v>2</v>
      </c>
      <c r="D80047" t="s">
        <v>2021</v>
      </c>
      <c r="E80047" t="s">
        <v>13</v>
      </c>
    </row>
    <row r="80048" spans="2:5" x14ac:dyDescent="0.25">
      <c r="B80048" t="s">
        <v>4817</v>
      </c>
      <c r="C80048" t="s">
        <v>10</v>
      </c>
      <c r="D80048" t="s">
        <v>2021</v>
      </c>
      <c r="E80048" t="s">
        <v>13</v>
      </c>
    </row>
    <row r="80049" spans="2:5" x14ac:dyDescent="0.25">
      <c r="B80049" t="s">
        <v>4819</v>
      </c>
      <c r="C80049" t="s">
        <v>2</v>
      </c>
      <c r="D80049" t="s">
        <v>2023</v>
      </c>
      <c r="E80049" t="s">
        <v>13</v>
      </c>
    </row>
    <row r="80050" spans="2:5" x14ac:dyDescent="0.25">
      <c r="B80050" t="s">
        <v>4819</v>
      </c>
      <c r="C80050" t="s">
        <v>2</v>
      </c>
      <c r="D80050" t="s">
        <v>2023</v>
      </c>
      <c r="E80050" t="s">
        <v>13</v>
      </c>
    </row>
    <row r="80051" spans="2:5" x14ac:dyDescent="0.25">
      <c r="B80051" t="s">
        <v>4819</v>
      </c>
      <c r="C80051" t="s">
        <v>2</v>
      </c>
      <c r="D80051" t="s">
        <v>2023</v>
      </c>
      <c r="E80051" t="s">
        <v>13</v>
      </c>
    </row>
    <row r="80052" spans="2:5" x14ac:dyDescent="0.25">
      <c r="B80052" t="s">
        <v>4817</v>
      </c>
      <c r="C80052" t="s">
        <v>2</v>
      </c>
      <c r="D80052" t="s">
        <v>2021</v>
      </c>
      <c r="E80052" t="s">
        <v>13</v>
      </c>
    </row>
    <row r="80053" spans="2:5" x14ac:dyDescent="0.25">
      <c r="B80053" t="s">
        <v>4819</v>
      </c>
      <c r="C80053" t="s">
        <v>2</v>
      </c>
      <c r="D80053" t="s">
        <v>2023</v>
      </c>
      <c r="E80053" t="s">
        <v>13</v>
      </c>
    </row>
    <row r="80054" spans="2:5" x14ac:dyDescent="0.25">
      <c r="B80054" t="s">
        <v>4819</v>
      </c>
      <c r="C80054" t="s">
        <v>2</v>
      </c>
      <c r="D80054" t="s">
        <v>2023</v>
      </c>
      <c r="E80054" t="s">
        <v>13</v>
      </c>
    </row>
    <row r="80055" spans="2:5" x14ac:dyDescent="0.25">
      <c r="B80055" t="s">
        <v>4817</v>
      </c>
      <c r="C80055" t="s">
        <v>2</v>
      </c>
      <c r="D80055" t="s">
        <v>2021</v>
      </c>
      <c r="E80055" t="s">
        <v>13</v>
      </c>
    </row>
    <row r="80056" spans="2:5" x14ac:dyDescent="0.25">
      <c r="B80056" t="s">
        <v>3062</v>
      </c>
      <c r="C80056" t="s">
        <v>2</v>
      </c>
      <c r="D80056" t="s">
        <v>280</v>
      </c>
      <c r="E80056" t="s">
        <v>13</v>
      </c>
    </row>
    <row r="80057" spans="2:5" x14ac:dyDescent="0.25">
      <c r="B80057" t="s">
        <v>3062</v>
      </c>
      <c r="C80057" t="s">
        <v>2</v>
      </c>
      <c r="D80057" t="s">
        <v>280</v>
      </c>
      <c r="E80057" t="s">
        <v>13</v>
      </c>
    </row>
    <row r="80058" spans="2:5" x14ac:dyDescent="0.25">
      <c r="B80058" t="s">
        <v>3062</v>
      </c>
      <c r="C80058" t="s">
        <v>2</v>
      </c>
      <c r="D80058" t="s">
        <v>280</v>
      </c>
      <c r="E80058" t="s">
        <v>13</v>
      </c>
    </row>
    <row r="80059" spans="2:5" x14ac:dyDescent="0.25">
      <c r="B80059" t="s">
        <v>4008</v>
      </c>
      <c r="C80059" t="s">
        <v>2</v>
      </c>
      <c r="D80059" t="s">
        <v>1218</v>
      </c>
      <c r="E80059" t="s">
        <v>13</v>
      </c>
    </row>
    <row r="80060" spans="2:5" x14ac:dyDescent="0.25">
      <c r="B80060" t="s">
        <v>4009</v>
      </c>
      <c r="C80060" t="s">
        <v>2</v>
      </c>
      <c r="D80060" t="s">
        <v>1219</v>
      </c>
      <c r="E80060" t="s">
        <v>6</v>
      </c>
    </row>
    <row r="80061" spans="2:5" x14ac:dyDescent="0.25">
      <c r="B80061" t="s">
        <v>4820</v>
      </c>
      <c r="C80061" t="s">
        <v>2</v>
      </c>
      <c r="D80061" t="s">
        <v>2024</v>
      </c>
      <c r="E80061" t="s">
        <v>13</v>
      </c>
    </row>
    <row r="80062" spans="2:5" x14ac:dyDescent="0.25">
      <c r="B80062" t="s">
        <v>3354</v>
      </c>
      <c r="C80062" t="s">
        <v>2</v>
      </c>
      <c r="D80062" t="s">
        <v>571</v>
      </c>
      <c r="E80062" t="s">
        <v>13</v>
      </c>
    </row>
    <row r="80063" spans="2:5" x14ac:dyDescent="0.25">
      <c r="B80063" t="s">
        <v>3061</v>
      </c>
      <c r="C80063" t="s">
        <v>10</v>
      </c>
      <c r="D80063" t="s">
        <v>279</v>
      </c>
      <c r="E80063" t="s">
        <v>6</v>
      </c>
    </row>
    <row r="80064" spans="2:5" x14ac:dyDescent="0.25">
      <c r="B80064" t="s">
        <v>4220</v>
      </c>
      <c r="C80064" t="s">
        <v>2</v>
      </c>
      <c r="D80064" t="s">
        <v>1428</v>
      </c>
      <c r="E80064" t="s">
        <v>13</v>
      </c>
    </row>
    <row r="80065" spans="2:5" x14ac:dyDescent="0.25">
      <c r="B80065" t="s">
        <v>3062</v>
      </c>
      <c r="C80065" t="s">
        <v>2</v>
      </c>
      <c r="D80065" t="s">
        <v>280</v>
      </c>
      <c r="E80065" t="s">
        <v>13</v>
      </c>
    </row>
    <row r="80066" spans="2:5" x14ac:dyDescent="0.25">
      <c r="B80066" t="s">
        <v>3062</v>
      </c>
      <c r="C80066" t="s">
        <v>2</v>
      </c>
      <c r="D80066" t="s">
        <v>280</v>
      </c>
      <c r="E80066" t="s">
        <v>13</v>
      </c>
    </row>
    <row r="80067" spans="2:5" x14ac:dyDescent="0.25">
      <c r="B80067" t="s">
        <v>3062</v>
      </c>
      <c r="C80067" t="s">
        <v>2</v>
      </c>
      <c r="D80067" t="s">
        <v>280</v>
      </c>
      <c r="E80067" t="s">
        <v>13</v>
      </c>
    </row>
    <row r="80068" spans="2:5" x14ac:dyDescent="0.25">
      <c r="B80068" t="s">
        <v>4683</v>
      </c>
      <c r="C80068" t="s">
        <v>2</v>
      </c>
      <c r="D80068" t="s">
        <v>1889</v>
      </c>
      <c r="E80068" t="s">
        <v>13</v>
      </c>
    </row>
    <row r="80069" spans="2:5" x14ac:dyDescent="0.25">
      <c r="B80069" t="s">
        <v>4684</v>
      </c>
      <c r="C80069" t="s">
        <v>10</v>
      </c>
      <c r="D80069" t="s">
        <v>1890</v>
      </c>
      <c r="E80069" t="s">
        <v>6</v>
      </c>
    </row>
    <row r="80070" spans="2:5" x14ac:dyDescent="0.25">
      <c r="B80070" t="s">
        <v>4821</v>
      </c>
      <c r="C80070" t="s">
        <v>2</v>
      </c>
      <c r="D80070" t="s">
        <v>2025</v>
      </c>
      <c r="E80070" t="s">
        <v>13</v>
      </c>
    </row>
    <row r="80071" spans="2:5" x14ac:dyDescent="0.25">
      <c r="B80071" t="s">
        <v>3407</v>
      </c>
      <c r="C80071" t="s">
        <v>2</v>
      </c>
      <c r="D80071" t="s">
        <v>624</v>
      </c>
      <c r="E80071" t="s">
        <v>13</v>
      </c>
    </row>
    <row r="80072" spans="2:5" x14ac:dyDescent="0.25">
      <c r="B80072" t="s">
        <v>3408</v>
      </c>
      <c r="C80072" t="s">
        <v>10</v>
      </c>
      <c r="D80072" t="s">
        <v>625</v>
      </c>
      <c r="E80072" t="s">
        <v>6</v>
      </c>
    </row>
    <row r="80073" spans="2:5" x14ac:dyDescent="0.25">
      <c r="B80073" t="s">
        <v>3734</v>
      </c>
      <c r="C80073" t="s">
        <v>2</v>
      </c>
      <c r="D80073" t="s">
        <v>948</v>
      </c>
      <c r="E80073" t="s">
        <v>13</v>
      </c>
    </row>
    <row r="80074" spans="2:5" x14ac:dyDescent="0.25">
      <c r="B80074" t="s">
        <v>3062</v>
      </c>
      <c r="C80074" t="s">
        <v>2</v>
      </c>
      <c r="D80074" t="s">
        <v>280</v>
      </c>
      <c r="E80074" t="s">
        <v>13</v>
      </c>
    </row>
    <row r="80075" spans="2:5" x14ac:dyDescent="0.25">
      <c r="B80075" t="s">
        <v>3062</v>
      </c>
      <c r="C80075" t="s">
        <v>2</v>
      </c>
      <c r="D80075" t="s">
        <v>280</v>
      </c>
      <c r="E80075" t="s">
        <v>13</v>
      </c>
    </row>
    <row r="80076" spans="2:5" x14ac:dyDescent="0.25">
      <c r="B80076" t="s">
        <v>3062</v>
      </c>
      <c r="C80076" t="s">
        <v>2</v>
      </c>
      <c r="D80076" t="s">
        <v>280</v>
      </c>
      <c r="E80076" t="s">
        <v>13</v>
      </c>
    </row>
    <row r="80077" spans="2:5" x14ac:dyDescent="0.25">
      <c r="B80077" t="s">
        <v>3436</v>
      </c>
      <c r="C80077" t="s">
        <v>2</v>
      </c>
      <c r="D80077" t="s">
        <v>653</v>
      </c>
      <c r="E80077" t="s">
        <v>4</v>
      </c>
    </row>
    <row r="80078" spans="2:5" x14ac:dyDescent="0.25">
      <c r="B80078" t="s">
        <v>3436</v>
      </c>
      <c r="C80078" t="s">
        <v>2</v>
      </c>
      <c r="D80078" t="s">
        <v>653</v>
      </c>
      <c r="E80078" t="s">
        <v>4</v>
      </c>
    </row>
    <row r="80079" spans="2:5" x14ac:dyDescent="0.25">
      <c r="B80079" t="s">
        <v>3435</v>
      </c>
      <c r="C80079" t="s">
        <v>10</v>
      </c>
      <c r="D80079" t="s">
        <v>652</v>
      </c>
      <c r="E80079" t="s">
        <v>6</v>
      </c>
    </row>
    <row r="80080" spans="2:5" x14ac:dyDescent="0.25">
      <c r="B80080" t="s">
        <v>2804</v>
      </c>
      <c r="C80080" t="s">
        <v>2</v>
      </c>
      <c r="D80080" t="s">
        <v>22</v>
      </c>
      <c r="E80080" t="s">
        <v>4</v>
      </c>
    </row>
    <row r="80081" spans="2:5" x14ac:dyDescent="0.25">
      <c r="B80081" t="s">
        <v>2804</v>
      </c>
      <c r="C80081" t="s">
        <v>2</v>
      </c>
      <c r="D80081" t="s">
        <v>22</v>
      </c>
      <c r="E80081" t="s">
        <v>4</v>
      </c>
    </row>
    <row r="80082" spans="2:5" x14ac:dyDescent="0.25">
      <c r="B80082" t="s">
        <v>2805</v>
      </c>
      <c r="C80082" t="s">
        <v>2</v>
      </c>
      <c r="D80082" t="s">
        <v>23</v>
      </c>
      <c r="E80082" t="s">
        <v>6</v>
      </c>
    </row>
    <row r="80083" spans="2:5" x14ac:dyDescent="0.25">
      <c r="B80083" t="s">
        <v>2804</v>
      </c>
      <c r="C80083" t="s">
        <v>2</v>
      </c>
      <c r="D80083" t="s">
        <v>22</v>
      </c>
      <c r="E80083" t="s">
        <v>4</v>
      </c>
    </row>
    <row r="80084" spans="2:5" x14ac:dyDescent="0.25">
      <c r="B80084" t="s">
        <v>2804</v>
      </c>
      <c r="C80084" t="s">
        <v>2</v>
      </c>
      <c r="D80084" t="s">
        <v>22</v>
      </c>
      <c r="E80084" t="s">
        <v>4</v>
      </c>
    </row>
    <row r="80085" spans="2:5" x14ac:dyDescent="0.25">
      <c r="B80085" t="s">
        <v>2805</v>
      </c>
      <c r="C80085" t="s">
        <v>2</v>
      </c>
      <c r="D80085" t="s">
        <v>23</v>
      </c>
      <c r="E80085" t="s">
        <v>6</v>
      </c>
    </row>
    <row r="80086" spans="2:5" x14ac:dyDescent="0.25">
      <c r="B80086" t="s">
        <v>2804</v>
      </c>
      <c r="C80086" t="s">
        <v>2</v>
      </c>
      <c r="D80086" t="s">
        <v>22</v>
      </c>
      <c r="E80086" t="s">
        <v>4</v>
      </c>
    </row>
    <row r="80087" spans="2:5" x14ac:dyDescent="0.25">
      <c r="B80087" t="s">
        <v>2804</v>
      </c>
      <c r="C80087" t="s">
        <v>2</v>
      </c>
      <c r="D80087" t="s">
        <v>22</v>
      </c>
      <c r="E80087" t="s">
        <v>4</v>
      </c>
    </row>
    <row r="80088" spans="2:5" x14ac:dyDescent="0.25">
      <c r="B80088" t="s">
        <v>2805</v>
      </c>
      <c r="C80088" t="s">
        <v>2</v>
      </c>
      <c r="D80088" t="s">
        <v>23</v>
      </c>
      <c r="E80088" t="s">
        <v>6</v>
      </c>
    </row>
    <row r="80089" spans="2:5" x14ac:dyDescent="0.25">
      <c r="B80089" t="s">
        <v>3327</v>
      </c>
      <c r="C80089" t="s">
        <v>2</v>
      </c>
      <c r="D80089" t="s">
        <v>545</v>
      </c>
      <c r="E80089" t="s">
        <v>13</v>
      </c>
    </row>
    <row r="80090" spans="2:5" x14ac:dyDescent="0.25">
      <c r="B80090" t="s">
        <v>3327</v>
      </c>
      <c r="C80090" t="s">
        <v>2</v>
      </c>
      <c r="D80090" t="s">
        <v>545</v>
      </c>
      <c r="E80090" t="s">
        <v>13</v>
      </c>
    </row>
    <row r="80091" spans="2:5" x14ac:dyDescent="0.25">
      <c r="B80091" t="s">
        <v>4306</v>
      </c>
      <c r="C80091" t="s">
        <v>2</v>
      </c>
      <c r="D80091" t="s">
        <v>1514</v>
      </c>
      <c r="E80091" t="s">
        <v>13</v>
      </c>
    </row>
    <row r="80092" spans="2:5" x14ac:dyDescent="0.25">
      <c r="B80092" t="s">
        <v>2827</v>
      </c>
      <c r="C80092" t="s">
        <v>2</v>
      </c>
      <c r="D80092" t="s">
        <v>45</v>
      </c>
      <c r="E80092" t="s">
        <v>4</v>
      </c>
    </row>
    <row r="80093" spans="2:5" x14ac:dyDescent="0.25">
      <c r="B80093" t="s">
        <v>2827</v>
      </c>
      <c r="C80093" t="s">
        <v>2</v>
      </c>
      <c r="D80093" t="s">
        <v>45</v>
      </c>
      <c r="E80093" t="s">
        <v>4</v>
      </c>
    </row>
    <row r="80094" spans="2:5" x14ac:dyDescent="0.25">
      <c r="B80094" t="s">
        <v>3393</v>
      </c>
      <c r="C80094" t="s">
        <v>2</v>
      </c>
      <c r="D80094" t="s">
        <v>610</v>
      </c>
      <c r="E80094" t="s">
        <v>6</v>
      </c>
    </row>
    <row r="80095" spans="2:5" x14ac:dyDescent="0.25">
      <c r="B80095" t="s">
        <v>2827</v>
      </c>
      <c r="C80095" t="s">
        <v>2</v>
      </c>
      <c r="D80095" t="s">
        <v>45</v>
      </c>
      <c r="E80095" t="s">
        <v>4</v>
      </c>
    </row>
    <row r="80096" spans="2:5" x14ac:dyDescent="0.25">
      <c r="B80096" t="s">
        <v>2827</v>
      </c>
      <c r="C80096" t="s">
        <v>2</v>
      </c>
      <c r="D80096" t="s">
        <v>45</v>
      </c>
      <c r="E80096" t="s">
        <v>4</v>
      </c>
    </row>
    <row r="80097" spans="2:5" x14ac:dyDescent="0.25">
      <c r="B80097" t="s">
        <v>2828</v>
      </c>
      <c r="C80097" t="s">
        <v>2</v>
      </c>
      <c r="D80097" t="s">
        <v>46</v>
      </c>
      <c r="E80097" t="s">
        <v>6</v>
      </c>
    </row>
    <row r="80098" spans="2:5" x14ac:dyDescent="0.25">
      <c r="B80098" t="s">
        <v>3186</v>
      </c>
      <c r="C80098" t="s">
        <v>2</v>
      </c>
      <c r="D80098" t="s">
        <v>404</v>
      </c>
      <c r="E80098" t="s">
        <v>13</v>
      </c>
    </row>
    <row r="80099" spans="2:5" x14ac:dyDescent="0.25">
      <c r="B80099" t="s">
        <v>3186</v>
      </c>
      <c r="C80099" t="s">
        <v>2</v>
      </c>
      <c r="D80099" t="s">
        <v>404</v>
      </c>
      <c r="E80099" t="s">
        <v>4</v>
      </c>
    </row>
    <row r="80100" spans="2:5" x14ac:dyDescent="0.25">
      <c r="B80100" t="s">
        <v>3186</v>
      </c>
      <c r="C80100" t="s">
        <v>2</v>
      </c>
      <c r="D80100" t="s">
        <v>404</v>
      </c>
      <c r="E80100" t="s">
        <v>4</v>
      </c>
    </row>
    <row r="80101" spans="2:5" x14ac:dyDescent="0.25">
      <c r="B80101" t="s">
        <v>3210</v>
      </c>
      <c r="C80101" t="s">
        <v>2</v>
      </c>
      <c r="D80101" t="s">
        <v>428</v>
      </c>
      <c r="E80101" t="s">
        <v>6</v>
      </c>
    </row>
    <row r="80102" spans="2:5" x14ac:dyDescent="0.25">
      <c r="B80102" t="s">
        <v>2822</v>
      </c>
      <c r="C80102" t="s">
        <v>2</v>
      </c>
      <c r="D80102" t="s">
        <v>40</v>
      </c>
      <c r="E80102" t="s">
        <v>4</v>
      </c>
    </row>
    <row r="80103" spans="2:5" x14ac:dyDescent="0.25">
      <c r="B80103" t="s">
        <v>2822</v>
      </c>
      <c r="C80103" t="s">
        <v>2</v>
      </c>
      <c r="D80103" t="s">
        <v>40</v>
      </c>
      <c r="E80103" t="s">
        <v>4</v>
      </c>
    </row>
    <row r="80104" spans="2:5" x14ac:dyDescent="0.25">
      <c r="B80104" t="s">
        <v>2847</v>
      </c>
      <c r="C80104" t="s">
        <v>2</v>
      </c>
      <c r="D80104" t="s">
        <v>65</v>
      </c>
      <c r="E80104" t="s">
        <v>6</v>
      </c>
    </row>
    <row r="80105" spans="2:5" x14ac:dyDescent="0.25">
      <c r="B80105" t="s">
        <v>4822</v>
      </c>
      <c r="C80105" t="s">
        <v>2</v>
      </c>
      <c r="D80105" t="s">
        <v>2026</v>
      </c>
      <c r="E80105" t="s">
        <v>13</v>
      </c>
    </row>
    <row r="80106" spans="2:5" x14ac:dyDescent="0.25">
      <c r="B80106" t="s">
        <v>3186</v>
      </c>
      <c r="C80106" t="s">
        <v>2</v>
      </c>
      <c r="D80106" t="s">
        <v>404</v>
      </c>
      <c r="E80106" t="s">
        <v>4</v>
      </c>
    </row>
    <row r="80107" spans="2:5" x14ac:dyDescent="0.25">
      <c r="B80107" t="s">
        <v>3186</v>
      </c>
      <c r="C80107" t="s">
        <v>2</v>
      </c>
      <c r="D80107" t="s">
        <v>404</v>
      </c>
      <c r="E80107" t="s">
        <v>4</v>
      </c>
    </row>
    <row r="80108" spans="2:5" x14ac:dyDescent="0.25">
      <c r="B80108" t="s">
        <v>3210</v>
      </c>
      <c r="C80108" t="s">
        <v>10</v>
      </c>
      <c r="D80108" t="s">
        <v>428</v>
      </c>
      <c r="E80108" t="s">
        <v>6</v>
      </c>
    </row>
    <row r="80109" spans="2:5" x14ac:dyDescent="0.25">
      <c r="B80109" t="s">
        <v>2804</v>
      </c>
      <c r="C80109" t="s">
        <v>2</v>
      </c>
      <c r="D80109" t="s">
        <v>22</v>
      </c>
      <c r="E80109" t="s">
        <v>4</v>
      </c>
    </row>
    <row r="80110" spans="2:5" x14ac:dyDescent="0.25">
      <c r="B80110" t="s">
        <v>2804</v>
      </c>
      <c r="C80110" t="s">
        <v>2</v>
      </c>
      <c r="D80110" t="s">
        <v>22</v>
      </c>
      <c r="E80110" t="s">
        <v>4</v>
      </c>
    </row>
    <row r="80111" spans="2:5" x14ac:dyDescent="0.25">
      <c r="B80111" t="s">
        <v>2805</v>
      </c>
      <c r="C80111" t="s">
        <v>2</v>
      </c>
      <c r="D80111" t="s">
        <v>23</v>
      </c>
      <c r="E80111" t="s">
        <v>6</v>
      </c>
    </row>
    <row r="80112" spans="2:5" x14ac:dyDescent="0.25">
      <c r="B80112" t="s">
        <v>2804</v>
      </c>
      <c r="C80112" t="s">
        <v>2</v>
      </c>
      <c r="D80112" t="s">
        <v>22</v>
      </c>
      <c r="E80112" t="s">
        <v>4</v>
      </c>
    </row>
    <row r="80113" spans="2:5" x14ac:dyDescent="0.25">
      <c r="B80113" t="s">
        <v>2804</v>
      </c>
      <c r="C80113" t="s">
        <v>2</v>
      </c>
      <c r="D80113" t="s">
        <v>22</v>
      </c>
      <c r="E80113" t="s">
        <v>4</v>
      </c>
    </row>
    <row r="80114" spans="2:5" x14ac:dyDescent="0.25">
      <c r="B80114" t="s">
        <v>2805</v>
      </c>
      <c r="C80114" t="s">
        <v>2</v>
      </c>
      <c r="D80114" t="s">
        <v>23</v>
      </c>
      <c r="E80114" t="s">
        <v>6</v>
      </c>
    </row>
    <row r="80115" spans="2:5" x14ac:dyDescent="0.25">
      <c r="B80115" t="s">
        <v>2804</v>
      </c>
      <c r="C80115" t="s">
        <v>2</v>
      </c>
      <c r="D80115" t="s">
        <v>22</v>
      </c>
      <c r="E80115" t="s">
        <v>4</v>
      </c>
    </row>
    <row r="80116" spans="2:5" x14ac:dyDescent="0.25">
      <c r="B80116" t="s">
        <v>2804</v>
      </c>
      <c r="C80116" t="s">
        <v>2</v>
      </c>
      <c r="D80116" t="s">
        <v>22</v>
      </c>
      <c r="E80116" t="s">
        <v>4</v>
      </c>
    </row>
    <row r="80117" spans="2:5" x14ac:dyDescent="0.25">
      <c r="B80117" t="s">
        <v>2880</v>
      </c>
      <c r="C80117" t="s">
        <v>2</v>
      </c>
      <c r="D80117" t="s">
        <v>98</v>
      </c>
      <c r="E80117" t="s">
        <v>6</v>
      </c>
    </row>
    <row r="80118" spans="2:5" x14ac:dyDescent="0.25">
      <c r="B80118" t="s">
        <v>2804</v>
      </c>
      <c r="C80118" t="s">
        <v>2</v>
      </c>
      <c r="D80118" t="s">
        <v>22</v>
      </c>
      <c r="E80118" t="s">
        <v>4</v>
      </c>
    </row>
    <row r="80119" spans="2:5" x14ac:dyDescent="0.25">
      <c r="B80119" t="s">
        <v>2804</v>
      </c>
      <c r="C80119" t="s">
        <v>2</v>
      </c>
      <c r="D80119" t="s">
        <v>22</v>
      </c>
      <c r="E80119" t="s">
        <v>4</v>
      </c>
    </row>
    <row r="80120" spans="2:5" x14ac:dyDescent="0.25">
      <c r="B80120" t="s">
        <v>2805</v>
      </c>
      <c r="C80120" t="s">
        <v>2</v>
      </c>
      <c r="D80120" t="s">
        <v>23</v>
      </c>
      <c r="E80120" t="s">
        <v>6</v>
      </c>
    </row>
    <row r="80121" spans="2:5" x14ac:dyDescent="0.25">
      <c r="B80121" t="s">
        <v>2804</v>
      </c>
      <c r="C80121" t="s">
        <v>2</v>
      </c>
      <c r="D80121" t="s">
        <v>22</v>
      </c>
      <c r="E80121" t="s">
        <v>4</v>
      </c>
    </row>
    <row r="80122" spans="2:5" x14ac:dyDescent="0.25">
      <c r="B80122" t="s">
        <v>2804</v>
      </c>
      <c r="C80122" t="s">
        <v>2</v>
      </c>
      <c r="D80122" t="s">
        <v>22</v>
      </c>
      <c r="E80122" t="s">
        <v>4</v>
      </c>
    </row>
    <row r="80123" spans="2:5" x14ac:dyDescent="0.25">
      <c r="B80123" t="s">
        <v>2805</v>
      </c>
      <c r="C80123" t="s">
        <v>2</v>
      </c>
      <c r="D80123" t="s">
        <v>23</v>
      </c>
      <c r="E80123" t="s">
        <v>6</v>
      </c>
    </row>
    <row r="80124" spans="2:5" x14ac:dyDescent="0.25">
      <c r="B80124" t="s">
        <v>2804</v>
      </c>
      <c r="C80124" t="s">
        <v>2</v>
      </c>
      <c r="D80124" t="s">
        <v>22</v>
      </c>
      <c r="E80124" t="s">
        <v>4</v>
      </c>
    </row>
    <row r="80125" spans="2:5" x14ac:dyDescent="0.25">
      <c r="B80125" t="s">
        <v>2804</v>
      </c>
      <c r="C80125" t="s">
        <v>2</v>
      </c>
      <c r="D80125" t="s">
        <v>22</v>
      </c>
      <c r="E80125" t="s">
        <v>4</v>
      </c>
    </row>
    <row r="80126" spans="2:5" x14ac:dyDescent="0.25">
      <c r="B80126" t="s">
        <v>2805</v>
      </c>
      <c r="C80126" t="s">
        <v>2</v>
      </c>
      <c r="D80126" t="s">
        <v>23</v>
      </c>
      <c r="E80126" t="s">
        <v>6</v>
      </c>
    </row>
    <row r="80127" spans="2:5" x14ac:dyDescent="0.25">
      <c r="B80127" t="s">
        <v>4823</v>
      </c>
      <c r="C80127" t="s">
        <v>2</v>
      </c>
      <c r="D80127" t="s">
        <v>2027</v>
      </c>
      <c r="E80127" t="s">
        <v>13</v>
      </c>
    </row>
    <row r="80128" spans="2:5" x14ac:dyDescent="0.25">
      <c r="B80128" t="s">
        <v>4824</v>
      </c>
      <c r="C80128" t="s">
        <v>2</v>
      </c>
      <c r="D80128" t="s">
        <v>2028</v>
      </c>
      <c r="E80128" t="s">
        <v>6</v>
      </c>
    </row>
    <row r="80129" spans="2:5" x14ac:dyDescent="0.25">
      <c r="B80129" t="s">
        <v>2860</v>
      </c>
      <c r="C80129" t="s">
        <v>2</v>
      </c>
      <c r="D80129" t="s">
        <v>78</v>
      </c>
      <c r="E80129" t="s">
        <v>13</v>
      </c>
    </row>
    <row r="80130" spans="2:5" x14ac:dyDescent="0.25">
      <c r="B80130" t="s">
        <v>3788</v>
      </c>
      <c r="C80130" t="s">
        <v>2</v>
      </c>
      <c r="D80130" t="s">
        <v>1001</v>
      </c>
      <c r="E80130" t="s">
        <v>13</v>
      </c>
    </row>
    <row r="80131" spans="2:5" x14ac:dyDescent="0.25">
      <c r="B80131" t="s">
        <v>4693</v>
      </c>
      <c r="C80131" t="s">
        <v>2</v>
      </c>
      <c r="D80131" t="s">
        <v>1899</v>
      </c>
      <c r="E80131" t="s">
        <v>13</v>
      </c>
    </row>
    <row r="80132" spans="2:5" x14ac:dyDescent="0.25">
      <c r="B80132" t="s">
        <v>2804</v>
      </c>
      <c r="C80132" t="s">
        <v>2</v>
      </c>
      <c r="D80132" t="s">
        <v>22</v>
      </c>
      <c r="E80132" t="s">
        <v>4</v>
      </c>
    </row>
    <row r="80133" spans="2:5" x14ac:dyDescent="0.25">
      <c r="B80133" t="s">
        <v>2804</v>
      </c>
      <c r="C80133" t="s">
        <v>2</v>
      </c>
      <c r="D80133" t="s">
        <v>22</v>
      </c>
      <c r="E80133" t="s">
        <v>4</v>
      </c>
    </row>
    <row r="80134" spans="2:5" x14ac:dyDescent="0.25">
      <c r="B80134" t="s">
        <v>2805</v>
      </c>
      <c r="C80134" t="s">
        <v>2</v>
      </c>
      <c r="D80134" t="s">
        <v>23</v>
      </c>
      <c r="E80134" t="s">
        <v>6</v>
      </c>
    </row>
    <row r="80135" spans="2:5" x14ac:dyDescent="0.25">
      <c r="B80135" t="s">
        <v>3327</v>
      </c>
      <c r="C80135" t="s">
        <v>2</v>
      </c>
      <c r="D80135" t="s">
        <v>545</v>
      </c>
      <c r="E80135" t="s">
        <v>13</v>
      </c>
    </row>
    <row r="80136" spans="2:5" x14ac:dyDescent="0.25">
      <c r="B80136" t="s">
        <v>3327</v>
      </c>
      <c r="C80136" t="s">
        <v>2</v>
      </c>
      <c r="D80136" t="s">
        <v>545</v>
      </c>
      <c r="E80136" t="s">
        <v>13</v>
      </c>
    </row>
    <row r="80137" spans="2:5" x14ac:dyDescent="0.25">
      <c r="B80137" t="s">
        <v>2804</v>
      </c>
      <c r="C80137" t="s">
        <v>2</v>
      </c>
      <c r="D80137" t="s">
        <v>22</v>
      </c>
      <c r="E80137" t="s">
        <v>4</v>
      </c>
    </row>
    <row r="80138" spans="2:5" x14ac:dyDescent="0.25">
      <c r="B80138" t="s">
        <v>2804</v>
      </c>
      <c r="C80138" t="s">
        <v>2</v>
      </c>
      <c r="D80138" t="s">
        <v>22</v>
      </c>
      <c r="E80138" t="s">
        <v>4</v>
      </c>
    </row>
    <row r="80139" spans="2:5" x14ac:dyDescent="0.25">
      <c r="B80139" t="s">
        <v>2805</v>
      </c>
      <c r="C80139" t="s">
        <v>2</v>
      </c>
      <c r="D80139" t="s">
        <v>23</v>
      </c>
      <c r="E80139" t="s">
        <v>6</v>
      </c>
    </row>
    <row r="80140" spans="2:5" x14ac:dyDescent="0.25">
      <c r="B80140" t="s">
        <v>2804</v>
      </c>
      <c r="C80140" t="s">
        <v>2</v>
      </c>
      <c r="D80140" t="s">
        <v>22</v>
      </c>
      <c r="E80140" t="s">
        <v>4</v>
      </c>
    </row>
    <row r="80141" spans="2:5" x14ac:dyDescent="0.25">
      <c r="B80141" t="s">
        <v>2804</v>
      </c>
      <c r="C80141" t="s">
        <v>2</v>
      </c>
      <c r="D80141" t="s">
        <v>22</v>
      </c>
      <c r="E80141" t="s">
        <v>4</v>
      </c>
    </row>
    <row r="80142" spans="2:5" x14ac:dyDescent="0.25">
      <c r="B80142" t="s">
        <v>2805</v>
      </c>
      <c r="C80142" t="s">
        <v>2</v>
      </c>
      <c r="D80142" t="s">
        <v>23</v>
      </c>
      <c r="E80142" t="s">
        <v>6</v>
      </c>
    </row>
    <row r="80143" spans="2:5" x14ac:dyDescent="0.25">
      <c r="B80143" t="s">
        <v>2827</v>
      </c>
      <c r="C80143" t="s">
        <v>2</v>
      </c>
      <c r="D80143" t="s">
        <v>45</v>
      </c>
      <c r="E80143" t="s">
        <v>4</v>
      </c>
    </row>
    <row r="80144" spans="2:5" x14ac:dyDescent="0.25">
      <c r="B80144" t="s">
        <v>2827</v>
      </c>
      <c r="C80144" t="s">
        <v>2</v>
      </c>
      <c r="D80144" t="s">
        <v>45</v>
      </c>
      <c r="E80144" t="s">
        <v>4</v>
      </c>
    </row>
    <row r="80145" spans="2:5" x14ac:dyDescent="0.25">
      <c r="B80145" t="s">
        <v>2828</v>
      </c>
      <c r="C80145" t="s">
        <v>10</v>
      </c>
      <c r="D80145" t="s">
        <v>46</v>
      </c>
      <c r="E80145" t="s">
        <v>6</v>
      </c>
    </row>
    <row r="80146" spans="2:5" x14ac:dyDescent="0.25">
      <c r="B80146" t="s">
        <v>2804</v>
      </c>
      <c r="C80146" t="s">
        <v>2</v>
      </c>
      <c r="D80146" t="s">
        <v>22</v>
      </c>
      <c r="E80146" t="s">
        <v>4</v>
      </c>
    </row>
    <row r="80147" spans="2:5" x14ac:dyDescent="0.25">
      <c r="B80147" t="s">
        <v>2804</v>
      </c>
      <c r="C80147" t="s">
        <v>2</v>
      </c>
      <c r="D80147" t="s">
        <v>22</v>
      </c>
      <c r="E80147" t="s">
        <v>4</v>
      </c>
    </row>
    <row r="80148" spans="2:5" x14ac:dyDescent="0.25">
      <c r="B80148" t="s">
        <v>2805</v>
      </c>
      <c r="C80148" t="s">
        <v>2</v>
      </c>
      <c r="D80148" t="s">
        <v>23</v>
      </c>
      <c r="E80148" t="s">
        <v>6</v>
      </c>
    </row>
    <row r="80149" spans="2:5" x14ac:dyDescent="0.25">
      <c r="B80149" t="s">
        <v>2804</v>
      </c>
      <c r="C80149" t="s">
        <v>2</v>
      </c>
      <c r="D80149" t="s">
        <v>22</v>
      </c>
      <c r="E80149" t="s">
        <v>4</v>
      </c>
    </row>
    <row r="80150" spans="2:5" x14ac:dyDescent="0.25">
      <c r="B80150" t="s">
        <v>2804</v>
      </c>
      <c r="C80150" t="s">
        <v>2</v>
      </c>
      <c r="D80150" t="s">
        <v>22</v>
      </c>
      <c r="E80150" t="s">
        <v>4</v>
      </c>
    </row>
    <row r="80151" spans="2:5" x14ac:dyDescent="0.25">
      <c r="B80151" t="s">
        <v>2805</v>
      </c>
      <c r="C80151" t="s">
        <v>2</v>
      </c>
      <c r="D80151" t="s">
        <v>23</v>
      </c>
      <c r="E80151" t="s">
        <v>6</v>
      </c>
    </row>
    <row r="80152" spans="2:5" x14ac:dyDescent="0.25">
      <c r="B80152" t="s">
        <v>2827</v>
      </c>
      <c r="C80152" t="s">
        <v>2</v>
      </c>
      <c r="D80152" t="s">
        <v>45</v>
      </c>
      <c r="E80152" t="s">
        <v>4</v>
      </c>
    </row>
    <row r="80153" spans="2:5" x14ac:dyDescent="0.25">
      <c r="B80153" t="s">
        <v>2827</v>
      </c>
      <c r="C80153" t="s">
        <v>2</v>
      </c>
      <c r="D80153" t="s">
        <v>45</v>
      </c>
      <c r="E80153" t="s">
        <v>4</v>
      </c>
    </row>
    <row r="80154" spans="2:5" x14ac:dyDescent="0.25">
      <c r="B80154" t="s">
        <v>2828</v>
      </c>
      <c r="C80154" t="s">
        <v>10</v>
      </c>
      <c r="D80154" t="s">
        <v>46</v>
      </c>
      <c r="E80154" t="s">
        <v>6</v>
      </c>
    </row>
    <row r="80155" spans="2:5" x14ac:dyDescent="0.25">
      <c r="B80155" t="s">
        <v>2827</v>
      </c>
      <c r="C80155" t="s">
        <v>2</v>
      </c>
      <c r="D80155" t="s">
        <v>45</v>
      </c>
      <c r="E80155" t="s">
        <v>4</v>
      </c>
    </row>
    <row r="80156" spans="2:5" x14ac:dyDescent="0.25">
      <c r="B80156" t="s">
        <v>2827</v>
      </c>
      <c r="C80156" t="s">
        <v>2</v>
      </c>
      <c r="D80156" t="s">
        <v>45</v>
      </c>
      <c r="E80156" t="s">
        <v>4</v>
      </c>
    </row>
    <row r="80157" spans="2:5" x14ac:dyDescent="0.25">
      <c r="B80157" t="s">
        <v>2828</v>
      </c>
      <c r="C80157" t="s">
        <v>10</v>
      </c>
      <c r="D80157" t="s">
        <v>46</v>
      </c>
      <c r="E80157" t="s">
        <v>6</v>
      </c>
    </row>
    <row r="80158" spans="2:5" x14ac:dyDescent="0.25">
      <c r="B80158" t="s">
        <v>2804</v>
      </c>
      <c r="C80158" t="s">
        <v>2</v>
      </c>
      <c r="D80158" t="s">
        <v>22</v>
      </c>
      <c r="E80158" t="s">
        <v>4</v>
      </c>
    </row>
    <row r="80159" spans="2:5" x14ac:dyDescent="0.25">
      <c r="B80159" t="s">
        <v>2804</v>
      </c>
      <c r="C80159" t="s">
        <v>2</v>
      </c>
      <c r="D80159" t="s">
        <v>22</v>
      </c>
      <c r="E80159" t="s">
        <v>4</v>
      </c>
    </row>
    <row r="80160" spans="2:5" x14ac:dyDescent="0.25">
      <c r="B80160" t="s">
        <v>2828</v>
      </c>
      <c r="C80160" t="s">
        <v>10</v>
      </c>
      <c r="D80160" t="s">
        <v>46</v>
      </c>
      <c r="E80160" t="s">
        <v>6</v>
      </c>
    </row>
    <row r="80161" spans="2:5" x14ac:dyDescent="0.25">
      <c r="B80161" t="s">
        <v>2822</v>
      </c>
      <c r="C80161" t="s">
        <v>2</v>
      </c>
      <c r="D80161" t="s">
        <v>40</v>
      </c>
      <c r="E80161" t="s">
        <v>4</v>
      </c>
    </row>
    <row r="80162" spans="2:5" x14ac:dyDescent="0.25">
      <c r="B80162" t="s">
        <v>2822</v>
      </c>
      <c r="C80162" t="s">
        <v>2</v>
      </c>
      <c r="D80162" t="s">
        <v>40</v>
      </c>
      <c r="E80162" t="s">
        <v>4</v>
      </c>
    </row>
    <row r="80163" spans="2:5" x14ac:dyDescent="0.25">
      <c r="B80163" t="s">
        <v>2847</v>
      </c>
      <c r="C80163" t="s">
        <v>2</v>
      </c>
      <c r="D80163" t="s">
        <v>65</v>
      </c>
      <c r="E80163" t="s">
        <v>6</v>
      </c>
    </row>
    <row r="80164" spans="2:5" x14ac:dyDescent="0.25">
      <c r="B80164" t="s">
        <v>3101</v>
      </c>
      <c r="C80164" t="s">
        <v>2</v>
      </c>
      <c r="D80164" t="s">
        <v>319</v>
      </c>
      <c r="E80164" t="s">
        <v>13</v>
      </c>
    </row>
    <row r="80165" spans="2:5" x14ac:dyDescent="0.25">
      <c r="B80165" t="s">
        <v>2804</v>
      </c>
      <c r="C80165" t="s">
        <v>2</v>
      </c>
      <c r="D80165" t="s">
        <v>22</v>
      </c>
      <c r="E80165" t="s">
        <v>4</v>
      </c>
    </row>
    <row r="80166" spans="2:5" x14ac:dyDescent="0.25">
      <c r="B80166" t="s">
        <v>2804</v>
      </c>
      <c r="C80166" t="s">
        <v>2</v>
      </c>
      <c r="D80166" t="s">
        <v>22</v>
      </c>
      <c r="E80166" t="s">
        <v>4</v>
      </c>
    </row>
    <row r="80167" spans="2:5" x14ac:dyDescent="0.25">
      <c r="B80167" t="s">
        <v>2814</v>
      </c>
      <c r="C80167" t="s">
        <v>10</v>
      </c>
      <c r="D80167" t="s">
        <v>32</v>
      </c>
      <c r="E80167" t="s">
        <v>6</v>
      </c>
    </row>
    <row r="80168" spans="2:5" x14ac:dyDescent="0.25">
      <c r="B80168" t="s">
        <v>2804</v>
      </c>
      <c r="C80168" t="s">
        <v>2</v>
      </c>
      <c r="D80168" t="s">
        <v>22</v>
      </c>
      <c r="E80168" t="s">
        <v>4</v>
      </c>
    </row>
    <row r="80169" spans="2:5" x14ac:dyDescent="0.25">
      <c r="B80169" t="s">
        <v>2804</v>
      </c>
      <c r="C80169" t="s">
        <v>2</v>
      </c>
      <c r="D80169" t="s">
        <v>22</v>
      </c>
      <c r="E80169" t="s">
        <v>4</v>
      </c>
    </row>
    <row r="80170" spans="2:5" x14ac:dyDescent="0.25">
      <c r="B80170" t="s">
        <v>2805</v>
      </c>
      <c r="C80170" t="s">
        <v>2</v>
      </c>
      <c r="D80170" t="s">
        <v>23</v>
      </c>
      <c r="E80170" t="s">
        <v>6</v>
      </c>
    </row>
    <row r="80171" spans="2:5" x14ac:dyDescent="0.25">
      <c r="B80171" t="s">
        <v>2804</v>
      </c>
      <c r="C80171" t="s">
        <v>2</v>
      </c>
      <c r="D80171" t="s">
        <v>22</v>
      </c>
      <c r="E80171" t="s">
        <v>4</v>
      </c>
    </row>
    <row r="80172" spans="2:5" x14ac:dyDescent="0.25">
      <c r="B80172" t="s">
        <v>2804</v>
      </c>
      <c r="C80172" t="s">
        <v>2</v>
      </c>
      <c r="D80172" t="s">
        <v>22</v>
      </c>
      <c r="E80172" t="s">
        <v>4</v>
      </c>
    </row>
    <row r="80173" spans="2:5" x14ac:dyDescent="0.25">
      <c r="B80173" t="s">
        <v>2805</v>
      </c>
      <c r="C80173" t="s">
        <v>2</v>
      </c>
      <c r="D80173" t="s">
        <v>23</v>
      </c>
      <c r="E80173" t="s">
        <v>6</v>
      </c>
    </row>
    <row r="80174" spans="2:5" x14ac:dyDescent="0.25">
      <c r="B80174" t="s">
        <v>2804</v>
      </c>
      <c r="C80174" t="s">
        <v>2</v>
      </c>
      <c r="D80174" t="s">
        <v>22</v>
      </c>
      <c r="E80174" t="s">
        <v>4</v>
      </c>
    </row>
    <row r="80175" spans="2:5" x14ac:dyDescent="0.25">
      <c r="B80175" t="s">
        <v>2804</v>
      </c>
      <c r="C80175" t="s">
        <v>2</v>
      </c>
      <c r="D80175" t="s">
        <v>22</v>
      </c>
      <c r="E80175" t="s">
        <v>4</v>
      </c>
    </row>
    <row r="80176" spans="2:5" x14ac:dyDescent="0.25">
      <c r="B80176" t="s">
        <v>2805</v>
      </c>
      <c r="C80176" t="s">
        <v>2</v>
      </c>
      <c r="D80176" t="s">
        <v>23</v>
      </c>
      <c r="E80176" t="s">
        <v>6</v>
      </c>
    </row>
    <row r="80177" spans="2:5" x14ac:dyDescent="0.25">
      <c r="B80177" t="s">
        <v>2790</v>
      </c>
      <c r="C80177" t="s">
        <v>2</v>
      </c>
      <c r="D80177" t="s">
        <v>3</v>
      </c>
      <c r="E80177" t="s">
        <v>4</v>
      </c>
    </row>
    <row r="80178" spans="2:5" x14ac:dyDescent="0.25">
      <c r="B80178" t="s">
        <v>2790</v>
      </c>
      <c r="C80178" t="s">
        <v>2</v>
      </c>
      <c r="D80178" t="s">
        <v>3</v>
      </c>
      <c r="E80178" t="s">
        <v>4</v>
      </c>
    </row>
    <row r="80179" spans="2:5" x14ac:dyDescent="0.25">
      <c r="B80179" t="s">
        <v>3180</v>
      </c>
      <c r="C80179" t="s">
        <v>10</v>
      </c>
      <c r="D80179" t="s">
        <v>398</v>
      </c>
      <c r="E80179" t="s">
        <v>6</v>
      </c>
    </row>
    <row r="80180" spans="2:5" x14ac:dyDescent="0.25">
      <c r="B80180" t="s">
        <v>2804</v>
      </c>
      <c r="C80180" t="s">
        <v>2</v>
      </c>
      <c r="D80180" t="s">
        <v>22</v>
      </c>
      <c r="E80180" t="s">
        <v>4</v>
      </c>
    </row>
    <row r="80181" spans="2:5" x14ac:dyDescent="0.25">
      <c r="B80181" t="s">
        <v>2804</v>
      </c>
      <c r="C80181" t="s">
        <v>2</v>
      </c>
      <c r="D80181" t="s">
        <v>22</v>
      </c>
      <c r="E80181" t="s">
        <v>4</v>
      </c>
    </row>
    <row r="80182" spans="2:5" x14ac:dyDescent="0.25">
      <c r="B80182" t="s">
        <v>2814</v>
      </c>
      <c r="C80182" t="s">
        <v>2</v>
      </c>
      <c r="D80182" t="s">
        <v>32</v>
      </c>
      <c r="E80182" t="s">
        <v>6</v>
      </c>
    </row>
    <row r="80183" spans="2:5" x14ac:dyDescent="0.25">
      <c r="B80183" t="s">
        <v>4825</v>
      </c>
      <c r="C80183" t="s">
        <v>2</v>
      </c>
      <c r="D80183" t="s">
        <v>2029</v>
      </c>
      <c r="E80183" t="s">
        <v>13</v>
      </c>
    </row>
    <row r="80184" spans="2:5" x14ac:dyDescent="0.25">
      <c r="B80184" t="s">
        <v>3920</v>
      </c>
      <c r="C80184" t="s">
        <v>2</v>
      </c>
      <c r="D80184" t="s">
        <v>1131</v>
      </c>
      <c r="E80184" t="s">
        <v>13</v>
      </c>
    </row>
    <row r="80185" spans="2:5" x14ac:dyDescent="0.25">
      <c r="B80185" t="s">
        <v>2873</v>
      </c>
      <c r="C80185" t="s">
        <v>2</v>
      </c>
      <c r="D80185" t="s">
        <v>91</v>
      </c>
      <c r="E80185" t="s">
        <v>13</v>
      </c>
    </row>
    <row r="80186" spans="2:5" x14ac:dyDescent="0.25">
      <c r="B80186" t="s">
        <v>4826</v>
      </c>
      <c r="C80186" t="s">
        <v>2</v>
      </c>
      <c r="D80186" t="s">
        <v>2030</v>
      </c>
      <c r="E80186" t="s">
        <v>13</v>
      </c>
    </row>
    <row r="80187" spans="2:5" x14ac:dyDescent="0.25">
      <c r="B80187" t="s">
        <v>2875</v>
      </c>
      <c r="C80187" t="s">
        <v>9</v>
      </c>
      <c r="D80187" t="s">
        <v>93</v>
      </c>
      <c r="E80187" t="s">
        <v>6</v>
      </c>
    </row>
    <row r="80188" spans="2:5" x14ac:dyDescent="0.25">
      <c r="B80188" t="s">
        <v>4826</v>
      </c>
      <c r="C80188" t="s">
        <v>2</v>
      </c>
      <c r="D80188" t="s">
        <v>2030</v>
      </c>
      <c r="E80188" t="s">
        <v>13</v>
      </c>
    </row>
    <row r="80189" spans="2:5" x14ac:dyDescent="0.25">
      <c r="B80189" t="s">
        <v>2875</v>
      </c>
      <c r="C80189" t="s">
        <v>9</v>
      </c>
      <c r="D80189" t="s">
        <v>93</v>
      </c>
      <c r="E80189" t="s">
        <v>6</v>
      </c>
    </row>
    <row r="80190" spans="2:5" x14ac:dyDescent="0.25">
      <c r="B80190" t="s">
        <v>3200</v>
      </c>
      <c r="C80190" t="s">
        <v>2</v>
      </c>
      <c r="D80190" t="s">
        <v>418</v>
      </c>
      <c r="E80190" t="s">
        <v>13</v>
      </c>
    </row>
    <row r="80191" spans="2:5" x14ac:dyDescent="0.25">
      <c r="B80191" t="s">
        <v>4827</v>
      </c>
      <c r="C80191" t="s">
        <v>2</v>
      </c>
      <c r="D80191" t="s">
        <v>2031</v>
      </c>
      <c r="E80191" t="s">
        <v>6</v>
      </c>
    </row>
    <row r="80192" spans="2:5" x14ac:dyDescent="0.25">
      <c r="B80192" t="s">
        <v>4828</v>
      </c>
      <c r="C80192" t="s">
        <v>2</v>
      </c>
      <c r="D80192" t="s">
        <v>2032</v>
      </c>
      <c r="E80192" t="s">
        <v>13</v>
      </c>
    </row>
    <row r="80193" spans="2:5" x14ac:dyDescent="0.25">
      <c r="B80193" t="s">
        <v>3123</v>
      </c>
      <c r="C80193" t="s">
        <v>10</v>
      </c>
      <c r="D80193" t="s">
        <v>341</v>
      </c>
      <c r="E80193" t="s">
        <v>6</v>
      </c>
    </row>
    <row r="80194" spans="2:5" x14ac:dyDescent="0.25">
      <c r="B80194" t="s">
        <v>4826</v>
      </c>
      <c r="C80194" t="s">
        <v>2</v>
      </c>
      <c r="D80194" t="s">
        <v>2030</v>
      </c>
      <c r="E80194" t="s">
        <v>13</v>
      </c>
    </row>
    <row r="80195" spans="2:5" x14ac:dyDescent="0.25">
      <c r="B80195" t="s">
        <v>2875</v>
      </c>
      <c r="C80195" t="s">
        <v>2</v>
      </c>
      <c r="D80195" t="s">
        <v>93</v>
      </c>
      <c r="E80195" t="s">
        <v>6</v>
      </c>
    </row>
    <row r="80196" spans="2:5" x14ac:dyDescent="0.25">
      <c r="B80196" t="s">
        <v>2873</v>
      </c>
      <c r="C80196" t="s">
        <v>2</v>
      </c>
      <c r="D80196" t="s">
        <v>91</v>
      </c>
      <c r="E80196" t="s">
        <v>13</v>
      </c>
    </row>
    <row r="80197" spans="2:5" x14ac:dyDescent="0.25">
      <c r="B80197" t="s">
        <v>4826</v>
      </c>
      <c r="C80197" t="s">
        <v>2</v>
      </c>
      <c r="D80197" t="s">
        <v>2030</v>
      </c>
      <c r="E80197" t="s">
        <v>13</v>
      </c>
    </row>
    <row r="80198" spans="2:5" x14ac:dyDescent="0.25">
      <c r="B80198" t="s">
        <v>2875</v>
      </c>
      <c r="C80198" t="s">
        <v>10</v>
      </c>
      <c r="D80198" t="s">
        <v>93</v>
      </c>
      <c r="E80198" t="s">
        <v>6</v>
      </c>
    </row>
    <row r="80199" spans="2:5" x14ac:dyDescent="0.25">
      <c r="B80199" t="s">
        <v>2873</v>
      </c>
      <c r="C80199" t="s">
        <v>2</v>
      </c>
      <c r="D80199" t="s">
        <v>91</v>
      </c>
      <c r="E80199" t="s">
        <v>13</v>
      </c>
    </row>
    <row r="80200" spans="2:5" x14ac:dyDescent="0.25">
      <c r="B80200" t="s">
        <v>2873</v>
      </c>
      <c r="C80200" t="s">
        <v>2</v>
      </c>
      <c r="D80200" t="s">
        <v>91</v>
      </c>
      <c r="E80200" t="s">
        <v>13</v>
      </c>
    </row>
    <row r="80201" spans="2:5" x14ac:dyDescent="0.25">
      <c r="B80201" t="s">
        <v>4353</v>
      </c>
      <c r="C80201" t="s">
        <v>2</v>
      </c>
      <c r="D80201" t="s">
        <v>1561</v>
      </c>
      <c r="E80201" t="s">
        <v>13</v>
      </c>
    </row>
    <row r="80202" spans="2:5" x14ac:dyDescent="0.25">
      <c r="B80202" t="s">
        <v>4829</v>
      </c>
      <c r="C80202" t="s">
        <v>2</v>
      </c>
      <c r="D80202" t="s">
        <v>2033</v>
      </c>
      <c r="E80202" t="s">
        <v>13</v>
      </c>
    </row>
    <row r="80203" spans="2:5" x14ac:dyDescent="0.25">
      <c r="B80203" t="s">
        <v>3009</v>
      </c>
      <c r="C80203" t="s">
        <v>9</v>
      </c>
      <c r="D80203" t="s">
        <v>227</v>
      </c>
      <c r="E80203" t="s">
        <v>6</v>
      </c>
    </row>
    <row r="80204" spans="2:5" x14ac:dyDescent="0.25">
      <c r="B80204" t="s">
        <v>2999</v>
      </c>
      <c r="C80204" t="s">
        <v>2</v>
      </c>
      <c r="D80204" t="s">
        <v>217</v>
      </c>
      <c r="E80204" t="s">
        <v>13</v>
      </c>
    </row>
    <row r="80205" spans="2:5" x14ac:dyDescent="0.25">
      <c r="B80205" t="s">
        <v>2873</v>
      </c>
      <c r="C80205" t="s">
        <v>2</v>
      </c>
      <c r="D80205" t="s">
        <v>91</v>
      </c>
      <c r="E80205" t="s">
        <v>13</v>
      </c>
    </row>
    <row r="80206" spans="2:5" x14ac:dyDescent="0.25">
      <c r="B80206" t="s">
        <v>4830</v>
      </c>
      <c r="C80206" t="s">
        <v>2</v>
      </c>
      <c r="D80206" t="s">
        <v>2034</v>
      </c>
      <c r="E80206" t="s">
        <v>13</v>
      </c>
    </row>
    <row r="80207" spans="2:5" x14ac:dyDescent="0.25">
      <c r="B80207" t="s">
        <v>4831</v>
      </c>
      <c r="C80207" t="s">
        <v>2</v>
      </c>
      <c r="D80207" t="s">
        <v>2035</v>
      </c>
      <c r="E80207" t="s">
        <v>13</v>
      </c>
    </row>
    <row r="80208" spans="2:5" x14ac:dyDescent="0.25">
      <c r="B80208" t="s">
        <v>4830</v>
      </c>
      <c r="C80208" t="s">
        <v>2</v>
      </c>
      <c r="D80208" t="s">
        <v>2034</v>
      </c>
      <c r="E80208" t="s">
        <v>13</v>
      </c>
    </row>
    <row r="80209" spans="2:5" x14ac:dyDescent="0.25">
      <c r="B80209" t="s">
        <v>3006</v>
      </c>
      <c r="C80209" t="s">
        <v>2</v>
      </c>
      <c r="D80209" t="s">
        <v>224</v>
      </c>
      <c r="E80209" t="s">
        <v>13</v>
      </c>
    </row>
    <row r="80210" spans="2:5" x14ac:dyDescent="0.25">
      <c r="B80210" t="s">
        <v>2873</v>
      </c>
      <c r="C80210" t="s">
        <v>2</v>
      </c>
      <c r="D80210" t="s">
        <v>91</v>
      </c>
      <c r="E80210" t="s">
        <v>13</v>
      </c>
    </row>
    <row r="80211" spans="2:5" x14ac:dyDescent="0.25">
      <c r="B80211" t="s">
        <v>2999</v>
      </c>
      <c r="C80211" t="s">
        <v>2</v>
      </c>
      <c r="D80211" t="s">
        <v>217</v>
      </c>
      <c r="E80211" t="s">
        <v>13</v>
      </c>
    </row>
    <row r="80212" spans="2:5" x14ac:dyDescent="0.25">
      <c r="B80212" t="s">
        <v>2998</v>
      </c>
      <c r="C80212" t="s">
        <v>2</v>
      </c>
      <c r="D80212" t="s">
        <v>216</v>
      </c>
      <c r="E80212" t="s">
        <v>4</v>
      </c>
    </row>
    <row r="80213" spans="2:5" x14ac:dyDescent="0.25">
      <c r="B80213" t="s">
        <v>2998</v>
      </c>
      <c r="C80213" t="s">
        <v>2</v>
      </c>
      <c r="D80213" t="s">
        <v>216</v>
      </c>
      <c r="E80213" t="s">
        <v>4</v>
      </c>
    </row>
    <row r="80214" spans="2:5" x14ac:dyDescent="0.25">
      <c r="B80214" t="s">
        <v>4832</v>
      </c>
      <c r="C80214" t="s">
        <v>2</v>
      </c>
      <c r="D80214" t="s">
        <v>2036</v>
      </c>
      <c r="E80214" t="s">
        <v>6</v>
      </c>
    </row>
    <row r="80215" spans="2:5" x14ac:dyDescent="0.25">
      <c r="B80215" t="s">
        <v>4833</v>
      </c>
      <c r="C80215" t="s">
        <v>2</v>
      </c>
      <c r="D80215" t="s">
        <v>2037</v>
      </c>
      <c r="E80215" t="s">
        <v>13</v>
      </c>
    </row>
    <row r="80216" spans="2:5" x14ac:dyDescent="0.25">
      <c r="B80216" t="s">
        <v>4832</v>
      </c>
      <c r="C80216" t="s">
        <v>2</v>
      </c>
      <c r="D80216" t="s">
        <v>2036</v>
      </c>
      <c r="E80216" t="s">
        <v>6</v>
      </c>
    </row>
    <row r="80217" spans="2:5" x14ac:dyDescent="0.25">
      <c r="B80217" t="s">
        <v>2873</v>
      </c>
      <c r="C80217" t="s">
        <v>2</v>
      </c>
      <c r="D80217" t="s">
        <v>91</v>
      </c>
      <c r="E80217" t="s">
        <v>13</v>
      </c>
    </row>
    <row r="80218" spans="2:5" x14ac:dyDescent="0.25">
      <c r="B80218" t="s">
        <v>4834</v>
      </c>
      <c r="C80218" t="s">
        <v>2</v>
      </c>
      <c r="D80218" t="s">
        <v>2038</v>
      </c>
      <c r="E80218" t="s">
        <v>13</v>
      </c>
    </row>
    <row r="80219" spans="2:5" x14ac:dyDescent="0.25">
      <c r="B80219" t="s">
        <v>2991</v>
      </c>
      <c r="C80219" t="s">
        <v>2</v>
      </c>
      <c r="D80219" t="s">
        <v>209</v>
      </c>
      <c r="E80219" t="s">
        <v>13</v>
      </c>
    </row>
    <row r="80220" spans="2:5" x14ac:dyDescent="0.25">
      <c r="B80220" t="s">
        <v>3006</v>
      </c>
      <c r="C80220" t="s">
        <v>2</v>
      </c>
      <c r="D80220" t="s">
        <v>224</v>
      </c>
      <c r="E80220" t="s">
        <v>13</v>
      </c>
    </row>
    <row r="80221" spans="2:5" x14ac:dyDescent="0.25">
      <c r="B80221" t="s">
        <v>4216</v>
      </c>
      <c r="C80221" t="s">
        <v>2</v>
      </c>
      <c r="D80221" t="s">
        <v>1424</v>
      </c>
      <c r="E80221" t="s">
        <v>13</v>
      </c>
    </row>
    <row r="80222" spans="2:5" x14ac:dyDescent="0.25">
      <c r="B80222" t="s">
        <v>4835</v>
      </c>
      <c r="C80222" t="s">
        <v>2</v>
      </c>
      <c r="D80222" t="s">
        <v>2039</v>
      </c>
      <c r="E80222" t="s">
        <v>6</v>
      </c>
    </row>
    <row r="80223" spans="2:5" x14ac:dyDescent="0.25">
      <c r="B80223" t="s">
        <v>4836</v>
      </c>
      <c r="C80223" t="s">
        <v>2</v>
      </c>
      <c r="D80223" t="s">
        <v>2040</v>
      </c>
      <c r="E80223" t="s">
        <v>13</v>
      </c>
    </row>
    <row r="80224" spans="2:5" x14ac:dyDescent="0.25">
      <c r="B80224" t="s">
        <v>4837</v>
      </c>
      <c r="C80224" t="s">
        <v>2</v>
      </c>
      <c r="D80224" t="s">
        <v>2041</v>
      </c>
      <c r="E80224" t="s">
        <v>4</v>
      </c>
    </row>
    <row r="80225" spans="2:5" x14ac:dyDescent="0.25">
      <c r="B80225" t="s">
        <v>4837</v>
      </c>
      <c r="C80225" t="s">
        <v>2</v>
      </c>
      <c r="D80225" t="s">
        <v>2041</v>
      </c>
      <c r="E80225" t="s">
        <v>4</v>
      </c>
    </row>
    <row r="80226" spans="2:5" x14ac:dyDescent="0.25">
      <c r="B80226" t="s">
        <v>4838</v>
      </c>
      <c r="C80226" t="s">
        <v>2</v>
      </c>
      <c r="D80226" t="s">
        <v>2042</v>
      </c>
      <c r="E80226" t="s">
        <v>6</v>
      </c>
    </row>
    <row r="80227" spans="2:5" x14ac:dyDescent="0.25">
      <c r="B80227" t="s">
        <v>4556</v>
      </c>
      <c r="C80227" t="s">
        <v>2</v>
      </c>
      <c r="D80227" t="s">
        <v>1763</v>
      </c>
      <c r="E80227" t="s">
        <v>13</v>
      </c>
    </row>
    <row r="80228" spans="2:5" x14ac:dyDescent="0.25">
      <c r="B80228" t="s">
        <v>4826</v>
      </c>
      <c r="C80228" t="s">
        <v>2</v>
      </c>
      <c r="D80228" t="s">
        <v>2030</v>
      </c>
      <c r="E80228" t="s">
        <v>13</v>
      </c>
    </row>
    <row r="80229" spans="2:5" x14ac:dyDescent="0.25">
      <c r="B80229" t="s">
        <v>2875</v>
      </c>
      <c r="C80229" t="s">
        <v>9</v>
      </c>
      <c r="D80229" t="s">
        <v>93</v>
      </c>
      <c r="E80229" t="s">
        <v>6</v>
      </c>
    </row>
    <row r="80230" spans="2:5" x14ac:dyDescent="0.25">
      <c r="B80230" t="s">
        <v>3003</v>
      </c>
      <c r="C80230" t="s">
        <v>2</v>
      </c>
      <c r="D80230" t="s">
        <v>221</v>
      </c>
      <c r="E80230" t="s">
        <v>4</v>
      </c>
    </row>
    <row r="80231" spans="2:5" x14ac:dyDescent="0.25">
      <c r="B80231" t="s">
        <v>3003</v>
      </c>
      <c r="C80231" t="s">
        <v>2</v>
      </c>
      <c r="D80231" t="s">
        <v>221</v>
      </c>
      <c r="E80231" t="s">
        <v>4</v>
      </c>
    </row>
    <row r="80232" spans="2:5" x14ac:dyDescent="0.25">
      <c r="B80232" t="s">
        <v>4839</v>
      </c>
      <c r="C80232" t="s">
        <v>2</v>
      </c>
      <c r="D80232" t="s">
        <v>2043</v>
      </c>
      <c r="E80232" t="s">
        <v>6</v>
      </c>
    </row>
    <row r="80233" spans="2:5" x14ac:dyDescent="0.25">
      <c r="B80233" t="s">
        <v>4840</v>
      </c>
      <c r="C80233" t="s">
        <v>2</v>
      </c>
      <c r="D80233" t="s">
        <v>2044</v>
      </c>
      <c r="E80233" t="s">
        <v>13</v>
      </c>
    </row>
    <row r="80234" spans="2:5" x14ac:dyDescent="0.25">
      <c r="B80234" t="s">
        <v>4012</v>
      </c>
      <c r="C80234" t="s">
        <v>2</v>
      </c>
      <c r="D80234" t="s">
        <v>1222</v>
      </c>
      <c r="E80234" t="s">
        <v>13</v>
      </c>
    </row>
    <row r="80235" spans="2:5" x14ac:dyDescent="0.25">
      <c r="B80235" t="s">
        <v>4841</v>
      </c>
      <c r="C80235" t="s">
        <v>2</v>
      </c>
      <c r="D80235" t="s">
        <v>2045</v>
      </c>
      <c r="E80235" t="s">
        <v>13</v>
      </c>
    </row>
    <row r="80236" spans="2:5" x14ac:dyDescent="0.25">
      <c r="B80236" t="s">
        <v>4842</v>
      </c>
      <c r="C80236" t="s">
        <v>2</v>
      </c>
      <c r="D80236" t="s">
        <v>2046</v>
      </c>
      <c r="E80236" t="s">
        <v>6</v>
      </c>
    </row>
    <row r="80237" spans="2:5" x14ac:dyDescent="0.25">
      <c r="B80237" t="s">
        <v>3365</v>
      </c>
      <c r="C80237" t="s">
        <v>2</v>
      </c>
      <c r="D80237" t="s">
        <v>582</v>
      </c>
      <c r="E80237" t="s">
        <v>4</v>
      </c>
    </row>
    <row r="80238" spans="2:5" x14ac:dyDescent="0.25">
      <c r="B80238" t="s">
        <v>3365</v>
      </c>
      <c r="C80238" t="s">
        <v>2</v>
      </c>
      <c r="D80238" t="s">
        <v>582</v>
      </c>
      <c r="E80238" t="s">
        <v>4</v>
      </c>
    </row>
    <row r="80239" spans="2:5" x14ac:dyDescent="0.25">
      <c r="B80239" t="s">
        <v>4635</v>
      </c>
      <c r="C80239" t="s">
        <v>2</v>
      </c>
      <c r="D80239" t="s">
        <v>1841</v>
      </c>
      <c r="E80239" t="s">
        <v>6</v>
      </c>
    </row>
    <row r="80240" spans="2:5" x14ac:dyDescent="0.25">
      <c r="B80240" t="s">
        <v>2992</v>
      </c>
      <c r="C80240" t="s">
        <v>2</v>
      </c>
      <c r="D80240" t="s">
        <v>210</v>
      </c>
      <c r="E80240" t="s">
        <v>13</v>
      </c>
    </row>
    <row r="80241" spans="2:5" x14ac:dyDescent="0.25">
      <c r="B80241" t="s">
        <v>4843</v>
      </c>
      <c r="C80241" t="s">
        <v>2</v>
      </c>
      <c r="D80241" t="s">
        <v>2047</v>
      </c>
      <c r="E80241" t="s">
        <v>13</v>
      </c>
    </row>
    <row r="80242" spans="2:5" x14ac:dyDescent="0.25">
      <c r="B80242" t="s">
        <v>4475</v>
      </c>
      <c r="C80242" t="s">
        <v>2</v>
      </c>
      <c r="D80242" t="s">
        <v>1683</v>
      </c>
      <c r="E80242" t="s">
        <v>6</v>
      </c>
    </row>
    <row r="80243" spans="2:5" x14ac:dyDescent="0.25">
      <c r="B80243" t="s">
        <v>2853</v>
      </c>
      <c r="C80243" t="s">
        <v>2</v>
      </c>
      <c r="D80243" t="s">
        <v>71</v>
      </c>
      <c r="E80243" t="s">
        <v>4</v>
      </c>
    </row>
    <row r="80244" spans="2:5" x14ac:dyDescent="0.25">
      <c r="B80244" t="s">
        <v>2853</v>
      </c>
      <c r="C80244" t="s">
        <v>2</v>
      </c>
      <c r="D80244" t="s">
        <v>71</v>
      </c>
      <c r="E80244" t="s">
        <v>4</v>
      </c>
    </row>
    <row r="80245" spans="2:5" x14ac:dyDescent="0.25">
      <c r="B80245" t="s">
        <v>2857</v>
      </c>
      <c r="C80245" t="s">
        <v>10</v>
      </c>
      <c r="D80245" t="s">
        <v>75</v>
      </c>
      <c r="E80245" t="s">
        <v>6</v>
      </c>
    </row>
    <row r="80246" spans="2:5" x14ac:dyDescent="0.25">
      <c r="B80246" t="s">
        <v>2853</v>
      </c>
      <c r="C80246" t="s">
        <v>2</v>
      </c>
      <c r="D80246" t="s">
        <v>71</v>
      </c>
      <c r="E80246" t="s">
        <v>13</v>
      </c>
    </row>
    <row r="80247" spans="2:5" x14ac:dyDescent="0.25">
      <c r="B80247" t="s">
        <v>3003</v>
      </c>
      <c r="C80247" t="s">
        <v>2</v>
      </c>
      <c r="D80247" t="s">
        <v>221</v>
      </c>
      <c r="E80247" t="s">
        <v>4</v>
      </c>
    </row>
    <row r="80248" spans="2:5" x14ac:dyDescent="0.25">
      <c r="B80248" t="s">
        <v>3003</v>
      </c>
      <c r="C80248" t="s">
        <v>2</v>
      </c>
      <c r="D80248" t="s">
        <v>221</v>
      </c>
      <c r="E80248" t="s">
        <v>4</v>
      </c>
    </row>
    <row r="80249" spans="2:5" x14ac:dyDescent="0.25">
      <c r="B80249" t="s">
        <v>4844</v>
      </c>
      <c r="C80249" t="s">
        <v>10</v>
      </c>
      <c r="D80249" t="s">
        <v>2048</v>
      </c>
      <c r="E80249" t="s">
        <v>6</v>
      </c>
    </row>
    <row r="80250" spans="2:5" x14ac:dyDescent="0.25">
      <c r="B80250" t="s">
        <v>2873</v>
      </c>
      <c r="C80250" t="s">
        <v>2</v>
      </c>
      <c r="D80250" t="s">
        <v>91</v>
      </c>
      <c r="E80250" t="s">
        <v>13</v>
      </c>
    </row>
    <row r="80251" spans="2:5" x14ac:dyDescent="0.25">
      <c r="B80251" t="s">
        <v>2873</v>
      </c>
      <c r="C80251" t="s">
        <v>2</v>
      </c>
      <c r="D80251" t="s">
        <v>91</v>
      </c>
      <c r="E80251" t="s">
        <v>13</v>
      </c>
    </row>
    <row r="80252" spans="2:5" x14ac:dyDescent="0.25">
      <c r="B80252" t="s">
        <v>2998</v>
      </c>
      <c r="C80252" t="s">
        <v>2</v>
      </c>
      <c r="D80252" t="s">
        <v>216</v>
      </c>
      <c r="E80252" t="s">
        <v>4</v>
      </c>
    </row>
    <row r="80253" spans="2:5" x14ac:dyDescent="0.25">
      <c r="B80253" t="s">
        <v>2998</v>
      </c>
      <c r="C80253" t="s">
        <v>2</v>
      </c>
      <c r="D80253" t="s">
        <v>216</v>
      </c>
      <c r="E80253" t="s">
        <v>4</v>
      </c>
    </row>
    <row r="80254" spans="2:5" x14ac:dyDescent="0.25">
      <c r="B80254" t="s">
        <v>2875</v>
      </c>
      <c r="C80254" t="s">
        <v>10</v>
      </c>
      <c r="D80254" t="s">
        <v>93</v>
      </c>
      <c r="E80254" t="s">
        <v>6</v>
      </c>
    </row>
    <row r="80255" spans="2:5" x14ac:dyDescent="0.25">
      <c r="B80255" t="s">
        <v>2873</v>
      </c>
      <c r="C80255" t="s">
        <v>2</v>
      </c>
      <c r="D80255" t="s">
        <v>91</v>
      </c>
      <c r="E80255" t="s">
        <v>13</v>
      </c>
    </row>
    <row r="80256" spans="2:5" x14ac:dyDescent="0.25">
      <c r="B80256" t="s">
        <v>2991</v>
      </c>
      <c r="C80256" t="s">
        <v>2</v>
      </c>
      <c r="D80256" t="s">
        <v>209</v>
      </c>
      <c r="E80256" t="s">
        <v>13</v>
      </c>
    </row>
    <row r="80257" spans="2:5" x14ac:dyDescent="0.25">
      <c r="B80257" t="s">
        <v>3008</v>
      </c>
      <c r="C80257" t="s">
        <v>2</v>
      </c>
      <c r="D80257" t="s">
        <v>226</v>
      </c>
      <c r="E80257" t="s">
        <v>4</v>
      </c>
    </row>
    <row r="80258" spans="2:5" x14ac:dyDescent="0.25">
      <c r="B80258" t="s">
        <v>3008</v>
      </c>
      <c r="C80258" t="s">
        <v>2</v>
      </c>
      <c r="D80258" t="s">
        <v>226</v>
      </c>
      <c r="E80258" t="s">
        <v>4</v>
      </c>
    </row>
    <row r="80259" spans="2:5" x14ac:dyDescent="0.25">
      <c r="B80259" t="s">
        <v>3009</v>
      </c>
      <c r="C80259" t="s">
        <v>10</v>
      </c>
      <c r="D80259" t="s">
        <v>227</v>
      </c>
      <c r="E80259" t="s">
        <v>6</v>
      </c>
    </row>
    <row r="80260" spans="2:5" x14ac:dyDescent="0.25">
      <c r="B80260" t="s">
        <v>4845</v>
      </c>
      <c r="C80260" t="s">
        <v>2</v>
      </c>
      <c r="D80260" t="s">
        <v>2049</v>
      </c>
      <c r="E80260" t="s">
        <v>13</v>
      </c>
    </row>
    <row r="80261" spans="2:5" x14ac:dyDescent="0.25">
      <c r="B80261" t="s">
        <v>4846</v>
      </c>
      <c r="C80261" t="s">
        <v>2</v>
      </c>
      <c r="D80261" t="s">
        <v>2050</v>
      </c>
      <c r="E80261" t="s">
        <v>6</v>
      </c>
    </row>
    <row r="80262" spans="2:5" x14ac:dyDescent="0.25">
      <c r="B80262" t="s">
        <v>3286</v>
      </c>
      <c r="C80262" t="s">
        <v>2</v>
      </c>
      <c r="D80262" t="s">
        <v>504</v>
      </c>
      <c r="E80262" t="s">
        <v>13</v>
      </c>
    </row>
    <row r="80263" spans="2:5" x14ac:dyDescent="0.25">
      <c r="B80263" t="s">
        <v>2873</v>
      </c>
      <c r="C80263" t="s">
        <v>2</v>
      </c>
      <c r="D80263" t="s">
        <v>91</v>
      </c>
      <c r="E80263" t="s">
        <v>13</v>
      </c>
    </row>
    <row r="80264" spans="2:5" x14ac:dyDescent="0.25">
      <c r="B80264" t="s">
        <v>2998</v>
      </c>
      <c r="C80264" t="s">
        <v>2</v>
      </c>
      <c r="D80264" t="s">
        <v>216</v>
      </c>
      <c r="E80264" t="s">
        <v>4</v>
      </c>
    </row>
    <row r="80265" spans="2:5" x14ac:dyDescent="0.25">
      <c r="B80265" t="s">
        <v>2998</v>
      </c>
      <c r="C80265" t="s">
        <v>2</v>
      </c>
      <c r="D80265" t="s">
        <v>216</v>
      </c>
      <c r="E80265" t="s">
        <v>4</v>
      </c>
    </row>
    <row r="80266" spans="2:5" x14ac:dyDescent="0.25">
      <c r="B80266" t="s">
        <v>2875</v>
      </c>
      <c r="C80266" t="s">
        <v>2</v>
      </c>
      <c r="D80266" t="s">
        <v>93</v>
      </c>
      <c r="E80266" t="s">
        <v>6</v>
      </c>
    </row>
    <row r="80267" spans="2:5" x14ac:dyDescent="0.25">
      <c r="B80267" t="s">
        <v>2873</v>
      </c>
      <c r="C80267" t="s">
        <v>2</v>
      </c>
      <c r="D80267" t="s">
        <v>91</v>
      </c>
      <c r="E80267" t="s">
        <v>13</v>
      </c>
    </row>
    <row r="80268" spans="2:5" x14ac:dyDescent="0.25">
      <c r="B80268" t="s">
        <v>3015</v>
      </c>
      <c r="C80268" t="s">
        <v>2</v>
      </c>
      <c r="D80268" t="s">
        <v>233</v>
      </c>
      <c r="E80268" t="s">
        <v>13</v>
      </c>
    </row>
    <row r="80269" spans="2:5" x14ac:dyDescent="0.25">
      <c r="B80269" t="s">
        <v>2853</v>
      </c>
      <c r="C80269" t="s">
        <v>2</v>
      </c>
      <c r="D80269" t="s">
        <v>71</v>
      </c>
      <c r="E80269" t="s">
        <v>4</v>
      </c>
    </row>
    <row r="80270" spans="2:5" x14ac:dyDescent="0.25">
      <c r="B80270" t="s">
        <v>2853</v>
      </c>
      <c r="C80270" t="s">
        <v>2</v>
      </c>
      <c r="D80270" t="s">
        <v>71</v>
      </c>
      <c r="E80270" t="s">
        <v>4</v>
      </c>
    </row>
    <row r="80271" spans="2:5" x14ac:dyDescent="0.25">
      <c r="B80271" t="s">
        <v>2857</v>
      </c>
      <c r="C80271" t="s">
        <v>10</v>
      </c>
      <c r="D80271" t="s">
        <v>75</v>
      </c>
      <c r="E80271" t="s">
        <v>6</v>
      </c>
    </row>
    <row r="80272" spans="2:5" x14ac:dyDescent="0.25">
      <c r="B80272" t="s">
        <v>4828</v>
      </c>
      <c r="C80272" t="s">
        <v>2</v>
      </c>
      <c r="D80272" t="s">
        <v>2032</v>
      </c>
      <c r="E80272" t="s">
        <v>13</v>
      </c>
    </row>
    <row r="80273" spans="2:5" x14ac:dyDescent="0.25">
      <c r="B80273" t="s">
        <v>3123</v>
      </c>
      <c r="C80273" t="s">
        <v>10</v>
      </c>
      <c r="D80273" t="s">
        <v>341</v>
      </c>
      <c r="E80273" t="s">
        <v>6</v>
      </c>
    </row>
    <row r="80274" spans="2:5" x14ac:dyDescent="0.25">
      <c r="B80274" t="s">
        <v>4405</v>
      </c>
      <c r="C80274" t="s">
        <v>2</v>
      </c>
      <c r="D80274" t="s">
        <v>1613</v>
      </c>
      <c r="E80274" t="s">
        <v>4</v>
      </c>
    </row>
    <row r="80275" spans="2:5" x14ac:dyDescent="0.25">
      <c r="B80275" t="s">
        <v>4405</v>
      </c>
      <c r="C80275" t="s">
        <v>2</v>
      </c>
      <c r="D80275" t="s">
        <v>1613</v>
      </c>
      <c r="E80275" t="s">
        <v>4</v>
      </c>
    </row>
    <row r="80276" spans="2:5" x14ac:dyDescent="0.25">
      <c r="B80276" t="s">
        <v>4406</v>
      </c>
      <c r="C80276" t="s">
        <v>2</v>
      </c>
      <c r="D80276" t="s">
        <v>1614</v>
      </c>
      <c r="E80276" t="s">
        <v>6</v>
      </c>
    </row>
    <row r="80277" spans="2:5" x14ac:dyDescent="0.25">
      <c r="B80277" t="s">
        <v>2992</v>
      </c>
      <c r="C80277" t="s">
        <v>2</v>
      </c>
      <c r="D80277" t="s">
        <v>210</v>
      </c>
      <c r="E80277" t="s">
        <v>13</v>
      </c>
    </row>
    <row r="80278" spans="2:5" x14ac:dyDescent="0.25">
      <c r="B80278" t="s">
        <v>4405</v>
      </c>
      <c r="C80278" t="s">
        <v>2</v>
      </c>
      <c r="D80278" t="s">
        <v>1613</v>
      </c>
      <c r="E80278" t="s">
        <v>4</v>
      </c>
    </row>
    <row r="80279" spans="2:5" x14ac:dyDescent="0.25">
      <c r="B80279" t="s">
        <v>4405</v>
      </c>
      <c r="C80279" t="s">
        <v>2</v>
      </c>
      <c r="D80279" t="s">
        <v>1613</v>
      </c>
      <c r="E80279" t="s">
        <v>4</v>
      </c>
    </row>
    <row r="80280" spans="2:5" x14ac:dyDescent="0.25">
      <c r="B80280" t="s">
        <v>4406</v>
      </c>
      <c r="C80280" t="s">
        <v>10</v>
      </c>
      <c r="D80280" t="s">
        <v>1614</v>
      </c>
      <c r="E80280" t="s">
        <v>6</v>
      </c>
    </row>
    <row r="80281" spans="2:5" x14ac:dyDescent="0.25">
      <c r="B80281" t="s">
        <v>4405</v>
      </c>
      <c r="C80281" t="s">
        <v>2</v>
      </c>
      <c r="D80281" t="s">
        <v>1613</v>
      </c>
      <c r="E80281" t="s">
        <v>13</v>
      </c>
    </row>
    <row r="80282" spans="2:5" x14ac:dyDescent="0.25">
      <c r="B80282" t="s">
        <v>4405</v>
      </c>
      <c r="C80282" t="s">
        <v>2</v>
      </c>
      <c r="D80282" t="s">
        <v>1613</v>
      </c>
      <c r="E80282" t="s">
        <v>13</v>
      </c>
    </row>
    <row r="80283" spans="2:5" x14ac:dyDescent="0.25">
      <c r="B80283" t="s">
        <v>4405</v>
      </c>
      <c r="C80283" t="s">
        <v>2</v>
      </c>
      <c r="D80283" t="s">
        <v>1613</v>
      </c>
      <c r="E80283" t="s">
        <v>13</v>
      </c>
    </row>
    <row r="80284" spans="2:5" x14ac:dyDescent="0.25">
      <c r="B80284" t="s">
        <v>4405</v>
      </c>
      <c r="C80284" t="s">
        <v>2</v>
      </c>
      <c r="D80284" t="s">
        <v>1613</v>
      </c>
      <c r="E80284" t="s">
        <v>13</v>
      </c>
    </row>
    <row r="80285" spans="2:5" x14ac:dyDescent="0.25">
      <c r="B80285" t="s">
        <v>4405</v>
      </c>
      <c r="C80285" t="s">
        <v>2</v>
      </c>
      <c r="D80285" t="s">
        <v>1613</v>
      </c>
      <c r="E80285" t="s">
        <v>13</v>
      </c>
    </row>
    <row r="80286" spans="2:5" x14ac:dyDescent="0.25">
      <c r="B80286" t="s">
        <v>4405</v>
      </c>
      <c r="C80286" t="s">
        <v>2</v>
      </c>
      <c r="D80286" t="s">
        <v>1613</v>
      </c>
      <c r="E80286" t="s">
        <v>13</v>
      </c>
    </row>
    <row r="80287" spans="2:5" x14ac:dyDescent="0.25">
      <c r="B80287" t="s">
        <v>4405</v>
      </c>
      <c r="C80287" t="s">
        <v>2</v>
      </c>
      <c r="D80287" t="s">
        <v>1613</v>
      </c>
      <c r="E80287" t="s">
        <v>13</v>
      </c>
    </row>
    <row r="80288" spans="2:5" x14ac:dyDescent="0.25">
      <c r="B80288" t="s">
        <v>4847</v>
      </c>
      <c r="C80288" t="s">
        <v>2</v>
      </c>
      <c r="D80288" t="s">
        <v>2051</v>
      </c>
      <c r="E80288" t="s">
        <v>13</v>
      </c>
    </row>
    <row r="80289" spans="2:5" x14ac:dyDescent="0.25">
      <c r="B80289" t="s">
        <v>4405</v>
      </c>
      <c r="C80289" t="s">
        <v>2</v>
      </c>
      <c r="D80289" t="s">
        <v>1613</v>
      </c>
      <c r="E80289" t="s">
        <v>4</v>
      </c>
    </row>
    <row r="80290" spans="2:5" x14ac:dyDescent="0.25">
      <c r="B80290" t="s">
        <v>4405</v>
      </c>
      <c r="C80290" t="s">
        <v>2</v>
      </c>
      <c r="D80290" t="s">
        <v>1613</v>
      </c>
      <c r="E80290" t="s">
        <v>4</v>
      </c>
    </row>
    <row r="80291" spans="2:5" x14ac:dyDescent="0.25">
      <c r="B80291" t="s">
        <v>4406</v>
      </c>
      <c r="C80291" t="s">
        <v>2</v>
      </c>
      <c r="D80291" t="s">
        <v>1614</v>
      </c>
      <c r="E80291" t="s">
        <v>6</v>
      </c>
    </row>
    <row r="80292" spans="2:5" x14ac:dyDescent="0.25">
      <c r="B80292" t="s">
        <v>4405</v>
      </c>
      <c r="C80292" t="s">
        <v>2</v>
      </c>
      <c r="D80292" t="s">
        <v>1613</v>
      </c>
      <c r="E80292" t="s">
        <v>4</v>
      </c>
    </row>
    <row r="80293" spans="2:5" x14ac:dyDescent="0.25">
      <c r="B80293" t="s">
        <v>4405</v>
      </c>
      <c r="C80293" t="s">
        <v>2</v>
      </c>
      <c r="D80293" t="s">
        <v>1613</v>
      </c>
      <c r="E80293" t="s">
        <v>4</v>
      </c>
    </row>
    <row r="80294" spans="2:5" x14ac:dyDescent="0.25">
      <c r="B80294" t="s">
        <v>4406</v>
      </c>
      <c r="C80294" t="s">
        <v>10</v>
      </c>
      <c r="D80294" t="s">
        <v>1614</v>
      </c>
      <c r="E80294" t="s">
        <v>6</v>
      </c>
    </row>
    <row r="80295" spans="2:5" x14ac:dyDescent="0.25">
      <c r="B80295" t="s">
        <v>4405</v>
      </c>
      <c r="C80295" t="s">
        <v>2</v>
      </c>
      <c r="D80295" t="s">
        <v>1613</v>
      </c>
      <c r="E80295" t="s">
        <v>4</v>
      </c>
    </row>
    <row r="80296" spans="2:5" x14ac:dyDescent="0.25">
      <c r="B80296" t="s">
        <v>4405</v>
      </c>
      <c r="C80296" t="s">
        <v>2</v>
      </c>
      <c r="D80296" t="s">
        <v>1613</v>
      </c>
      <c r="E80296" t="s">
        <v>4</v>
      </c>
    </row>
    <row r="80297" spans="2:5" x14ac:dyDescent="0.25">
      <c r="B80297" t="s">
        <v>4406</v>
      </c>
      <c r="C80297" t="s">
        <v>10</v>
      </c>
      <c r="D80297" t="s">
        <v>1614</v>
      </c>
      <c r="E80297" t="s">
        <v>6</v>
      </c>
    </row>
    <row r="80298" spans="2:5" x14ac:dyDescent="0.25">
      <c r="B80298" t="s">
        <v>4405</v>
      </c>
      <c r="C80298" t="s">
        <v>2</v>
      </c>
      <c r="D80298" t="s">
        <v>1613</v>
      </c>
      <c r="E80298" t="s">
        <v>4</v>
      </c>
    </row>
    <row r="80299" spans="2:5" x14ac:dyDescent="0.25">
      <c r="B80299" t="s">
        <v>4405</v>
      </c>
      <c r="C80299" t="s">
        <v>2</v>
      </c>
      <c r="D80299" t="s">
        <v>1613</v>
      </c>
      <c r="E80299" t="s">
        <v>4</v>
      </c>
    </row>
    <row r="80300" spans="2:5" x14ac:dyDescent="0.25">
      <c r="B80300" t="s">
        <v>4406</v>
      </c>
      <c r="C80300" t="s">
        <v>10</v>
      </c>
      <c r="D80300" t="s">
        <v>1614</v>
      </c>
      <c r="E80300" t="s">
        <v>6</v>
      </c>
    </row>
    <row r="80301" spans="2:5" x14ac:dyDescent="0.25">
      <c r="B80301" t="s">
        <v>4405</v>
      </c>
      <c r="C80301" t="s">
        <v>2</v>
      </c>
      <c r="D80301" t="s">
        <v>1613</v>
      </c>
      <c r="E80301" t="s">
        <v>13</v>
      </c>
    </row>
    <row r="80302" spans="2:5" x14ac:dyDescent="0.25">
      <c r="B80302" t="s">
        <v>4405</v>
      </c>
      <c r="C80302" t="s">
        <v>2</v>
      </c>
      <c r="D80302" t="s">
        <v>1613</v>
      </c>
      <c r="E80302" t="s">
        <v>13</v>
      </c>
    </row>
    <row r="80303" spans="2:5" x14ac:dyDescent="0.25">
      <c r="B80303" t="s">
        <v>4405</v>
      </c>
      <c r="C80303" t="s">
        <v>2</v>
      </c>
      <c r="D80303" t="s">
        <v>1613</v>
      </c>
      <c r="E80303" t="s">
        <v>13</v>
      </c>
    </row>
    <row r="80304" spans="2:5" x14ac:dyDescent="0.25">
      <c r="B80304" t="s">
        <v>4405</v>
      </c>
      <c r="C80304" t="s">
        <v>2</v>
      </c>
      <c r="D80304" t="s">
        <v>1613</v>
      </c>
      <c r="E80304" t="s">
        <v>4</v>
      </c>
    </row>
    <row r="80305" spans="2:5" x14ac:dyDescent="0.25">
      <c r="B80305" t="s">
        <v>4405</v>
      </c>
      <c r="C80305" t="s">
        <v>2</v>
      </c>
      <c r="D80305" t="s">
        <v>1613</v>
      </c>
      <c r="E80305" t="s">
        <v>4</v>
      </c>
    </row>
    <row r="80306" spans="2:5" x14ac:dyDescent="0.25">
      <c r="B80306" t="s">
        <v>4406</v>
      </c>
      <c r="C80306" t="s">
        <v>10</v>
      </c>
      <c r="D80306" t="s">
        <v>1614</v>
      </c>
      <c r="E80306" t="s">
        <v>6</v>
      </c>
    </row>
    <row r="80307" spans="2:5" x14ac:dyDescent="0.25">
      <c r="B80307" t="s">
        <v>4405</v>
      </c>
      <c r="C80307" t="s">
        <v>2</v>
      </c>
      <c r="D80307" t="s">
        <v>1613</v>
      </c>
      <c r="E80307" t="s">
        <v>13</v>
      </c>
    </row>
    <row r="80308" spans="2:5" x14ac:dyDescent="0.25">
      <c r="B80308" t="s">
        <v>4405</v>
      </c>
      <c r="C80308" t="s">
        <v>2</v>
      </c>
      <c r="D80308" t="s">
        <v>1613</v>
      </c>
      <c r="E80308" t="s">
        <v>13</v>
      </c>
    </row>
    <row r="80309" spans="2:5" x14ac:dyDescent="0.25">
      <c r="B80309" t="s">
        <v>2911</v>
      </c>
      <c r="C80309" t="s">
        <v>2</v>
      </c>
      <c r="D80309" t="s">
        <v>129</v>
      </c>
      <c r="E80309" t="s">
        <v>4</v>
      </c>
    </row>
    <row r="80310" spans="2:5" x14ac:dyDescent="0.25">
      <c r="B80310" t="s">
        <v>2911</v>
      </c>
      <c r="C80310" t="s">
        <v>2</v>
      </c>
      <c r="D80310" t="s">
        <v>129</v>
      </c>
      <c r="E80310" t="s">
        <v>4</v>
      </c>
    </row>
    <row r="80311" spans="2:5" x14ac:dyDescent="0.25">
      <c r="B80311" t="s">
        <v>3337</v>
      </c>
      <c r="C80311" t="s">
        <v>10</v>
      </c>
      <c r="D80311" t="s">
        <v>554</v>
      </c>
      <c r="E80311" t="s">
        <v>6</v>
      </c>
    </row>
    <row r="80312" spans="2:5" x14ac:dyDescent="0.25">
      <c r="B80312" t="s">
        <v>2849</v>
      </c>
      <c r="C80312" t="s">
        <v>2</v>
      </c>
      <c r="D80312" t="s">
        <v>67</v>
      </c>
      <c r="E80312" t="s">
        <v>13</v>
      </c>
    </row>
    <row r="80313" spans="2:5" x14ac:dyDescent="0.25">
      <c r="B80313" t="s">
        <v>2850</v>
      </c>
      <c r="C80313" t="s">
        <v>2</v>
      </c>
      <c r="D80313" t="s">
        <v>68</v>
      </c>
      <c r="E80313" t="s">
        <v>6</v>
      </c>
    </row>
    <row r="80314" spans="2:5" x14ac:dyDescent="0.25">
      <c r="B80314" t="s">
        <v>4405</v>
      </c>
      <c r="C80314" t="s">
        <v>2</v>
      </c>
      <c r="D80314" t="s">
        <v>1613</v>
      </c>
      <c r="E80314" t="s">
        <v>13</v>
      </c>
    </row>
    <row r="80315" spans="2:5" x14ac:dyDescent="0.25">
      <c r="B80315" t="s">
        <v>4405</v>
      </c>
      <c r="C80315" t="s">
        <v>2</v>
      </c>
      <c r="D80315" t="s">
        <v>1613</v>
      </c>
      <c r="E80315" t="s">
        <v>13</v>
      </c>
    </row>
    <row r="80316" spans="2:5" x14ac:dyDescent="0.25">
      <c r="B80316" t="s">
        <v>4405</v>
      </c>
      <c r="C80316" t="s">
        <v>2</v>
      </c>
      <c r="D80316" t="s">
        <v>1613</v>
      </c>
      <c r="E80316" t="s">
        <v>13</v>
      </c>
    </row>
    <row r="80317" spans="2:5" x14ac:dyDescent="0.25">
      <c r="B80317" t="s">
        <v>4405</v>
      </c>
      <c r="C80317" t="s">
        <v>2</v>
      </c>
      <c r="D80317" t="s">
        <v>1613</v>
      </c>
      <c r="E80317" t="s">
        <v>13</v>
      </c>
    </row>
    <row r="80318" spans="2:5" x14ac:dyDescent="0.25">
      <c r="B80318" t="s">
        <v>4405</v>
      </c>
      <c r="C80318" t="s">
        <v>2</v>
      </c>
      <c r="D80318" t="s">
        <v>1613</v>
      </c>
      <c r="E80318" t="s">
        <v>13</v>
      </c>
    </row>
    <row r="80319" spans="2:5" x14ac:dyDescent="0.25">
      <c r="B80319" t="s">
        <v>4405</v>
      </c>
      <c r="C80319" t="s">
        <v>2</v>
      </c>
      <c r="D80319" t="s">
        <v>1613</v>
      </c>
      <c r="E80319" t="s">
        <v>13</v>
      </c>
    </row>
    <row r="80320" spans="2:5" x14ac:dyDescent="0.25">
      <c r="B80320" t="s">
        <v>4405</v>
      </c>
      <c r="C80320" t="s">
        <v>2</v>
      </c>
      <c r="D80320" t="s">
        <v>1613</v>
      </c>
      <c r="E80320" t="s">
        <v>13</v>
      </c>
    </row>
    <row r="80321" spans="2:5" x14ac:dyDescent="0.25">
      <c r="B80321" t="s">
        <v>4405</v>
      </c>
      <c r="C80321" t="s">
        <v>2</v>
      </c>
      <c r="D80321" t="s">
        <v>1613</v>
      </c>
      <c r="E80321" t="s">
        <v>13</v>
      </c>
    </row>
    <row r="80322" spans="2:5" x14ac:dyDescent="0.25">
      <c r="B80322" t="s">
        <v>4405</v>
      </c>
      <c r="C80322" t="s">
        <v>2</v>
      </c>
      <c r="D80322" t="s">
        <v>1613</v>
      </c>
      <c r="E80322" t="s">
        <v>13</v>
      </c>
    </row>
    <row r="80323" spans="2:5" x14ac:dyDescent="0.25">
      <c r="B80323" t="s">
        <v>4405</v>
      </c>
      <c r="C80323" t="s">
        <v>2</v>
      </c>
      <c r="D80323" t="s">
        <v>1613</v>
      </c>
      <c r="E80323" t="s">
        <v>13</v>
      </c>
    </row>
    <row r="80324" spans="2:5" x14ac:dyDescent="0.25">
      <c r="B80324" t="s">
        <v>4405</v>
      </c>
      <c r="C80324" t="s">
        <v>2</v>
      </c>
      <c r="D80324" t="s">
        <v>1613</v>
      </c>
      <c r="E80324" t="s">
        <v>13</v>
      </c>
    </row>
    <row r="80325" spans="2:5" x14ac:dyDescent="0.25">
      <c r="B80325" t="s">
        <v>4405</v>
      </c>
      <c r="C80325" t="s">
        <v>2</v>
      </c>
      <c r="D80325" t="s">
        <v>1613</v>
      </c>
      <c r="E80325" t="s">
        <v>13</v>
      </c>
    </row>
    <row r="80326" spans="2:5" x14ac:dyDescent="0.25">
      <c r="B80326" t="s">
        <v>2951</v>
      </c>
      <c r="C80326" t="s">
        <v>2</v>
      </c>
      <c r="D80326" t="s">
        <v>169</v>
      </c>
      <c r="E80326" t="s">
        <v>4</v>
      </c>
    </row>
    <row r="80327" spans="2:5" x14ac:dyDescent="0.25">
      <c r="B80327" t="s">
        <v>2951</v>
      </c>
      <c r="C80327" t="s">
        <v>2</v>
      </c>
      <c r="D80327" t="s">
        <v>169</v>
      </c>
      <c r="E80327" t="s">
        <v>4</v>
      </c>
    </row>
    <row r="80328" spans="2:5" x14ac:dyDescent="0.25">
      <c r="B80328" t="s">
        <v>4848</v>
      </c>
      <c r="C80328" t="s">
        <v>2</v>
      </c>
      <c r="D80328" t="s">
        <v>2052</v>
      </c>
      <c r="E80328" t="s">
        <v>6</v>
      </c>
    </row>
    <row r="80329" spans="2:5" x14ac:dyDescent="0.25">
      <c r="B80329" t="s">
        <v>2992</v>
      </c>
      <c r="C80329" t="s">
        <v>2</v>
      </c>
      <c r="D80329" t="s">
        <v>210</v>
      </c>
      <c r="E80329" t="s">
        <v>13</v>
      </c>
    </row>
    <row r="80330" spans="2:5" x14ac:dyDescent="0.25">
      <c r="B80330" t="s">
        <v>2992</v>
      </c>
      <c r="C80330" t="s">
        <v>2</v>
      </c>
      <c r="D80330" t="s">
        <v>210</v>
      </c>
      <c r="E80330" t="s">
        <v>13</v>
      </c>
    </row>
    <row r="80331" spans="2:5" x14ac:dyDescent="0.25">
      <c r="B80331" t="s">
        <v>4405</v>
      </c>
      <c r="C80331" t="s">
        <v>2</v>
      </c>
      <c r="D80331" t="s">
        <v>1613</v>
      </c>
      <c r="E80331" t="s">
        <v>13</v>
      </c>
    </row>
    <row r="80332" spans="2:5" x14ac:dyDescent="0.25">
      <c r="B80332" t="s">
        <v>2992</v>
      </c>
      <c r="C80332" t="s">
        <v>2</v>
      </c>
      <c r="D80332" t="s">
        <v>210</v>
      </c>
      <c r="E80332" t="s">
        <v>13</v>
      </c>
    </row>
    <row r="80333" spans="2:5" x14ac:dyDescent="0.25">
      <c r="B80333" t="s">
        <v>4405</v>
      </c>
      <c r="C80333" t="s">
        <v>2</v>
      </c>
      <c r="D80333" t="s">
        <v>1613</v>
      </c>
      <c r="E80333" t="s">
        <v>4</v>
      </c>
    </row>
    <row r="80334" spans="2:5" x14ac:dyDescent="0.25">
      <c r="B80334" t="s">
        <v>4405</v>
      </c>
      <c r="C80334" t="s">
        <v>2</v>
      </c>
      <c r="D80334" t="s">
        <v>1613</v>
      </c>
      <c r="E80334" t="s">
        <v>4</v>
      </c>
    </row>
    <row r="80335" spans="2:5" x14ac:dyDescent="0.25">
      <c r="B80335" t="s">
        <v>4849</v>
      </c>
      <c r="C80335" t="s">
        <v>10</v>
      </c>
      <c r="D80335" t="s">
        <v>2053</v>
      </c>
      <c r="E80335" t="s">
        <v>6</v>
      </c>
    </row>
    <row r="80336" spans="2:5" x14ac:dyDescent="0.25">
      <c r="B80336" t="s">
        <v>4405</v>
      </c>
      <c r="C80336" t="s">
        <v>2</v>
      </c>
      <c r="D80336" t="s">
        <v>1613</v>
      </c>
      <c r="E80336" t="s">
        <v>13</v>
      </c>
    </row>
    <row r="80337" spans="2:5" x14ac:dyDescent="0.25">
      <c r="B80337" t="s">
        <v>4405</v>
      </c>
      <c r="C80337" t="s">
        <v>2</v>
      </c>
      <c r="D80337" t="s">
        <v>1613</v>
      </c>
      <c r="E80337" t="s">
        <v>4</v>
      </c>
    </row>
    <row r="80338" spans="2:5" x14ac:dyDescent="0.25">
      <c r="B80338" t="s">
        <v>4405</v>
      </c>
      <c r="C80338" t="s">
        <v>2</v>
      </c>
      <c r="D80338" t="s">
        <v>1613</v>
      </c>
      <c r="E80338" t="s">
        <v>4</v>
      </c>
    </row>
    <row r="80339" spans="2:5" x14ac:dyDescent="0.25">
      <c r="B80339" t="s">
        <v>4850</v>
      </c>
      <c r="C80339" t="s">
        <v>2</v>
      </c>
      <c r="D80339" t="s">
        <v>2054</v>
      </c>
      <c r="E80339" t="s">
        <v>6</v>
      </c>
    </row>
    <row r="80340" spans="2:5" x14ac:dyDescent="0.25">
      <c r="B80340" t="s">
        <v>2860</v>
      </c>
      <c r="C80340" t="s">
        <v>2</v>
      </c>
      <c r="D80340" t="s">
        <v>78</v>
      </c>
      <c r="E80340" t="s">
        <v>13</v>
      </c>
    </row>
    <row r="80341" spans="2:5" x14ac:dyDescent="0.25">
      <c r="B80341" t="s">
        <v>2992</v>
      </c>
      <c r="C80341" t="s">
        <v>2</v>
      </c>
      <c r="D80341" t="s">
        <v>210</v>
      </c>
      <c r="E80341" t="s">
        <v>13</v>
      </c>
    </row>
    <row r="80342" spans="2:5" x14ac:dyDescent="0.25">
      <c r="B80342" t="s">
        <v>2904</v>
      </c>
      <c r="C80342" t="s">
        <v>2</v>
      </c>
      <c r="D80342" t="s">
        <v>122</v>
      </c>
      <c r="E80342" t="s">
        <v>13</v>
      </c>
    </row>
    <row r="80343" spans="2:5" x14ac:dyDescent="0.25">
      <c r="B80343" t="s">
        <v>4405</v>
      </c>
      <c r="C80343" t="s">
        <v>2</v>
      </c>
      <c r="D80343" t="s">
        <v>1613</v>
      </c>
      <c r="E80343" t="s">
        <v>13</v>
      </c>
    </row>
    <row r="80344" spans="2:5" x14ac:dyDescent="0.25">
      <c r="B80344" t="s">
        <v>4851</v>
      </c>
      <c r="C80344" t="s">
        <v>2</v>
      </c>
      <c r="D80344" t="s">
        <v>2055</v>
      </c>
      <c r="E80344" t="s">
        <v>13</v>
      </c>
    </row>
    <row r="80345" spans="2:5" x14ac:dyDescent="0.25">
      <c r="B80345" t="s">
        <v>4405</v>
      </c>
      <c r="C80345" t="s">
        <v>2</v>
      </c>
      <c r="D80345" t="s">
        <v>1613</v>
      </c>
      <c r="E80345" t="s">
        <v>13</v>
      </c>
    </row>
    <row r="80346" spans="2:5" x14ac:dyDescent="0.25">
      <c r="B80346" t="s">
        <v>2992</v>
      </c>
      <c r="C80346" t="s">
        <v>2</v>
      </c>
      <c r="D80346" t="s">
        <v>210</v>
      </c>
      <c r="E80346" t="s">
        <v>13</v>
      </c>
    </row>
    <row r="80347" spans="2:5" x14ac:dyDescent="0.25">
      <c r="B80347" t="s">
        <v>2817</v>
      </c>
      <c r="C80347" t="s">
        <v>2</v>
      </c>
      <c r="D80347" t="s">
        <v>35</v>
      </c>
      <c r="E80347" t="s">
        <v>13</v>
      </c>
    </row>
    <row r="80348" spans="2:5" x14ac:dyDescent="0.25">
      <c r="B80348" t="s">
        <v>2804</v>
      </c>
      <c r="C80348" t="s">
        <v>2</v>
      </c>
      <c r="D80348" t="s">
        <v>22</v>
      </c>
      <c r="E80348" t="s">
        <v>4</v>
      </c>
    </row>
    <row r="80349" spans="2:5" x14ac:dyDescent="0.25">
      <c r="B80349" t="s">
        <v>2804</v>
      </c>
      <c r="C80349" t="s">
        <v>2</v>
      </c>
      <c r="D80349" t="s">
        <v>22</v>
      </c>
      <c r="E80349" t="s">
        <v>4</v>
      </c>
    </row>
    <row r="80350" spans="2:5" x14ac:dyDescent="0.25">
      <c r="B80350" t="s">
        <v>2814</v>
      </c>
      <c r="C80350" t="s">
        <v>10</v>
      </c>
      <c r="D80350" t="s">
        <v>32</v>
      </c>
      <c r="E80350" t="s">
        <v>6</v>
      </c>
    </row>
    <row r="80351" spans="2:5" x14ac:dyDescent="0.25">
      <c r="B80351" t="s">
        <v>4405</v>
      </c>
      <c r="C80351" t="s">
        <v>2</v>
      </c>
      <c r="D80351" t="s">
        <v>1613</v>
      </c>
      <c r="E80351" t="s">
        <v>13</v>
      </c>
    </row>
    <row r="80352" spans="2:5" x14ac:dyDescent="0.25">
      <c r="B80352" t="s">
        <v>4223</v>
      </c>
      <c r="C80352" t="s">
        <v>2</v>
      </c>
      <c r="D80352" t="s">
        <v>1431</v>
      </c>
      <c r="E80352" t="s">
        <v>13</v>
      </c>
    </row>
    <row r="80353" spans="2:5" x14ac:dyDescent="0.25">
      <c r="B80353" t="s">
        <v>4405</v>
      </c>
      <c r="C80353" t="s">
        <v>2</v>
      </c>
      <c r="D80353" t="s">
        <v>1613</v>
      </c>
      <c r="E80353" t="s">
        <v>13</v>
      </c>
    </row>
    <row r="80354" spans="2:5" x14ac:dyDescent="0.25">
      <c r="B80354" t="s">
        <v>2818</v>
      </c>
      <c r="C80354" t="s">
        <v>2</v>
      </c>
      <c r="D80354" t="s">
        <v>36</v>
      </c>
      <c r="E80354" t="s">
        <v>13</v>
      </c>
    </row>
    <row r="80355" spans="2:5" x14ac:dyDescent="0.25">
      <c r="B80355" t="s">
        <v>4405</v>
      </c>
      <c r="C80355" t="s">
        <v>2</v>
      </c>
      <c r="D80355" t="s">
        <v>1613</v>
      </c>
      <c r="E80355" t="s">
        <v>4</v>
      </c>
    </row>
    <row r="80356" spans="2:5" x14ac:dyDescent="0.25">
      <c r="B80356" t="s">
        <v>4405</v>
      </c>
      <c r="C80356" t="s">
        <v>2</v>
      </c>
      <c r="D80356" t="s">
        <v>1613</v>
      </c>
      <c r="E80356" t="s">
        <v>4</v>
      </c>
    </row>
    <row r="80357" spans="2:5" x14ac:dyDescent="0.25">
      <c r="B80357" t="s">
        <v>4564</v>
      </c>
      <c r="C80357" t="s">
        <v>10</v>
      </c>
      <c r="D80357" t="s">
        <v>1771</v>
      </c>
      <c r="E80357" t="s">
        <v>6</v>
      </c>
    </row>
    <row r="80358" spans="2:5" x14ac:dyDescent="0.25">
      <c r="B80358" t="s">
        <v>4405</v>
      </c>
      <c r="C80358" t="s">
        <v>2</v>
      </c>
      <c r="D80358" t="s">
        <v>1613</v>
      </c>
      <c r="E80358" t="s">
        <v>4</v>
      </c>
    </row>
    <row r="80359" spans="2:5" x14ac:dyDescent="0.25">
      <c r="B80359" t="s">
        <v>4405</v>
      </c>
      <c r="C80359" t="s">
        <v>2</v>
      </c>
      <c r="D80359" t="s">
        <v>1613</v>
      </c>
      <c r="E80359" t="s">
        <v>4</v>
      </c>
    </row>
    <row r="80360" spans="2:5" x14ac:dyDescent="0.25">
      <c r="B80360" t="s">
        <v>4734</v>
      </c>
      <c r="C80360" t="s">
        <v>10</v>
      </c>
      <c r="D80360" t="s">
        <v>1940</v>
      </c>
      <c r="E80360" t="s">
        <v>6</v>
      </c>
    </row>
    <row r="80361" spans="2:5" x14ac:dyDescent="0.25">
      <c r="B80361" t="s">
        <v>2951</v>
      </c>
      <c r="C80361" t="s">
        <v>2</v>
      </c>
      <c r="D80361" t="s">
        <v>169</v>
      </c>
      <c r="E80361" t="s">
        <v>4</v>
      </c>
    </row>
    <row r="80362" spans="2:5" x14ac:dyDescent="0.25">
      <c r="B80362" t="s">
        <v>2951</v>
      </c>
      <c r="C80362" t="s">
        <v>2</v>
      </c>
      <c r="D80362" t="s">
        <v>169</v>
      </c>
      <c r="E80362" t="s">
        <v>4</v>
      </c>
    </row>
    <row r="80363" spans="2:5" x14ac:dyDescent="0.25">
      <c r="B80363" t="s">
        <v>4118</v>
      </c>
      <c r="C80363" t="s">
        <v>2</v>
      </c>
      <c r="D80363" t="s">
        <v>1327</v>
      </c>
      <c r="E80363" t="s">
        <v>6</v>
      </c>
    </row>
    <row r="80364" spans="2:5" x14ac:dyDescent="0.25">
      <c r="B80364" t="s">
        <v>2808</v>
      </c>
      <c r="C80364" t="s">
        <v>2</v>
      </c>
      <c r="D80364" t="s">
        <v>26</v>
      </c>
      <c r="E80364" t="s">
        <v>13</v>
      </c>
    </row>
    <row r="80365" spans="2:5" x14ac:dyDescent="0.25">
      <c r="B80365" t="s">
        <v>2951</v>
      </c>
      <c r="C80365" t="s">
        <v>2</v>
      </c>
      <c r="D80365" t="s">
        <v>169</v>
      </c>
      <c r="E80365" t="s">
        <v>13</v>
      </c>
    </row>
    <row r="80366" spans="2:5" x14ac:dyDescent="0.25">
      <c r="B80366" t="s">
        <v>4405</v>
      </c>
      <c r="C80366" t="s">
        <v>2</v>
      </c>
      <c r="D80366" t="s">
        <v>1613</v>
      </c>
      <c r="E80366" t="s">
        <v>4</v>
      </c>
    </row>
    <row r="80367" spans="2:5" x14ac:dyDescent="0.25">
      <c r="B80367" t="s">
        <v>4405</v>
      </c>
      <c r="C80367" t="s">
        <v>2</v>
      </c>
      <c r="D80367" t="s">
        <v>1613</v>
      </c>
      <c r="E80367" t="s">
        <v>4</v>
      </c>
    </row>
    <row r="80368" spans="2:5" x14ac:dyDescent="0.25">
      <c r="B80368" t="s">
        <v>4734</v>
      </c>
      <c r="C80368" t="s">
        <v>10</v>
      </c>
      <c r="D80368" t="s">
        <v>1940</v>
      </c>
      <c r="E80368" t="s">
        <v>6</v>
      </c>
    </row>
    <row r="80369" spans="2:5" x14ac:dyDescent="0.25">
      <c r="B80369" t="s">
        <v>2951</v>
      </c>
      <c r="C80369" t="s">
        <v>2</v>
      </c>
      <c r="D80369" t="s">
        <v>169</v>
      </c>
      <c r="E80369" t="s">
        <v>4</v>
      </c>
    </row>
    <row r="80370" spans="2:5" x14ac:dyDescent="0.25">
      <c r="B80370" t="s">
        <v>2951</v>
      </c>
      <c r="C80370" t="s">
        <v>2</v>
      </c>
      <c r="D80370" t="s">
        <v>169</v>
      </c>
      <c r="E80370" t="s">
        <v>4</v>
      </c>
    </row>
    <row r="80371" spans="2:5" x14ac:dyDescent="0.25">
      <c r="B80371" t="s">
        <v>4848</v>
      </c>
      <c r="C80371" t="s">
        <v>2</v>
      </c>
      <c r="D80371" t="s">
        <v>2052</v>
      </c>
      <c r="E80371" t="s">
        <v>6</v>
      </c>
    </row>
    <row r="80372" spans="2:5" x14ac:dyDescent="0.25">
      <c r="B80372" t="s">
        <v>4852</v>
      </c>
      <c r="C80372" t="s">
        <v>2</v>
      </c>
      <c r="D80372" t="s">
        <v>2056</v>
      </c>
      <c r="E80372" t="s">
        <v>13</v>
      </c>
    </row>
    <row r="80373" spans="2:5" x14ac:dyDescent="0.25">
      <c r="B80373" t="s">
        <v>4853</v>
      </c>
      <c r="C80373" t="s">
        <v>2</v>
      </c>
      <c r="D80373" t="s">
        <v>2057</v>
      </c>
      <c r="E80373" t="s">
        <v>6</v>
      </c>
    </row>
    <row r="80374" spans="2:5" x14ac:dyDescent="0.25">
      <c r="B80374" t="s">
        <v>2992</v>
      </c>
      <c r="C80374" t="s">
        <v>2</v>
      </c>
      <c r="D80374" t="s">
        <v>210</v>
      </c>
      <c r="E80374" t="s">
        <v>13</v>
      </c>
    </row>
    <row r="80375" spans="2:5" x14ac:dyDescent="0.25">
      <c r="B80375" t="s">
        <v>4405</v>
      </c>
      <c r="C80375" t="s">
        <v>2</v>
      </c>
      <c r="D80375" t="s">
        <v>1613</v>
      </c>
      <c r="E80375" t="s">
        <v>4</v>
      </c>
    </row>
    <row r="80376" spans="2:5" x14ac:dyDescent="0.25">
      <c r="B80376" t="s">
        <v>4405</v>
      </c>
      <c r="C80376" t="s">
        <v>2</v>
      </c>
      <c r="D80376" t="s">
        <v>1613</v>
      </c>
      <c r="E80376" t="s">
        <v>4</v>
      </c>
    </row>
    <row r="80377" spans="2:5" x14ac:dyDescent="0.25">
      <c r="B80377" t="s">
        <v>4564</v>
      </c>
      <c r="C80377" t="s">
        <v>10</v>
      </c>
      <c r="D80377" t="s">
        <v>1771</v>
      </c>
      <c r="E80377" t="s">
        <v>6</v>
      </c>
    </row>
    <row r="80378" spans="2:5" x14ac:dyDescent="0.25">
      <c r="B80378" t="s">
        <v>2911</v>
      </c>
      <c r="C80378" t="s">
        <v>2</v>
      </c>
      <c r="D80378" t="s">
        <v>129</v>
      </c>
      <c r="E80378" t="s">
        <v>13</v>
      </c>
    </row>
    <row r="80379" spans="2:5" x14ac:dyDescent="0.25">
      <c r="B80379" t="s">
        <v>2922</v>
      </c>
      <c r="C80379" t="s">
        <v>2</v>
      </c>
      <c r="D80379" t="s">
        <v>140</v>
      </c>
      <c r="E80379" t="s">
        <v>13</v>
      </c>
    </row>
    <row r="80380" spans="2:5" x14ac:dyDescent="0.25">
      <c r="B80380" t="s">
        <v>3400</v>
      </c>
      <c r="C80380" t="s">
        <v>2</v>
      </c>
      <c r="D80380" t="s">
        <v>617</v>
      </c>
      <c r="E80380" t="s">
        <v>4</v>
      </c>
    </row>
    <row r="80381" spans="2:5" x14ac:dyDescent="0.25">
      <c r="B80381" t="s">
        <v>3400</v>
      </c>
      <c r="C80381" t="s">
        <v>2</v>
      </c>
      <c r="D80381" t="s">
        <v>617</v>
      </c>
      <c r="E80381" t="s">
        <v>4</v>
      </c>
    </row>
    <row r="80382" spans="2:5" x14ac:dyDescent="0.25">
      <c r="B80382" t="s">
        <v>3401</v>
      </c>
      <c r="C80382" t="s">
        <v>2</v>
      </c>
      <c r="D80382" t="s">
        <v>618</v>
      </c>
      <c r="E80382" t="s">
        <v>6</v>
      </c>
    </row>
    <row r="80383" spans="2:5" x14ac:dyDescent="0.25">
      <c r="B80383" t="s">
        <v>3821</v>
      </c>
      <c r="C80383" t="s">
        <v>2</v>
      </c>
      <c r="D80383" t="s">
        <v>1034</v>
      </c>
      <c r="E80383" t="s">
        <v>13</v>
      </c>
    </row>
    <row r="80384" spans="2:5" x14ac:dyDescent="0.25">
      <c r="B80384" t="s">
        <v>3822</v>
      </c>
      <c r="C80384" t="s">
        <v>2</v>
      </c>
      <c r="D80384" t="s">
        <v>1035</v>
      </c>
      <c r="E80384" t="s">
        <v>6</v>
      </c>
    </row>
    <row r="80385" spans="2:5" x14ac:dyDescent="0.25">
      <c r="B80385" t="s">
        <v>3146</v>
      </c>
      <c r="C80385" t="s">
        <v>2</v>
      </c>
      <c r="D80385" t="s">
        <v>364</v>
      </c>
      <c r="E80385" t="s">
        <v>13</v>
      </c>
    </row>
    <row r="80386" spans="2:5" x14ac:dyDescent="0.25">
      <c r="B80386" t="s">
        <v>2911</v>
      </c>
      <c r="C80386" t="s">
        <v>2</v>
      </c>
      <c r="D80386" t="s">
        <v>129</v>
      </c>
      <c r="E80386" t="s">
        <v>13</v>
      </c>
    </row>
    <row r="80387" spans="2:5" x14ac:dyDescent="0.25">
      <c r="B80387" t="s">
        <v>3367</v>
      </c>
      <c r="C80387" t="s">
        <v>2</v>
      </c>
      <c r="D80387" t="s">
        <v>584</v>
      </c>
      <c r="E80387" t="s">
        <v>13</v>
      </c>
    </row>
    <row r="80388" spans="2:5" x14ac:dyDescent="0.25">
      <c r="B80388" t="s">
        <v>2922</v>
      </c>
      <c r="C80388" t="s">
        <v>2</v>
      </c>
      <c r="D80388" t="s">
        <v>140</v>
      </c>
      <c r="E80388" t="s">
        <v>13</v>
      </c>
    </row>
    <row r="80389" spans="2:5" x14ac:dyDescent="0.25">
      <c r="B80389" t="s">
        <v>3367</v>
      </c>
      <c r="C80389" t="s">
        <v>2</v>
      </c>
      <c r="D80389" t="s">
        <v>584</v>
      </c>
      <c r="E80389" t="s">
        <v>13</v>
      </c>
    </row>
    <row r="80390" spans="2:5" x14ac:dyDescent="0.25">
      <c r="B80390" t="s">
        <v>3101</v>
      </c>
      <c r="C80390" t="s">
        <v>2</v>
      </c>
      <c r="D80390" t="s">
        <v>319</v>
      </c>
      <c r="E80390" t="s">
        <v>4</v>
      </c>
    </row>
    <row r="80391" spans="2:5" x14ac:dyDescent="0.25">
      <c r="B80391" t="s">
        <v>3101</v>
      </c>
      <c r="C80391" t="s">
        <v>2</v>
      </c>
      <c r="D80391" t="s">
        <v>319</v>
      </c>
      <c r="E80391" t="s">
        <v>4</v>
      </c>
    </row>
    <row r="80392" spans="2:5" x14ac:dyDescent="0.25">
      <c r="B80392" t="s">
        <v>3697</v>
      </c>
      <c r="C80392" t="s">
        <v>2</v>
      </c>
      <c r="D80392" t="s">
        <v>911</v>
      </c>
      <c r="E80392" t="s">
        <v>6</v>
      </c>
    </row>
    <row r="80393" spans="2:5" x14ac:dyDescent="0.25">
      <c r="B80393" t="s">
        <v>3111</v>
      </c>
      <c r="C80393" t="s">
        <v>2</v>
      </c>
      <c r="D80393" t="s">
        <v>329</v>
      </c>
      <c r="E80393" t="s">
        <v>4</v>
      </c>
    </row>
    <row r="80394" spans="2:5" x14ac:dyDescent="0.25">
      <c r="B80394" t="s">
        <v>3111</v>
      </c>
      <c r="C80394" t="s">
        <v>2</v>
      </c>
      <c r="D80394" t="s">
        <v>329</v>
      </c>
      <c r="E80394" t="s">
        <v>4</v>
      </c>
    </row>
    <row r="80395" spans="2:5" x14ac:dyDescent="0.25">
      <c r="B80395" t="s">
        <v>3112</v>
      </c>
      <c r="C80395" t="s">
        <v>10</v>
      </c>
      <c r="D80395" t="s">
        <v>330</v>
      </c>
      <c r="E80395" t="s">
        <v>6</v>
      </c>
    </row>
    <row r="80396" spans="2:5" x14ac:dyDescent="0.25">
      <c r="B80396" t="s">
        <v>2911</v>
      </c>
      <c r="C80396" t="s">
        <v>2</v>
      </c>
      <c r="D80396" t="s">
        <v>129</v>
      </c>
      <c r="E80396" t="s">
        <v>13</v>
      </c>
    </row>
    <row r="80397" spans="2:5" x14ac:dyDescent="0.25">
      <c r="B80397" t="s">
        <v>2911</v>
      </c>
      <c r="C80397" t="s">
        <v>2</v>
      </c>
      <c r="D80397" t="s">
        <v>129</v>
      </c>
      <c r="E80397" t="s">
        <v>13</v>
      </c>
    </row>
    <row r="80398" spans="2:5" x14ac:dyDescent="0.25">
      <c r="B80398" t="s">
        <v>2911</v>
      </c>
      <c r="C80398" t="s">
        <v>2</v>
      </c>
      <c r="D80398" t="s">
        <v>129</v>
      </c>
      <c r="E80398" t="s">
        <v>13</v>
      </c>
    </row>
    <row r="80399" spans="2:5" x14ac:dyDescent="0.25">
      <c r="B80399" t="s">
        <v>2911</v>
      </c>
      <c r="C80399" t="s">
        <v>2</v>
      </c>
      <c r="D80399" t="s">
        <v>129</v>
      </c>
      <c r="E80399" t="s">
        <v>13</v>
      </c>
    </row>
    <row r="80400" spans="2:5" x14ac:dyDescent="0.25">
      <c r="B80400" t="s">
        <v>2914</v>
      </c>
      <c r="C80400" t="s">
        <v>2</v>
      </c>
      <c r="D80400" t="s">
        <v>132</v>
      </c>
      <c r="E80400" t="s">
        <v>4</v>
      </c>
    </row>
    <row r="80401" spans="2:5" x14ac:dyDescent="0.25">
      <c r="B80401" t="s">
        <v>2914</v>
      </c>
      <c r="C80401" t="s">
        <v>2</v>
      </c>
      <c r="D80401" t="s">
        <v>132</v>
      </c>
      <c r="E80401" t="s">
        <v>4</v>
      </c>
    </row>
    <row r="80402" spans="2:5" x14ac:dyDescent="0.25">
      <c r="B80402" t="s">
        <v>3324</v>
      </c>
      <c r="C80402" t="s">
        <v>2</v>
      </c>
      <c r="D80402" t="s">
        <v>542</v>
      </c>
      <c r="E80402" t="s">
        <v>6</v>
      </c>
    </row>
    <row r="80403" spans="2:5" x14ac:dyDescent="0.25">
      <c r="B80403" t="s">
        <v>2937</v>
      </c>
      <c r="C80403" t="s">
        <v>2</v>
      </c>
      <c r="D80403" t="s">
        <v>155</v>
      </c>
      <c r="E80403" t="s">
        <v>13</v>
      </c>
    </row>
    <row r="80404" spans="2:5" x14ac:dyDescent="0.25">
      <c r="B80404" t="s">
        <v>2922</v>
      </c>
      <c r="C80404" t="s">
        <v>2</v>
      </c>
      <c r="D80404" t="s">
        <v>140</v>
      </c>
      <c r="E80404" t="s">
        <v>13</v>
      </c>
    </row>
    <row r="80405" spans="2:5" x14ac:dyDescent="0.25">
      <c r="B80405" t="s">
        <v>2818</v>
      </c>
      <c r="C80405" t="s">
        <v>2</v>
      </c>
      <c r="D80405" t="s">
        <v>36</v>
      </c>
      <c r="E80405" t="s">
        <v>13</v>
      </c>
    </row>
    <row r="80406" spans="2:5" x14ac:dyDescent="0.25">
      <c r="B80406" t="s">
        <v>2911</v>
      </c>
      <c r="C80406" t="s">
        <v>2</v>
      </c>
      <c r="D80406" t="s">
        <v>129</v>
      </c>
      <c r="E80406" t="s">
        <v>13</v>
      </c>
    </row>
    <row r="80407" spans="2:5" x14ac:dyDescent="0.25">
      <c r="B80407" t="s">
        <v>2808</v>
      </c>
      <c r="C80407" t="s">
        <v>2</v>
      </c>
      <c r="D80407" t="s">
        <v>26</v>
      </c>
      <c r="E80407" t="s">
        <v>13</v>
      </c>
    </row>
    <row r="80408" spans="2:5" x14ac:dyDescent="0.25">
      <c r="B80408" t="s">
        <v>2822</v>
      </c>
      <c r="C80408" t="s">
        <v>2</v>
      </c>
      <c r="D80408" t="s">
        <v>40</v>
      </c>
      <c r="E80408" t="s">
        <v>13</v>
      </c>
    </row>
    <row r="80409" spans="2:5" x14ac:dyDescent="0.25">
      <c r="B80409" t="s">
        <v>3146</v>
      </c>
      <c r="C80409" t="s">
        <v>2</v>
      </c>
      <c r="D80409" t="s">
        <v>364</v>
      </c>
      <c r="E80409" t="s">
        <v>13</v>
      </c>
    </row>
    <row r="80410" spans="2:5" x14ac:dyDescent="0.25">
      <c r="B80410" t="s">
        <v>3400</v>
      </c>
      <c r="C80410" t="s">
        <v>2</v>
      </c>
      <c r="D80410" t="s">
        <v>617</v>
      </c>
      <c r="E80410" t="s">
        <v>4</v>
      </c>
    </row>
    <row r="80411" spans="2:5" x14ac:dyDescent="0.25">
      <c r="B80411" t="s">
        <v>3400</v>
      </c>
      <c r="C80411" t="s">
        <v>2</v>
      </c>
      <c r="D80411" t="s">
        <v>617</v>
      </c>
      <c r="E80411" t="s">
        <v>4</v>
      </c>
    </row>
    <row r="80412" spans="2:5" x14ac:dyDescent="0.25">
      <c r="B80412" t="s">
        <v>3401</v>
      </c>
      <c r="C80412" t="s">
        <v>2</v>
      </c>
      <c r="D80412" t="s">
        <v>618</v>
      </c>
      <c r="E80412" t="s">
        <v>6</v>
      </c>
    </row>
    <row r="80413" spans="2:5" x14ac:dyDescent="0.25">
      <c r="B80413" t="s">
        <v>2827</v>
      </c>
      <c r="C80413" t="s">
        <v>2</v>
      </c>
      <c r="D80413" t="s">
        <v>45</v>
      </c>
      <c r="E80413" t="s">
        <v>4</v>
      </c>
    </row>
    <row r="80414" spans="2:5" x14ac:dyDescent="0.25">
      <c r="B80414" t="s">
        <v>2827</v>
      </c>
      <c r="C80414" t="s">
        <v>2</v>
      </c>
      <c r="D80414" t="s">
        <v>45</v>
      </c>
      <c r="E80414" t="s">
        <v>4</v>
      </c>
    </row>
    <row r="80415" spans="2:5" x14ac:dyDescent="0.25">
      <c r="B80415" t="s">
        <v>2868</v>
      </c>
      <c r="C80415" t="s">
        <v>2</v>
      </c>
      <c r="D80415" t="s">
        <v>86</v>
      </c>
      <c r="E80415" t="s">
        <v>6</v>
      </c>
    </row>
    <row r="80416" spans="2:5" x14ac:dyDescent="0.25">
      <c r="B80416" t="s">
        <v>3062</v>
      </c>
      <c r="C80416" t="s">
        <v>2</v>
      </c>
      <c r="D80416" t="s">
        <v>280</v>
      </c>
      <c r="E80416" t="s">
        <v>13</v>
      </c>
    </row>
    <row r="80417" spans="2:5" x14ac:dyDescent="0.25">
      <c r="B80417" t="s">
        <v>2822</v>
      </c>
      <c r="C80417" t="s">
        <v>2</v>
      </c>
      <c r="D80417" t="s">
        <v>40</v>
      </c>
      <c r="E80417" t="s">
        <v>13</v>
      </c>
    </row>
    <row r="80418" spans="2:5" x14ac:dyDescent="0.25">
      <c r="B80418" t="s">
        <v>3821</v>
      </c>
      <c r="C80418" t="s">
        <v>2</v>
      </c>
      <c r="D80418" t="s">
        <v>1034</v>
      </c>
      <c r="E80418" t="s">
        <v>13</v>
      </c>
    </row>
    <row r="80419" spans="2:5" x14ac:dyDescent="0.25">
      <c r="B80419" t="s">
        <v>3822</v>
      </c>
      <c r="C80419" t="s">
        <v>9</v>
      </c>
      <c r="D80419" t="s">
        <v>1035</v>
      </c>
      <c r="E80419" t="s">
        <v>6</v>
      </c>
    </row>
    <row r="80420" spans="2:5" x14ac:dyDescent="0.25">
      <c r="B80420" t="s">
        <v>3186</v>
      </c>
      <c r="C80420" t="s">
        <v>2</v>
      </c>
      <c r="D80420" t="s">
        <v>404</v>
      </c>
      <c r="E80420" t="s">
        <v>4</v>
      </c>
    </row>
    <row r="80421" spans="2:5" x14ac:dyDescent="0.25">
      <c r="B80421" t="s">
        <v>3186</v>
      </c>
      <c r="C80421" t="s">
        <v>2</v>
      </c>
      <c r="D80421" t="s">
        <v>404</v>
      </c>
      <c r="E80421" t="s">
        <v>4</v>
      </c>
    </row>
    <row r="80422" spans="2:5" x14ac:dyDescent="0.25">
      <c r="B80422" t="s">
        <v>4854</v>
      </c>
      <c r="C80422" t="s">
        <v>10</v>
      </c>
      <c r="D80422" t="s">
        <v>2058</v>
      </c>
      <c r="E80422" t="s">
        <v>6</v>
      </c>
    </row>
    <row r="80423" spans="2:5" x14ac:dyDescent="0.25">
      <c r="B80423" t="s">
        <v>3186</v>
      </c>
      <c r="C80423" t="s">
        <v>2</v>
      </c>
      <c r="D80423" t="s">
        <v>404</v>
      </c>
      <c r="E80423" t="s">
        <v>4</v>
      </c>
    </row>
    <row r="80424" spans="2:5" x14ac:dyDescent="0.25">
      <c r="B80424" t="s">
        <v>3186</v>
      </c>
      <c r="C80424" t="s">
        <v>2</v>
      </c>
      <c r="D80424" t="s">
        <v>404</v>
      </c>
      <c r="E80424" t="s">
        <v>4</v>
      </c>
    </row>
    <row r="80425" spans="2:5" x14ac:dyDescent="0.25">
      <c r="B80425" t="s">
        <v>4854</v>
      </c>
      <c r="C80425" t="s">
        <v>2</v>
      </c>
      <c r="D80425" t="s">
        <v>2058</v>
      </c>
      <c r="E80425" t="s">
        <v>6</v>
      </c>
    </row>
    <row r="80426" spans="2:5" x14ac:dyDescent="0.25">
      <c r="B80426" t="s">
        <v>3186</v>
      </c>
      <c r="C80426" t="s">
        <v>2</v>
      </c>
      <c r="D80426" t="s">
        <v>404</v>
      </c>
      <c r="E80426" t="s">
        <v>4</v>
      </c>
    </row>
    <row r="80427" spans="2:5" x14ac:dyDescent="0.25">
      <c r="B80427" t="s">
        <v>3186</v>
      </c>
      <c r="C80427" t="s">
        <v>2</v>
      </c>
      <c r="D80427" t="s">
        <v>404</v>
      </c>
      <c r="E80427" t="s">
        <v>4</v>
      </c>
    </row>
    <row r="80428" spans="2:5" x14ac:dyDescent="0.25">
      <c r="B80428" t="s">
        <v>4854</v>
      </c>
      <c r="C80428" t="s">
        <v>2</v>
      </c>
      <c r="D80428" t="s">
        <v>2058</v>
      </c>
      <c r="E80428" t="s">
        <v>6</v>
      </c>
    </row>
    <row r="80429" spans="2:5" x14ac:dyDescent="0.25">
      <c r="B80429" t="s">
        <v>2790</v>
      </c>
      <c r="C80429" t="s">
        <v>2</v>
      </c>
      <c r="D80429" t="s">
        <v>3</v>
      </c>
      <c r="E80429" t="s">
        <v>4</v>
      </c>
    </row>
    <row r="80430" spans="2:5" x14ac:dyDescent="0.25">
      <c r="B80430" t="s">
        <v>2790</v>
      </c>
      <c r="C80430" t="s">
        <v>2</v>
      </c>
      <c r="D80430" t="s">
        <v>3</v>
      </c>
      <c r="E80430" t="s">
        <v>4</v>
      </c>
    </row>
    <row r="80431" spans="2:5" x14ac:dyDescent="0.25">
      <c r="B80431" t="s">
        <v>3378</v>
      </c>
      <c r="C80431" t="s">
        <v>2</v>
      </c>
      <c r="D80431" t="s">
        <v>595</v>
      </c>
      <c r="E80431" t="s">
        <v>6</v>
      </c>
    </row>
    <row r="80432" spans="2:5" x14ac:dyDescent="0.25">
      <c r="B80432" t="s">
        <v>3552</v>
      </c>
      <c r="C80432" t="s">
        <v>2</v>
      </c>
      <c r="D80432" t="s">
        <v>768</v>
      </c>
      <c r="E80432" t="s">
        <v>13</v>
      </c>
    </row>
    <row r="80433" spans="2:5" x14ac:dyDescent="0.25">
      <c r="B80433" t="s">
        <v>3560</v>
      </c>
      <c r="C80433" t="s">
        <v>2</v>
      </c>
      <c r="D80433" t="s">
        <v>776</v>
      </c>
      <c r="E80433" t="s">
        <v>6</v>
      </c>
    </row>
    <row r="80434" spans="2:5" x14ac:dyDescent="0.25">
      <c r="B80434" t="s">
        <v>3186</v>
      </c>
      <c r="C80434" t="s">
        <v>10</v>
      </c>
      <c r="D80434" t="s">
        <v>404</v>
      </c>
      <c r="E80434" t="s">
        <v>4</v>
      </c>
    </row>
    <row r="80435" spans="2:5" x14ac:dyDescent="0.25">
      <c r="B80435" t="s">
        <v>3186</v>
      </c>
      <c r="C80435" t="s">
        <v>10</v>
      </c>
      <c r="D80435" t="s">
        <v>404</v>
      </c>
      <c r="E80435" t="s">
        <v>4</v>
      </c>
    </row>
    <row r="80436" spans="2:5" x14ac:dyDescent="0.25">
      <c r="B80436" t="s">
        <v>4855</v>
      </c>
      <c r="C80436" t="s">
        <v>10</v>
      </c>
      <c r="D80436" t="s">
        <v>2059</v>
      </c>
      <c r="E80436" t="s">
        <v>6</v>
      </c>
    </row>
    <row r="80437" spans="2:5" x14ac:dyDescent="0.25">
      <c r="B80437" t="s">
        <v>2890</v>
      </c>
      <c r="C80437" t="s">
        <v>2</v>
      </c>
      <c r="D80437" t="s">
        <v>108</v>
      </c>
      <c r="E80437" t="s">
        <v>13</v>
      </c>
    </row>
    <row r="80438" spans="2:5" x14ac:dyDescent="0.25">
      <c r="B80438" t="s">
        <v>2891</v>
      </c>
      <c r="C80438" t="s">
        <v>2</v>
      </c>
      <c r="D80438" t="s">
        <v>109</v>
      </c>
      <c r="E80438" t="s">
        <v>13</v>
      </c>
    </row>
    <row r="80439" spans="2:5" x14ac:dyDescent="0.25">
      <c r="B80439" t="s">
        <v>4856</v>
      </c>
      <c r="C80439" t="s">
        <v>2</v>
      </c>
      <c r="D80439" t="s">
        <v>2060</v>
      </c>
      <c r="E80439" t="s">
        <v>13</v>
      </c>
    </row>
    <row r="80440" spans="2:5" x14ac:dyDescent="0.25">
      <c r="B80440" t="s">
        <v>3577</v>
      </c>
      <c r="C80440" t="s">
        <v>2</v>
      </c>
      <c r="D80440" t="s">
        <v>793</v>
      </c>
      <c r="E80440" t="s">
        <v>6</v>
      </c>
    </row>
    <row r="80441" spans="2:5" x14ac:dyDescent="0.25">
      <c r="B80441" t="s">
        <v>3287</v>
      </c>
      <c r="C80441" t="s">
        <v>2</v>
      </c>
      <c r="D80441" t="s">
        <v>505</v>
      </c>
      <c r="E80441" t="s">
        <v>4</v>
      </c>
    </row>
    <row r="80442" spans="2:5" x14ac:dyDescent="0.25">
      <c r="B80442" t="s">
        <v>3287</v>
      </c>
      <c r="C80442" t="s">
        <v>2</v>
      </c>
      <c r="D80442" t="s">
        <v>505</v>
      </c>
      <c r="E80442" t="s">
        <v>4</v>
      </c>
    </row>
    <row r="80443" spans="2:5" x14ac:dyDescent="0.25">
      <c r="B80443" t="s">
        <v>3288</v>
      </c>
      <c r="C80443" t="s">
        <v>2</v>
      </c>
      <c r="D80443" t="s">
        <v>506</v>
      </c>
      <c r="E80443" t="s">
        <v>6</v>
      </c>
    </row>
    <row r="80444" spans="2:5" x14ac:dyDescent="0.25">
      <c r="B80444" t="s">
        <v>3082</v>
      </c>
      <c r="C80444" t="s">
        <v>2</v>
      </c>
      <c r="D80444" t="s">
        <v>300</v>
      </c>
      <c r="E80444" t="s">
        <v>4</v>
      </c>
    </row>
    <row r="80445" spans="2:5" x14ac:dyDescent="0.25">
      <c r="B80445" t="s">
        <v>3082</v>
      </c>
      <c r="C80445" t="s">
        <v>2</v>
      </c>
      <c r="D80445" t="s">
        <v>300</v>
      </c>
      <c r="E80445" t="s">
        <v>4</v>
      </c>
    </row>
    <row r="80446" spans="2:5" x14ac:dyDescent="0.25">
      <c r="B80446" t="s">
        <v>3260</v>
      </c>
      <c r="C80446" t="s">
        <v>10</v>
      </c>
      <c r="D80446" t="s">
        <v>478</v>
      </c>
      <c r="E80446" t="s">
        <v>6</v>
      </c>
    </row>
    <row r="80447" spans="2:5" x14ac:dyDescent="0.25">
      <c r="B80447" t="s">
        <v>2848</v>
      </c>
      <c r="C80447" t="s">
        <v>2</v>
      </c>
      <c r="D80447" t="s">
        <v>66</v>
      </c>
      <c r="E80447" t="s">
        <v>4</v>
      </c>
    </row>
    <row r="80448" spans="2:5" x14ac:dyDescent="0.25">
      <c r="B80448" t="s">
        <v>2848</v>
      </c>
      <c r="C80448" t="s">
        <v>2</v>
      </c>
      <c r="D80448" t="s">
        <v>66</v>
      </c>
      <c r="E80448" t="s">
        <v>4</v>
      </c>
    </row>
    <row r="80449" spans="2:5" x14ac:dyDescent="0.25">
      <c r="B80449" t="s">
        <v>3466</v>
      </c>
      <c r="C80449" t="s">
        <v>2</v>
      </c>
      <c r="D80449" t="s">
        <v>683</v>
      </c>
      <c r="E80449" t="s">
        <v>6</v>
      </c>
    </row>
    <row r="80450" spans="2:5" x14ac:dyDescent="0.25">
      <c r="B80450" t="s">
        <v>3023</v>
      </c>
      <c r="C80450" t="s">
        <v>2</v>
      </c>
      <c r="D80450" t="s">
        <v>241</v>
      </c>
      <c r="E80450" t="s">
        <v>4</v>
      </c>
    </row>
    <row r="80451" spans="2:5" x14ac:dyDescent="0.25">
      <c r="B80451" t="s">
        <v>3023</v>
      </c>
      <c r="C80451" t="s">
        <v>2</v>
      </c>
      <c r="D80451" t="s">
        <v>241</v>
      </c>
      <c r="E80451" t="s">
        <v>4</v>
      </c>
    </row>
    <row r="80452" spans="2:5" x14ac:dyDescent="0.25">
      <c r="B80452" t="s">
        <v>2949</v>
      </c>
      <c r="C80452" t="s">
        <v>10</v>
      </c>
      <c r="D80452" t="s">
        <v>167</v>
      </c>
      <c r="E80452" t="s">
        <v>6</v>
      </c>
    </row>
    <row r="80453" spans="2:5" x14ac:dyDescent="0.25">
      <c r="B80453" t="s">
        <v>3456</v>
      </c>
      <c r="C80453" t="s">
        <v>2</v>
      </c>
      <c r="D80453" t="s">
        <v>673</v>
      </c>
      <c r="E80453" t="s">
        <v>13</v>
      </c>
    </row>
    <row r="80454" spans="2:5" x14ac:dyDescent="0.25">
      <c r="B80454" t="s">
        <v>3457</v>
      </c>
      <c r="C80454" t="s">
        <v>2</v>
      </c>
      <c r="D80454" t="s">
        <v>674</v>
      </c>
      <c r="E80454" t="s">
        <v>6</v>
      </c>
    </row>
    <row r="80455" spans="2:5" x14ac:dyDescent="0.25">
      <c r="B80455" t="s">
        <v>3720</v>
      </c>
      <c r="C80455" t="s">
        <v>2</v>
      </c>
      <c r="D80455" t="s">
        <v>934</v>
      </c>
      <c r="E80455" t="s">
        <v>4</v>
      </c>
    </row>
    <row r="80456" spans="2:5" x14ac:dyDescent="0.25">
      <c r="B80456" t="s">
        <v>3720</v>
      </c>
      <c r="C80456" t="s">
        <v>2</v>
      </c>
      <c r="D80456" t="s">
        <v>934</v>
      </c>
      <c r="E80456" t="s">
        <v>4</v>
      </c>
    </row>
    <row r="80457" spans="2:5" x14ac:dyDescent="0.25">
      <c r="B80457" t="s">
        <v>4857</v>
      </c>
      <c r="C80457" t="s">
        <v>10</v>
      </c>
      <c r="D80457" t="s">
        <v>2061</v>
      </c>
      <c r="E80457" t="s">
        <v>6</v>
      </c>
    </row>
    <row r="80458" spans="2:5" x14ac:dyDescent="0.25">
      <c r="B80458" t="s">
        <v>3720</v>
      </c>
      <c r="C80458" t="s">
        <v>2</v>
      </c>
      <c r="D80458" t="s">
        <v>934</v>
      </c>
      <c r="E80458" t="s">
        <v>4</v>
      </c>
    </row>
    <row r="80459" spans="2:5" x14ac:dyDescent="0.25">
      <c r="B80459" t="s">
        <v>3720</v>
      </c>
      <c r="C80459" t="s">
        <v>2</v>
      </c>
      <c r="D80459" t="s">
        <v>934</v>
      </c>
      <c r="E80459" t="s">
        <v>4</v>
      </c>
    </row>
    <row r="80460" spans="2:5" x14ac:dyDescent="0.25">
      <c r="B80460" t="s">
        <v>4858</v>
      </c>
      <c r="C80460" t="s">
        <v>2</v>
      </c>
      <c r="D80460" t="s">
        <v>2062</v>
      </c>
      <c r="E80460" t="s">
        <v>6</v>
      </c>
    </row>
    <row r="80461" spans="2:5" x14ac:dyDescent="0.25">
      <c r="B80461" t="s">
        <v>2790</v>
      </c>
      <c r="C80461" t="s">
        <v>2</v>
      </c>
      <c r="D80461" t="s">
        <v>3</v>
      </c>
      <c r="E80461" t="s">
        <v>4</v>
      </c>
    </row>
    <row r="80462" spans="2:5" x14ac:dyDescent="0.25">
      <c r="B80462" t="s">
        <v>2790</v>
      </c>
      <c r="C80462" t="s">
        <v>2</v>
      </c>
      <c r="D80462" t="s">
        <v>3</v>
      </c>
      <c r="E80462" t="s">
        <v>4</v>
      </c>
    </row>
    <row r="80463" spans="2:5" x14ac:dyDescent="0.25">
      <c r="B80463" t="s">
        <v>3180</v>
      </c>
      <c r="C80463" t="s">
        <v>2</v>
      </c>
      <c r="D80463" t="s">
        <v>398</v>
      </c>
      <c r="E80463" t="s">
        <v>6</v>
      </c>
    </row>
    <row r="80464" spans="2:5" x14ac:dyDescent="0.25">
      <c r="B80464" t="s">
        <v>3186</v>
      </c>
      <c r="C80464" t="s">
        <v>2</v>
      </c>
      <c r="D80464" t="s">
        <v>404</v>
      </c>
      <c r="E80464" t="s">
        <v>4</v>
      </c>
    </row>
    <row r="80465" spans="2:5" x14ac:dyDescent="0.25">
      <c r="B80465" t="s">
        <v>3186</v>
      </c>
      <c r="C80465" t="s">
        <v>2</v>
      </c>
      <c r="D80465" t="s">
        <v>404</v>
      </c>
      <c r="E80465" t="s">
        <v>4</v>
      </c>
    </row>
    <row r="80466" spans="2:5" x14ac:dyDescent="0.25">
      <c r="B80466" t="s">
        <v>4854</v>
      </c>
      <c r="C80466" t="s">
        <v>10</v>
      </c>
      <c r="D80466" t="s">
        <v>2058</v>
      </c>
      <c r="E80466" t="s">
        <v>6</v>
      </c>
    </row>
    <row r="80467" spans="2:5" x14ac:dyDescent="0.25">
      <c r="B80467" t="s">
        <v>3186</v>
      </c>
      <c r="C80467" t="s">
        <v>2</v>
      </c>
      <c r="D80467" t="s">
        <v>404</v>
      </c>
      <c r="E80467" t="s">
        <v>4</v>
      </c>
    </row>
    <row r="80468" spans="2:5" x14ac:dyDescent="0.25">
      <c r="B80468" t="s">
        <v>3186</v>
      </c>
      <c r="C80468" t="s">
        <v>2</v>
      </c>
      <c r="D80468" t="s">
        <v>404</v>
      </c>
      <c r="E80468" t="s">
        <v>4</v>
      </c>
    </row>
    <row r="80469" spans="2:5" x14ac:dyDescent="0.25">
      <c r="B80469" t="s">
        <v>4854</v>
      </c>
      <c r="C80469" t="s">
        <v>10</v>
      </c>
      <c r="D80469" t="s">
        <v>2058</v>
      </c>
      <c r="E80469" t="s">
        <v>6</v>
      </c>
    </row>
    <row r="80470" spans="2:5" x14ac:dyDescent="0.25">
      <c r="B80470" t="s">
        <v>3186</v>
      </c>
      <c r="C80470" t="s">
        <v>2</v>
      </c>
      <c r="D80470" t="s">
        <v>404</v>
      </c>
      <c r="E80470" t="s">
        <v>13</v>
      </c>
    </row>
    <row r="80471" spans="2:5" x14ac:dyDescent="0.25">
      <c r="B80471" t="s">
        <v>2809</v>
      </c>
      <c r="C80471" t="s">
        <v>2</v>
      </c>
      <c r="D80471" t="s">
        <v>27</v>
      </c>
      <c r="E80471" t="s">
        <v>13</v>
      </c>
    </row>
    <row r="80472" spans="2:5" x14ac:dyDescent="0.25">
      <c r="B80472" t="s">
        <v>2790</v>
      </c>
      <c r="C80472" t="s">
        <v>2</v>
      </c>
      <c r="D80472" t="s">
        <v>3</v>
      </c>
      <c r="E80472" t="s">
        <v>4</v>
      </c>
    </row>
    <row r="80473" spans="2:5" x14ac:dyDescent="0.25">
      <c r="B80473" t="s">
        <v>2790</v>
      </c>
      <c r="C80473" t="s">
        <v>2</v>
      </c>
      <c r="D80473" t="s">
        <v>3</v>
      </c>
      <c r="E80473" t="s">
        <v>4</v>
      </c>
    </row>
    <row r="80474" spans="2:5" x14ac:dyDescent="0.25">
      <c r="B80474" t="s">
        <v>3166</v>
      </c>
      <c r="C80474" t="s">
        <v>2</v>
      </c>
      <c r="D80474" t="s">
        <v>384</v>
      </c>
      <c r="E80474" t="s">
        <v>6</v>
      </c>
    </row>
    <row r="80475" spans="2:5" x14ac:dyDescent="0.25">
      <c r="B80475" t="s">
        <v>3186</v>
      </c>
      <c r="C80475" t="s">
        <v>2</v>
      </c>
      <c r="D80475" t="s">
        <v>404</v>
      </c>
      <c r="E80475" t="s">
        <v>4</v>
      </c>
    </row>
    <row r="80476" spans="2:5" x14ac:dyDescent="0.25">
      <c r="B80476" t="s">
        <v>3186</v>
      </c>
      <c r="C80476" t="s">
        <v>2</v>
      </c>
      <c r="D80476" t="s">
        <v>404</v>
      </c>
      <c r="E80476" t="s">
        <v>4</v>
      </c>
    </row>
    <row r="80477" spans="2:5" x14ac:dyDescent="0.25">
      <c r="B80477" t="s">
        <v>3577</v>
      </c>
      <c r="C80477" t="s">
        <v>2</v>
      </c>
      <c r="D80477" t="s">
        <v>793</v>
      </c>
      <c r="E80477" t="s">
        <v>6</v>
      </c>
    </row>
    <row r="80478" spans="2:5" x14ac:dyDescent="0.25">
      <c r="B80478" t="s">
        <v>3114</v>
      </c>
      <c r="C80478" t="s">
        <v>2</v>
      </c>
      <c r="D80478" t="s">
        <v>332</v>
      </c>
      <c r="E80478" t="s">
        <v>4</v>
      </c>
    </row>
    <row r="80479" spans="2:5" x14ac:dyDescent="0.25">
      <c r="B80479" t="s">
        <v>3114</v>
      </c>
      <c r="C80479" t="s">
        <v>2</v>
      </c>
      <c r="D80479" t="s">
        <v>332</v>
      </c>
      <c r="E80479" t="s">
        <v>4</v>
      </c>
    </row>
    <row r="80480" spans="2:5" x14ac:dyDescent="0.25">
      <c r="B80480" t="s">
        <v>3115</v>
      </c>
      <c r="C80480" t="s">
        <v>10</v>
      </c>
      <c r="D80480" t="s">
        <v>333</v>
      </c>
      <c r="E80480" t="s">
        <v>6</v>
      </c>
    </row>
    <row r="80481" spans="2:5" x14ac:dyDescent="0.25">
      <c r="B80481" t="s">
        <v>3105</v>
      </c>
      <c r="C80481" t="s">
        <v>10</v>
      </c>
      <c r="D80481" t="s">
        <v>323</v>
      </c>
      <c r="E80481" t="s">
        <v>4</v>
      </c>
    </row>
    <row r="80482" spans="2:5" x14ac:dyDescent="0.25">
      <c r="B80482" t="s">
        <v>3105</v>
      </c>
      <c r="C80482" t="s">
        <v>10</v>
      </c>
      <c r="D80482" t="s">
        <v>323</v>
      </c>
      <c r="E80482" t="s">
        <v>4</v>
      </c>
    </row>
    <row r="80483" spans="2:5" x14ac:dyDescent="0.25">
      <c r="B80483" t="s">
        <v>3106</v>
      </c>
      <c r="C80483" t="s">
        <v>10</v>
      </c>
      <c r="D80483" t="s">
        <v>324</v>
      </c>
      <c r="E80483" t="s">
        <v>6</v>
      </c>
    </row>
    <row r="80484" spans="2:5" x14ac:dyDescent="0.25">
      <c r="B80484" t="s">
        <v>3114</v>
      </c>
      <c r="C80484" t="s">
        <v>2</v>
      </c>
      <c r="D80484" t="s">
        <v>332</v>
      </c>
      <c r="E80484" t="s">
        <v>4</v>
      </c>
    </row>
    <row r="80485" spans="2:5" x14ac:dyDescent="0.25">
      <c r="B80485" t="s">
        <v>3114</v>
      </c>
      <c r="C80485" t="s">
        <v>2</v>
      </c>
      <c r="D80485" t="s">
        <v>332</v>
      </c>
      <c r="E80485" t="s">
        <v>4</v>
      </c>
    </row>
    <row r="80486" spans="2:5" x14ac:dyDescent="0.25">
      <c r="B80486" t="s">
        <v>3115</v>
      </c>
      <c r="C80486" t="s">
        <v>10</v>
      </c>
      <c r="D80486" t="s">
        <v>333</v>
      </c>
      <c r="E80486" t="s">
        <v>6</v>
      </c>
    </row>
    <row r="80487" spans="2:5" x14ac:dyDescent="0.25">
      <c r="B80487" t="s">
        <v>3105</v>
      </c>
      <c r="C80487" t="s">
        <v>2</v>
      </c>
      <c r="D80487" t="s">
        <v>323</v>
      </c>
      <c r="E80487" t="s">
        <v>13</v>
      </c>
    </row>
    <row r="80488" spans="2:5" x14ac:dyDescent="0.25">
      <c r="B80488" t="s">
        <v>3101</v>
      </c>
      <c r="C80488" t="s">
        <v>2</v>
      </c>
      <c r="D80488" t="s">
        <v>319</v>
      </c>
      <c r="E80488" t="s">
        <v>4</v>
      </c>
    </row>
    <row r="80489" spans="2:5" x14ac:dyDescent="0.25">
      <c r="B80489" t="s">
        <v>3101</v>
      </c>
      <c r="C80489" t="s">
        <v>2</v>
      </c>
      <c r="D80489" t="s">
        <v>319</v>
      </c>
      <c r="E80489" t="s">
        <v>4</v>
      </c>
    </row>
    <row r="80490" spans="2:5" x14ac:dyDescent="0.25">
      <c r="B80490" t="s">
        <v>3697</v>
      </c>
      <c r="C80490" t="s">
        <v>2</v>
      </c>
      <c r="D80490" t="s">
        <v>911</v>
      </c>
      <c r="E80490" t="s">
        <v>6</v>
      </c>
    </row>
    <row r="80491" spans="2:5" x14ac:dyDescent="0.25">
      <c r="B80491" t="s">
        <v>3114</v>
      </c>
      <c r="C80491" t="s">
        <v>2</v>
      </c>
      <c r="D80491" t="s">
        <v>332</v>
      </c>
      <c r="E80491" t="s">
        <v>4</v>
      </c>
    </row>
    <row r="80492" spans="2:5" x14ac:dyDescent="0.25">
      <c r="B80492" t="s">
        <v>3114</v>
      </c>
      <c r="C80492" t="s">
        <v>2</v>
      </c>
      <c r="D80492" t="s">
        <v>332</v>
      </c>
      <c r="E80492" t="s">
        <v>4</v>
      </c>
    </row>
    <row r="80493" spans="2:5" x14ac:dyDescent="0.25">
      <c r="B80493" t="s">
        <v>3115</v>
      </c>
      <c r="C80493" t="s">
        <v>2</v>
      </c>
      <c r="D80493" t="s">
        <v>333</v>
      </c>
      <c r="E80493" t="s">
        <v>6</v>
      </c>
    </row>
    <row r="80494" spans="2:5" x14ac:dyDescent="0.25">
      <c r="B80494" t="s">
        <v>3105</v>
      </c>
      <c r="C80494" t="s">
        <v>2</v>
      </c>
      <c r="D80494" t="s">
        <v>323</v>
      </c>
      <c r="E80494" t="s">
        <v>13</v>
      </c>
    </row>
    <row r="80495" spans="2:5" x14ac:dyDescent="0.25">
      <c r="B80495" t="s">
        <v>3222</v>
      </c>
      <c r="C80495" t="s">
        <v>2</v>
      </c>
      <c r="D80495" t="s">
        <v>440</v>
      </c>
      <c r="E80495" t="s">
        <v>4</v>
      </c>
    </row>
    <row r="80496" spans="2:5" x14ac:dyDescent="0.25">
      <c r="B80496" t="s">
        <v>3222</v>
      </c>
      <c r="C80496" t="s">
        <v>2</v>
      </c>
      <c r="D80496" t="s">
        <v>440</v>
      </c>
      <c r="E80496" t="s">
        <v>4</v>
      </c>
    </row>
    <row r="80497" spans="2:5" x14ac:dyDescent="0.25">
      <c r="B80497" t="s">
        <v>3578</v>
      </c>
      <c r="C80497" t="s">
        <v>10</v>
      </c>
      <c r="D80497" t="s">
        <v>794</v>
      </c>
      <c r="E80497" t="s">
        <v>6</v>
      </c>
    </row>
    <row r="80498" spans="2:5" x14ac:dyDescent="0.25">
      <c r="B80498" t="s">
        <v>2818</v>
      </c>
      <c r="C80498" t="s">
        <v>2</v>
      </c>
      <c r="D80498" t="s">
        <v>36</v>
      </c>
      <c r="E80498" t="s">
        <v>13</v>
      </c>
    </row>
    <row r="80499" spans="2:5" x14ac:dyDescent="0.25">
      <c r="B80499" t="s">
        <v>2817</v>
      </c>
      <c r="C80499" t="s">
        <v>2</v>
      </c>
      <c r="D80499" t="s">
        <v>35</v>
      </c>
      <c r="E80499" t="s">
        <v>13</v>
      </c>
    </row>
    <row r="80500" spans="2:5" x14ac:dyDescent="0.25">
      <c r="B80500" t="s">
        <v>3101</v>
      </c>
      <c r="C80500" t="s">
        <v>2</v>
      </c>
      <c r="D80500" t="s">
        <v>319</v>
      </c>
      <c r="E80500" t="s">
        <v>13</v>
      </c>
    </row>
    <row r="80501" spans="2:5" x14ac:dyDescent="0.25">
      <c r="B80501" t="s">
        <v>3105</v>
      </c>
      <c r="C80501" t="s">
        <v>2</v>
      </c>
      <c r="D80501" t="s">
        <v>323</v>
      </c>
      <c r="E80501" t="s">
        <v>13</v>
      </c>
    </row>
    <row r="80502" spans="2:5" x14ac:dyDescent="0.25">
      <c r="B80502" t="s">
        <v>3114</v>
      </c>
      <c r="C80502" t="s">
        <v>2</v>
      </c>
      <c r="D80502" t="s">
        <v>332</v>
      </c>
      <c r="E80502" t="s">
        <v>4</v>
      </c>
    </row>
    <row r="80503" spans="2:5" x14ac:dyDescent="0.25">
      <c r="B80503" t="s">
        <v>3114</v>
      </c>
      <c r="C80503" t="s">
        <v>2</v>
      </c>
      <c r="D80503" t="s">
        <v>332</v>
      </c>
      <c r="E80503" t="s">
        <v>4</v>
      </c>
    </row>
    <row r="80504" spans="2:5" x14ac:dyDescent="0.25">
      <c r="B80504" t="s">
        <v>3115</v>
      </c>
      <c r="C80504" t="s">
        <v>2</v>
      </c>
      <c r="D80504" t="s">
        <v>333</v>
      </c>
      <c r="E80504" t="s">
        <v>6</v>
      </c>
    </row>
    <row r="80505" spans="2:5" x14ac:dyDescent="0.25">
      <c r="B80505" t="s">
        <v>3105</v>
      </c>
      <c r="C80505" t="s">
        <v>2</v>
      </c>
      <c r="D80505" t="s">
        <v>323</v>
      </c>
      <c r="E80505" t="s">
        <v>13</v>
      </c>
    </row>
    <row r="80506" spans="2:5" x14ac:dyDescent="0.25">
      <c r="B80506" t="s">
        <v>2922</v>
      </c>
      <c r="C80506" t="s">
        <v>2</v>
      </c>
      <c r="D80506" t="s">
        <v>140</v>
      </c>
      <c r="E80506" t="s">
        <v>13</v>
      </c>
    </row>
    <row r="80507" spans="2:5" x14ac:dyDescent="0.25">
      <c r="B80507" t="s">
        <v>3524</v>
      </c>
      <c r="C80507" t="s">
        <v>2</v>
      </c>
      <c r="D80507" t="s">
        <v>740</v>
      </c>
      <c r="E80507" t="s">
        <v>13</v>
      </c>
    </row>
    <row r="80508" spans="2:5" x14ac:dyDescent="0.25">
      <c r="B80508" t="s">
        <v>3130</v>
      </c>
      <c r="C80508" t="s">
        <v>2</v>
      </c>
      <c r="D80508" t="s">
        <v>348</v>
      </c>
      <c r="E80508" t="s">
        <v>4</v>
      </c>
    </row>
    <row r="80509" spans="2:5" x14ac:dyDescent="0.25">
      <c r="B80509" t="s">
        <v>3130</v>
      </c>
      <c r="C80509" t="s">
        <v>2</v>
      </c>
      <c r="D80509" t="s">
        <v>348</v>
      </c>
      <c r="E80509" t="s">
        <v>4</v>
      </c>
    </row>
    <row r="80510" spans="2:5" x14ac:dyDescent="0.25">
      <c r="B80510" t="s">
        <v>4120</v>
      </c>
      <c r="C80510" t="s">
        <v>2</v>
      </c>
      <c r="D80510" t="s">
        <v>1328</v>
      </c>
      <c r="E80510" t="s">
        <v>6</v>
      </c>
    </row>
    <row r="80511" spans="2:5" x14ac:dyDescent="0.25">
      <c r="B80511" t="s">
        <v>3130</v>
      </c>
      <c r="C80511" t="s">
        <v>2</v>
      </c>
      <c r="D80511" t="s">
        <v>348</v>
      </c>
      <c r="E80511" t="s">
        <v>4</v>
      </c>
    </row>
    <row r="80512" spans="2:5" x14ac:dyDescent="0.25">
      <c r="B80512" t="s">
        <v>3130</v>
      </c>
      <c r="C80512" t="s">
        <v>2</v>
      </c>
      <c r="D80512" t="s">
        <v>348</v>
      </c>
      <c r="E80512" t="s">
        <v>4</v>
      </c>
    </row>
    <row r="80513" spans="2:5" x14ac:dyDescent="0.25">
      <c r="B80513" t="s">
        <v>4120</v>
      </c>
      <c r="C80513" t="s">
        <v>2</v>
      </c>
      <c r="D80513" t="s">
        <v>1328</v>
      </c>
      <c r="E80513" t="s">
        <v>6</v>
      </c>
    </row>
    <row r="80514" spans="2:5" x14ac:dyDescent="0.25">
      <c r="B80514" t="s">
        <v>3130</v>
      </c>
      <c r="C80514" t="s">
        <v>2</v>
      </c>
      <c r="D80514" t="s">
        <v>348</v>
      </c>
      <c r="E80514" t="s">
        <v>4</v>
      </c>
    </row>
    <row r="80515" spans="2:5" x14ac:dyDescent="0.25">
      <c r="B80515" t="s">
        <v>3130</v>
      </c>
      <c r="C80515" t="s">
        <v>2</v>
      </c>
      <c r="D80515" t="s">
        <v>348</v>
      </c>
      <c r="E80515" t="s">
        <v>4</v>
      </c>
    </row>
    <row r="80516" spans="2:5" x14ac:dyDescent="0.25">
      <c r="B80516" t="s">
        <v>4120</v>
      </c>
      <c r="C80516" t="s">
        <v>2</v>
      </c>
      <c r="D80516" t="s">
        <v>1328</v>
      </c>
      <c r="E80516" t="s">
        <v>6</v>
      </c>
    </row>
    <row r="80517" spans="2:5" x14ac:dyDescent="0.25">
      <c r="B80517" t="s">
        <v>3668</v>
      </c>
      <c r="C80517" t="s">
        <v>2</v>
      </c>
      <c r="D80517" t="s">
        <v>883</v>
      </c>
      <c r="E80517" t="s">
        <v>13</v>
      </c>
    </row>
    <row r="80518" spans="2:5" x14ac:dyDescent="0.25">
      <c r="B80518" t="s">
        <v>3669</v>
      </c>
      <c r="C80518" t="s">
        <v>2</v>
      </c>
      <c r="D80518" t="s">
        <v>884</v>
      </c>
      <c r="E80518" t="s">
        <v>6</v>
      </c>
    </row>
    <row r="80519" spans="2:5" x14ac:dyDescent="0.25">
      <c r="B80519" t="s">
        <v>3668</v>
      </c>
      <c r="C80519" t="s">
        <v>2</v>
      </c>
      <c r="D80519" t="s">
        <v>883</v>
      </c>
      <c r="E80519" t="s">
        <v>13</v>
      </c>
    </row>
    <row r="80520" spans="2:5" x14ac:dyDescent="0.25">
      <c r="B80520" t="s">
        <v>3669</v>
      </c>
      <c r="C80520" t="s">
        <v>10</v>
      </c>
      <c r="D80520" t="s">
        <v>884</v>
      </c>
      <c r="E80520" t="s">
        <v>6</v>
      </c>
    </row>
    <row r="80521" spans="2:5" x14ac:dyDescent="0.25">
      <c r="B80521" t="s">
        <v>3130</v>
      </c>
      <c r="C80521" t="s">
        <v>2</v>
      </c>
      <c r="D80521" t="s">
        <v>348</v>
      </c>
      <c r="E80521" t="s">
        <v>4</v>
      </c>
    </row>
    <row r="80522" spans="2:5" x14ac:dyDescent="0.25">
      <c r="B80522" t="s">
        <v>3130</v>
      </c>
      <c r="C80522" t="s">
        <v>2</v>
      </c>
      <c r="D80522" t="s">
        <v>348</v>
      </c>
      <c r="E80522" t="s">
        <v>4</v>
      </c>
    </row>
    <row r="80523" spans="2:5" x14ac:dyDescent="0.25">
      <c r="B80523" t="s">
        <v>4859</v>
      </c>
      <c r="C80523" t="s">
        <v>2</v>
      </c>
      <c r="D80523" t="s">
        <v>2063</v>
      </c>
      <c r="E80523" t="s">
        <v>6</v>
      </c>
    </row>
    <row r="80524" spans="2:5" x14ac:dyDescent="0.25">
      <c r="B80524" t="s">
        <v>3130</v>
      </c>
      <c r="C80524" t="s">
        <v>2</v>
      </c>
      <c r="D80524" t="s">
        <v>348</v>
      </c>
      <c r="E80524" t="s">
        <v>13</v>
      </c>
    </row>
    <row r="80525" spans="2:5" x14ac:dyDescent="0.25">
      <c r="B80525" t="s">
        <v>3130</v>
      </c>
      <c r="C80525" t="s">
        <v>2</v>
      </c>
      <c r="D80525" t="s">
        <v>348</v>
      </c>
      <c r="E80525" t="s">
        <v>13</v>
      </c>
    </row>
    <row r="80526" spans="2:5" x14ac:dyDescent="0.25">
      <c r="B80526" t="s">
        <v>3365</v>
      </c>
      <c r="C80526" t="s">
        <v>2</v>
      </c>
      <c r="D80526" t="s">
        <v>582</v>
      </c>
      <c r="E80526" t="s">
        <v>4</v>
      </c>
    </row>
    <row r="80527" spans="2:5" x14ac:dyDescent="0.25">
      <c r="B80527" t="s">
        <v>3365</v>
      </c>
      <c r="C80527" t="s">
        <v>2</v>
      </c>
      <c r="D80527" t="s">
        <v>582</v>
      </c>
      <c r="E80527" t="s">
        <v>4</v>
      </c>
    </row>
    <row r="80528" spans="2:5" x14ac:dyDescent="0.25">
      <c r="B80528" t="s">
        <v>4117</v>
      </c>
      <c r="C80528" t="s">
        <v>2</v>
      </c>
      <c r="D80528" t="s">
        <v>1326</v>
      </c>
      <c r="E80528" t="s">
        <v>6</v>
      </c>
    </row>
    <row r="80529" spans="2:5" x14ac:dyDescent="0.25">
      <c r="B80529" t="s">
        <v>3130</v>
      </c>
      <c r="C80529" t="s">
        <v>2</v>
      </c>
      <c r="D80529" t="s">
        <v>348</v>
      </c>
      <c r="E80529" t="s">
        <v>13</v>
      </c>
    </row>
    <row r="80530" spans="2:5" x14ac:dyDescent="0.25">
      <c r="B80530" t="s">
        <v>3130</v>
      </c>
      <c r="C80530" t="s">
        <v>2</v>
      </c>
      <c r="D80530" t="s">
        <v>348</v>
      </c>
      <c r="E80530" t="s">
        <v>13</v>
      </c>
    </row>
    <row r="80531" spans="2:5" x14ac:dyDescent="0.25">
      <c r="B80531" t="s">
        <v>3041</v>
      </c>
      <c r="C80531" t="s">
        <v>2</v>
      </c>
      <c r="D80531" t="s">
        <v>259</v>
      </c>
      <c r="E80531" t="s">
        <v>13</v>
      </c>
    </row>
    <row r="80532" spans="2:5" x14ac:dyDescent="0.25">
      <c r="B80532" t="s">
        <v>3130</v>
      </c>
      <c r="C80532" t="s">
        <v>2</v>
      </c>
      <c r="D80532" t="s">
        <v>348</v>
      </c>
      <c r="E80532" t="s">
        <v>4</v>
      </c>
    </row>
    <row r="80533" spans="2:5" x14ac:dyDescent="0.25">
      <c r="B80533" t="s">
        <v>3130</v>
      </c>
      <c r="C80533" t="s">
        <v>2</v>
      </c>
      <c r="D80533" t="s">
        <v>348</v>
      </c>
      <c r="E80533" t="s">
        <v>4</v>
      </c>
    </row>
    <row r="80534" spans="2:5" x14ac:dyDescent="0.25">
      <c r="B80534" t="s">
        <v>4120</v>
      </c>
      <c r="C80534" t="s">
        <v>10</v>
      </c>
      <c r="D80534" t="s">
        <v>1328</v>
      </c>
      <c r="E80534" t="s">
        <v>6</v>
      </c>
    </row>
    <row r="80535" spans="2:5" x14ac:dyDescent="0.25">
      <c r="B80535" t="s">
        <v>3130</v>
      </c>
      <c r="C80535" t="s">
        <v>2</v>
      </c>
      <c r="D80535" t="s">
        <v>348</v>
      </c>
      <c r="E80535" t="s">
        <v>13</v>
      </c>
    </row>
    <row r="80536" spans="2:5" x14ac:dyDescent="0.25">
      <c r="B80536" t="s">
        <v>3374</v>
      </c>
      <c r="C80536" t="s">
        <v>2</v>
      </c>
      <c r="D80536" t="s">
        <v>591</v>
      </c>
      <c r="E80536" t="s">
        <v>13</v>
      </c>
    </row>
    <row r="80537" spans="2:5" x14ac:dyDescent="0.25">
      <c r="B80537" t="s">
        <v>3130</v>
      </c>
      <c r="C80537" t="s">
        <v>2</v>
      </c>
      <c r="D80537" t="s">
        <v>348</v>
      </c>
      <c r="E80537" t="s">
        <v>4</v>
      </c>
    </row>
    <row r="80538" spans="2:5" x14ac:dyDescent="0.25">
      <c r="B80538" t="s">
        <v>3130</v>
      </c>
      <c r="C80538" t="s">
        <v>2</v>
      </c>
      <c r="D80538" t="s">
        <v>348</v>
      </c>
      <c r="E80538" t="s">
        <v>4</v>
      </c>
    </row>
    <row r="80539" spans="2:5" x14ac:dyDescent="0.25">
      <c r="B80539" t="s">
        <v>4120</v>
      </c>
      <c r="C80539" t="s">
        <v>2</v>
      </c>
      <c r="D80539" t="s">
        <v>1328</v>
      </c>
      <c r="E80539" t="s">
        <v>6</v>
      </c>
    </row>
    <row r="80540" spans="2:5" x14ac:dyDescent="0.25">
      <c r="B80540" t="s">
        <v>4034</v>
      </c>
      <c r="C80540" t="s">
        <v>2</v>
      </c>
      <c r="D80540" t="s">
        <v>1244</v>
      </c>
      <c r="E80540" t="s">
        <v>13</v>
      </c>
    </row>
    <row r="80541" spans="2:5" x14ac:dyDescent="0.25">
      <c r="B80541" t="s">
        <v>3756</v>
      </c>
      <c r="C80541" t="s">
        <v>2</v>
      </c>
      <c r="D80541" t="s">
        <v>970</v>
      </c>
      <c r="E80541" t="s">
        <v>13</v>
      </c>
    </row>
    <row r="80542" spans="2:5" x14ac:dyDescent="0.25">
      <c r="B80542" t="s">
        <v>3130</v>
      </c>
      <c r="C80542" t="s">
        <v>2</v>
      </c>
      <c r="D80542" t="s">
        <v>348</v>
      </c>
      <c r="E80542" t="s">
        <v>4</v>
      </c>
    </row>
    <row r="80543" spans="2:5" x14ac:dyDescent="0.25">
      <c r="B80543" t="s">
        <v>3130</v>
      </c>
      <c r="C80543" t="s">
        <v>2</v>
      </c>
      <c r="D80543" t="s">
        <v>348</v>
      </c>
      <c r="E80543" t="s">
        <v>4</v>
      </c>
    </row>
    <row r="80544" spans="2:5" x14ac:dyDescent="0.25">
      <c r="B80544" t="s">
        <v>4120</v>
      </c>
      <c r="C80544" t="s">
        <v>9</v>
      </c>
      <c r="D80544" t="s">
        <v>1328</v>
      </c>
      <c r="E80544" t="s">
        <v>6</v>
      </c>
    </row>
    <row r="80545" spans="2:5" x14ac:dyDescent="0.25">
      <c r="B80545" t="s">
        <v>3130</v>
      </c>
      <c r="C80545" t="s">
        <v>2</v>
      </c>
      <c r="D80545" t="s">
        <v>348</v>
      </c>
      <c r="E80545" t="s">
        <v>4</v>
      </c>
    </row>
    <row r="80546" spans="2:5" x14ac:dyDescent="0.25">
      <c r="B80546" t="s">
        <v>3130</v>
      </c>
      <c r="C80546" t="s">
        <v>2</v>
      </c>
      <c r="D80546" t="s">
        <v>348</v>
      </c>
      <c r="E80546" t="s">
        <v>4</v>
      </c>
    </row>
    <row r="80547" spans="2:5" x14ac:dyDescent="0.25">
      <c r="B80547" t="s">
        <v>4120</v>
      </c>
      <c r="C80547" t="s">
        <v>2</v>
      </c>
      <c r="D80547" t="s">
        <v>1328</v>
      </c>
      <c r="E80547" t="s">
        <v>6</v>
      </c>
    </row>
    <row r="80548" spans="2:5" x14ac:dyDescent="0.25">
      <c r="B80548" t="s">
        <v>3130</v>
      </c>
      <c r="C80548" t="s">
        <v>2</v>
      </c>
      <c r="D80548" t="s">
        <v>348</v>
      </c>
      <c r="E80548" t="s">
        <v>4</v>
      </c>
    </row>
    <row r="80549" spans="2:5" x14ac:dyDescent="0.25">
      <c r="B80549" t="s">
        <v>3130</v>
      </c>
      <c r="C80549" t="s">
        <v>2</v>
      </c>
      <c r="D80549" t="s">
        <v>348</v>
      </c>
      <c r="E80549" t="s">
        <v>4</v>
      </c>
    </row>
    <row r="80550" spans="2:5" x14ac:dyDescent="0.25">
      <c r="B80550" t="s">
        <v>4120</v>
      </c>
      <c r="C80550" t="s">
        <v>2</v>
      </c>
      <c r="D80550" t="s">
        <v>1328</v>
      </c>
      <c r="E80550" t="s">
        <v>6</v>
      </c>
    </row>
    <row r="80551" spans="2:5" x14ac:dyDescent="0.25">
      <c r="B80551" t="s">
        <v>3365</v>
      </c>
      <c r="C80551" t="s">
        <v>2</v>
      </c>
      <c r="D80551" t="s">
        <v>582</v>
      </c>
      <c r="E80551" t="s">
        <v>4</v>
      </c>
    </row>
    <row r="80552" spans="2:5" x14ac:dyDescent="0.25">
      <c r="B80552" t="s">
        <v>3365</v>
      </c>
      <c r="C80552" t="s">
        <v>2</v>
      </c>
      <c r="D80552" t="s">
        <v>582</v>
      </c>
      <c r="E80552" t="s">
        <v>4</v>
      </c>
    </row>
    <row r="80553" spans="2:5" x14ac:dyDescent="0.25">
      <c r="B80553" t="s">
        <v>4117</v>
      </c>
      <c r="C80553" t="s">
        <v>10</v>
      </c>
      <c r="D80553" t="s">
        <v>1326</v>
      </c>
      <c r="E80553" t="s">
        <v>6</v>
      </c>
    </row>
    <row r="80554" spans="2:5" x14ac:dyDescent="0.25">
      <c r="B80554" t="s">
        <v>4860</v>
      </c>
      <c r="C80554" t="s">
        <v>2</v>
      </c>
      <c r="D80554" t="s">
        <v>2064</v>
      </c>
      <c r="E80554" t="s">
        <v>13</v>
      </c>
    </row>
    <row r="80555" spans="2:5" x14ac:dyDescent="0.25">
      <c r="B80555" t="s">
        <v>4861</v>
      </c>
      <c r="C80555" t="s">
        <v>2</v>
      </c>
      <c r="D80555" t="s">
        <v>2065</v>
      </c>
      <c r="E80555" t="s">
        <v>13</v>
      </c>
    </row>
    <row r="80556" spans="2:5" x14ac:dyDescent="0.25">
      <c r="B80556" t="s">
        <v>4404</v>
      </c>
      <c r="C80556" t="s">
        <v>2</v>
      </c>
      <c r="D80556" t="s">
        <v>1612</v>
      </c>
      <c r="E80556" t="s">
        <v>6</v>
      </c>
    </row>
    <row r="80557" spans="2:5" x14ac:dyDescent="0.25">
      <c r="B80557" t="s">
        <v>4861</v>
      </c>
      <c r="C80557" t="s">
        <v>2</v>
      </c>
      <c r="D80557" t="s">
        <v>2065</v>
      </c>
      <c r="E80557" t="s">
        <v>13</v>
      </c>
    </row>
    <row r="80558" spans="2:5" x14ac:dyDescent="0.25">
      <c r="B80558" t="s">
        <v>4404</v>
      </c>
      <c r="C80558" t="s">
        <v>2</v>
      </c>
      <c r="D80558" t="s">
        <v>1612</v>
      </c>
      <c r="E80558" t="s">
        <v>6</v>
      </c>
    </row>
    <row r="80559" spans="2:5" x14ac:dyDescent="0.25">
      <c r="B80559" t="s">
        <v>4862</v>
      </c>
      <c r="C80559" t="s">
        <v>2</v>
      </c>
      <c r="D80559" t="s">
        <v>2066</v>
      </c>
      <c r="E80559" t="s">
        <v>13</v>
      </c>
    </row>
    <row r="80560" spans="2:5" x14ac:dyDescent="0.25">
      <c r="B80560" t="s">
        <v>4863</v>
      </c>
      <c r="C80560" t="s">
        <v>2</v>
      </c>
      <c r="D80560" t="s">
        <v>2067</v>
      </c>
      <c r="E80560" t="s">
        <v>13</v>
      </c>
    </row>
    <row r="80561" spans="2:5" x14ac:dyDescent="0.25">
      <c r="B80561" t="s">
        <v>4864</v>
      </c>
      <c r="C80561" t="s">
        <v>2</v>
      </c>
      <c r="D80561" t="s">
        <v>2068</v>
      </c>
      <c r="E80561" t="s">
        <v>13</v>
      </c>
    </row>
    <row r="80562" spans="2:5" x14ac:dyDescent="0.25">
      <c r="B80562" t="s">
        <v>4863</v>
      </c>
      <c r="C80562" t="s">
        <v>2</v>
      </c>
      <c r="D80562" t="s">
        <v>2067</v>
      </c>
      <c r="E80562" t="s">
        <v>13</v>
      </c>
    </row>
    <row r="80563" spans="2:5" x14ac:dyDescent="0.25">
      <c r="B80563" t="s">
        <v>4865</v>
      </c>
      <c r="C80563" t="s">
        <v>2</v>
      </c>
      <c r="D80563" t="s">
        <v>2069</v>
      </c>
      <c r="E80563" t="s">
        <v>13</v>
      </c>
    </row>
    <row r="80564" spans="2:5" x14ac:dyDescent="0.25">
      <c r="B80564" t="s">
        <v>4863</v>
      </c>
      <c r="C80564" t="s">
        <v>2</v>
      </c>
      <c r="D80564" t="s">
        <v>2067</v>
      </c>
      <c r="E80564" t="s">
        <v>13</v>
      </c>
    </row>
    <row r="80565" spans="2:5" x14ac:dyDescent="0.25">
      <c r="B80565" t="s">
        <v>4863</v>
      </c>
      <c r="C80565" t="s">
        <v>2</v>
      </c>
      <c r="D80565" t="s">
        <v>2067</v>
      </c>
      <c r="E80565" t="s">
        <v>13</v>
      </c>
    </row>
    <row r="80566" spans="2:5" x14ac:dyDescent="0.25">
      <c r="B80566" t="s">
        <v>4865</v>
      </c>
      <c r="C80566" t="s">
        <v>2</v>
      </c>
      <c r="D80566" t="s">
        <v>2069</v>
      </c>
      <c r="E80566" t="s">
        <v>13</v>
      </c>
    </row>
    <row r="80567" spans="2:5" x14ac:dyDescent="0.25">
      <c r="B80567" t="s">
        <v>4863</v>
      </c>
      <c r="C80567" t="s">
        <v>2</v>
      </c>
      <c r="D80567" t="s">
        <v>2067</v>
      </c>
      <c r="E80567" t="s">
        <v>13</v>
      </c>
    </row>
    <row r="80568" spans="2:5" x14ac:dyDescent="0.25">
      <c r="B80568" t="s">
        <v>4865</v>
      </c>
      <c r="C80568" t="s">
        <v>2</v>
      </c>
      <c r="D80568" t="s">
        <v>2069</v>
      </c>
      <c r="E80568" t="s">
        <v>13</v>
      </c>
    </row>
    <row r="80569" spans="2:5" x14ac:dyDescent="0.25">
      <c r="B80569" t="s">
        <v>2812</v>
      </c>
      <c r="C80569" t="s">
        <v>2</v>
      </c>
      <c r="D80569" t="s">
        <v>30</v>
      </c>
      <c r="E80569" t="s">
        <v>13</v>
      </c>
    </row>
    <row r="80570" spans="2:5" x14ac:dyDescent="0.25">
      <c r="B80570" t="s">
        <v>2966</v>
      </c>
      <c r="C80570" t="s">
        <v>2</v>
      </c>
      <c r="D80570" t="s">
        <v>184</v>
      </c>
      <c r="E80570" t="s">
        <v>6</v>
      </c>
    </row>
    <row r="80571" spans="2:5" x14ac:dyDescent="0.25">
      <c r="B80571" t="s">
        <v>4861</v>
      </c>
      <c r="C80571" t="s">
        <v>2</v>
      </c>
      <c r="D80571" t="s">
        <v>2065</v>
      </c>
      <c r="E80571" t="s">
        <v>13</v>
      </c>
    </row>
    <row r="80572" spans="2:5" x14ac:dyDescent="0.25">
      <c r="B80572" t="s">
        <v>4404</v>
      </c>
      <c r="C80572" t="s">
        <v>2</v>
      </c>
      <c r="D80572" t="s">
        <v>1612</v>
      </c>
      <c r="E80572" t="s">
        <v>6</v>
      </c>
    </row>
    <row r="80573" spans="2:5" x14ac:dyDescent="0.25">
      <c r="B80573" t="s">
        <v>4861</v>
      </c>
      <c r="C80573" t="s">
        <v>2</v>
      </c>
      <c r="D80573" t="s">
        <v>2065</v>
      </c>
      <c r="E80573" t="s">
        <v>13</v>
      </c>
    </row>
    <row r="80574" spans="2:5" x14ac:dyDescent="0.25">
      <c r="B80574" t="s">
        <v>4404</v>
      </c>
      <c r="C80574" t="s">
        <v>2</v>
      </c>
      <c r="D80574" t="s">
        <v>1612</v>
      </c>
      <c r="E80574" t="s">
        <v>6</v>
      </c>
    </row>
    <row r="80575" spans="2:5" x14ac:dyDescent="0.25">
      <c r="B80575" t="s">
        <v>2812</v>
      </c>
      <c r="C80575" t="s">
        <v>2</v>
      </c>
      <c r="D80575" t="s">
        <v>30</v>
      </c>
      <c r="E80575" t="s">
        <v>13</v>
      </c>
    </row>
    <row r="80576" spans="2:5" x14ac:dyDescent="0.25">
      <c r="B80576" t="s">
        <v>2813</v>
      </c>
      <c r="C80576" t="s">
        <v>10</v>
      </c>
      <c r="D80576" t="s">
        <v>31</v>
      </c>
      <c r="E80576" t="s">
        <v>6</v>
      </c>
    </row>
    <row r="80577" spans="2:5" x14ac:dyDescent="0.25">
      <c r="B80577" t="s">
        <v>4865</v>
      </c>
      <c r="C80577" t="s">
        <v>2</v>
      </c>
      <c r="D80577" t="s">
        <v>2069</v>
      </c>
      <c r="E80577" t="s">
        <v>13</v>
      </c>
    </row>
    <row r="80578" spans="2:5" x14ac:dyDescent="0.25">
      <c r="B80578" t="s">
        <v>3173</v>
      </c>
      <c r="C80578" t="s">
        <v>2</v>
      </c>
      <c r="D80578" t="s">
        <v>391</v>
      </c>
      <c r="E80578" t="s">
        <v>13</v>
      </c>
    </row>
    <row r="80579" spans="2:5" x14ac:dyDescent="0.25">
      <c r="B80579" t="s">
        <v>3005</v>
      </c>
      <c r="C80579" t="s">
        <v>2</v>
      </c>
      <c r="D80579" t="s">
        <v>223</v>
      </c>
      <c r="E80579" t="s">
        <v>13</v>
      </c>
    </row>
    <row r="80580" spans="2:5" x14ac:dyDescent="0.25">
      <c r="B80580" t="s">
        <v>3993</v>
      </c>
      <c r="C80580" t="s">
        <v>2</v>
      </c>
      <c r="D80580" t="s">
        <v>1203</v>
      </c>
      <c r="E80580" t="s">
        <v>13</v>
      </c>
    </row>
    <row r="80581" spans="2:5" x14ac:dyDescent="0.25">
      <c r="B80581" t="s">
        <v>4864</v>
      </c>
      <c r="C80581" t="s">
        <v>2</v>
      </c>
      <c r="D80581" t="s">
        <v>2068</v>
      </c>
      <c r="E80581" t="s">
        <v>13</v>
      </c>
    </row>
    <row r="80582" spans="2:5" x14ac:dyDescent="0.25">
      <c r="B80582" t="s">
        <v>2818</v>
      </c>
      <c r="C80582" t="s">
        <v>2</v>
      </c>
      <c r="D80582" t="s">
        <v>36</v>
      </c>
      <c r="E80582" t="s">
        <v>13</v>
      </c>
    </row>
    <row r="80583" spans="2:5" x14ac:dyDescent="0.25">
      <c r="B80583" t="s">
        <v>2812</v>
      </c>
      <c r="C80583" t="s">
        <v>2</v>
      </c>
      <c r="D80583" t="s">
        <v>30</v>
      </c>
      <c r="E80583" t="s">
        <v>13</v>
      </c>
    </row>
    <row r="80584" spans="2:5" x14ac:dyDescent="0.25">
      <c r="B80584" t="s">
        <v>2813</v>
      </c>
      <c r="C80584" t="s">
        <v>10</v>
      </c>
      <c r="D80584" t="s">
        <v>31</v>
      </c>
      <c r="E80584" t="s">
        <v>6</v>
      </c>
    </row>
    <row r="80585" spans="2:5" x14ac:dyDescent="0.25">
      <c r="B80585" t="s">
        <v>4403</v>
      </c>
      <c r="C80585" t="s">
        <v>2</v>
      </c>
      <c r="D80585" t="s">
        <v>1611</v>
      </c>
      <c r="E80585" t="s">
        <v>4</v>
      </c>
    </row>
    <row r="80586" spans="2:5" x14ac:dyDescent="0.25">
      <c r="B80586" t="s">
        <v>4403</v>
      </c>
      <c r="C80586" t="s">
        <v>2</v>
      </c>
      <c r="D80586" t="s">
        <v>1611</v>
      </c>
      <c r="E80586" t="s">
        <v>4</v>
      </c>
    </row>
    <row r="80587" spans="2:5" x14ac:dyDescent="0.25">
      <c r="B80587" t="s">
        <v>4404</v>
      </c>
      <c r="C80587" t="s">
        <v>2</v>
      </c>
      <c r="D80587" t="s">
        <v>1612</v>
      </c>
      <c r="E80587" t="s">
        <v>6</v>
      </c>
    </row>
    <row r="80588" spans="2:5" x14ac:dyDescent="0.25">
      <c r="B80588" t="s">
        <v>4866</v>
      </c>
      <c r="C80588" t="s">
        <v>2</v>
      </c>
      <c r="D80588" t="s">
        <v>2070</v>
      </c>
      <c r="E80588" t="s">
        <v>13</v>
      </c>
    </row>
    <row r="80589" spans="2:5" x14ac:dyDescent="0.25">
      <c r="B80589" t="s">
        <v>4867</v>
      </c>
      <c r="C80589" t="s">
        <v>2</v>
      </c>
      <c r="D80589" t="s">
        <v>2071</v>
      </c>
      <c r="E80589" t="s">
        <v>13</v>
      </c>
    </row>
    <row r="80590" spans="2:5" x14ac:dyDescent="0.25">
      <c r="B80590" t="s">
        <v>2992</v>
      </c>
      <c r="C80590" t="s">
        <v>2</v>
      </c>
      <c r="D80590" t="s">
        <v>210</v>
      </c>
      <c r="E80590" t="s">
        <v>13</v>
      </c>
    </row>
    <row r="80591" spans="2:5" x14ac:dyDescent="0.25">
      <c r="B80591" t="s">
        <v>3067</v>
      </c>
      <c r="C80591" t="s">
        <v>2</v>
      </c>
      <c r="D80591" t="s">
        <v>285</v>
      </c>
      <c r="E80591" t="s">
        <v>13</v>
      </c>
    </row>
    <row r="80592" spans="2:5" x14ac:dyDescent="0.25">
      <c r="B80592" t="s">
        <v>3068</v>
      </c>
      <c r="C80592" t="s">
        <v>10</v>
      </c>
      <c r="D80592" t="s">
        <v>286</v>
      </c>
      <c r="E80592" t="s">
        <v>6</v>
      </c>
    </row>
    <row r="80593" spans="2:5" x14ac:dyDescent="0.25">
      <c r="B80593" t="s">
        <v>4861</v>
      </c>
      <c r="C80593" t="s">
        <v>2</v>
      </c>
      <c r="D80593" t="s">
        <v>2065</v>
      </c>
      <c r="E80593" t="s">
        <v>13</v>
      </c>
    </row>
    <row r="80594" spans="2:5" x14ac:dyDescent="0.25">
      <c r="B80594" t="s">
        <v>4404</v>
      </c>
      <c r="C80594" t="s">
        <v>10</v>
      </c>
      <c r="D80594" t="s">
        <v>1612</v>
      </c>
      <c r="E80594" t="s">
        <v>6</v>
      </c>
    </row>
    <row r="80595" spans="2:5" x14ac:dyDescent="0.25">
      <c r="B80595" t="s">
        <v>4403</v>
      </c>
      <c r="C80595" t="s">
        <v>2</v>
      </c>
      <c r="D80595" t="s">
        <v>1611</v>
      </c>
      <c r="E80595" t="s">
        <v>4</v>
      </c>
    </row>
    <row r="80596" spans="2:5" x14ac:dyDescent="0.25">
      <c r="B80596" t="s">
        <v>4403</v>
      </c>
      <c r="C80596" t="s">
        <v>2</v>
      </c>
      <c r="D80596" t="s">
        <v>1611</v>
      </c>
      <c r="E80596" t="s">
        <v>4</v>
      </c>
    </row>
    <row r="80597" spans="2:5" x14ac:dyDescent="0.25">
      <c r="B80597" t="s">
        <v>4404</v>
      </c>
      <c r="C80597" t="s">
        <v>2</v>
      </c>
      <c r="D80597" t="s">
        <v>1612</v>
      </c>
      <c r="E80597" t="s">
        <v>6</v>
      </c>
    </row>
    <row r="80598" spans="2:5" x14ac:dyDescent="0.25">
      <c r="B80598" t="s">
        <v>3752</v>
      </c>
      <c r="C80598" t="s">
        <v>2</v>
      </c>
      <c r="D80598" t="s">
        <v>966</v>
      </c>
      <c r="E80598" t="s">
        <v>13</v>
      </c>
    </row>
    <row r="80599" spans="2:5" x14ac:dyDescent="0.25">
      <c r="B80599" t="s">
        <v>4868</v>
      </c>
      <c r="C80599" t="s">
        <v>2</v>
      </c>
      <c r="D80599" t="s">
        <v>2072</v>
      </c>
      <c r="E80599" t="s">
        <v>13</v>
      </c>
    </row>
    <row r="80600" spans="2:5" x14ac:dyDescent="0.25">
      <c r="B80600" t="s">
        <v>4403</v>
      </c>
      <c r="C80600" t="s">
        <v>2</v>
      </c>
      <c r="D80600" t="s">
        <v>1611</v>
      </c>
      <c r="E80600" t="s">
        <v>4</v>
      </c>
    </row>
    <row r="80601" spans="2:5" x14ac:dyDescent="0.25">
      <c r="B80601" t="s">
        <v>4403</v>
      </c>
      <c r="C80601" t="s">
        <v>2</v>
      </c>
      <c r="D80601" t="s">
        <v>1611</v>
      </c>
      <c r="E80601" t="s">
        <v>4</v>
      </c>
    </row>
    <row r="80602" spans="2:5" x14ac:dyDescent="0.25">
      <c r="B80602" t="s">
        <v>4869</v>
      </c>
      <c r="C80602" t="s">
        <v>2</v>
      </c>
      <c r="D80602" t="s">
        <v>2073</v>
      </c>
      <c r="E80602" t="s">
        <v>6</v>
      </c>
    </row>
    <row r="80603" spans="2:5" x14ac:dyDescent="0.25">
      <c r="B80603" t="s">
        <v>4870</v>
      </c>
      <c r="C80603" t="s">
        <v>2</v>
      </c>
      <c r="D80603" t="s">
        <v>2074</v>
      </c>
      <c r="E80603" t="s">
        <v>13</v>
      </c>
    </row>
    <row r="80604" spans="2:5" x14ac:dyDescent="0.25">
      <c r="B80604" t="s">
        <v>2812</v>
      </c>
      <c r="C80604" t="s">
        <v>2</v>
      </c>
      <c r="D80604" t="s">
        <v>30</v>
      </c>
      <c r="E80604" t="s">
        <v>13</v>
      </c>
    </row>
    <row r="80605" spans="2:5" x14ac:dyDescent="0.25">
      <c r="B80605" t="s">
        <v>2813</v>
      </c>
      <c r="C80605" t="s">
        <v>10</v>
      </c>
      <c r="D80605" t="s">
        <v>31</v>
      </c>
      <c r="E80605" t="s">
        <v>6</v>
      </c>
    </row>
    <row r="80606" spans="2:5" x14ac:dyDescent="0.25">
      <c r="B80606" t="s">
        <v>4403</v>
      </c>
      <c r="C80606" t="s">
        <v>2</v>
      </c>
      <c r="D80606" t="s">
        <v>1611</v>
      </c>
      <c r="E80606" t="s">
        <v>4</v>
      </c>
    </row>
    <row r="80607" spans="2:5" x14ac:dyDescent="0.25">
      <c r="B80607" t="s">
        <v>4403</v>
      </c>
      <c r="C80607" t="s">
        <v>2</v>
      </c>
      <c r="D80607" t="s">
        <v>1611</v>
      </c>
      <c r="E80607" t="s">
        <v>4</v>
      </c>
    </row>
    <row r="80608" spans="2:5" x14ac:dyDescent="0.25">
      <c r="B80608" t="s">
        <v>4404</v>
      </c>
      <c r="C80608" t="s">
        <v>10</v>
      </c>
      <c r="D80608" t="s">
        <v>1612</v>
      </c>
      <c r="E80608" t="s">
        <v>6</v>
      </c>
    </row>
    <row r="80609" spans="2:5" x14ac:dyDescent="0.25">
      <c r="B80609" t="s">
        <v>4403</v>
      </c>
      <c r="C80609" t="s">
        <v>2</v>
      </c>
      <c r="D80609" t="s">
        <v>1611</v>
      </c>
      <c r="E80609" t="s">
        <v>4</v>
      </c>
    </row>
    <row r="80610" spans="2:5" x14ac:dyDescent="0.25">
      <c r="B80610" t="s">
        <v>4403</v>
      </c>
      <c r="C80610" t="s">
        <v>2</v>
      </c>
      <c r="D80610" t="s">
        <v>1611</v>
      </c>
      <c r="E80610" t="s">
        <v>4</v>
      </c>
    </row>
    <row r="80611" spans="2:5" x14ac:dyDescent="0.25">
      <c r="B80611" t="s">
        <v>4404</v>
      </c>
      <c r="C80611" t="s">
        <v>10</v>
      </c>
      <c r="D80611" t="s">
        <v>1612</v>
      </c>
      <c r="E80611" t="s">
        <v>6</v>
      </c>
    </row>
    <row r="80612" spans="2:5" x14ac:dyDescent="0.25">
      <c r="B80612" t="s">
        <v>2812</v>
      </c>
      <c r="C80612" t="s">
        <v>2</v>
      </c>
      <c r="D80612" t="s">
        <v>30</v>
      </c>
      <c r="E80612" t="s">
        <v>13</v>
      </c>
    </row>
    <row r="80613" spans="2:5" x14ac:dyDescent="0.25">
      <c r="B80613" t="s">
        <v>2813</v>
      </c>
      <c r="C80613" t="s">
        <v>10</v>
      </c>
      <c r="D80613" t="s">
        <v>31</v>
      </c>
      <c r="E80613" t="s">
        <v>6</v>
      </c>
    </row>
    <row r="80614" spans="2:5" x14ac:dyDescent="0.25">
      <c r="B80614" t="s">
        <v>4864</v>
      </c>
      <c r="C80614" t="s">
        <v>2</v>
      </c>
      <c r="D80614" t="s">
        <v>2068</v>
      </c>
      <c r="E80614" t="s">
        <v>13</v>
      </c>
    </row>
    <row r="80615" spans="2:5" x14ac:dyDescent="0.25">
      <c r="B80615" t="s">
        <v>3993</v>
      </c>
      <c r="C80615" t="s">
        <v>2</v>
      </c>
      <c r="D80615" t="s">
        <v>1203</v>
      </c>
      <c r="E80615" t="s">
        <v>13</v>
      </c>
    </row>
    <row r="80616" spans="2:5" x14ac:dyDescent="0.25">
      <c r="B80616" t="s">
        <v>2812</v>
      </c>
      <c r="C80616" t="s">
        <v>2</v>
      </c>
      <c r="D80616" t="s">
        <v>30</v>
      </c>
      <c r="E80616" t="s">
        <v>13</v>
      </c>
    </row>
    <row r="80617" spans="2:5" x14ac:dyDescent="0.25">
      <c r="B80617" t="s">
        <v>2813</v>
      </c>
      <c r="C80617" t="s">
        <v>10</v>
      </c>
      <c r="D80617" t="s">
        <v>31</v>
      </c>
      <c r="E80617" t="s">
        <v>6</v>
      </c>
    </row>
    <row r="80618" spans="2:5" x14ac:dyDescent="0.25">
      <c r="B80618" t="s">
        <v>4403</v>
      </c>
      <c r="C80618" t="s">
        <v>2</v>
      </c>
      <c r="D80618" t="s">
        <v>1611</v>
      </c>
      <c r="E80618" t="s">
        <v>4</v>
      </c>
    </row>
    <row r="80619" spans="2:5" x14ac:dyDescent="0.25">
      <c r="B80619" t="s">
        <v>4403</v>
      </c>
      <c r="C80619" t="s">
        <v>2</v>
      </c>
      <c r="D80619" t="s">
        <v>1611</v>
      </c>
      <c r="E80619" t="s">
        <v>4</v>
      </c>
    </row>
    <row r="80620" spans="2:5" x14ac:dyDescent="0.25">
      <c r="B80620" t="s">
        <v>4404</v>
      </c>
      <c r="C80620" t="s">
        <v>10</v>
      </c>
      <c r="D80620" t="s">
        <v>1612</v>
      </c>
      <c r="E80620" t="s">
        <v>6</v>
      </c>
    </row>
    <row r="80621" spans="2:5" x14ac:dyDescent="0.25">
      <c r="B80621" t="s">
        <v>3851</v>
      </c>
      <c r="C80621" t="s">
        <v>2</v>
      </c>
      <c r="D80621" t="s">
        <v>1064</v>
      </c>
      <c r="E80621" t="s">
        <v>13</v>
      </c>
    </row>
    <row r="80622" spans="2:5" x14ac:dyDescent="0.25">
      <c r="B80622" t="s">
        <v>2812</v>
      </c>
      <c r="C80622" t="s">
        <v>2</v>
      </c>
      <c r="D80622" t="s">
        <v>30</v>
      </c>
      <c r="E80622" t="s">
        <v>13</v>
      </c>
    </row>
    <row r="80623" spans="2:5" x14ac:dyDescent="0.25">
      <c r="B80623" t="s">
        <v>2813</v>
      </c>
      <c r="C80623" t="s">
        <v>10</v>
      </c>
      <c r="D80623" t="s">
        <v>31</v>
      </c>
      <c r="E80623" t="s">
        <v>6</v>
      </c>
    </row>
    <row r="80624" spans="2:5" x14ac:dyDescent="0.25">
      <c r="B80624" t="s">
        <v>3062</v>
      </c>
      <c r="C80624" t="s">
        <v>2</v>
      </c>
      <c r="D80624" t="s">
        <v>280</v>
      </c>
      <c r="E80624" t="s">
        <v>13</v>
      </c>
    </row>
    <row r="80625" spans="2:5" x14ac:dyDescent="0.25">
      <c r="B80625" t="s">
        <v>4863</v>
      </c>
      <c r="C80625" t="s">
        <v>2</v>
      </c>
      <c r="D80625" t="s">
        <v>2067</v>
      </c>
      <c r="E80625" t="s">
        <v>13</v>
      </c>
    </row>
    <row r="80626" spans="2:5" x14ac:dyDescent="0.25">
      <c r="B80626" t="s">
        <v>4403</v>
      </c>
      <c r="C80626" t="s">
        <v>2</v>
      </c>
      <c r="D80626" t="s">
        <v>1611</v>
      </c>
      <c r="E80626" t="s">
        <v>4</v>
      </c>
    </row>
    <row r="80627" spans="2:5" x14ac:dyDescent="0.25">
      <c r="B80627" t="s">
        <v>4403</v>
      </c>
      <c r="C80627" t="s">
        <v>2</v>
      </c>
      <c r="D80627" t="s">
        <v>1611</v>
      </c>
      <c r="E80627" t="s">
        <v>4</v>
      </c>
    </row>
    <row r="80628" spans="2:5" x14ac:dyDescent="0.25">
      <c r="B80628" t="s">
        <v>4404</v>
      </c>
      <c r="C80628" t="s">
        <v>2</v>
      </c>
      <c r="D80628" t="s">
        <v>1612</v>
      </c>
      <c r="E80628" t="s">
        <v>6</v>
      </c>
    </row>
    <row r="80629" spans="2:5" x14ac:dyDescent="0.25">
      <c r="B80629" t="s">
        <v>3752</v>
      </c>
      <c r="C80629" t="s">
        <v>2</v>
      </c>
      <c r="D80629" t="s">
        <v>966</v>
      </c>
      <c r="E80629" t="s">
        <v>13</v>
      </c>
    </row>
    <row r="80630" spans="2:5" x14ac:dyDescent="0.25">
      <c r="B80630" t="s">
        <v>4871</v>
      </c>
      <c r="C80630" t="s">
        <v>2</v>
      </c>
      <c r="D80630" t="s">
        <v>2075</v>
      </c>
      <c r="E80630" t="s">
        <v>13</v>
      </c>
    </row>
    <row r="80631" spans="2:5" x14ac:dyDescent="0.25">
      <c r="B80631" t="s">
        <v>2818</v>
      </c>
      <c r="C80631" t="s">
        <v>2</v>
      </c>
      <c r="D80631" t="s">
        <v>36</v>
      </c>
      <c r="E80631" t="s">
        <v>13</v>
      </c>
    </row>
    <row r="80632" spans="2:5" x14ac:dyDescent="0.25">
      <c r="B80632" t="s">
        <v>2812</v>
      </c>
      <c r="C80632" t="s">
        <v>2</v>
      </c>
      <c r="D80632" t="s">
        <v>30</v>
      </c>
      <c r="E80632" t="s">
        <v>13</v>
      </c>
    </row>
    <row r="80633" spans="2:5" x14ac:dyDescent="0.25">
      <c r="B80633" t="s">
        <v>2813</v>
      </c>
      <c r="C80633" t="s">
        <v>10</v>
      </c>
      <c r="D80633" t="s">
        <v>31</v>
      </c>
      <c r="E80633" t="s">
        <v>6</v>
      </c>
    </row>
    <row r="80634" spans="2:5" x14ac:dyDescent="0.25">
      <c r="B80634" t="s">
        <v>2822</v>
      </c>
      <c r="C80634" t="s">
        <v>2</v>
      </c>
      <c r="D80634" t="s">
        <v>40</v>
      </c>
      <c r="E80634" t="s">
        <v>4</v>
      </c>
    </row>
    <row r="80635" spans="2:5" x14ac:dyDescent="0.25">
      <c r="B80635" t="s">
        <v>2822</v>
      </c>
      <c r="C80635" t="s">
        <v>2</v>
      </c>
      <c r="D80635" t="s">
        <v>40</v>
      </c>
      <c r="E80635" t="s">
        <v>4</v>
      </c>
    </row>
    <row r="80636" spans="2:5" x14ac:dyDescent="0.25">
      <c r="B80636" t="s">
        <v>2847</v>
      </c>
      <c r="C80636" t="s">
        <v>2</v>
      </c>
      <c r="D80636" t="s">
        <v>65</v>
      </c>
      <c r="E80636" t="s">
        <v>6</v>
      </c>
    </row>
    <row r="80637" spans="2:5" x14ac:dyDescent="0.25">
      <c r="B80637" t="s">
        <v>2822</v>
      </c>
      <c r="C80637" t="s">
        <v>2</v>
      </c>
      <c r="D80637" t="s">
        <v>40</v>
      </c>
      <c r="E80637" t="s">
        <v>4</v>
      </c>
    </row>
    <row r="80638" spans="2:5" x14ac:dyDescent="0.25">
      <c r="B80638" t="s">
        <v>2822</v>
      </c>
      <c r="C80638" t="s">
        <v>2</v>
      </c>
      <c r="D80638" t="s">
        <v>40</v>
      </c>
      <c r="E80638" t="s">
        <v>4</v>
      </c>
    </row>
    <row r="80639" spans="2:5" x14ac:dyDescent="0.25">
      <c r="B80639" t="s">
        <v>2847</v>
      </c>
      <c r="C80639" t="s">
        <v>2</v>
      </c>
      <c r="D80639" t="s">
        <v>65</v>
      </c>
      <c r="E80639" t="s">
        <v>6</v>
      </c>
    </row>
    <row r="80640" spans="2:5" x14ac:dyDescent="0.25">
      <c r="B80640" t="s">
        <v>3211</v>
      </c>
      <c r="C80640" t="s">
        <v>2</v>
      </c>
      <c r="D80640" t="s">
        <v>429</v>
      </c>
      <c r="E80640" t="s">
        <v>13</v>
      </c>
    </row>
    <row r="80641" spans="2:5" x14ac:dyDescent="0.25">
      <c r="B80641" t="s">
        <v>2890</v>
      </c>
      <c r="C80641" t="s">
        <v>2</v>
      </c>
      <c r="D80641" t="s">
        <v>108</v>
      </c>
      <c r="E80641" t="s">
        <v>13</v>
      </c>
    </row>
    <row r="80642" spans="2:5" x14ac:dyDescent="0.25">
      <c r="B80642" t="s">
        <v>2891</v>
      </c>
      <c r="C80642" t="s">
        <v>2</v>
      </c>
      <c r="D80642" t="s">
        <v>109</v>
      </c>
      <c r="E80642" t="s">
        <v>13</v>
      </c>
    </row>
    <row r="80643" spans="2:5" x14ac:dyDescent="0.25">
      <c r="B80643" t="s">
        <v>3211</v>
      </c>
      <c r="C80643" t="s">
        <v>2</v>
      </c>
      <c r="D80643" t="s">
        <v>429</v>
      </c>
      <c r="E80643" t="s">
        <v>13</v>
      </c>
    </row>
    <row r="80644" spans="2:5" x14ac:dyDescent="0.25">
      <c r="B80644" t="s">
        <v>3211</v>
      </c>
      <c r="C80644" t="s">
        <v>2</v>
      </c>
      <c r="D80644" t="s">
        <v>429</v>
      </c>
      <c r="E80644" t="s">
        <v>13</v>
      </c>
    </row>
    <row r="80645" spans="2:5" x14ac:dyDescent="0.25">
      <c r="B80645" t="s">
        <v>3211</v>
      </c>
      <c r="C80645" t="s">
        <v>2</v>
      </c>
      <c r="D80645" t="s">
        <v>429</v>
      </c>
      <c r="E80645" t="s">
        <v>13</v>
      </c>
    </row>
    <row r="80646" spans="2:5" x14ac:dyDescent="0.25">
      <c r="B80646" t="s">
        <v>2890</v>
      </c>
      <c r="C80646" t="s">
        <v>2</v>
      </c>
      <c r="D80646" t="s">
        <v>108</v>
      </c>
      <c r="E80646" t="s">
        <v>13</v>
      </c>
    </row>
    <row r="80647" spans="2:5" x14ac:dyDescent="0.25">
      <c r="B80647" t="s">
        <v>2891</v>
      </c>
      <c r="C80647" t="s">
        <v>2</v>
      </c>
      <c r="D80647" t="s">
        <v>109</v>
      </c>
      <c r="E80647" t="s">
        <v>13</v>
      </c>
    </row>
    <row r="80648" spans="2:5" x14ac:dyDescent="0.25">
      <c r="B80648" t="s">
        <v>3696</v>
      </c>
      <c r="C80648" t="s">
        <v>2</v>
      </c>
      <c r="D80648" t="s">
        <v>910</v>
      </c>
      <c r="E80648" t="s">
        <v>13</v>
      </c>
    </row>
    <row r="80649" spans="2:5" x14ac:dyDescent="0.25">
      <c r="B80649" t="s">
        <v>3211</v>
      </c>
      <c r="C80649" t="s">
        <v>2</v>
      </c>
      <c r="D80649" t="s">
        <v>429</v>
      </c>
      <c r="E80649" t="s">
        <v>13</v>
      </c>
    </row>
    <row r="80650" spans="2:5" x14ac:dyDescent="0.25">
      <c r="B80650" t="s">
        <v>3211</v>
      </c>
      <c r="C80650" t="s">
        <v>2</v>
      </c>
      <c r="D80650" t="s">
        <v>429</v>
      </c>
      <c r="E80650" t="s">
        <v>13</v>
      </c>
    </row>
    <row r="80651" spans="2:5" x14ac:dyDescent="0.25">
      <c r="B80651" t="s">
        <v>3211</v>
      </c>
      <c r="C80651" t="s">
        <v>2</v>
      </c>
      <c r="D80651" t="s">
        <v>429</v>
      </c>
      <c r="E80651" t="s">
        <v>13</v>
      </c>
    </row>
    <row r="80652" spans="2:5" x14ac:dyDescent="0.25">
      <c r="B80652" t="s">
        <v>4872</v>
      </c>
      <c r="C80652" t="s">
        <v>2</v>
      </c>
      <c r="D80652" t="s">
        <v>2076</v>
      </c>
      <c r="E80652" t="s">
        <v>13</v>
      </c>
    </row>
    <row r="80653" spans="2:5" x14ac:dyDescent="0.25">
      <c r="B80653" t="s">
        <v>4872</v>
      </c>
      <c r="C80653" t="s">
        <v>2</v>
      </c>
      <c r="D80653" t="s">
        <v>2076</v>
      </c>
      <c r="E80653" t="s">
        <v>13</v>
      </c>
    </row>
    <row r="80654" spans="2:5" x14ac:dyDescent="0.25">
      <c r="B80654" t="s">
        <v>3211</v>
      </c>
      <c r="C80654" t="s">
        <v>2</v>
      </c>
      <c r="D80654" t="s">
        <v>429</v>
      </c>
      <c r="E80654" t="s">
        <v>13</v>
      </c>
    </row>
    <row r="80655" spans="2:5" x14ac:dyDescent="0.25">
      <c r="B80655" t="s">
        <v>3211</v>
      </c>
      <c r="C80655" t="s">
        <v>2</v>
      </c>
      <c r="D80655" t="s">
        <v>429</v>
      </c>
      <c r="E80655" t="s">
        <v>13</v>
      </c>
    </row>
    <row r="80656" spans="2:5" x14ac:dyDescent="0.25">
      <c r="B80656" t="s">
        <v>2822</v>
      </c>
      <c r="C80656" t="s">
        <v>2</v>
      </c>
      <c r="D80656" t="s">
        <v>40</v>
      </c>
      <c r="E80656" t="s">
        <v>4</v>
      </c>
    </row>
    <row r="80657" spans="2:5" x14ac:dyDescent="0.25">
      <c r="B80657" t="s">
        <v>2822</v>
      </c>
      <c r="C80657" t="s">
        <v>2</v>
      </c>
      <c r="D80657" t="s">
        <v>40</v>
      </c>
      <c r="E80657" t="s">
        <v>4</v>
      </c>
    </row>
    <row r="80658" spans="2:5" x14ac:dyDescent="0.25">
      <c r="B80658" t="s">
        <v>2847</v>
      </c>
      <c r="C80658" t="s">
        <v>2</v>
      </c>
      <c r="D80658" t="s">
        <v>65</v>
      </c>
      <c r="E80658" t="s">
        <v>6</v>
      </c>
    </row>
    <row r="80659" spans="2:5" x14ac:dyDescent="0.25">
      <c r="B80659" t="s">
        <v>2822</v>
      </c>
      <c r="C80659" t="s">
        <v>2</v>
      </c>
      <c r="D80659" t="s">
        <v>40</v>
      </c>
      <c r="E80659" t="s">
        <v>4</v>
      </c>
    </row>
    <row r="80660" spans="2:5" x14ac:dyDescent="0.25">
      <c r="B80660" t="s">
        <v>2822</v>
      </c>
      <c r="C80660" t="s">
        <v>2</v>
      </c>
      <c r="D80660" t="s">
        <v>40</v>
      </c>
      <c r="E80660" t="s">
        <v>4</v>
      </c>
    </row>
    <row r="80661" spans="2:5" x14ac:dyDescent="0.25">
      <c r="B80661" t="s">
        <v>2847</v>
      </c>
      <c r="C80661" t="s">
        <v>2</v>
      </c>
      <c r="D80661" t="s">
        <v>65</v>
      </c>
      <c r="E80661" t="s">
        <v>6</v>
      </c>
    </row>
    <row r="80662" spans="2:5" x14ac:dyDescent="0.25">
      <c r="B80662" t="s">
        <v>2804</v>
      </c>
      <c r="C80662" t="s">
        <v>2</v>
      </c>
      <c r="D80662" t="s">
        <v>22</v>
      </c>
      <c r="E80662" t="s">
        <v>4</v>
      </c>
    </row>
    <row r="80663" spans="2:5" x14ac:dyDescent="0.25">
      <c r="B80663" t="s">
        <v>2804</v>
      </c>
      <c r="C80663" t="s">
        <v>2</v>
      </c>
      <c r="D80663" t="s">
        <v>22</v>
      </c>
      <c r="E80663" t="s">
        <v>4</v>
      </c>
    </row>
    <row r="80664" spans="2:5" x14ac:dyDescent="0.25">
      <c r="B80664" t="s">
        <v>3378</v>
      </c>
      <c r="C80664" t="s">
        <v>2</v>
      </c>
      <c r="D80664" t="s">
        <v>595</v>
      </c>
      <c r="E80664" t="s">
        <v>6</v>
      </c>
    </row>
    <row r="80665" spans="2:5" x14ac:dyDescent="0.25">
      <c r="B80665" t="s">
        <v>2827</v>
      </c>
      <c r="C80665" t="s">
        <v>2</v>
      </c>
      <c r="D80665" t="s">
        <v>45</v>
      </c>
      <c r="E80665" t="s">
        <v>4</v>
      </c>
    </row>
    <row r="80666" spans="2:5" x14ac:dyDescent="0.25">
      <c r="B80666" t="s">
        <v>2827</v>
      </c>
      <c r="C80666" t="s">
        <v>2</v>
      </c>
      <c r="D80666" t="s">
        <v>45</v>
      </c>
      <c r="E80666" t="s">
        <v>4</v>
      </c>
    </row>
    <row r="80667" spans="2:5" x14ac:dyDescent="0.25">
      <c r="B80667" t="s">
        <v>2946</v>
      </c>
      <c r="C80667" t="s">
        <v>2</v>
      </c>
      <c r="D80667" t="s">
        <v>164</v>
      </c>
      <c r="E80667" t="s">
        <v>6</v>
      </c>
    </row>
    <row r="80668" spans="2:5" x14ac:dyDescent="0.25">
      <c r="B80668" t="s">
        <v>3211</v>
      </c>
      <c r="C80668" t="s">
        <v>2</v>
      </c>
      <c r="D80668" t="s">
        <v>429</v>
      </c>
      <c r="E80668" t="s">
        <v>13</v>
      </c>
    </row>
    <row r="80669" spans="2:5" x14ac:dyDescent="0.25">
      <c r="B80669" t="s">
        <v>3862</v>
      </c>
      <c r="C80669" t="s">
        <v>2</v>
      </c>
      <c r="D80669" t="s">
        <v>1073</v>
      </c>
      <c r="E80669" t="s">
        <v>13</v>
      </c>
    </row>
    <row r="80670" spans="2:5" x14ac:dyDescent="0.25">
      <c r="B80670" t="s">
        <v>3863</v>
      </c>
      <c r="C80670" t="s">
        <v>10</v>
      </c>
      <c r="D80670" t="s">
        <v>1074</v>
      </c>
      <c r="E80670" t="s">
        <v>6</v>
      </c>
    </row>
    <row r="80671" spans="2:5" x14ac:dyDescent="0.25">
      <c r="B80671" t="s">
        <v>3400</v>
      </c>
      <c r="C80671" t="s">
        <v>2</v>
      </c>
      <c r="D80671" t="s">
        <v>617</v>
      </c>
      <c r="E80671" t="s">
        <v>13</v>
      </c>
    </row>
    <row r="80672" spans="2:5" x14ac:dyDescent="0.25">
      <c r="B80672" t="s">
        <v>2822</v>
      </c>
      <c r="C80672" t="s">
        <v>2</v>
      </c>
      <c r="D80672" t="s">
        <v>40</v>
      </c>
      <c r="E80672" t="s">
        <v>4</v>
      </c>
    </row>
    <row r="80673" spans="2:5" x14ac:dyDescent="0.25">
      <c r="B80673" t="s">
        <v>2822</v>
      </c>
      <c r="C80673" t="s">
        <v>2</v>
      </c>
      <c r="D80673" t="s">
        <v>40</v>
      </c>
      <c r="E80673" t="s">
        <v>4</v>
      </c>
    </row>
    <row r="80674" spans="2:5" x14ac:dyDescent="0.25">
      <c r="B80674" t="s">
        <v>2847</v>
      </c>
      <c r="C80674" t="s">
        <v>2</v>
      </c>
      <c r="D80674" t="s">
        <v>65</v>
      </c>
      <c r="E80674" t="s">
        <v>6</v>
      </c>
    </row>
    <row r="80675" spans="2:5" x14ac:dyDescent="0.25">
      <c r="B80675" t="s">
        <v>4667</v>
      </c>
      <c r="C80675" t="s">
        <v>2</v>
      </c>
      <c r="D80675" t="s">
        <v>1873</v>
      </c>
      <c r="E80675" t="s">
        <v>13</v>
      </c>
    </row>
    <row r="80676" spans="2:5" x14ac:dyDescent="0.25">
      <c r="B80676" t="s">
        <v>2911</v>
      </c>
      <c r="C80676" t="s">
        <v>2</v>
      </c>
      <c r="D80676" t="s">
        <v>129</v>
      </c>
      <c r="E80676" t="s">
        <v>4</v>
      </c>
    </row>
    <row r="80677" spans="2:5" x14ac:dyDescent="0.25">
      <c r="B80677" t="s">
        <v>2911</v>
      </c>
      <c r="C80677" t="s">
        <v>2</v>
      </c>
      <c r="D80677" t="s">
        <v>129</v>
      </c>
      <c r="E80677" t="s">
        <v>4</v>
      </c>
    </row>
    <row r="80678" spans="2:5" x14ac:dyDescent="0.25">
      <c r="B80678" t="s">
        <v>3337</v>
      </c>
      <c r="C80678" t="s">
        <v>2</v>
      </c>
      <c r="D80678" t="s">
        <v>554</v>
      </c>
      <c r="E80678" t="s">
        <v>6</v>
      </c>
    </row>
    <row r="80679" spans="2:5" x14ac:dyDescent="0.25">
      <c r="B80679" t="s">
        <v>2911</v>
      </c>
      <c r="C80679" t="s">
        <v>2</v>
      </c>
      <c r="D80679" t="s">
        <v>129</v>
      </c>
      <c r="E80679" t="s">
        <v>4</v>
      </c>
    </row>
    <row r="80680" spans="2:5" x14ac:dyDescent="0.25">
      <c r="B80680" t="s">
        <v>2911</v>
      </c>
      <c r="C80680" t="s">
        <v>2</v>
      </c>
      <c r="D80680" t="s">
        <v>129</v>
      </c>
      <c r="E80680" t="s">
        <v>4</v>
      </c>
    </row>
    <row r="80681" spans="2:5" x14ac:dyDescent="0.25">
      <c r="B80681" t="s">
        <v>3337</v>
      </c>
      <c r="C80681" t="s">
        <v>2</v>
      </c>
      <c r="D80681" t="s">
        <v>554</v>
      </c>
      <c r="E80681" t="s">
        <v>6</v>
      </c>
    </row>
    <row r="80682" spans="2:5" x14ac:dyDescent="0.25">
      <c r="B80682" t="s">
        <v>2849</v>
      </c>
      <c r="C80682" t="s">
        <v>2</v>
      </c>
      <c r="D80682" t="s">
        <v>67</v>
      </c>
      <c r="E80682" t="s">
        <v>13</v>
      </c>
    </row>
    <row r="80683" spans="2:5" x14ac:dyDescent="0.25">
      <c r="B80683" t="s">
        <v>2850</v>
      </c>
      <c r="C80683" t="s">
        <v>2</v>
      </c>
      <c r="D80683" t="s">
        <v>68</v>
      </c>
      <c r="E80683" t="s">
        <v>6</v>
      </c>
    </row>
    <row r="80684" spans="2:5" x14ac:dyDescent="0.25">
      <c r="B80684" t="s">
        <v>3280</v>
      </c>
      <c r="C80684" t="s">
        <v>2</v>
      </c>
      <c r="D80684" t="s">
        <v>498</v>
      </c>
      <c r="E80684" t="s">
        <v>13</v>
      </c>
    </row>
    <row r="80685" spans="2:5" x14ac:dyDescent="0.25">
      <c r="B80685" t="s">
        <v>3338</v>
      </c>
      <c r="C80685" t="s">
        <v>2</v>
      </c>
      <c r="D80685" t="s">
        <v>555</v>
      </c>
      <c r="E80685" t="s">
        <v>13</v>
      </c>
    </row>
    <row r="80686" spans="2:5" x14ac:dyDescent="0.25">
      <c r="B80686" t="s">
        <v>2798</v>
      </c>
      <c r="C80686" t="s">
        <v>2</v>
      </c>
      <c r="D80686" t="s">
        <v>16</v>
      </c>
      <c r="E80686" t="s">
        <v>13</v>
      </c>
    </row>
    <row r="80687" spans="2:5" x14ac:dyDescent="0.25">
      <c r="B80687" t="s">
        <v>2911</v>
      </c>
      <c r="C80687" t="s">
        <v>2</v>
      </c>
      <c r="D80687" t="s">
        <v>129</v>
      </c>
      <c r="E80687" t="s">
        <v>13</v>
      </c>
    </row>
    <row r="80688" spans="2:5" x14ac:dyDescent="0.25">
      <c r="B80688" t="s">
        <v>2911</v>
      </c>
      <c r="C80688" t="s">
        <v>2</v>
      </c>
      <c r="D80688" t="s">
        <v>129</v>
      </c>
      <c r="E80688" t="s">
        <v>13</v>
      </c>
    </row>
    <row r="80689" spans="2:5" x14ac:dyDescent="0.25">
      <c r="B80689" t="s">
        <v>2911</v>
      </c>
      <c r="C80689" t="s">
        <v>2</v>
      </c>
      <c r="D80689" t="s">
        <v>129</v>
      </c>
      <c r="E80689" t="s">
        <v>13</v>
      </c>
    </row>
    <row r="80690" spans="2:5" x14ac:dyDescent="0.25">
      <c r="B80690" t="s">
        <v>2911</v>
      </c>
      <c r="C80690" t="s">
        <v>2</v>
      </c>
      <c r="D80690" t="s">
        <v>129</v>
      </c>
      <c r="E80690" t="s">
        <v>13</v>
      </c>
    </row>
    <row r="80691" spans="2:5" x14ac:dyDescent="0.25">
      <c r="B80691" t="s">
        <v>2911</v>
      </c>
      <c r="C80691" t="s">
        <v>2</v>
      </c>
      <c r="D80691" t="s">
        <v>129</v>
      </c>
      <c r="E80691" t="s">
        <v>4</v>
      </c>
    </row>
    <row r="80692" spans="2:5" x14ac:dyDescent="0.25">
      <c r="B80692" t="s">
        <v>2911</v>
      </c>
      <c r="C80692" t="s">
        <v>2</v>
      </c>
      <c r="D80692" t="s">
        <v>129</v>
      </c>
      <c r="E80692" t="s">
        <v>4</v>
      </c>
    </row>
    <row r="80693" spans="2:5" x14ac:dyDescent="0.25">
      <c r="B80693" t="s">
        <v>3337</v>
      </c>
      <c r="C80693" t="s">
        <v>2</v>
      </c>
      <c r="D80693" t="s">
        <v>554</v>
      </c>
      <c r="E80693" t="s">
        <v>6</v>
      </c>
    </row>
    <row r="80694" spans="2:5" x14ac:dyDescent="0.25">
      <c r="B80694" t="s">
        <v>2911</v>
      </c>
      <c r="C80694" t="s">
        <v>2</v>
      </c>
      <c r="D80694" t="s">
        <v>129</v>
      </c>
      <c r="E80694" t="s">
        <v>13</v>
      </c>
    </row>
    <row r="80695" spans="2:5" x14ac:dyDescent="0.25">
      <c r="B80695" t="s">
        <v>2951</v>
      </c>
      <c r="C80695" t="s">
        <v>2</v>
      </c>
      <c r="D80695" t="s">
        <v>169</v>
      </c>
      <c r="E80695" t="s">
        <v>4</v>
      </c>
    </row>
    <row r="80696" spans="2:5" x14ac:dyDescent="0.25">
      <c r="B80696" t="s">
        <v>2951</v>
      </c>
      <c r="C80696" t="s">
        <v>2</v>
      </c>
      <c r="D80696" t="s">
        <v>169</v>
      </c>
      <c r="E80696" t="s">
        <v>4</v>
      </c>
    </row>
    <row r="80697" spans="2:5" x14ac:dyDescent="0.25">
      <c r="B80697" t="s">
        <v>3366</v>
      </c>
      <c r="C80697" t="s">
        <v>10</v>
      </c>
      <c r="D80697" t="s">
        <v>583</v>
      </c>
      <c r="E80697" t="s">
        <v>6</v>
      </c>
    </row>
    <row r="80698" spans="2:5" x14ac:dyDescent="0.25">
      <c r="B80698" t="s">
        <v>2848</v>
      </c>
      <c r="C80698" t="s">
        <v>2</v>
      </c>
      <c r="D80698" t="s">
        <v>66</v>
      </c>
      <c r="E80698" t="s">
        <v>4</v>
      </c>
    </row>
    <row r="80699" spans="2:5" x14ac:dyDescent="0.25">
      <c r="B80699" t="s">
        <v>2848</v>
      </c>
      <c r="C80699" t="s">
        <v>2</v>
      </c>
      <c r="D80699" t="s">
        <v>66</v>
      </c>
      <c r="E80699" t="s">
        <v>4</v>
      </c>
    </row>
    <row r="80700" spans="2:5" x14ac:dyDescent="0.25">
      <c r="B80700" t="s">
        <v>3850</v>
      </c>
      <c r="C80700" t="s">
        <v>2</v>
      </c>
      <c r="D80700" t="s">
        <v>1063</v>
      </c>
      <c r="E80700" t="s">
        <v>6</v>
      </c>
    </row>
    <row r="80701" spans="2:5" x14ac:dyDescent="0.25">
      <c r="B80701" t="s">
        <v>4815</v>
      </c>
      <c r="C80701" t="s">
        <v>2</v>
      </c>
      <c r="D80701" t="s">
        <v>2019</v>
      </c>
      <c r="E80701" t="s">
        <v>13</v>
      </c>
    </row>
    <row r="80702" spans="2:5" x14ac:dyDescent="0.25">
      <c r="B80702" t="s">
        <v>4816</v>
      </c>
      <c r="C80702" t="s">
        <v>2</v>
      </c>
      <c r="D80702" t="s">
        <v>2020</v>
      </c>
      <c r="E80702" t="s">
        <v>13</v>
      </c>
    </row>
    <row r="80703" spans="2:5" x14ac:dyDescent="0.25">
      <c r="B80703" t="s">
        <v>4418</v>
      </c>
      <c r="C80703" t="s">
        <v>2</v>
      </c>
      <c r="D80703" t="s">
        <v>1626</v>
      </c>
      <c r="E80703" t="s">
        <v>13</v>
      </c>
    </row>
    <row r="80704" spans="2:5" x14ac:dyDescent="0.25">
      <c r="B80704" t="s">
        <v>4419</v>
      </c>
      <c r="C80704" t="s">
        <v>2</v>
      </c>
      <c r="D80704" t="s">
        <v>1627</v>
      </c>
      <c r="E80704" t="s">
        <v>6</v>
      </c>
    </row>
    <row r="80705" spans="2:5" x14ac:dyDescent="0.25">
      <c r="B80705" t="s">
        <v>2911</v>
      </c>
      <c r="C80705" t="s">
        <v>2</v>
      </c>
      <c r="D80705" t="s">
        <v>129</v>
      </c>
      <c r="E80705" t="s">
        <v>4</v>
      </c>
    </row>
    <row r="80706" spans="2:5" x14ac:dyDescent="0.25">
      <c r="B80706" t="s">
        <v>2911</v>
      </c>
      <c r="C80706" t="s">
        <v>2</v>
      </c>
      <c r="D80706" t="s">
        <v>129</v>
      </c>
      <c r="E80706" t="s">
        <v>4</v>
      </c>
    </row>
    <row r="80707" spans="2:5" x14ac:dyDescent="0.25">
      <c r="B80707" t="s">
        <v>3337</v>
      </c>
      <c r="C80707" t="s">
        <v>2</v>
      </c>
      <c r="D80707" t="s">
        <v>554</v>
      </c>
      <c r="E80707" t="s">
        <v>6</v>
      </c>
    </row>
    <row r="80708" spans="2:5" x14ac:dyDescent="0.25">
      <c r="B80708" t="s">
        <v>2790</v>
      </c>
      <c r="C80708" t="s">
        <v>2</v>
      </c>
      <c r="D80708" t="s">
        <v>3</v>
      </c>
      <c r="E80708" t="s">
        <v>4</v>
      </c>
    </row>
    <row r="80709" spans="2:5" x14ac:dyDescent="0.25">
      <c r="B80709" t="s">
        <v>2790</v>
      </c>
      <c r="C80709" t="s">
        <v>2</v>
      </c>
      <c r="D80709" t="s">
        <v>3</v>
      </c>
      <c r="E80709" t="s">
        <v>4</v>
      </c>
    </row>
    <row r="80710" spans="2:5" x14ac:dyDescent="0.25">
      <c r="B80710" t="s">
        <v>3176</v>
      </c>
      <c r="C80710" t="s">
        <v>2</v>
      </c>
      <c r="D80710" t="s">
        <v>394</v>
      </c>
      <c r="E80710" t="s">
        <v>6</v>
      </c>
    </row>
    <row r="80711" spans="2:5" x14ac:dyDescent="0.25">
      <c r="B80711" t="s">
        <v>2790</v>
      </c>
      <c r="C80711" t="s">
        <v>2</v>
      </c>
      <c r="D80711" t="s">
        <v>3</v>
      </c>
      <c r="E80711" t="s">
        <v>4</v>
      </c>
    </row>
    <row r="80712" spans="2:5" x14ac:dyDescent="0.25">
      <c r="B80712" t="s">
        <v>2790</v>
      </c>
      <c r="C80712" t="s">
        <v>2</v>
      </c>
      <c r="D80712" t="s">
        <v>3</v>
      </c>
      <c r="E80712" t="s">
        <v>4</v>
      </c>
    </row>
    <row r="80713" spans="2:5" x14ac:dyDescent="0.25">
      <c r="B80713" t="s">
        <v>3176</v>
      </c>
      <c r="C80713" t="s">
        <v>10</v>
      </c>
      <c r="D80713" t="s">
        <v>394</v>
      </c>
      <c r="E80713" t="s">
        <v>6</v>
      </c>
    </row>
    <row r="80714" spans="2:5" x14ac:dyDescent="0.25">
      <c r="B80714" t="s">
        <v>2790</v>
      </c>
      <c r="C80714" t="s">
        <v>2</v>
      </c>
      <c r="D80714" t="s">
        <v>3</v>
      </c>
      <c r="E80714" t="s">
        <v>13</v>
      </c>
    </row>
    <row r="80715" spans="2:5" x14ac:dyDescent="0.25">
      <c r="B80715" t="s">
        <v>2790</v>
      </c>
      <c r="C80715" t="s">
        <v>2</v>
      </c>
      <c r="D80715" t="s">
        <v>3</v>
      </c>
      <c r="E80715" t="s">
        <v>4</v>
      </c>
    </row>
    <row r="80716" spans="2:5" x14ac:dyDescent="0.25">
      <c r="B80716" t="s">
        <v>2790</v>
      </c>
      <c r="C80716" t="s">
        <v>2</v>
      </c>
      <c r="D80716" t="s">
        <v>3</v>
      </c>
      <c r="E80716" t="s">
        <v>4</v>
      </c>
    </row>
    <row r="80717" spans="2:5" x14ac:dyDescent="0.25">
      <c r="B80717" t="s">
        <v>3176</v>
      </c>
      <c r="C80717" t="s">
        <v>10</v>
      </c>
      <c r="D80717" t="s">
        <v>394</v>
      </c>
      <c r="E80717" t="s">
        <v>6</v>
      </c>
    </row>
    <row r="80718" spans="2:5" x14ac:dyDescent="0.25">
      <c r="B80718" t="s">
        <v>4047</v>
      </c>
      <c r="C80718" t="s">
        <v>2</v>
      </c>
      <c r="D80718" t="s">
        <v>1257</v>
      </c>
      <c r="E80718" t="s">
        <v>13</v>
      </c>
    </row>
    <row r="80719" spans="2:5" x14ac:dyDescent="0.25">
      <c r="B80719" t="s">
        <v>3376</v>
      </c>
      <c r="C80719" t="s">
        <v>2</v>
      </c>
      <c r="D80719" t="s">
        <v>593</v>
      </c>
      <c r="E80719" t="s">
        <v>13</v>
      </c>
    </row>
    <row r="80720" spans="2:5" x14ac:dyDescent="0.25">
      <c r="B80720" t="s">
        <v>2790</v>
      </c>
      <c r="C80720" t="s">
        <v>2</v>
      </c>
      <c r="D80720" t="s">
        <v>3</v>
      </c>
      <c r="E80720" t="s">
        <v>4</v>
      </c>
    </row>
    <row r="80721" spans="2:5" x14ac:dyDescent="0.25">
      <c r="B80721" t="s">
        <v>2790</v>
      </c>
      <c r="C80721" t="s">
        <v>2</v>
      </c>
      <c r="D80721" t="s">
        <v>3</v>
      </c>
      <c r="E80721" t="s">
        <v>4</v>
      </c>
    </row>
    <row r="80722" spans="2:5" x14ac:dyDescent="0.25">
      <c r="B80722" t="s">
        <v>2876</v>
      </c>
      <c r="C80722" t="s">
        <v>2</v>
      </c>
      <c r="D80722" t="s">
        <v>94</v>
      </c>
      <c r="E80722" t="s">
        <v>6</v>
      </c>
    </row>
    <row r="80723" spans="2:5" x14ac:dyDescent="0.25">
      <c r="B80723" t="s">
        <v>4051</v>
      </c>
      <c r="C80723" t="s">
        <v>2</v>
      </c>
      <c r="D80723" t="s">
        <v>1261</v>
      </c>
      <c r="E80723" t="s">
        <v>13</v>
      </c>
    </row>
    <row r="80724" spans="2:5" x14ac:dyDescent="0.25">
      <c r="B80724" t="s">
        <v>2790</v>
      </c>
      <c r="C80724" t="s">
        <v>2</v>
      </c>
      <c r="D80724" t="s">
        <v>3</v>
      </c>
      <c r="E80724" t="s">
        <v>4</v>
      </c>
    </row>
    <row r="80725" spans="2:5" x14ac:dyDescent="0.25">
      <c r="B80725" t="s">
        <v>2790</v>
      </c>
      <c r="C80725" t="s">
        <v>2</v>
      </c>
      <c r="D80725" t="s">
        <v>3</v>
      </c>
      <c r="E80725" t="s">
        <v>4</v>
      </c>
    </row>
    <row r="80726" spans="2:5" x14ac:dyDescent="0.25">
      <c r="B80726" t="s">
        <v>3176</v>
      </c>
      <c r="C80726" t="s">
        <v>10</v>
      </c>
      <c r="D80726" t="s">
        <v>394</v>
      </c>
      <c r="E80726" t="s">
        <v>6</v>
      </c>
    </row>
    <row r="80727" spans="2:5" x14ac:dyDescent="0.25">
      <c r="B80727" t="s">
        <v>4047</v>
      </c>
      <c r="C80727" t="s">
        <v>2</v>
      </c>
      <c r="D80727" t="s">
        <v>1257</v>
      </c>
      <c r="E80727" t="s">
        <v>13</v>
      </c>
    </row>
    <row r="80728" spans="2:5" x14ac:dyDescent="0.25">
      <c r="B80728" t="s">
        <v>4047</v>
      </c>
      <c r="C80728" t="s">
        <v>2</v>
      </c>
      <c r="D80728" t="s">
        <v>1257</v>
      </c>
      <c r="E80728" t="s">
        <v>13</v>
      </c>
    </row>
    <row r="80729" spans="2:5" x14ac:dyDescent="0.25">
      <c r="B80729" t="s">
        <v>2790</v>
      </c>
      <c r="C80729" t="s">
        <v>2</v>
      </c>
      <c r="D80729" t="s">
        <v>3</v>
      </c>
      <c r="E80729" t="s">
        <v>4</v>
      </c>
    </row>
    <row r="80730" spans="2:5" x14ac:dyDescent="0.25">
      <c r="B80730" t="s">
        <v>2790</v>
      </c>
      <c r="C80730" t="s">
        <v>2</v>
      </c>
      <c r="D80730" t="s">
        <v>3</v>
      </c>
      <c r="E80730" t="s">
        <v>4</v>
      </c>
    </row>
    <row r="80731" spans="2:5" x14ac:dyDescent="0.25">
      <c r="B80731" t="s">
        <v>3176</v>
      </c>
      <c r="C80731" t="s">
        <v>10</v>
      </c>
      <c r="D80731" t="s">
        <v>394</v>
      </c>
      <c r="E80731" t="s">
        <v>6</v>
      </c>
    </row>
    <row r="80732" spans="2:5" x14ac:dyDescent="0.25">
      <c r="B80732" t="s">
        <v>4873</v>
      </c>
      <c r="C80732" t="s">
        <v>2</v>
      </c>
      <c r="D80732" t="s">
        <v>2077</v>
      </c>
      <c r="E80732" t="s">
        <v>13</v>
      </c>
    </row>
    <row r="80733" spans="2:5" x14ac:dyDescent="0.25">
      <c r="B80733" t="s">
        <v>4838</v>
      </c>
      <c r="C80733" t="s">
        <v>10</v>
      </c>
      <c r="D80733" t="s">
        <v>2042</v>
      </c>
      <c r="E80733" t="s">
        <v>6</v>
      </c>
    </row>
    <row r="80734" spans="2:5" x14ac:dyDescent="0.25">
      <c r="B80734" t="s">
        <v>2818</v>
      </c>
      <c r="C80734" t="s">
        <v>2</v>
      </c>
      <c r="D80734" t="s">
        <v>36</v>
      </c>
      <c r="E80734" t="s">
        <v>13</v>
      </c>
    </row>
    <row r="80735" spans="2:5" x14ac:dyDescent="0.25">
      <c r="B80735" t="s">
        <v>2790</v>
      </c>
      <c r="C80735" t="s">
        <v>2</v>
      </c>
      <c r="D80735" t="s">
        <v>3</v>
      </c>
      <c r="E80735" t="s">
        <v>4</v>
      </c>
    </row>
    <row r="80736" spans="2:5" x14ac:dyDescent="0.25">
      <c r="B80736" t="s">
        <v>2790</v>
      </c>
      <c r="C80736" t="s">
        <v>2</v>
      </c>
      <c r="D80736" t="s">
        <v>3</v>
      </c>
      <c r="E80736" t="s">
        <v>4</v>
      </c>
    </row>
    <row r="80737" spans="2:5" x14ac:dyDescent="0.25">
      <c r="B80737" t="s">
        <v>3176</v>
      </c>
      <c r="C80737" t="s">
        <v>2</v>
      </c>
      <c r="D80737" t="s">
        <v>394</v>
      </c>
      <c r="E80737" t="s">
        <v>6</v>
      </c>
    </row>
    <row r="80738" spans="2:5" x14ac:dyDescent="0.25">
      <c r="B80738" t="s">
        <v>2790</v>
      </c>
      <c r="C80738" t="s">
        <v>2</v>
      </c>
      <c r="D80738" t="s">
        <v>3</v>
      </c>
      <c r="E80738" t="s">
        <v>4</v>
      </c>
    </row>
    <row r="80739" spans="2:5" x14ac:dyDescent="0.25">
      <c r="B80739" t="s">
        <v>2790</v>
      </c>
      <c r="C80739" t="s">
        <v>2</v>
      </c>
      <c r="D80739" t="s">
        <v>3</v>
      </c>
      <c r="E80739" t="s">
        <v>4</v>
      </c>
    </row>
    <row r="80740" spans="2:5" x14ac:dyDescent="0.25">
      <c r="B80740" t="s">
        <v>2876</v>
      </c>
      <c r="C80740" t="s">
        <v>10</v>
      </c>
      <c r="D80740" t="s">
        <v>94</v>
      </c>
      <c r="E80740" t="s">
        <v>6</v>
      </c>
    </row>
    <row r="80741" spans="2:5" x14ac:dyDescent="0.25">
      <c r="B80741" t="s">
        <v>2804</v>
      </c>
      <c r="C80741" t="s">
        <v>2</v>
      </c>
      <c r="D80741" t="s">
        <v>22</v>
      </c>
      <c r="E80741" t="s">
        <v>4</v>
      </c>
    </row>
    <row r="80742" spans="2:5" x14ac:dyDescent="0.25">
      <c r="B80742" t="s">
        <v>2804</v>
      </c>
      <c r="C80742" t="s">
        <v>2</v>
      </c>
      <c r="D80742" t="s">
        <v>22</v>
      </c>
      <c r="E80742" t="s">
        <v>4</v>
      </c>
    </row>
    <row r="80743" spans="2:5" x14ac:dyDescent="0.25">
      <c r="B80743" t="s">
        <v>2805</v>
      </c>
      <c r="C80743" t="s">
        <v>2</v>
      </c>
      <c r="D80743" t="s">
        <v>23</v>
      </c>
      <c r="E80743" t="s">
        <v>6</v>
      </c>
    </row>
    <row r="80744" spans="2:5" x14ac:dyDescent="0.25">
      <c r="B80744" t="s">
        <v>2790</v>
      </c>
      <c r="C80744" t="s">
        <v>2</v>
      </c>
      <c r="D80744" t="s">
        <v>3</v>
      </c>
      <c r="E80744" t="s">
        <v>4</v>
      </c>
    </row>
    <row r="80745" spans="2:5" x14ac:dyDescent="0.25">
      <c r="B80745" t="s">
        <v>2790</v>
      </c>
      <c r="C80745" t="s">
        <v>2</v>
      </c>
      <c r="D80745" t="s">
        <v>3</v>
      </c>
      <c r="E80745" t="s">
        <v>4</v>
      </c>
    </row>
    <row r="80746" spans="2:5" x14ac:dyDescent="0.25">
      <c r="B80746" t="s">
        <v>3176</v>
      </c>
      <c r="C80746" t="s">
        <v>10</v>
      </c>
      <c r="D80746" t="s">
        <v>394</v>
      </c>
      <c r="E80746" t="s">
        <v>6</v>
      </c>
    </row>
    <row r="80747" spans="2:5" x14ac:dyDescent="0.25">
      <c r="B80747" t="s">
        <v>3174</v>
      </c>
      <c r="C80747" t="s">
        <v>2</v>
      </c>
      <c r="D80747" t="s">
        <v>392</v>
      </c>
      <c r="E80747" t="s">
        <v>13</v>
      </c>
    </row>
    <row r="80748" spans="2:5" x14ac:dyDescent="0.25">
      <c r="B80748" t="s">
        <v>4728</v>
      </c>
      <c r="C80748" t="s">
        <v>10</v>
      </c>
      <c r="D80748" t="s">
        <v>1934</v>
      </c>
      <c r="E80748" t="s">
        <v>6</v>
      </c>
    </row>
    <row r="80749" spans="2:5" x14ac:dyDescent="0.25">
      <c r="B80749" t="s">
        <v>3376</v>
      </c>
      <c r="C80749" t="s">
        <v>2</v>
      </c>
      <c r="D80749" t="s">
        <v>593</v>
      </c>
      <c r="E80749" t="s">
        <v>13</v>
      </c>
    </row>
    <row r="80750" spans="2:5" x14ac:dyDescent="0.25">
      <c r="B80750" t="s">
        <v>2818</v>
      </c>
      <c r="C80750" t="s">
        <v>2</v>
      </c>
      <c r="D80750" t="s">
        <v>36</v>
      </c>
      <c r="E80750" t="s">
        <v>13</v>
      </c>
    </row>
    <row r="80751" spans="2:5" x14ac:dyDescent="0.25">
      <c r="B80751" t="s">
        <v>2790</v>
      </c>
      <c r="C80751" t="s">
        <v>2</v>
      </c>
      <c r="D80751" t="s">
        <v>3</v>
      </c>
      <c r="E80751" t="s">
        <v>4</v>
      </c>
    </row>
    <row r="80752" spans="2:5" x14ac:dyDescent="0.25">
      <c r="B80752" t="s">
        <v>2790</v>
      </c>
      <c r="C80752" t="s">
        <v>2</v>
      </c>
      <c r="D80752" t="s">
        <v>3</v>
      </c>
      <c r="E80752" t="s">
        <v>4</v>
      </c>
    </row>
    <row r="80753" spans="2:5" x14ac:dyDescent="0.25">
      <c r="B80753" t="s">
        <v>3176</v>
      </c>
      <c r="C80753" t="s">
        <v>10</v>
      </c>
      <c r="D80753" t="s">
        <v>394</v>
      </c>
      <c r="E80753" t="s">
        <v>6</v>
      </c>
    </row>
    <row r="80754" spans="2:5" x14ac:dyDescent="0.25">
      <c r="B80754" t="s">
        <v>2790</v>
      </c>
      <c r="C80754" t="s">
        <v>2</v>
      </c>
      <c r="D80754" t="s">
        <v>3</v>
      </c>
      <c r="E80754" t="s">
        <v>4</v>
      </c>
    </row>
    <row r="80755" spans="2:5" x14ac:dyDescent="0.25">
      <c r="B80755" t="s">
        <v>2790</v>
      </c>
      <c r="C80755" t="s">
        <v>2</v>
      </c>
      <c r="D80755" t="s">
        <v>3</v>
      </c>
      <c r="E80755" t="s">
        <v>4</v>
      </c>
    </row>
    <row r="80756" spans="2:5" x14ac:dyDescent="0.25">
      <c r="B80756" t="s">
        <v>3176</v>
      </c>
      <c r="C80756" t="s">
        <v>10</v>
      </c>
      <c r="D80756" t="s">
        <v>394</v>
      </c>
      <c r="E80756" t="s">
        <v>6</v>
      </c>
    </row>
    <row r="80757" spans="2:5" x14ac:dyDescent="0.25">
      <c r="B80757" t="s">
        <v>3287</v>
      </c>
      <c r="C80757" t="s">
        <v>2</v>
      </c>
      <c r="D80757" t="s">
        <v>505</v>
      </c>
      <c r="E80757" t="s">
        <v>4</v>
      </c>
    </row>
    <row r="80758" spans="2:5" x14ac:dyDescent="0.25">
      <c r="B80758" t="s">
        <v>3287</v>
      </c>
      <c r="C80758" t="s">
        <v>2</v>
      </c>
      <c r="D80758" t="s">
        <v>505</v>
      </c>
      <c r="E80758" t="s">
        <v>4</v>
      </c>
    </row>
    <row r="80759" spans="2:5" x14ac:dyDescent="0.25">
      <c r="B80759" t="s">
        <v>3288</v>
      </c>
      <c r="C80759" t="s">
        <v>10</v>
      </c>
      <c r="D80759" t="s">
        <v>506</v>
      </c>
      <c r="E80759" t="s">
        <v>6</v>
      </c>
    </row>
    <row r="80760" spans="2:5" x14ac:dyDescent="0.25">
      <c r="B80760" t="s">
        <v>3287</v>
      </c>
      <c r="C80760" t="s">
        <v>2</v>
      </c>
      <c r="D80760" t="s">
        <v>505</v>
      </c>
      <c r="E80760" t="s">
        <v>4</v>
      </c>
    </row>
    <row r="80761" spans="2:5" x14ac:dyDescent="0.25">
      <c r="B80761" t="s">
        <v>3287</v>
      </c>
      <c r="C80761" t="s">
        <v>2</v>
      </c>
      <c r="D80761" t="s">
        <v>505</v>
      </c>
      <c r="E80761" t="s">
        <v>4</v>
      </c>
    </row>
    <row r="80762" spans="2:5" x14ac:dyDescent="0.25">
      <c r="B80762" t="s">
        <v>3288</v>
      </c>
      <c r="C80762" t="s">
        <v>10</v>
      </c>
      <c r="D80762" t="s">
        <v>506</v>
      </c>
      <c r="E80762" t="s">
        <v>6</v>
      </c>
    </row>
    <row r="80763" spans="2:5" x14ac:dyDescent="0.25">
      <c r="B80763" t="s">
        <v>2790</v>
      </c>
      <c r="C80763" t="s">
        <v>2</v>
      </c>
      <c r="D80763" t="s">
        <v>3</v>
      </c>
      <c r="E80763" t="s">
        <v>4</v>
      </c>
    </row>
    <row r="80764" spans="2:5" x14ac:dyDescent="0.25">
      <c r="B80764" t="s">
        <v>2790</v>
      </c>
      <c r="C80764" t="s">
        <v>2</v>
      </c>
      <c r="D80764" t="s">
        <v>3</v>
      </c>
      <c r="E80764" t="s">
        <v>4</v>
      </c>
    </row>
    <row r="80765" spans="2:5" x14ac:dyDescent="0.25">
      <c r="B80765" t="s">
        <v>3378</v>
      </c>
      <c r="C80765" t="s">
        <v>2</v>
      </c>
      <c r="D80765" t="s">
        <v>595</v>
      </c>
      <c r="E80765" t="s">
        <v>6</v>
      </c>
    </row>
    <row r="80766" spans="2:5" x14ac:dyDescent="0.25">
      <c r="B80766" t="s">
        <v>4744</v>
      </c>
      <c r="C80766" t="s">
        <v>2</v>
      </c>
      <c r="D80766" t="s">
        <v>1949</v>
      </c>
      <c r="E80766" t="s">
        <v>13</v>
      </c>
    </row>
    <row r="80767" spans="2:5" x14ac:dyDescent="0.25">
      <c r="B80767" t="s">
        <v>3287</v>
      </c>
      <c r="C80767" t="s">
        <v>2</v>
      </c>
      <c r="D80767" t="s">
        <v>505</v>
      </c>
      <c r="E80767" t="s">
        <v>4</v>
      </c>
    </row>
    <row r="80768" spans="2:5" x14ac:dyDescent="0.25">
      <c r="B80768" t="s">
        <v>3287</v>
      </c>
      <c r="C80768" t="s">
        <v>2</v>
      </c>
      <c r="D80768" t="s">
        <v>505</v>
      </c>
      <c r="E80768" t="s">
        <v>4</v>
      </c>
    </row>
    <row r="80769" spans="2:5" x14ac:dyDescent="0.25">
      <c r="B80769" t="s">
        <v>3288</v>
      </c>
      <c r="C80769" t="s">
        <v>10</v>
      </c>
      <c r="D80769" t="s">
        <v>506</v>
      </c>
      <c r="E80769" t="s">
        <v>6</v>
      </c>
    </row>
    <row r="80770" spans="2:5" x14ac:dyDescent="0.25">
      <c r="B80770" t="s">
        <v>3287</v>
      </c>
      <c r="C80770" t="s">
        <v>2</v>
      </c>
      <c r="D80770" t="s">
        <v>505</v>
      </c>
      <c r="E80770" t="s">
        <v>4</v>
      </c>
    </row>
    <row r="80771" spans="2:5" x14ac:dyDescent="0.25">
      <c r="B80771" t="s">
        <v>3287</v>
      </c>
      <c r="C80771" t="s">
        <v>2</v>
      </c>
      <c r="D80771" t="s">
        <v>505</v>
      </c>
      <c r="E80771" t="s">
        <v>4</v>
      </c>
    </row>
    <row r="80772" spans="2:5" x14ac:dyDescent="0.25">
      <c r="B80772" t="s">
        <v>3288</v>
      </c>
      <c r="C80772" t="s">
        <v>10</v>
      </c>
      <c r="D80772" t="s">
        <v>506</v>
      </c>
      <c r="E80772" t="s">
        <v>6</v>
      </c>
    </row>
    <row r="80773" spans="2:5" x14ac:dyDescent="0.25">
      <c r="B80773" t="s">
        <v>3287</v>
      </c>
      <c r="C80773" t="s">
        <v>2</v>
      </c>
      <c r="D80773" t="s">
        <v>505</v>
      </c>
      <c r="E80773" t="s">
        <v>4</v>
      </c>
    </row>
    <row r="80774" spans="2:5" x14ac:dyDescent="0.25">
      <c r="B80774" t="s">
        <v>3287</v>
      </c>
      <c r="C80774" t="s">
        <v>2</v>
      </c>
      <c r="D80774" t="s">
        <v>505</v>
      </c>
      <c r="E80774" t="s">
        <v>4</v>
      </c>
    </row>
    <row r="80775" spans="2:5" x14ac:dyDescent="0.25">
      <c r="B80775" t="s">
        <v>3288</v>
      </c>
      <c r="C80775" t="s">
        <v>10</v>
      </c>
      <c r="D80775" t="s">
        <v>506</v>
      </c>
      <c r="E80775" t="s">
        <v>6</v>
      </c>
    </row>
    <row r="80776" spans="2:5" x14ac:dyDescent="0.25">
      <c r="B80776" t="s">
        <v>3287</v>
      </c>
      <c r="C80776" t="s">
        <v>2</v>
      </c>
      <c r="D80776" t="s">
        <v>505</v>
      </c>
      <c r="E80776" t="s">
        <v>4</v>
      </c>
    </row>
    <row r="80777" spans="2:5" x14ac:dyDescent="0.25">
      <c r="B80777" t="s">
        <v>3287</v>
      </c>
      <c r="C80777" t="s">
        <v>2</v>
      </c>
      <c r="D80777" t="s">
        <v>505</v>
      </c>
      <c r="E80777" t="s">
        <v>4</v>
      </c>
    </row>
    <row r="80778" spans="2:5" x14ac:dyDescent="0.25">
      <c r="B80778" t="s">
        <v>3288</v>
      </c>
      <c r="C80778" t="s">
        <v>2</v>
      </c>
      <c r="D80778" t="s">
        <v>506</v>
      </c>
      <c r="E80778" t="s">
        <v>6</v>
      </c>
    </row>
    <row r="80779" spans="2:5" x14ac:dyDescent="0.25">
      <c r="B80779" t="s">
        <v>2790</v>
      </c>
      <c r="C80779" t="s">
        <v>2</v>
      </c>
      <c r="D80779" t="s">
        <v>3</v>
      </c>
      <c r="E80779" t="s">
        <v>4</v>
      </c>
    </row>
    <row r="80780" spans="2:5" x14ac:dyDescent="0.25">
      <c r="B80780" t="s">
        <v>2790</v>
      </c>
      <c r="C80780" t="s">
        <v>2</v>
      </c>
      <c r="D80780" t="s">
        <v>3</v>
      </c>
      <c r="E80780" t="s">
        <v>4</v>
      </c>
    </row>
    <row r="80781" spans="2:5" x14ac:dyDescent="0.25">
      <c r="B80781" t="s">
        <v>3176</v>
      </c>
      <c r="C80781" t="s">
        <v>10</v>
      </c>
      <c r="D80781" t="s">
        <v>394</v>
      </c>
      <c r="E80781" t="s">
        <v>6</v>
      </c>
    </row>
    <row r="80782" spans="2:5" x14ac:dyDescent="0.25">
      <c r="B80782" t="s">
        <v>3287</v>
      </c>
      <c r="C80782" t="s">
        <v>2</v>
      </c>
      <c r="D80782" t="s">
        <v>505</v>
      </c>
      <c r="E80782" t="s">
        <v>13</v>
      </c>
    </row>
    <row r="80783" spans="2:5" x14ac:dyDescent="0.25">
      <c r="B80783" t="s">
        <v>4874</v>
      </c>
      <c r="C80783" t="s">
        <v>2</v>
      </c>
      <c r="D80783" t="s">
        <v>2078</v>
      </c>
      <c r="E80783" t="s">
        <v>13</v>
      </c>
    </row>
    <row r="80784" spans="2:5" x14ac:dyDescent="0.25">
      <c r="B80784" t="s">
        <v>3287</v>
      </c>
      <c r="C80784" t="s">
        <v>2</v>
      </c>
      <c r="D80784" t="s">
        <v>505</v>
      </c>
      <c r="E80784" t="s">
        <v>4</v>
      </c>
    </row>
    <row r="80785" spans="2:5" x14ac:dyDescent="0.25">
      <c r="B80785" t="s">
        <v>3287</v>
      </c>
      <c r="C80785" t="s">
        <v>2</v>
      </c>
      <c r="D80785" t="s">
        <v>505</v>
      </c>
      <c r="E80785" t="s">
        <v>4</v>
      </c>
    </row>
    <row r="80786" spans="2:5" x14ac:dyDescent="0.25">
      <c r="B80786" t="s">
        <v>3288</v>
      </c>
      <c r="C80786" t="s">
        <v>2</v>
      </c>
      <c r="D80786" t="s">
        <v>506</v>
      </c>
      <c r="E80786" t="s">
        <v>6</v>
      </c>
    </row>
    <row r="80787" spans="2:5" x14ac:dyDescent="0.25">
      <c r="B80787" t="s">
        <v>3517</v>
      </c>
      <c r="C80787" t="s">
        <v>2</v>
      </c>
      <c r="D80787" t="s">
        <v>733</v>
      </c>
      <c r="E80787" t="s">
        <v>13</v>
      </c>
    </row>
    <row r="80788" spans="2:5" x14ac:dyDescent="0.25">
      <c r="B80788" t="s">
        <v>3287</v>
      </c>
      <c r="C80788" t="s">
        <v>2</v>
      </c>
      <c r="D80788" t="s">
        <v>505</v>
      </c>
      <c r="E80788" t="s">
        <v>4</v>
      </c>
    </row>
    <row r="80789" spans="2:5" x14ac:dyDescent="0.25">
      <c r="B80789" t="s">
        <v>3287</v>
      </c>
      <c r="C80789" t="s">
        <v>2</v>
      </c>
      <c r="D80789" t="s">
        <v>505</v>
      </c>
      <c r="E80789" t="s">
        <v>4</v>
      </c>
    </row>
    <row r="80790" spans="2:5" x14ac:dyDescent="0.25">
      <c r="B80790" t="s">
        <v>3288</v>
      </c>
      <c r="C80790" t="s">
        <v>10</v>
      </c>
      <c r="D80790" t="s">
        <v>506</v>
      </c>
      <c r="E80790" t="s">
        <v>6</v>
      </c>
    </row>
    <row r="80791" spans="2:5" x14ac:dyDescent="0.25">
      <c r="B80791" t="s">
        <v>2827</v>
      </c>
      <c r="C80791" t="s">
        <v>2</v>
      </c>
      <c r="D80791" t="s">
        <v>45</v>
      </c>
      <c r="E80791" t="s">
        <v>4</v>
      </c>
    </row>
    <row r="80792" spans="2:5" x14ac:dyDescent="0.25">
      <c r="B80792" t="s">
        <v>2827</v>
      </c>
      <c r="C80792" t="s">
        <v>2</v>
      </c>
      <c r="D80792" t="s">
        <v>45</v>
      </c>
      <c r="E80792" t="s">
        <v>4</v>
      </c>
    </row>
    <row r="80793" spans="2:5" x14ac:dyDescent="0.25">
      <c r="B80793" t="s">
        <v>2868</v>
      </c>
      <c r="C80793" t="s">
        <v>10</v>
      </c>
      <c r="D80793" t="s">
        <v>86</v>
      </c>
      <c r="E80793" t="s">
        <v>6</v>
      </c>
    </row>
    <row r="80794" spans="2:5" x14ac:dyDescent="0.25">
      <c r="B80794" t="s">
        <v>2827</v>
      </c>
      <c r="C80794" t="s">
        <v>2</v>
      </c>
      <c r="D80794" t="s">
        <v>45</v>
      </c>
      <c r="E80794" t="s">
        <v>4</v>
      </c>
    </row>
    <row r="80795" spans="2:5" x14ac:dyDescent="0.25">
      <c r="B80795" t="s">
        <v>2827</v>
      </c>
      <c r="C80795" t="s">
        <v>2</v>
      </c>
      <c r="D80795" t="s">
        <v>45</v>
      </c>
      <c r="E80795" t="s">
        <v>4</v>
      </c>
    </row>
    <row r="80796" spans="2:5" x14ac:dyDescent="0.25">
      <c r="B80796" t="s">
        <v>2868</v>
      </c>
      <c r="C80796" t="s">
        <v>2</v>
      </c>
      <c r="D80796" t="s">
        <v>86</v>
      </c>
      <c r="E80796" t="s">
        <v>6</v>
      </c>
    </row>
    <row r="80797" spans="2:5" x14ac:dyDescent="0.25">
      <c r="B80797" t="s">
        <v>3023</v>
      </c>
      <c r="C80797" t="s">
        <v>2</v>
      </c>
      <c r="D80797" t="s">
        <v>241</v>
      </c>
      <c r="E80797" t="s">
        <v>4</v>
      </c>
    </row>
    <row r="80798" spans="2:5" x14ac:dyDescent="0.25">
      <c r="B80798" t="s">
        <v>3023</v>
      </c>
      <c r="C80798" t="s">
        <v>2</v>
      </c>
      <c r="D80798" t="s">
        <v>241</v>
      </c>
      <c r="E80798" t="s">
        <v>4</v>
      </c>
    </row>
    <row r="80799" spans="2:5" x14ac:dyDescent="0.25">
      <c r="B80799" t="s">
        <v>3028</v>
      </c>
      <c r="C80799" t="s">
        <v>2</v>
      </c>
      <c r="D80799" t="s">
        <v>246</v>
      </c>
      <c r="E80799" t="s">
        <v>6</v>
      </c>
    </row>
    <row r="80800" spans="2:5" x14ac:dyDescent="0.25">
      <c r="B80800" t="s">
        <v>3023</v>
      </c>
      <c r="C80800" t="s">
        <v>2</v>
      </c>
      <c r="D80800" t="s">
        <v>241</v>
      </c>
      <c r="E80800" t="s">
        <v>4</v>
      </c>
    </row>
    <row r="80801" spans="2:5" x14ac:dyDescent="0.25">
      <c r="B80801" t="s">
        <v>3023</v>
      </c>
      <c r="C80801" t="s">
        <v>2</v>
      </c>
      <c r="D80801" t="s">
        <v>241</v>
      </c>
      <c r="E80801" t="s">
        <v>4</v>
      </c>
    </row>
    <row r="80802" spans="2:5" x14ac:dyDescent="0.25">
      <c r="B80802" t="s">
        <v>2949</v>
      </c>
      <c r="C80802" t="s">
        <v>2</v>
      </c>
      <c r="D80802" t="s">
        <v>167</v>
      </c>
      <c r="E80802" t="s">
        <v>6</v>
      </c>
    </row>
    <row r="80803" spans="2:5" x14ac:dyDescent="0.25">
      <c r="B80803" t="s">
        <v>2801</v>
      </c>
      <c r="C80803" t="s">
        <v>2</v>
      </c>
      <c r="D80803" t="s">
        <v>19</v>
      </c>
      <c r="E80803" t="s">
        <v>13</v>
      </c>
    </row>
    <row r="80804" spans="2:5" x14ac:dyDescent="0.25">
      <c r="B80804" t="s">
        <v>2798</v>
      </c>
      <c r="C80804" t="s">
        <v>2</v>
      </c>
      <c r="D80804" t="s">
        <v>16</v>
      </c>
      <c r="E80804" t="s">
        <v>13</v>
      </c>
    </row>
    <row r="80805" spans="2:5" x14ac:dyDescent="0.25">
      <c r="B80805" t="s">
        <v>3733</v>
      </c>
      <c r="C80805" t="s">
        <v>2</v>
      </c>
      <c r="D80805" t="s">
        <v>947</v>
      </c>
      <c r="E80805" t="s">
        <v>13</v>
      </c>
    </row>
    <row r="80806" spans="2:5" x14ac:dyDescent="0.25">
      <c r="B80806" t="s">
        <v>2790</v>
      </c>
      <c r="C80806" t="s">
        <v>2</v>
      </c>
      <c r="D80806" t="s">
        <v>3</v>
      </c>
      <c r="E80806" t="s">
        <v>4</v>
      </c>
    </row>
    <row r="80807" spans="2:5" x14ac:dyDescent="0.25">
      <c r="B80807" t="s">
        <v>2790</v>
      </c>
      <c r="C80807" t="s">
        <v>2</v>
      </c>
      <c r="D80807" t="s">
        <v>3</v>
      </c>
      <c r="E80807" t="s">
        <v>4</v>
      </c>
    </row>
    <row r="80808" spans="2:5" x14ac:dyDescent="0.25">
      <c r="B80808" t="s">
        <v>2791</v>
      </c>
      <c r="C80808" t="s">
        <v>2</v>
      </c>
      <c r="D80808" t="s">
        <v>5</v>
      </c>
      <c r="E80808" t="s">
        <v>6</v>
      </c>
    </row>
    <row r="80809" spans="2:5" x14ac:dyDescent="0.25">
      <c r="B80809" t="s">
        <v>2827</v>
      </c>
      <c r="C80809" t="s">
        <v>2</v>
      </c>
      <c r="D80809" t="s">
        <v>45</v>
      </c>
      <c r="E80809" t="s">
        <v>4</v>
      </c>
    </row>
    <row r="80810" spans="2:5" x14ac:dyDescent="0.25">
      <c r="B80810" t="s">
        <v>2827</v>
      </c>
      <c r="C80810" t="s">
        <v>2</v>
      </c>
      <c r="D80810" t="s">
        <v>45</v>
      </c>
      <c r="E80810" t="s">
        <v>4</v>
      </c>
    </row>
    <row r="80811" spans="2:5" x14ac:dyDescent="0.25">
      <c r="B80811" t="s">
        <v>2868</v>
      </c>
      <c r="C80811" t="s">
        <v>2</v>
      </c>
      <c r="D80811" t="s">
        <v>86</v>
      </c>
      <c r="E80811" t="s">
        <v>6</v>
      </c>
    </row>
    <row r="80812" spans="2:5" x14ac:dyDescent="0.25">
      <c r="B80812" t="s">
        <v>2818</v>
      </c>
      <c r="C80812" t="s">
        <v>2</v>
      </c>
      <c r="D80812" t="s">
        <v>36</v>
      </c>
      <c r="E80812" t="s">
        <v>13</v>
      </c>
    </row>
    <row r="80813" spans="2:5" x14ac:dyDescent="0.25">
      <c r="B80813" t="s">
        <v>2827</v>
      </c>
      <c r="C80813" t="s">
        <v>2</v>
      </c>
      <c r="D80813" t="s">
        <v>45</v>
      </c>
      <c r="E80813" t="s">
        <v>4</v>
      </c>
    </row>
    <row r="80814" spans="2:5" x14ac:dyDescent="0.25">
      <c r="B80814" t="s">
        <v>2827</v>
      </c>
      <c r="C80814" t="s">
        <v>2</v>
      </c>
      <c r="D80814" t="s">
        <v>45</v>
      </c>
      <c r="E80814" t="s">
        <v>4</v>
      </c>
    </row>
    <row r="80815" spans="2:5" x14ac:dyDescent="0.25">
      <c r="B80815" t="s">
        <v>2868</v>
      </c>
      <c r="C80815" t="s">
        <v>2</v>
      </c>
      <c r="D80815" t="s">
        <v>86</v>
      </c>
      <c r="E80815" t="s">
        <v>6</v>
      </c>
    </row>
    <row r="80816" spans="2:5" x14ac:dyDescent="0.25">
      <c r="B80816" t="s">
        <v>2827</v>
      </c>
      <c r="C80816" t="s">
        <v>2</v>
      </c>
      <c r="D80816" t="s">
        <v>45</v>
      </c>
      <c r="E80816" t="s">
        <v>4</v>
      </c>
    </row>
    <row r="80817" spans="2:5" x14ac:dyDescent="0.25">
      <c r="B80817" t="s">
        <v>2827</v>
      </c>
      <c r="C80817" t="s">
        <v>2</v>
      </c>
      <c r="D80817" t="s">
        <v>45</v>
      </c>
      <c r="E80817" t="s">
        <v>4</v>
      </c>
    </row>
    <row r="80818" spans="2:5" x14ac:dyDescent="0.25">
      <c r="B80818" t="s">
        <v>2868</v>
      </c>
      <c r="C80818" t="s">
        <v>2</v>
      </c>
      <c r="D80818" t="s">
        <v>86</v>
      </c>
      <c r="E80818" t="s">
        <v>6</v>
      </c>
    </row>
    <row r="80819" spans="2:5" x14ac:dyDescent="0.25">
      <c r="B80819" t="s">
        <v>3050</v>
      </c>
      <c r="C80819" t="s">
        <v>2</v>
      </c>
      <c r="D80819" t="s">
        <v>268</v>
      </c>
      <c r="E80819" t="s">
        <v>4</v>
      </c>
    </row>
    <row r="80820" spans="2:5" x14ac:dyDescent="0.25">
      <c r="B80820" t="s">
        <v>3050</v>
      </c>
      <c r="C80820" t="s">
        <v>2</v>
      </c>
      <c r="D80820" t="s">
        <v>268</v>
      </c>
      <c r="E80820" t="s">
        <v>4</v>
      </c>
    </row>
    <row r="80821" spans="2:5" x14ac:dyDescent="0.25">
      <c r="B80821" t="s">
        <v>3052</v>
      </c>
      <c r="C80821" t="s">
        <v>2</v>
      </c>
      <c r="D80821" t="s">
        <v>270</v>
      </c>
      <c r="E80821" t="s">
        <v>6</v>
      </c>
    </row>
    <row r="80822" spans="2:5" x14ac:dyDescent="0.25">
      <c r="B80822" t="s">
        <v>3059</v>
      </c>
      <c r="C80822" t="s">
        <v>2</v>
      </c>
      <c r="D80822" t="s">
        <v>277</v>
      </c>
      <c r="E80822" t="s">
        <v>13</v>
      </c>
    </row>
    <row r="80823" spans="2:5" x14ac:dyDescent="0.25">
      <c r="B80823" t="s">
        <v>3060</v>
      </c>
      <c r="C80823" t="s">
        <v>10</v>
      </c>
      <c r="D80823" t="s">
        <v>278</v>
      </c>
      <c r="E80823" t="s">
        <v>6</v>
      </c>
    </row>
    <row r="80824" spans="2:5" x14ac:dyDescent="0.25">
      <c r="B80824" t="s">
        <v>2851</v>
      </c>
      <c r="C80824" t="s">
        <v>10</v>
      </c>
      <c r="D80824" t="s">
        <v>69</v>
      </c>
      <c r="E80824" t="s">
        <v>4</v>
      </c>
    </row>
    <row r="80825" spans="2:5" x14ac:dyDescent="0.25">
      <c r="B80825" t="s">
        <v>2851</v>
      </c>
      <c r="C80825" t="s">
        <v>10</v>
      </c>
      <c r="D80825" t="s">
        <v>69</v>
      </c>
      <c r="E80825" t="s">
        <v>4</v>
      </c>
    </row>
    <row r="80826" spans="2:5" x14ac:dyDescent="0.25">
      <c r="B80826" t="s">
        <v>2846</v>
      </c>
      <c r="C80826" t="s">
        <v>10</v>
      </c>
      <c r="D80826" t="s">
        <v>64</v>
      </c>
      <c r="E80826" t="s">
        <v>6</v>
      </c>
    </row>
    <row r="80827" spans="2:5" x14ac:dyDescent="0.25">
      <c r="B80827" t="s">
        <v>2822</v>
      </c>
      <c r="C80827" t="s">
        <v>2</v>
      </c>
      <c r="D80827" t="s">
        <v>40</v>
      </c>
      <c r="E80827" t="s">
        <v>4</v>
      </c>
    </row>
    <row r="80828" spans="2:5" x14ac:dyDescent="0.25">
      <c r="B80828" t="s">
        <v>2822</v>
      </c>
      <c r="C80828" t="s">
        <v>2</v>
      </c>
      <c r="D80828" t="s">
        <v>40</v>
      </c>
      <c r="E80828" t="s">
        <v>4</v>
      </c>
    </row>
    <row r="80829" spans="2:5" x14ac:dyDescent="0.25">
      <c r="B80829" t="s">
        <v>2847</v>
      </c>
      <c r="C80829" t="s">
        <v>2</v>
      </c>
      <c r="D80829" t="s">
        <v>65</v>
      </c>
      <c r="E80829" t="s">
        <v>6</v>
      </c>
    </row>
    <row r="80830" spans="2:5" x14ac:dyDescent="0.25">
      <c r="B80830" t="s">
        <v>3084</v>
      </c>
      <c r="C80830" t="s">
        <v>2</v>
      </c>
      <c r="D80830" t="s">
        <v>302</v>
      </c>
      <c r="E80830" t="s">
        <v>13</v>
      </c>
    </row>
    <row r="80831" spans="2:5" x14ac:dyDescent="0.25">
      <c r="B80831" t="s">
        <v>3085</v>
      </c>
      <c r="C80831" t="s">
        <v>2</v>
      </c>
      <c r="D80831" t="s">
        <v>303</v>
      </c>
      <c r="E80831" t="s">
        <v>6</v>
      </c>
    </row>
    <row r="80832" spans="2:5" x14ac:dyDescent="0.25">
      <c r="B80832" t="s">
        <v>3055</v>
      </c>
      <c r="C80832" t="s">
        <v>2</v>
      </c>
      <c r="D80832" t="s">
        <v>273</v>
      </c>
      <c r="E80832" t="s">
        <v>13</v>
      </c>
    </row>
    <row r="80833" spans="2:5" x14ac:dyDescent="0.25">
      <c r="B80833" t="s">
        <v>3056</v>
      </c>
      <c r="C80833" t="s">
        <v>2</v>
      </c>
      <c r="D80833" t="s">
        <v>274</v>
      </c>
      <c r="E80833" t="s">
        <v>6</v>
      </c>
    </row>
    <row r="80834" spans="2:5" x14ac:dyDescent="0.25">
      <c r="B80834" t="s">
        <v>2890</v>
      </c>
      <c r="C80834" t="s">
        <v>2</v>
      </c>
      <c r="D80834" t="s">
        <v>108</v>
      </c>
      <c r="E80834" t="s">
        <v>13</v>
      </c>
    </row>
    <row r="80835" spans="2:5" x14ac:dyDescent="0.25">
      <c r="B80835" t="s">
        <v>2891</v>
      </c>
      <c r="C80835" t="s">
        <v>2</v>
      </c>
      <c r="D80835" t="s">
        <v>109</v>
      </c>
      <c r="E80835" t="s">
        <v>13</v>
      </c>
    </row>
    <row r="80836" spans="2:5" x14ac:dyDescent="0.25">
      <c r="B80836" t="s">
        <v>3053</v>
      </c>
      <c r="C80836" t="s">
        <v>2</v>
      </c>
      <c r="D80836" t="s">
        <v>271</v>
      </c>
      <c r="E80836" t="s">
        <v>4</v>
      </c>
    </row>
    <row r="80837" spans="2:5" x14ac:dyDescent="0.25">
      <c r="B80837" t="s">
        <v>3053</v>
      </c>
      <c r="C80837" t="s">
        <v>2</v>
      </c>
      <c r="D80837" t="s">
        <v>271</v>
      </c>
      <c r="E80837" t="s">
        <v>4</v>
      </c>
    </row>
    <row r="80838" spans="2:5" x14ac:dyDescent="0.25">
      <c r="B80838" t="s">
        <v>3054</v>
      </c>
      <c r="C80838" t="s">
        <v>10</v>
      </c>
      <c r="D80838" t="s">
        <v>272</v>
      </c>
      <c r="E80838" t="s">
        <v>6</v>
      </c>
    </row>
    <row r="80839" spans="2:5" x14ac:dyDescent="0.25">
      <c r="B80839" t="s">
        <v>3216</v>
      </c>
      <c r="C80839" t="s">
        <v>2</v>
      </c>
      <c r="D80839" t="s">
        <v>434</v>
      </c>
      <c r="E80839" t="s">
        <v>13</v>
      </c>
    </row>
    <row r="80840" spans="2:5" x14ac:dyDescent="0.25">
      <c r="B80840" t="s">
        <v>2974</v>
      </c>
      <c r="C80840" t="s">
        <v>2</v>
      </c>
      <c r="D80840" t="s">
        <v>192</v>
      </c>
      <c r="E80840" t="s">
        <v>6</v>
      </c>
    </row>
    <row r="80841" spans="2:5" x14ac:dyDescent="0.25">
      <c r="B80841" t="s">
        <v>3050</v>
      </c>
      <c r="C80841" t="s">
        <v>2</v>
      </c>
      <c r="D80841" t="s">
        <v>268</v>
      </c>
      <c r="E80841" t="s">
        <v>4</v>
      </c>
    </row>
    <row r="80842" spans="2:5" x14ac:dyDescent="0.25">
      <c r="B80842" t="s">
        <v>3050</v>
      </c>
      <c r="C80842" t="s">
        <v>2</v>
      </c>
      <c r="D80842" t="s">
        <v>268</v>
      </c>
      <c r="E80842" t="s">
        <v>4</v>
      </c>
    </row>
    <row r="80843" spans="2:5" x14ac:dyDescent="0.25">
      <c r="B80843" t="s">
        <v>3052</v>
      </c>
      <c r="C80843" t="s">
        <v>2</v>
      </c>
      <c r="D80843" t="s">
        <v>270</v>
      </c>
      <c r="E80843" t="s">
        <v>6</v>
      </c>
    </row>
    <row r="80844" spans="2:5" x14ac:dyDescent="0.25">
      <c r="B80844" t="s">
        <v>2851</v>
      </c>
      <c r="C80844" t="s">
        <v>2</v>
      </c>
      <c r="D80844" t="s">
        <v>69</v>
      </c>
      <c r="E80844" t="s">
        <v>4</v>
      </c>
    </row>
    <row r="80845" spans="2:5" x14ac:dyDescent="0.25">
      <c r="B80845" t="s">
        <v>2851</v>
      </c>
      <c r="C80845" t="s">
        <v>2</v>
      </c>
      <c r="D80845" t="s">
        <v>69</v>
      </c>
      <c r="E80845" t="s">
        <v>4</v>
      </c>
    </row>
    <row r="80846" spans="2:5" x14ac:dyDescent="0.25">
      <c r="B80846" t="s">
        <v>2846</v>
      </c>
      <c r="C80846" t="s">
        <v>10</v>
      </c>
      <c r="D80846" t="s">
        <v>64</v>
      </c>
      <c r="E80846" t="s">
        <v>6</v>
      </c>
    </row>
    <row r="80847" spans="2:5" x14ac:dyDescent="0.25">
      <c r="B80847" t="s">
        <v>3074</v>
      </c>
      <c r="C80847" t="s">
        <v>2</v>
      </c>
      <c r="D80847" t="s">
        <v>292</v>
      </c>
      <c r="E80847" t="s">
        <v>13</v>
      </c>
    </row>
    <row r="80848" spans="2:5" x14ac:dyDescent="0.25">
      <c r="B80848" t="s">
        <v>3075</v>
      </c>
      <c r="C80848" t="s">
        <v>10</v>
      </c>
      <c r="D80848" t="s">
        <v>293</v>
      </c>
      <c r="E80848" t="s">
        <v>6</v>
      </c>
    </row>
    <row r="80849" spans="2:5" x14ac:dyDescent="0.25">
      <c r="B80849" t="s">
        <v>3084</v>
      </c>
      <c r="C80849" t="s">
        <v>2</v>
      </c>
      <c r="D80849" t="s">
        <v>302</v>
      </c>
      <c r="E80849" t="s">
        <v>13</v>
      </c>
    </row>
    <row r="80850" spans="2:5" x14ac:dyDescent="0.25">
      <c r="B80850" t="s">
        <v>3085</v>
      </c>
      <c r="C80850" t="s">
        <v>2</v>
      </c>
      <c r="D80850" t="s">
        <v>303</v>
      </c>
      <c r="E80850" t="s">
        <v>6</v>
      </c>
    </row>
    <row r="80851" spans="2:5" x14ac:dyDescent="0.25">
      <c r="B80851" t="s">
        <v>2822</v>
      </c>
      <c r="C80851" t="s">
        <v>2</v>
      </c>
      <c r="D80851" t="s">
        <v>40</v>
      </c>
      <c r="E80851" t="s">
        <v>4</v>
      </c>
    </row>
    <row r="80852" spans="2:5" x14ac:dyDescent="0.25">
      <c r="B80852" t="s">
        <v>2822</v>
      </c>
      <c r="C80852" t="s">
        <v>2</v>
      </c>
      <c r="D80852" t="s">
        <v>40</v>
      </c>
      <c r="E80852" t="s">
        <v>4</v>
      </c>
    </row>
    <row r="80853" spans="2:5" x14ac:dyDescent="0.25">
      <c r="B80853" t="s">
        <v>2847</v>
      </c>
      <c r="C80853" t="s">
        <v>2</v>
      </c>
      <c r="D80853" t="s">
        <v>65</v>
      </c>
      <c r="E80853" t="s">
        <v>6</v>
      </c>
    </row>
    <row r="80854" spans="2:5" x14ac:dyDescent="0.25">
      <c r="B80854" t="s">
        <v>2890</v>
      </c>
      <c r="C80854" t="s">
        <v>2</v>
      </c>
      <c r="D80854" t="s">
        <v>108</v>
      </c>
      <c r="E80854" t="s">
        <v>13</v>
      </c>
    </row>
    <row r="80855" spans="2:5" x14ac:dyDescent="0.25">
      <c r="B80855" t="s">
        <v>2891</v>
      </c>
      <c r="C80855" t="s">
        <v>2</v>
      </c>
      <c r="D80855" t="s">
        <v>109</v>
      </c>
      <c r="E80855" t="s">
        <v>13</v>
      </c>
    </row>
    <row r="80856" spans="2:5" x14ac:dyDescent="0.25">
      <c r="B80856" t="s">
        <v>3062</v>
      </c>
      <c r="C80856" t="s">
        <v>2</v>
      </c>
      <c r="D80856" t="s">
        <v>280</v>
      </c>
      <c r="E80856" t="s">
        <v>13</v>
      </c>
    </row>
    <row r="80857" spans="2:5" x14ac:dyDescent="0.25">
      <c r="B80857" t="s">
        <v>3063</v>
      </c>
      <c r="C80857" t="s">
        <v>2</v>
      </c>
      <c r="D80857" t="s">
        <v>281</v>
      </c>
      <c r="E80857" t="s">
        <v>4</v>
      </c>
    </row>
    <row r="80858" spans="2:5" x14ac:dyDescent="0.25">
      <c r="B80858" t="s">
        <v>3063</v>
      </c>
      <c r="C80858" t="s">
        <v>2</v>
      </c>
      <c r="D80858" t="s">
        <v>281</v>
      </c>
      <c r="E80858" t="s">
        <v>4</v>
      </c>
    </row>
    <row r="80859" spans="2:5" x14ac:dyDescent="0.25">
      <c r="B80859" t="s">
        <v>3064</v>
      </c>
      <c r="C80859" t="s">
        <v>2</v>
      </c>
      <c r="D80859" t="s">
        <v>282</v>
      </c>
      <c r="E80859" t="s">
        <v>6</v>
      </c>
    </row>
    <row r="80860" spans="2:5" x14ac:dyDescent="0.25">
      <c r="B80860" t="s">
        <v>2855</v>
      </c>
      <c r="C80860" t="s">
        <v>2</v>
      </c>
      <c r="D80860" t="s">
        <v>73</v>
      </c>
      <c r="E80860" t="s">
        <v>13</v>
      </c>
    </row>
    <row r="80861" spans="2:5" x14ac:dyDescent="0.25">
      <c r="B80861" t="s">
        <v>2982</v>
      </c>
      <c r="C80861" t="s">
        <v>2</v>
      </c>
      <c r="D80861" t="s">
        <v>200</v>
      </c>
      <c r="E80861" t="s">
        <v>4</v>
      </c>
    </row>
    <row r="80862" spans="2:5" x14ac:dyDescent="0.25">
      <c r="B80862" t="s">
        <v>2982</v>
      </c>
      <c r="C80862" t="s">
        <v>2</v>
      </c>
      <c r="D80862" t="s">
        <v>200</v>
      </c>
      <c r="E80862" t="s">
        <v>4</v>
      </c>
    </row>
    <row r="80863" spans="2:5" x14ac:dyDescent="0.25">
      <c r="B80863" t="s">
        <v>3068</v>
      </c>
      <c r="C80863" t="s">
        <v>10</v>
      </c>
      <c r="D80863" t="s">
        <v>286</v>
      </c>
      <c r="E80863" t="s">
        <v>6</v>
      </c>
    </row>
    <row r="80864" spans="2:5" x14ac:dyDescent="0.25">
      <c r="B80864" t="s">
        <v>3059</v>
      </c>
      <c r="C80864" t="s">
        <v>2</v>
      </c>
      <c r="D80864" t="s">
        <v>277</v>
      </c>
      <c r="E80864" t="s">
        <v>13</v>
      </c>
    </row>
    <row r="80865" spans="2:5" x14ac:dyDescent="0.25">
      <c r="B80865" t="s">
        <v>3060</v>
      </c>
      <c r="C80865" t="s">
        <v>2</v>
      </c>
      <c r="D80865" t="s">
        <v>278</v>
      </c>
      <c r="E80865" t="s">
        <v>6</v>
      </c>
    </row>
    <row r="80866" spans="2:5" x14ac:dyDescent="0.25">
      <c r="B80866" t="s">
        <v>3053</v>
      </c>
      <c r="C80866" t="s">
        <v>2</v>
      </c>
      <c r="D80866" t="s">
        <v>271</v>
      </c>
      <c r="E80866" t="s">
        <v>4</v>
      </c>
    </row>
    <row r="80867" spans="2:5" x14ac:dyDescent="0.25">
      <c r="B80867" t="s">
        <v>3053</v>
      </c>
      <c r="C80867" t="s">
        <v>2</v>
      </c>
      <c r="D80867" t="s">
        <v>271</v>
      </c>
      <c r="E80867" t="s">
        <v>4</v>
      </c>
    </row>
    <row r="80868" spans="2:5" x14ac:dyDescent="0.25">
      <c r="B80868" t="s">
        <v>3054</v>
      </c>
      <c r="C80868" t="s">
        <v>10</v>
      </c>
      <c r="D80868" t="s">
        <v>272</v>
      </c>
      <c r="E80868" t="s">
        <v>6</v>
      </c>
    </row>
    <row r="80869" spans="2:5" x14ac:dyDescent="0.25">
      <c r="B80869" t="s">
        <v>3216</v>
      </c>
      <c r="C80869" t="s">
        <v>2</v>
      </c>
      <c r="D80869" t="s">
        <v>434</v>
      </c>
      <c r="E80869" t="s">
        <v>13</v>
      </c>
    </row>
    <row r="80870" spans="2:5" x14ac:dyDescent="0.25">
      <c r="B80870" t="s">
        <v>2974</v>
      </c>
      <c r="C80870" t="s">
        <v>2</v>
      </c>
      <c r="D80870" t="s">
        <v>192</v>
      </c>
      <c r="E80870" t="s">
        <v>6</v>
      </c>
    </row>
    <row r="80871" spans="2:5" x14ac:dyDescent="0.25">
      <c r="B80871" t="s">
        <v>2851</v>
      </c>
      <c r="C80871" t="s">
        <v>2</v>
      </c>
      <c r="D80871" t="s">
        <v>69</v>
      </c>
      <c r="E80871" t="s">
        <v>4</v>
      </c>
    </row>
    <row r="80872" spans="2:5" x14ac:dyDescent="0.25">
      <c r="B80872" t="s">
        <v>2851</v>
      </c>
      <c r="C80872" t="s">
        <v>2</v>
      </c>
      <c r="D80872" t="s">
        <v>69</v>
      </c>
      <c r="E80872" t="s">
        <v>4</v>
      </c>
    </row>
    <row r="80873" spans="2:5" x14ac:dyDescent="0.25">
      <c r="B80873" t="s">
        <v>2846</v>
      </c>
      <c r="C80873" t="s">
        <v>10</v>
      </c>
      <c r="D80873" t="s">
        <v>64</v>
      </c>
      <c r="E80873" t="s">
        <v>6</v>
      </c>
    </row>
    <row r="80874" spans="2:5" x14ac:dyDescent="0.25">
      <c r="B80874" t="s">
        <v>3055</v>
      </c>
      <c r="C80874" t="s">
        <v>2</v>
      </c>
      <c r="D80874" t="s">
        <v>273</v>
      </c>
      <c r="E80874" t="s">
        <v>13</v>
      </c>
    </row>
    <row r="80875" spans="2:5" x14ac:dyDescent="0.25">
      <c r="B80875" t="s">
        <v>3056</v>
      </c>
      <c r="C80875" t="s">
        <v>2</v>
      </c>
      <c r="D80875" t="s">
        <v>274</v>
      </c>
      <c r="E80875" t="s">
        <v>6</v>
      </c>
    </row>
    <row r="80876" spans="2:5" x14ac:dyDescent="0.25">
      <c r="B80876" t="s">
        <v>3050</v>
      </c>
      <c r="C80876" t="s">
        <v>2</v>
      </c>
      <c r="D80876" t="s">
        <v>268</v>
      </c>
      <c r="E80876" t="s">
        <v>4</v>
      </c>
    </row>
    <row r="80877" spans="2:5" x14ac:dyDescent="0.25">
      <c r="B80877" t="s">
        <v>3050</v>
      </c>
      <c r="C80877" t="s">
        <v>2</v>
      </c>
      <c r="D80877" t="s">
        <v>268</v>
      </c>
      <c r="E80877" t="s">
        <v>4</v>
      </c>
    </row>
    <row r="80878" spans="2:5" x14ac:dyDescent="0.25">
      <c r="B80878" t="s">
        <v>3052</v>
      </c>
      <c r="C80878" t="s">
        <v>2</v>
      </c>
      <c r="D80878" t="s">
        <v>270</v>
      </c>
      <c r="E80878" t="s">
        <v>6</v>
      </c>
    </row>
    <row r="80879" spans="2:5" x14ac:dyDescent="0.25">
      <c r="B80879" t="s">
        <v>2822</v>
      </c>
      <c r="C80879" t="s">
        <v>2</v>
      </c>
      <c r="D80879" t="s">
        <v>40</v>
      </c>
      <c r="E80879" t="s">
        <v>4</v>
      </c>
    </row>
    <row r="80880" spans="2:5" x14ac:dyDescent="0.25">
      <c r="B80880" t="s">
        <v>2822</v>
      </c>
      <c r="C80880" t="s">
        <v>2</v>
      </c>
      <c r="D80880" t="s">
        <v>40</v>
      </c>
      <c r="E80880" t="s">
        <v>4</v>
      </c>
    </row>
    <row r="80881" spans="2:5" x14ac:dyDescent="0.25">
      <c r="B80881" t="s">
        <v>2847</v>
      </c>
      <c r="C80881" t="s">
        <v>2</v>
      </c>
      <c r="D80881" t="s">
        <v>65</v>
      </c>
      <c r="E80881" t="s">
        <v>6</v>
      </c>
    </row>
    <row r="80882" spans="2:5" x14ac:dyDescent="0.25">
      <c r="B80882" t="s">
        <v>3084</v>
      </c>
      <c r="C80882" t="s">
        <v>2</v>
      </c>
      <c r="D80882" t="s">
        <v>302</v>
      </c>
      <c r="E80882" t="s">
        <v>13</v>
      </c>
    </row>
    <row r="80883" spans="2:5" x14ac:dyDescent="0.25">
      <c r="B80883" t="s">
        <v>3085</v>
      </c>
      <c r="C80883" t="s">
        <v>10</v>
      </c>
      <c r="D80883" t="s">
        <v>303</v>
      </c>
      <c r="E80883" t="s">
        <v>6</v>
      </c>
    </row>
    <row r="80884" spans="2:5" x14ac:dyDescent="0.25">
      <c r="B80884" t="s">
        <v>3053</v>
      </c>
      <c r="C80884" t="s">
        <v>2</v>
      </c>
      <c r="D80884" t="s">
        <v>271</v>
      </c>
      <c r="E80884" t="s">
        <v>4</v>
      </c>
    </row>
    <row r="80885" spans="2:5" x14ac:dyDescent="0.25">
      <c r="B80885" t="s">
        <v>3053</v>
      </c>
      <c r="C80885" t="s">
        <v>2</v>
      </c>
      <c r="D80885" t="s">
        <v>271</v>
      </c>
      <c r="E80885" t="s">
        <v>4</v>
      </c>
    </row>
    <row r="80886" spans="2:5" x14ac:dyDescent="0.25">
      <c r="B80886" t="s">
        <v>3054</v>
      </c>
      <c r="C80886" t="s">
        <v>2</v>
      </c>
      <c r="D80886" t="s">
        <v>272</v>
      </c>
      <c r="E80886" t="s">
        <v>6</v>
      </c>
    </row>
    <row r="80887" spans="2:5" x14ac:dyDescent="0.25">
      <c r="B80887" t="s">
        <v>3216</v>
      </c>
      <c r="C80887" t="s">
        <v>2</v>
      </c>
      <c r="D80887" t="s">
        <v>434</v>
      </c>
      <c r="E80887" t="s">
        <v>13</v>
      </c>
    </row>
    <row r="80888" spans="2:5" x14ac:dyDescent="0.25">
      <c r="B80888" t="s">
        <v>2974</v>
      </c>
      <c r="C80888" t="s">
        <v>2</v>
      </c>
      <c r="D80888" t="s">
        <v>192</v>
      </c>
      <c r="E80888" t="s">
        <v>6</v>
      </c>
    </row>
    <row r="80889" spans="2:5" x14ac:dyDescent="0.25">
      <c r="B80889" t="s">
        <v>3080</v>
      </c>
      <c r="C80889" t="s">
        <v>2</v>
      </c>
      <c r="D80889" t="s">
        <v>298</v>
      </c>
      <c r="E80889" t="s">
        <v>4</v>
      </c>
    </row>
    <row r="80890" spans="2:5" x14ac:dyDescent="0.25">
      <c r="B80890" t="s">
        <v>3080</v>
      </c>
      <c r="C80890" t="s">
        <v>2</v>
      </c>
      <c r="D80890" t="s">
        <v>298</v>
      </c>
      <c r="E80890" t="s">
        <v>4</v>
      </c>
    </row>
    <row r="80891" spans="2:5" x14ac:dyDescent="0.25">
      <c r="B80891" t="s">
        <v>3081</v>
      </c>
      <c r="C80891" t="s">
        <v>2</v>
      </c>
      <c r="D80891" t="s">
        <v>299</v>
      </c>
      <c r="E80891" t="s">
        <v>6</v>
      </c>
    </row>
    <row r="80892" spans="2:5" x14ac:dyDescent="0.25">
      <c r="B80892" t="s">
        <v>2890</v>
      </c>
      <c r="C80892" t="s">
        <v>2</v>
      </c>
      <c r="D80892" t="s">
        <v>108</v>
      </c>
      <c r="E80892" t="s">
        <v>13</v>
      </c>
    </row>
    <row r="80893" spans="2:5" x14ac:dyDescent="0.25">
      <c r="B80893" t="s">
        <v>2891</v>
      </c>
      <c r="C80893" t="s">
        <v>2</v>
      </c>
      <c r="D80893" t="s">
        <v>109</v>
      </c>
      <c r="E80893" t="s">
        <v>13</v>
      </c>
    </row>
    <row r="80894" spans="2:5" x14ac:dyDescent="0.25">
      <c r="B80894" t="s">
        <v>3059</v>
      </c>
      <c r="C80894" t="s">
        <v>2</v>
      </c>
      <c r="D80894" t="s">
        <v>277</v>
      </c>
      <c r="E80894" t="s">
        <v>13</v>
      </c>
    </row>
    <row r="80895" spans="2:5" x14ac:dyDescent="0.25">
      <c r="B80895" t="s">
        <v>3060</v>
      </c>
      <c r="C80895" t="s">
        <v>2</v>
      </c>
      <c r="D80895" t="s">
        <v>278</v>
      </c>
      <c r="E80895" t="s">
        <v>6</v>
      </c>
    </row>
    <row r="80896" spans="2:5" x14ac:dyDescent="0.25">
      <c r="B80896" t="s">
        <v>3072</v>
      </c>
      <c r="C80896" t="s">
        <v>2</v>
      </c>
      <c r="D80896" t="s">
        <v>290</v>
      </c>
      <c r="E80896" t="s">
        <v>13</v>
      </c>
    </row>
    <row r="80897" spans="2:5" x14ac:dyDescent="0.25">
      <c r="B80897" t="s">
        <v>3680</v>
      </c>
      <c r="C80897" t="s">
        <v>10</v>
      </c>
      <c r="D80897" t="s">
        <v>895</v>
      </c>
      <c r="E80897" t="s">
        <v>6</v>
      </c>
    </row>
    <row r="80898" spans="2:5" x14ac:dyDescent="0.25">
      <c r="B80898" t="s">
        <v>3074</v>
      </c>
      <c r="C80898" t="s">
        <v>2</v>
      </c>
      <c r="D80898" t="s">
        <v>292</v>
      </c>
      <c r="E80898" t="s">
        <v>13</v>
      </c>
    </row>
    <row r="80899" spans="2:5" x14ac:dyDescent="0.25">
      <c r="B80899" t="s">
        <v>3075</v>
      </c>
      <c r="C80899" t="s">
        <v>2</v>
      </c>
      <c r="D80899" t="s">
        <v>293</v>
      </c>
      <c r="E80899" t="s">
        <v>6</v>
      </c>
    </row>
    <row r="80900" spans="2:5" x14ac:dyDescent="0.25">
      <c r="B80900" t="s">
        <v>3062</v>
      </c>
      <c r="C80900" t="s">
        <v>2</v>
      </c>
      <c r="D80900" t="s">
        <v>280</v>
      </c>
      <c r="E80900" t="s">
        <v>13</v>
      </c>
    </row>
    <row r="80901" spans="2:5" x14ac:dyDescent="0.25">
      <c r="B80901" t="s">
        <v>3063</v>
      </c>
      <c r="C80901" t="s">
        <v>2</v>
      </c>
      <c r="D80901" t="s">
        <v>281</v>
      </c>
      <c r="E80901" t="s">
        <v>4</v>
      </c>
    </row>
    <row r="80902" spans="2:5" x14ac:dyDescent="0.25">
      <c r="B80902" t="s">
        <v>3063</v>
      </c>
      <c r="C80902" t="s">
        <v>2</v>
      </c>
      <c r="D80902" t="s">
        <v>281</v>
      </c>
      <c r="E80902" t="s">
        <v>4</v>
      </c>
    </row>
    <row r="80903" spans="2:5" x14ac:dyDescent="0.25">
      <c r="B80903" t="s">
        <v>3064</v>
      </c>
      <c r="C80903" t="s">
        <v>2</v>
      </c>
      <c r="D80903" t="s">
        <v>282</v>
      </c>
      <c r="E80903" t="s">
        <v>6</v>
      </c>
    </row>
    <row r="80904" spans="2:5" x14ac:dyDescent="0.25">
      <c r="B80904" t="s">
        <v>2855</v>
      </c>
      <c r="C80904" t="s">
        <v>2</v>
      </c>
      <c r="D80904" t="s">
        <v>73</v>
      </c>
      <c r="E80904" t="s">
        <v>4</v>
      </c>
    </row>
    <row r="80905" spans="2:5" x14ac:dyDescent="0.25">
      <c r="B80905" t="s">
        <v>2855</v>
      </c>
      <c r="C80905" t="s">
        <v>2</v>
      </c>
      <c r="D80905" t="s">
        <v>73</v>
      </c>
      <c r="E80905" t="s">
        <v>4</v>
      </c>
    </row>
    <row r="80906" spans="2:5" x14ac:dyDescent="0.25">
      <c r="B80906" t="s">
        <v>2856</v>
      </c>
      <c r="C80906" t="s">
        <v>2</v>
      </c>
      <c r="D80906" t="s">
        <v>74</v>
      </c>
      <c r="E80906" t="s">
        <v>6</v>
      </c>
    </row>
    <row r="80907" spans="2:5" x14ac:dyDescent="0.25">
      <c r="B80907" t="s">
        <v>2982</v>
      </c>
      <c r="C80907" t="s">
        <v>2</v>
      </c>
      <c r="D80907" t="s">
        <v>200</v>
      </c>
      <c r="E80907" t="s">
        <v>4</v>
      </c>
    </row>
    <row r="80908" spans="2:5" x14ac:dyDescent="0.25">
      <c r="B80908" t="s">
        <v>2982</v>
      </c>
      <c r="C80908" t="s">
        <v>2</v>
      </c>
      <c r="D80908" t="s">
        <v>200</v>
      </c>
      <c r="E80908" t="s">
        <v>4</v>
      </c>
    </row>
    <row r="80909" spans="2:5" x14ac:dyDescent="0.25">
      <c r="B80909" t="s">
        <v>3068</v>
      </c>
      <c r="C80909" t="s">
        <v>10</v>
      </c>
      <c r="D80909" t="s">
        <v>286</v>
      </c>
      <c r="E80909" t="s">
        <v>6</v>
      </c>
    </row>
    <row r="80910" spans="2:5" x14ac:dyDescent="0.25">
      <c r="B80910" t="s">
        <v>2851</v>
      </c>
      <c r="C80910" t="s">
        <v>2</v>
      </c>
      <c r="D80910" t="s">
        <v>69</v>
      </c>
      <c r="E80910" t="s">
        <v>4</v>
      </c>
    </row>
    <row r="80911" spans="2:5" x14ac:dyDescent="0.25">
      <c r="B80911" t="s">
        <v>2851</v>
      </c>
      <c r="C80911" t="s">
        <v>2</v>
      </c>
      <c r="D80911" t="s">
        <v>69</v>
      </c>
      <c r="E80911" t="s">
        <v>4</v>
      </c>
    </row>
    <row r="80912" spans="2:5" x14ac:dyDescent="0.25">
      <c r="B80912" t="s">
        <v>2846</v>
      </c>
      <c r="C80912" t="s">
        <v>2</v>
      </c>
      <c r="D80912" t="s">
        <v>64</v>
      </c>
      <c r="E80912" t="s">
        <v>6</v>
      </c>
    </row>
    <row r="80913" spans="2:5" x14ac:dyDescent="0.25">
      <c r="B80913" t="s">
        <v>3050</v>
      </c>
      <c r="C80913" t="s">
        <v>2</v>
      </c>
      <c r="D80913" t="s">
        <v>268</v>
      </c>
      <c r="E80913" t="s">
        <v>4</v>
      </c>
    </row>
    <row r="80914" spans="2:5" x14ac:dyDescent="0.25">
      <c r="B80914" t="s">
        <v>3050</v>
      </c>
      <c r="C80914" t="s">
        <v>2</v>
      </c>
      <c r="D80914" t="s">
        <v>268</v>
      </c>
      <c r="E80914" t="s">
        <v>4</v>
      </c>
    </row>
    <row r="80915" spans="2:5" x14ac:dyDescent="0.25">
      <c r="B80915" t="s">
        <v>3052</v>
      </c>
      <c r="C80915" t="s">
        <v>10</v>
      </c>
      <c r="D80915" t="s">
        <v>270</v>
      </c>
      <c r="E80915" t="s">
        <v>6</v>
      </c>
    </row>
    <row r="80916" spans="2:5" x14ac:dyDescent="0.25">
      <c r="B80916" t="s">
        <v>3055</v>
      </c>
      <c r="C80916" t="s">
        <v>2</v>
      </c>
      <c r="D80916" t="s">
        <v>273</v>
      </c>
      <c r="E80916" t="s">
        <v>13</v>
      </c>
    </row>
    <row r="80917" spans="2:5" x14ac:dyDescent="0.25">
      <c r="B80917" t="s">
        <v>3056</v>
      </c>
      <c r="C80917" t="s">
        <v>2</v>
      </c>
      <c r="D80917" t="s">
        <v>274</v>
      </c>
      <c r="E80917" t="s">
        <v>6</v>
      </c>
    </row>
    <row r="80918" spans="2:5" x14ac:dyDescent="0.25">
      <c r="B80918" t="s">
        <v>3080</v>
      </c>
      <c r="C80918" t="s">
        <v>2</v>
      </c>
      <c r="D80918" t="s">
        <v>298</v>
      </c>
      <c r="E80918" t="s">
        <v>4</v>
      </c>
    </row>
    <row r="80919" spans="2:5" x14ac:dyDescent="0.25">
      <c r="B80919" t="s">
        <v>3080</v>
      </c>
      <c r="C80919" t="s">
        <v>2</v>
      </c>
      <c r="D80919" t="s">
        <v>298</v>
      </c>
      <c r="E80919" t="s">
        <v>4</v>
      </c>
    </row>
    <row r="80920" spans="2:5" x14ac:dyDescent="0.25">
      <c r="B80920" t="s">
        <v>3081</v>
      </c>
      <c r="C80920" t="s">
        <v>2</v>
      </c>
      <c r="D80920" t="s">
        <v>299</v>
      </c>
      <c r="E80920" t="s">
        <v>6</v>
      </c>
    </row>
    <row r="80921" spans="2:5" x14ac:dyDescent="0.25">
      <c r="B80921" t="s">
        <v>3072</v>
      </c>
      <c r="C80921" t="s">
        <v>2</v>
      </c>
      <c r="D80921" t="s">
        <v>290</v>
      </c>
      <c r="E80921" t="s">
        <v>13</v>
      </c>
    </row>
    <row r="80922" spans="2:5" x14ac:dyDescent="0.25">
      <c r="B80922" t="s">
        <v>3073</v>
      </c>
      <c r="C80922" t="s">
        <v>10</v>
      </c>
      <c r="D80922" t="s">
        <v>291</v>
      </c>
      <c r="E80922" t="s">
        <v>6</v>
      </c>
    </row>
    <row r="80923" spans="2:5" x14ac:dyDescent="0.25">
      <c r="B80923" t="s">
        <v>2822</v>
      </c>
      <c r="C80923" t="s">
        <v>2</v>
      </c>
      <c r="D80923" t="s">
        <v>40</v>
      </c>
      <c r="E80923" t="s">
        <v>4</v>
      </c>
    </row>
    <row r="80924" spans="2:5" x14ac:dyDescent="0.25">
      <c r="B80924" t="s">
        <v>2822</v>
      </c>
      <c r="C80924" t="s">
        <v>2</v>
      </c>
      <c r="D80924" t="s">
        <v>40</v>
      </c>
      <c r="E80924" t="s">
        <v>4</v>
      </c>
    </row>
    <row r="80925" spans="2:5" x14ac:dyDescent="0.25">
      <c r="B80925" t="s">
        <v>2847</v>
      </c>
      <c r="C80925" t="s">
        <v>2</v>
      </c>
      <c r="D80925" t="s">
        <v>65</v>
      </c>
      <c r="E80925" t="s">
        <v>6</v>
      </c>
    </row>
    <row r="80926" spans="2:5" x14ac:dyDescent="0.25">
      <c r="B80926" t="s">
        <v>3084</v>
      </c>
      <c r="C80926" t="s">
        <v>2</v>
      </c>
      <c r="D80926" t="s">
        <v>302</v>
      </c>
      <c r="E80926" t="s">
        <v>13</v>
      </c>
    </row>
    <row r="80927" spans="2:5" x14ac:dyDescent="0.25">
      <c r="B80927" t="s">
        <v>3085</v>
      </c>
      <c r="C80927" t="s">
        <v>10</v>
      </c>
      <c r="D80927" t="s">
        <v>303</v>
      </c>
      <c r="E80927" t="s">
        <v>6</v>
      </c>
    </row>
    <row r="80928" spans="2:5" x14ac:dyDescent="0.25">
      <c r="B80928" t="s">
        <v>2822</v>
      </c>
      <c r="C80928" t="s">
        <v>2</v>
      </c>
      <c r="D80928" t="s">
        <v>40</v>
      </c>
      <c r="E80928" t="s">
        <v>4</v>
      </c>
    </row>
    <row r="80929" spans="2:5" x14ac:dyDescent="0.25">
      <c r="B80929" t="s">
        <v>2822</v>
      </c>
      <c r="C80929" t="s">
        <v>2</v>
      </c>
      <c r="D80929" t="s">
        <v>40</v>
      </c>
      <c r="E80929" t="s">
        <v>4</v>
      </c>
    </row>
    <row r="80930" spans="2:5" x14ac:dyDescent="0.25">
      <c r="B80930" t="s">
        <v>2847</v>
      </c>
      <c r="C80930" t="s">
        <v>2</v>
      </c>
      <c r="D80930" t="s">
        <v>65</v>
      </c>
      <c r="E80930" t="s">
        <v>6</v>
      </c>
    </row>
    <row r="80931" spans="2:5" x14ac:dyDescent="0.25">
      <c r="B80931" t="s">
        <v>3084</v>
      </c>
      <c r="C80931" t="s">
        <v>2</v>
      </c>
      <c r="D80931" t="s">
        <v>302</v>
      </c>
      <c r="E80931" t="s">
        <v>13</v>
      </c>
    </row>
    <row r="80932" spans="2:5" x14ac:dyDescent="0.25">
      <c r="B80932" t="s">
        <v>3085</v>
      </c>
      <c r="C80932" t="s">
        <v>10</v>
      </c>
      <c r="D80932" t="s">
        <v>303</v>
      </c>
      <c r="E80932" t="s">
        <v>6</v>
      </c>
    </row>
    <row r="80933" spans="2:5" x14ac:dyDescent="0.25">
      <c r="B80933" t="s">
        <v>2890</v>
      </c>
      <c r="C80933" t="s">
        <v>2</v>
      </c>
      <c r="D80933" t="s">
        <v>108</v>
      </c>
      <c r="E80933" t="s">
        <v>13</v>
      </c>
    </row>
    <row r="80934" spans="2:5" x14ac:dyDescent="0.25">
      <c r="B80934" t="s">
        <v>2891</v>
      </c>
      <c r="C80934" t="s">
        <v>2</v>
      </c>
      <c r="D80934" t="s">
        <v>109</v>
      </c>
      <c r="E80934" t="s">
        <v>13</v>
      </c>
    </row>
    <row r="80935" spans="2:5" x14ac:dyDescent="0.25">
      <c r="B80935" t="s">
        <v>2822</v>
      </c>
      <c r="C80935" t="s">
        <v>2</v>
      </c>
      <c r="D80935" t="s">
        <v>40</v>
      </c>
      <c r="E80935" t="s">
        <v>4</v>
      </c>
    </row>
    <row r="80936" spans="2:5" x14ac:dyDescent="0.25">
      <c r="B80936" t="s">
        <v>2822</v>
      </c>
      <c r="C80936" t="s">
        <v>2</v>
      </c>
      <c r="D80936" t="s">
        <v>40</v>
      </c>
      <c r="E80936" t="s">
        <v>4</v>
      </c>
    </row>
    <row r="80937" spans="2:5" x14ac:dyDescent="0.25">
      <c r="B80937" t="s">
        <v>2847</v>
      </c>
      <c r="C80937" t="s">
        <v>2</v>
      </c>
      <c r="D80937" t="s">
        <v>65</v>
      </c>
      <c r="E80937" t="s">
        <v>6</v>
      </c>
    </row>
    <row r="80938" spans="2:5" x14ac:dyDescent="0.25">
      <c r="B80938" t="s">
        <v>3084</v>
      </c>
      <c r="C80938" t="s">
        <v>2</v>
      </c>
      <c r="D80938" t="s">
        <v>302</v>
      </c>
      <c r="E80938" t="s">
        <v>13</v>
      </c>
    </row>
    <row r="80939" spans="2:5" x14ac:dyDescent="0.25">
      <c r="B80939" t="s">
        <v>3085</v>
      </c>
      <c r="C80939" t="s">
        <v>2</v>
      </c>
      <c r="D80939" t="s">
        <v>303</v>
      </c>
      <c r="E80939" t="s">
        <v>6</v>
      </c>
    </row>
    <row r="80940" spans="2:5" x14ac:dyDescent="0.25">
      <c r="B80940" t="s">
        <v>2822</v>
      </c>
      <c r="C80940" t="s">
        <v>2</v>
      </c>
      <c r="D80940" t="s">
        <v>40</v>
      </c>
      <c r="E80940" t="s">
        <v>4</v>
      </c>
    </row>
    <row r="80941" spans="2:5" x14ac:dyDescent="0.25">
      <c r="B80941" t="s">
        <v>2822</v>
      </c>
      <c r="C80941" t="s">
        <v>2</v>
      </c>
      <c r="D80941" t="s">
        <v>40</v>
      </c>
      <c r="E80941" t="s">
        <v>4</v>
      </c>
    </row>
    <row r="80942" spans="2:5" x14ac:dyDescent="0.25">
      <c r="B80942" t="s">
        <v>2847</v>
      </c>
      <c r="C80942" t="s">
        <v>2</v>
      </c>
      <c r="D80942" t="s">
        <v>65</v>
      </c>
      <c r="E80942" t="s">
        <v>6</v>
      </c>
    </row>
    <row r="80943" spans="2:5" x14ac:dyDescent="0.25">
      <c r="B80943" t="s">
        <v>2890</v>
      </c>
      <c r="C80943" t="s">
        <v>2</v>
      </c>
      <c r="D80943" t="s">
        <v>108</v>
      </c>
      <c r="E80943" t="s">
        <v>13</v>
      </c>
    </row>
    <row r="80944" spans="2:5" x14ac:dyDescent="0.25">
      <c r="B80944" t="s">
        <v>2891</v>
      </c>
      <c r="C80944" t="s">
        <v>2</v>
      </c>
      <c r="D80944" t="s">
        <v>109</v>
      </c>
      <c r="E80944" t="s">
        <v>13</v>
      </c>
    </row>
    <row r="80945" spans="2:5" x14ac:dyDescent="0.25">
      <c r="B80945" t="s">
        <v>2950</v>
      </c>
      <c r="C80945" t="s">
        <v>2</v>
      </c>
      <c r="D80945" t="s">
        <v>168</v>
      </c>
      <c r="E80945" t="s">
        <v>4</v>
      </c>
    </row>
    <row r="80946" spans="2:5" x14ac:dyDescent="0.25">
      <c r="B80946" t="s">
        <v>2950</v>
      </c>
      <c r="C80946" t="s">
        <v>2</v>
      </c>
      <c r="D80946" t="s">
        <v>168</v>
      </c>
      <c r="E80946" t="s">
        <v>4</v>
      </c>
    </row>
    <row r="80947" spans="2:5" x14ac:dyDescent="0.25">
      <c r="B80947" t="s">
        <v>3241</v>
      </c>
      <c r="C80947" t="s">
        <v>10</v>
      </c>
      <c r="D80947" t="s">
        <v>459</v>
      </c>
      <c r="E80947" t="s">
        <v>6</v>
      </c>
    </row>
    <row r="80948" spans="2:5" x14ac:dyDescent="0.25">
      <c r="B80948" t="s">
        <v>3023</v>
      </c>
      <c r="C80948" t="s">
        <v>2</v>
      </c>
      <c r="D80948" t="s">
        <v>241</v>
      </c>
      <c r="E80948" t="s">
        <v>4</v>
      </c>
    </row>
    <row r="80949" spans="2:5" x14ac:dyDescent="0.25">
      <c r="B80949" t="s">
        <v>3023</v>
      </c>
      <c r="C80949" t="s">
        <v>2</v>
      </c>
      <c r="D80949" t="s">
        <v>241</v>
      </c>
      <c r="E80949" t="s">
        <v>4</v>
      </c>
    </row>
    <row r="80950" spans="2:5" x14ac:dyDescent="0.25">
      <c r="B80950" t="s">
        <v>3064</v>
      </c>
      <c r="C80950" t="s">
        <v>2</v>
      </c>
      <c r="D80950" t="s">
        <v>282</v>
      </c>
      <c r="E80950" t="s">
        <v>6</v>
      </c>
    </row>
    <row r="80951" spans="2:5" x14ac:dyDescent="0.25">
      <c r="B80951" t="s">
        <v>2818</v>
      </c>
      <c r="C80951" t="s">
        <v>2</v>
      </c>
      <c r="D80951" t="s">
        <v>36</v>
      </c>
      <c r="E80951" t="s">
        <v>13</v>
      </c>
    </row>
    <row r="80952" spans="2:5" x14ac:dyDescent="0.25">
      <c r="B80952" t="s">
        <v>2818</v>
      </c>
      <c r="C80952" t="s">
        <v>2</v>
      </c>
      <c r="D80952" t="s">
        <v>36</v>
      </c>
      <c r="E80952" t="s">
        <v>13</v>
      </c>
    </row>
    <row r="80953" spans="2:5" x14ac:dyDescent="0.25">
      <c r="B80953" t="s">
        <v>3074</v>
      </c>
      <c r="C80953" t="s">
        <v>2</v>
      </c>
      <c r="D80953" t="s">
        <v>292</v>
      </c>
      <c r="E80953" t="s">
        <v>13</v>
      </c>
    </row>
    <row r="80954" spans="2:5" x14ac:dyDescent="0.25">
      <c r="B80954" t="s">
        <v>3075</v>
      </c>
      <c r="C80954" t="s">
        <v>2</v>
      </c>
      <c r="D80954" t="s">
        <v>293</v>
      </c>
      <c r="E80954" t="s">
        <v>6</v>
      </c>
    </row>
    <row r="80955" spans="2:5" x14ac:dyDescent="0.25">
      <c r="B80955" t="s">
        <v>3565</v>
      </c>
      <c r="C80955" t="s">
        <v>2</v>
      </c>
      <c r="D80955" t="s">
        <v>781</v>
      </c>
      <c r="E80955" t="s">
        <v>13</v>
      </c>
    </row>
    <row r="80956" spans="2:5" x14ac:dyDescent="0.25">
      <c r="B80956" t="s">
        <v>2890</v>
      </c>
      <c r="C80956" t="s">
        <v>2</v>
      </c>
      <c r="D80956" t="s">
        <v>108</v>
      </c>
      <c r="E80956" t="s">
        <v>13</v>
      </c>
    </row>
    <row r="80957" spans="2:5" x14ac:dyDescent="0.25">
      <c r="B80957" t="s">
        <v>2891</v>
      </c>
      <c r="C80957" t="s">
        <v>2</v>
      </c>
      <c r="D80957" t="s">
        <v>109</v>
      </c>
      <c r="E80957" t="s">
        <v>13</v>
      </c>
    </row>
    <row r="80958" spans="2:5" x14ac:dyDescent="0.25">
      <c r="B80958" t="s">
        <v>2818</v>
      </c>
      <c r="C80958" t="s">
        <v>2</v>
      </c>
      <c r="D80958" t="s">
        <v>36</v>
      </c>
      <c r="E80958" t="s">
        <v>13</v>
      </c>
    </row>
    <row r="80959" spans="2:5" x14ac:dyDescent="0.25">
      <c r="B80959" t="s">
        <v>2818</v>
      </c>
      <c r="C80959" t="s">
        <v>2</v>
      </c>
      <c r="D80959" t="s">
        <v>36</v>
      </c>
      <c r="E80959" t="s">
        <v>13</v>
      </c>
    </row>
    <row r="80960" spans="2:5" x14ac:dyDescent="0.25">
      <c r="B80960" t="s">
        <v>2818</v>
      </c>
      <c r="C80960" t="s">
        <v>2</v>
      </c>
      <c r="D80960" t="s">
        <v>36</v>
      </c>
      <c r="E80960" t="s">
        <v>13</v>
      </c>
    </row>
    <row r="80961" spans="2:5" x14ac:dyDescent="0.25">
      <c r="B80961" t="s">
        <v>2851</v>
      </c>
      <c r="C80961" t="s">
        <v>2</v>
      </c>
      <c r="D80961" t="s">
        <v>69</v>
      </c>
      <c r="E80961" t="s">
        <v>4</v>
      </c>
    </row>
    <row r="80962" spans="2:5" x14ac:dyDescent="0.25">
      <c r="B80962" t="s">
        <v>2851</v>
      </c>
      <c r="C80962" t="s">
        <v>2</v>
      </c>
      <c r="D80962" t="s">
        <v>69</v>
      </c>
      <c r="E80962" t="s">
        <v>4</v>
      </c>
    </row>
    <row r="80963" spans="2:5" x14ac:dyDescent="0.25">
      <c r="B80963" t="s">
        <v>2846</v>
      </c>
      <c r="C80963" t="s">
        <v>10</v>
      </c>
      <c r="D80963" t="s">
        <v>64</v>
      </c>
      <c r="E80963" t="s">
        <v>6</v>
      </c>
    </row>
    <row r="80964" spans="2:5" x14ac:dyDescent="0.25">
      <c r="B80964" t="s">
        <v>2822</v>
      </c>
      <c r="C80964" t="s">
        <v>2</v>
      </c>
      <c r="D80964" t="s">
        <v>40</v>
      </c>
      <c r="E80964" t="s">
        <v>4</v>
      </c>
    </row>
    <row r="80965" spans="2:5" x14ac:dyDescent="0.25">
      <c r="B80965" t="s">
        <v>2822</v>
      </c>
      <c r="C80965" t="s">
        <v>2</v>
      </c>
      <c r="D80965" t="s">
        <v>40</v>
      </c>
      <c r="E80965" t="s">
        <v>4</v>
      </c>
    </row>
    <row r="80966" spans="2:5" x14ac:dyDescent="0.25">
      <c r="B80966" t="s">
        <v>2847</v>
      </c>
      <c r="C80966" t="s">
        <v>2</v>
      </c>
      <c r="D80966" t="s">
        <v>65</v>
      </c>
      <c r="E80966" t="s">
        <v>6</v>
      </c>
    </row>
    <row r="80967" spans="2:5" x14ac:dyDescent="0.25">
      <c r="B80967" t="s">
        <v>2817</v>
      </c>
      <c r="C80967" t="s">
        <v>2</v>
      </c>
      <c r="D80967" t="s">
        <v>35</v>
      </c>
      <c r="E80967" t="s">
        <v>13</v>
      </c>
    </row>
    <row r="80968" spans="2:5" x14ac:dyDescent="0.25">
      <c r="B80968" t="s">
        <v>2818</v>
      </c>
      <c r="C80968" t="s">
        <v>2</v>
      </c>
      <c r="D80968" t="s">
        <v>36</v>
      </c>
      <c r="E80968" t="s">
        <v>13</v>
      </c>
    </row>
    <row r="80969" spans="2:5" x14ac:dyDescent="0.25">
      <c r="B80969" t="s">
        <v>2825</v>
      </c>
      <c r="C80969" t="s">
        <v>2</v>
      </c>
      <c r="D80969" t="s">
        <v>43</v>
      </c>
      <c r="E80969" t="s">
        <v>13</v>
      </c>
    </row>
    <row r="80970" spans="2:5" x14ac:dyDescent="0.25">
      <c r="B80970" t="s">
        <v>3074</v>
      </c>
      <c r="C80970" t="s">
        <v>2</v>
      </c>
      <c r="D80970" t="s">
        <v>292</v>
      </c>
      <c r="E80970" t="s">
        <v>13</v>
      </c>
    </row>
    <row r="80971" spans="2:5" x14ac:dyDescent="0.25">
      <c r="B80971" t="s">
        <v>3075</v>
      </c>
      <c r="C80971" t="s">
        <v>2</v>
      </c>
      <c r="D80971" t="s">
        <v>293</v>
      </c>
      <c r="E80971" t="s">
        <v>6</v>
      </c>
    </row>
    <row r="80972" spans="2:5" x14ac:dyDescent="0.25">
      <c r="B80972" t="s">
        <v>4875</v>
      </c>
      <c r="C80972" t="s">
        <v>2</v>
      </c>
      <c r="D80972" t="s">
        <v>2079</v>
      </c>
      <c r="E80972" t="s">
        <v>13</v>
      </c>
    </row>
    <row r="80973" spans="2:5" x14ac:dyDescent="0.25">
      <c r="B80973" t="s">
        <v>2822</v>
      </c>
      <c r="C80973" t="s">
        <v>2</v>
      </c>
      <c r="D80973" t="s">
        <v>40</v>
      </c>
      <c r="E80973" t="s">
        <v>4</v>
      </c>
    </row>
    <row r="80974" spans="2:5" x14ac:dyDescent="0.25">
      <c r="B80974" t="s">
        <v>2822</v>
      </c>
      <c r="C80974" t="s">
        <v>2</v>
      </c>
      <c r="D80974" t="s">
        <v>40</v>
      </c>
      <c r="E80974" t="s">
        <v>4</v>
      </c>
    </row>
    <row r="80975" spans="2:5" x14ac:dyDescent="0.25">
      <c r="B80975" t="s">
        <v>2847</v>
      </c>
      <c r="C80975" t="s">
        <v>2</v>
      </c>
      <c r="D80975" t="s">
        <v>65</v>
      </c>
      <c r="E80975" t="s">
        <v>6</v>
      </c>
    </row>
    <row r="80976" spans="2:5" x14ac:dyDescent="0.25">
      <c r="B80976" t="s">
        <v>2851</v>
      </c>
      <c r="C80976" t="s">
        <v>2</v>
      </c>
      <c r="D80976" t="s">
        <v>69</v>
      </c>
      <c r="E80976" t="s">
        <v>4</v>
      </c>
    </row>
    <row r="80977" spans="2:5" x14ac:dyDescent="0.25">
      <c r="B80977" t="s">
        <v>2851</v>
      </c>
      <c r="C80977" t="s">
        <v>2</v>
      </c>
      <c r="D80977" t="s">
        <v>69</v>
      </c>
      <c r="E80977" t="s">
        <v>4</v>
      </c>
    </row>
    <row r="80978" spans="2:5" x14ac:dyDescent="0.25">
      <c r="B80978" t="s">
        <v>2846</v>
      </c>
      <c r="C80978" t="s">
        <v>10</v>
      </c>
      <c r="D80978" t="s">
        <v>64</v>
      </c>
      <c r="E80978" t="s">
        <v>6</v>
      </c>
    </row>
    <row r="80979" spans="2:5" x14ac:dyDescent="0.25">
      <c r="B80979" t="s">
        <v>2822</v>
      </c>
      <c r="C80979" t="s">
        <v>2</v>
      </c>
      <c r="D80979" t="s">
        <v>40</v>
      </c>
      <c r="E80979" t="s">
        <v>4</v>
      </c>
    </row>
    <row r="80980" spans="2:5" x14ac:dyDescent="0.25">
      <c r="B80980" t="s">
        <v>2822</v>
      </c>
      <c r="C80980" t="s">
        <v>2</v>
      </c>
      <c r="D80980" t="s">
        <v>40</v>
      </c>
      <c r="E80980" t="s">
        <v>4</v>
      </c>
    </row>
    <row r="80981" spans="2:5" x14ac:dyDescent="0.25">
      <c r="B80981" t="s">
        <v>2847</v>
      </c>
      <c r="C80981" t="s">
        <v>2</v>
      </c>
      <c r="D80981" t="s">
        <v>65</v>
      </c>
      <c r="E80981" t="s">
        <v>6</v>
      </c>
    </row>
    <row r="80982" spans="2:5" x14ac:dyDescent="0.25">
      <c r="B80982" t="s">
        <v>3084</v>
      </c>
      <c r="C80982" t="s">
        <v>2</v>
      </c>
      <c r="D80982" t="s">
        <v>302</v>
      </c>
      <c r="E80982" t="s">
        <v>13</v>
      </c>
    </row>
    <row r="80983" spans="2:5" x14ac:dyDescent="0.25">
      <c r="B80983" t="s">
        <v>3085</v>
      </c>
      <c r="C80983" t="s">
        <v>2</v>
      </c>
      <c r="D80983" t="s">
        <v>303</v>
      </c>
      <c r="E80983" t="s">
        <v>6</v>
      </c>
    </row>
    <row r="80984" spans="2:5" x14ac:dyDescent="0.25">
      <c r="B80984" t="s">
        <v>2851</v>
      </c>
      <c r="C80984" t="s">
        <v>2</v>
      </c>
      <c r="D80984" t="s">
        <v>69</v>
      </c>
      <c r="E80984" t="s">
        <v>4</v>
      </c>
    </row>
    <row r="80985" spans="2:5" x14ac:dyDescent="0.25">
      <c r="B80985" t="s">
        <v>2851</v>
      </c>
      <c r="C80985" t="s">
        <v>2</v>
      </c>
      <c r="D80985" t="s">
        <v>69</v>
      </c>
      <c r="E80985" t="s">
        <v>4</v>
      </c>
    </row>
    <row r="80986" spans="2:5" x14ac:dyDescent="0.25">
      <c r="B80986" t="s">
        <v>2846</v>
      </c>
      <c r="C80986" t="s">
        <v>2</v>
      </c>
      <c r="D80986" t="s">
        <v>64</v>
      </c>
      <c r="E80986" t="s">
        <v>6</v>
      </c>
    </row>
    <row r="80987" spans="2:5" x14ac:dyDescent="0.25">
      <c r="B80987" t="s">
        <v>3072</v>
      </c>
      <c r="C80987" t="s">
        <v>2</v>
      </c>
      <c r="D80987" t="s">
        <v>290</v>
      </c>
      <c r="E80987" t="s">
        <v>13</v>
      </c>
    </row>
    <row r="80988" spans="2:5" x14ac:dyDescent="0.25">
      <c r="B80988" t="s">
        <v>3073</v>
      </c>
      <c r="C80988" t="s">
        <v>10</v>
      </c>
      <c r="D80988" t="s">
        <v>291</v>
      </c>
      <c r="E80988" t="s">
        <v>6</v>
      </c>
    </row>
    <row r="80989" spans="2:5" x14ac:dyDescent="0.25">
      <c r="B80989" t="s">
        <v>2822</v>
      </c>
      <c r="C80989" t="s">
        <v>2</v>
      </c>
      <c r="D80989" t="s">
        <v>40</v>
      </c>
      <c r="E80989" t="s">
        <v>4</v>
      </c>
    </row>
    <row r="80990" spans="2:5" x14ac:dyDescent="0.25">
      <c r="B80990" t="s">
        <v>2822</v>
      </c>
      <c r="C80990" t="s">
        <v>2</v>
      </c>
      <c r="D80990" t="s">
        <v>40</v>
      </c>
      <c r="E80990" t="s">
        <v>4</v>
      </c>
    </row>
    <row r="80991" spans="2:5" x14ac:dyDescent="0.25">
      <c r="B80991" t="s">
        <v>2847</v>
      </c>
      <c r="C80991" t="s">
        <v>2</v>
      </c>
      <c r="D80991" t="s">
        <v>65</v>
      </c>
      <c r="E80991" t="s">
        <v>6</v>
      </c>
    </row>
    <row r="80992" spans="2:5" x14ac:dyDescent="0.25">
      <c r="B80992" t="s">
        <v>3133</v>
      </c>
      <c r="C80992" t="s">
        <v>10</v>
      </c>
      <c r="D80992" t="s">
        <v>351</v>
      </c>
      <c r="E80992" t="s">
        <v>13</v>
      </c>
    </row>
    <row r="80993" spans="2:5" x14ac:dyDescent="0.25">
      <c r="B80993" t="s">
        <v>3111</v>
      </c>
      <c r="C80993" t="s">
        <v>10</v>
      </c>
      <c r="D80993" t="s">
        <v>329</v>
      </c>
      <c r="E80993" t="s">
        <v>4</v>
      </c>
    </row>
    <row r="80994" spans="2:5" x14ac:dyDescent="0.25">
      <c r="B80994" t="s">
        <v>3111</v>
      </c>
      <c r="C80994" t="s">
        <v>10</v>
      </c>
      <c r="D80994" t="s">
        <v>329</v>
      </c>
      <c r="E80994" t="s">
        <v>4</v>
      </c>
    </row>
    <row r="80995" spans="2:5" x14ac:dyDescent="0.25">
      <c r="B80995" t="s">
        <v>3112</v>
      </c>
      <c r="C80995" t="s">
        <v>10</v>
      </c>
      <c r="D80995" t="s">
        <v>330</v>
      </c>
      <c r="E80995" t="s">
        <v>6</v>
      </c>
    </row>
    <row r="80996" spans="2:5" x14ac:dyDescent="0.25">
      <c r="B80996" t="s">
        <v>3062</v>
      </c>
      <c r="C80996" t="s">
        <v>2</v>
      </c>
      <c r="D80996" t="s">
        <v>280</v>
      </c>
      <c r="E80996" t="s">
        <v>13</v>
      </c>
    </row>
    <row r="80997" spans="2:5" x14ac:dyDescent="0.25">
      <c r="B80997" t="s">
        <v>4873</v>
      </c>
      <c r="C80997" t="s">
        <v>2</v>
      </c>
      <c r="D80997" t="s">
        <v>2077</v>
      </c>
      <c r="E80997" t="s">
        <v>13</v>
      </c>
    </row>
    <row r="80998" spans="2:5" x14ac:dyDescent="0.25">
      <c r="B80998" t="s">
        <v>4838</v>
      </c>
      <c r="C80998" t="s">
        <v>10</v>
      </c>
      <c r="D80998" t="s">
        <v>2042</v>
      </c>
      <c r="E80998" t="s">
        <v>6</v>
      </c>
    </row>
    <row r="80999" spans="2:5" x14ac:dyDescent="0.25">
      <c r="B80999" t="s">
        <v>3239</v>
      </c>
      <c r="C80999" t="s">
        <v>10</v>
      </c>
      <c r="D80999" t="s">
        <v>457</v>
      </c>
      <c r="E80999" t="s">
        <v>13</v>
      </c>
    </row>
    <row r="81000" spans="2:5" x14ac:dyDescent="0.25">
      <c r="B81000" t="s">
        <v>4876</v>
      </c>
      <c r="C81000" t="s">
        <v>10</v>
      </c>
      <c r="D81000" t="s">
        <v>2080</v>
      </c>
      <c r="E81000" t="s">
        <v>6</v>
      </c>
    </row>
    <row r="81001" spans="2:5" x14ac:dyDescent="0.25">
      <c r="B81001" t="s">
        <v>2848</v>
      </c>
      <c r="C81001" t="s">
        <v>2</v>
      </c>
      <c r="D81001" t="s">
        <v>66</v>
      </c>
      <c r="E81001" t="s">
        <v>13</v>
      </c>
    </row>
    <row r="81002" spans="2:5" x14ac:dyDescent="0.25">
      <c r="B81002" t="s">
        <v>3222</v>
      </c>
      <c r="C81002" t="s">
        <v>2</v>
      </c>
      <c r="D81002" t="s">
        <v>440</v>
      </c>
      <c r="E81002" t="s">
        <v>4</v>
      </c>
    </row>
    <row r="81003" spans="2:5" x14ac:dyDescent="0.25">
      <c r="B81003" t="s">
        <v>3222</v>
      </c>
      <c r="C81003" t="s">
        <v>2</v>
      </c>
      <c r="D81003" t="s">
        <v>440</v>
      </c>
      <c r="E81003" t="s">
        <v>4</v>
      </c>
    </row>
    <row r="81004" spans="2:5" x14ac:dyDescent="0.25">
      <c r="B81004" t="s">
        <v>3578</v>
      </c>
      <c r="C81004" t="s">
        <v>2</v>
      </c>
      <c r="D81004" t="s">
        <v>794</v>
      </c>
      <c r="E81004" t="s">
        <v>6</v>
      </c>
    </row>
    <row r="81005" spans="2:5" x14ac:dyDescent="0.25">
      <c r="B81005" t="s">
        <v>2995</v>
      </c>
      <c r="C81005" t="s">
        <v>2</v>
      </c>
      <c r="D81005" t="s">
        <v>213</v>
      </c>
      <c r="E81005" t="s">
        <v>4</v>
      </c>
    </row>
    <row r="81006" spans="2:5" x14ac:dyDescent="0.25">
      <c r="B81006" t="s">
        <v>2995</v>
      </c>
      <c r="C81006" t="s">
        <v>2</v>
      </c>
      <c r="D81006" t="s">
        <v>213</v>
      </c>
      <c r="E81006" t="s">
        <v>4</v>
      </c>
    </row>
    <row r="81007" spans="2:5" x14ac:dyDescent="0.25">
      <c r="B81007" t="s">
        <v>3441</v>
      </c>
      <c r="C81007" t="s">
        <v>2</v>
      </c>
      <c r="D81007" t="s">
        <v>658</v>
      </c>
      <c r="E81007" t="s">
        <v>6</v>
      </c>
    </row>
    <row r="81008" spans="2:5" x14ac:dyDescent="0.25">
      <c r="B81008" t="s">
        <v>3114</v>
      </c>
      <c r="C81008" t="s">
        <v>2</v>
      </c>
      <c r="D81008" t="s">
        <v>332</v>
      </c>
      <c r="E81008" t="s">
        <v>4</v>
      </c>
    </row>
    <row r="81009" spans="2:5" x14ac:dyDescent="0.25">
      <c r="B81009" t="s">
        <v>3114</v>
      </c>
      <c r="C81009" t="s">
        <v>2</v>
      </c>
      <c r="D81009" t="s">
        <v>332</v>
      </c>
      <c r="E81009" t="s">
        <v>4</v>
      </c>
    </row>
    <row r="81010" spans="2:5" x14ac:dyDescent="0.25">
      <c r="B81010" t="s">
        <v>3539</v>
      </c>
      <c r="C81010" t="s">
        <v>10</v>
      </c>
      <c r="D81010" t="s">
        <v>755</v>
      </c>
      <c r="E81010" t="s">
        <v>6</v>
      </c>
    </row>
    <row r="81011" spans="2:5" x14ac:dyDescent="0.25">
      <c r="B81011" t="s">
        <v>3133</v>
      </c>
      <c r="C81011" t="s">
        <v>10</v>
      </c>
      <c r="D81011" t="s">
        <v>351</v>
      </c>
      <c r="E81011" t="s">
        <v>13</v>
      </c>
    </row>
    <row r="81012" spans="2:5" x14ac:dyDescent="0.25">
      <c r="B81012" t="s">
        <v>3111</v>
      </c>
      <c r="C81012" t="s">
        <v>10</v>
      </c>
      <c r="D81012" t="s">
        <v>329</v>
      </c>
      <c r="E81012" t="s">
        <v>4</v>
      </c>
    </row>
    <row r="81013" spans="2:5" x14ac:dyDescent="0.25">
      <c r="B81013" t="s">
        <v>3111</v>
      </c>
      <c r="C81013" t="s">
        <v>10</v>
      </c>
      <c r="D81013" t="s">
        <v>329</v>
      </c>
      <c r="E81013" t="s">
        <v>4</v>
      </c>
    </row>
    <row r="81014" spans="2:5" x14ac:dyDescent="0.25">
      <c r="B81014" t="s">
        <v>3112</v>
      </c>
      <c r="C81014" t="s">
        <v>10</v>
      </c>
      <c r="D81014" t="s">
        <v>330</v>
      </c>
      <c r="E81014" t="s">
        <v>6</v>
      </c>
    </row>
    <row r="81015" spans="2:5" x14ac:dyDescent="0.25">
      <c r="B81015" t="s">
        <v>3062</v>
      </c>
      <c r="C81015" t="s">
        <v>2</v>
      </c>
      <c r="D81015" t="s">
        <v>280</v>
      </c>
      <c r="E81015" t="s">
        <v>13</v>
      </c>
    </row>
    <row r="81016" spans="2:5" x14ac:dyDescent="0.25">
      <c r="B81016" t="s">
        <v>4873</v>
      </c>
      <c r="C81016" t="s">
        <v>2</v>
      </c>
      <c r="D81016" t="s">
        <v>2077</v>
      </c>
      <c r="E81016" t="s">
        <v>13</v>
      </c>
    </row>
    <row r="81017" spans="2:5" x14ac:dyDescent="0.25">
      <c r="B81017" t="s">
        <v>4838</v>
      </c>
      <c r="C81017" t="s">
        <v>10</v>
      </c>
      <c r="D81017" t="s">
        <v>2042</v>
      </c>
      <c r="E81017" t="s">
        <v>6</v>
      </c>
    </row>
    <row r="81018" spans="2:5" x14ac:dyDescent="0.25">
      <c r="B81018" t="s">
        <v>3239</v>
      </c>
      <c r="C81018" t="s">
        <v>10</v>
      </c>
      <c r="D81018" t="s">
        <v>457</v>
      </c>
      <c r="E81018" t="s">
        <v>13</v>
      </c>
    </row>
    <row r="81019" spans="2:5" x14ac:dyDescent="0.25">
      <c r="B81019" t="s">
        <v>4876</v>
      </c>
      <c r="C81019" t="s">
        <v>10</v>
      </c>
      <c r="D81019" t="s">
        <v>2080</v>
      </c>
      <c r="E81019" t="s">
        <v>6</v>
      </c>
    </row>
    <row r="81020" spans="2:5" x14ac:dyDescent="0.25">
      <c r="B81020" t="s">
        <v>2848</v>
      </c>
      <c r="C81020" t="s">
        <v>2</v>
      </c>
      <c r="D81020" t="s">
        <v>66</v>
      </c>
      <c r="E81020" t="s">
        <v>13</v>
      </c>
    </row>
    <row r="81021" spans="2:5" x14ac:dyDescent="0.25">
      <c r="B81021" t="s">
        <v>3133</v>
      </c>
      <c r="C81021" t="s">
        <v>2</v>
      </c>
      <c r="D81021" t="s">
        <v>351</v>
      </c>
      <c r="E81021" t="s">
        <v>13</v>
      </c>
    </row>
    <row r="81022" spans="2:5" x14ac:dyDescent="0.25">
      <c r="B81022" t="s">
        <v>3111</v>
      </c>
      <c r="C81022" t="s">
        <v>2</v>
      </c>
      <c r="D81022" t="s">
        <v>329</v>
      </c>
      <c r="E81022" t="s">
        <v>4</v>
      </c>
    </row>
    <row r="81023" spans="2:5" x14ac:dyDescent="0.25">
      <c r="B81023" t="s">
        <v>3111</v>
      </c>
      <c r="C81023" t="s">
        <v>2</v>
      </c>
      <c r="D81023" t="s">
        <v>329</v>
      </c>
      <c r="E81023" t="s">
        <v>4</v>
      </c>
    </row>
    <row r="81024" spans="2:5" x14ac:dyDescent="0.25">
      <c r="B81024" t="s">
        <v>3112</v>
      </c>
      <c r="C81024" t="s">
        <v>10</v>
      </c>
      <c r="D81024" t="s">
        <v>330</v>
      </c>
      <c r="E81024" t="s">
        <v>6</v>
      </c>
    </row>
    <row r="81025" spans="2:5" x14ac:dyDescent="0.25">
      <c r="B81025" t="s">
        <v>3062</v>
      </c>
      <c r="C81025" t="s">
        <v>2</v>
      </c>
      <c r="D81025" t="s">
        <v>280</v>
      </c>
      <c r="E81025" t="s">
        <v>13</v>
      </c>
    </row>
    <row r="81026" spans="2:5" x14ac:dyDescent="0.25">
      <c r="B81026" t="s">
        <v>3101</v>
      </c>
      <c r="C81026" t="s">
        <v>2</v>
      </c>
      <c r="D81026" t="s">
        <v>319</v>
      </c>
      <c r="E81026" t="s">
        <v>4</v>
      </c>
    </row>
    <row r="81027" spans="2:5" x14ac:dyDescent="0.25">
      <c r="B81027" t="s">
        <v>3101</v>
      </c>
      <c r="C81027" t="s">
        <v>2</v>
      </c>
      <c r="D81027" t="s">
        <v>319</v>
      </c>
      <c r="E81027" t="s">
        <v>4</v>
      </c>
    </row>
    <row r="81028" spans="2:5" x14ac:dyDescent="0.25">
      <c r="B81028" t="s">
        <v>3697</v>
      </c>
      <c r="C81028" t="s">
        <v>2</v>
      </c>
      <c r="D81028" t="s">
        <v>911</v>
      </c>
      <c r="E81028" t="s">
        <v>6</v>
      </c>
    </row>
    <row r="81029" spans="2:5" x14ac:dyDescent="0.25">
      <c r="B81029" t="s">
        <v>4873</v>
      </c>
      <c r="C81029" t="s">
        <v>2</v>
      </c>
      <c r="D81029" t="s">
        <v>2077</v>
      </c>
      <c r="E81029" t="s">
        <v>13</v>
      </c>
    </row>
    <row r="81030" spans="2:5" x14ac:dyDescent="0.25">
      <c r="B81030" t="s">
        <v>4838</v>
      </c>
      <c r="C81030" t="s">
        <v>10</v>
      </c>
      <c r="D81030" t="s">
        <v>2042</v>
      </c>
      <c r="E81030" t="s">
        <v>6</v>
      </c>
    </row>
    <row r="81031" spans="2:5" x14ac:dyDescent="0.25">
      <c r="B81031" t="s">
        <v>3105</v>
      </c>
      <c r="C81031" t="s">
        <v>2</v>
      </c>
      <c r="D81031" t="s">
        <v>323</v>
      </c>
      <c r="E81031" t="s">
        <v>4</v>
      </c>
    </row>
    <row r="81032" spans="2:5" x14ac:dyDescent="0.25">
      <c r="B81032" t="s">
        <v>3105</v>
      </c>
      <c r="C81032" t="s">
        <v>2</v>
      </c>
      <c r="D81032" t="s">
        <v>323</v>
      </c>
      <c r="E81032" t="s">
        <v>4</v>
      </c>
    </row>
    <row r="81033" spans="2:5" x14ac:dyDescent="0.25">
      <c r="B81033" t="s">
        <v>3107</v>
      </c>
      <c r="C81033" t="s">
        <v>10</v>
      </c>
      <c r="D81033" t="s">
        <v>325</v>
      </c>
      <c r="E81033" t="s">
        <v>6</v>
      </c>
    </row>
    <row r="81034" spans="2:5" x14ac:dyDescent="0.25">
      <c r="B81034" t="s">
        <v>3239</v>
      </c>
      <c r="C81034" t="s">
        <v>2</v>
      </c>
      <c r="D81034" t="s">
        <v>457</v>
      </c>
      <c r="E81034" t="s">
        <v>13</v>
      </c>
    </row>
    <row r="81035" spans="2:5" x14ac:dyDescent="0.25">
      <c r="B81035" t="s">
        <v>4876</v>
      </c>
      <c r="C81035" t="s">
        <v>2</v>
      </c>
      <c r="D81035" t="s">
        <v>2080</v>
      </c>
      <c r="E81035" t="s">
        <v>6</v>
      </c>
    </row>
    <row r="81036" spans="2:5" x14ac:dyDescent="0.25">
      <c r="B81036" t="s">
        <v>3114</v>
      </c>
      <c r="C81036" t="s">
        <v>2</v>
      </c>
      <c r="D81036" t="s">
        <v>332</v>
      </c>
      <c r="E81036" t="s">
        <v>4</v>
      </c>
    </row>
    <row r="81037" spans="2:5" x14ac:dyDescent="0.25">
      <c r="B81037" t="s">
        <v>3114</v>
      </c>
      <c r="C81037" t="s">
        <v>2</v>
      </c>
      <c r="D81037" t="s">
        <v>332</v>
      </c>
      <c r="E81037" t="s">
        <v>4</v>
      </c>
    </row>
    <row r="81038" spans="2:5" x14ac:dyDescent="0.25">
      <c r="B81038" t="s">
        <v>3539</v>
      </c>
      <c r="C81038" t="s">
        <v>10</v>
      </c>
      <c r="D81038" t="s">
        <v>755</v>
      </c>
      <c r="E81038" t="s">
        <v>6</v>
      </c>
    </row>
    <row r="81039" spans="2:5" x14ac:dyDescent="0.25">
      <c r="B81039" t="s">
        <v>2848</v>
      </c>
      <c r="C81039" t="s">
        <v>2</v>
      </c>
      <c r="D81039" t="s">
        <v>66</v>
      </c>
      <c r="E81039" t="s">
        <v>4</v>
      </c>
    </row>
    <row r="81040" spans="2:5" x14ac:dyDescent="0.25">
      <c r="B81040" t="s">
        <v>2848</v>
      </c>
      <c r="C81040" t="s">
        <v>2</v>
      </c>
      <c r="D81040" t="s">
        <v>66</v>
      </c>
      <c r="E81040" t="s">
        <v>4</v>
      </c>
    </row>
    <row r="81041" spans="2:5" x14ac:dyDescent="0.25">
      <c r="B81041" t="s">
        <v>3983</v>
      </c>
      <c r="C81041" t="s">
        <v>2</v>
      </c>
      <c r="D81041" t="s">
        <v>1193</v>
      </c>
      <c r="E81041" t="s">
        <v>6</v>
      </c>
    </row>
    <row r="81042" spans="2:5" x14ac:dyDescent="0.25">
      <c r="B81042" t="s">
        <v>3222</v>
      </c>
      <c r="C81042" t="s">
        <v>2</v>
      </c>
      <c r="D81042" t="s">
        <v>440</v>
      </c>
      <c r="E81042" t="s">
        <v>4</v>
      </c>
    </row>
    <row r="81043" spans="2:5" x14ac:dyDescent="0.25">
      <c r="B81043" t="s">
        <v>3222</v>
      </c>
      <c r="C81043" t="s">
        <v>2</v>
      </c>
      <c r="D81043" t="s">
        <v>440</v>
      </c>
      <c r="E81043" t="s">
        <v>4</v>
      </c>
    </row>
    <row r="81044" spans="2:5" x14ac:dyDescent="0.25">
      <c r="B81044" t="s">
        <v>3578</v>
      </c>
      <c r="C81044" t="s">
        <v>2</v>
      </c>
      <c r="D81044" t="s">
        <v>794</v>
      </c>
      <c r="E81044" t="s">
        <v>6</v>
      </c>
    </row>
    <row r="81045" spans="2:5" x14ac:dyDescent="0.25">
      <c r="B81045" t="s">
        <v>3105</v>
      </c>
      <c r="C81045" t="s">
        <v>2</v>
      </c>
      <c r="D81045" t="s">
        <v>323</v>
      </c>
      <c r="E81045" t="s">
        <v>4</v>
      </c>
    </row>
    <row r="81046" spans="2:5" x14ac:dyDescent="0.25">
      <c r="B81046" t="s">
        <v>3105</v>
      </c>
      <c r="C81046" t="s">
        <v>2</v>
      </c>
      <c r="D81046" t="s">
        <v>323</v>
      </c>
      <c r="E81046" t="s">
        <v>4</v>
      </c>
    </row>
    <row r="81047" spans="2:5" x14ac:dyDescent="0.25">
      <c r="B81047" t="s">
        <v>3106</v>
      </c>
      <c r="C81047" t="s">
        <v>2</v>
      </c>
      <c r="D81047" t="s">
        <v>324</v>
      </c>
      <c r="E81047" t="s">
        <v>6</v>
      </c>
    </row>
    <row r="81048" spans="2:5" x14ac:dyDescent="0.25">
      <c r="B81048" t="s">
        <v>2995</v>
      </c>
      <c r="C81048" t="s">
        <v>2</v>
      </c>
      <c r="D81048" t="s">
        <v>213</v>
      </c>
      <c r="E81048" t="s">
        <v>4</v>
      </c>
    </row>
    <row r="81049" spans="2:5" x14ac:dyDescent="0.25">
      <c r="B81049" t="s">
        <v>2995</v>
      </c>
      <c r="C81049" t="s">
        <v>2</v>
      </c>
      <c r="D81049" t="s">
        <v>213</v>
      </c>
      <c r="E81049" t="s">
        <v>4</v>
      </c>
    </row>
    <row r="81050" spans="2:5" x14ac:dyDescent="0.25">
      <c r="B81050" t="s">
        <v>3441</v>
      </c>
      <c r="C81050" t="s">
        <v>2</v>
      </c>
      <c r="D81050" t="s">
        <v>658</v>
      </c>
      <c r="E81050" t="s">
        <v>6</v>
      </c>
    </row>
    <row r="81051" spans="2:5" x14ac:dyDescent="0.25">
      <c r="B81051" t="s">
        <v>2790</v>
      </c>
      <c r="C81051" t="s">
        <v>2</v>
      </c>
      <c r="D81051" t="s">
        <v>3</v>
      </c>
      <c r="E81051" t="s">
        <v>4</v>
      </c>
    </row>
    <row r="81052" spans="2:5" x14ac:dyDescent="0.25">
      <c r="B81052" t="s">
        <v>2790</v>
      </c>
      <c r="C81052" t="s">
        <v>2</v>
      </c>
      <c r="D81052" t="s">
        <v>3</v>
      </c>
      <c r="E81052" t="s">
        <v>4</v>
      </c>
    </row>
    <row r="81053" spans="2:5" x14ac:dyDescent="0.25">
      <c r="B81053" t="s">
        <v>3176</v>
      </c>
      <c r="C81053" t="s">
        <v>10</v>
      </c>
      <c r="D81053" t="s">
        <v>394</v>
      </c>
      <c r="E81053" t="s">
        <v>6</v>
      </c>
    </row>
    <row r="81054" spans="2:5" x14ac:dyDescent="0.25">
      <c r="B81054" t="s">
        <v>3133</v>
      </c>
      <c r="C81054" t="s">
        <v>2</v>
      </c>
      <c r="D81054" t="s">
        <v>351</v>
      </c>
      <c r="E81054" t="s">
        <v>4</v>
      </c>
    </row>
    <row r="81055" spans="2:5" x14ac:dyDescent="0.25">
      <c r="B81055" t="s">
        <v>3133</v>
      </c>
      <c r="C81055" t="s">
        <v>2</v>
      </c>
      <c r="D81055" t="s">
        <v>351</v>
      </c>
      <c r="E81055" t="s">
        <v>4</v>
      </c>
    </row>
    <row r="81056" spans="2:5" x14ac:dyDescent="0.25">
      <c r="B81056" t="s">
        <v>3329</v>
      </c>
      <c r="C81056" t="s">
        <v>2</v>
      </c>
      <c r="D81056" t="s">
        <v>546</v>
      </c>
      <c r="E81056" t="s">
        <v>6</v>
      </c>
    </row>
    <row r="81057" spans="2:5" x14ac:dyDescent="0.25">
      <c r="B81057" t="s">
        <v>3133</v>
      </c>
      <c r="C81057" t="s">
        <v>2</v>
      </c>
      <c r="D81057" t="s">
        <v>351</v>
      </c>
      <c r="E81057" t="s">
        <v>4</v>
      </c>
    </row>
    <row r="81058" spans="2:5" x14ac:dyDescent="0.25">
      <c r="B81058" t="s">
        <v>3133</v>
      </c>
      <c r="C81058" t="s">
        <v>2</v>
      </c>
      <c r="D81058" t="s">
        <v>351</v>
      </c>
      <c r="E81058" t="s">
        <v>4</v>
      </c>
    </row>
    <row r="81059" spans="2:5" x14ac:dyDescent="0.25">
      <c r="B81059" t="s">
        <v>3502</v>
      </c>
      <c r="C81059" t="s">
        <v>2</v>
      </c>
      <c r="D81059" t="s">
        <v>718</v>
      </c>
      <c r="E81059" t="s">
        <v>6</v>
      </c>
    </row>
    <row r="81060" spans="2:5" x14ac:dyDescent="0.25">
      <c r="B81060" t="s">
        <v>2972</v>
      </c>
      <c r="C81060" t="s">
        <v>2</v>
      </c>
      <c r="D81060" t="s">
        <v>190</v>
      </c>
      <c r="E81060" t="s">
        <v>4</v>
      </c>
    </row>
    <row r="81061" spans="2:5" x14ac:dyDescent="0.25">
      <c r="B81061" t="s">
        <v>2972</v>
      </c>
      <c r="C81061" t="s">
        <v>2</v>
      </c>
      <c r="D81061" t="s">
        <v>190</v>
      </c>
      <c r="E81061" t="s">
        <v>4</v>
      </c>
    </row>
    <row r="81062" spans="2:5" x14ac:dyDescent="0.25">
      <c r="B81062" t="s">
        <v>3061</v>
      </c>
      <c r="C81062" t="s">
        <v>10</v>
      </c>
      <c r="D81062" t="s">
        <v>279</v>
      </c>
      <c r="E81062" t="s">
        <v>6</v>
      </c>
    </row>
    <row r="81063" spans="2:5" x14ac:dyDescent="0.25">
      <c r="B81063" t="s">
        <v>2855</v>
      </c>
      <c r="C81063" t="s">
        <v>2</v>
      </c>
      <c r="D81063" t="s">
        <v>73</v>
      </c>
      <c r="E81063" t="s">
        <v>4</v>
      </c>
    </row>
    <row r="81064" spans="2:5" x14ac:dyDescent="0.25">
      <c r="B81064" t="s">
        <v>2855</v>
      </c>
      <c r="C81064" t="s">
        <v>2</v>
      </c>
      <c r="D81064" t="s">
        <v>73</v>
      </c>
      <c r="E81064" t="s">
        <v>4</v>
      </c>
    </row>
    <row r="81065" spans="2:5" x14ac:dyDescent="0.25">
      <c r="B81065" t="s">
        <v>2910</v>
      </c>
      <c r="C81065" t="s">
        <v>10</v>
      </c>
      <c r="D81065" t="s">
        <v>128</v>
      </c>
      <c r="E81065" t="s">
        <v>6</v>
      </c>
    </row>
    <row r="81066" spans="2:5" x14ac:dyDescent="0.25">
      <c r="B81066" t="s">
        <v>4877</v>
      </c>
      <c r="C81066" t="s">
        <v>2</v>
      </c>
      <c r="D81066" t="s">
        <v>2081</v>
      </c>
      <c r="E81066" t="s">
        <v>13</v>
      </c>
    </row>
    <row r="81067" spans="2:5" x14ac:dyDescent="0.25">
      <c r="B81067" t="s">
        <v>4878</v>
      </c>
      <c r="C81067" t="s">
        <v>2</v>
      </c>
      <c r="D81067" t="s">
        <v>2082</v>
      </c>
      <c r="E81067" t="s">
        <v>6</v>
      </c>
    </row>
    <row r="81068" spans="2:5" x14ac:dyDescent="0.25">
      <c r="B81068" t="s">
        <v>2911</v>
      </c>
      <c r="C81068" t="s">
        <v>2</v>
      </c>
      <c r="D81068" t="s">
        <v>129</v>
      </c>
      <c r="E81068" t="s">
        <v>13</v>
      </c>
    </row>
    <row r="81069" spans="2:5" x14ac:dyDescent="0.25">
      <c r="B81069" t="s">
        <v>2790</v>
      </c>
      <c r="C81069" t="s">
        <v>2</v>
      </c>
      <c r="D81069" t="s">
        <v>3</v>
      </c>
      <c r="E81069" t="s">
        <v>4</v>
      </c>
    </row>
    <row r="81070" spans="2:5" x14ac:dyDescent="0.25">
      <c r="B81070" t="s">
        <v>2790</v>
      </c>
      <c r="C81070" t="s">
        <v>2</v>
      </c>
      <c r="D81070" t="s">
        <v>3</v>
      </c>
      <c r="E81070" t="s">
        <v>4</v>
      </c>
    </row>
    <row r="81071" spans="2:5" x14ac:dyDescent="0.25">
      <c r="B81071" t="s">
        <v>2791</v>
      </c>
      <c r="C81071" t="s">
        <v>2</v>
      </c>
      <c r="D81071" t="s">
        <v>5</v>
      </c>
      <c r="E81071" t="s">
        <v>6</v>
      </c>
    </row>
    <row r="81072" spans="2:5" x14ac:dyDescent="0.25">
      <c r="B81072" t="s">
        <v>3111</v>
      </c>
      <c r="C81072" t="s">
        <v>2</v>
      </c>
      <c r="D81072" t="s">
        <v>329</v>
      </c>
      <c r="E81072" t="s">
        <v>13</v>
      </c>
    </row>
    <row r="81073" spans="2:5" x14ac:dyDescent="0.25">
      <c r="B81073" t="s">
        <v>4811</v>
      </c>
      <c r="C81073" t="s">
        <v>2</v>
      </c>
      <c r="D81073" t="s">
        <v>2015</v>
      </c>
      <c r="E81073" t="s">
        <v>13</v>
      </c>
    </row>
    <row r="81074" spans="2:5" x14ac:dyDescent="0.25">
      <c r="B81074" t="s">
        <v>4812</v>
      </c>
      <c r="C81074" t="s">
        <v>2</v>
      </c>
      <c r="D81074" t="s">
        <v>2016</v>
      </c>
      <c r="E81074" t="s">
        <v>6</v>
      </c>
    </row>
    <row r="81075" spans="2:5" x14ac:dyDescent="0.25">
      <c r="B81075" t="s">
        <v>3023</v>
      </c>
      <c r="C81075" t="s">
        <v>2</v>
      </c>
      <c r="D81075" t="s">
        <v>241</v>
      </c>
      <c r="E81075" t="s">
        <v>4</v>
      </c>
    </row>
    <row r="81076" spans="2:5" x14ac:dyDescent="0.25">
      <c r="B81076" t="s">
        <v>3023</v>
      </c>
      <c r="C81076" t="s">
        <v>2</v>
      </c>
      <c r="D81076" t="s">
        <v>241</v>
      </c>
      <c r="E81076" t="s">
        <v>4</v>
      </c>
    </row>
    <row r="81077" spans="2:5" x14ac:dyDescent="0.25">
      <c r="B81077" t="s">
        <v>4636</v>
      </c>
      <c r="C81077" t="s">
        <v>10</v>
      </c>
      <c r="D81077" t="s">
        <v>1842</v>
      </c>
      <c r="E81077" t="s">
        <v>6</v>
      </c>
    </row>
    <row r="81078" spans="2:5" x14ac:dyDescent="0.25">
      <c r="B81078" t="s">
        <v>2843</v>
      </c>
      <c r="C81078" t="s">
        <v>2</v>
      </c>
      <c r="D81078" t="s">
        <v>61</v>
      </c>
      <c r="E81078" t="s">
        <v>4</v>
      </c>
    </row>
    <row r="81079" spans="2:5" x14ac:dyDescent="0.25">
      <c r="B81079" t="s">
        <v>2843</v>
      </c>
      <c r="C81079" t="s">
        <v>2</v>
      </c>
      <c r="D81079" t="s">
        <v>61</v>
      </c>
      <c r="E81079" t="s">
        <v>4</v>
      </c>
    </row>
    <row r="81080" spans="2:5" x14ac:dyDescent="0.25">
      <c r="B81080" t="s">
        <v>3158</v>
      </c>
      <c r="C81080" t="s">
        <v>10</v>
      </c>
      <c r="D81080" t="s">
        <v>376</v>
      </c>
      <c r="E81080" t="s">
        <v>6</v>
      </c>
    </row>
    <row r="81081" spans="2:5" x14ac:dyDescent="0.25">
      <c r="B81081" t="s">
        <v>2855</v>
      </c>
      <c r="C81081" t="s">
        <v>2</v>
      </c>
      <c r="D81081" t="s">
        <v>73</v>
      </c>
      <c r="E81081" t="s">
        <v>4</v>
      </c>
    </row>
    <row r="81082" spans="2:5" x14ac:dyDescent="0.25">
      <c r="B81082" t="s">
        <v>2855</v>
      </c>
      <c r="C81082" t="s">
        <v>2</v>
      </c>
      <c r="D81082" t="s">
        <v>73</v>
      </c>
      <c r="E81082" t="s">
        <v>4</v>
      </c>
    </row>
    <row r="81083" spans="2:5" x14ac:dyDescent="0.25">
      <c r="B81083" t="s">
        <v>3531</v>
      </c>
      <c r="C81083" t="s">
        <v>2</v>
      </c>
      <c r="D81083" t="s">
        <v>747</v>
      </c>
      <c r="E81083" t="s">
        <v>6</v>
      </c>
    </row>
    <row r="81084" spans="2:5" x14ac:dyDescent="0.25">
      <c r="B81084" t="s">
        <v>3222</v>
      </c>
      <c r="C81084" t="s">
        <v>2</v>
      </c>
      <c r="D81084" t="s">
        <v>440</v>
      </c>
      <c r="E81084" t="s">
        <v>4</v>
      </c>
    </row>
    <row r="81085" spans="2:5" x14ac:dyDescent="0.25">
      <c r="B81085" t="s">
        <v>3222</v>
      </c>
      <c r="C81085" t="s">
        <v>2</v>
      </c>
      <c r="D81085" t="s">
        <v>440</v>
      </c>
      <c r="E81085" t="s">
        <v>4</v>
      </c>
    </row>
    <row r="81086" spans="2:5" x14ac:dyDescent="0.25">
      <c r="B81086" t="s">
        <v>3578</v>
      </c>
      <c r="C81086" t="s">
        <v>2</v>
      </c>
      <c r="D81086" t="s">
        <v>794</v>
      </c>
      <c r="E81086" t="s">
        <v>6</v>
      </c>
    </row>
    <row r="81087" spans="2:5" x14ac:dyDescent="0.25">
      <c r="B81087" t="s">
        <v>2790</v>
      </c>
      <c r="C81087" t="s">
        <v>2</v>
      </c>
      <c r="D81087" t="s">
        <v>3</v>
      </c>
      <c r="E81087" t="s">
        <v>4</v>
      </c>
    </row>
    <row r="81088" spans="2:5" x14ac:dyDescent="0.25">
      <c r="B81088" t="s">
        <v>2790</v>
      </c>
      <c r="C81088" t="s">
        <v>2</v>
      </c>
      <c r="D81088" t="s">
        <v>3</v>
      </c>
      <c r="E81088" t="s">
        <v>4</v>
      </c>
    </row>
    <row r="81089" spans="2:5" x14ac:dyDescent="0.25">
      <c r="B81089" t="s">
        <v>3176</v>
      </c>
      <c r="C81089" t="s">
        <v>10</v>
      </c>
      <c r="D81089" t="s">
        <v>394</v>
      </c>
      <c r="E81089" t="s">
        <v>6</v>
      </c>
    </row>
    <row r="81090" spans="2:5" x14ac:dyDescent="0.25">
      <c r="B81090" t="s">
        <v>2891</v>
      </c>
      <c r="C81090" t="s">
        <v>2</v>
      </c>
      <c r="D81090" t="s">
        <v>109</v>
      </c>
      <c r="E81090" t="s">
        <v>13</v>
      </c>
    </row>
    <row r="81091" spans="2:5" x14ac:dyDescent="0.25">
      <c r="B81091" t="s">
        <v>3330</v>
      </c>
      <c r="C81091" t="s">
        <v>2</v>
      </c>
      <c r="D81091" t="s">
        <v>547</v>
      </c>
      <c r="E81091" t="s">
        <v>13</v>
      </c>
    </row>
    <row r="81092" spans="2:5" x14ac:dyDescent="0.25">
      <c r="B81092" t="s">
        <v>3331</v>
      </c>
      <c r="C81092" t="s">
        <v>2</v>
      </c>
      <c r="D81092" t="s">
        <v>548</v>
      </c>
      <c r="E81092" t="s">
        <v>6</v>
      </c>
    </row>
    <row r="81093" spans="2:5" x14ac:dyDescent="0.25">
      <c r="B81093" t="s">
        <v>2818</v>
      </c>
      <c r="C81093" t="s">
        <v>2</v>
      </c>
      <c r="D81093" t="s">
        <v>36</v>
      </c>
      <c r="E81093" t="s">
        <v>13</v>
      </c>
    </row>
    <row r="81094" spans="2:5" x14ac:dyDescent="0.25">
      <c r="B81094" t="s">
        <v>2818</v>
      </c>
      <c r="C81094" t="s">
        <v>2</v>
      </c>
      <c r="D81094" t="s">
        <v>36</v>
      </c>
      <c r="E81094" t="s">
        <v>13</v>
      </c>
    </row>
    <row r="81095" spans="2:5" x14ac:dyDescent="0.25">
      <c r="B81095" t="s">
        <v>2808</v>
      </c>
      <c r="C81095" t="s">
        <v>2</v>
      </c>
      <c r="D81095" t="s">
        <v>26</v>
      </c>
      <c r="E81095" t="s">
        <v>13</v>
      </c>
    </row>
    <row r="81096" spans="2:5" x14ac:dyDescent="0.25">
      <c r="B81096" t="s">
        <v>2995</v>
      </c>
      <c r="C81096" t="s">
        <v>2</v>
      </c>
      <c r="D81096" t="s">
        <v>213</v>
      </c>
      <c r="E81096" t="s">
        <v>13</v>
      </c>
    </row>
    <row r="81097" spans="2:5" x14ac:dyDescent="0.25">
      <c r="B81097" t="s">
        <v>2891</v>
      </c>
      <c r="C81097" t="s">
        <v>2</v>
      </c>
      <c r="D81097" t="s">
        <v>109</v>
      </c>
      <c r="E81097" t="s">
        <v>13</v>
      </c>
    </row>
    <row r="81098" spans="2:5" x14ac:dyDescent="0.25">
      <c r="B81098" t="s">
        <v>3239</v>
      </c>
      <c r="C81098" t="s">
        <v>2</v>
      </c>
      <c r="D81098" t="s">
        <v>457</v>
      </c>
      <c r="E81098" t="s">
        <v>13</v>
      </c>
    </row>
    <row r="81099" spans="2:5" x14ac:dyDescent="0.25">
      <c r="B81099" t="s">
        <v>4876</v>
      </c>
      <c r="C81099" t="s">
        <v>10</v>
      </c>
      <c r="D81099" t="s">
        <v>2080</v>
      </c>
      <c r="E81099" t="s">
        <v>6</v>
      </c>
    </row>
    <row r="81100" spans="2:5" x14ac:dyDescent="0.25">
      <c r="B81100" t="s">
        <v>3213</v>
      </c>
      <c r="C81100" t="s">
        <v>2</v>
      </c>
      <c r="D81100" t="s">
        <v>431</v>
      </c>
      <c r="E81100" t="s">
        <v>13</v>
      </c>
    </row>
    <row r="81101" spans="2:5" x14ac:dyDescent="0.25">
      <c r="B81101" t="s">
        <v>3330</v>
      </c>
      <c r="C81101" t="s">
        <v>2</v>
      </c>
      <c r="D81101" t="s">
        <v>547</v>
      </c>
      <c r="E81101" t="s">
        <v>13</v>
      </c>
    </row>
    <row r="81102" spans="2:5" x14ac:dyDescent="0.25">
      <c r="B81102" t="s">
        <v>3331</v>
      </c>
      <c r="C81102" t="s">
        <v>2</v>
      </c>
      <c r="D81102" t="s">
        <v>548</v>
      </c>
      <c r="E81102" t="s">
        <v>6</v>
      </c>
    </row>
    <row r="81103" spans="2:5" x14ac:dyDescent="0.25">
      <c r="B81103" t="s">
        <v>2848</v>
      </c>
      <c r="C81103" t="s">
        <v>2</v>
      </c>
      <c r="D81103" t="s">
        <v>66</v>
      </c>
      <c r="E81103" t="s">
        <v>13</v>
      </c>
    </row>
    <row r="81104" spans="2:5" x14ac:dyDescent="0.25">
      <c r="B81104" t="s">
        <v>4879</v>
      </c>
      <c r="C81104" t="s">
        <v>2</v>
      </c>
      <c r="D81104" t="s">
        <v>2083</v>
      </c>
      <c r="E81104" t="s">
        <v>13</v>
      </c>
    </row>
    <row r="81105" spans="2:5" x14ac:dyDescent="0.25">
      <c r="B81105" t="s">
        <v>4880</v>
      </c>
      <c r="C81105" t="s">
        <v>2</v>
      </c>
      <c r="D81105" t="s">
        <v>2084</v>
      </c>
      <c r="E81105" t="s">
        <v>6</v>
      </c>
    </row>
    <row r="81106" spans="2:5" x14ac:dyDescent="0.25">
      <c r="B81106" t="s">
        <v>3328</v>
      </c>
      <c r="C81106" t="s">
        <v>2</v>
      </c>
      <c r="D81106" t="s">
        <v>89</v>
      </c>
      <c r="E81106" t="s">
        <v>13</v>
      </c>
    </row>
    <row r="81107" spans="2:5" x14ac:dyDescent="0.25">
      <c r="B81107" t="s">
        <v>2882</v>
      </c>
      <c r="C81107" t="s">
        <v>2</v>
      </c>
      <c r="D81107" t="s">
        <v>100</v>
      </c>
      <c r="E81107" t="s">
        <v>13</v>
      </c>
    </row>
    <row r="81108" spans="2:5" x14ac:dyDescent="0.25">
      <c r="B81108" t="s">
        <v>2871</v>
      </c>
      <c r="C81108" t="s">
        <v>2</v>
      </c>
      <c r="D81108" t="s">
        <v>89</v>
      </c>
      <c r="E81108" t="s">
        <v>13</v>
      </c>
    </row>
    <row r="81109" spans="2:5" x14ac:dyDescent="0.25">
      <c r="B81109" t="s">
        <v>3230</v>
      </c>
      <c r="C81109" t="s">
        <v>2</v>
      </c>
      <c r="D81109" t="s">
        <v>448</v>
      </c>
      <c r="E81109" t="s">
        <v>13</v>
      </c>
    </row>
    <row r="81110" spans="2:5" x14ac:dyDescent="0.25">
      <c r="B81110" t="s">
        <v>3565</v>
      </c>
      <c r="C81110" t="s">
        <v>2</v>
      </c>
      <c r="D81110" t="s">
        <v>781</v>
      </c>
      <c r="E81110" t="s">
        <v>13</v>
      </c>
    </row>
    <row r="81111" spans="2:5" x14ac:dyDescent="0.25">
      <c r="B81111" t="s">
        <v>4668</v>
      </c>
      <c r="C81111" t="s">
        <v>2</v>
      </c>
      <c r="D81111" t="s">
        <v>1874</v>
      </c>
      <c r="E81111" t="s">
        <v>13</v>
      </c>
    </row>
    <row r="81112" spans="2:5" x14ac:dyDescent="0.25">
      <c r="B81112" t="s">
        <v>2871</v>
      </c>
      <c r="C81112" t="s">
        <v>2</v>
      </c>
      <c r="D81112" t="s">
        <v>89</v>
      </c>
      <c r="E81112" t="s">
        <v>13</v>
      </c>
    </row>
    <row r="81113" spans="2:5" x14ac:dyDescent="0.25">
      <c r="B81113" t="s">
        <v>3853</v>
      </c>
      <c r="C81113" t="s">
        <v>2</v>
      </c>
      <c r="D81113" t="s">
        <v>1066</v>
      </c>
      <c r="E81113" t="s">
        <v>13</v>
      </c>
    </row>
    <row r="81114" spans="2:5" x14ac:dyDescent="0.25">
      <c r="B81114" t="s">
        <v>3164</v>
      </c>
      <c r="C81114" t="s">
        <v>2</v>
      </c>
      <c r="D81114" t="s">
        <v>382</v>
      </c>
      <c r="E81114" t="s">
        <v>13</v>
      </c>
    </row>
    <row r="81115" spans="2:5" x14ac:dyDescent="0.25">
      <c r="B81115" t="s">
        <v>3941</v>
      </c>
      <c r="C81115" t="s">
        <v>2</v>
      </c>
      <c r="D81115" t="s">
        <v>1150</v>
      </c>
      <c r="E81115" t="s">
        <v>13</v>
      </c>
    </row>
    <row r="81116" spans="2:5" x14ac:dyDescent="0.25">
      <c r="B81116" t="s">
        <v>3941</v>
      </c>
      <c r="C81116" t="s">
        <v>2</v>
      </c>
      <c r="D81116" t="s">
        <v>1150</v>
      </c>
      <c r="E81116" t="s">
        <v>13</v>
      </c>
    </row>
    <row r="81117" spans="2:5" x14ac:dyDescent="0.25">
      <c r="B81117" t="s">
        <v>3920</v>
      </c>
      <c r="C81117" t="s">
        <v>2</v>
      </c>
      <c r="D81117" t="s">
        <v>1131</v>
      </c>
      <c r="E81117" t="s">
        <v>13</v>
      </c>
    </row>
    <row r="81118" spans="2:5" x14ac:dyDescent="0.25">
      <c r="B81118" t="s">
        <v>4668</v>
      </c>
      <c r="C81118" t="s">
        <v>2</v>
      </c>
      <c r="D81118" t="s">
        <v>1874</v>
      </c>
      <c r="E81118" t="s">
        <v>13</v>
      </c>
    </row>
    <row r="81119" spans="2:5" x14ac:dyDescent="0.25">
      <c r="B81119" t="s">
        <v>4367</v>
      </c>
      <c r="C81119" t="s">
        <v>2</v>
      </c>
      <c r="D81119" t="s">
        <v>1575</v>
      </c>
      <c r="E81119" t="s">
        <v>13</v>
      </c>
    </row>
    <row r="81120" spans="2:5" x14ac:dyDescent="0.25">
      <c r="B81120" t="s">
        <v>3211</v>
      </c>
      <c r="C81120" t="s">
        <v>2</v>
      </c>
      <c r="D81120" t="s">
        <v>429</v>
      </c>
      <c r="E81120" t="s">
        <v>13</v>
      </c>
    </row>
    <row r="81121" spans="2:5" x14ac:dyDescent="0.25">
      <c r="B81121" t="s">
        <v>3327</v>
      </c>
      <c r="C81121" t="s">
        <v>2</v>
      </c>
      <c r="D81121" t="s">
        <v>545</v>
      </c>
      <c r="E81121" t="s">
        <v>13</v>
      </c>
    </row>
    <row r="81122" spans="2:5" x14ac:dyDescent="0.25">
      <c r="B81122" t="s">
        <v>3588</v>
      </c>
      <c r="C81122" t="s">
        <v>2</v>
      </c>
      <c r="D81122" t="s">
        <v>803</v>
      </c>
      <c r="E81122" t="s">
        <v>13</v>
      </c>
    </row>
    <row r="81123" spans="2:5" x14ac:dyDescent="0.25">
      <c r="B81123" t="s">
        <v>3928</v>
      </c>
      <c r="C81123" t="s">
        <v>2</v>
      </c>
      <c r="D81123" t="s">
        <v>1138</v>
      </c>
      <c r="E81123" t="s">
        <v>13</v>
      </c>
    </row>
    <row r="81124" spans="2:5" x14ac:dyDescent="0.25">
      <c r="B81124" t="s">
        <v>2922</v>
      </c>
      <c r="C81124" t="s">
        <v>2</v>
      </c>
      <c r="D81124" t="s">
        <v>140</v>
      </c>
      <c r="E81124" t="s">
        <v>13</v>
      </c>
    </row>
    <row r="81125" spans="2:5" x14ac:dyDescent="0.25">
      <c r="B81125" t="s">
        <v>3379</v>
      </c>
      <c r="C81125" t="s">
        <v>2</v>
      </c>
      <c r="D81125" t="s">
        <v>596</v>
      </c>
      <c r="E81125" t="s">
        <v>13</v>
      </c>
    </row>
    <row r="81126" spans="2:5" x14ac:dyDescent="0.25">
      <c r="B81126" t="s">
        <v>4881</v>
      </c>
      <c r="C81126" t="s">
        <v>2</v>
      </c>
      <c r="D81126" t="s">
        <v>2085</v>
      </c>
      <c r="E81126" t="s">
        <v>13</v>
      </c>
    </row>
    <row r="81127" spans="2:5" x14ac:dyDescent="0.25">
      <c r="B81127" t="s">
        <v>3714</v>
      </c>
      <c r="C81127" t="s">
        <v>2</v>
      </c>
      <c r="D81127" t="s">
        <v>928</v>
      </c>
      <c r="E81127" t="s">
        <v>13</v>
      </c>
    </row>
    <row r="81128" spans="2:5" x14ac:dyDescent="0.25">
      <c r="B81128" t="s">
        <v>3242</v>
      </c>
      <c r="C81128" t="s">
        <v>2</v>
      </c>
      <c r="D81128" t="s">
        <v>460</v>
      </c>
      <c r="E81128" t="s">
        <v>4</v>
      </c>
    </row>
    <row r="81129" spans="2:5" x14ac:dyDescent="0.25">
      <c r="B81129" t="s">
        <v>3242</v>
      </c>
      <c r="C81129" t="s">
        <v>2</v>
      </c>
      <c r="D81129" t="s">
        <v>460</v>
      </c>
      <c r="E81129" t="s">
        <v>4</v>
      </c>
    </row>
    <row r="81130" spans="2:5" x14ac:dyDescent="0.25">
      <c r="B81130" t="s">
        <v>3243</v>
      </c>
      <c r="C81130" t="s">
        <v>10</v>
      </c>
      <c r="D81130" t="s">
        <v>461</v>
      </c>
      <c r="E81130" t="s">
        <v>6</v>
      </c>
    </row>
    <row r="81131" spans="2:5" x14ac:dyDescent="0.25">
      <c r="B81131" t="s">
        <v>3216</v>
      </c>
      <c r="C81131" t="s">
        <v>2</v>
      </c>
      <c r="D81131" t="s">
        <v>434</v>
      </c>
      <c r="E81131" t="s">
        <v>13</v>
      </c>
    </row>
    <row r="81132" spans="2:5" x14ac:dyDescent="0.25">
      <c r="B81132" t="s">
        <v>3217</v>
      </c>
      <c r="C81132" t="s">
        <v>10</v>
      </c>
      <c r="D81132" t="s">
        <v>435</v>
      </c>
      <c r="E81132" t="s">
        <v>6</v>
      </c>
    </row>
    <row r="81133" spans="2:5" x14ac:dyDescent="0.25">
      <c r="B81133" t="s">
        <v>3101</v>
      </c>
      <c r="C81133" t="s">
        <v>10</v>
      </c>
      <c r="D81133" t="s">
        <v>319</v>
      </c>
      <c r="E81133" t="s">
        <v>13</v>
      </c>
    </row>
    <row r="81134" spans="2:5" x14ac:dyDescent="0.25">
      <c r="B81134" t="s">
        <v>2855</v>
      </c>
      <c r="C81134" t="s">
        <v>2</v>
      </c>
      <c r="D81134" t="s">
        <v>73</v>
      </c>
      <c r="E81134" t="s">
        <v>4</v>
      </c>
    </row>
    <row r="81135" spans="2:5" x14ac:dyDescent="0.25">
      <c r="B81135" t="s">
        <v>2855</v>
      </c>
      <c r="C81135" t="s">
        <v>2</v>
      </c>
      <c r="D81135" t="s">
        <v>73</v>
      </c>
      <c r="E81135" t="s">
        <v>4</v>
      </c>
    </row>
    <row r="81136" spans="2:5" x14ac:dyDescent="0.25">
      <c r="B81136" t="s">
        <v>2856</v>
      </c>
      <c r="C81136" t="s">
        <v>10</v>
      </c>
      <c r="D81136" t="s">
        <v>74</v>
      </c>
      <c r="E81136" t="s">
        <v>6</v>
      </c>
    </row>
    <row r="81137" spans="2:5" x14ac:dyDescent="0.25">
      <c r="B81137" t="s">
        <v>3355</v>
      </c>
      <c r="C81137" t="s">
        <v>2</v>
      </c>
      <c r="D81137" t="s">
        <v>572</v>
      </c>
      <c r="E81137" t="s">
        <v>13</v>
      </c>
    </row>
    <row r="81138" spans="2:5" x14ac:dyDescent="0.25">
      <c r="B81138" t="s">
        <v>3356</v>
      </c>
      <c r="C81138" t="s">
        <v>2</v>
      </c>
      <c r="D81138" t="s">
        <v>573</v>
      </c>
      <c r="E81138" t="s">
        <v>6</v>
      </c>
    </row>
    <row r="81139" spans="2:5" x14ac:dyDescent="0.25">
      <c r="B81139" t="s">
        <v>2812</v>
      </c>
      <c r="C81139" t="s">
        <v>2</v>
      </c>
      <c r="D81139" t="s">
        <v>30</v>
      </c>
      <c r="E81139" t="s">
        <v>13</v>
      </c>
    </row>
    <row r="81140" spans="2:5" x14ac:dyDescent="0.25">
      <c r="B81140" t="s">
        <v>2977</v>
      </c>
      <c r="C81140" t="s">
        <v>10</v>
      </c>
      <c r="D81140" t="s">
        <v>195</v>
      </c>
      <c r="E81140" t="s">
        <v>6</v>
      </c>
    </row>
    <row r="81141" spans="2:5" x14ac:dyDescent="0.25">
      <c r="B81141" t="s">
        <v>2804</v>
      </c>
      <c r="C81141" t="s">
        <v>2</v>
      </c>
      <c r="D81141" t="s">
        <v>22</v>
      </c>
      <c r="E81141" t="s">
        <v>4</v>
      </c>
    </row>
    <row r="81142" spans="2:5" x14ac:dyDescent="0.25">
      <c r="B81142" t="s">
        <v>2804</v>
      </c>
      <c r="C81142" t="s">
        <v>2</v>
      </c>
      <c r="D81142" t="s">
        <v>22</v>
      </c>
      <c r="E81142" t="s">
        <v>4</v>
      </c>
    </row>
    <row r="81143" spans="2:5" x14ac:dyDescent="0.25">
      <c r="B81143" t="s">
        <v>2805</v>
      </c>
      <c r="C81143" t="s">
        <v>2</v>
      </c>
      <c r="D81143" t="s">
        <v>23</v>
      </c>
      <c r="E81143" t="s">
        <v>6</v>
      </c>
    </row>
    <row r="81144" spans="2:5" x14ac:dyDescent="0.25">
      <c r="B81144" t="s">
        <v>3884</v>
      </c>
      <c r="C81144" t="s">
        <v>2</v>
      </c>
      <c r="D81144" t="s">
        <v>1095</v>
      </c>
      <c r="E81144" t="s">
        <v>13</v>
      </c>
    </row>
    <row r="81145" spans="2:5" x14ac:dyDescent="0.25">
      <c r="B81145" t="s">
        <v>4882</v>
      </c>
      <c r="C81145" t="s">
        <v>10</v>
      </c>
      <c r="D81145" t="s">
        <v>2086</v>
      </c>
      <c r="E81145" t="s">
        <v>6</v>
      </c>
    </row>
    <row r="81146" spans="2:5" x14ac:dyDescent="0.25">
      <c r="B81146" t="s">
        <v>2790</v>
      </c>
      <c r="C81146" t="s">
        <v>2</v>
      </c>
      <c r="D81146" t="s">
        <v>3</v>
      </c>
      <c r="E81146" t="s">
        <v>4</v>
      </c>
    </row>
    <row r="81147" spans="2:5" x14ac:dyDescent="0.25">
      <c r="B81147" t="s">
        <v>2790</v>
      </c>
      <c r="C81147" t="s">
        <v>2</v>
      </c>
      <c r="D81147" t="s">
        <v>3</v>
      </c>
      <c r="E81147" t="s">
        <v>4</v>
      </c>
    </row>
    <row r="81148" spans="2:5" x14ac:dyDescent="0.25">
      <c r="B81148" t="s">
        <v>3176</v>
      </c>
      <c r="C81148" t="s">
        <v>10</v>
      </c>
      <c r="D81148" t="s">
        <v>394</v>
      </c>
      <c r="E81148" t="s">
        <v>6</v>
      </c>
    </row>
    <row r="81149" spans="2:5" x14ac:dyDescent="0.25">
      <c r="B81149" t="s">
        <v>2804</v>
      </c>
      <c r="C81149" t="s">
        <v>2</v>
      </c>
      <c r="D81149" t="s">
        <v>22</v>
      </c>
      <c r="E81149" t="s">
        <v>4</v>
      </c>
    </row>
    <row r="81150" spans="2:5" x14ac:dyDescent="0.25">
      <c r="B81150" t="s">
        <v>2804</v>
      </c>
      <c r="C81150" t="s">
        <v>2</v>
      </c>
      <c r="D81150" t="s">
        <v>22</v>
      </c>
      <c r="E81150" t="s">
        <v>4</v>
      </c>
    </row>
    <row r="81151" spans="2:5" x14ac:dyDescent="0.25">
      <c r="B81151" t="s">
        <v>2805</v>
      </c>
      <c r="C81151" t="s">
        <v>2</v>
      </c>
      <c r="D81151" t="s">
        <v>23</v>
      </c>
      <c r="E81151" t="s">
        <v>6</v>
      </c>
    </row>
    <row r="81152" spans="2:5" x14ac:dyDescent="0.25">
      <c r="B81152" t="s">
        <v>3041</v>
      </c>
      <c r="C81152" t="s">
        <v>2</v>
      </c>
      <c r="D81152" t="s">
        <v>259</v>
      </c>
      <c r="E81152" t="s">
        <v>4</v>
      </c>
    </row>
    <row r="81153" spans="2:5" x14ac:dyDescent="0.25">
      <c r="B81153" t="s">
        <v>3041</v>
      </c>
      <c r="C81153" t="s">
        <v>2</v>
      </c>
      <c r="D81153" t="s">
        <v>259</v>
      </c>
      <c r="E81153" t="s">
        <v>4</v>
      </c>
    </row>
    <row r="81154" spans="2:5" x14ac:dyDescent="0.25">
      <c r="B81154" t="s">
        <v>4787</v>
      </c>
      <c r="C81154" t="s">
        <v>2</v>
      </c>
      <c r="D81154" t="s">
        <v>1992</v>
      </c>
      <c r="E81154" t="s">
        <v>6</v>
      </c>
    </row>
    <row r="81155" spans="2:5" x14ac:dyDescent="0.25">
      <c r="B81155" t="s">
        <v>3186</v>
      </c>
      <c r="C81155" t="s">
        <v>2</v>
      </c>
      <c r="D81155" t="s">
        <v>404</v>
      </c>
      <c r="E81155" t="s">
        <v>4</v>
      </c>
    </row>
    <row r="81156" spans="2:5" x14ac:dyDescent="0.25">
      <c r="B81156" t="s">
        <v>3186</v>
      </c>
      <c r="C81156" t="s">
        <v>2</v>
      </c>
      <c r="D81156" t="s">
        <v>404</v>
      </c>
      <c r="E81156" t="s">
        <v>4</v>
      </c>
    </row>
    <row r="81157" spans="2:5" x14ac:dyDescent="0.25">
      <c r="B81157" t="s">
        <v>3224</v>
      </c>
      <c r="C81157" t="s">
        <v>2</v>
      </c>
      <c r="D81157" t="s">
        <v>442</v>
      </c>
      <c r="E81157" t="s">
        <v>6</v>
      </c>
    </row>
    <row r="81158" spans="2:5" x14ac:dyDescent="0.25">
      <c r="B81158" t="s">
        <v>2855</v>
      </c>
      <c r="C81158" t="s">
        <v>2</v>
      </c>
      <c r="D81158" t="s">
        <v>73</v>
      </c>
      <c r="E81158" t="s">
        <v>4</v>
      </c>
    </row>
    <row r="81159" spans="2:5" x14ac:dyDescent="0.25">
      <c r="B81159" t="s">
        <v>2855</v>
      </c>
      <c r="C81159" t="s">
        <v>2</v>
      </c>
      <c r="D81159" t="s">
        <v>73</v>
      </c>
      <c r="E81159" t="s">
        <v>4</v>
      </c>
    </row>
    <row r="81160" spans="2:5" x14ac:dyDescent="0.25">
      <c r="B81160" t="s">
        <v>2856</v>
      </c>
      <c r="C81160" t="s">
        <v>10</v>
      </c>
      <c r="D81160" t="s">
        <v>74</v>
      </c>
      <c r="E81160" t="s">
        <v>6</v>
      </c>
    </row>
    <row r="81161" spans="2:5" x14ac:dyDescent="0.25">
      <c r="B81161" t="s">
        <v>2804</v>
      </c>
      <c r="C81161" t="s">
        <v>2</v>
      </c>
      <c r="D81161" t="s">
        <v>22</v>
      </c>
      <c r="E81161" t="s">
        <v>4</v>
      </c>
    </row>
    <row r="81162" spans="2:5" x14ac:dyDescent="0.25">
      <c r="B81162" t="s">
        <v>2804</v>
      </c>
      <c r="C81162" t="s">
        <v>2</v>
      </c>
      <c r="D81162" t="s">
        <v>22</v>
      </c>
      <c r="E81162" t="s">
        <v>4</v>
      </c>
    </row>
    <row r="81163" spans="2:5" x14ac:dyDescent="0.25">
      <c r="B81163" t="s">
        <v>2805</v>
      </c>
      <c r="C81163" t="s">
        <v>10</v>
      </c>
      <c r="D81163" t="s">
        <v>23</v>
      </c>
      <c r="E81163" t="s">
        <v>6</v>
      </c>
    </row>
    <row r="81164" spans="2:5" x14ac:dyDescent="0.25">
      <c r="B81164" t="s">
        <v>3454</v>
      </c>
      <c r="C81164" t="s">
        <v>2</v>
      </c>
      <c r="D81164" t="s">
        <v>671</v>
      </c>
      <c r="E81164" t="s">
        <v>13</v>
      </c>
    </row>
    <row r="81165" spans="2:5" x14ac:dyDescent="0.25">
      <c r="B81165" t="s">
        <v>3132</v>
      </c>
      <c r="C81165" t="s">
        <v>10</v>
      </c>
      <c r="D81165" t="s">
        <v>350</v>
      </c>
      <c r="E81165" t="s">
        <v>6</v>
      </c>
    </row>
    <row r="81166" spans="2:5" x14ac:dyDescent="0.25">
      <c r="B81166" t="s">
        <v>2914</v>
      </c>
      <c r="C81166" t="s">
        <v>2</v>
      </c>
      <c r="D81166" t="s">
        <v>132</v>
      </c>
      <c r="E81166" t="s">
        <v>13</v>
      </c>
    </row>
    <row r="81167" spans="2:5" x14ac:dyDescent="0.25">
      <c r="B81167" t="s">
        <v>4059</v>
      </c>
      <c r="C81167" t="s">
        <v>2</v>
      </c>
      <c r="D81167" t="s">
        <v>1268</v>
      </c>
      <c r="E81167" t="s">
        <v>4</v>
      </c>
    </row>
    <row r="81168" spans="2:5" x14ac:dyDescent="0.25">
      <c r="B81168" t="s">
        <v>4059</v>
      </c>
      <c r="C81168" t="s">
        <v>2</v>
      </c>
      <c r="D81168" t="s">
        <v>1268</v>
      </c>
      <c r="E81168" t="s">
        <v>4</v>
      </c>
    </row>
    <row r="81169" spans="2:5" x14ac:dyDescent="0.25">
      <c r="B81169" t="s">
        <v>4060</v>
      </c>
      <c r="C81169" t="s">
        <v>2</v>
      </c>
      <c r="D81169" t="s">
        <v>1269</v>
      </c>
      <c r="E81169" t="s">
        <v>6</v>
      </c>
    </row>
    <row r="81170" spans="2:5" x14ac:dyDescent="0.25">
      <c r="B81170" t="s">
        <v>2804</v>
      </c>
      <c r="C81170" t="s">
        <v>2</v>
      </c>
      <c r="D81170" t="s">
        <v>22</v>
      </c>
      <c r="E81170" t="s">
        <v>4</v>
      </c>
    </row>
    <row r="81171" spans="2:5" x14ac:dyDescent="0.25">
      <c r="B81171" t="s">
        <v>2804</v>
      </c>
      <c r="C81171" t="s">
        <v>2</v>
      </c>
      <c r="D81171" t="s">
        <v>22</v>
      </c>
      <c r="E81171" t="s">
        <v>4</v>
      </c>
    </row>
    <row r="81172" spans="2:5" x14ac:dyDescent="0.25">
      <c r="B81172" t="s">
        <v>2814</v>
      </c>
      <c r="C81172" t="s">
        <v>10</v>
      </c>
      <c r="D81172" t="s">
        <v>32</v>
      </c>
      <c r="E81172" t="s">
        <v>6</v>
      </c>
    </row>
    <row r="81173" spans="2:5" x14ac:dyDescent="0.25">
      <c r="B81173" t="s">
        <v>3486</v>
      </c>
      <c r="C81173" t="s">
        <v>2</v>
      </c>
      <c r="D81173" t="s">
        <v>703</v>
      </c>
      <c r="E81173" t="s">
        <v>4</v>
      </c>
    </row>
    <row r="81174" spans="2:5" x14ac:dyDescent="0.25">
      <c r="B81174" t="s">
        <v>3486</v>
      </c>
      <c r="C81174" t="s">
        <v>2</v>
      </c>
      <c r="D81174" t="s">
        <v>703</v>
      </c>
      <c r="E81174" t="s">
        <v>4</v>
      </c>
    </row>
    <row r="81175" spans="2:5" x14ac:dyDescent="0.25">
      <c r="B81175" t="s">
        <v>3947</v>
      </c>
      <c r="C81175" t="s">
        <v>10</v>
      </c>
      <c r="D81175" t="s">
        <v>1156</v>
      </c>
      <c r="E81175" t="s">
        <v>6</v>
      </c>
    </row>
    <row r="81176" spans="2:5" x14ac:dyDescent="0.25">
      <c r="B81176" t="s">
        <v>2853</v>
      </c>
      <c r="C81176" t="s">
        <v>2</v>
      </c>
      <c r="D81176" t="s">
        <v>71</v>
      </c>
      <c r="E81176" t="s">
        <v>4</v>
      </c>
    </row>
    <row r="81177" spans="2:5" x14ac:dyDescent="0.25">
      <c r="B81177" t="s">
        <v>2853</v>
      </c>
      <c r="C81177" t="s">
        <v>2</v>
      </c>
      <c r="D81177" t="s">
        <v>71</v>
      </c>
      <c r="E81177" t="s">
        <v>4</v>
      </c>
    </row>
    <row r="81178" spans="2:5" x14ac:dyDescent="0.25">
      <c r="B81178" t="s">
        <v>2857</v>
      </c>
      <c r="C81178" t="s">
        <v>10</v>
      </c>
      <c r="D81178" t="s">
        <v>75</v>
      </c>
      <c r="E81178" t="s">
        <v>6</v>
      </c>
    </row>
    <row r="81179" spans="2:5" x14ac:dyDescent="0.25">
      <c r="B81179" t="s">
        <v>4805</v>
      </c>
      <c r="C81179" t="s">
        <v>2</v>
      </c>
      <c r="D81179" t="s">
        <v>2009</v>
      </c>
      <c r="E81179" t="s">
        <v>13</v>
      </c>
    </row>
    <row r="81180" spans="2:5" x14ac:dyDescent="0.25">
      <c r="B81180" t="s">
        <v>4806</v>
      </c>
      <c r="C81180" t="s">
        <v>2</v>
      </c>
      <c r="D81180" t="s">
        <v>2010</v>
      </c>
      <c r="E81180" t="s">
        <v>6</v>
      </c>
    </row>
    <row r="81181" spans="2:5" x14ac:dyDescent="0.25">
      <c r="B81181" t="s">
        <v>3670</v>
      </c>
      <c r="C81181" t="s">
        <v>2</v>
      </c>
      <c r="D81181" t="s">
        <v>885</v>
      </c>
      <c r="E81181" t="s">
        <v>13</v>
      </c>
    </row>
    <row r="81182" spans="2:5" x14ac:dyDescent="0.25">
      <c r="B81182" t="s">
        <v>3103</v>
      </c>
      <c r="C81182" t="s">
        <v>2</v>
      </c>
      <c r="D81182" t="s">
        <v>321</v>
      </c>
      <c r="E81182" t="s">
        <v>4</v>
      </c>
    </row>
    <row r="81183" spans="2:5" x14ac:dyDescent="0.25">
      <c r="B81183" t="s">
        <v>3103</v>
      </c>
      <c r="C81183" t="s">
        <v>2</v>
      </c>
      <c r="D81183" t="s">
        <v>321</v>
      </c>
      <c r="E81183" t="s">
        <v>4</v>
      </c>
    </row>
    <row r="81184" spans="2:5" x14ac:dyDescent="0.25">
      <c r="B81184" t="s">
        <v>4524</v>
      </c>
      <c r="C81184" t="s">
        <v>10</v>
      </c>
      <c r="D81184" t="s">
        <v>1731</v>
      </c>
      <c r="E81184" t="s">
        <v>6</v>
      </c>
    </row>
    <row r="81185" spans="2:5" x14ac:dyDescent="0.25">
      <c r="B81185" t="s">
        <v>3103</v>
      </c>
      <c r="C81185" t="s">
        <v>2</v>
      </c>
      <c r="D81185" t="s">
        <v>321</v>
      </c>
      <c r="E81185" t="s">
        <v>4</v>
      </c>
    </row>
    <row r="81186" spans="2:5" x14ac:dyDescent="0.25">
      <c r="B81186" t="s">
        <v>3103</v>
      </c>
      <c r="C81186" t="s">
        <v>2</v>
      </c>
      <c r="D81186" t="s">
        <v>321</v>
      </c>
      <c r="E81186" t="s">
        <v>4</v>
      </c>
    </row>
    <row r="81187" spans="2:5" x14ac:dyDescent="0.25">
      <c r="B81187" t="s">
        <v>3104</v>
      </c>
      <c r="C81187" t="s">
        <v>10</v>
      </c>
      <c r="D81187" t="s">
        <v>322</v>
      </c>
      <c r="E81187" t="s">
        <v>6</v>
      </c>
    </row>
    <row r="81188" spans="2:5" x14ac:dyDescent="0.25">
      <c r="B81188" t="s">
        <v>2922</v>
      </c>
      <c r="C81188" t="s">
        <v>2</v>
      </c>
      <c r="D81188" t="s">
        <v>140</v>
      </c>
      <c r="E81188" t="s">
        <v>13</v>
      </c>
    </row>
    <row r="81189" spans="2:5" x14ac:dyDescent="0.25">
      <c r="B81189" t="s">
        <v>3926</v>
      </c>
      <c r="C81189" t="s">
        <v>2</v>
      </c>
      <c r="D81189" t="s">
        <v>1136</v>
      </c>
      <c r="E81189" t="s">
        <v>13</v>
      </c>
    </row>
    <row r="81190" spans="2:5" x14ac:dyDescent="0.25">
      <c r="B81190" t="s">
        <v>2804</v>
      </c>
      <c r="C81190" t="s">
        <v>2</v>
      </c>
      <c r="D81190" t="s">
        <v>22</v>
      </c>
      <c r="E81190" t="s">
        <v>4</v>
      </c>
    </row>
    <row r="81191" spans="2:5" x14ac:dyDescent="0.25">
      <c r="B81191" t="s">
        <v>2804</v>
      </c>
      <c r="C81191" t="s">
        <v>2</v>
      </c>
      <c r="D81191" t="s">
        <v>22</v>
      </c>
      <c r="E81191" t="s">
        <v>4</v>
      </c>
    </row>
    <row r="81192" spans="2:5" x14ac:dyDescent="0.25">
      <c r="B81192" t="s">
        <v>2814</v>
      </c>
      <c r="C81192" t="s">
        <v>10</v>
      </c>
      <c r="D81192" t="s">
        <v>32</v>
      </c>
      <c r="E81192" t="s">
        <v>6</v>
      </c>
    </row>
    <row r="81193" spans="2:5" x14ac:dyDescent="0.25">
      <c r="B81193" t="s">
        <v>2804</v>
      </c>
      <c r="C81193" t="s">
        <v>2</v>
      </c>
      <c r="D81193" t="s">
        <v>22</v>
      </c>
      <c r="E81193" t="s">
        <v>4</v>
      </c>
    </row>
    <row r="81194" spans="2:5" x14ac:dyDescent="0.25">
      <c r="B81194" t="s">
        <v>2804</v>
      </c>
      <c r="C81194" t="s">
        <v>2</v>
      </c>
      <c r="D81194" t="s">
        <v>22</v>
      </c>
      <c r="E81194" t="s">
        <v>4</v>
      </c>
    </row>
    <row r="81195" spans="2:5" x14ac:dyDescent="0.25">
      <c r="B81195" t="s">
        <v>2814</v>
      </c>
      <c r="C81195" t="s">
        <v>10</v>
      </c>
      <c r="D81195" t="s">
        <v>32</v>
      </c>
      <c r="E81195" t="s">
        <v>6</v>
      </c>
    </row>
    <row r="81196" spans="2:5" x14ac:dyDescent="0.25">
      <c r="B81196" t="s">
        <v>2804</v>
      </c>
      <c r="C81196" t="s">
        <v>2</v>
      </c>
      <c r="D81196" t="s">
        <v>22</v>
      </c>
      <c r="E81196" t="s">
        <v>13</v>
      </c>
    </row>
    <row r="81197" spans="2:5" x14ac:dyDescent="0.25">
      <c r="B81197" t="s">
        <v>4592</v>
      </c>
      <c r="C81197" t="s">
        <v>2</v>
      </c>
      <c r="D81197" t="s">
        <v>1799</v>
      </c>
      <c r="E81197" t="s">
        <v>13</v>
      </c>
    </row>
    <row r="81198" spans="2:5" x14ac:dyDescent="0.25">
      <c r="B81198" t="s">
        <v>4592</v>
      </c>
      <c r="C81198" t="s">
        <v>2</v>
      </c>
      <c r="D81198" t="s">
        <v>1799</v>
      </c>
      <c r="E81198" t="s">
        <v>13</v>
      </c>
    </row>
    <row r="81199" spans="2:5" x14ac:dyDescent="0.25">
      <c r="B81199" t="s">
        <v>4592</v>
      </c>
      <c r="C81199" t="s">
        <v>2</v>
      </c>
      <c r="D81199" t="s">
        <v>1799</v>
      </c>
      <c r="E81199" t="s">
        <v>13</v>
      </c>
    </row>
    <row r="81200" spans="2:5" x14ac:dyDescent="0.25">
      <c r="B81200" t="s">
        <v>2804</v>
      </c>
      <c r="C81200" t="s">
        <v>2</v>
      </c>
      <c r="D81200" t="s">
        <v>22</v>
      </c>
      <c r="E81200" t="s">
        <v>4</v>
      </c>
    </row>
    <row r="81201" spans="2:5" x14ac:dyDescent="0.25">
      <c r="B81201" t="s">
        <v>2804</v>
      </c>
      <c r="C81201" t="s">
        <v>2</v>
      </c>
      <c r="D81201" t="s">
        <v>22</v>
      </c>
      <c r="E81201" t="s">
        <v>4</v>
      </c>
    </row>
    <row r="81202" spans="2:5" x14ac:dyDescent="0.25">
      <c r="B81202" t="s">
        <v>2814</v>
      </c>
      <c r="C81202" t="s">
        <v>10</v>
      </c>
      <c r="D81202" t="s">
        <v>32</v>
      </c>
      <c r="E81202" t="s">
        <v>6</v>
      </c>
    </row>
    <row r="81203" spans="2:5" x14ac:dyDescent="0.25">
      <c r="B81203" t="s">
        <v>4306</v>
      </c>
      <c r="C81203" t="s">
        <v>2</v>
      </c>
      <c r="D81203" t="s">
        <v>1514</v>
      </c>
      <c r="E81203" t="s">
        <v>13</v>
      </c>
    </row>
    <row r="81204" spans="2:5" x14ac:dyDescent="0.25">
      <c r="B81204" t="s">
        <v>2804</v>
      </c>
      <c r="C81204" t="s">
        <v>2</v>
      </c>
      <c r="D81204" t="s">
        <v>22</v>
      </c>
      <c r="E81204" t="s">
        <v>4</v>
      </c>
    </row>
    <row r="81205" spans="2:5" x14ac:dyDescent="0.25">
      <c r="B81205" t="s">
        <v>2804</v>
      </c>
      <c r="C81205" t="s">
        <v>2</v>
      </c>
      <c r="D81205" t="s">
        <v>22</v>
      </c>
      <c r="E81205" t="s">
        <v>4</v>
      </c>
    </row>
    <row r="81206" spans="2:5" x14ac:dyDescent="0.25">
      <c r="B81206" t="s">
        <v>2814</v>
      </c>
      <c r="C81206" t="s">
        <v>10</v>
      </c>
      <c r="D81206" t="s">
        <v>32</v>
      </c>
      <c r="E81206" t="s">
        <v>6</v>
      </c>
    </row>
    <row r="81207" spans="2:5" x14ac:dyDescent="0.25">
      <c r="B81207" t="s">
        <v>2804</v>
      </c>
      <c r="C81207" t="s">
        <v>2</v>
      </c>
      <c r="D81207" t="s">
        <v>22</v>
      </c>
      <c r="E81207" t="s">
        <v>4</v>
      </c>
    </row>
    <row r="81208" spans="2:5" x14ac:dyDescent="0.25">
      <c r="B81208" t="s">
        <v>2804</v>
      </c>
      <c r="C81208" t="s">
        <v>2</v>
      </c>
      <c r="D81208" t="s">
        <v>22</v>
      </c>
      <c r="E81208" t="s">
        <v>4</v>
      </c>
    </row>
    <row r="81209" spans="2:5" x14ac:dyDescent="0.25">
      <c r="B81209" t="s">
        <v>2814</v>
      </c>
      <c r="C81209" t="s">
        <v>10</v>
      </c>
      <c r="D81209" t="s">
        <v>32</v>
      </c>
      <c r="E81209" t="s">
        <v>6</v>
      </c>
    </row>
    <row r="81210" spans="2:5" x14ac:dyDescent="0.25">
      <c r="B81210" t="s">
        <v>2890</v>
      </c>
      <c r="C81210" t="s">
        <v>2</v>
      </c>
      <c r="D81210" t="s">
        <v>108</v>
      </c>
      <c r="E81210" t="s">
        <v>13</v>
      </c>
    </row>
    <row r="81211" spans="2:5" x14ac:dyDescent="0.25">
      <c r="B81211" t="s">
        <v>2891</v>
      </c>
      <c r="C81211" t="s">
        <v>2</v>
      </c>
      <c r="D81211" t="s">
        <v>109</v>
      </c>
      <c r="E81211" t="s">
        <v>13</v>
      </c>
    </row>
    <row r="81212" spans="2:5" x14ac:dyDescent="0.25">
      <c r="B81212" t="s">
        <v>4107</v>
      </c>
      <c r="C81212" t="s">
        <v>2</v>
      </c>
      <c r="D81212" t="s">
        <v>1316</v>
      </c>
      <c r="E81212" t="s">
        <v>4</v>
      </c>
    </row>
    <row r="81213" spans="2:5" x14ac:dyDescent="0.25">
      <c r="B81213" t="s">
        <v>4107</v>
      </c>
      <c r="C81213" t="s">
        <v>2</v>
      </c>
      <c r="D81213" t="s">
        <v>1316</v>
      </c>
      <c r="E81213" t="s">
        <v>4</v>
      </c>
    </row>
    <row r="81214" spans="2:5" x14ac:dyDescent="0.25">
      <c r="B81214" t="s">
        <v>4883</v>
      </c>
      <c r="C81214" t="s">
        <v>2</v>
      </c>
      <c r="D81214" t="s">
        <v>2087</v>
      </c>
      <c r="E81214" t="s">
        <v>6</v>
      </c>
    </row>
    <row r="81215" spans="2:5" x14ac:dyDescent="0.25">
      <c r="B81215" t="s">
        <v>2804</v>
      </c>
      <c r="C81215" t="s">
        <v>2</v>
      </c>
      <c r="D81215" t="s">
        <v>22</v>
      </c>
      <c r="E81215" t="s">
        <v>4</v>
      </c>
    </row>
    <row r="81216" spans="2:5" x14ac:dyDescent="0.25">
      <c r="B81216" t="s">
        <v>2804</v>
      </c>
      <c r="C81216" t="s">
        <v>2</v>
      </c>
      <c r="D81216" t="s">
        <v>22</v>
      </c>
      <c r="E81216" t="s">
        <v>4</v>
      </c>
    </row>
    <row r="81217" spans="2:5" x14ac:dyDescent="0.25">
      <c r="B81217" t="s">
        <v>2814</v>
      </c>
      <c r="C81217" t="s">
        <v>10</v>
      </c>
      <c r="D81217" t="s">
        <v>32</v>
      </c>
      <c r="E81217" t="s">
        <v>6</v>
      </c>
    </row>
    <row r="81218" spans="2:5" x14ac:dyDescent="0.25">
      <c r="B81218" t="s">
        <v>4592</v>
      </c>
      <c r="C81218" t="s">
        <v>2</v>
      </c>
      <c r="D81218" t="s">
        <v>1799</v>
      </c>
      <c r="E81218" t="s">
        <v>13</v>
      </c>
    </row>
    <row r="81219" spans="2:5" x14ac:dyDescent="0.25">
      <c r="B81219" t="s">
        <v>4592</v>
      </c>
      <c r="C81219" t="s">
        <v>2</v>
      </c>
      <c r="D81219" t="s">
        <v>1799</v>
      </c>
      <c r="E81219" t="s">
        <v>13</v>
      </c>
    </row>
    <row r="81220" spans="2:5" x14ac:dyDescent="0.25">
      <c r="B81220" t="s">
        <v>3082</v>
      </c>
      <c r="C81220" t="s">
        <v>2</v>
      </c>
      <c r="D81220" t="s">
        <v>300</v>
      </c>
      <c r="E81220" t="s">
        <v>4</v>
      </c>
    </row>
    <row r="81221" spans="2:5" x14ac:dyDescent="0.25">
      <c r="B81221" t="s">
        <v>3082</v>
      </c>
      <c r="C81221" t="s">
        <v>2</v>
      </c>
      <c r="D81221" t="s">
        <v>300</v>
      </c>
      <c r="E81221" t="s">
        <v>4</v>
      </c>
    </row>
    <row r="81222" spans="2:5" x14ac:dyDescent="0.25">
      <c r="B81222" t="s">
        <v>3260</v>
      </c>
      <c r="C81222" t="s">
        <v>10</v>
      </c>
      <c r="D81222" t="s">
        <v>478</v>
      </c>
      <c r="E81222" t="s">
        <v>6</v>
      </c>
    </row>
    <row r="81223" spans="2:5" x14ac:dyDescent="0.25">
      <c r="B81223" t="s">
        <v>2804</v>
      </c>
      <c r="C81223" t="s">
        <v>2</v>
      </c>
      <c r="D81223" t="s">
        <v>22</v>
      </c>
      <c r="E81223" t="s">
        <v>4</v>
      </c>
    </row>
    <row r="81224" spans="2:5" x14ac:dyDescent="0.25">
      <c r="B81224" t="s">
        <v>2804</v>
      </c>
      <c r="C81224" t="s">
        <v>2</v>
      </c>
      <c r="D81224" t="s">
        <v>22</v>
      </c>
      <c r="E81224" t="s">
        <v>4</v>
      </c>
    </row>
    <row r="81225" spans="2:5" x14ac:dyDescent="0.25">
      <c r="B81225" t="s">
        <v>2805</v>
      </c>
      <c r="C81225" t="s">
        <v>2</v>
      </c>
      <c r="D81225" t="s">
        <v>23</v>
      </c>
      <c r="E81225" t="s">
        <v>6</v>
      </c>
    </row>
    <row r="81226" spans="2:5" x14ac:dyDescent="0.25">
      <c r="B81226" t="s">
        <v>4106</v>
      </c>
      <c r="C81226" t="s">
        <v>2</v>
      </c>
      <c r="D81226" t="s">
        <v>1315</v>
      </c>
      <c r="E81226" t="s">
        <v>13</v>
      </c>
    </row>
    <row r="81227" spans="2:5" x14ac:dyDescent="0.25">
      <c r="B81227" t="s">
        <v>4107</v>
      </c>
      <c r="C81227" t="s">
        <v>2</v>
      </c>
      <c r="D81227" t="s">
        <v>1316</v>
      </c>
      <c r="E81227" t="s">
        <v>13</v>
      </c>
    </row>
    <row r="81228" spans="2:5" x14ac:dyDescent="0.25">
      <c r="B81228" t="s">
        <v>4182</v>
      </c>
      <c r="C81228" t="s">
        <v>2</v>
      </c>
      <c r="D81228" t="s">
        <v>1390</v>
      </c>
      <c r="E81228" t="s">
        <v>13</v>
      </c>
    </row>
    <row r="81229" spans="2:5" x14ac:dyDescent="0.25">
      <c r="B81229" t="s">
        <v>2804</v>
      </c>
      <c r="C81229" t="s">
        <v>2</v>
      </c>
      <c r="D81229" t="s">
        <v>22</v>
      </c>
      <c r="E81229" t="s">
        <v>4</v>
      </c>
    </row>
    <row r="81230" spans="2:5" x14ac:dyDescent="0.25">
      <c r="B81230" t="s">
        <v>2804</v>
      </c>
      <c r="C81230" t="s">
        <v>2</v>
      </c>
      <c r="D81230" t="s">
        <v>22</v>
      </c>
      <c r="E81230" t="s">
        <v>4</v>
      </c>
    </row>
    <row r="81231" spans="2:5" x14ac:dyDescent="0.25">
      <c r="B81231" t="s">
        <v>2814</v>
      </c>
      <c r="C81231" t="s">
        <v>10</v>
      </c>
      <c r="D81231" t="s">
        <v>32</v>
      </c>
      <c r="E81231" t="s">
        <v>6</v>
      </c>
    </row>
    <row r="81232" spans="2:5" x14ac:dyDescent="0.25">
      <c r="B81232" t="s">
        <v>2790</v>
      </c>
      <c r="C81232" t="s">
        <v>2</v>
      </c>
      <c r="D81232" t="s">
        <v>3</v>
      </c>
      <c r="E81232" t="s">
        <v>4</v>
      </c>
    </row>
    <row r="81233" spans="2:5" x14ac:dyDescent="0.25">
      <c r="B81233" t="s">
        <v>2790</v>
      </c>
      <c r="C81233" t="s">
        <v>2</v>
      </c>
      <c r="D81233" t="s">
        <v>3</v>
      </c>
      <c r="E81233" t="s">
        <v>4</v>
      </c>
    </row>
    <row r="81234" spans="2:5" x14ac:dyDescent="0.25">
      <c r="B81234" t="s">
        <v>3176</v>
      </c>
      <c r="C81234" t="s">
        <v>2</v>
      </c>
      <c r="D81234" t="s">
        <v>394</v>
      </c>
      <c r="E81234" t="s">
        <v>6</v>
      </c>
    </row>
    <row r="81235" spans="2:5" x14ac:dyDescent="0.25">
      <c r="B81235" t="s">
        <v>3738</v>
      </c>
      <c r="C81235" t="s">
        <v>2</v>
      </c>
      <c r="D81235" t="s">
        <v>952</v>
      </c>
      <c r="E81235" t="s">
        <v>13</v>
      </c>
    </row>
    <row r="81236" spans="2:5" x14ac:dyDescent="0.25">
      <c r="B81236" t="s">
        <v>2790</v>
      </c>
      <c r="C81236" t="s">
        <v>2</v>
      </c>
      <c r="D81236" t="s">
        <v>3</v>
      </c>
      <c r="E81236" t="s">
        <v>4</v>
      </c>
    </row>
    <row r="81237" spans="2:5" x14ac:dyDescent="0.25">
      <c r="B81237" t="s">
        <v>2790</v>
      </c>
      <c r="C81237" t="s">
        <v>2</v>
      </c>
      <c r="D81237" t="s">
        <v>3</v>
      </c>
      <c r="E81237" t="s">
        <v>4</v>
      </c>
    </row>
    <row r="81238" spans="2:5" x14ac:dyDescent="0.25">
      <c r="B81238" t="s">
        <v>3176</v>
      </c>
      <c r="C81238" t="s">
        <v>10</v>
      </c>
      <c r="D81238" t="s">
        <v>394</v>
      </c>
      <c r="E81238" t="s">
        <v>6</v>
      </c>
    </row>
    <row r="81239" spans="2:5" x14ac:dyDescent="0.25">
      <c r="B81239" t="s">
        <v>2818</v>
      </c>
      <c r="C81239" t="s">
        <v>2</v>
      </c>
      <c r="D81239" t="s">
        <v>36</v>
      </c>
      <c r="E81239" t="s">
        <v>13</v>
      </c>
    </row>
    <row r="81240" spans="2:5" x14ac:dyDescent="0.25">
      <c r="B81240" t="s">
        <v>2804</v>
      </c>
      <c r="C81240" t="s">
        <v>2</v>
      </c>
      <c r="D81240" t="s">
        <v>22</v>
      </c>
      <c r="E81240" t="s">
        <v>4</v>
      </c>
    </row>
    <row r="81241" spans="2:5" x14ac:dyDescent="0.25">
      <c r="B81241" t="s">
        <v>2804</v>
      </c>
      <c r="C81241" t="s">
        <v>2</v>
      </c>
      <c r="D81241" t="s">
        <v>22</v>
      </c>
      <c r="E81241" t="s">
        <v>4</v>
      </c>
    </row>
    <row r="81242" spans="2:5" x14ac:dyDescent="0.25">
      <c r="B81242" t="s">
        <v>2814</v>
      </c>
      <c r="C81242" t="s">
        <v>10</v>
      </c>
      <c r="D81242" t="s">
        <v>32</v>
      </c>
      <c r="E81242" t="s">
        <v>6</v>
      </c>
    </row>
    <row r="81243" spans="2:5" x14ac:dyDescent="0.25">
      <c r="B81243" t="s">
        <v>2804</v>
      </c>
      <c r="C81243" t="s">
        <v>2</v>
      </c>
      <c r="D81243" t="s">
        <v>22</v>
      </c>
      <c r="E81243" t="s">
        <v>4</v>
      </c>
    </row>
    <row r="81244" spans="2:5" x14ac:dyDescent="0.25">
      <c r="B81244" t="s">
        <v>2804</v>
      </c>
      <c r="C81244" t="s">
        <v>2</v>
      </c>
      <c r="D81244" t="s">
        <v>22</v>
      </c>
      <c r="E81244" t="s">
        <v>4</v>
      </c>
    </row>
    <row r="81245" spans="2:5" x14ac:dyDescent="0.25">
      <c r="B81245" t="s">
        <v>2814</v>
      </c>
      <c r="C81245" t="s">
        <v>10</v>
      </c>
      <c r="D81245" t="s">
        <v>32</v>
      </c>
      <c r="E81245" t="s">
        <v>6</v>
      </c>
    </row>
    <row r="81246" spans="2:5" x14ac:dyDescent="0.25">
      <c r="B81246" t="s">
        <v>2804</v>
      </c>
      <c r="C81246" t="s">
        <v>2</v>
      </c>
      <c r="D81246" t="s">
        <v>22</v>
      </c>
      <c r="E81246" t="s">
        <v>4</v>
      </c>
    </row>
    <row r="81247" spans="2:5" x14ac:dyDescent="0.25">
      <c r="B81247" t="s">
        <v>2804</v>
      </c>
      <c r="C81247" t="s">
        <v>2</v>
      </c>
      <c r="D81247" t="s">
        <v>22</v>
      </c>
      <c r="E81247" t="s">
        <v>4</v>
      </c>
    </row>
    <row r="81248" spans="2:5" x14ac:dyDescent="0.25">
      <c r="B81248" t="s">
        <v>2814</v>
      </c>
      <c r="C81248" t="s">
        <v>10</v>
      </c>
      <c r="D81248" t="s">
        <v>32</v>
      </c>
      <c r="E81248" t="s">
        <v>6</v>
      </c>
    </row>
    <row r="81249" spans="2:5" x14ac:dyDescent="0.25">
      <c r="B81249" t="s">
        <v>2804</v>
      </c>
      <c r="C81249" t="s">
        <v>2</v>
      </c>
      <c r="D81249" t="s">
        <v>22</v>
      </c>
      <c r="E81249" t="s">
        <v>4</v>
      </c>
    </row>
    <row r="81250" spans="2:5" x14ac:dyDescent="0.25">
      <c r="B81250" t="s">
        <v>2804</v>
      </c>
      <c r="C81250" t="s">
        <v>2</v>
      </c>
      <c r="D81250" t="s">
        <v>22</v>
      </c>
      <c r="E81250" t="s">
        <v>4</v>
      </c>
    </row>
    <row r="81251" spans="2:5" x14ac:dyDescent="0.25">
      <c r="B81251" t="s">
        <v>2814</v>
      </c>
      <c r="C81251" t="s">
        <v>10</v>
      </c>
      <c r="D81251" t="s">
        <v>32</v>
      </c>
      <c r="E81251" t="s">
        <v>6</v>
      </c>
    </row>
    <row r="81252" spans="2:5" x14ac:dyDescent="0.25">
      <c r="B81252" t="s">
        <v>2804</v>
      </c>
      <c r="C81252" t="s">
        <v>2</v>
      </c>
      <c r="D81252" t="s">
        <v>22</v>
      </c>
      <c r="E81252" t="s">
        <v>4</v>
      </c>
    </row>
    <row r="81253" spans="2:5" x14ac:dyDescent="0.25">
      <c r="B81253" t="s">
        <v>2804</v>
      </c>
      <c r="C81253" t="s">
        <v>2</v>
      </c>
      <c r="D81253" t="s">
        <v>22</v>
      </c>
      <c r="E81253" t="s">
        <v>4</v>
      </c>
    </row>
    <row r="81254" spans="2:5" x14ac:dyDescent="0.25">
      <c r="B81254" t="s">
        <v>2814</v>
      </c>
      <c r="C81254" t="s">
        <v>10</v>
      </c>
      <c r="D81254" t="s">
        <v>32</v>
      </c>
      <c r="E81254" t="s">
        <v>6</v>
      </c>
    </row>
    <row r="81255" spans="2:5" x14ac:dyDescent="0.25">
      <c r="B81255" t="s">
        <v>2804</v>
      </c>
      <c r="C81255" t="s">
        <v>2</v>
      </c>
      <c r="D81255" t="s">
        <v>22</v>
      </c>
      <c r="E81255" t="s">
        <v>4</v>
      </c>
    </row>
    <row r="81256" spans="2:5" x14ac:dyDescent="0.25">
      <c r="B81256" t="s">
        <v>2804</v>
      </c>
      <c r="C81256" t="s">
        <v>2</v>
      </c>
      <c r="D81256" t="s">
        <v>22</v>
      </c>
      <c r="E81256" t="s">
        <v>4</v>
      </c>
    </row>
    <row r="81257" spans="2:5" x14ac:dyDescent="0.25">
      <c r="B81257" t="s">
        <v>2814</v>
      </c>
      <c r="C81257" t="s">
        <v>10</v>
      </c>
      <c r="D81257" t="s">
        <v>32</v>
      </c>
      <c r="E81257" t="s">
        <v>6</v>
      </c>
    </row>
    <row r="81258" spans="2:5" x14ac:dyDescent="0.25">
      <c r="B81258" t="s">
        <v>2804</v>
      </c>
      <c r="C81258" t="s">
        <v>2</v>
      </c>
      <c r="D81258" t="s">
        <v>22</v>
      </c>
      <c r="E81258" t="s">
        <v>4</v>
      </c>
    </row>
    <row r="81259" spans="2:5" x14ac:dyDescent="0.25">
      <c r="B81259" t="s">
        <v>2804</v>
      </c>
      <c r="C81259" t="s">
        <v>2</v>
      </c>
      <c r="D81259" t="s">
        <v>22</v>
      </c>
      <c r="E81259" t="s">
        <v>4</v>
      </c>
    </row>
    <row r="81260" spans="2:5" x14ac:dyDescent="0.25">
      <c r="B81260" t="s">
        <v>2814</v>
      </c>
      <c r="C81260" t="s">
        <v>10</v>
      </c>
      <c r="D81260" t="s">
        <v>32</v>
      </c>
      <c r="E81260" t="s">
        <v>6</v>
      </c>
    </row>
    <row r="81261" spans="2:5" x14ac:dyDescent="0.25">
      <c r="B81261" t="s">
        <v>2804</v>
      </c>
      <c r="C81261" t="s">
        <v>2</v>
      </c>
      <c r="D81261" t="s">
        <v>22</v>
      </c>
      <c r="E81261" t="s">
        <v>4</v>
      </c>
    </row>
    <row r="81262" spans="2:5" x14ac:dyDescent="0.25">
      <c r="B81262" t="s">
        <v>2804</v>
      </c>
      <c r="C81262" t="s">
        <v>2</v>
      </c>
      <c r="D81262" t="s">
        <v>22</v>
      </c>
      <c r="E81262" t="s">
        <v>4</v>
      </c>
    </row>
    <row r="81263" spans="2:5" x14ac:dyDescent="0.25">
      <c r="B81263" t="s">
        <v>2814</v>
      </c>
      <c r="C81263" t="s">
        <v>10</v>
      </c>
      <c r="D81263" t="s">
        <v>32</v>
      </c>
      <c r="E81263" t="s">
        <v>6</v>
      </c>
    </row>
    <row r="81264" spans="2:5" x14ac:dyDescent="0.25">
      <c r="B81264" t="s">
        <v>2804</v>
      </c>
      <c r="C81264" t="s">
        <v>2</v>
      </c>
      <c r="D81264" t="s">
        <v>22</v>
      </c>
      <c r="E81264" t="s">
        <v>4</v>
      </c>
    </row>
    <row r="81265" spans="2:5" x14ac:dyDescent="0.25">
      <c r="B81265" t="s">
        <v>2804</v>
      </c>
      <c r="C81265" t="s">
        <v>2</v>
      </c>
      <c r="D81265" t="s">
        <v>22</v>
      </c>
      <c r="E81265" t="s">
        <v>4</v>
      </c>
    </row>
    <row r="81266" spans="2:5" x14ac:dyDescent="0.25">
      <c r="B81266" t="s">
        <v>2814</v>
      </c>
      <c r="C81266" t="s">
        <v>10</v>
      </c>
      <c r="D81266" t="s">
        <v>32</v>
      </c>
      <c r="E81266" t="s">
        <v>6</v>
      </c>
    </row>
    <row r="81267" spans="2:5" x14ac:dyDescent="0.25">
      <c r="B81267" t="s">
        <v>2804</v>
      </c>
      <c r="C81267" t="s">
        <v>2</v>
      </c>
      <c r="D81267" t="s">
        <v>22</v>
      </c>
      <c r="E81267" t="s">
        <v>4</v>
      </c>
    </row>
    <row r="81268" spans="2:5" x14ac:dyDescent="0.25">
      <c r="B81268" t="s">
        <v>2804</v>
      </c>
      <c r="C81268" t="s">
        <v>2</v>
      </c>
      <c r="D81268" t="s">
        <v>22</v>
      </c>
      <c r="E81268" t="s">
        <v>4</v>
      </c>
    </row>
    <row r="81269" spans="2:5" x14ac:dyDescent="0.25">
      <c r="B81269" t="s">
        <v>2814</v>
      </c>
      <c r="C81269" t="s">
        <v>10</v>
      </c>
      <c r="D81269" t="s">
        <v>32</v>
      </c>
      <c r="E81269" t="s">
        <v>6</v>
      </c>
    </row>
    <row r="81270" spans="2:5" x14ac:dyDescent="0.25">
      <c r="B81270" t="s">
        <v>2804</v>
      </c>
      <c r="C81270" t="s">
        <v>2</v>
      </c>
      <c r="D81270" t="s">
        <v>22</v>
      </c>
      <c r="E81270" t="s">
        <v>4</v>
      </c>
    </row>
    <row r="81271" spans="2:5" x14ac:dyDescent="0.25">
      <c r="B81271" t="s">
        <v>2804</v>
      </c>
      <c r="C81271" t="s">
        <v>2</v>
      </c>
      <c r="D81271" t="s">
        <v>22</v>
      </c>
      <c r="E81271" t="s">
        <v>4</v>
      </c>
    </row>
    <row r="81272" spans="2:5" x14ac:dyDescent="0.25">
      <c r="B81272" t="s">
        <v>2814</v>
      </c>
      <c r="C81272" t="s">
        <v>10</v>
      </c>
      <c r="D81272" t="s">
        <v>32</v>
      </c>
      <c r="E81272" t="s">
        <v>6</v>
      </c>
    </row>
    <row r="81273" spans="2:5" x14ac:dyDescent="0.25">
      <c r="B81273" t="s">
        <v>2804</v>
      </c>
      <c r="C81273" t="s">
        <v>2</v>
      </c>
      <c r="D81273" t="s">
        <v>22</v>
      </c>
      <c r="E81273" t="s">
        <v>4</v>
      </c>
    </row>
    <row r="81274" spans="2:5" x14ac:dyDescent="0.25">
      <c r="B81274" t="s">
        <v>2804</v>
      </c>
      <c r="C81274" t="s">
        <v>2</v>
      </c>
      <c r="D81274" t="s">
        <v>22</v>
      </c>
      <c r="E81274" t="s">
        <v>4</v>
      </c>
    </row>
    <row r="81275" spans="2:5" x14ac:dyDescent="0.25">
      <c r="B81275" t="s">
        <v>2805</v>
      </c>
      <c r="C81275" t="s">
        <v>2</v>
      </c>
      <c r="D81275" t="s">
        <v>23</v>
      </c>
      <c r="E81275" t="s">
        <v>6</v>
      </c>
    </row>
    <row r="81276" spans="2:5" x14ac:dyDescent="0.25">
      <c r="B81276" t="s">
        <v>2818</v>
      </c>
      <c r="C81276" t="s">
        <v>2</v>
      </c>
      <c r="D81276" t="s">
        <v>36</v>
      </c>
      <c r="E81276" t="s">
        <v>13</v>
      </c>
    </row>
    <row r="81277" spans="2:5" x14ac:dyDescent="0.25">
      <c r="B81277" t="s">
        <v>2804</v>
      </c>
      <c r="C81277" t="s">
        <v>2</v>
      </c>
      <c r="D81277" t="s">
        <v>22</v>
      </c>
      <c r="E81277" t="s">
        <v>4</v>
      </c>
    </row>
    <row r="81278" spans="2:5" x14ac:dyDescent="0.25">
      <c r="B81278" t="s">
        <v>2804</v>
      </c>
      <c r="C81278" t="s">
        <v>2</v>
      </c>
      <c r="D81278" t="s">
        <v>22</v>
      </c>
      <c r="E81278" t="s">
        <v>4</v>
      </c>
    </row>
    <row r="81279" spans="2:5" x14ac:dyDescent="0.25">
      <c r="B81279" t="s">
        <v>2814</v>
      </c>
      <c r="C81279" t="s">
        <v>10</v>
      </c>
      <c r="D81279" t="s">
        <v>32</v>
      </c>
      <c r="E81279" t="s">
        <v>6</v>
      </c>
    </row>
    <row r="81280" spans="2:5" x14ac:dyDescent="0.25">
      <c r="B81280" t="s">
        <v>4592</v>
      </c>
      <c r="C81280" t="s">
        <v>2</v>
      </c>
      <c r="D81280" t="s">
        <v>1799</v>
      </c>
      <c r="E81280" t="s">
        <v>13</v>
      </c>
    </row>
    <row r="81281" spans="2:5" x14ac:dyDescent="0.25">
      <c r="B81281" t="s">
        <v>2804</v>
      </c>
      <c r="C81281" t="s">
        <v>2</v>
      </c>
      <c r="D81281" t="s">
        <v>22</v>
      </c>
      <c r="E81281" t="s">
        <v>13</v>
      </c>
    </row>
    <row r="81282" spans="2:5" x14ac:dyDescent="0.25">
      <c r="B81282" t="s">
        <v>2804</v>
      </c>
      <c r="C81282" t="s">
        <v>2</v>
      </c>
      <c r="D81282" t="s">
        <v>22</v>
      </c>
      <c r="E81282" t="s">
        <v>4</v>
      </c>
    </row>
    <row r="81283" spans="2:5" x14ac:dyDescent="0.25">
      <c r="B81283" t="s">
        <v>2804</v>
      </c>
      <c r="C81283" t="s">
        <v>2</v>
      </c>
      <c r="D81283" t="s">
        <v>22</v>
      </c>
      <c r="E81283" t="s">
        <v>4</v>
      </c>
    </row>
    <row r="81284" spans="2:5" x14ac:dyDescent="0.25">
      <c r="B81284" t="s">
        <v>2814</v>
      </c>
      <c r="C81284" t="s">
        <v>10</v>
      </c>
      <c r="D81284" t="s">
        <v>32</v>
      </c>
      <c r="E81284" t="s">
        <v>6</v>
      </c>
    </row>
    <row r="81285" spans="2:5" x14ac:dyDescent="0.25">
      <c r="B81285" t="s">
        <v>4592</v>
      </c>
      <c r="C81285" t="s">
        <v>2</v>
      </c>
      <c r="D81285" t="s">
        <v>1799</v>
      </c>
      <c r="E81285" t="s">
        <v>13</v>
      </c>
    </row>
    <row r="81286" spans="2:5" x14ac:dyDescent="0.25">
      <c r="B81286" t="s">
        <v>4592</v>
      </c>
      <c r="C81286" t="s">
        <v>2</v>
      </c>
      <c r="D81286" t="s">
        <v>1799</v>
      </c>
      <c r="E81286" t="s">
        <v>13</v>
      </c>
    </row>
    <row r="81287" spans="2:5" x14ac:dyDescent="0.25">
      <c r="B81287" t="s">
        <v>2804</v>
      </c>
      <c r="C81287" t="s">
        <v>2</v>
      </c>
      <c r="D81287" t="s">
        <v>22</v>
      </c>
      <c r="E81287" t="s">
        <v>4</v>
      </c>
    </row>
    <row r="81288" spans="2:5" x14ac:dyDescent="0.25">
      <c r="B81288" t="s">
        <v>2804</v>
      </c>
      <c r="C81288" t="s">
        <v>2</v>
      </c>
      <c r="D81288" t="s">
        <v>22</v>
      </c>
      <c r="E81288" t="s">
        <v>4</v>
      </c>
    </row>
    <row r="81289" spans="2:5" x14ac:dyDescent="0.25">
      <c r="B81289" t="s">
        <v>2814</v>
      </c>
      <c r="C81289" t="s">
        <v>10</v>
      </c>
      <c r="D81289" t="s">
        <v>32</v>
      </c>
      <c r="E81289" t="s">
        <v>6</v>
      </c>
    </row>
    <row r="81290" spans="2:5" x14ac:dyDescent="0.25">
      <c r="B81290" t="s">
        <v>2804</v>
      </c>
      <c r="C81290" t="s">
        <v>2</v>
      </c>
      <c r="D81290" t="s">
        <v>22</v>
      </c>
      <c r="E81290" t="s">
        <v>4</v>
      </c>
    </row>
    <row r="81291" spans="2:5" x14ac:dyDescent="0.25">
      <c r="B81291" t="s">
        <v>2804</v>
      </c>
      <c r="C81291" t="s">
        <v>2</v>
      </c>
      <c r="D81291" t="s">
        <v>22</v>
      </c>
      <c r="E81291" t="s">
        <v>4</v>
      </c>
    </row>
    <row r="81292" spans="2:5" x14ac:dyDescent="0.25">
      <c r="B81292" t="s">
        <v>2814</v>
      </c>
      <c r="C81292" t="s">
        <v>10</v>
      </c>
      <c r="D81292" t="s">
        <v>32</v>
      </c>
      <c r="E81292" t="s">
        <v>6</v>
      </c>
    </row>
    <row r="81293" spans="2:5" x14ac:dyDescent="0.25">
      <c r="B81293" t="s">
        <v>2804</v>
      </c>
      <c r="C81293" t="s">
        <v>2</v>
      </c>
      <c r="D81293" t="s">
        <v>22</v>
      </c>
      <c r="E81293" t="s">
        <v>4</v>
      </c>
    </row>
    <row r="81294" spans="2:5" x14ac:dyDescent="0.25">
      <c r="B81294" t="s">
        <v>2804</v>
      </c>
      <c r="C81294" t="s">
        <v>2</v>
      </c>
      <c r="D81294" t="s">
        <v>22</v>
      </c>
      <c r="E81294" t="s">
        <v>4</v>
      </c>
    </row>
    <row r="81295" spans="2:5" x14ac:dyDescent="0.25">
      <c r="B81295" t="s">
        <v>2814</v>
      </c>
      <c r="C81295" t="s">
        <v>10</v>
      </c>
      <c r="D81295" t="s">
        <v>32</v>
      </c>
      <c r="E81295" t="s">
        <v>6</v>
      </c>
    </row>
    <row r="81296" spans="2:5" x14ac:dyDescent="0.25">
      <c r="B81296" t="s">
        <v>2818</v>
      </c>
      <c r="C81296" t="s">
        <v>2</v>
      </c>
      <c r="D81296" t="s">
        <v>36</v>
      </c>
      <c r="E81296" t="s">
        <v>13</v>
      </c>
    </row>
    <row r="81297" spans="2:5" x14ac:dyDescent="0.25">
      <c r="B81297" t="s">
        <v>2804</v>
      </c>
      <c r="C81297" t="s">
        <v>2</v>
      </c>
      <c r="D81297" t="s">
        <v>22</v>
      </c>
      <c r="E81297" t="s">
        <v>4</v>
      </c>
    </row>
    <row r="81298" spans="2:5" x14ac:dyDescent="0.25">
      <c r="B81298" t="s">
        <v>2804</v>
      </c>
      <c r="C81298" t="s">
        <v>2</v>
      </c>
      <c r="D81298" t="s">
        <v>22</v>
      </c>
      <c r="E81298" t="s">
        <v>4</v>
      </c>
    </row>
    <row r="81299" spans="2:5" x14ac:dyDescent="0.25">
      <c r="B81299" t="s">
        <v>2814</v>
      </c>
      <c r="C81299" t="s">
        <v>10</v>
      </c>
      <c r="D81299" t="s">
        <v>32</v>
      </c>
      <c r="E81299" t="s">
        <v>6</v>
      </c>
    </row>
    <row r="81300" spans="2:5" x14ac:dyDescent="0.25">
      <c r="B81300" t="s">
        <v>2804</v>
      </c>
      <c r="C81300" t="s">
        <v>2</v>
      </c>
      <c r="D81300" t="s">
        <v>22</v>
      </c>
      <c r="E81300" t="s">
        <v>4</v>
      </c>
    </row>
    <row r="81301" spans="2:5" x14ac:dyDescent="0.25">
      <c r="B81301" t="s">
        <v>2804</v>
      </c>
      <c r="C81301" t="s">
        <v>2</v>
      </c>
      <c r="D81301" t="s">
        <v>22</v>
      </c>
      <c r="E81301" t="s">
        <v>4</v>
      </c>
    </row>
    <row r="81302" spans="2:5" x14ac:dyDescent="0.25">
      <c r="B81302" t="s">
        <v>2814</v>
      </c>
      <c r="C81302" t="s">
        <v>2</v>
      </c>
      <c r="D81302" t="s">
        <v>32</v>
      </c>
      <c r="E81302" t="s">
        <v>6</v>
      </c>
    </row>
    <row r="81303" spans="2:5" x14ac:dyDescent="0.25">
      <c r="B81303" t="s">
        <v>2804</v>
      </c>
      <c r="C81303" t="s">
        <v>2</v>
      </c>
      <c r="D81303" t="s">
        <v>22</v>
      </c>
      <c r="E81303" t="s">
        <v>4</v>
      </c>
    </row>
    <row r="81304" spans="2:5" x14ac:dyDescent="0.25">
      <c r="B81304" t="s">
        <v>2804</v>
      </c>
      <c r="C81304" t="s">
        <v>2</v>
      </c>
      <c r="D81304" t="s">
        <v>22</v>
      </c>
      <c r="E81304" t="s">
        <v>4</v>
      </c>
    </row>
    <row r="81305" spans="2:5" x14ac:dyDescent="0.25">
      <c r="B81305" t="s">
        <v>2814</v>
      </c>
      <c r="C81305" t="s">
        <v>10</v>
      </c>
      <c r="D81305" t="s">
        <v>32</v>
      </c>
      <c r="E81305" t="s">
        <v>6</v>
      </c>
    </row>
    <row r="81306" spans="2:5" x14ac:dyDescent="0.25">
      <c r="B81306" t="s">
        <v>2804</v>
      </c>
      <c r="C81306" t="s">
        <v>2</v>
      </c>
      <c r="D81306" t="s">
        <v>22</v>
      </c>
      <c r="E81306" t="s">
        <v>4</v>
      </c>
    </row>
    <row r="81307" spans="2:5" x14ac:dyDescent="0.25">
      <c r="B81307" t="s">
        <v>2804</v>
      </c>
      <c r="C81307" t="s">
        <v>2</v>
      </c>
      <c r="D81307" t="s">
        <v>22</v>
      </c>
      <c r="E81307" t="s">
        <v>4</v>
      </c>
    </row>
    <row r="81308" spans="2:5" x14ac:dyDescent="0.25">
      <c r="B81308" t="s">
        <v>2814</v>
      </c>
      <c r="C81308" t="s">
        <v>10</v>
      </c>
      <c r="D81308" t="s">
        <v>32</v>
      </c>
      <c r="E81308" t="s">
        <v>6</v>
      </c>
    </row>
    <row r="81309" spans="2:5" x14ac:dyDescent="0.25">
      <c r="B81309" t="s">
        <v>2804</v>
      </c>
      <c r="C81309" t="s">
        <v>2</v>
      </c>
      <c r="D81309" t="s">
        <v>22</v>
      </c>
      <c r="E81309" t="s">
        <v>4</v>
      </c>
    </row>
    <row r="81310" spans="2:5" x14ac:dyDescent="0.25">
      <c r="B81310" t="s">
        <v>2804</v>
      </c>
      <c r="C81310" t="s">
        <v>2</v>
      </c>
      <c r="D81310" t="s">
        <v>22</v>
      </c>
      <c r="E81310" t="s">
        <v>4</v>
      </c>
    </row>
    <row r="81311" spans="2:5" x14ac:dyDescent="0.25">
      <c r="B81311" t="s">
        <v>2814</v>
      </c>
      <c r="C81311" t="s">
        <v>10</v>
      </c>
      <c r="D81311" t="s">
        <v>32</v>
      </c>
      <c r="E81311" t="s">
        <v>6</v>
      </c>
    </row>
    <row r="81312" spans="2:5" x14ac:dyDescent="0.25">
      <c r="B81312" t="s">
        <v>2804</v>
      </c>
      <c r="C81312" t="s">
        <v>2</v>
      </c>
      <c r="D81312" t="s">
        <v>22</v>
      </c>
      <c r="E81312" t="s">
        <v>4</v>
      </c>
    </row>
    <row r="81313" spans="2:5" x14ac:dyDescent="0.25">
      <c r="B81313" t="s">
        <v>2804</v>
      </c>
      <c r="C81313" t="s">
        <v>2</v>
      </c>
      <c r="D81313" t="s">
        <v>22</v>
      </c>
      <c r="E81313" t="s">
        <v>4</v>
      </c>
    </row>
    <row r="81314" spans="2:5" x14ac:dyDescent="0.25">
      <c r="B81314" t="s">
        <v>2814</v>
      </c>
      <c r="C81314" t="s">
        <v>10</v>
      </c>
      <c r="D81314" t="s">
        <v>32</v>
      </c>
      <c r="E81314" t="s">
        <v>6</v>
      </c>
    </row>
    <row r="81315" spans="2:5" x14ac:dyDescent="0.25">
      <c r="B81315" t="s">
        <v>2804</v>
      </c>
      <c r="C81315" t="s">
        <v>2</v>
      </c>
      <c r="D81315" t="s">
        <v>22</v>
      </c>
      <c r="E81315" t="s">
        <v>4</v>
      </c>
    </row>
    <row r="81316" spans="2:5" x14ac:dyDescent="0.25">
      <c r="B81316" t="s">
        <v>2804</v>
      </c>
      <c r="C81316" t="s">
        <v>2</v>
      </c>
      <c r="D81316" t="s">
        <v>22</v>
      </c>
      <c r="E81316" t="s">
        <v>4</v>
      </c>
    </row>
    <row r="81317" spans="2:5" x14ac:dyDescent="0.25">
      <c r="B81317" t="s">
        <v>2814</v>
      </c>
      <c r="C81317" t="s">
        <v>10</v>
      </c>
      <c r="D81317" t="s">
        <v>32</v>
      </c>
      <c r="E81317" t="s">
        <v>6</v>
      </c>
    </row>
    <row r="81318" spans="2:5" x14ac:dyDescent="0.25">
      <c r="B81318" t="s">
        <v>2804</v>
      </c>
      <c r="C81318" t="s">
        <v>2</v>
      </c>
      <c r="D81318" t="s">
        <v>22</v>
      </c>
      <c r="E81318" t="s">
        <v>4</v>
      </c>
    </row>
    <row r="81319" spans="2:5" x14ac:dyDescent="0.25">
      <c r="B81319" t="s">
        <v>2804</v>
      </c>
      <c r="C81319" t="s">
        <v>2</v>
      </c>
      <c r="D81319" t="s">
        <v>22</v>
      </c>
      <c r="E81319" t="s">
        <v>4</v>
      </c>
    </row>
    <row r="81320" spans="2:5" x14ac:dyDescent="0.25">
      <c r="B81320" t="s">
        <v>2814</v>
      </c>
      <c r="C81320" t="s">
        <v>2</v>
      </c>
      <c r="D81320" t="s">
        <v>32</v>
      </c>
      <c r="E81320" t="s">
        <v>6</v>
      </c>
    </row>
    <row r="81321" spans="2:5" x14ac:dyDescent="0.25">
      <c r="B81321" t="s">
        <v>2804</v>
      </c>
      <c r="C81321" t="s">
        <v>2</v>
      </c>
      <c r="D81321" t="s">
        <v>22</v>
      </c>
      <c r="E81321" t="s">
        <v>4</v>
      </c>
    </row>
    <row r="81322" spans="2:5" x14ac:dyDescent="0.25">
      <c r="B81322" t="s">
        <v>2804</v>
      </c>
      <c r="C81322" t="s">
        <v>2</v>
      </c>
      <c r="D81322" t="s">
        <v>22</v>
      </c>
      <c r="E81322" t="s">
        <v>4</v>
      </c>
    </row>
    <row r="81323" spans="2:5" x14ac:dyDescent="0.25">
      <c r="B81323" t="s">
        <v>2814</v>
      </c>
      <c r="C81323" t="s">
        <v>10</v>
      </c>
      <c r="D81323" t="s">
        <v>32</v>
      </c>
      <c r="E81323" t="s">
        <v>6</v>
      </c>
    </row>
    <row r="81324" spans="2:5" x14ac:dyDescent="0.25">
      <c r="B81324" t="s">
        <v>2804</v>
      </c>
      <c r="C81324" t="s">
        <v>2</v>
      </c>
      <c r="D81324" t="s">
        <v>22</v>
      </c>
      <c r="E81324" t="s">
        <v>4</v>
      </c>
    </row>
    <row r="81325" spans="2:5" x14ac:dyDescent="0.25">
      <c r="B81325" t="s">
        <v>2804</v>
      </c>
      <c r="C81325" t="s">
        <v>2</v>
      </c>
      <c r="D81325" t="s">
        <v>22</v>
      </c>
      <c r="E81325" t="s">
        <v>4</v>
      </c>
    </row>
    <row r="81326" spans="2:5" x14ac:dyDescent="0.25">
      <c r="B81326" t="s">
        <v>2814</v>
      </c>
      <c r="C81326" t="s">
        <v>10</v>
      </c>
      <c r="D81326" t="s">
        <v>32</v>
      </c>
      <c r="E81326" t="s">
        <v>6</v>
      </c>
    </row>
    <row r="81327" spans="2:5" x14ac:dyDescent="0.25">
      <c r="B81327" t="s">
        <v>2804</v>
      </c>
      <c r="C81327" t="s">
        <v>2</v>
      </c>
      <c r="D81327" t="s">
        <v>22</v>
      </c>
      <c r="E81327" t="s">
        <v>4</v>
      </c>
    </row>
    <row r="81328" spans="2:5" x14ac:dyDescent="0.25">
      <c r="B81328" t="s">
        <v>2804</v>
      </c>
      <c r="C81328" t="s">
        <v>2</v>
      </c>
      <c r="D81328" t="s">
        <v>22</v>
      </c>
      <c r="E81328" t="s">
        <v>4</v>
      </c>
    </row>
    <row r="81329" spans="2:5" x14ac:dyDescent="0.25">
      <c r="B81329" t="s">
        <v>2814</v>
      </c>
      <c r="C81329" t="s">
        <v>10</v>
      </c>
      <c r="D81329" t="s">
        <v>32</v>
      </c>
      <c r="E81329" t="s">
        <v>6</v>
      </c>
    </row>
    <row r="81330" spans="2:5" x14ac:dyDescent="0.25">
      <c r="B81330" t="s">
        <v>2804</v>
      </c>
      <c r="C81330" t="s">
        <v>2</v>
      </c>
      <c r="D81330" t="s">
        <v>22</v>
      </c>
      <c r="E81330" t="s">
        <v>13</v>
      </c>
    </row>
    <row r="81331" spans="2:5" x14ac:dyDescent="0.25">
      <c r="B81331" t="s">
        <v>4884</v>
      </c>
      <c r="C81331" t="s">
        <v>2</v>
      </c>
      <c r="D81331" t="s">
        <v>2088</v>
      </c>
      <c r="E81331" t="s">
        <v>13</v>
      </c>
    </row>
    <row r="81332" spans="2:5" x14ac:dyDescent="0.25">
      <c r="B81332" t="s">
        <v>4456</v>
      </c>
      <c r="C81332" t="s">
        <v>2</v>
      </c>
      <c r="D81332" t="s">
        <v>1664</v>
      </c>
      <c r="E81332" t="s">
        <v>13</v>
      </c>
    </row>
    <row r="81333" spans="2:5" x14ac:dyDescent="0.25">
      <c r="B81333" t="s">
        <v>2804</v>
      </c>
      <c r="C81333" t="s">
        <v>2</v>
      </c>
      <c r="D81333" t="s">
        <v>22</v>
      </c>
      <c r="E81333" t="s">
        <v>4</v>
      </c>
    </row>
    <row r="81334" spans="2:5" x14ac:dyDescent="0.25">
      <c r="B81334" t="s">
        <v>2804</v>
      </c>
      <c r="C81334" t="s">
        <v>2</v>
      </c>
      <c r="D81334" t="s">
        <v>22</v>
      </c>
      <c r="E81334" t="s">
        <v>4</v>
      </c>
    </row>
    <row r="81335" spans="2:5" x14ac:dyDescent="0.25">
      <c r="B81335" t="s">
        <v>2814</v>
      </c>
      <c r="C81335" t="s">
        <v>10</v>
      </c>
      <c r="D81335" t="s">
        <v>32</v>
      </c>
      <c r="E81335" t="s">
        <v>6</v>
      </c>
    </row>
    <row r="81336" spans="2:5" x14ac:dyDescent="0.25">
      <c r="B81336" t="s">
        <v>2804</v>
      </c>
      <c r="C81336" t="s">
        <v>2</v>
      </c>
      <c r="D81336" t="s">
        <v>22</v>
      </c>
      <c r="E81336" t="s">
        <v>4</v>
      </c>
    </row>
    <row r="81337" spans="2:5" x14ac:dyDescent="0.25">
      <c r="B81337" t="s">
        <v>2804</v>
      </c>
      <c r="C81337" t="s">
        <v>2</v>
      </c>
      <c r="D81337" t="s">
        <v>22</v>
      </c>
      <c r="E81337" t="s">
        <v>4</v>
      </c>
    </row>
    <row r="81338" spans="2:5" x14ac:dyDescent="0.25">
      <c r="B81338" t="s">
        <v>2814</v>
      </c>
      <c r="C81338" t="s">
        <v>10</v>
      </c>
      <c r="D81338" t="s">
        <v>32</v>
      </c>
      <c r="E81338" t="s">
        <v>6</v>
      </c>
    </row>
    <row r="81339" spans="2:5" x14ac:dyDescent="0.25">
      <c r="B81339" t="s">
        <v>2804</v>
      </c>
      <c r="C81339" t="s">
        <v>2</v>
      </c>
      <c r="D81339" t="s">
        <v>22</v>
      </c>
      <c r="E81339" t="s">
        <v>13</v>
      </c>
    </row>
    <row r="81340" spans="2:5" x14ac:dyDescent="0.25">
      <c r="B81340" t="s">
        <v>2804</v>
      </c>
      <c r="C81340" t="s">
        <v>2</v>
      </c>
      <c r="D81340" t="s">
        <v>22</v>
      </c>
      <c r="E81340" t="s">
        <v>4</v>
      </c>
    </row>
    <row r="81341" spans="2:5" x14ac:dyDescent="0.25">
      <c r="B81341" t="s">
        <v>2804</v>
      </c>
      <c r="C81341" t="s">
        <v>2</v>
      </c>
      <c r="D81341" t="s">
        <v>22</v>
      </c>
      <c r="E81341" t="s">
        <v>4</v>
      </c>
    </row>
    <row r="81342" spans="2:5" x14ac:dyDescent="0.25">
      <c r="B81342" t="s">
        <v>2814</v>
      </c>
      <c r="C81342" t="s">
        <v>10</v>
      </c>
      <c r="D81342" t="s">
        <v>32</v>
      </c>
      <c r="E81342" t="s">
        <v>6</v>
      </c>
    </row>
    <row r="81343" spans="2:5" x14ac:dyDescent="0.25">
      <c r="B81343" t="s">
        <v>2804</v>
      </c>
      <c r="C81343" t="s">
        <v>2</v>
      </c>
      <c r="D81343" t="s">
        <v>22</v>
      </c>
      <c r="E81343" t="s">
        <v>4</v>
      </c>
    </row>
    <row r="81344" spans="2:5" x14ac:dyDescent="0.25">
      <c r="B81344" t="s">
        <v>2804</v>
      </c>
      <c r="C81344" t="s">
        <v>2</v>
      </c>
      <c r="D81344" t="s">
        <v>22</v>
      </c>
      <c r="E81344" t="s">
        <v>4</v>
      </c>
    </row>
    <row r="81345" spans="2:5" x14ac:dyDescent="0.25">
      <c r="B81345" t="s">
        <v>2814</v>
      </c>
      <c r="C81345" t="s">
        <v>10</v>
      </c>
      <c r="D81345" t="s">
        <v>32</v>
      </c>
      <c r="E81345" t="s">
        <v>6</v>
      </c>
    </row>
    <row r="81346" spans="2:5" x14ac:dyDescent="0.25">
      <c r="B81346" t="s">
        <v>3186</v>
      </c>
      <c r="C81346" t="s">
        <v>2</v>
      </c>
      <c r="D81346" t="s">
        <v>404</v>
      </c>
      <c r="E81346" t="s">
        <v>4</v>
      </c>
    </row>
    <row r="81347" spans="2:5" x14ac:dyDescent="0.25">
      <c r="B81347" t="s">
        <v>3186</v>
      </c>
      <c r="C81347" t="s">
        <v>2</v>
      </c>
      <c r="D81347" t="s">
        <v>404</v>
      </c>
      <c r="E81347" t="s">
        <v>4</v>
      </c>
    </row>
    <row r="81348" spans="2:5" x14ac:dyDescent="0.25">
      <c r="B81348" t="s">
        <v>3224</v>
      </c>
      <c r="C81348" t="s">
        <v>10</v>
      </c>
      <c r="D81348" t="s">
        <v>442</v>
      </c>
      <c r="E81348" t="s">
        <v>6</v>
      </c>
    </row>
    <row r="81349" spans="2:5" x14ac:dyDescent="0.25">
      <c r="B81349" t="s">
        <v>2804</v>
      </c>
      <c r="C81349" t="s">
        <v>2</v>
      </c>
      <c r="D81349" t="s">
        <v>22</v>
      </c>
      <c r="E81349" t="s">
        <v>4</v>
      </c>
    </row>
    <row r="81350" spans="2:5" x14ac:dyDescent="0.25">
      <c r="B81350" t="s">
        <v>2804</v>
      </c>
      <c r="C81350" t="s">
        <v>2</v>
      </c>
      <c r="D81350" t="s">
        <v>22</v>
      </c>
      <c r="E81350" t="s">
        <v>4</v>
      </c>
    </row>
    <row r="81351" spans="2:5" x14ac:dyDescent="0.25">
      <c r="B81351" t="s">
        <v>2814</v>
      </c>
      <c r="C81351" t="s">
        <v>2</v>
      </c>
      <c r="D81351" t="s">
        <v>32</v>
      </c>
      <c r="E81351" t="s">
        <v>6</v>
      </c>
    </row>
    <row r="81352" spans="2:5" x14ac:dyDescent="0.25">
      <c r="B81352" t="s">
        <v>4592</v>
      </c>
      <c r="C81352" t="s">
        <v>2</v>
      </c>
      <c r="D81352" t="s">
        <v>1799</v>
      </c>
      <c r="E81352" t="s">
        <v>13</v>
      </c>
    </row>
    <row r="81353" spans="2:5" x14ac:dyDescent="0.25">
      <c r="B81353" t="s">
        <v>4885</v>
      </c>
      <c r="C81353" t="s">
        <v>2</v>
      </c>
      <c r="D81353" t="s">
        <v>2089</v>
      </c>
      <c r="E81353" t="s">
        <v>13</v>
      </c>
    </row>
    <row r="81354" spans="2:5" x14ac:dyDescent="0.25">
      <c r="B81354" t="s">
        <v>4886</v>
      </c>
      <c r="C81354" t="s">
        <v>10</v>
      </c>
      <c r="D81354" t="s">
        <v>2090</v>
      </c>
      <c r="E81354" t="s">
        <v>6</v>
      </c>
    </row>
    <row r="81355" spans="2:5" x14ac:dyDescent="0.25">
      <c r="B81355" t="s">
        <v>2804</v>
      </c>
      <c r="C81355" t="s">
        <v>2</v>
      </c>
      <c r="D81355" t="s">
        <v>22</v>
      </c>
      <c r="E81355" t="s">
        <v>13</v>
      </c>
    </row>
    <row r="81356" spans="2:5" x14ac:dyDescent="0.25">
      <c r="B81356" t="s">
        <v>2804</v>
      </c>
      <c r="C81356" t="s">
        <v>2</v>
      </c>
      <c r="D81356" t="s">
        <v>22</v>
      </c>
      <c r="E81356" t="s">
        <v>4</v>
      </c>
    </row>
    <row r="81357" spans="2:5" x14ac:dyDescent="0.25">
      <c r="B81357" t="s">
        <v>2804</v>
      </c>
      <c r="C81357" t="s">
        <v>2</v>
      </c>
      <c r="D81357" t="s">
        <v>22</v>
      </c>
      <c r="E81357" t="s">
        <v>4</v>
      </c>
    </row>
    <row r="81358" spans="2:5" x14ac:dyDescent="0.25">
      <c r="B81358" t="s">
        <v>2814</v>
      </c>
      <c r="C81358" t="s">
        <v>10</v>
      </c>
      <c r="D81358" t="s">
        <v>32</v>
      </c>
      <c r="E81358" t="s">
        <v>6</v>
      </c>
    </row>
    <row r="81359" spans="2:5" x14ac:dyDescent="0.25">
      <c r="B81359" t="s">
        <v>2804</v>
      </c>
      <c r="C81359" t="s">
        <v>2</v>
      </c>
      <c r="D81359" t="s">
        <v>22</v>
      </c>
      <c r="E81359" t="s">
        <v>13</v>
      </c>
    </row>
    <row r="81360" spans="2:5" x14ac:dyDescent="0.25">
      <c r="B81360" t="s">
        <v>2804</v>
      </c>
      <c r="C81360" t="s">
        <v>2</v>
      </c>
      <c r="D81360" t="s">
        <v>22</v>
      </c>
      <c r="E81360" t="s">
        <v>4</v>
      </c>
    </row>
    <row r="81361" spans="2:5" x14ac:dyDescent="0.25">
      <c r="B81361" t="s">
        <v>2804</v>
      </c>
      <c r="C81361" t="s">
        <v>2</v>
      </c>
      <c r="D81361" t="s">
        <v>22</v>
      </c>
      <c r="E81361" t="s">
        <v>4</v>
      </c>
    </row>
    <row r="81362" spans="2:5" x14ac:dyDescent="0.25">
      <c r="B81362" t="s">
        <v>2814</v>
      </c>
      <c r="C81362" t="s">
        <v>10</v>
      </c>
      <c r="D81362" t="s">
        <v>32</v>
      </c>
      <c r="E81362" t="s">
        <v>6</v>
      </c>
    </row>
    <row r="81363" spans="2:5" x14ac:dyDescent="0.25">
      <c r="B81363" t="s">
        <v>2804</v>
      </c>
      <c r="C81363" t="s">
        <v>2</v>
      </c>
      <c r="D81363" t="s">
        <v>22</v>
      </c>
      <c r="E81363" t="s">
        <v>4</v>
      </c>
    </row>
    <row r="81364" spans="2:5" x14ac:dyDescent="0.25">
      <c r="B81364" t="s">
        <v>2804</v>
      </c>
      <c r="C81364" t="s">
        <v>2</v>
      </c>
      <c r="D81364" t="s">
        <v>22</v>
      </c>
      <c r="E81364" t="s">
        <v>4</v>
      </c>
    </row>
    <row r="81365" spans="2:5" x14ac:dyDescent="0.25">
      <c r="B81365" t="s">
        <v>2814</v>
      </c>
      <c r="C81365" t="s">
        <v>10</v>
      </c>
      <c r="D81365" t="s">
        <v>32</v>
      </c>
      <c r="E81365" t="s">
        <v>6</v>
      </c>
    </row>
    <row r="81366" spans="2:5" x14ac:dyDescent="0.25">
      <c r="B81366" t="s">
        <v>2804</v>
      </c>
      <c r="C81366" t="s">
        <v>2</v>
      </c>
      <c r="D81366" t="s">
        <v>22</v>
      </c>
      <c r="E81366" t="s">
        <v>4</v>
      </c>
    </row>
    <row r="81367" spans="2:5" x14ac:dyDescent="0.25">
      <c r="B81367" t="s">
        <v>2804</v>
      </c>
      <c r="C81367" t="s">
        <v>2</v>
      </c>
      <c r="D81367" t="s">
        <v>22</v>
      </c>
      <c r="E81367" t="s">
        <v>4</v>
      </c>
    </row>
    <row r="81368" spans="2:5" x14ac:dyDescent="0.25">
      <c r="B81368" t="s">
        <v>2814</v>
      </c>
      <c r="C81368" t="s">
        <v>10</v>
      </c>
      <c r="D81368" t="s">
        <v>32</v>
      </c>
      <c r="E81368" t="s">
        <v>6</v>
      </c>
    </row>
    <row r="81369" spans="2:5" x14ac:dyDescent="0.25">
      <c r="B81369" t="s">
        <v>2804</v>
      </c>
      <c r="C81369" t="s">
        <v>2</v>
      </c>
      <c r="D81369" t="s">
        <v>22</v>
      </c>
      <c r="E81369" t="s">
        <v>4</v>
      </c>
    </row>
    <row r="81370" spans="2:5" x14ac:dyDescent="0.25">
      <c r="B81370" t="s">
        <v>2804</v>
      </c>
      <c r="C81370" t="s">
        <v>2</v>
      </c>
      <c r="D81370" t="s">
        <v>22</v>
      </c>
      <c r="E81370" t="s">
        <v>4</v>
      </c>
    </row>
    <row r="81371" spans="2:5" x14ac:dyDescent="0.25">
      <c r="B81371" t="s">
        <v>2814</v>
      </c>
      <c r="C81371" t="s">
        <v>2</v>
      </c>
      <c r="D81371" t="s">
        <v>32</v>
      </c>
      <c r="E81371" t="s">
        <v>6</v>
      </c>
    </row>
    <row r="81372" spans="2:5" x14ac:dyDescent="0.25">
      <c r="B81372" t="s">
        <v>4887</v>
      </c>
      <c r="C81372" t="s">
        <v>2</v>
      </c>
      <c r="D81372" t="s">
        <v>2091</v>
      </c>
      <c r="E81372" t="s">
        <v>13</v>
      </c>
    </row>
    <row r="81373" spans="2:5" x14ac:dyDescent="0.25">
      <c r="B81373" t="s">
        <v>2804</v>
      </c>
      <c r="C81373" t="s">
        <v>2</v>
      </c>
      <c r="D81373" t="s">
        <v>22</v>
      </c>
      <c r="E81373" t="s">
        <v>4</v>
      </c>
    </row>
    <row r="81374" spans="2:5" x14ac:dyDescent="0.25">
      <c r="B81374" t="s">
        <v>2804</v>
      </c>
      <c r="C81374" t="s">
        <v>2</v>
      </c>
      <c r="D81374" t="s">
        <v>22</v>
      </c>
      <c r="E81374" t="s">
        <v>4</v>
      </c>
    </row>
    <row r="81375" spans="2:5" x14ac:dyDescent="0.25">
      <c r="B81375" t="s">
        <v>2814</v>
      </c>
      <c r="C81375" t="s">
        <v>10</v>
      </c>
      <c r="D81375" t="s">
        <v>32</v>
      </c>
      <c r="E81375" t="s">
        <v>6</v>
      </c>
    </row>
    <row r="81376" spans="2:5" x14ac:dyDescent="0.25">
      <c r="B81376" t="s">
        <v>2804</v>
      </c>
      <c r="C81376" t="s">
        <v>2</v>
      </c>
      <c r="D81376" t="s">
        <v>22</v>
      </c>
      <c r="E81376" t="s">
        <v>4</v>
      </c>
    </row>
    <row r="81377" spans="2:5" x14ac:dyDescent="0.25">
      <c r="B81377" t="s">
        <v>2804</v>
      </c>
      <c r="C81377" t="s">
        <v>2</v>
      </c>
      <c r="D81377" t="s">
        <v>22</v>
      </c>
      <c r="E81377" t="s">
        <v>4</v>
      </c>
    </row>
    <row r="81378" spans="2:5" x14ac:dyDescent="0.25">
      <c r="B81378" t="s">
        <v>3259</v>
      </c>
      <c r="C81378" t="s">
        <v>10</v>
      </c>
      <c r="D81378" t="s">
        <v>477</v>
      </c>
      <c r="E81378" t="s">
        <v>6</v>
      </c>
    </row>
    <row r="81379" spans="2:5" x14ac:dyDescent="0.25">
      <c r="B81379" t="s">
        <v>2804</v>
      </c>
      <c r="C81379" t="s">
        <v>2</v>
      </c>
      <c r="D81379" t="s">
        <v>22</v>
      </c>
      <c r="E81379" t="s">
        <v>4</v>
      </c>
    </row>
    <row r="81380" spans="2:5" x14ac:dyDescent="0.25">
      <c r="B81380" t="s">
        <v>2804</v>
      </c>
      <c r="C81380" t="s">
        <v>2</v>
      </c>
      <c r="D81380" t="s">
        <v>22</v>
      </c>
      <c r="E81380" t="s">
        <v>4</v>
      </c>
    </row>
    <row r="81381" spans="2:5" x14ac:dyDescent="0.25">
      <c r="B81381" t="s">
        <v>2805</v>
      </c>
      <c r="C81381" t="s">
        <v>2</v>
      </c>
      <c r="D81381" t="s">
        <v>23</v>
      </c>
      <c r="E81381" t="s">
        <v>6</v>
      </c>
    </row>
    <row r="81382" spans="2:5" x14ac:dyDescent="0.25">
      <c r="B81382" t="s">
        <v>2804</v>
      </c>
      <c r="C81382" t="s">
        <v>2</v>
      </c>
      <c r="D81382" t="s">
        <v>22</v>
      </c>
      <c r="E81382" t="s">
        <v>4</v>
      </c>
    </row>
    <row r="81383" spans="2:5" x14ac:dyDescent="0.25">
      <c r="B81383" t="s">
        <v>2804</v>
      </c>
      <c r="C81383" t="s">
        <v>2</v>
      </c>
      <c r="D81383" t="s">
        <v>22</v>
      </c>
      <c r="E81383" t="s">
        <v>4</v>
      </c>
    </row>
    <row r="81384" spans="2:5" x14ac:dyDescent="0.25">
      <c r="B81384" t="s">
        <v>3259</v>
      </c>
      <c r="C81384" t="s">
        <v>2</v>
      </c>
      <c r="D81384" t="s">
        <v>477</v>
      </c>
      <c r="E81384" t="s">
        <v>6</v>
      </c>
    </row>
    <row r="81385" spans="2:5" x14ac:dyDescent="0.25">
      <c r="B81385" t="s">
        <v>2804</v>
      </c>
      <c r="C81385" t="s">
        <v>2</v>
      </c>
      <c r="D81385" t="s">
        <v>22</v>
      </c>
      <c r="E81385" t="s">
        <v>4</v>
      </c>
    </row>
    <row r="81386" spans="2:5" x14ac:dyDescent="0.25">
      <c r="B81386" t="s">
        <v>2804</v>
      </c>
      <c r="C81386" t="s">
        <v>2</v>
      </c>
      <c r="D81386" t="s">
        <v>22</v>
      </c>
      <c r="E81386" t="s">
        <v>4</v>
      </c>
    </row>
    <row r="81387" spans="2:5" x14ac:dyDescent="0.25">
      <c r="B81387" t="s">
        <v>2805</v>
      </c>
      <c r="C81387" t="s">
        <v>2</v>
      </c>
      <c r="D81387" t="s">
        <v>23</v>
      </c>
      <c r="E81387" t="s">
        <v>6</v>
      </c>
    </row>
    <row r="81388" spans="2:5" x14ac:dyDescent="0.25">
      <c r="B81388" t="s">
        <v>2870</v>
      </c>
      <c r="C81388" t="s">
        <v>2</v>
      </c>
      <c r="D81388" t="s">
        <v>88</v>
      </c>
      <c r="E81388" t="s">
        <v>13</v>
      </c>
    </row>
    <row r="81389" spans="2:5" x14ac:dyDescent="0.25">
      <c r="B81389" t="s">
        <v>2804</v>
      </c>
      <c r="C81389" t="s">
        <v>2</v>
      </c>
      <c r="D81389" t="s">
        <v>22</v>
      </c>
      <c r="E81389" t="s">
        <v>4</v>
      </c>
    </row>
    <row r="81390" spans="2:5" x14ac:dyDescent="0.25">
      <c r="B81390" t="s">
        <v>2804</v>
      </c>
      <c r="C81390" t="s">
        <v>2</v>
      </c>
      <c r="D81390" t="s">
        <v>22</v>
      </c>
      <c r="E81390" t="s">
        <v>4</v>
      </c>
    </row>
    <row r="81391" spans="2:5" x14ac:dyDescent="0.25">
      <c r="B81391" t="s">
        <v>2805</v>
      </c>
      <c r="C81391" t="s">
        <v>2</v>
      </c>
      <c r="D81391" t="s">
        <v>23</v>
      </c>
      <c r="E81391" t="s">
        <v>6</v>
      </c>
    </row>
    <row r="81392" spans="2:5" x14ac:dyDescent="0.25">
      <c r="B81392" t="s">
        <v>2804</v>
      </c>
      <c r="C81392" t="s">
        <v>2</v>
      </c>
      <c r="D81392" t="s">
        <v>22</v>
      </c>
      <c r="E81392" t="s">
        <v>4</v>
      </c>
    </row>
    <row r="81393" spans="2:5" x14ac:dyDescent="0.25">
      <c r="B81393" t="s">
        <v>2804</v>
      </c>
      <c r="C81393" t="s">
        <v>2</v>
      </c>
      <c r="D81393" t="s">
        <v>22</v>
      </c>
      <c r="E81393" t="s">
        <v>4</v>
      </c>
    </row>
    <row r="81394" spans="2:5" x14ac:dyDescent="0.25">
      <c r="B81394" t="s">
        <v>3259</v>
      </c>
      <c r="C81394" t="s">
        <v>10</v>
      </c>
      <c r="D81394" t="s">
        <v>477</v>
      </c>
      <c r="E81394" t="s">
        <v>6</v>
      </c>
    </row>
    <row r="81395" spans="2:5" x14ac:dyDescent="0.25">
      <c r="B81395" t="s">
        <v>2804</v>
      </c>
      <c r="C81395" t="s">
        <v>2</v>
      </c>
      <c r="D81395" t="s">
        <v>22</v>
      </c>
      <c r="E81395" t="s">
        <v>4</v>
      </c>
    </row>
    <row r="81396" spans="2:5" x14ac:dyDescent="0.25">
      <c r="B81396" t="s">
        <v>2804</v>
      </c>
      <c r="C81396" t="s">
        <v>2</v>
      </c>
      <c r="D81396" t="s">
        <v>22</v>
      </c>
      <c r="E81396" t="s">
        <v>4</v>
      </c>
    </row>
    <row r="81397" spans="2:5" x14ac:dyDescent="0.25">
      <c r="B81397" t="s">
        <v>3259</v>
      </c>
      <c r="C81397" t="s">
        <v>10</v>
      </c>
      <c r="D81397" t="s">
        <v>477</v>
      </c>
      <c r="E81397" t="s">
        <v>6</v>
      </c>
    </row>
    <row r="81398" spans="2:5" x14ac:dyDescent="0.25">
      <c r="B81398" t="s">
        <v>2804</v>
      </c>
      <c r="C81398" t="s">
        <v>2</v>
      </c>
      <c r="D81398" t="s">
        <v>22</v>
      </c>
      <c r="E81398" t="s">
        <v>4</v>
      </c>
    </row>
    <row r="81399" spans="2:5" x14ac:dyDescent="0.25">
      <c r="B81399" t="s">
        <v>2804</v>
      </c>
      <c r="C81399" t="s">
        <v>2</v>
      </c>
      <c r="D81399" t="s">
        <v>22</v>
      </c>
      <c r="E81399" t="s">
        <v>4</v>
      </c>
    </row>
    <row r="81400" spans="2:5" x14ac:dyDescent="0.25">
      <c r="B81400" t="s">
        <v>3259</v>
      </c>
      <c r="C81400" t="s">
        <v>2</v>
      </c>
      <c r="D81400" t="s">
        <v>477</v>
      </c>
      <c r="E81400" t="s">
        <v>6</v>
      </c>
    </row>
    <row r="81401" spans="2:5" x14ac:dyDescent="0.25">
      <c r="B81401" t="s">
        <v>2804</v>
      </c>
      <c r="C81401" t="s">
        <v>2</v>
      </c>
      <c r="D81401" t="s">
        <v>22</v>
      </c>
      <c r="E81401" t="s">
        <v>4</v>
      </c>
    </row>
    <row r="81402" spans="2:5" x14ac:dyDescent="0.25">
      <c r="B81402" t="s">
        <v>2804</v>
      </c>
      <c r="C81402" t="s">
        <v>2</v>
      </c>
      <c r="D81402" t="s">
        <v>22</v>
      </c>
      <c r="E81402" t="s">
        <v>4</v>
      </c>
    </row>
    <row r="81403" spans="2:5" x14ac:dyDescent="0.25">
      <c r="B81403" t="s">
        <v>2805</v>
      </c>
      <c r="C81403" t="s">
        <v>2</v>
      </c>
      <c r="D81403" t="s">
        <v>23</v>
      </c>
      <c r="E81403" t="s">
        <v>6</v>
      </c>
    </row>
    <row r="81404" spans="2:5" x14ac:dyDescent="0.25">
      <c r="B81404" t="s">
        <v>2804</v>
      </c>
      <c r="C81404" t="s">
        <v>2</v>
      </c>
      <c r="D81404" t="s">
        <v>22</v>
      </c>
      <c r="E81404" t="s">
        <v>4</v>
      </c>
    </row>
    <row r="81405" spans="2:5" x14ac:dyDescent="0.25">
      <c r="B81405" t="s">
        <v>2804</v>
      </c>
      <c r="C81405" t="s">
        <v>2</v>
      </c>
      <c r="D81405" t="s">
        <v>22</v>
      </c>
      <c r="E81405" t="s">
        <v>4</v>
      </c>
    </row>
    <row r="81406" spans="2:5" x14ac:dyDescent="0.25">
      <c r="B81406" t="s">
        <v>3259</v>
      </c>
      <c r="C81406" t="s">
        <v>2</v>
      </c>
      <c r="D81406" t="s">
        <v>477</v>
      </c>
      <c r="E81406" t="s">
        <v>6</v>
      </c>
    </row>
    <row r="81407" spans="2:5" x14ac:dyDescent="0.25">
      <c r="B81407" t="s">
        <v>2804</v>
      </c>
      <c r="C81407" t="s">
        <v>2</v>
      </c>
      <c r="D81407" t="s">
        <v>22</v>
      </c>
      <c r="E81407" t="s">
        <v>4</v>
      </c>
    </row>
    <row r="81408" spans="2:5" x14ac:dyDescent="0.25">
      <c r="B81408" t="s">
        <v>2804</v>
      </c>
      <c r="C81408" t="s">
        <v>2</v>
      </c>
      <c r="D81408" t="s">
        <v>22</v>
      </c>
      <c r="E81408" t="s">
        <v>4</v>
      </c>
    </row>
    <row r="81409" spans="2:5" x14ac:dyDescent="0.25">
      <c r="B81409" t="s">
        <v>2805</v>
      </c>
      <c r="C81409" t="s">
        <v>2</v>
      </c>
      <c r="D81409" t="s">
        <v>23</v>
      </c>
      <c r="E81409" t="s">
        <v>6</v>
      </c>
    </row>
    <row r="81410" spans="2:5" x14ac:dyDescent="0.25">
      <c r="B81410" t="s">
        <v>2804</v>
      </c>
      <c r="C81410" t="s">
        <v>2</v>
      </c>
      <c r="D81410" t="s">
        <v>22</v>
      </c>
      <c r="E81410" t="s">
        <v>4</v>
      </c>
    </row>
    <row r="81411" spans="2:5" x14ac:dyDescent="0.25">
      <c r="B81411" t="s">
        <v>2804</v>
      </c>
      <c r="C81411" t="s">
        <v>2</v>
      </c>
      <c r="D81411" t="s">
        <v>22</v>
      </c>
      <c r="E81411" t="s">
        <v>4</v>
      </c>
    </row>
    <row r="81412" spans="2:5" x14ac:dyDescent="0.25">
      <c r="B81412" t="s">
        <v>3259</v>
      </c>
      <c r="C81412" t="s">
        <v>2</v>
      </c>
      <c r="D81412" t="s">
        <v>477</v>
      </c>
      <c r="E81412" t="s">
        <v>6</v>
      </c>
    </row>
    <row r="81413" spans="2:5" x14ac:dyDescent="0.25">
      <c r="B81413" t="s">
        <v>2804</v>
      </c>
      <c r="C81413" t="s">
        <v>2</v>
      </c>
      <c r="D81413" t="s">
        <v>22</v>
      </c>
      <c r="E81413" t="s">
        <v>4</v>
      </c>
    </row>
    <row r="81414" spans="2:5" x14ac:dyDescent="0.25">
      <c r="B81414" t="s">
        <v>2804</v>
      </c>
      <c r="C81414" t="s">
        <v>2</v>
      </c>
      <c r="D81414" t="s">
        <v>22</v>
      </c>
      <c r="E81414" t="s">
        <v>4</v>
      </c>
    </row>
    <row r="81415" spans="2:5" x14ac:dyDescent="0.25">
      <c r="B81415" t="s">
        <v>2805</v>
      </c>
      <c r="C81415" t="s">
        <v>2</v>
      </c>
      <c r="D81415" t="s">
        <v>23</v>
      </c>
      <c r="E81415" t="s">
        <v>6</v>
      </c>
    </row>
    <row r="81416" spans="2:5" x14ac:dyDescent="0.25">
      <c r="B81416" t="s">
        <v>3216</v>
      </c>
      <c r="C81416" t="s">
        <v>2</v>
      </c>
      <c r="D81416" t="s">
        <v>434</v>
      </c>
      <c r="E81416" t="s">
        <v>13</v>
      </c>
    </row>
    <row r="81417" spans="2:5" x14ac:dyDescent="0.25">
      <c r="B81417" t="s">
        <v>3217</v>
      </c>
      <c r="C81417" t="s">
        <v>2</v>
      </c>
      <c r="D81417" t="s">
        <v>435</v>
      </c>
      <c r="E81417" t="s">
        <v>6</v>
      </c>
    </row>
    <row r="81418" spans="2:5" x14ac:dyDescent="0.25">
      <c r="B81418" t="s">
        <v>3216</v>
      </c>
      <c r="C81418" t="s">
        <v>2</v>
      </c>
      <c r="D81418" t="s">
        <v>434</v>
      </c>
      <c r="E81418" t="s">
        <v>13</v>
      </c>
    </row>
    <row r="81419" spans="2:5" x14ac:dyDescent="0.25">
      <c r="B81419" t="s">
        <v>3473</v>
      </c>
      <c r="C81419" t="s">
        <v>2</v>
      </c>
      <c r="D81419" t="s">
        <v>690</v>
      </c>
      <c r="E81419" t="s">
        <v>6</v>
      </c>
    </row>
    <row r="81420" spans="2:5" x14ac:dyDescent="0.25">
      <c r="B81420" t="s">
        <v>3101</v>
      </c>
      <c r="C81420" t="s">
        <v>2</v>
      </c>
      <c r="D81420" t="s">
        <v>319</v>
      </c>
      <c r="E81420" t="s">
        <v>4</v>
      </c>
    </row>
    <row r="81421" spans="2:5" x14ac:dyDescent="0.25">
      <c r="B81421" t="s">
        <v>3101</v>
      </c>
      <c r="C81421" t="s">
        <v>2</v>
      </c>
      <c r="D81421" t="s">
        <v>319</v>
      </c>
      <c r="E81421" t="s">
        <v>4</v>
      </c>
    </row>
    <row r="81422" spans="2:5" x14ac:dyDescent="0.25">
      <c r="B81422" t="s">
        <v>3697</v>
      </c>
      <c r="C81422" t="s">
        <v>2</v>
      </c>
      <c r="D81422" t="s">
        <v>911</v>
      </c>
      <c r="E81422" t="s">
        <v>6</v>
      </c>
    </row>
    <row r="81423" spans="2:5" x14ac:dyDescent="0.25">
      <c r="B81423" t="s">
        <v>2911</v>
      </c>
      <c r="C81423" t="s">
        <v>2</v>
      </c>
      <c r="D81423" t="s">
        <v>129</v>
      </c>
      <c r="E81423" t="s">
        <v>13</v>
      </c>
    </row>
    <row r="81424" spans="2:5" x14ac:dyDescent="0.25">
      <c r="B81424" t="s">
        <v>2822</v>
      </c>
      <c r="C81424" t="s">
        <v>2</v>
      </c>
      <c r="D81424" t="s">
        <v>40</v>
      </c>
      <c r="E81424" t="s">
        <v>4</v>
      </c>
    </row>
    <row r="81425" spans="2:5" x14ac:dyDescent="0.25">
      <c r="B81425" t="s">
        <v>2822</v>
      </c>
      <c r="C81425" t="s">
        <v>2</v>
      </c>
      <c r="D81425" t="s">
        <v>40</v>
      </c>
      <c r="E81425" t="s">
        <v>4</v>
      </c>
    </row>
    <row r="81426" spans="2:5" x14ac:dyDescent="0.25">
      <c r="B81426" t="s">
        <v>2994</v>
      </c>
      <c r="C81426" t="s">
        <v>2</v>
      </c>
      <c r="D81426" t="s">
        <v>212</v>
      </c>
      <c r="E81426" t="s">
        <v>6</v>
      </c>
    </row>
    <row r="81427" spans="2:5" x14ac:dyDescent="0.25">
      <c r="B81427" t="s">
        <v>2790</v>
      </c>
      <c r="C81427" t="s">
        <v>2</v>
      </c>
      <c r="D81427" t="s">
        <v>3</v>
      </c>
      <c r="E81427" t="s">
        <v>4</v>
      </c>
    </row>
    <row r="81428" spans="2:5" x14ac:dyDescent="0.25">
      <c r="B81428" t="s">
        <v>2790</v>
      </c>
      <c r="C81428" t="s">
        <v>2</v>
      </c>
      <c r="D81428" t="s">
        <v>3</v>
      </c>
      <c r="E81428" t="s">
        <v>4</v>
      </c>
    </row>
    <row r="81429" spans="2:5" x14ac:dyDescent="0.25">
      <c r="B81429" t="s">
        <v>2876</v>
      </c>
      <c r="C81429" t="s">
        <v>2</v>
      </c>
      <c r="D81429" t="s">
        <v>94</v>
      </c>
      <c r="E81429" t="s">
        <v>6</v>
      </c>
    </row>
    <row r="81430" spans="2:5" x14ac:dyDescent="0.25">
      <c r="B81430" t="s">
        <v>2804</v>
      </c>
      <c r="C81430" t="s">
        <v>2</v>
      </c>
      <c r="D81430" t="s">
        <v>22</v>
      </c>
      <c r="E81430" t="s">
        <v>4</v>
      </c>
    </row>
    <row r="81431" spans="2:5" x14ac:dyDescent="0.25">
      <c r="B81431" t="s">
        <v>2804</v>
      </c>
      <c r="C81431" t="s">
        <v>2</v>
      </c>
      <c r="D81431" t="s">
        <v>22</v>
      </c>
      <c r="E81431" t="s">
        <v>4</v>
      </c>
    </row>
    <row r="81432" spans="2:5" x14ac:dyDescent="0.25">
      <c r="B81432" t="s">
        <v>2814</v>
      </c>
      <c r="C81432" t="s">
        <v>10</v>
      </c>
      <c r="D81432" t="s">
        <v>32</v>
      </c>
      <c r="E81432" t="s">
        <v>6</v>
      </c>
    </row>
    <row r="81433" spans="2:5" x14ac:dyDescent="0.25">
      <c r="B81433" t="s">
        <v>2827</v>
      </c>
      <c r="C81433" t="s">
        <v>2</v>
      </c>
      <c r="D81433" t="s">
        <v>45</v>
      </c>
      <c r="E81433" t="s">
        <v>4</v>
      </c>
    </row>
    <row r="81434" spans="2:5" x14ac:dyDescent="0.25">
      <c r="B81434" t="s">
        <v>2827</v>
      </c>
      <c r="C81434" t="s">
        <v>2</v>
      </c>
      <c r="D81434" t="s">
        <v>45</v>
      </c>
      <c r="E81434" t="s">
        <v>4</v>
      </c>
    </row>
    <row r="81435" spans="2:5" x14ac:dyDescent="0.25">
      <c r="B81435" t="s">
        <v>2868</v>
      </c>
      <c r="C81435" t="s">
        <v>2</v>
      </c>
      <c r="D81435" t="s">
        <v>86</v>
      </c>
      <c r="E81435" t="s">
        <v>6</v>
      </c>
    </row>
    <row r="81436" spans="2:5" x14ac:dyDescent="0.25">
      <c r="B81436" t="s">
        <v>2804</v>
      </c>
      <c r="C81436" t="s">
        <v>2</v>
      </c>
      <c r="D81436" t="s">
        <v>22</v>
      </c>
      <c r="E81436" t="s">
        <v>4</v>
      </c>
    </row>
    <row r="81437" spans="2:5" x14ac:dyDescent="0.25">
      <c r="B81437" t="s">
        <v>2804</v>
      </c>
      <c r="C81437" t="s">
        <v>2</v>
      </c>
      <c r="D81437" t="s">
        <v>22</v>
      </c>
      <c r="E81437" t="s">
        <v>4</v>
      </c>
    </row>
    <row r="81438" spans="2:5" x14ac:dyDescent="0.25">
      <c r="B81438" t="s">
        <v>2805</v>
      </c>
      <c r="C81438" t="s">
        <v>10</v>
      </c>
      <c r="D81438" t="s">
        <v>23</v>
      </c>
      <c r="E81438" t="s">
        <v>6</v>
      </c>
    </row>
    <row r="81439" spans="2:5" x14ac:dyDescent="0.25">
      <c r="B81439" t="s">
        <v>3565</v>
      </c>
      <c r="C81439" t="s">
        <v>2</v>
      </c>
      <c r="D81439" t="s">
        <v>781</v>
      </c>
      <c r="E81439" t="s">
        <v>13</v>
      </c>
    </row>
    <row r="81440" spans="2:5" x14ac:dyDescent="0.25">
      <c r="B81440" t="s">
        <v>2804</v>
      </c>
      <c r="C81440" t="s">
        <v>2</v>
      </c>
      <c r="D81440" t="s">
        <v>22</v>
      </c>
      <c r="E81440" t="s">
        <v>13</v>
      </c>
    </row>
    <row r="81441" spans="2:5" x14ac:dyDescent="0.25">
      <c r="B81441" t="s">
        <v>2804</v>
      </c>
      <c r="C81441" t="s">
        <v>2</v>
      </c>
      <c r="D81441" t="s">
        <v>22</v>
      </c>
      <c r="E81441" t="s">
        <v>13</v>
      </c>
    </row>
    <row r="81442" spans="2:5" x14ac:dyDescent="0.25">
      <c r="B81442" t="s">
        <v>3162</v>
      </c>
      <c r="C81442" t="s">
        <v>2</v>
      </c>
      <c r="D81442" t="s">
        <v>380</v>
      </c>
      <c r="E81442" t="s">
        <v>13</v>
      </c>
    </row>
    <row r="81443" spans="2:5" x14ac:dyDescent="0.25">
      <c r="B81443" t="s">
        <v>3685</v>
      </c>
      <c r="C81443" t="s">
        <v>2</v>
      </c>
      <c r="D81443" t="s">
        <v>899</v>
      </c>
      <c r="E81443" t="s">
        <v>4</v>
      </c>
    </row>
    <row r="81444" spans="2:5" x14ac:dyDescent="0.25">
      <c r="B81444" t="s">
        <v>3685</v>
      </c>
      <c r="C81444" t="s">
        <v>2</v>
      </c>
      <c r="D81444" t="s">
        <v>899</v>
      </c>
      <c r="E81444" t="s">
        <v>4</v>
      </c>
    </row>
    <row r="81445" spans="2:5" x14ac:dyDescent="0.25">
      <c r="B81445" t="s">
        <v>4312</v>
      </c>
      <c r="C81445" t="s">
        <v>2</v>
      </c>
      <c r="D81445" t="s">
        <v>1520</v>
      </c>
      <c r="E81445" t="s">
        <v>6</v>
      </c>
    </row>
    <row r="81446" spans="2:5" x14ac:dyDescent="0.25">
      <c r="B81446" t="s">
        <v>2818</v>
      </c>
      <c r="C81446" t="s">
        <v>2</v>
      </c>
      <c r="D81446" t="s">
        <v>36</v>
      </c>
      <c r="E81446" t="s">
        <v>13</v>
      </c>
    </row>
    <row r="81447" spans="2:5" x14ac:dyDescent="0.25">
      <c r="B81447" t="s">
        <v>2804</v>
      </c>
      <c r="C81447" t="s">
        <v>2</v>
      </c>
      <c r="D81447" t="s">
        <v>22</v>
      </c>
      <c r="E81447" t="s">
        <v>4</v>
      </c>
    </row>
    <row r="81448" spans="2:5" x14ac:dyDescent="0.25">
      <c r="B81448" t="s">
        <v>2804</v>
      </c>
      <c r="C81448" t="s">
        <v>2</v>
      </c>
      <c r="D81448" t="s">
        <v>22</v>
      </c>
      <c r="E81448" t="s">
        <v>4</v>
      </c>
    </row>
    <row r="81449" spans="2:5" x14ac:dyDescent="0.25">
      <c r="B81449" t="s">
        <v>3259</v>
      </c>
      <c r="C81449" t="s">
        <v>10</v>
      </c>
      <c r="D81449" t="s">
        <v>477</v>
      </c>
      <c r="E81449" t="s">
        <v>6</v>
      </c>
    </row>
    <row r="81450" spans="2:5" x14ac:dyDescent="0.25">
      <c r="B81450" t="s">
        <v>2804</v>
      </c>
      <c r="C81450" t="s">
        <v>2</v>
      </c>
      <c r="D81450" t="s">
        <v>22</v>
      </c>
      <c r="E81450" t="s">
        <v>4</v>
      </c>
    </row>
    <row r="81451" spans="2:5" x14ac:dyDescent="0.25">
      <c r="B81451" t="s">
        <v>2804</v>
      </c>
      <c r="C81451" t="s">
        <v>2</v>
      </c>
      <c r="D81451" t="s">
        <v>22</v>
      </c>
      <c r="E81451" t="s">
        <v>4</v>
      </c>
    </row>
    <row r="81452" spans="2:5" x14ac:dyDescent="0.25">
      <c r="B81452" t="s">
        <v>3259</v>
      </c>
      <c r="C81452" t="s">
        <v>10</v>
      </c>
      <c r="D81452" t="s">
        <v>477</v>
      </c>
      <c r="E81452" t="s">
        <v>6</v>
      </c>
    </row>
    <row r="81453" spans="2:5" x14ac:dyDescent="0.25">
      <c r="B81453" t="s">
        <v>2804</v>
      </c>
      <c r="C81453" t="s">
        <v>2</v>
      </c>
      <c r="D81453" t="s">
        <v>22</v>
      </c>
      <c r="E81453" t="s">
        <v>4</v>
      </c>
    </row>
    <row r="81454" spans="2:5" x14ac:dyDescent="0.25">
      <c r="B81454" t="s">
        <v>2804</v>
      </c>
      <c r="C81454" t="s">
        <v>2</v>
      </c>
      <c r="D81454" t="s">
        <v>22</v>
      </c>
      <c r="E81454" t="s">
        <v>4</v>
      </c>
    </row>
    <row r="81455" spans="2:5" x14ac:dyDescent="0.25">
      <c r="B81455" t="s">
        <v>2805</v>
      </c>
      <c r="C81455" t="s">
        <v>2</v>
      </c>
      <c r="D81455" t="s">
        <v>23</v>
      </c>
      <c r="E81455" t="s">
        <v>6</v>
      </c>
    </row>
    <row r="81456" spans="2:5" x14ac:dyDescent="0.25">
      <c r="B81456" t="s">
        <v>2804</v>
      </c>
      <c r="C81456" t="s">
        <v>2</v>
      </c>
      <c r="D81456" t="s">
        <v>22</v>
      </c>
      <c r="E81456" t="s">
        <v>4</v>
      </c>
    </row>
    <row r="81457" spans="2:5" x14ac:dyDescent="0.25">
      <c r="B81457" t="s">
        <v>2804</v>
      </c>
      <c r="C81457" t="s">
        <v>2</v>
      </c>
      <c r="D81457" t="s">
        <v>22</v>
      </c>
      <c r="E81457" t="s">
        <v>4</v>
      </c>
    </row>
    <row r="81458" spans="2:5" x14ac:dyDescent="0.25">
      <c r="B81458" t="s">
        <v>2805</v>
      </c>
      <c r="C81458" t="s">
        <v>2</v>
      </c>
      <c r="D81458" t="s">
        <v>23</v>
      </c>
      <c r="E81458" t="s">
        <v>6</v>
      </c>
    </row>
    <row r="81459" spans="2:5" x14ac:dyDescent="0.25">
      <c r="B81459" t="s">
        <v>2804</v>
      </c>
      <c r="C81459" t="s">
        <v>2</v>
      </c>
      <c r="D81459" t="s">
        <v>22</v>
      </c>
      <c r="E81459" t="s">
        <v>13</v>
      </c>
    </row>
    <row r="81460" spans="2:5" x14ac:dyDescent="0.25">
      <c r="B81460" t="s">
        <v>2870</v>
      </c>
      <c r="C81460" t="s">
        <v>2</v>
      </c>
      <c r="D81460" t="s">
        <v>88</v>
      </c>
      <c r="E81460" t="s">
        <v>13</v>
      </c>
    </row>
    <row r="81461" spans="2:5" x14ac:dyDescent="0.25">
      <c r="B81461" t="s">
        <v>2804</v>
      </c>
      <c r="C81461" t="s">
        <v>2</v>
      </c>
      <c r="D81461" t="s">
        <v>22</v>
      </c>
      <c r="E81461" t="s">
        <v>4</v>
      </c>
    </row>
    <row r="81462" spans="2:5" x14ac:dyDescent="0.25">
      <c r="B81462" t="s">
        <v>2804</v>
      </c>
      <c r="C81462" t="s">
        <v>2</v>
      </c>
      <c r="D81462" t="s">
        <v>22</v>
      </c>
      <c r="E81462" t="s">
        <v>4</v>
      </c>
    </row>
    <row r="81463" spans="2:5" x14ac:dyDescent="0.25">
      <c r="B81463" t="s">
        <v>2814</v>
      </c>
      <c r="C81463" t="s">
        <v>10</v>
      </c>
      <c r="D81463" t="s">
        <v>32</v>
      </c>
      <c r="E81463" t="s">
        <v>6</v>
      </c>
    </row>
    <row r="81464" spans="2:5" x14ac:dyDescent="0.25">
      <c r="B81464" t="s">
        <v>4238</v>
      </c>
      <c r="C81464" t="s">
        <v>2</v>
      </c>
      <c r="D81464" t="s">
        <v>1446</v>
      </c>
      <c r="E81464" t="s">
        <v>13</v>
      </c>
    </row>
    <row r="81465" spans="2:5" x14ac:dyDescent="0.25">
      <c r="B81465" t="s">
        <v>3918</v>
      </c>
      <c r="C81465" t="s">
        <v>2</v>
      </c>
      <c r="D81465" t="s">
        <v>1129</v>
      </c>
      <c r="E81465" t="s">
        <v>13</v>
      </c>
    </row>
    <row r="81466" spans="2:5" x14ac:dyDescent="0.25">
      <c r="B81466" t="s">
        <v>3919</v>
      </c>
      <c r="C81466" t="s">
        <v>10</v>
      </c>
      <c r="D81466" t="s">
        <v>1130</v>
      </c>
      <c r="E81466" t="s">
        <v>6</v>
      </c>
    </row>
    <row r="81467" spans="2:5" x14ac:dyDescent="0.25">
      <c r="B81467" t="s">
        <v>3062</v>
      </c>
      <c r="C81467" t="s">
        <v>2</v>
      </c>
      <c r="D81467" t="s">
        <v>280</v>
      </c>
      <c r="E81467" t="s">
        <v>13</v>
      </c>
    </row>
    <row r="81468" spans="2:5" x14ac:dyDescent="0.25">
      <c r="B81468" t="s">
        <v>2972</v>
      </c>
      <c r="C81468" t="s">
        <v>2</v>
      </c>
      <c r="D81468" t="s">
        <v>190</v>
      </c>
      <c r="E81468" t="s">
        <v>4</v>
      </c>
    </row>
    <row r="81469" spans="2:5" x14ac:dyDescent="0.25">
      <c r="B81469" t="s">
        <v>2972</v>
      </c>
      <c r="C81469" t="s">
        <v>2</v>
      </c>
      <c r="D81469" t="s">
        <v>190</v>
      </c>
      <c r="E81469" t="s">
        <v>4</v>
      </c>
    </row>
    <row r="81470" spans="2:5" x14ac:dyDescent="0.25">
      <c r="B81470" t="s">
        <v>3506</v>
      </c>
      <c r="C81470" t="s">
        <v>2</v>
      </c>
      <c r="D81470" t="s">
        <v>722</v>
      </c>
      <c r="E81470" t="s">
        <v>6</v>
      </c>
    </row>
    <row r="81471" spans="2:5" x14ac:dyDescent="0.25">
      <c r="B81471" t="s">
        <v>2992</v>
      </c>
      <c r="C81471" t="s">
        <v>2</v>
      </c>
      <c r="D81471" t="s">
        <v>210</v>
      </c>
      <c r="E81471" t="s">
        <v>13</v>
      </c>
    </row>
    <row r="81472" spans="2:5" x14ac:dyDescent="0.25">
      <c r="B81472" t="s">
        <v>2804</v>
      </c>
      <c r="C81472" t="s">
        <v>2</v>
      </c>
      <c r="D81472" t="s">
        <v>22</v>
      </c>
      <c r="E81472" t="s">
        <v>4</v>
      </c>
    </row>
    <row r="81473" spans="2:5" x14ac:dyDescent="0.25">
      <c r="B81473" t="s">
        <v>2804</v>
      </c>
      <c r="C81473" t="s">
        <v>2</v>
      </c>
      <c r="D81473" t="s">
        <v>22</v>
      </c>
      <c r="E81473" t="s">
        <v>4</v>
      </c>
    </row>
    <row r="81474" spans="2:5" x14ac:dyDescent="0.25">
      <c r="B81474" t="s">
        <v>2814</v>
      </c>
      <c r="C81474" t="s">
        <v>10</v>
      </c>
      <c r="D81474" t="s">
        <v>32</v>
      </c>
      <c r="E81474" t="s">
        <v>6</v>
      </c>
    </row>
    <row r="81475" spans="2:5" x14ac:dyDescent="0.25">
      <c r="B81475" t="s">
        <v>3685</v>
      </c>
      <c r="C81475" t="s">
        <v>2</v>
      </c>
      <c r="D81475" t="s">
        <v>899</v>
      </c>
      <c r="E81475" t="s">
        <v>4</v>
      </c>
    </row>
    <row r="81476" spans="2:5" x14ac:dyDescent="0.25">
      <c r="B81476" t="s">
        <v>3685</v>
      </c>
      <c r="C81476" t="s">
        <v>2</v>
      </c>
      <c r="D81476" t="s">
        <v>899</v>
      </c>
      <c r="E81476" t="s">
        <v>4</v>
      </c>
    </row>
    <row r="81477" spans="2:5" x14ac:dyDescent="0.25">
      <c r="B81477" t="s">
        <v>4888</v>
      </c>
      <c r="C81477" t="s">
        <v>10</v>
      </c>
      <c r="D81477" t="s">
        <v>2092</v>
      </c>
      <c r="E81477" t="s">
        <v>6</v>
      </c>
    </row>
    <row r="81478" spans="2:5" x14ac:dyDescent="0.25">
      <c r="B81478" t="s">
        <v>2804</v>
      </c>
      <c r="C81478" t="s">
        <v>2</v>
      </c>
      <c r="D81478" t="s">
        <v>22</v>
      </c>
      <c r="E81478" t="s">
        <v>13</v>
      </c>
    </row>
    <row r="81479" spans="2:5" x14ac:dyDescent="0.25">
      <c r="B81479" t="s">
        <v>2804</v>
      </c>
      <c r="C81479" t="s">
        <v>2</v>
      </c>
      <c r="D81479" t="s">
        <v>22</v>
      </c>
      <c r="E81479" t="s">
        <v>4</v>
      </c>
    </row>
    <row r="81480" spans="2:5" x14ac:dyDescent="0.25">
      <c r="B81480" t="s">
        <v>2804</v>
      </c>
      <c r="C81480" t="s">
        <v>2</v>
      </c>
      <c r="D81480" t="s">
        <v>22</v>
      </c>
      <c r="E81480" t="s">
        <v>4</v>
      </c>
    </row>
    <row r="81481" spans="2:5" x14ac:dyDescent="0.25">
      <c r="B81481" t="s">
        <v>3259</v>
      </c>
      <c r="C81481" t="s">
        <v>10</v>
      </c>
      <c r="D81481" t="s">
        <v>477</v>
      </c>
      <c r="E81481" t="s">
        <v>6</v>
      </c>
    </row>
    <row r="81482" spans="2:5" x14ac:dyDescent="0.25">
      <c r="B81482" t="s">
        <v>2818</v>
      </c>
      <c r="C81482" t="s">
        <v>2</v>
      </c>
      <c r="D81482" t="s">
        <v>36</v>
      </c>
      <c r="E81482" t="s">
        <v>13</v>
      </c>
    </row>
    <row r="81483" spans="2:5" x14ac:dyDescent="0.25">
      <c r="B81483" t="s">
        <v>2804</v>
      </c>
      <c r="C81483" t="s">
        <v>2</v>
      </c>
      <c r="D81483" t="s">
        <v>22</v>
      </c>
      <c r="E81483" t="s">
        <v>4</v>
      </c>
    </row>
    <row r="81484" spans="2:5" x14ac:dyDescent="0.25">
      <c r="B81484" t="s">
        <v>2804</v>
      </c>
      <c r="C81484" t="s">
        <v>2</v>
      </c>
      <c r="D81484" t="s">
        <v>22</v>
      </c>
      <c r="E81484" t="s">
        <v>4</v>
      </c>
    </row>
    <row r="81485" spans="2:5" x14ac:dyDescent="0.25">
      <c r="B81485" t="s">
        <v>3259</v>
      </c>
      <c r="C81485" t="s">
        <v>10</v>
      </c>
      <c r="D81485" t="s">
        <v>477</v>
      </c>
      <c r="E81485" t="s">
        <v>6</v>
      </c>
    </row>
    <row r="81486" spans="2:5" x14ac:dyDescent="0.25">
      <c r="B81486" t="s">
        <v>2871</v>
      </c>
      <c r="C81486" t="s">
        <v>2</v>
      </c>
      <c r="D81486" t="s">
        <v>89</v>
      </c>
      <c r="E81486" t="s">
        <v>13</v>
      </c>
    </row>
    <row r="81487" spans="2:5" x14ac:dyDescent="0.25">
      <c r="B81487" t="s">
        <v>2872</v>
      </c>
      <c r="C81487" t="s">
        <v>2</v>
      </c>
      <c r="D81487" t="s">
        <v>90</v>
      </c>
      <c r="E81487" t="s">
        <v>13</v>
      </c>
    </row>
    <row r="81488" spans="2:5" x14ac:dyDescent="0.25">
      <c r="B81488" t="s">
        <v>2790</v>
      </c>
      <c r="C81488" t="s">
        <v>2</v>
      </c>
      <c r="D81488" t="s">
        <v>3</v>
      </c>
      <c r="E81488" t="s">
        <v>4</v>
      </c>
    </row>
    <row r="81489" spans="2:5" x14ac:dyDescent="0.25">
      <c r="B81489" t="s">
        <v>2790</v>
      </c>
      <c r="C81489" t="s">
        <v>2</v>
      </c>
      <c r="D81489" t="s">
        <v>3</v>
      </c>
      <c r="E81489" t="s">
        <v>4</v>
      </c>
    </row>
    <row r="81490" spans="2:5" x14ac:dyDescent="0.25">
      <c r="B81490" t="s">
        <v>3176</v>
      </c>
      <c r="C81490" t="s">
        <v>10</v>
      </c>
      <c r="D81490" t="s">
        <v>394</v>
      </c>
      <c r="E81490" t="s">
        <v>6</v>
      </c>
    </row>
    <row r="81491" spans="2:5" x14ac:dyDescent="0.25">
      <c r="B81491" t="s">
        <v>2790</v>
      </c>
      <c r="C81491" t="s">
        <v>2</v>
      </c>
      <c r="D81491" t="s">
        <v>3</v>
      </c>
      <c r="E81491" t="s">
        <v>4</v>
      </c>
    </row>
    <row r="81492" spans="2:5" x14ac:dyDescent="0.25">
      <c r="B81492" t="s">
        <v>2790</v>
      </c>
      <c r="C81492" t="s">
        <v>2</v>
      </c>
      <c r="D81492" t="s">
        <v>3</v>
      </c>
      <c r="E81492" t="s">
        <v>4</v>
      </c>
    </row>
    <row r="81493" spans="2:5" x14ac:dyDescent="0.25">
      <c r="B81493" t="s">
        <v>3176</v>
      </c>
      <c r="C81493" t="s">
        <v>10</v>
      </c>
      <c r="D81493" t="s">
        <v>394</v>
      </c>
      <c r="E81493" t="s">
        <v>6</v>
      </c>
    </row>
    <row r="81494" spans="2:5" x14ac:dyDescent="0.25">
      <c r="B81494" t="s">
        <v>2790</v>
      </c>
      <c r="C81494" t="s">
        <v>2</v>
      </c>
      <c r="D81494" t="s">
        <v>3</v>
      </c>
      <c r="E81494" t="s">
        <v>4</v>
      </c>
    </row>
    <row r="81495" spans="2:5" x14ac:dyDescent="0.25">
      <c r="B81495" t="s">
        <v>2790</v>
      </c>
      <c r="C81495" t="s">
        <v>2</v>
      </c>
      <c r="D81495" t="s">
        <v>3</v>
      </c>
      <c r="E81495" t="s">
        <v>4</v>
      </c>
    </row>
    <row r="81496" spans="2:5" x14ac:dyDescent="0.25">
      <c r="B81496" t="s">
        <v>2876</v>
      </c>
      <c r="C81496" t="s">
        <v>10</v>
      </c>
      <c r="D81496" t="s">
        <v>94</v>
      </c>
      <c r="E81496" t="s">
        <v>6</v>
      </c>
    </row>
    <row r="81497" spans="2:5" x14ac:dyDescent="0.25">
      <c r="B81497" t="s">
        <v>4047</v>
      </c>
      <c r="C81497" t="s">
        <v>2</v>
      </c>
      <c r="D81497" t="s">
        <v>1257</v>
      </c>
      <c r="E81497" t="s">
        <v>13</v>
      </c>
    </row>
    <row r="81498" spans="2:5" x14ac:dyDescent="0.25">
      <c r="B81498" t="s">
        <v>2790</v>
      </c>
      <c r="C81498" t="s">
        <v>2</v>
      </c>
      <c r="D81498" t="s">
        <v>3</v>
      </c>
      <c r="E81498" t="s">
        <v>4</v>
      </c>
    </row>
    <row r="81499" spans="2:5" x14ac:dyDescent="0.25">
      <c r="B81499" t="s">
        <v>2790</v>
      </c>
      <c r="C81499" t="s">
        <v>2</v>
      </c>
      <c r="D81499" t="s">
        <v>3</v>
      </c>
      <c r="E81499" t="s">
        <v>4</v>
      </c>
    </row>
    <row r="81500" spans="2:5" x14ac:dyDescent="0.25">
      <c r="B81500" t="s">
        <v>3176</v>
      </c>
      <c r="C81500" t="s">
        <v>10</v>
      </c>
      <c r="D81500" t="s">
        <v>394</v>
      </c>
      <c r="E81500" t="s">
        <v>6</v>
      </c>
    </row>
    <row r="81501" spans="2:5" x14ac:dyDescent="0.25">
      <c r="B81501" t="s">
        <v>2790</v>
      </c>
      <c r="C81501" t="s">
        <v>2</v>
      </c>
      <c r="D81501" t="s">
        <v>3</v>
      </c>
      <c r="E81501" t="s">
        <v>4</v>
      </c>
    </row>
    <row r="81502" spans="2:5" x14ac:dyDescent="0.25">
      <c r="B81502" t="s">
        <v>2790</v>
      </c>
      <c r="C81502" t="s">
        <v>2</v>
      </c>
      <c r="D81502" t="s">
        <v>3</v>
      </c>
      <c r="E81502" t="s">
        <v>4</v>
      </c>
    </row>
    <row r="81503" spans="2:5" x14ac:dyDescent="0.25">
      <c r="B81503" t="s">
        <v>3176</v>
      </c>
      <c r="C81503" t="s">
        <v>10</v>
      </c>
      <c r="D81503" t="s">
        <v>394</v>
      </c>
      <c r="E81503" t="s">
        <v>6</v>
      </c>
    </row>
    <row r="81504" spans="2:5" x14ac:dyDescent="0.25">
      <c r="B81504" t="s">
        <v>2790</v>
      </c>
      <c r="C81504" t="s">
        <v>2</v>
      </c>
      <c r="D81504" t="s">
        <v>3</v>
      </c>
      <c r="E81504" t="s">
        <v>4</v>
      </c>
    </row>
    <row r="81505" spans="2:5" x14ac:dyDescent="0.25">
      <c r="B81505" t="s">
        <v>2790</v>
      </c>
      <c r="C81505" t="s">
        <v>2</v>
      </c>
      <c r="D81505" t="s">
        <v>3</v>
      </c>
      <c r="E81505" t="s">
        <v>4</v>
      </c>
    </row>
    <row r="81506" spans="2:5" x14ac:dyDescent="0.25">
      <c r="B81506" t="s">
        <v>3176</v>
      </c>
      <c r="C81506" t="s">
        <v>10</v>
      </c>
      <c r="D81506" t="s">
        <v>394</v>
      </c>
      <c r="E81506" t="s">
        <v>6</v>
      </c>
    </row>
    <row r="81507" spans="2:5" x14ac:dyDescent="0.25">
      <c r="B81507" t="s">
        <v>3173</v>
      </c>
      <c r="C81507" t="s">
        <v>2</v>
      </c>
      <c r="D81507" t="s">
        <v>391</v>
      </c>
      <c r="E81507" t="s">
        <v>13</v>
      </c>
    </row>
    <row r="81508" spans="2:5" x14ac:dyDescent="0.25">
      <c r="B81508" t="s">
        <v>2790</v>
      </c>
      <c r="C81508" t="s">
        <v>2</v>
      </c>
      <c r="D81508" t="s">
        <v>3</v>
      </c>
      <c r="E81508" t="s">
        <v>4</v>
      </c>
    </row>
    <row r="81509" spans="2:5" x14ac:dyDescent="0.25">
      <c r="B81509" t="s">
        <v>2790</v>
      </c>
      <c r="C81509" t="s">
        <v>2</v>
      </c>
      <c r="D81509" t="s">
        <v>3</v>
      </c>
      <c r="E81509" t="s">
        <v>4</v>
      </c>
    </row>
    <row r="81510" spans="2:5" x14ac:dyDescent="0.25">
      <c r="B81510" t="s">
        <v>3176</v>
      </c>
      <c r="C81510" t="s">
        <v>10</v>
      </c>
      <c r="D81510" t="s">
        <v>394</v>
      </c>
      <c r="E81510" t="s">
        <v>6</v>
      </c>
    </row>
    <row r="81511" spans="2:5" x14ac:dyDescent="0.25">
      <c r="B81511" t="s">
        <v>2790</v>
      </c>
      <c r="C81511" t="s">
        <v>2</v>
      </c>
      <c r="D81511" t="s">
        <v>3</v>
      </c>
      <c r="E81511" t="s">
        <v>4</v>
      </c>
    </row>
    <row r="81512" spans="2:5" x14ac:dyDescent="0.25">
      <c r="B81512" t="s">
        <v>2790</v>
      </c>
      <c r="C81512" t="s">
        <v>2</v>
      </c>
      <c r="D81512" t="s">
        <v>3</v>
      </c>
      <c r="E81512" t="s">
        <v>4</v>
      </c>
    </row>
    <row r="81513" spans="2:5" x14ac:dyDescent="0.25">
      <c r="B81513" t="s">
        <v>2876</v>
      </c>
      <c r="C81513" t="s">
        <v>10</v>
      </c>
      <c r="D81513" t="s">
        <v>94</v>
      </c>
      <c r="E81513" t="s">
        <v>6</v>
      </c>
    </row>
    <row r="81514" spans="2:5" x14ac:dyDescent="0.25">
      <c r="B81514" t="s">
        <v>2790</v>
      </c>
      <c r="C81514" t="s">
        <v>2</v>
      </c>
      <c r="D81514" t="s">
        <v>3</v>
      </c>
      <c r="E81514" t="s">
        <v>13</v>
      </c>
    </row>
    <row r="81515" spans="2:5" x14ac:dyDescent="0.25">
      <c r="B81515" t="s">
        <v>2790</v>
      </c>
      <c r="C81515" t="s">
        <v>2</v>
      </c>
      <c r="D81515" t="s">
        <v>3</v>
      </c>
      <c r="E81515" t="s">
        <v>13</v>
      </c>
    </row>
    <row r="81516" spans="2:5" x14ac:dyDescent="0.25">
      <c r="B81516" t="s">
        <v>2804</v>
      </c>
      <c r="C81516" t="s">
        <v>2</v>
      </c>
      <c r="D81516" t="s">
        <v>22</v>
      </c>
      <c r="E81516" t="s">
        <v>4</v>
      </c>
    </row>
    <row r="81517" spans="2:5" x14ac:dyDescent="0.25">
      <c r="B81517" t="s">
        <v>2804</v>
      </c>
      <c r="C81517" t="s">
        <v>2</v>
      </c>
      <c r="D81517" t="s">
        <v>22</v>
      </c>
      <c r="E81517" t="s">
        <v>4</v>
      </c>
    </row>
    <row r="81518" spans="2:5" x14ac:dyDescent="0.25">
      <c r="B81518" t="s">
        <v>2814</v>
      </c>
      <c r="C81518" t="s">
        <v>10</v>
      </c>
      <c r="D81518" t="s">
        <v>32</v>
      </c>
      <c r="E81518" t="s">
        <v>6</v>
      </c>
    </row>
    <row r="81519" spans="2:5" x14ac:dyDescent="0.25">
      <c r="B81519" t="s">
        <v>2804</v>
      </c>
      <c r="C81519" t="s">
        <v>2</v>
      </c>
      <c r="D81519" t="s">
        <v>22</v>
      </c>
      <c r="E81519" t="s">
        <v>4</v>
      </c>
    </row>
    <row r="81520" spans="2:5" x14ac:dyDescent="0.25">
      <c r="B81520" t="s">
        <v>2804</v>
      </c>
      <c r="C81520" t="s">
        <v>2</v>
      </c>
      <c r="D81520" t="s">
        <v>22</v>
      </c>
      <c r="E81520" t="s">
        <v>4</v>
      </c>
    </row>
    <row r="81521" spans="2:5" x14ac:dyDescent="0.25">
      <c r="B81521" t="s">
        <v>2805</v>
      </c>
      <c r="C81521" t="s">
        <v>2</v>
      </c>
      <c r="D81521" t="s">
        <v>23</v>
      </c>
      <c r="E81521" t="s">
        <v>6</v>
      </c>
    </row>
    <row r="81522" spans="2:5" x14ac:dyDescent="0.25">
      <c r="B81522" t="s">
        <v>2804</v>
      </c>
      <c r="C81522" t="s">
        <v>2</v>
      </c>
      <c r="D81522" t="s">
        <v>22</v>
      </c>
      <c r="E81522" t="s">
        <v>4</v>
      </c>
    </row>
    <row r="81523" spans="2:5" x14ac:dyDescent="0.25">
      <c r="B81523" t="s">
        <v>2804</v>
      </c>
      <c r="C81523" t="s">
        <v>2</v>
      </c>
      <c r="D81523" t="s">
        <v>22</v>
      </c>
      <c r="E81523" t="s">
        <v>4</v>
      </c>
    </row>
    <row r="81524" spans="2:5" x14ac:dyDescent="0.25">
      <c r="B81524" t="s">
        <v>2814</v>
      </c>
      <c r="C81524" t="s">
        <v>10</v>
      </c>
      <c r="D81524" t="s">
        <v>32</v>
      </c>
      <c r="E81524" t="s">
        <v>6</v>
      </c>
    </row>
    <row r="81525" spans="2:5" x14ac:dyDescent="0.25">
      <c r="B81525" t="s">
        <v>2804</v>
      </c>
      <c r="C81525" t="s">
        <v>2</v>
      </c>
      <c r="D81525" t="s">
        <v>22</v>
      </c>
      <c r="E81525" t="s">
        <v>4</v>
      </c>
    </row>
    <row r="81526" spans="2:5" x14ac:dyDescent="0.25">
      <c r="B81526" t="s">
        <v>2804</v>
      </c>
      <c r="C81526" t="s">
        <v>2</v>
      </c>
      <c r="D81526" t="s">
        <v>22</v>
      </c>
      <c r="E81526" t="s">
        <v>4</v>
      </c>
    </row>
    <row r="81527" spans="2:5" x14ac:dyDescent="0.25">
      <c r="B81527" t="s">
        <v>2805</v>
      </c>
      <c r="C81527" t="s">
        <v>2</v>
      </c>
      <c r="D81527" t="s">
        <v>23</v>
      </c>
      <c r="E81527" t="s">
        <v>6</v>
      </c>
    </row>
    <row r="81528" spans="2:5" x14ac:dyDescent="0.25">
      <c r="B81528" t="s">
        <v>2804</v>
      </c>
      <c r="C81528" t="s">
        <v>2</v>
      </c>
      <c r="D81528" t="s">
        <v>22</v>
      </c>
      <c r="E81528" t="s">
        <v>4</v>
      </c>
    </row>
    <row r="81529" spans="2:5" x14ac:dyDescent="0.25">
      <c r="B81529" t="s">
        <v>2804</v>
      </c>
      <c r="C81529" t="s">
        <v>2</v>
      </c>
      <c r="D81529" t="s">
        <v>22</v>
      </c>
      <c r="E81529" t="s">
        <v>4</v>
      </c>
    </row>
    <row r="81530" spans="2:5" x14ac:dyDescent="0.25">
      <c r="B81530" t="s">
        <v>2814</v>
      </c>
      <c r="C81530" t="s">
        <v>10</v>
      </c>
      <c r="D81530" t="s">
        <v>32</v>
      </c>
      <c r="E81530" t="s">
        <v>6</v>
      </c>
    </row>
    <row r="81531" spans="2:5" x14ac:dyDescent="0.25">
      <c r="B81531" t="s">
        <v>2804</v>
      </c>
      <c r="C81531" t="s">
        <v>2</v>
      </c>
      <c r="D81531" t="s">
        <v>22</v>
      </c>
      <c r="E81531" t="s">
        <v>4</v>
      </c>
    </row>
    <row r="81532" spans="2:5" x14ac:dyDescent="0.25">
      <c r="B81532" t="s">
        <v>2804</v>
      </c>
      <c r="C81532" t="s">
        <v>2</v>
      </c>
      <c r="D81532" t="s">
        <v>22</v>
      </c>
      <c r="E81532" t="s">
        <v>4</v>
      </c>
    </row>
    <row r="81533" spans="2:5" x14ac:dyDescent="0.25">
      <c r="B81533" t="s">
        <v>2805</v>
      </c>
      <c r="C81533" t="s">
        <v>2</v>
      </c>
      <c r="D81533" t="s">
        <v>23</v>
      </c>
      <c r="E81533" t="s">
        <v>6</v>
      </c>
    </row>
    <row r="81534" spans="2:5" x14ac:dyDescent="0.25">
      <c r="B81534" t="s">
        <v>2827</v>
      </c>
      <c r="C81534" t="s">
        <v>2</v>
      </c>
      <c r="D81534" t="s">
        <v>45</v>
      </c>
      <c r="E81534" t="s">
        <v>4</v>
      </c>
    </row>
    <row r="81535" spans="2:5" x14ac:dyDescent="0.25">
      <c r="B81535" t="s">
        <v>2827</v>
      </c>
      <c r="C81535" t="s">
        <v>2</v>
      </c>
      <c r="D81535" t="s">
        <v>45</v>
      </c>
      <c r="E81535" t="s">
        <v>4</v>
      </c>
    </row>
    <row r="81536" spans="2:5" x14ac:dyDescent="0.25">
      <c r="B81536" t="s">
        <v>2868</v>
      </c>
      <c r="C81536" t="s">
        <v>2</v>
      </c>
      <c r="D81536" t="s">
        <v>86</v>
      </c>
      <c r="E81536" t="s">
        <v>6</v>
      </c>
    </row>
    <row r="81537" spans="2:5" x14ac:dyDescent="0.25">
      <c r="B81537" t="s">
        <v>3152</v>
      </c>
      <c r="C81537" t="s">
        <v>2</v>
      </c>
      <c r="D81537" t="s">
        <v>370</v>
      </c>
      <c r="E81537" t="s">
        <v>4</v>
      </c>
    </row>
    <row r="81538" spans="2:5" x14ac:dyDescent="0.25">
      <c r="B81538" t="s">
        <v>3152</v>
      </c>
      <c r="C81538" t="s">
        <v>2</v>
      </c>
      <c r="D81538" t="s">
        <v>370</v>
      </c>
      <c r="E81538" t="s">
        <v>4</v>
      </c>
    </row>
    <row r="81539" spans="2:5" x14ac:dyDescent="0.25">
      <c r="B81539" t="s">
        <v>3419</v>
      </c>
      <c r="C81539" t="s">
        <v>10</v>
      </c>
      <c r="D81539" t="s">
        <v>636</v>
      </c>
      <c r="E81539" t="s">
        <v>6</v>
      </c>
    </row>
    <row r="81540" spans="2:5" x14ac:dyDescent="0.25">
      <c r="B81540" t="s">
        <v>2790</v>
      </c>
      <c r="C81540" t="s">
        <v>2</v>
      </c>
      <c r="D81540" t="s">
        <v>3</v>
      </c>
      <c r="E81540" t="s">
        <v>4</v>
      </c>
    </row>
    <row r="81541" spans="2:5" x14ac:dyDescent="0.25">
      <c r="B81541" t="s">
        <v>2790</v>
      </c>
      <c r="C81541" t="s">
        <v>2</v>
      </c>
      <c r="D81541" t="s">
        <v>3</v>
      </c>
      <c r="E81541" t="s">
        <v>4</v>
      </c>
    </row>
    <row r="81542" spans="2:5" x14ac:dyDescent="0.25">
      <c r="B81542" t="s">
        <v>2791</v>
      </c>
      <c r="C81542" t="s">
        <v>2</v>
      </c>
      <c r="D81542" t="s">
        <v>5</v>
      </c>
      <c r="E81542" t="s">
        <v>6</v>
      </c>
    </row>
    <row r="81543" spans="2:5" x14ac:dyDescent="0.25">
      <c r="B81543" t="s">
        <v>2827</v>
      </c>
      <c r="C81543" t="s">
        <v>2</v>
      </c>
      <c r="D81543" t="s">
        <v>45</v>
      </c>
      <c r="E81543" t="s">
        <v>4</v>
      </c>
    </row>
    <row r="81544" spans="2:5" x14ac:dyDescent="0.25">
      <c r="B81544" t="s">
        <v>2827</v>
      </c>
      <c r="C81544" t="s">
        <v>2</v>
      </c>
      <c r="D81544" t="s">
        <v>45</v>
      </c>
      <c r="E81544" t="s">
        <v>4</v>
      </c>
    </row>
    <row r="81545" spans="2:5" x14ac:dyDescent="0.25">
      <c r="B81545" t="s">
        <v>2828</v>
      </c>
      <c r="C81545" t="s">
        <v>2</v>
      </c>
      <c r="D81545" t="s">
        <v>46</v>
      </c>
      <c r="E81545" t="s">
        <v>6</v>
      </c>
    </row>
    <row r="81546" spans="2:5" x14ac:dyDescent="0.25">
      <c r="B81546" t="s">
        <v>2877</v>
      </c>
      <c r="C81546" t="s">
        <v>2</v>
      </c>
      <c r="D81546" t="s">
        <v>95</v>
      </c>
      <c r="E81546" t="s">
        <v>13</v>
      </c>
    </row>
    <row r="81547" spans="2:5" x14ac:dyDescent="0.25">
      <c r="B81547" t="s">
        <v>2872</v>
      </c>
      <c r="C81547" t="s">
        <v>2</v>
      </c>
      <c r="D81547" t="s">
        <v>90</v>
      </c>
      <c r="E81547" t="s">
        <v>13</v>
      </c>
    </row>
    <row r="81548" spans="2:5" x14ac:dyDescent="0.25">
      <c r="B81548" t="s">
        <v>2804</v>
      </c>
      <c r="C81548" t="s">
        <v>2</v>
      </c>
      <c r="D81548" t="s">
        <v>22</v>
      </c>
      <c r="E81548" t="s">
        <v>4</v>
      </c>
    </row>
    <row r="81549" spans="2:5" x14ac:dyDescent="0.25">
      <c r="B81549" t="s">
        <v>2804</v>
      </c>
      <c r="C81549" t="s">
        <v>2</v>
      </c>
      <c r="D81549" t="s">
        <v>22</v>
      </c>
      <c r="E81549" t="s">
        <v>4</v>
      </c>
    </row>
    <row r="81550" spans="2:5" x14ac:dyDescent="0.25">
      <c r="B81550" t="s">
        <v>2805</v>
      </c>
      <c r="C81550" t="s">
        <v>2</v>
      </c>
      <c r="D81550" t="s">
        <v>23</v>
      </c>
      <c r="E81550" t="s">
        <v>6</v>
      </c>
    </row>
    <row r="81551" spans="2:5" x14ac:dyDescent="0.25">
      <c r="B81551" t="s">
        <v>2804</v>
      </c>
      <c r="C81551" t="s">
        <v>2</v>
      </c>
      <c r="D81551" t="s">
        <v>22</v>
      </c>
      <c r="E81551" t="s">
        <v>4</v>
      </c>
    </row>
    <row r="81552" spans="2:5" x14ac:dyDescent="0.25">
      <c r="B81552" t="s">
        <v>2804</v>
      </c>
      <c r="C81552" t="s">
        <v>2</v>
      </c>
      <c r="D81552" t="s">
        <v>22</v>
      </c>
      <c r="E81552" t="s">
        <v>4</v>
      </c>
    </row>
    <row r="81553" spans="2:5" x14ac:dyDescent="0.25">
      <c r="B81553" t="s">
        <v>2814</v>
      </c>
      <c r="C81553" t="s">
        <v>10</v>
      </c>
      <c r="D81553" t="s">
        <v>32</v>
      </c>
      <c r="E81553" t="s">
        <v>6</v>
      </c>
    </row>
    <row r="81554" spans="2:5" x14ac:dyDescent="0.25">
      <c r="B81554" t="s">
        <v>4889</v>
      </c>
      <c r="C81554" t="s">
        <v>2</v>
      </c>
      <c r="D81554" t="s">
        <v>2093</v>
      </c>
      <c r="E81554" t="s">
        <v>13</v>
      </c>
    </row>
    <row r="81555" spans="2:5" x14ac:dyDescent="0.25">
      <c r="B81555" t="s">
        <v>2804</v>
      </c>
      <c r="C81555" t="s">
        <v>2</v>
      </c>
      <c r="D81555" t="s">
        <v>22</v>
      </c>
      <c r="E81555" t="s">
        <v>4</v>
      </c>
    </row>
    <row r="81556" spans="2:5" x14ac:dyDescent="0.25">
      <c r="B81556" t="s">
        <v>2804</v>
      </c>
      <c r="C81556" t="s">
        <v>2</v>
      </c>
      <c r="D81556" t="s">
        <v>22</v>
      </c>
      <c r="E81556" t="s">
        <v>4</v>
      </c>
    </row>
    <row r="81557" spans="2:5" x14ac:dyDescent="0.25">
      <c r="B81557" t="s">
        <v>2814</v>
      </c>
      <c r="C81557" t="s">
        <v>10</v>
      </c>
      <c r="D81557" t="s">
        <v>32</v>
      </c>
      <c r="E81557" t="s">
        <v>6</v>
      </c>
    </row>
    <row r="81558" spans="2:5" x14ac:dyDescent="0.25">
      <c r="B81558" t="s">
        <v>2804</v>
      </c>
      <c r="C81558" t="s">
        <v>2</v>
      </c>
      <c r="D81558" t="s">
        <v>22</v>
      </c>
      <c r="E81558" t="s">
        <v>4</v>
      </c>
    </row>
    <row r="81559" spans="2:5" x14ac:dyDescent="0.25">
      <c r="B81559" t="s">
        <v>2804</v>
      </c>
      <c r="C81559" t="s">
        <v>2</v>
      </c>
      <c r="D81559" t="s">
        <v>22</v>
      </c>
      <c r="E81559" t="s">
        <v>4</v>
      </c>
    </row>
    <row r="81560" spans="2:5" x14ac:dyDescent="0.25">
      <c r="B81560" t="s">
        <v>2814</v>
      </c>
      <c r="C81560" t="s">
        <v>10</v>
      </c>
      <c r="D81560" t="s">
        <v>32</v>
      </c>
      <c r="E81560" t="s">
        <v>6</v>
      </c>
    </row>
    <row r="81561" spans="2:5" x14ac:dyDescent="0.25">
      <c r="B81561" t="s">
        <v>2804</v>
      </c>
      <c r="C81561" t="s">
        <v>2</v>
      </c>
      <c r="D81561" t="s">
        <v>22</v>
      </c>
      <c r="E81561" t="s">
        <v>4</v>
      </c>
    </row>
    <row r="81562" spans="2:5" x14ac:dyDescent="0.25">
      <c r="B81562" t="s">
        <v>2804</v>
      </c>
      <c r="C81562" t="s">
        <v>2</v>
      </c>
      <c r="D81562" t="s">
        <v>22</v>
      </c>
      <c r="E81562" t="s">
        <v>4</v>
      </c>
    </row>
    <row r="81563" spans="2:5" x14ac:dyDescent="0.25">
      <c r="B81563" t="s">
        <v>2805</v>
      </c>
      <c r="C81563" t="s">
        <v>2</v>
      </c>
      <c r="D81563" t="s">
        <v>23</v>
      </c>
      <c r="E81563" t="s">
        <v>6</v>
      </c>
    </row>
    <row r="81564" spans="2:5" x14ac:dyDescent="0.25">
      <c r="B81564" t="s">
        <v>2804</v>
      </c>
      <c r="C81564" t="s">
        <v>2</v>
      </c>
      <c r="D81564" t="s">
        <v>22</v>
      </c>
      <c r="E81564" t="s">
        <v>4</v>
      </c>
    </row>
    <row r="81565" spans="2:5" x14ac:dyDescent="0.25">
      <c r="B81565" t="s">
        <v>2804</v>
      </c>
      <c r="C81565" t="s">
        <v>2</v>
      </c>
      <c r="D81565" t="s">
        <v>22</v>
      </c>
      <c r="E81565" t="s">
        <v>4</v>
      </c>
    </row>
    <row r="81566" spans="2:5" x14ac:dyDescent="0.25">
      <c r="B81566" t="s">
        <v>2814</v>
      </c>
      <c r="C81566" t="s">
        <v>10</v>
      </c>
      <c r="D81566" t="s">
        <v>32</v>
      </c>
      <c r="E81566" t="s">
        <v>6</v>
      </c>
    </row>
    <row r="81567" spans="2:5" x14ac:dyDescent="0.25">
      <c r="B81567" t="s">
        <v>2804</v>
      </c>
      <c r="C81567" t="s">
        <v>2</v>
      </c>
      <c r="D81567" t="s">
        <v>22</v>
      </c>
      <c r="E81567" t="s">
        <v>4</v>
      </c>
    </row>
    <row r="81568" spans="2:5" x14ac:dyDescent="0.25">
      <c r="B81568" t="s">
        <v>2804</v>
      </c>
      <c r="C81568" t="s">
        <v>2</v>
      </c>
      <c r="D81568" t="s">
        <v>22</v>
      </c>
      <c r="E81568" t="s">
        <v>4</v>
      </c>
    </row>
    <row r="81569" spans="2:5" x14ac:dyDescent="0.25">
      <c r="B81569" t="s">
        <v>2805</v>
      </c>
      <c r="C81569" t="s">
        <v>2</v>
      </c>
      <c r="D81569" t="s">
        <v>23</v>
      </c>
      <c r="E81569" t="s">
        <v>6</v>
      </c>
    </row>
    <row r="81570" spans="2:5" x14ac:dyDescent="0.25">
      <c r="B81570" t="s">
        <v>2804</v>
      </c>
      <c r="C81570" t="s">
        <v>2</v>
      </c>
      <c r="D81570" t="s">
        <v>22</v>
      </c>
      <c r="E81570" t="s">
        <v>4</v>
      </c>
    </row>
    <row r="81571" spans="2:5" x14ac:dyDescent="0.25">
      <c r="B81571" t="s">
        <v>2804</v>
      </c>
      <c r="C81571" t="s">
        <v>2</v>
      </c>
      <c r="D81571" t="s">
        <v>22</v>
      </c>
      <c r="E81571" t="s">
        <v>4</v>
      </c>
    </row>
    <row r="81572" spans="2:5" x14ac:dyDescent="0.25">
      <c r="B81572" t="s">
        <v>2814</v>
      </c>
      <c r="C81572" t="s">
        <v>10</v>
      </c>
      <c r="D81572" t="s">
        <v>32</v>
      </c>
      <c r="E81572" t="s">
        <v>6</v>
      </c>
    </row>
    <row r="81573" spans="2:5" x14ac:dyDescent="0.25">
      <c r="B81573" t="s">
        <v>2804</v>
      </c>
      <c r="C81573" t="s">
        <v>2</v>
      </c>
      <c r="D81573" t="s">
        <v>22</v>
      </c>
      <c r="E81573" t="s">
        <v>4</v>
      </c>
    </row>
    <row r="81574" spans="2:5" x14ac:dyDescent="0.25">
      <c r="B81574" t="s">
        <v>2804</v>
      </c>
      <c r="C81574" t="s">
        <v>2</v>
      </c>
      <c r="D81574" t="s">
        <v>22</v>
      </c>
      <c r="E81574" t="s">
        <v>4</v>
      </c>
    </row>
    <row r="81575" spans="2:5" x14ac:dyDescent="0.25">
      <c r="B81575" t="s">
        <v>2805</v>
      </c>
      <c r="C81575" t="s">
        <v>2</v>
      </c>
      <c r="D81575" t="s">
        <v>23</v>
      </c>
      <c r="E81575" t="s">
        <v>6</v>
      </c>
    </row>
    <row r="81576" spans="2:5" x14ac:dyDescent="0.25">
      <c r="B81576" t="s">
        <v>2804</v>
      </c>
      <c r="C81576" t="s">
        <v>2</v>
      </c>
      <c r="D81576" t="s">
        <v>22</v>
      </c>
      <c r="E81576" t="s">
        <v>13</v>
      </c>
    </row>
    <row r="81577" spans="2:5" x14ac:dyDescent="0.25">
      <c r="B81577" t="s">
        <v>2804</v>
      </c>
      <c r="C81577" t="s">
        <v>2</v>
      </c>
      <c r="D81577" t="s">
        <v>22</v>
      </c>
      <c r="E81577" t="s">
        <v>4</v>
      </c>
    </row>
    <row r="81578" spans="2:5" x14ac:dyDescent="0.25">
      <c r="B81578" t="s">
        <v>2804</v>
      </c>
      <c r="C81578" t="s">
        <v>2</v>
      </c>
      <c r="D81578" t="s">
        <v>22</v>
      </c>
      <c r="E81578" t="s">
        <v>4</v>
      </c>
    </row>
    <row r="81579" spans="2:5" x14ac:dyDescent="0.25">
      <c r="B81579" t="s">
        <v>2805</v>
      </c>
      <c r="C81579" t="s">
        <v>2</v>
      </c>
      <c r="D81579" t="s">
        <v>23</v>
      </c>
      <c r="E81579" t="s">
        <v>6</v>
      </c>
    </row>
    <row r="81580" spans="2:5" x14ac:dyDescent="0.25">
      <c r="B81580" t="s">
        <v>2804</v>
      </c>
      <c r="C81580" t="s">
        <v>2</v>
      </c>
      <c r="D81580" t="s">
        <v>22</v>
      </c>
      <c r="E81580" t="s">
        <v>4</v>
      </c>
    </row>
    <row r="81581" spans="2:5" x14ac:dyDescent="0.25">
      <c r="B81581" t="s">
        <v>2804</v>
      </c>
      <c r="C81581" t="s">
        <v>2</v>
      </c>
      <c r="D81581" t="s">
        <v>22</v>
      </c>
      <c r="E81581" t="s">
        <v>4</v>
      </c>
    </row>
    <row r="81582" spans="2:5" x14ac:dyDescent="0.25">
      <c r="B81582" t="s">
        <v>2814</v>
      </c>
      <c r="C81582" t="s">
        <v>10</v>
      </c>
      <c r="D81582" t="s">
        <v>32</v>
      </c>
      <c r="E81582" t="s">
        <v>6</v>
      </c>
    </row>
    <row r="81583" spans="2:5" x14ac:dyDescent="0.25">
      <c r="B81583" t="s">
        <v>2804</v>
      </c>
      <c r="C81583" t="s">
        <v>2</v>
      </c>
      <c r="D81583" t="s">
        <v>22</v>
      </c>
      <c r="E81583" t="s">
        <v>4</v>
      </c>
    </row>
    <row r="81584" spans="2:5" x14ac:dyDescent="0.25">
      <c r="B81584" t="s">
        <v>2804</v>
      </c>
      <c r="C81584" t="s">
        <v>2</v>
      </c>
      <c r="D81584" t="s">
        <v>22</v>
      </c>
      <c r="E81584" t="s">
        <v>4</v>
      </c>
    </row>
    <row r="81585" spans="2:5" x14ac:dyDescent="0.25">
      <c r="B81585" t="s">
        <v>2805</v>
      </c>
      <c r="C81585" t="s">
        <v>2</v>
      </c>
      <c r="D81585" t="s">
        <v>23</v>
      </c>
      <c r="E81585" t="s">
        <v>6</v>
      </c>
    </row>
    <row r="81586" spans="2:5" x14ac:dyDescent="0.25">
      <c r="B81586" t="s">
        <v>2804</v>
      </c>
      <c r="C81586" t="s">
        <v>2</v>
      </c>
      <c r="D81586" t="s">
        <v>22</v>
      </c>
      <c r="E81586" t="s">
        <v>4</v>
      </c>
    </row>
    <row r="81587" spans="2:5" x14ac:dyDescent="0.25">
      <c r="B81587" t="s">
        <v>2804</v>
      </c>
      <c r="C81587" t="s">
        <v>2</v>
      </c>
      <c r="D81587" t="s">
        <v>22</v>
      </c>
      <c r="E81587" t="s">
        <v>4</v>
      </c>
    </row>
    <row r="81588" spans="2:5" x14ac:dyDescent="0.25">
      <c r="B81588" t="s">
        <v>2814</v>
      </c>
      <c r="C81588" t="s">
        <v>10</v>
      </c>
      <c r="D81588" t="s">
        <v>32</v>
      </c>
      <c r="E81588" t="s">
        <v>6</v>
      </c>
    </row>
    <row r="81589" spans="2:5" x14ac:dyDescent="0.25">
      <c r="B81589" t="s">
        <v>2804</v>
      </c>
      <c r="C81589" t="s">
        <v>2</v>
      </c>
      <c r="D81589" t="s">
        <v>22</v>
      </c>
      <c r="E81589" t="s">
        <v>4</v>
      </c>
    </row>
    <row r="81590" spans="2:5" x14ac:dyDescent="0.25">
      <c r="B81590" t="s">
        <v>2804</v>
      </c>
      <c r="C81590" t="s">
        <v>2</v>
      </c>
      <c r="D81590" t="s">
        <v>22</v>
      </c>
      <c r="E81590" t="s">
        <v>4</v>
      </c>
    </row>
    <row r="81591" spans="2:5" x14ac:dyDescent="0.25">
      <c r="B81591" t="s">
        <v>2805</v>
      </c>
      <c r="C81591" t="s">
        <v>2</v>
      </c>
      <c r="D81591" t="s">
        <v>23</v>
      </c>
      <c r="E81591" t="s">
        <v>6</v>
      </c>
    </row>
    <row r="81592" spans="2:5" x14ac:dyDescent="0.25">
      <c r="B81592" t="s">
        <v>2804</v>
      </c>
      <c r="C81592" t="s">
        <v>2</v>
      </c>
      <c r="D81592" t="s">
        <v>22</v>
      </c>
      <c r="E81592" t="s">
        <v>13</v>
      </c>
    </row>
    <row r="81593" spans="2:5" x14ac:dyDescent="0.25">
      <c r="B81593" t="s">
        <v>2804</v>
      </c>
      <c r="C81593" t="s">
        <v>2</v>
      </c>
      <c r="D81593" t="s">
        <v>22</v>
      </c>
      <c r="E81593" t="s">
        <v>4</v>
      </c>
    </row>
    <row r="81594" spans="2:5" x14ac:dyDescent="0.25">
      <c r="B81594" t="s">
        <v>2804</v>
      </c>
      <c r="C81594" t="s">
        <v>2</v>
      </c>
      <c r="D81594" t="s">
        <v>22</v>
      </c>
      <c r="E81594" t="s">
        <v>4</v>
      </c>
    </row>
    <row r="81595" spans="2:5" x14ac:dyDescent="0.25">
      <c r="B81595" t="s">
        <v>2880</v>
      </c>
      <c r="C81595" t="s">
        <v>2</v>
      </c>
      <c r="D81595" t="s">
        <v>98</v>
      </c>
      <c r="E81595" t="s">
        <v>6</v>
      </c>
    </row>
    <row r="81596" spans="2:5" x14ac:dyDescent="0.25">
      <c r="B81596" t="s">
        <v>2804</v>
      </c>
      <c r="C81596" t="s">
        <v>2</v>
      </c>
      <c r="D81596" t="s">
        <v>22</v>
      </c>
      <c r="E81596" t="s">
        <v>4</v>
      </c>
    </row>
    <row r="81597" spans="2:5" x14ac:dyDescent="0.25">
      <c r="B81597" t="s">
        <v>2804</v>
      </c>
      <c r="C81597" t="s">
        <v>2</v>
      </c>
      <c r="D81597" t="s">
        <v>22</v>
      </c>
      <c r="E81597" t="s">
        <v>4</v>
      </c>
    </row>
    <row r="81598" spans="2:5" x14ac:dyDescent="0.25">
      <c r="B81598" t="s">
        <v>2805</v>
      </c>
      <c r="C81598" t="s">
        <v>2</v>
      </c>
      <c r="D81598" t="s">
        <v>23</v>
      </c>
      <c r="E81598" t="s">
        <v>6</v>
      </c>
    </row>
    <row r="81599" spans="2:5" x14ac:dyDescent="0.25">
      <c r="B81599" t="s">
        <v>2804</v>
      </c>
      <c r="C81599" t="s">
        <v>2</v>
      </c>
      <c r="D81599" t="s">
        <v>22</v>
      </c>
      <c r="E81599" t="s">
        <v>13</v>
      </c>
    </row>
    <row r="81600" spans="2:5" x14ac:dyDescent="0.25">
      <c r="B81600" t="s">
        <v>2804</v>
      </c>
      <c r="C81600" t="s">
        <v>2</v>
      </c>
      <c r="D81600" t="s">
        <v>22</v>
      </c>
      <c r="E81600" t="s">
        <v>4</v>
      </c>
    </row>
    <row r="81601" spans="2:5" x14ac:dyDescent="0.25">
      <c r="B81601" t="s">
        <v>2804</v>
      </c>
      <c r="C81601" t="s">
        <v>2</v>
      </c>
      <c r="D81601" t="s">
        <v>22</v>
      </c>
      <c r="E81601" t="s">
        <v>4</v>
      </c>
    </row>
    <row r="81602" spans="2:5" x14ac:dyDescent="0.25">
      <c r="B81602" t="s">
        <v>2805</v>
      </c>
      <c r="C81602" t="s">
        <v>2</v>
      </c>
      <c r="D81602" t="s">
        <v>23</v>
      </c>
      <c r="E81602" t="s">
        <v>6</v>
      </c>
    </row>
    <row r="81603" spans="2:5" x14ac:dyDescent="0.25">
      <c r="B81603" t="s">
        <v>2804</v>
      </c>
      <c r="C81603" t="s">
        <v>2</v>
      </c>
      <c r="D81603" t="s">
        <v>22</v>
      </c>
      <c r="E81603" t="s">
        <v>4</v>
      </c>
    </row>
    <row r="81604" spans="2:5" x14ac:dyDescent="0.25">
      <c r="B81604" t="s">
        <v>2804</v>
      </c>
      <c r="C81604" t="s">
        <v>2</v>
      </c>
      <c r="D81604" t="s">
        <v>22</v>
      </c>
      <c r="E81604" t="s">
        <v>4</v>
      </c>
    </row>
    <row r="81605" spans="2:5" x14ac:dyDescent="0.25">
      <c r="B81605" t="s">
        <v>2814</v>
      </c>
      <c r="C81605" t="s">
        <v>10</v>
      </c>
      <c r="D81605" t="s">
        <v>32</v>
      </c>
      <c r="E81605" t="s">
        <v>6</v>
      </c>
    </row>
    <row r="81606" spans="2:5" x14ac:dyDescent="0.25">
      <c r="B81606" t="s">
        <v>2804</v>
      </c>
      <c r="C81606" t="s">
        <v>2</v>
      </c>
      <c r="D81606" t="s">
        <v>22</v>
      </c>
      <c r="E81606" t="s">
        <v>13</v>
      </c>
    </row>
    <row r="81607" spans="2:5" x14ac:dyDescent="0.25">
      <c r="B81607" t="s">
        <v>2804</v>
      </c>
      <c r="C81607" t="s">
        <v>2</v>
      </c>
      <c r="D81607" t="s">
        <v>22</v>
      </c>
      <c r="E81607" t="s">
        <v>4</v>
      </c>
    </row>
    <row r="81608" spans="2:5" x14ac:dyDescent="0.25">
      <c r="B81608" t="s">
        <v>2804</v>
      </c>
      <c r="C81608" t="s">
        <v>2</v>
      </c>
      <c r="D81608" t="s">
        <v>22</v>
      </c>
      <c r="E81608" t="s">
        <v>4</v>
      </c>
    </row>
    <row r="81609" spans="2:5" x14ac:dyDescent="0.25">
      <c r="B81609" t="s">
        <v>2814</v>
      </c>
      <c r="C81609" t="s">
        <v>10</v>
      </c>
      <c r="D81609" t="s">
        <v>32</v>
      </c>
      <c r="E81609" t="s">
        <v>6</v>
      </c>
    </row>
    <row r="81610" spans="2:5" x14ac:dyDescent="0.25">
      <c r="B81610" t="s">
        <v>2804</v>
      </c>
      <c r="C81610" t="s">
        <v>2</v>
      </c>
      <c r="D81610" t="s">
        <v>22</v>
      </c>
      <c r="E81610" t="s">
        <v>4</v>
      </c>
    </row>
    <row r="81611" spans="2:5" x14ac:dyDescent="0.25">
      <c r="B81611" t="s">
        <v>2804</v>
      </c>
      <c r="C81611" t="s">
        <v>2</v>
      </c>
      <c r="D81611" t="s">
        <v>22</v>
      </c>
      <c r="E81611" t="s">
        <v>4</v>
      </c>
    </row>
    <row r="81612" spans="2:5" x14ac:dyDescent="0.25">
      <c r="B81612" t="s">
        <v>2805</v>
      </c>
      <c r="C81612" t="s">
        <v>2</v>
      </c>
      <c r="D81612" t="s">
        <v>23</v>
      </c>
      <c r="E81612" t="s">
        <v>6</v>
      </c>
    </row>
    <row r="81613" spans="2:5" x14ac:dyDescent="0.25">
      <c r="B81613" t="s">
        <v>2804</v>
      </c>
      <c r="C81613" t="s">
        <v>2</v>
      </c>
      <c r="D81613" t="s">
        <v>22</v>
      </c>
      <c r="E81613" t="s">
        <v>4</v>
      </c>
    </row>
    <row r="81614" spans="2:5" x14ac:dyDescent="0.25">
      <c r="B81614" t="s">
        <v>2804</v>
      </c>
      <c r="C81614" t="s">
        <v>2</v>
      </c>
      <c r="D81614" t="s">
        <v>22</v>
      </c>
      <c r="E81614" t="s">
        <v>4</v>
      </c>
    </row>
    <row r="81615" spans="2:5" x14ac:dyDescent="0.25">
      <c r="B81615" t="s">
        <v>2805</v>
      </c>
      <c r="C81615" t="s">
        <v>2</v>
      </c>
      <c r="D81615" t="s">
        <v>23</v>
      </c>
      <c r="E81615" t="s">
        <v>6</v>
      </c>
    </row>
    <row r="81616" spans="2:5" x14ac:dyDescent="0.25">
      <c r="B81616" t="s">
        <v>2827</v>
      </c>
      <c r="C81616" t="s">
        <v>2</v>
      </c>
      <c r="D81616" t="s">
        <v>45</v>
      </c>
      <c r="E81616" t="s">
        <v>4</v>
      </c>
    </row>
    <row r="81617" spans="2:5" x14ac:dyDescent="0.25">
      <c r="B81617" t="s">
        <v>2827</v>
      </c>
      <c r="C81617" t="s">
        <v>2</v>
      </c>
      <c r="D81617" t="s">
        <v>45</v>
      </c>
      <c r="E81617" t="s">
        <v>4</v>
      </c>
    </row>
    <row r="81618" spans="2:5" x14ac:dyDescent="0.25">
      <c r="B81618" t="s">
        <v>2828</v>
      </c>
      <c r="C81618" t="s">
        <v>10</v>
      </c>
      <c r="D81618" t="s">
        <v>46</v>
      </c>
      <c r="E81618" t="s">
        <v>6</v>
      </c>
    </row>
    <row r="81619" spans="2:5" x14ac:dyDescent="0.25">
      <c r="B81619" t="s">
        <v>3023</v>
      </c>
      <c r="C81619" t="s">
        <v>2</v>
      </c>
      <c r="D81619" t="s">
        <v>241</v>
      </c>
      <c r="E81619" t="s">
        <v>4</v>
      </c>
    </row>
    <row r="81620" spans="2:5" x14ac:dyDescent="0.25">
      <c r="B81620" t="s">
        <v>3023</v>
      </c>
      <c r="C81620" t="s">
        <v>2</v>
      </c>
      <c r="D81620" t="s">
        <v>241</v>
      </c>
      <c r="E81620" t="s">
        <v>4</v>
      </c>
    </row>
    <row r="81621" spans="2:5" x14ac:dyDescent="0.25">
      <c r="B81621" t="s">
        <v>3420</v>
      </c>
      <c r="C81621" t="s">
        <v>10</v>
      </c>
      <c r="D81621" t="s">
        <v>637</v>
      </c>
      <c r="E81621" t="s">
        <v>6</v>
      </c>
    </row>
    <row r="81622" spans="2:5" x14ac:dyDescent="0.25">
      <c r="B81622" t="s">
        <v>2804</v>
      </c>
      <c r="C81622" t="s">
        <v>2</v>
      </c>
      <c r="D81622" t="s">
        <v>22</v>
      </c>
      <c r="E81622" t="s">
        <v>4</v>
      </c>
    </row>
    <row r="81623" spans="2:5" x14ac:dyDescent="0.25">
      <c r="B81623" t="s">
        <v>2804</v>
      </c>
      <c r="C81623" t="s">
        <v>2</v>
      </c>
      <c r="D81623" t="s">
        <v>22</v>
      </c>
      <c r="E81623" t="s">
        <v>4</v>
      </c>
    </row>
    <row r="81624" spans="2:5" x14ac:dyDescent="0.25">
      <c r="B81624" t="s">
        <v>2814</v>
      </c>
      <c r="C81624" t="s">
        <v>10</v>
      </c>
      <c r="D81624" t="s">
        <v>32</v>
      </c>
      <c r="E81624" t="s">
        <v>6</v>
      </c>
    </row>
    <row r="81625" spans="2:5" x14ac:dyDescent="0.25">
      <c r="B81625" t="s">
        <v>2804</v>
      </c>
      <c r="C81625" t="s">
        <v>2</v>
      </c>
      <c r="D81625" t="s">
        <v>22</v>
      </c>
      <c r="E81625" t="s">
        <v>13</v>
      </c>
    </row>
    <row r="81626" spans="2:5" x14ac:dyDescent="0.25">
      <c r="B81626" t="s">
        <v>2804</v>
      </c>
      <c r="C81626" t="s">
        <v>2</v>
      </c>
      <c r="D81626" t="s">
        <v>22</v>
      </c>
      <c r="E81626" t="s">
        <v>4</v>
      </c>
    </row>
    <row r="81627" spans="2:5" x14ac:dyDescent="0.25">
      <c r="B81627" t="s">
        <v>2804</v>
      </c>
      <c r="C81627" t="s">
        <v>2</v>
      </c>
      <c r="D81627" t="s">
        <v>22</v>
      </c>
      <c r="E81627" t="s">
        <v>4</v>
      </c>
    </row>
    <row r="81628" spans="2:5" x14ac:dyDescent="0.25">
      <c r="B81628" t="s">
        <v>2805</v>
      </c>
      <c r="C81628" t="s">
        <v>2</v>
      </c>
      <c r="D81628" t="s">
        <v>23</v>
      </c>
      <c r="E81628" t="s">
        <v>6</v>
      </c>
    </row>
    <row r="81629" spans="2:5" x14ac:dyDescent="0.25">
      <c r="B81629" t="s">
        <v>2804</v>
      </c>
      <c r="C81629" t="s">
        <v>2</v>
      </c>
      <c r="D81629" t="s">
        <v>22</v>
      </c>
      <c r="E81629" t="s">
        <v>4</v>
      </c>
    </row>
    <row r="81630" spans="2:5" x14ac:dyDescent="0.25">
      <c r="B81630" t="s">
        <v>2804</v>
      </c>
      <c r="C81630" t="s">
        <v>2</v>
      </c>
      <c r="D81630" t="s">
        <v>22</v>
      </c>
      <c r="E81630" t="s">
        <v>4</v>
      </c>
    </row>
    <row r="81631" spans="2:5" x14ac:dyDescent="0.25">
      <c r="B81631" t="s">
        <v>2814</v>
      </c>
      <c r="C81631" t="s">
        <v>10</v>
      </c>
      <c r="D81631" t="s">
        <v>32</v>
      </c>
      <c r="E81631" t="s">
        <v>6</v>
      </c>
    </row>
    <row r="81632" spans="2:5" x14ac:dyDescent="0.25">
      <c r="B81632" t="s">
        <v>2804</v>
      </c>
      <c r="C81632" t="s">
        <v>2</v>
      </c>
      <c r="D81632" t="s">
        <v>22</v>
      </c>
      <c r="E81632" t="s">
        <v>4</v>
      </c>
    </row>
    <row r="81633" spans="2:5" x14ac:dyDescent="0.25">
      <c r="B81633" t="s">
        <v>2804</v>
      </c>
      <c r="C81633" t="s">
        <v>2</v>
      </c>
      <c r="D81633" t="s">
        <v>22</v>
      </c>
      <c r="E81633" t="s">
        <v>4</v>
      </c>
    </row>
    <row r="81634" spans="2:5" x14ac:dyDescent="0.25">
      <c r="B81634" t="s">
        <v>2805</v>
      </c>
      <c r="C81634" t="s">
        <v>2</v>
      </c>
      <c r="D81634" t="s">
        <v>23</v>
      </c>
      <c r="E81634" t="s">
        <v>6</v>
      </c>
    </row>
    <row r="81635" spans="2:5" x14ac:dyDescent="0.25">
      <c r="B81635" t="s">
        <v>2827</v>
      </c>
      <c r="C81635" t="s">
        <v>2</v>
      </c>
      <c r="D81635" t="s">
        <v>45</v>
      </c>
      <c r="E81635" t="s">
        <v>4</v>
      </c>
    </row>
    <row r="81636" spans="2:5" x14ac:dyDescent="0.25">
      <c r="B81636" t="s">
        <v>2827</v>
      </c>
      <c r="C81636" t="s">
        <v>2</v>
      </c>
      <c r="D81636" t="s">
        <v>45</v>
      </c>
      <c r="E81636" t="s">
        <v>4</v>
      </c>
    </row>
    <row r="81637" spans="2:5" x14ac:dyDescent="0.25">
      <c r="B81637" t="s">
        <v>2828</v>
      </c>
      <c r="C81637" t="s">
        <v>2</v>
      </c>
      <c r="D81637" t="s">
        <v>46</v>
      </c>
      <c r="E81637" t="s">
        <v>6</v>
      </c>
    </row>
    <row r="81638" spans="2:5" x14ac:dyDescent="0.25">
      <c r="B81638" t="s">
        <v>2804</v>
      </c>
      <c r="C81638" t="s">
        <v>2</v>
      </c>
      <c r="D81638" t="s">
        <v>22</v>
      </c>
      <c r="E81638" t="s">
        <v>4</v>
      </c>
    </row>
    <row r="81639" spans="2:5" x14ac:dyDescent="0.25">
      <c r="B81639" t="s">
        <v>2804</v>
      </c>
      <c r="C81639" t="s">
        <v>2</v>
      </c>
      <c r="D81639" t="s">
        <v>22</v>
      </c>
      <c r="E81639" t="s">
        <v>4</v>
      </c>
    </row>
    <row r="81640" spans="2:5" x14ac:dyDescent="0.25">
      <c r="B81640" t="s">
        <v>2814</v>
      </c>
      <c r="C81640" t="s">
        <v>10</v>
      </c>
      <c r="D81640" t="s">
        <v>32</v>
      </c>
      <c r="E81640" t="s">
        <v>6</v>
      </c>
    </row>
    <row r="81641" spans="2:5" x14ac:dyDescent="0.25">
      <c r="B81641" t="s">
        <v>2804</v>
      </c>
      <c r="C81641" t="s">
        <v>2</v>
      </c>
      <c r="D81641" t="s">
        <v>22</v>
      </c>
      <c r="E81641" t="s">
        <v>4</v>
      </c>
    </row>
    <row r="81642" spans="2:5" x14ac:dyDescent="0.25">
      <c r="B81642" t="s">
        <v>2804</v>
      </c>
      <c r="C81642" t="s">
        <v>2</v>
      </c>
      <c r="D81642" t="s">
        <v>22</v>
      </c>
      <c r="E81642" t="s">
        <v>4</v>
      </c>
    </row>
    <row r="81643" spans="2:5" x14ac:dyDescent="0.25">
      <c r="B81643" t="s">
        <v>2814</v>
      </c>
      <c r="C81643" t="s">
        <v>10</v>
      </c>
      <c r="D81643" t="s">
        <v>32</v>
      </c>
      <c r="E81643" t="s">
        <v>6</v>
      </c>
    </row>
    <row r="81644" spans="2:5" x14ac:dyDescent="0.25">
      <c r="B81644" t="s">
        <v>2804</v>
      </c>
      <c r="C81644" t="s">
        <v>2</v>
      </c>
      <c r="D81644" t="s">
        <v>22</v>
      </c>
      <c r="E81644" t="s">
        <v>4</v>
      </c>
    </row>
    <row r="81645" spans="2:5" x14ac:dyDescent="0.25">
      <c r="B81645" t="s">
        <v>2804</v>
      </c>
      <c r="C81645" t="s">
        <v>2</v>
      </c>
      <c r="D81645" t="s">
        <v>22</v>
      </c>
      <c r="E81645" t="s">
        <v>4</v>
      </c>
    </row>
    <row r="81646" spans="2:5" x14ac:dyDescent="0.25">
      <c r="B81646" t="s">
        <v>2814</v>
      </c>
      <c r="C81646" t="s">
        <v>10</v>
      </c>
      <c r="D81646" t="s">
        <v>32</v>
      </c>
      <c r="E81646" t="s">
        <v>6</v>
      </c>
    </row>
    <row r="81647" spans="2:5" x14ac:dyDescent="0.25">
      <c r="B81647" t="s">
        <v>3568</v>
      </c>
      <c r="C81647" t="s">
        <v>2</v>
      </c>
      <c r="D81647" t="s">
        <v>784</v>
      </c>
      <c r="E81647" t="s">
        <v>13</v>
      </c>
    </row>
    <row r="81648" spans="2:5" x14ac:dyDescent="0.25">
      <c r="B81648" t="s">
        <v>2804</v>
      </c>
      <c r="C81648" t="s">
        <v>2</v>
      </c>
      <c r="D81648" t="s">
        <v>22</v>
      </c>
      <c r="E81648" t="s">
        <v>4</v>
      </c>
    </row>
    <row r="81649" spans="2:5" x14ac:dyDescent="0.25">
      <c r="B81649" t="s">
        <v>2804</v>
      </c>
      <c r="C81649" t="s">
        <v>2</v>
      </c>
      <c r="D81649" t="s">
        <v>22</v>
      </c>
      <c r="E81649" t="s">
        <v>4</v>
      </c>
    </row>
    <row r="81650" spans="2:5" x14ac:dyDescent="0.25">
      <c r="B81650" t="s">
        <v>2814</v>
      </c>
      <c r="C81650" t="s">
        <v>10</v>
      </c>
      <c r="D81650" t="s">
        <v>32</v>
      </c>
      <c r="E81650" t="s">
        <v>6</v>
      </c>
    </row>
    <row r="81651" spans="2:5" x14ac:dyDescent="0.25">
      <c r="B81651" t="s">
        <v>2804</v>
      </c>
      <c r="C81651" t="s">
        <v>2</v>
      </c>
      <c r="D81651" t="s">
        <v>22</v>
      </c>
      <c r="E81651" t="s">
        <v>4</v>
      </c>
    </row>
    <row r="81652" spans="2:5" x14ac:dyDescent="0.25">
      <c r="B81652" t="s">
        <v>2804</v>
      </c>
      <c r="C81652" t="s">
        <v>2</v>
      </c>
      <c r="D81652" t="s">
        <v>22</v>
      </c>
      <c r="E81652" t="s">
        <v>4</v>
      </c>
    </row>
    <row r="81653" spans="2:5" x14ac:dyDescent="0.25">
      <c r="B81653" t="s">
        <v>2814</v>
      </c>
      <c r="C81653" t="s">
        <v>10</v>
      </c>
      <c r="D81653" t="s">
        <v>32</v>
      </c>
      <c r="E81653" t="s">
        <v>6</v>
      </c>
    </row>
    <row r="81654" spans="2:5" x14ac:dyDescent="0.25">
      <c r="B81654" t="s">
        <v>2804</v>
      </c>
      <c r="C81654" t="s">
        <v>2</v>
      </c>
      <c r="D81654" t="s">
        <v>22</v>
      </c>
      <c r="E81654" t="s">
        <v>4</v>
      </c>
    </row>
    <row r="81655" spans="2:5" x14ac:dyDescent="0.25">
      <c r="B81655" t="s">
        <v>2804</v>
      </c>
      <c r="C81655" t="s">
        <v>2</v>
      </c>
      <c r="D81655" t="s">
        <v>22</v>
      </c>
      <c r="E81655" t="s">
        <v>4</v>
      </c>
    </row>
    <row r="81656" spans="2:5" x14ac:dyDescent="0.25">
      <c r="B81656" t="s">
        <v>2814</v>
      </c>
      <c r="C81656" t="s">
        <v>10</v>
      </c>
      <c r="D81656" t="s">
        <v>32</v>
      </c>
      <c r="E81656" t="s">
        <v>6</v>
      </c>
    </row>
    <row r="81657" spans="2:5" x14ac:dyDescent="0.25">
      <c r="B81657" t="s">
        <v>2790</v>
      </c>
      <c r="C81657" t="s">
        <v>2</v>
      </c>
      <c r="D81657" t="s">
        <v>3</v>
      </c>
      <c r="E81657" t="s">
        <v>4</v>
      </c>
    </row>
    <row r="81658" spans="2:5" x14ac:dyDescent="0.25">
      <c r="B81658" t="s">
        <v>2790</v>
      </c>
      <c r="C81658" t="s">
        <v>2</v>
      </c>
      <c r="D81658" t="s">
        <v>3</v>
      </c>
      <c r="E81658" t="s">
        <v>4</v>
      </c>
    </row>
    <row r="81659" spans="2:5" x14ac:dyDescent="0.25">
      <c r="B81659" t="s">
        <v>2791</v>
      </c>
      <c r="C81659" t="s">
        <v>2</v>
      </c>
      <c r="D81659" t="s">
        <v>5</v>
      </c>
      <c r="E81659" t="s">
        <v>6</v>
      </c>
    </row>
    <row r="81660" spans="2:5" x14ac:dyDescent="0.25">
      <c r="B81660" t="s">
        <v>3126</v>
      </c>
      <c r="C81660" t="s">
        <v>2</v>
      </c>
      <c r="D81660" t="s">
        <v>344</v>
      </c>
      <c r="E81660" t="s">
        <v>4</v>
      </c>
    </row>
    <row r="81661" spans="2:5" x14ac:dyDescent="0.25">
      <c r="B81661" t="s">
        <v>3126</v>
      </c>
      <c r="C81661" t="s">
        <v>2</v>
      </c>
      <c r="D81661" t="s">
        <v>344</v>
      </c>
      <c r="E81661" t="s">
        <v>4</v>
      </c>
    </row>
    <row r="81662" spans="2:5" x14ac:dyDescent="0.25">
      <c r="B81662" t="s">
        <v>3123</v>
      </c>
      <c r="C81662" t="s">
        <v>10</v>
      </c>
      <c r="D81662" t="s">
        <v>341</v>
      </c>
      <c r="E81662" t="s">
        <v>6</v>
      </c>
    </row>
    <row r="81663" spans="2:5" x14ac:dyDescent="0.25">
      <c r="B81663" t="s">
        <v>3126</v>
      </c>
      <c r="C81663" t="s">
        <v>2</v>
      </c>
      <c r="D81663" t="s">
        <v>344</v>
      </c>
      <c r="E81663" t="s">
        <v>4</v>
      </c>
    </row>
    <row r="81664" spans="2:5" x14ac:dyDescent="0.25">
      <c r="B81664" t="s">
        <v>3126</v>
      </c>
      <c r="C81664" t="s">
        <v>2</v>
      </c>
      <c r="D81664" t="s">
        <v>344</v>
      </c>
      <c r="E81664" t="s">
        <v>4</v>
      </c>
    </row>
    <row r="81665" spans="2:5" x14ac:dyDescent="0.25">
      <c r="B81665" t="s">
        <v>3123</v>
      </c>
      <c r="C81665" t="s">
        <v>10</v>
      </c>
      <c r="D81665" t="s">
        <v>341</v>
      </c>
      <c r="E81665" t="s">
        <v>6</v>
      </c>
    </row>
    <row r="81666" spans="2:5" x14ac:dyDescent="0.25">
      <c r="B81666" t="s">
        <v>3126</v>
      </c>
      <c r="C81666" t="s">
        <v>2</v>
      </c>
      <c r="D81666" t="s">
        <v>344</v>
      </c>
      <c r="E81666" t="s">
        <v>4</v>
      </c>
    </row>
    <row r="81667" spans="2:5" x14ac:dyDescent="0.25">
      <c r="B81667" t="s">
        <v>3126</v>
      </c>
      <c r="C81667" t="s">
        <v>2</v>
      </c>
      <c r="D81667" t="s">
        <v>344</v>
      </c>
      <c r="E81667" t="s">
        <v>4</v>
      </c>
    </row>
    <row r="81668" spans="2:5" x14ac:dyDescent="0.25">
      <c r="B81668" t="s">
        <v>3545</v>
      </c>
      <c r="C81668" t="s">
        <v>2</v>
      </c>
      <c r="D81668" t="s">
        <v>761</v>
      </c>
      <c r="E81668" t="s">
        <v>6</v>
      </c>
    </row>
    <row r="81669" spans="2:5" x14ac:dyDescent="0.25">
      <c r="B81669" t="s">
        <v>3126</v>
      </c>
      <c r="C81669" t="s">
        <v>2</v>
      </c>
      <c r="D81669" t="s">
        <v>344</v>
      </c>
      <c r="E81669" t="s">
        <v>4</v>
      </c>
    </row>
    <row r="81670" spans="2:5" x14ac:dyDescent="0.25">
      <c r="B81670" t="s">
        <v>3126</v>
      </c>
      <c r="C81670" t="s">
        <v>2</v>
      </c>
      <c r="D81670" t="s">
        <v>344</v>
      </c>
      <c r="E81670" t="s">
        <v>4</v>
      </c>
    </row>
    <row r="81671" spans="2:5" x14ac:dyDescent="0.25">
      <c r="B81671" t="s">
        <v>3123</v>
      </c>
      <c r="C81671" t="s">
        <v>10</v>
      </c>
      <c r="D81671" t="s">
        <v>341</v>
      </c>
      <c r="E81671" t="s">
        <v>6</v>
      </c>
    </row>
    <row r="81672" spans="2:5" x14ac:dyDescent="0.25">
      <c r="B81672" t="s">
        <v>3126</v>
      </c>
      <c r="C81672" t="s">
        <v>2</v>
      </c>
      <c r="D81672" t="s">
        <v>344</v>
      </c>
      <c r="E81672" t="s">
        <v>13</v>
      </c>
    </row>
    <row r="81673" spans="2:5" x14ac:dyDescent="0.25">
      <c r="B81673" t="s">
        <v>3126</v>
      </c>
      <c r="C81673" t="s">
        <v>2</v>
      </c>
      <c r="D81673" t="s">
        <v>344</v>
      </c>
      <c r="E81673" t="s">
        <v>4</v>
      </c>
    </row>
    <row r="81674" spans="2:5" x14ac:dyDescent="0.25">
      <c r="B81674" t="s">
        <v>3126</v>
      </c>
      <c r="C81674" t="s">
        <v>2</v>
      </c>
      <c r="D81674" t="s">
        <v>344</v>
      </c>
      <c r="E81674" t="s">
        <v>4</v>
      </c>
    </row>
    <row r="81675" spans="2:5" x14ac:dyDescent="0.25">
      <c r="B81675" t="s">
        <v>3123</v>
      </c>
      <c r="C81675" t="s">
        <v>10</v>
      </c>
      <c r="D81675" t="s">
        <v>341</v>
      </c>
      <c r="E81675" t="s">
        <v>6</v>
      </c>
    </row>
    <row r="81676" spans="2:5" x14ac:dyDescent="0.25">
      <c r="B81676" t="s">
        <v>3126</v>
      </c>
      <c r="C81676" t="s">
        <v>2</v>
      </c>
      <c r="D81676" t="s">
        <v>344</v>
      </c>
      <c r="E81676" t="s">
        <v>4</v>
      </c>
    </row>
    <row r="81677" spans="2:5" x14ac:dyDescent="0.25">
      <c r="B81677" t="s">
        <v>3126</v>
      </c>
      <c r="C81677" t="s">
        <v>2</v>
      </c>
      <c r="D81677" t="s">
        <v>344</v>
      </c>
      <c r="E81677" t="s">
        <v>4</v>
      </c>
    </row>
    <row r="81678" spans="2:5" x14ac:dyDescent="0.25">
      <c r="B81678" t="s">
        <v>3123</v>
      </c>
      <c r="C81678" t="s">
        <v>10</v>
      </c>
      <c r="D81678" t="s">
        <v>341</v>
      </c>
      <c r="E81678" t="s">
        <v>6</v>
      </c>
    </row>
    <row r="81679" spans="2:5" x14ac:dyDescent="0.25">
      <c r="B81679" t="s">
        <v>3126</v>
      </c>
      <c r="C81679" t="s">
        <v>2</v>
      </c>
      <c r="D81679" t="s">
        <v>344</v>
      </c>
      <c r="E81679" t="s">
        <v>4</v>
      </c>
    </row>
    <row r="81680" spans="2:5" x14ac:dyDescent="0.25">
      <c r="B81680" t="s">
        <v>3126</v>
      </c>
      <c r="C81680" t="s">
        <v>2</v>
      </c>
      <c r="D81680" t="s">
        <v>344</v>
      </c>
      <c r="E81680" t="s">
        <v>4</v>
      </c>
    </row>
    <row r="81681" spans="2:5" x14ac:dyDescent="0.25">
      <c r="B81681" t="s">
        <v>3545</v>
      </c>
      <c r="C81681" t="s">
        <v>2</v>
      </c>
      <c r="D81681" t="s">
        <v>761</v>
      </c>
      <c r="E81681" t="s">
        <v>6</v>
      </c>
    </row>
    <row r="81682" spans="2:5" x14ac:dyDescent="0.25">
      <c r="B81682" t="s">
        <v>2921</v>
      </c>
      <c r="C81682" t="s">
        <v>2</v>
      </c>
      <c r="D81682" t="s">
        <v>139</v>
      </c>
      <c r="E81682" t="s">
        <v>13</v>
      </c>
    </row>
    <row r="81683" spans="2:5" x14ac:dyDescent="0.25">
      <c r="B81683" t="s">
        <v>3126</v>
      </c>
      <c r="C81683" t="s">
        <v>2</v>
      </c>
      <c r="D81683" t="s">
        <v>344</v>
      </c>
      <c r="E81683" t="s">
        <v>13</v>
      </c>
    </row>
    <row r="81684" spans="2:5" x14ac:dyDescent="0.25">
      <c r="B81684" t="s">
        <v>3126</v>
      </c>
      <c r="C81684" t="s">
        <v>2</v>
      </c>
      <c r="D81684" t="s">
        <v>344</v>
      </c>
      <c r="E81684" t="s">
        <v>4</v>
      </c>
    </row>
    <row r="81685" spans="2:5" x14ac:dyDescent="0.25">
      <c r="B81685" t="s">
        <v>3126</v>
      </c>
      <c r="C81685" t="s">
        <v>2</v>
      </c>
      <c r="D81685" t="s">
        <v>344</v>
      </c>
      <c r="E81685" t="s">
        <v>4</v>
      </c>
    </row>
    <row r="81686" spans="2:5" x14ac:dyDescent="0.25">
      <c r="B81686" t="s">
        <v>3123</v>
      </c>
      <c r="C81686" t="s">
        <v>10</v>
      </c>
      <c r="D81686" t="s">
        <v>341</v>
      </c>
      <c r="E81686" t="s">
        <v>6</v>
      </c>
    </row>
    <row r="81687" spans="2:5" x14ac:dyDescent="0.25">
      <c r="B81687" t="s">
        <v>3126</v>
      </c>
      <c r="C81687" t="s">
        <v>10</v>
      </c>
      <c r="D81687" t="s">
        <v>344</v>
      </c>
      <c r="E81687" t="s">
        <v>13</v>
      </c>
    </row>
    <row r="81688" spans="2:5" x14ac:dyDescent="0.25">
      <c r="B81688" t="s">
        <v>3126</v>
      </c>
      <c r="C81688" t="s">
        <v>10</v>
      </c>
      <c r="D81688" t="s">
        <v>344</v>
      </c>
      <c r="E81688" t="s">
        <v>13</v>
      </c>
    </row>
    <row r="81689" spans="2:5" x14ac:dyDescent="0.25">
      <c r="B81689" t="s">
        <v>3126</v>
      </c>
      <c r="C81689" t="s">
        <v>10</v>
      </c>
      <c r="D81689" t="s">
        <v>344</v>
      </c>
      <c r="E81689" t="s">
        <v>4</v>
      </c>
    </row>
    <row r="81690" spans="2:5" x14ac:dyDescent="0.25">
      <c r="B81690" t="s">
        <v>3126</v>
      </c>
      <c r="C81690" t="s">
        <v>10</v>
      </c>
      <c r="D81690" t="s">
        <v>344</v>
      </c>
      <c r="E81690" t="s">
        <v>4</v>
      </c>
    </row>
    <row r="81691" spans="2:5" x14ac:dyDescent="0.25">
      <c r="B81691" t="s">
        <v>3545</v>
      </c>
      <c r="C81691" t="s">
        <v>10</v>
      </c>
      <c r="D81691" t="s">
        <v>761</v>
      </c>
      <c r="E81691" t="s">
        <v>6</v>
      </c>
    </row>
    <row r="81692" spans="2:5" x14ac:dyDescent="0.25">
      <c r="B81692" t="s">
        <v>3126</v>
      </c>
      <c r="C81692" t="s">
        <v>2</v>
      </c>
      <c r="D81692" t="s">
        <v>344</v>
      </c>
      <c r="E81692" t="s">
        <v>4</v>
      </c>
    </row>
    <row r="81693" spans="2:5" x14ac:dyDescent="0.25">
      <c r="B81693" t="s">
        <v>3126</v>
      </c>
      <c r="C81693" t="s">
        <v>2</v>
      </c>
      <c r="D81693" t="s">
        <v>344</v>
      </c>
      <c r="E81693" t="s">
        <v>4</v>
      </c>
    </row>
    <row r="81694" spans="2:5" x14ac:dyDescent="0.25">
      <c r="B81694" t="s">
        <v>3123</v>
      </c>
      <c r="C81694" t="s">
        <v>10</v>
      </c>
      <c r="D81694" t="s">
        <v>341</v>
      </c>
      <c r="E81694" t="s">
        <v>6</v>
      </c>
    </row>
    <row r="81695" spans="2:5" x14ac:dyDescent="0.25">
      <c r="B81695" t="s">
        <v>3126</v>
      </c>
      <c r="C81695" t="s">
        <v>2</v>
      </c>
      <c r="D81695" t="s">
        <v>344</v>
      </c>
      <c r="E81695" t="s">
        <v>13</v>
      </c>
    </row>
    <row r="81696" spans="2:5" x14ac:dyDescent="0.25">
      <c r="B81696" t="s">
        <v>3126</v>
      </c>
      <c r="C81696" t="s">
        <v>2</v>
      </c>
      <c r="D81696" t="s">
        <v>344</v>
      </c>
      <c r="E81696" t="s">
        <v>4</v>
      </c>
    </row>
    <row r="81697" spans="2:5" x14ac:dyDescent="0.25">
      <c r="B81697" t="s">
        <v>3126</v>
      </c>
      <c r="C81697" t="s">
        <v>2</v>
      </c>
      <c r="D81697" t="s">
        <v>344</v>
      </c>
      <c r="E81697" t="s">
        <v>4</v>
      </c>
    </row>
    <row r="81698" spans="2:5" x14ac:dyDescent="0.25">
      <c r="B81698" t="s">
        <v>3545</v>
      </c>
      <c r="C81698" t="s">
        <v>10</v>
      </c>
      <c r="D81698" t="s">
        <v>761</v>
      </c>
      <c r="E81698" t="s">
        <v>6</v>
      </c>
    </row>
    <row r="81699" spans="2:5" x14ac:dyDescent="0.25">
      <c r="B81699" t="s">
        <v>3126</v>
      </c>
      <c r="C81699" t="s">
        <v>2</v>
      </c>
      <c r="D81699" t="s">
        <v>344</v>
      </c>
      <c r="E81699" t="s">
        <v>4</v>
      </c>
    </row>
    <row r="81700" spans="2:5" x14ac:dyDescent="0.25">
      <c r="B81700" t="s">
        <v>3126</v>
      </c>
      <c r="C81700" t="s">
        <v>2</v>
      </c>
      <c r="D81700" t="s">
        <v>344</v>
      </c>
      <c r="E81700" t="s">
        <v>4</v>
      </c>
    </row>
    <row r="81701" spans="2:5" x14ac:dyDescent="0.25">
      <c r="B81701" t="s">
        <v>3545</v>
      </c>
      <c r="C81701" t="s">
        <v>2</v>
      </c>
      <c r="D81701" t="s">
        <v>761</v>
      </c>
      <c r="E81701" t="s">
        <v>6</v>
      </c>
    </row>
    <row r="81702" spans="2:5" x14ac:dyDescent="0.25">
      <c r="B81702" t="s">
        <v>3126</v>
      </c>
      <c r="C81702" t="s">
        <v>2</v>
      </c>
      <c r="D81702" t="s">
        <v>344</v>
      </c>
      <c r="E81702" t="s">
        <v>4</v>
      </c>
    </row>
    <row r="81703" spans="2:5" x14ac:dyDescent="0.25">
      <c r="B81703" t="s">
        <v>3126</v>
      </c>
      <c r="C81703" t="s">
        <v>2</v>
      </c>
      <c r="D81703" t="s">
        <v>344</v>
      </c>
      <c r="E81703" t="s">
        <v>4</v>
      </c>
    </row>
    <row r="81704" spans="2:5" x14ac:dyDescent="0.25">
      <c r="B81704" t="s">
        <v>3545</v>
      </c>
      <c r="C81704" t="s">
        <v>10</v>
      </c>
      <c r="D81704" t="s">
        <v>761</v>
      </c>
      <c r="E81704" t="s">
        <v>6</v>
      </c>
    </row>
    <row r="81705" spans="2:5" x14ac:dyDescent="0.25">
      <c r="B81705" t="s">
        <v>3126</v>
      </c>
      <c r="C81705" t="s">
        <v>2</v>
      </c>
      <c r="D81705" t="s">
        <v>344</v>
      </c>
      <c r="E81705" t="s">
        <v>4</v>
      </c>
    </row>
    <row r="81706" spans="2:5" x14ac:dyDescent="0.25">
      <c r="B81706" t="s">
        <v>3126</v>
      </c>
      <c r="C81706" t="s">
        <v>2</v>
      </c>
      <c r="D81706" t="s">
        <v>344</v>
      </c>
      <c r="E81706" t="s">
        <v>4</v>
      </c>
    </row>
    <row r="81707" spans="2:5" x14ac:dyDescent="0.25">
      <c r="B81707" t="s">
        <v>3123</v>
      </c>
      <c r="C81707" t="s">
        <v>10</v>
      </c>
      <c r="D81707" t="s">
        <v>341</v>
      </c>
      <c r="E81707" t="s">
        <v>6</v>
      </c>
    </row>
    <row r="81708" spans="2:5" x14ac:dyDescent="0.25">
      <c r="B81708" t="s">
        <v>3126</v>
      </c>
      <c r="C81708" t="s">
        <v>2</v>
      </c>
      <c r="D81708" t="s">
        <v>344</v>
      </c>
      <c r="E81708" t="s">
        <v>4</v>
      </c>
    </row>
    <row r="81709" spans="2:5" x14ac:dyDescent="0.25">
      <c r="B81709" t="s">
        <v>3126</v>
      </c>
      <c r="C81709" t="s">
        <v>2</v>
      </c>
      <c r="D81709" t="s">
        <v>344</v>
      </c>
      <c r="E81709" t="s">
        <v>4</v>
      </c>
    </row>
    <row r="81710" spans="2:5" x14ac:dyDescent="0.25">
      <c r="B81710" t="s">
        <v>3545</v>
      </c>
      <c r="C81710" t="s">
        <v>10</v>
      </c>
      <c r="D81710" t="s">
        <v>761</v>
      </c>
      <c r="E81710" t="s">
        <v>6</v>
      </c>
    </row>
    <row r="81711" spans="2:5" x14ac:dyDescent="0.25">
      <c r="B81711" t="s">
        <v>3126</v>
      </c>
      <c r="C81711" t="s">
        <v>2</v>
      </c>
      <c r="D81711" t="s">
        <v>344</v>
      </c>
      <c r="E81711" t="s">
        <v>4</v>
      </c>
    </row>
    <row r="81712" spans="2:5" x14ac:dyDescent="0.25">
      <c r="B81712" t="s">
        <v>3126</v>
      </c>
      <c r="C81712" t="s">
        <v>2</v>
      </c>
      <c r="D81712" t="s">
        <v>344</v>
      </c>
      <c r="E81712" t="s">
        <v>4</v>
      </c>
    </row>
    <row r="81713" spans="2:5" x14ac:dyDescent="0.25">
      <c r="B81713" t="s">
        <v>3123</v>
      </c>
      <c r="C81713" t="s">
        <v>10</v>
      </c>
      <c r="D81713" t="s">
        <v>341</v>
      </c>
      <c r="E81713" t="s">
        <v>6</v>
      </c>
    </row>
    <row r="81714" spans="2:5" x14ac:dyDescent="0.25">
      <c r="B81714" t="s">
        <v>3126</v>
      </c>
      <c r="C81714" t="s">
        <v>2</v>
      </c>
      <c r="D81714" t="s">
        <v>344</v>
      </c>
      <c r="E81714" t="s">
        <v>4</v>
      </c>
    </row>
    <row r="81715" spans="2:5" x14ac:dyDescent="0.25">
      <c r="B81715" t="s">
        <v>3126</v>
      </c>
      <c r="C81715" t="s">
        <v>2</v>
      </c>
      <c r="D81715" t="s">
        <v>344</v>
      </c>
      <c r="E81715" t="s">
        <v>4</v>
      </c>
    </row>
    <row r="81716" spans="2:5" x14ac:dyDescent="0.25">
      <c r="B81716" t="s">
        <v>3123</v>
      </c>
      <c r="C81716" t="s">
        <v>2</v>
      </c>
      <c r="D81716" t="s">
        <v>341</v>
      </c>
      <c r="E81716" t="s">
        <v>6</v>
      </c>
    </row>
    <row r="81717" spans="2:5" x14ac:dyDescent="0.25">
      <c r="B81717" t="s">
        <v>3126</v>
      </c>
      <c r="C81717" t="s">
        <v>2</v>
      </c>
      <c r="D81717" t="s">
        <v>344</v>
      </c>
      <c r="E81717" t="s">
        <v>4</v>
      </c>
    </row>
    <row r="81718" spans="2:5" x14ac:dyDescent="0.25">
      <c r="B81718" t="s">
        <v>3126</v>
      </c>
      <c r="C81718" t="s">
        <v>2</v>
      </c>
      <c r="D81718" t="s">
        <v>344</v>
      </c>
      <c r="E81718" t="s">
        <v>4</v>
      </c>
    </row>
    <row r="81719" spans="2:5" x14ac:dyDescent="0.25">
      <c r="B81719" t="s">
        <v>3545</v>
      </c>
      <c r="C81719" t="s">
        <v>2</v>
      </c>
      <c r="D81719" t="s">
        <v>761</v>
      </c>
      <c r="E81719" t="s">
        <v>6</v>
      </c>
    </row>
    <row r="81720" spans="2:5" x14ac:dyDescent="0.25">
      <c r="B81720" t="s">
        <v>3126</v>
      </c>
      <c r="C81720" t="s">
        <v>2</v>
      </c>
      <c r="D81720" t="s">
        <v>344</v>
      </c>
      <c r="E81720" t="s">
        <v>4</v>
      </c>
    </row>
    <row r="81721" spans="2:5" x14ac:dyDescent="0.25">
      <c r="B81721" t="s">
        <v>3126</v>
      </c>
      <c r="C81721" t="s">
        <v>2</v>
      </c>
      <c r="D81721" t="s">
        <v>344</v>
      </c>
      <c r="E81721" t="s">
        <v>4</v>
      </c>
    </row>
    <row r="81722" spans="2:5" x14ac:dyDescent="0.25">
      <c r="B81722" t="s">
        <v>3123</v>
      </c>
      <c r="C81722" t="s">
        <v>10</v>
      </c>
      <c r="D81722" t="s">
        <v>341</v>
      </c>
      <c r="E81722" t="s">
        <v>6</v>
      </c>
    </row>
    <row r="81723" spans="2:5" x14ac:dyDescent="0.25">
      <c r="B81723" t="s">
        <v>3126</v>
      </c>
      <c r="C81723" t="s">
        <v>2</v>
      </c>
      <c r="D81723" t="s">
        <v>344</v>
      </c>
      <c r="E81723" t="s">
        <v>4</v>
      </c>
    </row>
    <row r="81724" spans="2:5" x14ac:dyDescent="0.25">
      <c r="B81724" t="s">
        <v>3126</v>
      </c>
      <c r="C81724" t="s">
        <v>2</v>
      </c>
      <c r="D81724" t="s">
        <v>344</v>
      </c>
      <c r="E81724" t="s">
        <v>4</v>
      </c>
    </row>
    <row r="81725" spans="2:5" x14ac:dyDescent="0.25">
      <c r="B81725" t="s">
        <v>3545</v>
      </c>
      <c r="C81725" t="s">
        <v>2</v>
      </c>
      <c r="D81725" t="s">
        <v>761</v>
      </c>
      <c r="E81725" t="s">
        <v>6</v>
      </c>
    </row>
    <row r="81726" spans="2:5" x14ac:dyDescent="0.25">
      <c r="B81726" t="s">
        <v>3126</v>
      </c>
      <c r="C81726" t="s">
        <v>2</v>
      </c>
      <c r="D81726" t="s">
        <v>344</v>
      </c>
      <c r="E81726" t="s">
        <v>4</v>
      </c>
    </row>
    <row r="81727" spans="2:5" x14ac:dyDescent="0.25">
      <c r="B81727" t="s">
        <v>3126</v>
      </c>
      <c r="C81727" t="s">
        <v>2</v>
      </c>
      <c r="D81727" t="s">
        <v>344</v>
      </c>
      <c r="E81727" t="s">
        <v>4</v>
      </c>
    </row>
    <row r="81728" spans="2:5" x14ac:dyDescent="0.25">
      <c r="B81728" t="s">
        <v>3123</v>
      </c>
      <c r="C81728" t="s">
        <v>10</v>
      </c>
      <c r="D81728" t="s">
        <v>341</v>
      </c>
      <c r="E81728" t="s">
        <v>6</v>
      </c>
    </row>
    <row r="81729" spans="2:5" x14ac:dyDescent="0.25">
      <c r="B81729" t="s">
        <v>3126</v>
      </c>
      <c r="C81729" t="s">
        <v>2</v>
      </c>
      <c r="D81729" t="s">
        <v>344</v>
      </c>
      <c r="E81729" t="s">
        <v>4</v>
      </c>
    </row>
    <row r="81730" spans="2:5" x14ac:dyDescent="0.25">
      <c r="B81730" t="s">
        <v>3126</v>
      </c>
      <c r="C81730" t="s">
        <v>2</v>
      </c>
      <c r="D81730" t="s">
        <v>344</v>
      </c>
      <c r="E81730" t="s">
        <v>4</v>
      </c>
    </row>
    <row r="81731" spans="2:5" x14ac:dyDescent="0.25">
      <c r="B81731" t="s">
        <v>3545</v>
      </c>
      <c r="C81731" t="s">
        <v>2</v>
      </c>
      <c r="D81731" t="s">
        <v>761</v>
      </c>
      <c r="E81731" t="s">
        <v>6</v>
      </c>
    </row>
    <row r="81732" spans="2:5" x14ac:dyDescent="0.25">
      <c r="B81732" t="s">
        <v>3126</v>
      </c>
      <c r="C81732" t="s">
        <v>2</v>
      </c>
      <c r="D81732" t="s">
        <v>344</v>
      </c>
      <c r="E81732" t="s">
        <v>13</v>
      </c>
    </row>
    <row r="81733" spans="2:5" x14ac:dyDescent="0.25">
      <c r="B81733" t="s">
        <v>3126</v>
      </c>
      <c r="C81733" t="s">
        <v>2</v>
      </c>
      <c r="D81733" t="s">
        <v>344</v>
      </c>
      <c r="E81733" t="s">
        <v>13</v>
      </c>
    </row>
    <row r="81734" spans="2:5" x14ac:dyDescent="0.25">
      <c r="B81734" t="s">
        <v>3126</v>
      </c>
      <c r="C81734" t="s">
        <v>10</v>
      </c>
      <c r="D81734" t="s">
        <v>344</v>
      </c>
      <c r="E81734" t="s">
        <v>13</v>
      </c>
    </row>
    <row r="81735" spans="2:5" x14ac:dyDescent="0.25">
      <c r="B81735" t="s">
        <v>3126</v>
      </c>
      <c r="C81735" t="s">
        <v>2</v>
      </c>
      <c r="D81735" t="s">
        <v>344</v>
      </c>
      <c r="E81735" t="s">
        <v>13</v>
      </c>
    </row>
    <row r="81736" spans="2:5" x14ac:dyDescent="0.25">
      <c r="B81736" t="s">
        <v>3126</v>
      </c>
      <c r="C81736" t="s">
        <v>2</v>
      </c>
      <c r="D81736" t="s">
        <v>344</v>
      </c>
      <c r="E81736" t="s">
        <v>4</v>
      </c>
    </row>
    <row r="81737" spans="2:5" x14ac:dyDescent="0.25">
      <c r="B81737" t="s">
        <v>3126</v>
      </c>
      <c r="C81737" t="s">
        <v>2</v>
      </c>
      <c r="D81737" t="s">
        <v>344</v>
      </c>
      <c r="E81737" t="s">
        <v>4</v>
      </c>
    </row>
    <row r="81738" spans="2:5" x14ac:dyDescent="0.25">
      <c r="B81738" t="s">
        <v>3123</v>
      </c>
      <c r="C81738" t="s">
        <v>10</v>
      </c>
      <c r="D81738" t="s">
        <v>341</v>
      </c>
      <c r="E81738" t="s">
        <v>6</v>
      </c>
    </row>
    <row r="81739" spans="2:5" x14ac:dyDescent="0.25">
      <c r="B81739" t="s">
        <v>3126</v>
      </c>
      <c r="C81739" t="s">
        <v>2</v>
      </c>
      <c r="D81739" t="s">
        <v>344</v>
      </c>
      <c r="E81739" t="s">
        <v>4</v>
      </c>
    </row>
    <row r="81740" spans="2:5" x14ac:dyDescent="0.25">
      <c r="B81740" t="s">
        <v>3126</v>
      </c>
      <c r="C81740" t="s">
        <v>2</v>
      </c>
      <c r="D81740" t="s">
        <v>344</v>
      </c>
      <c r="E81740" t="s">
        <v>4</v>
      </c>
    </row>
    <row r="81741" spans="2:5" x14ac:dyDescent="0.25">
      <c r="B81741" t="s">
        <v>3545</v>
      </c>
      <c r="C81741" t="s">
        <v>2</v>
      </c>
      <c r="D81741" t="s">
        <v>761</v>
      </c>
      <c r="E81741" t="s">
        <v>6</v>
      </c>
    </row>
    <row r="81742" spans="2:5" x14ac:dyDescent="0.25">
      <c r="B81742" t="s">
        <v>3126</v>
      </c>
      <c r="C81742" t="s">
        <v>10</v>
      </c>
      <c r="D81742" t="s">
        <v>344</v>
      </c>
      <c r="E81742" t="s">
        <v>4</v>
      </c>
    </row>
    <row r="81743" spans="2:5" x14ac:dyDescent="0.25">
      <c r="B81743" t="s">
        <v>3126</v>
      </c>
      <c r="C81743" t="s">
        <v>10</v>
      </c>
      <c r="D81743" t="s">
        <v>344</v>
      </c>
      <c r="E81743" t="s">
        <v>4</v>
      </c>
    </row>
    <row r="81744" spans="2:5" x14ac:dyDescent="0.25">
      <c r="B81744" t="s">
        <v>3123</v>
      </c>
      <c r="C81744" t="s">
        <v>10</v>
      </c>
      <c r="D81744" t="s">
        <v>341</v>
      </c>
      <c r="E81744" t="s">
        <v>6</v>
      </c>
    </row>
    <row r="81745" spans="2:5" x14ac:dyDescent="0.25">
      <c r="B81745" t="s">
        <v>3126</v>
      </c>
      <c r="C81745" t="s">
        <v>10</v>
      </c>
      <c r="D81745" t="s">
        <v>344</v>
      </c>
      <c r="E81745" t="s">
        <v>4</v>
      </c>
    </row>
    <row r="81746" spans="2:5" x14ac:dyDescent="0.25">
      <c r="B81746" t="s">
        <v>3126</v>
      </c>
      <c r="C81746" t="s">
        <v>10</v>
      </c>
      <c r="D81746" t="s">
        <v>344</v>
      </c>
      <c r="E81746" t="s">
        <v>4</v>
      </c>
    </row>
    <row r="81747" spans="2:5" x14ac:dyDescent="0.25">
      <c r="B81747" t="s">
        <v>3545</v>
      </c>
      <c r="C81747" t="s">
        <v>10</v>
      </c>
      <c r="D81747" t="s">
        <v>761</v>
      </c>
      <c r="E81747" t="s">
        <v>6</v>
      </c>
    </row>
    <row r="81748" spans="2:5" x14ac:dyDescent="0.25">
      <c r="B81748" t="s">
        <v>2808</v>
      </c>
      <c r="C81748" t="s">
        <v>2</v>
      </c>
      <c r="D81748" t="s">
        <v>26</v>
      </c>
      <c r="E81748" t="s">
        <v>13</v>
      </c>
    </row>
    <row r="81749" spans="2:5" x14ac:dyDescent="0.25">
      <c r="B81749" t="s">
        <v>3126</v>
      </c>
      <c r="C81749" t="s">
        <v>2</v>
      </c>
      <c r="D81749" t="s">
        <v>344</v>
      </c>
      <c r="E81749" t="s">
        <v>4</v>
      </c>
    </row>
    <row r="81750" spans="2:5" x14ac:dyDescent="0.25">
      <c r="B81750" t="s">
        <v>3126</v>
      </c>
      <c r="C81750" t="s">
        <v>2</v>
      </c>
      <c r="D81750" t="s">
        <v>344</v>
      </c>
      <c r="E81750" t="s">
        <v>4</v>
      </c>
    </row>
    <row r="81751" spans="2:5" x14ac:dyDescent="0.25">
      <c r="B81751" t="s">
        <v>3149</v>
      </c>
      <c r="C81751" t="s">
        <v>10</v>
      </c>
      <c r="D81751" t="s">
        <v>367</v>
      </c>
      <c r="E81751" t="s">
        <v>6</v>
      </c>
    </row>
    <row r="81752" spans="2:5" x14ac:dyDescent="0.25">
      <c r="B81752" t="s">
        <v>2790</v>
      </c>
      <c r="C81752" t="s">
        <v>2</v>
      </c>
      <c r="D81752" t="s">
        <v>3</v>
      </c>
      <c r="E81752" t="s">
        <v>4</v>
      </c>
    </row>
    <row r="81753" spans="2:5" x14ac:dyDescent="0.25">
      <c r="B81753" t="s">
        <v>2790</v>
      </c>
      <c r="C81753" t="s">
        <v>2</v>
      </c>
      <c r="D81753" t="s">
        <v>3</v>
      </c>
      <c r="E81753" t="s">
        <v>4</v>
      </c>
    </row>
    <row r="81754" spans="2:5" x14ac:dyDescent="0.25">
      <c r="B81754" t="s">
        <v>3176</v>
      </c>
      <c r="C81754" t="s">
        <v>10</v>
      </c>
      <c r="D81754" t="s">
        <v>394</v>
      </c>
      <c r="E81754" t="s">
        <v>6</v>
      </c>
    </row>
    <row r="81755" spans="2:5" x14ac:dyDescent="0.25">
      <c r="B81755" t="s">
        <v>3126</v>
      </c>
      <c r="C81755" t="s">
        <v>2</v>
      </c>
      <c r="D81755" t="s">
        <v>344</v>
      </c>
      <c r="E81755" t="s">
        <v>13</v>
      </c>
    </row>
    <row r="81756" spans="2:5" x14ac:dyDescent="0.25">
      <c r="B81756" t="s">
        <v>3126</v>
      </c>
      <c r="C81756" t="s">
        <v>2</v>
      </c>
      <c r="D81756" t="s">
        <v>344</v>
      </c>
      <c r="E81756" t="s">
        <v>13</v>
      </c>
    </row>
    <row r="81757" spans="2:5" x14ac:dyDescent="0.25">
      <c r="B81757" t="s">
        <v>3126</v>
      </c>
      <c r="C81757" t="s">
        <v>2</v>
      </c>
      <c r="D81757" t="s">
        <v>344</v>
      </c>
      <c r="E81757" t="s">
        <v>4</v>
      </c>
    </row>
    <row r="81758" spans="2:5" x14ac:dyDescent="0.25">
      <c r="B81758" t="s">
        <v>3126</v>
      </c>
      <c r="C81758" t="s">
        <v>2</v>
      </c>
      <c r="D81758" t="s">
        <v>344</v>
      </c>
      <c r="E81758" t="s">
        <v>4</v>
      </c>
    </row>
    <row r="81759" spans="2:5" x14ac:dyDescent="0.25">
      <c r="B81759" t="s">
        <v>3123</v>
      </c>
      <c r="C81759" t="s">
        <v>2</v>
      </c>
      <c r="D81759" t="s">
        <v>341</v>
      </c>
      <c r="E81759" t="s">
        <v>6</v>
      </c>
    </row>
    <row r="81760" spans="2:5" x14ac:dyDescent="0.25">
      <c r="B81760" t="s">
        <v>3126</v>
      </c>
      <c r="C81760" t="s">
        <v>2</v>
      </c>
      <c r="D81760" t="s">
        <v>344</v>
      </c>
      <c r="E81760" t="s">
        <v>4</v>
      </c>
    </row>
    <row r="81761" spans="2:5" x14ac:dyDescent="0.25">
      <c r="B81761" t="s">
        <v>3126</v>
      </c>
      <c r="C81761" t="s">
        <v>2</v>
      </c>
      <c r="D81761" t="s">
        <v>344</v>
      </c>
      <c r="E81761" t="s">
        <v>4</v>
      </c>
    </row>
    <row r="81762" spans="2:5" x14ac:dyDescent="0.25">
      <c r="B81762" t="s">
        <v>3545</v>
      </c>
      <c r="C81762" t="s">
        <v>2</v>
      </c>
      <c r="D81762" t="s">
        <v>761</v>
      </c>
      <c r="E81762" t="s">
        <v>6</v>
      </c>
    </row>
    <row r="81763" spans="2:5" x14ac:dyDescent="0.25">
      <c r="B81763" t="s">
        <v>3126</v>
      </c>
      <c r="C81763" t="s">
        <v>2</v>
      </c>
      <c r="D81763" t="s">
        <v>344</v>
      </c>
      <c r="E81763" t="s">
        <v>4</v>
      </c>
    </row>
    <row r="81764" spans="2:5" x14ac:dyDescent="0.25">
      <c r="B81764" t="s">
        <v>3126</v>
      </c>
      <c r="C81764" t="s">
        <v>2</v>
      </c>
      <c r="D81764" t="s">
        <v>344</v>
      </c>
      <c r="E81764" t="s">
        <v>4</v>
      </c>
    </row>
    <row r="81765" spans="2:5" x14ac:dyDescent="0.25">
      <c r="B81765" t="s">
        <v>3123</v>
      </c>
      <c r="C81765" t="s">
        <v>10</v>
      </c>
      <c r="D81765" t="s">
        <v>341</v>
      </c>
      <c r="E81765" t="s">
        <v>6</v>
      </c>
    </row>
    <row r="81766" spans="2:5" x14ac:dyDescent="0.25">
      <c r="B81766" t="s">
        <v>3126</v>
      </c>
      <c r="C81766" t="s">
        <v>10</v>
      </c>
      <c r="D81766" t="s">
        <v>344</v>
      </c>
      <c r="E81766" t="s">
        <v>4</v>
      </c>
    </row>
    <row r="81767" spans="2:5" x14ac:dyDescent="0.25">
      <c r="B81767" t="s">
        <v>3126</v>
      </c>
      <c r="C81767" t="s">
        <v>10</v>
      </c>
      <c r="D81767" t="s">
        <v>344</v>
      </c>
      <c r="E81767" t="s">
        <v>4</v>
      </c>
    </row>
    <row r="81768" spans="2:5" x14ac:dyDescent="0.25">
      <c r="B81768" t="s">
        <v>3545</v>
      </c>
      <c r="C81768" t="s">
        <v>10</v>
      </c>
      <c r="D81768" t="s">
        <v>761</v>
      </c>
      <c r="E81768" t="s">
        <v>6</v>
      </c>
    </row>
    <row r="81769" spans="2:5" x14ac:dyDescent="0.25">
      <c r="B81769" t="s">
        <v>3287</v>
      </c>
      <c r="C81769" t="s">
        <v>2</v>
      </c>
      <c r="D81769" t="s">
        <v>505</v>
      </c>
      <c r="E81769" t="s">
        <v>4</v>
      </c>
    </row>
    <row r="81770" spans="2:5" x14ac:dyDescent="0.25">
      <c r="B81770" t="s">
        <v>3287</v>
      </c>
      <c r="C81770" t="s">
        <v>2</v>
      </c>
      <c r="D81770" t="s">
        <v>505</v>
      </c>
      <c r="E81770" t="s">
        <v>4</v>
      </c>
    </row>
    <row r="81771" spans="2:5" x14ac:dyDescent="0.25">
      <c r="B81771" t="s">
        <v>3334</v>
      </c>
      <c r="C81771" t="s">
        <v>10</v>
      </c>
      <c r="D81771" t="s">
        <v>551</v>
      </c>
      <c r="E81771" t="s">
        <v>6</v>
      </c>
    </row>
    <row r="81772" spans="2:5" x14ac:dyDescent="0.25">
      <c r="B81772" t="s">
        <v>2827</v>
      </c>
      <c r="C81772" t="s">
        <v>2</v>
      </c>
      <c r="D81772" t="s">
        <v>45</v>
      </c>
      <c r="E81772" t="s">
        <v>13</v>
      </c>
    </row>
    <row r="81773" spans="2:5" x14ac:dyDescent="0.25">
      <c r="B81773" t="s">
        <v>3126</v>
      </c>
      <c r="C81773" t="s">
        <v>2</v>
      </c>
      <c r="D81773" t="s">
        <v>344</v>
      </c>
      <c r="E81773" t="s">
        <v>4</v>
      </c>
    </row>
    <row r="81774" spans="2:5" x14ac:dyDescent="0.25">
      <c r="B81774" t="s">
        <v>3126</v>
      </c>
      <c r="C81774" t="s">
        <v>2</v>
      </c>
      <c r="D81774" t="s">
        <v>344</v>
      </c>
      <c r="E81774" t="s">
        <v>4</v>
      </c>
    </row>
    <row r="81775" spans="2:5" x14ac:dyDescent="0.25">
      <c r="B81775" t="s">
        <v>4058</v>
      </c>
      <c r="C81775" t="s">
        <v>10</v>
      </c>
      <c r="D81775" t="s">
        <v>1267</v>
      </c>
      <c r="E81775" t="s">
        <v>6</v>
      </c>
    </row>
    <row r="81776" spans="2:5" x14ac:dyDescent="0.25">
      <c r="B81776" t="s">
        <v>3186</v>
      </c>
      <c r="C81776" t="s">
        <v>2</v>
      </c>
      <c r="D81776" t="s">
        <v>404</v>
      </c>
      <c r="E81776" t="s">
        <v>4</v>
      </c>
    </row>
    <row r="81777" spans="2:5" x14ac:dyDescent="0.25">
      <c r="B81777" t="s">
        <v>3186</v>
      </c>
      <c r="C81777" t="s">
        <v>2</v>
      </c>
      <c r="D81777" t="s">
        <v>404</v>
      </c>
      <c r="E81777" t="s">
        <v>4</v>
      </c>
    </row>
    <row r="81778" spans="2:5" x14ac:dyDescent="0.25">
      <c r="B81778" t="s">
        <v>3220</v>
      </c>
      <c r="C81778" t="s">
        <v>2</v>
      </c>
      <c r="D81778" t="s">
        <v>438</v>
      </c>
      <c r="E81778" t="s">
        <v>6</v>
      </c>
    </row>
    <row r="81779" spans="2:5" x14ac:dyDescent="0.25">
      <c r="B81779" t="s">
        <v>3023</v>
      </c>
      <c r="C81779" t="s">
        <v>2</v>
      </c>
      <c r="D81779" t="s">
        <v>241</v>
      </c>
      <c r="E81779" t="s">
        <v>4</v>
      </c>
    </row>
    <row r="81780" spans="2:5" x14ac:dyDescent="0.25">
      <c r="B81780" t="s">
        <v>3023</v>
      </c>
      <c r="C81780" t="s">
        <v>2</v>
      </c>
      <c r="D81780" t="s">
        <v>241</v>
      </c>
      <c r="E81780" t="s">
        <v>4</v>
      </c>
    </row>
    <row r="81781" spans="2:5" x14ac:dyDescent="0.25">
      <c r="B81781" t="s">
        <v>2949</v>
      </c>
      <c r="C81781" t="s">
        <v>10</v>
      </c>
      <c r="D81781" t="s">
        <v>167</v>
      </c>
      <c r="E81781" t="s">
        <v>6</v>
      </c>
    </row>
    <row r="81782" spans="2:5" x14ac:dyDescent="0.25">
      <c r="B81782" t="s">
        <v>4167</v>
      </c>
      <c r="C81782" t="s">
        <v>2</v>
      </c>
      <c r="D81782" t="s">
        <v>1375</v>
      </c>
      <c r="E81782" t="s">
        <v>13</v>
      </c>
    </row>
    <row r="81783" spans="2:5" x14ac:dyDescent="0.25">
      <c r="B81783" t="s">
        <v>4168</v>
      </c>
      <c r="C81783" t="s">
        <v>2</v>
      </c>
      <c r="D81783" t="s">
        <v>1376</v>
      </c>
      <c r="E81783" t="s">
        <v>6</v>
      </c>
    </row>
    <row r="81784" spans="2:5" x14ac:dyDescent="0.25">
      <c r="B81784" t="s">
        <v>2827</v>
      </c>
      <c r="C81784" t="s">
        <v>2</v>
      </c>
      <c r="D81784" t="s">
        <v>45</v>
      </c>
      <c r="E81784" t="s">
        <v>4</v>
      </c>
    </row>
    <row r="81785" spans="2:5" x14ac:dyDescent="0.25">
      <c r="B81785" t="s">
        <v>2827</v>
      </c>
      <c r="C81785" t="s">
        <v>2</v>
      </c>
      <c r="D81785" t="s">
        <v>45</v>
      </c>
      <c r="E81785" t="s">
        <v>4</v>
      </c>
    </row>
    <row r="81786" spans="2:5" x14ac:dyDescent="0.25">
      <c r="B81786" t="s">
        <v>3393</v>
      </c>
      <c r="C81786" t="s">
        <v>2</v>
      </c>
      <c r="D81786" t="s">
        <v>610</v>
      </c>
      <c r="E81786" t="s">
        <v>6</v>
      </c>
    </row>
    <row r="81787" spans="2:5" x14ac:dyDescent="0.25">
      <c r="B81787" t="s">
        <v>3186</v>
      </c>
      <c r="C81787" t="s">
        <v>2</v>
      </c>
      <c r="D81787" t="s">
        <v>404</v>
      </c>
      <c r="E81787" t="s">
        <v>4</v>
      </c>
    </row>
    <row r="81788" spans="2:5" x14ac:dyDescent="0.25">
      <c r="B81788" t="s">
        <v>3186</v>
      </c>
      <c r="C81788" t="s">
        <v>2</v>
      </c>
      <c r="D81788" t="s">
        <v>404</v>
      </c>
      <c r="E81788" t="s">
        <v>4</v>
      </c>
    </row>
    <row r="81789" spans="2:5" x14ac:dyDescent="0.25">
      <c r="B81789" t="s">
        <v>3220</v>
      </c>
      <c r="C81789" t="s">
        <v>2</v>
      </c>
      <c r="D81789" t="s">
        <v>438</v>
      </c>
      <c r="E81789" t="s">
        <v>6</v>
      </c>
    </row>
    <row r="81790" spans="2:5" x14ac:dyDescent="0.25">
      <c r="B81790" t="s">
        <v>3219</v>
      </c>
      <c r="C81790" t="s">
        <v>2</v>
      </c>
      <c r="D81790" t="s">
        <v>437</v>
      </c>
      <c r="E81790" t="s">
        <v>4</v>
      </c>
    </row>
    <row r="81791" spans="2:5" x14ac:dyDescent="0.25">
      <c r="B81791" t="s">
        <v>3219</v>
      </c>
      <c r="C81791" t="s">
        <v>2</v>
      </c>
      <c r="D81791" t="s">
        <v>437</v>
      </c>
      <c r="E81791" t="s">
        <v>4</v>
      </c>
    </row>
    <row r="81792" spans="2:5" x14ac:dyDescent="0.25">
      <c r="B81792" t="s">
        <v>2859</v>
      </c>
      <c r="C81792" t="s">
        <v>2</v>
      </c>
      <c r="D81792" t="s">
        <v>77</v>
      </c>
      <c r="E81792" t="s">
        <v>6</v>
      </c>
    </row>
    <row r="81793" spans="2:5" x14ac:dyDescent="0.25">
      <c r="B81793" t="s">
        <v>3082</v>
      </c>
      <c r="C81793" t="s">
        <v>2</v>
      </c>
      <c r="D81793" t="s">
        <v>300</v>
      </c>
      <c r="E81793" t="s">
        <v>4</v>
      </c>
    </row>
    <row r="81794" spans="2:5" x14ac:dyDescent="0.25">
      <c r="B81794" t="s">
        <v>3082</v>
      </c>
      <c r="C81794" t="s">
        <v>2</v>
      </c>
      <c r="D81794" t="s">
        <v>300</v>
      </c>
      <c r="E81794" t="s">
        <v>4</v>
      </c>
    </row>
    <row r="81795" spans="2:5" x14ac:dyDescent="0.25">
      <c r="B81795" t="s">
        <v>3260</v>
      </c>
      <c r="C81795" t="s">
        <v>10</v>
      </c>
      <c r="D81795" t="s">
        <v>478</v>
      </c>
      <c r="E81795" t="s">
        <v>6</v>
      </c>
    </row>
    <row r="81796" spans="2:5" x14ac:dyDescent="0.25">
      <c r="B81796" t="s">
        <v>3023</v>
      </c>
      <c r="C81796" t="s">
        <v>2</v>
      </c>
      <c r="D81796" t="s">
        <v>241</v>
      </c>
      <c r="E81796" t="s">
        <v>4</v>
      </c>
    </row>
    <row r="81797" spans="2:5" x14ac:dyDescent="0.25">
      <c r="B81797" t="s">
        <v>3023</v>
      </c>
      <c r="C81797" t="s">
        <v>2</v>
      </c>
      <c r="D81797" t="s">
        <v>241</v>
      </c>
      <c r="E81797" t="s">
        <v>4</v>
      </c>
    </row>
    <row r="81798" spans="2:5" x14ac:dyDescent="0.25">
      <c r="B81798" t="s">
        <v>2949</v>
      </c>
      <c r="C81798" t="s">
        <v>10</v>
      </c>
      <c r="D81798" t="s">
        <v>167</v>
      </c>
      <c r="E81798" t="s">
        <v>6</v>
      </c>
    </row>
    <row r="81799" spans="2:5" x14ac:dyDescent="0.25">
      <c r="B81799" t="s">
        <v>4167</v>
      </c>
      <c r="C81799" t="s">
        <v>10</v>
      </c>
      <c r="D81799" t="s">
        <v>1375</v>
      </c>
      <c r="E81799" t="s">
        <v>13</v>
      </c>
    </row>
    <row r="81800" spans="2:5" x14ac:dyDescent="0.25">
      <c r="B81800" t="s">
        <v>4168</v>
      </c>
      <c r="C81800" t="s">
        <v>9</v>
      </c>
      <c r="D81800" t="s">
        <v>1376</v>
      </c>
      <c r="E81800" t="s">
        <v>6</v>
      </c>
    </row>
    <row r="81801" spans="2:5" x14ac:dyDescent="0.25">
      <c r="B81801" t="s">
        <v>3370</v>
      </c>
      <c r="C81801" t="s">
        <v>2</v>
      </c>
      <c r="D81801" t="s">
        <v>587</v>
      </c>
      <c r="E81801" t="s">
        <v>13</v>
      </c>
    </row>
    <row r="81802" spans="2:5" x14ac:dyDescent="0.25">
      <c r="B81802" t="s">
        <v>3371</v>
      </c>
      <c r="C81802" t="s">
        <v>10</v>
      </c>
      <c r="D81802" t="s">
        <v>588</v>
      </c>
      <c r="E81802" t="s">
        <v>6</v>
      </c>
    </row>
    <row r="81803" spans="2:5" x14ac:dyDescent="0.25">
      <c r="B81803" t="s">
        <v>3400</v>
      </c>
      <c r="C81803" t="s">
        <v>2</v>
      </c>
      <c r="D81803" t="s">
        <v>617</v>
      </c>
      <c r="E81803" t="s">
        <v>4</v>
      </c>
    </row>
    <row r="81804" spans="2:5" x14ac:dyDescent="0.25">
      <c r="B81804" t="s">
        <v>3400</v>
      </c>
      <c r="C81804" t="s">
        <v>2</v>
      </c>
      <c r="D81804" t="s">
        <v>617</v>
      </c>
      <c r="E81804" t="s">
        <v>4</v>
      </c>
    </row>
    <row r="81805" spans="2:5" x14ac:dyDescent="0.25">
      <c r="B81805" t="s">
        <v>3401</v>
      </c>
      <c r="C81805" t="s">
        <v>2</v>
      </c>
      <c r="D81805" t="s">
        <v>618</v>
      </c>
      <c r="E81805" t="s">
        <v>6</v>
      </c>
    </row>
    <row r="81806" spans="2:5" x14ac:dyDescent="0.25">
      <c r="B81806" t="s">
        <v>3062</v>
      </c>
      <c r="C81806" t="s">
        <v>2</v>
      </c>
      <c r="D81806" t="s">
        <v>280</v>
      </c>
      <c r="E81806" t="s">
        <v>13</v>
      </c>
    </row>
    <row r="81807" spans="2:5" x14ac:dyDescent="0.25">
      <c r="B81807" t="s">
        <v>2870</v>
      </c>
      <c r="C81807" t="s">
        <v>2</v>
      </c>
      <c r="D81807" t="s">
        <v>88</v>
      </c>
      <c r="E81807" t="s">
        <v>13</v>
      </c>
    </row>
    <row r="81808" spans="2:5" x14ac:dyDescent="0.25">
      <c r="B81808" t="s">
        <v>3186</v>
      </c>
      <c r="C81808" t="s">
        <v>2</v>
      </c>
      <c r="D81808" t="s">
        <v>404</v>
      </c>
      <c r="E81808" t="s">
        <v>13</v>
      </c>
    </row>
    <row r="81809" spans="2:5" x14ac:dyDescent="0.25">
      <c r="B81809" t="s">
        <v>4890</v>
      </c>
      <c r="C81809" t="s">
        <v>2</v>
      </c>
      <c r="D81809" t="s">
        <v>2094</v>
      </c>
      <c r="E81809" t="s">
        <v>13</v>
      </c>
    </row>
    <row r="81810" spans="2:5" x14ac:dyDescent="0.25">
      <c r="B81810" t="s">
        <v>2817</v>
      </c>
      <c r="C81810" t="s">
        <v>2</v>
      </c>
      <c r="D81810" t="s">
        <v>35</v>
      </c>
      <c r="E81810" t="s">
        <v>13</v>
      </c>
    </row>
    <row r="81811" spans="2:5" x14ac:dyDescent="0.25">
      <c r="B81811" t="s">
        <v>3186</v>
      </c>
      <c r="C81811" t="s">
        <v>2</v>
      </c>
      <c r="D81811" t="s">
        <v>404</v>
      </c>
      <c r="E81811" t="s">
        <v>13</v>
      </c>
    </row>
    <row r="81812" spans="2:5" x14ac:dyDescent="0.25">
      <c r="B81812" t="s">
        <v>3186</v>
      </c>
      <c r="C81812" t="s">
        <v>2</v>
      </c>
      <c r="D81812" t="s">
        <v>404</v>
      </c>
      <c r="E81812" t="s">
        <v>4</v>
      </c>
    </row>
    <row r="81813" spans="2:5" x14ac:dyDescent="0.25">
      <c r="B81813" t="s">
        <v>3186</v>
      </c>
      <c r="C81813" t="s">
        <v>2</v>
      </c>
      <c r="D81813" t="s">
        <v>404</v>
      </c>
      <c r="E81813" t="s">
        <v>4</v>
      </c>
    </row>
    <row r="81814" spans="2:5" x14ac:dyDescent="0.25">
      <c r="B81814" t="s">
        <v>3220</v>
      </c>
      <c r="C81814" t="s">
        <v>9</v>
      </c>
      <c r="D81814" t="s">
        <v>438</v>
      </c>
      <c r="E81814" t="s">
        <v>6</v>
      </c>
    </row>
    <row r="81815" spans="2:5" x14ac:dyDescent="0.25">
      <c r="B81815" t="s">
        <v>3222</v>
      </c>
      <c r="C81815" t="s">
        <v>2</v>
      </c>
      <c r="D81815" t="s">
        <v>440</v>
      </c>
      <c r="E81815" t="s">
        <v>4</v>
      </c>
    </row>
    <row r="81816" spans="2:5" x14ac:dyDescent="0.25">
      <c r="B81816" t="s">
        <v>3222</v>
      </c>
      <c r="C81816" t="s">
        <v>2</v>
      </c>
      <c r="D81816" t="s">
        <v>440</v>
      </c>
      <c r="E81816" t="s">
        <v>4</v>
      </c>
    </row>
    <row r="81817" spans="2:5" x14ac:dyDescent="0.25">
      <c r="B81817" t="s">
        <v>3968</v>
      </c>
      <c r="C81817" t="s">
        <v>2</v>
      </c>
      <c r="D81817" t="s">
        <v>1178</v>
      </c>
      <c r="E81817" t="s">
        <v>6</v>
      </c>
    </row>
    <row r="81818" spans="2:5" x14ac:dyDescent="0.25">
      <c r="B81818" t="s">
        <v>3186</v>
      </c>
      <c r="C81818" t="s">
        <v>2</v>
      </c>
      <c r="D81818" t="s">
        <v>404</v>
      </c>
      <c r="E81818" t="s">
        <v>4</v>
      </c>
    </row>
    <row r="81819" spans="2:5" x14ac:dyDescent="0.25">
      <c r="B81819" t="s">
        <v>3186</v>
      </c>
      <c r="C81819" t="s">
        <v>2</v>
      </c>
      <c r="D81819" t="s">
        <v>404</v>
      </c>
      <c r="E81819" t="s">
        <v>4</v>
      </c>
    </row>
    <row r="81820" spans="2:5" x14ac:dyDescent="0.25">
      <c r="B81820" t="s">
        <v>3220</v>
      </c>
      <c r="C81820" t="s">
        <v>2</v>
      </c>
      <c r="D81820" t="s">
        <v>438</v>
      </c>
      <c r="E81820" t="s">
        <v>6</v>
      </c>
    </row>
    <row r="81821" spans="2:5" x14ac:dyDescent="0.25">
      <c r="B81821" t="s">
        <v>3222</v>
      </c>
      <c r="C81821" t="s">
        <v>2</v>
      </c>
      <c r="D81821" t="s">
        <v>440</v>
      </c>
      <c r="E81821" t="s">
        <v>4</v>
      </c>
    </row>
    <row r="81822" spans="2:5" x14ac:dyDescent="0.25">
      <c r="B81822" t="s">
        <v>3222</v>
      </c>
      <c r="C81822" t="s">
        <v>2</v>
      </c>
      <c r="D81822" t="s">
        <v>440</v>
      </c>
      <c r="E81822" t="s">
        <v>4</v>
      </c>
    </row>
    <row r="81823" spans="2:5" x14ac:dyDescent="0.25">
      <c r="B81823" t="s">
        <v>3968</v>
      </c>
      <c r="C81823" t="s">
        <v>2</v>
      </c>
      <c r="D81823" t="s">
        <v>1178</v>
      </c>
      <c r="E81823" t="s">
        <v>6</v>
      </c>
    </row>
    <row r="81824" spans="2:5" x14ac:dyDescent="0.25">
      <c r="B81824" t="s">
        <v>3186</v>
      </c>
      <c r="C81824" t="s">
        <v>2</v>
      </c>
      <c r="D81824" t="s">
        <v>404</v>
      </c>
      <c r="E81824" t="s">
        <v>4</v>
      </c>
    </row>
    <row r="81825" spans="2:5" x14ac:dyDescent="0.25">
      <c r="B81825" t="s">
        <v>3186</v>
      </c>
      <c r="C81825" t="s">
        <v>2</v>
      </c>
      <c r="D81825" t="s">
        <v>404</v>
      </c>
      <c r="E81825" t="s">
        <v>4</v>
      </c>
    </row>
    <row r="81826" spans="2:5" x14ac:dyDescent="0.25">
      <c r="B81826" t="s">
        <v>3224</v>
      </c>
      <c r="C81826" t="s">
        <v>10</v>
      </c>
      <c r="D81826" t="s">
        <v>442</v>
      </c>
      <c r="E81826" t="s">
        <v>6</v>
      </c>
    </row>
    <row r="81827" spans="2:5" x14ac:dyDescent="0.25">
      <c r="B81827" t="s">
        <v>3084</v>
      </c>
      <c r="C81827" t="s">
        <v>2</v>
      </c>
      <c r="D81827" t="s">
        <v>302</v>
      </c>
      <c r="E81827" t="s">
        <v>13</v>
      </c>
    </row>
    <row r="81828" spans="2:5" x14ac:dyDescent="0.25">
      <c r="B81828" t="s">
        <v>3085</v>
      </c>
      <c r="C81828" t="s">
        <v>10</v>
      </c>
      <c r="D81828" t="s">
        <v>303</v>
      </c>
      <c r="E81828" t="s">
        <v>6</v>
      </c>
    </row>
    <row r="81829" spans="2:5" x14ac:dyDescent="0.25">
      <c r="B81829" t="s">
        <v>2827</v>
      </c>
      <c r="C81829" t="s">
        <v>2</v>
      </c>
      <c r="D81829" t="s">
        <v>45</v>
      </c>
      <c r="E81829" t="s">
        <v>4</v>
      </c>
    </row>
    <row r="81830" spans="2:5" x14ac:dyDescent="0.25">
      <c r="B81830" t="s">
        <v>2827</v>
      </c>
      <c r="C81830" t="s">
        <v>2</v>
      </c>
      <c r="D81830" t="s">
        <v>45</v>
      </c>
      <c r="E81830" t="s">
        <v>4</v>
      </c>
    </row>
    <row r="81831" spans="2:5" x14ac:dyDescent="0.25">
      <c r="B81831" t="s">
        <v>3393</v>
      </c>
      <c r="C81831" t="s">
        <v>2</v>
      </c>
      <c r="D81831" t="s">
        <v>610</v>
      </c>
      <c r="E81831" t="s">
        <v>6</v>
      </c>
    </row>
    <row r="81832" spans="2:5" x14ac:dyDescent="0.25">
      <c r="B81832" t="s">
        <v>3222</v>
      </c>
      <c r="C81832" t="s">
        <v>2</v>
      </c>
      <c r="D81832" t="s">
        <v>440</v>
      </c>
      <c r="E81832" t="s">
        <v>13</v>
      </c>
    </row>
    <row r="81833" spans="2:5" x14ac:dyDescent="0.25">
      <c r="B81833" t="s">
        <v>3186</v>
      </c>
      <c r="C81833" t="s">
        <v>2</v>
      </c>
      <c r="D81833" t="s">
        <v>404</v>
      </c>
      <c r="E81833" t="s">
        <v>4</v>
      </c>
    </row>
    <row r="81834" spans="2:5" x14ac:dyDescent="0.25">
      <c r="B81834" t="s">
        <v>3186</v>
      </c>
      <c r="C81834" t="s">
        <v>2</v>
      </c>
      <c r="D81834" t="s">
        <v>404</v>
      </c>
      <c r="E81834" t="s">
        <v>4</v>
      </c>
    </row>
    <row r="81835" spans="2:5" x14ac:dyDescent="0.25">
      <c r="B81835" t="s">
        <v>3453</v>
      </c>
      <c r="C81835" t="s">
        <v>2</v>
      </c>
      <c r="D81835" t="s">
        <v>670</v>
      </c>
      <c r="E81835" t="s">
        <v>6</v>
      </c>
    </row>
    <row r="81836" spans="2:5" x14ac:dyDescent="0.25">
      <c r="B81836" t="s">
        <v>3694</v>
      </c>
      <c r="C81836" t="s">
        <v>2</v>
      </c>
      <c r="D81836" t="s">
        <v>908</v>
      </c>
      <c r="E81836" t="s">
        <v>13</v>
      </c>
    </row>
    <row r="81837" spans="2:5" x14ac:dyDescent="0.25">
      <c r="B81837" t="s">
        <v>3695</v>
      </c>
      <c r="C81837" t="s">
        <v>2</v>
      </c>
      <c r="D81837" t="s">
        <v>909</v>
      </c>
      <c r="E81837" t="s">
        <v>6</v>
      </c>
    </row>
    <row r="81838" spans="2:5" x14ac:dyDescent="0.25">
      <c r="B81838" t="s">
        <v>2827</v>
      </c>
      <c r="C81838" t="s">
        <v>2</v>
      </c>
      <c r="D81838" t="s">
        <v>45</v>
      </c>
      <c r="E81838" t="s">
        <v>13</v>
      </c>
    </row>
    <row r="81839" spans="2:5" x14ac:dyDescent="0.25">
      <c r="B81839" t="s">
        <v>4609</v>
      </c>
      <c r="C81839" t="s">
        <v>2</v>
      </c>
      <c r="D81839" t="s">
        <v>1816</v>
      </c>
      <c r="E81839" t="s">
        <v>13</v>
      </c>
    </row>
    <row r="81840" spans="2:5" x14ac:dyDescent="0.25">
      <c r="B81840" t="s">
        <v>4610</v>
      </c>
      <c r="C81840" t="s">
        <v>10</v>
      </c>
      <c r="D81840" t="s">
        <v>1817</v>
      </c>
      <c r="E81840" t="s">
        <v>6</v>
      </c>
    </row>
    <row r="81841" spans="2:5" x14ac:dyDescent="0.25">
      <c r="B81841" t="s">
        <v>3162</v>
      </c>
      <c r="C81841" t="s">
        <v>2</v>
      </c>
      <c r="D81841" t="s">
        <v>380</v>
      </c>
      <c r="E81841" t="s">
        <v>13</v>
      </c>
    </row>
    <row r="81842" spans="2:5" x14ac:dyDescent="0.25">
      <c r="B81842" t="s">
        <v>3222</v>
      </c>
      <c r="C81842" t="s">
        <v>2</v>
      </c>
      <c r="D81842" t="s">
        <v>440</v>
      </c>
      <c r="E81842" t="s">
        <v>13</v>
      </c>
    </row>
    <row r="81843" spans="2:5" x14ac:dyDescent="0.25">
      <c r="B81843" t="s">
        <v>3023</v>
      </c>
      <c r="C81843" t="s">
        <v>2</v>
      </c>
      <c r="D81843" t="s">
        <v>241</v>
      </c>
      <c r="E81843" t="s">
        <v>4</v>
      </c>
    </row>
    <row r="81844" spans="2:5" x14ac:dyDescent="0.25">
      <c r="B81844" t="s">
        <v>3023</v>
      </c>
      <c r="C81844" t="s">
        <v>2</v>
      </c>
      <c r="D81844" t="s">
        <v>241</v>
      </c>
      <c r="E81844" t="s">
        <v>4</v>
      </c>
    </row>
    <row r="81845" spans="2:5" x14ac:dyDescent="0.25">
      <c r="B81845" t="s">
        <v>2949</v>
      </c>
      <c r="C81845" t="s">
        <v>10</v>
      </c>
      <c r="D81845" t="s">
        <v>167</v>
      </c>
      <c r="E81845" t="s">
        <v>6</v>
      </c>
    </row>
    <row r="81846" spans="2:5" x14ac:dyDescent="0.25">
      <c r="B81846" t="s">
        <v>4167</v>
      </c>
      <c r="C81846" t="s">
        <v>2</v>
      </c>
      <c r="D81846" t="s">
        <v>1375</v>
      </c>
      <c r="E81846" t="s">
        <v>13</v>
      </c>
    </row>
    <row r="81847" spans="2:5" x14ac:dyDescent="0.25">
      <c r="B81847" t="s">
        <v>4168</v>
      </c>
      <c r="C81847" t="s">
        <v>2</v>
      </c>
      <c r="D81847" t="s">
        <v>1376</v>
      </c>
      <c r="E81847" t="s">
        <v>6</v>
      </c>
    </row>
    <row r="81848" spans="2:5" x14ac:dyDescent="0.25">
      <c r="B81848" t="s">
        <v>3694</v>
      </c>
      <c r="C81848" t="s">
        <v>2</v>
      </c>
      <c r="D81848" t="s">
        <v>908</v>
      </c>
      <c r="E81848" t="s">
        <v>13</v>
      </c>
    </row>
    <row r="81849" spans="2:5" x14ac:dyDescent="0.25">
      <c r="B81849" t="s">
        <v>3695</v>
      </c>
      <c r="C81849" t="s">
        <v>2</v>
      </c>
      <c r="D81849" t="s">
        <v>909</v>
      </c>
      <c r="E81849" t="s">
        <v>6</v>
      </c>
    </row>
    <row r="81850" spans="2:5" x14ac:dyDescent="0.25">
      <c r="B81850" t="s">
        <v>3677</v>
      </c>
      <c r="C81850" t="s">
        <v>2</v>
      </c>
      <c r="D81850" t="s">
        <v>892</v>
      </c>
      <c r="E81850" t="s">
        <v>4</v>
      </c>
    </row>
    <row r="81851" spans="2:5" x14ac:dyDescent="0.25">
      <c r="B81851" t="s">
        <v>3677</v>
      </c>
      <c r="C81851" t="s">
        <v>2</v>
      </c>
      <c r="D81851" t="s">
        <v>892</v>
      </c>
      <c r="E81851" t="s">
        <v>4</v>
      </c>
    </row>
    <row r="81852" spans="2:5" x14ac:dyDescent="0.25">
      <c r="B81852" t="s">
        <v>3678</v>
      </c>
      <c r="C81852" t="s">
        <v>2</v>
      </c>
      <c r="D81852" t="s">
        <v>893</v>
      </c>
      <c r="E81852" t="s">
        <v>6</v>
      </c>
    </row>
    <row r="81853" spans="2:5" x14ac:dyDescent="0.25">
      <c r="B81853" t="s">
        <v>4337</v>
      </c>
      <c r="C81853" t="s">
        <v>2</v>
      </c>
      <c r="D81853" t="s">
        <v>1545</v>
      </c>
      <c r="E81853" t="s">
        <v>13</v>
      </c>
    </row>
    <row r="81854" spans="2:5" x14ac:dyDescent="0.25">
      <c r="B81854" t="s">
        <v>2827</v>
      </c>
      <c r="C81854" t="s">
        <v>2</v>
      </c>
      <c r="D81854" t="s">
        <v>45</v>
      </c>
      <c r="E81854" t="s">
        <v>4</v>
      </c>
    </row>
    <row r="81855" spans="2:5" x14ac:dyDescent="0.25">
      <c r="B81855" t="s">
        <v>2827</v>
      </c>
      <c r="C81855" t="s">
        <v>2</v>
      </c>
      <c r="D81855" t="s">
        <v>45</v>
      </c>
      <c r="E81855" t="s">
        <v>4</v>
      </c>
    </row>
    <row r="81856" spans="2:5" x14ac:dyDescent="0.25">
      <c r="B81856" t="s">
        <v>3393</v>
      </c>
      <c r="C81856" t="s">
        <v>2</v>
      </c>
      <c r="D81856" t="s">
        <v>610</v>
      </c>
      <c r="E81856" t="s">
        <v>6</v>
      </c>
    </row>
    <row r="81857" spans="2:5" x14ac:dyDescent="0.25">
      <c r="B81857" t="s">
        <v>3186</v>
      </c>
      <c r="C81857" t="s">
        <v>2</v>
      </c>
      <c r="D81857" t="s">
        <v>404</v>
      </c>
      <c r="E81857" t="s">
        <v>4</v>
      </c>
    </row>
    <row r="81858" spans="2:5" x14ac:dyDescent="0.25">
      <c r="B81858" t="s">
        <v>3186</v>
      </c>
      <c r="C81858" t="s">
        <v>2</v>
      </c>
      <c r="D81858" t="s">
        <v>404</v>
      </c>
      <c r="E81858" t="s">
        <v>4</v>
      </c>
    </row>
    <row r="81859" spans="2:5" x14ac:dyDescent="0.25">
      <c r="B81859" t="s">
        <v>3220</v>
      </c>
      <c r="C81859" t="s">
        <v>2</v>
      </c>
      <c r="D81859" t="s">
        <v>438</v>
      </c>
      <c r="E81859" t="s">
        <v>6</v>
      </c>
    </row>
    <row r="81860" spans="2:5" x14ac:dyDescent="0.25">
      <c r="B81860" t="s">
        <v>3186</v>
      </c>
      <c r="C81860" t="s">
        <v>2</v>
      </c>
      <c r="D81860" t="s">
        <v>404</v>
      </c>
      <c r="E81860" t="s">
        <v>4</v>
      </c>
    </row>
    <row r="81861" spans="2:5" x14ac:dyDescent="0.25">
      <c r="B81861" t="s">
        <v>3186</v>
      </c>
      <c r="C81861" t="s">
        <v>2</v>
      </c>
      <c r="D81861" t="s">
        <v>404</v>
      </c>
      <c r="E81861" t="s">
        <v>4</v>
      </c>
    </row>
    <row r="81862" spans="2:5" x14ac:dyDescent="0.25">
      <c r="B81862" t="s">
        <v>3220</v>
      </c>
      <c r="C81862" t="s">
        <v>10</v>
      </c>
      <c r="D81862" t="s">
        <v>438</v>
      </c>
      <c r="E81862" t="s">
        <v>6</v>
      </c>
    </row>
    <row r="81863" spans="2:5" x14ac:dyDescent="0.25">
      <c r="B81863" t="s">
        <v>3287</v>
      </c>
      <c r="C81863" t="s">
        <v>2</v>
      </c>
      <c r="D81863" t="s">
        <v>505</v>
      </c>
      <c r="E81863" t="s">
        <v>4</v>
      </c>
    </row>
    <row r="81864" spans="2:5" x14ac:dyDescent="0.25">
      <c r="B81864" t="s">
        <v>3287</v>
      </c>
      <c r="C81864" t="s">
        <v>2</v>
      </c>
      <c r="D81864" t="s">
        <v>505</v>
      </c>
      <c r="E81864" t="s">
        <v>4</v>
      </c>
    </row>
    <row r="81865" spans="2:5" x14ac:dyDescent="0.25">
      <c r="B81865" t="s">
        <v>3334</v>
      </c>
      <c r="C81865" t="s">
        <v>10</v>
      </c>
      <c r="D81865" t="s">
        <v>551</v>
      </c>
      <c r="E81865" t="s">
        <v>6</v>
      </c>
    </row>
    <row r="81866" spans="2:5" x14ac:dyDescent="0.25">
      <c r="B81866" t="s">
        <v>3287</v>
      </c>
      <c r="C81866" t="s">
        <v>2</v>
      </c>
      <c r="D81866" t="s">
        <v>505</v>
      </c>
      <c r="E81866" t="s">
        <v>4</v>
      </c>
    </row>
    <row r="81867" spans="2:5" x14ac:dyDescent="0.25">
      <c r="B81867" t="s">
        <v>3287</v>
      </c>
      <c r="C81867" t="s">
        <v>2</v>
      </c>
      <c r="D81867" t="s">
        <v>505</v>
      </c>
      <c r="E81867" t="s">
        <v>4</v>
      </c>
    </row>
    <row r="81868" spans="2:5" x14ac:dyDescent="0.25">
      <c r="B81868" t="s">
        <v>3334</v>
      </c>
      <c r="C81868" t="s">
        <v>10</v>
      </c>
      <c r="D81868" t="s">
        <v>551</v>
      </c>
      <c r="E81868" t="s">
        <v>6</v>
      </c>
    </row>
    <row r="81869" spans="2:5" x14ac:dyDescent="0.25">
      <c r="B81869" t="s">
        <v>3287</v>
      </c>
      <c r="C81869" t="s">
        <v>2</v>
      </c>
      <c r="D81869" t="s">
        <v>505</v>
      </c>
      <c r="E81869" t="s">
        <v>4</v>
      </c>
    </row>
    <row r="81870" spans="2:5" x14ac:dyDescent="0.25">
      <c r="B81870" t="s">
        <v>3287</v>
      </c>
      <c r="C81870" t="s">
        <v>2</v>
      </c>
      <c r="D81870" t="s">
        <v>505</v>
      </c>
      <c r="E81870" t="s">
        <v>4</v>
      </c>
    </row>
    <row r="81871" spans="2:5" x14ac:dyDescent="0.25">
      <c r="B81871" t="s">
        <v>3334</v>
      </c>
      <c r="C81871" t="s">
        <v>10</v>
      </c>
      <c r="D81871" t="s">
        <v>551</v>
      </c>
      <c r="E81871" t="s">
        <v>6</v>
      </c>
    </row>
    <row r="81872" spans="2:5" x14ac:dyDescent="0.25">
      <c r="B81872" t="s">
        <v>2804</v>
      </c>
      <c r="C81872" t="s">
        <v>2</v>
      </c>
      <c r="D81872" t="s">
        <v>22</v>
      </c>
      <c r="E81872" t="s">
        <v>4</v>
      </c>
    </row>
    <row r="81873" spans="2:5" x14ac:dyDescent="0.25">
      <c r="B81873" t="s">
        <v>2804</v>
      </c>
      <c r="C81873" t="s">
        <v>2</v>
      </c>
      <c r="D81873" t="s">
        <v>22</v>
      </c>
      <c r="E81873" t="s">
        <v>4</v>
      </c>
    </row>
    <row r="81874" spans="2:5" x14ac:dyDescent="0.25">
      <c r="B81874" t="s">
        <v>2805</v>
      </c>
      <c r="C81874" t="s">
        <v>2</v>
      </c>
      <c r="D81874" t="s">
        <v>23</v>
      </c>
      <c r="E81874" t="s">
        <v>6</v>
      </c>
    </row>
    <row r="81875" spans="2:5" x14ac:dyDescent="0.25">
      <c r="B81875" t="s">
        <v>3287</v>
      </c>
      <c r="C81875" t="s">
        <v>2</v>
      </c>
      <c r="D81875" t="s">
        <v>505</v>
      </c>
      <c r="E81875" t="s">
        <v>13</v>
      </c>
    </row>
    <row r="81876" spans="2:5" x14ac:dyDescent="0.25">
      <c r="B81876" t="s">
        <v>4103</v>
      </c>
      <c r="C81876" t="s">
        <v>2</v>
      </c>
      <c r="D81876" t="s">
        <v>1312</v>
      </c>
      <c r="E81876" t="s">
        <v>13</v>
      </c>
    </row>
    <row r="81877" spans="2:5" x14ac:dyDescent="0.25">
      <c r="B81877" t="s">
        <v>4103</v>
      </c>
      <c r="C81877" t="s">
        <v>2</v>
      </c>
      <c r="D81877" t="s">
        <v>1312</v>
      </c>
      <c r="E81877" t="s">
        <v>13</v>
      </c>
    </row>
    <row r="81878" spans="2:5" x14ac:dyDescent="0.25">
      <c r="B81878" t="s">
        <v>4891</v>
      </c>
      <c r="C81878" t="s">
        <v>2</v>
      </c>
      <c r="D81878" t="s">
        <v>2095</v>
      </c>
      <c r="E81878" t="s">
        <v>13</v>
      </c>
    </row>
    <row r="81879" spans="2:5" x14ac:dyDescent="0.25">
      <c r="B81879" t="s">
        <v>4892</v>
      </c>
      <c r="C81879" t="s">
        <v>9</v>
      </c>
      <c r="D81879" t="s">
        <v>2096</v>
      </c>
      <c r="E81879" t="s">
        <v>6</v>
      </c>
    </row>
    <row r="81880" spans="2:5" x14ac:dyDescent="0.25">
      <c r="B81880" t="s">
        <v>2804</v>
      </c>
      <c r="C81880" t="s">
        <v>2</v>
      </c>
      <c r="D81880" t="s">
        <v>22</v>
      </c>
      <c r="E81880" t="s">
        <v>4</v>
      </c>
    </row>
    <row r="81881" spans="2:5" x14ac:dyDescent="0.25">
      <c r="B81881" t="s">
        <v>2804</v>
      </c>
      <c r="C81881" t="s">
        <v>2</v>
      </c>
      <c r="D81881" t="s">
        <v>22</v>
      </c>
      <c r="E81881" t="s">
        <v>4</v>
      </c>
    </row>
    <row r="81882" spans="2:5" x14ac:dyDescent="0.25">
      <c r="B81882" t="s">
        <v>2805</v>
      </c>
      <c r="C81882" t="s">
        <v>2</v>
      </c>
      <c r="D81882" t="s">
        <v>23</v>
      </c>
      <c r="E81882" t="s">
        <v>6</v>
      </c>
    </row>
    <row r="81883" spans="2:5" x14ac:dyDescent="0.25">
      <c r="B81883" t="s">
        <v>2804</v>
      </c>
      <c r="C81883" t="s">
        <v>2</v>
      </c>
      <c r="D81883" t="s">
        <v>22</v>
      </c>
      <c r="E81883" t="s">
        <v>4</v>
      </c>
    </row>
    <row r="81884" spans="2:5" x14ac:dyDescent="0.25">
      <c r="B81884" t="s">
        <v>2804</v>
      </c>
      <c r="C81884" t="s">
        <v>2</v>
      </c>
      <c r="D81884" t="s">
        <v>22</v>
      </c>
      <c r="E81884" t="s">
        <v>4</v>
      </c>
    </row>
    <row r="81885" spans="2:5" x14ac:dyDescent="0.25">
      <c r="B81885" t="s">
        <v>2814</v>
      </c>
      <c r="C81885" t="s">
        <v>10</v>
      </c>
      <c r="D81885" t="s">
        <v>32</v>
      </c>
      <c r="E81885" t="s">
        <v>6</v>
      </c>
    </row>
    <row r="81886" spans="2:5" x14ac:dyDescent="0.25">
      <c r="B81886" t="s">
        <v>3287</v>
      </c>
      <c r="C81886" t="s">
        <v>2</v>
      </c>
      <c r="D81886" t="s">
        <v>505</v>
      </c>
      <c r="E81886" t="s">
        <v>4</v>
      </c>
    </row>
    <row r="81887" spans="2:5" x14ac:dyDescent="0.25">
      <c r="B81887" t="s">
        <v>3287</v>
      </c>
      <c r="C81887" t="s">
        <v>2</v>
      </c>
      <c r="D81887" t="s">
        <v>505</v>
      </c>
      <c r="E81887" t="s">
        <v>4</v>
      </c>
    </row>
    <row r="81888" spans="2:5" x14ac:dyDescent="0.25">
      <c r="B81888" t="s">
        <v>3334</v>
      </c>
      <c r="C81888" t="s">
        <v>10</v>
      </c>
      <c r="D81888" t="s">
        <v>551</v>
      </c>
      <c r="E81888" t="s">
        <v>6</v>
      </c>
    </row>
    <row r="81889" spans="2:5" x14ac:dyDescent="0.25">
      <c r="B81889" t="s">
        <v>3287</v>
      </c>
      <c r="C81889" t="s">
        <v>2</v>
      </c>
      <c r="D81889" t="s">
        <v>505</v>
      </c>
      <c r="E81889" t="s">
        <v>4</v>
      </c>
    </row>
    <row r="81890" spans="2:5" x14ac:dyDescent="0.25">
      <c r="B81890" t="s">
        <v>3287</v>
      </c>
      <c r="C81890" t="s">
        <v>2</v>
      </c>
      <c r="D81890" t="s">
        <v>505</v>
      </c>
      <c r="E81890" t="s">
        <v>4</v>
      </c>
    </row>
    <row r="81891" spans="2:5" x14ac:dyDescent="0.25">
      <c r="B81891" t="s">
        <v>3334</v>
      </c>
      <c r="C81891" t="s">
        <v>10</v>
      </c>
      <c r="D81891" t="s">
        <v>551</v>
      </c>
      <c r="E81891" t="s">
        <v>6</v>
      </c>
    </row>
    <row r="81892" spans="2:5" x14ac:dyDescent="0.25">
      <c r="B81892" t="s">
        <v>2823</v>
      </c>
      <c r="C81892" t="s">
        <v>2</v>
      </c>
      <c r="D81892" t="s">
        <v>41</v>
      </c>
      <c r="E81892" t="s">
        <v>13</v>
      </c>
    </row>
    <row r="81893" spans="2:5" x14ac:dyDescent="0.25">
      <c r="B81893" t="s">
        <v>3598</v>
      </c>
      <c r="C81893" t="s">
        <v>2</v>
      </c>
      <c r="D81893" t="s">
        <v>813</v>
      </c>
      <c r="E81893" t="s">
        <v>13</v>
      </c>
    </row>
    <row r="81894" spans="2:5" x14ac:dyDescent="0.25">
      <c r="B81894" t="s">
        <v>2817</v>
      </c>
      <c r="C81894" t="s">
        <v>2</v>
      </c>
      <c r="D81894" t="s">
        <v>35</v>
      </c>
      <c r="E81894" t="s">
        <v>13</v>
      </c>
    </row>
    <row r="81895" spans="2:5" x14ac:dyDescent="0.25">
      <c r="B81895" t="s">
        <v>2827</v>
      </c>
      <c r="C81895" t="s">
        <v>2</v>
      </c>
      <c r="D81895" t="s">
        <v>45</v>
      </c>
      <c r="E81895" t="s">
        <v>4</v>
      </c>
    </row>
    <row r="81896" spans="2:5" x14ac:dyDescent="0.25">
      <c r="B81896" t="s">
        <v>2827</v>
      </c>
      <c r="C81896" t="s">
        <v>2</v>
      </c>
      <c r="D81896" t="s">
        <v>45</v>
      </c>
      <c r="E81896" t="s">
        <v>4</v>
      </c>
    </row>
    <row r="81897" spans="2:5" x14ac:dyDescent="0.25">
      <c r="B81897" t="s">
        <v>2868</v>
      </c>
      <c r="C81897" t="s">
        <v>2</v>
      </c>
      <c r="D81897" t="s">
        <v>86</v>
      </c>
      <c r="E81897" t="s">
        <v>6</v>
      </c>
    </row>
    <row r="81898" spans="2:5" x14ac:dyDescent="0.25">
      <c r="B81898" t="s">
        <v>3287</v>
      </c>
      <c r="C81898" t="s">
        <v>2</v>
      </c>
      <c r="D81898" t="s">
        <v>505</v>
      </c>
      <c r="E81898" t="s">
        <v>4</v>
      </c>
    </row>
    <row r="81899" spans="2:5" x14ac:dyDescent="0.25">
      <c r="B81899" t="s">
        <v>3287</v>
      </c>
      <c r="C81899" t="s">
        <v>2</v>
      </c>
      <c r="D81899" t="s">
        <v>505</v>
      </c>
      <c r="E81899" t="s">
        <v>4</v>
      </c>
    </row>
    <row r="81900" spans="2:5" x14ac:dyDescent="0.25">
      <c r="B81900" t="s">
        <v>3334</v>
      </c>
      <c r="C81900" t="s">
        <v>10</v>
      </c>
      <c r="D81900" t="s">
        <v>551</v>
      </c>
      <c r="E81900" t="s">
        <v>6</v>
      </c>
    </row>
    <row r="81901" spans="2:5" x14ac:dyDescent="0.25">
      <c r="B81901" t="s">
        <v>3287</v>
      </c>
      <c r="C81901" t="s">
        <v>2</v>
      </c>
      <c r="D81901" t="s">
        <v>505</v>
      </c>
      <c r="E81901" t="s">
        <v>4</v>
      </c>
    </row>
    <row r="81902" spans="2:5" x14ac:dyDescent="0.25">
      <c r="B81902" t="s">
        <v>3287</v>
      </c>
      <c r="C81902" t="s">
        <v>2</v>
      </c>
      <c r="D81902" t="s">
        <v>505</v>
      </c>
      <c r="E81902" t="s">
        <v>4</v>
      </c>
    </row>
    <row r="81903" spans="2:5" x14ac:dyDescent="0.25">
      <c r="B81903" t="s">
        <v>3334</v>
      </c>
      <c r="C81903" t="s">
        <v>10</v>
      </c>
      <c r="D81903" t="s">
        <v>551</v>
      </c>
      <c r="E81903" t="s">
        <v>6</v>
      </c>
    </row>
    <row r="81904" spans="2:5" x14ac:dyDescent="0.25">
      <c r="B81904" t="s">
        <v>2804</v>
      </c>
      <c r="C81904" t="s">
        <v>2</v>
      </c>
      <c r="D81904" t="s">
        <v>22</v>
      </c>
      <c r="E81904" t="s">
        <v>4</v>
      </c>
    </row>
    <row r="81905" spans="2:5" x14ac:dyDescent="0.25">
      <c r="B81905" t="s">
        <v>2804</v>
      </c>
      <c r="C81905" t="s">
        <v>2</v>
      </c>
      <c r="D81905" t="s">
        <v>22</v>
      </c>
      <c r="E81905" t="s">
        <v>4</v>
      </c>
    </row>
    <row r="81906" spans="2:5" x14ac:dyDescent="0.25">
      <c r="B81906" t="s">
        <v>2805</v>
      </c>
      <c r="C81906" t="s">
        <v>2</v>
      </c>
      <c r="D81906" t="s">
        <v>23</v>
      </c>
      <c r="E81906" t="s">
        <v>6</v>
      </c>
    </row>
    <row r="81907" spans="2:5" x14ac:dyDescent="0.25">
      <c r="B81907" t="s">
        <v>3287</v>
      </c>
      <c r="C81907" t="s">
        <v>2</v>
      </c>
      <c r="D81907" t="s">
        <v>505</v>
      </c>
      <c r="E81907" t="s">
        <v>4</v>
      </c>
    </row>
    <row r="81908" spans="2:5" x14ac:dyDescent="0.25">
      <c r="B81908" t="s">
        <v>3287</v>
      </c>
      <c r="C81908" t="s">
        <v>2</v>
      </c>
      <c r="D81908" t="s">
        <v>505</v>
      </c>
      <c r="E81908" t="s">
        <v>4</v>
      </c>
    </row>
    <row r="81909" spans="2:5" x14ac:dyDescent="0.25">
      <c r="B81909" t="s">
        <v>3334</v>
      </c>
      <c r="C81909" t="s">
        <v>10</v>
      </c>
      <c r="D81909" t="s">
        <v>551</v>
      </c>
      <c r="E81909" t="s">
        <v>6</v>
      </c>
    </row>
    <row r="81910" spans="2:5" x14ac:dyDescent="0.25">
      <c r="B81910" t="s">
        <v>2817</v>
      </c>
      <c r="C81910" t="s">
        <v>2</v>
      </c>
      <c r="D81910" t="s">
        <v>35</v>
      </c>
      <c r="E81910" t="s">
        <v>13</v>
      </c>
    </row>
    <row r="81911" spans="2:5" x14ac:dyDescent="0.25">
      <c r="B81911" t="s">
        <v>2804</v>
      </c>
      <c r="C81911" t="s">
        <v>2</v>
      </c>
      <c r="D81911" t="s">
        <v>22</v>
      </c>
      <c r="E81911" t="s">
        <v>4</v>
      </c>
    </row>
    <row r="81912" spans="2:5" x14ac:dyDescent="0.25">
      <c r="B81912" t="s">
        <v>2804</v>
      </c>
      <c r="C81912" t="s">
        <v>2</v>
      </c>
      <c r="D81912" t="s">
        <v>22</v>
      </c>
      <c r="E81912" t="s">
        <v>4</v>
      </c>
    </row>
    <row r="81913" spans="2:5" x14ac:dyDescent="0.25">
      <c r="B81913" t="s">
        <v>2805</v>
      </c>
      <c r="C81913" t="s">
        <v>2</v>
      </c>
      <c r="D81913" t="s">
        <v>23</v>
      </c>
      <c r="E81913" t="s">
        <v>6</v>
      </c>
    </row>
    <row r="81914" spans="2:5" x14ac:dyDescent="0.25">
      <c r="B81914" t="s">
        <v>2804</v>
      </c>
      <c r="C81914" t="s">
        <v>2</v>
      </c>
      <c r="D81914" t="s">
        <v>22</v>
      </c>
      <c r="E81914" t="s">
        <v>4</v>
      </c>
    </row>
    <row r="81915" spans="2:5" x14ac:dyDescent="0.25">
      <c r="B81915" t="s">
        <v>2804</v>
      </c>
      <c r="C81915" t="s">
        <v>2</v>
      </c>
      <c r="D81915" t="s">
        <v>22</v>
      </c>
      <c r="E81915" t="s">
        <v>4</v>
      </c>
    </row>
    <row r="81916" spans="2:5" x14ac:dyDescent="0.25">
      <c r="B81916" t="s">
        <v>2805</v>
      </c>
      <c r="C81916" t="s">
        <v>2</v>
      </c>
      <c r="D81916" t="s">
        <v>23</v>
      </c>
      <c r="E81916" t="s">
        <v>6</v>
      </c>
    </row>
    <row r="81917" spans="2:5" x14ac:dyDescent="0.25">
      <c r="B81917" t="s">
        <v>2817</v>
      </c>
      <c r="C81917" t="s">
        <v>2</v>
      </c>
      <c r="D81917" t="s">
        <v>35</v>
      </c>
      <c r="E81917" t="s">
        <v>13</v>
      </c>
    </row>
    <row r="81918" spans="2:5" x14ac:dyDescent="0.25">
      <c r="B81918" t="s">
        <v>2818</v>
      </c>
      <c r="C81918" t="s">
        <v>2</v>
      </c>
      <c r="D81918" t="s">
        <v>36</v>
      </c>
      <c r="E81918" t="s">
        <v>13</v>
      </c>
    </row>
    <row r="81919" spans="2:5" x14ac:dyDescent="0.25">
      <c r="B81919" t="s">
        <v>3287</v>
      </c>
      <c r="C81919" t="s">
        <v>2</v>
      </c>
      <c r="D81919" t="s">
        <v>505</v>
      </c>
      <c r="E81919" t="s">
        <v>4</v>
      </c>
    </row>
    <row r="81920" spans="2:5" x14ac:dyDescent="0.25">
      <c r="B81920" t="s">
        <v>3287</v>
      </c>
      <c r="C81920" t="s">
        <v>2</v>
      </c>
      <c r="D81920" t="s">
        <v>505</v>
      </c>
      <c r="E81920" t="s">
        <v>4</v>
      </c>
    </row>
    <row r="81921" spans="2:5" x14ac:dyDescent="0.25">
      <c r="B81921" t="s">
        <v>3334</v>
      </c>
      <c r="C81921" t="s">
        <v>10</v>
      </c>
      <c r="D81921" t="s">
        <v>551</v>
      </c>
      <c r="E81921" t="s">
        <v>6</v>
      </c>
    </row>
    <row r="81922" spans="2:5" x14ac:dyDescent="0.25">
      <c r="B81922" t="s">
        <v>2870</v>
      </c>
      <c r="C81922" t="s">
        <v>2</v>
      </c>
      <c r="D81922" t="s">
        <v>88</v>
      </c>
      <c r="E81922" t="s">
        <v>13</v>
      </c>
    </row>
    <row r="81923" spans="2:5" x14ac:dyDescent="0.25">
      <c r="B81923" t="s">
        <v>2818</v>
      </c>
      <c r="C81923" t="s">
        <v>2</v>
      </c>
      <c r="D81923" t="s">
        <v>36</v>
      </c>
      <c r="E81923" t="s">
        <v>13</v>
      </c>
    </row>
    <row r="81924" spans="2:5" x14ac:dyDescent="0.25">
      <c r="B81924" t="s">
        <v>3287</v>
      </c>
      <c r="C81924" t="s">
        <v>2</v>
      </c>
      <c r="D81924" t="s">
        <v>505</v>
      </c>
      <c r="E81924" t="s">
        <v>13</v>
      </c>
    </row>
    <row r="81925" spans="2:5" x14ac:dyDescent="0.25">
      <c r="B81925" t="s">
        <v>2790</v>
      </c>
      <c r="C81925" t="s">
        <v>2</v>
      </c>
      <c r="D81925" t="s">
        <v>3</v>
      </c>
      <c r="E81925" t="s">
        <v>4</v>
      </c>
    </row>
    <row r="81926" spans="2:5" x14ac:dyDescent="0.25">
      <c r="B81926" t="s">
        <v>2790</v>
      </c>
      <c r="C81926" t="s">
        <v>2</v>
      </c>
      <c r="D81926" t="s">
        <v>3</v>
      </c>
      <c r="E81926" t="s">
        <v>4</v>
      </c>
    </row>
    <row r="81927" spans="2:5" x14ac:dyDescent="0.25">
      <c r="B81927" t="s">
        <v>3176</v>
      </c>
      <c r="C81927" t="s">
        <v>10</v>
      </c>
      <c r="D81927" t="s">
        <v>394</v>
      </c>
      <c r="E81927" t="s">
        <v>6</v>
      </c>
    </row>
    <row r="81928" spans="2:5" x14ac:dyDescent="0.25">
      <c r="B81928" t="s">
        <v>2804</v>
      </c>
      <c r="C81928" t="s">
        <v>2</v>
      </c>
      <c r="D81928" t="s">
        <v>22</v>
      </c>
      <c r="E81928" t="s">
        <v>4</v>
      </c>
    </row>
    <row r="81929" spans="2:5" x14ac:dyDescent="0.25">
      <c r="B81929" t="s">
        <v>2804</v>
      </c>
      <c r="C81929" t="s">
        <v>2</v>
      </c>
      <c r="D81929" t="s">
        <v>22</v>
      </c>
      <c r="E81929" t="s">
        <v>4</v>
      </c>
    </row>
    <row r="81930" spans="2:5" x14ac:dyDescent="0.25">
      <c r="B81930" t="s">
        <v>3378</v>
      </c>
      <c r="C81930" t="s">
        <v>2</v>
      </c>
      <c r="D81930" t="s">
        <v>595</v>
      </c>
      <c r="E81930" t="s">
        <v>6</v>
      </c>
    </row>
    <row r="81931" spans="2:5" x14ac:dyDescent="0.25">
      <c r="B81931" t="s">
        <v>2870</v>
      </c>
      <c r="C81931" t="s">
        <v>2</v>
      </c>
      <c r="D81931" t="s">
        <v>88</v>
      </c>
      <c r="E81931" t="s">
        <v>13</v>
      </c>
    </row>
    <row r="81932" spans="2:5" x14ac:dyDescent="0.25">
      <c r="B81932" t="s">
        <v>3287</v>
      </c>
      <c r="C81932" t="s">
        <v>2</v>
      </c>
      <c r="D81932" t="s">
        <v>505</v>
      </c>
      <c r="E81932" t="s">
        <v>13</v>
      </c>
    </row>
    <row r="81933" spans="2:5" x14ac:dyDescent="0.25">
      <c r="B81933" t="s">
        <v>3287</v>
      </c>
      <c r="C81933" t="s">
        <v>2</v>
      </c>
      <c r="D81933" t="s">
        <v>505</v>
      </c>
      <c r="E81933" t="s">
        <v>4</v>
      </c>
    </row>
    <row r="81934" spans="2:5" x14ac:dyDescent="0.25">
      <c r="B81934" t="s">
        <v>3287</v>
      </c>
      <c r="C81934" t="s">
        <v>2</v>
      </c>
      <c r="D81934" t="s">
        <v>505</v>
      </c>
      <c r="E81934" t="s">
        <v>4</v>
      </c>
    </row>
    <row r="81935" spans="2:5" x14ac:dyDescent="0.25">
      <c r="B81935" t="s">
        <v>3334</v>
      </c>
      <c r="C81935" t="s">
        <v>10</v>
      </c>
      <c r="D81935" t="s">
        <v>551</v>
      </c>
      <c r="E81935" t="s">
        <v>6</v>
      </c>
    </row>
    <row r="81936" spans="2:5" x14ac:dyDescent="0.25">
      <c r="B81936" t="s">
        <v>3287</v>
      </c>
      <c r="C81936" t="s">
        <v>2</v>
      </c>
      <c r="D81936" t="s">
        <v>505</v>
      </c>
      <c r="E81936" t="s">
        <v>4</v>
      </c>
    </row>
    <row r="81937" spans="2:5" x14ac:dyDescent="0.25">
      <c r="B81937" t="s">
        <v>3287</v>
      </c>
      <c r="C81937" t="s">
        <v>2</v>
      </c>
      <c r="D81937" t="s">
        <v>505</v>
      </c>
      <c r="E81937" t="s">
        <v>4</v>
      </c>
    </row>
    <row r="81938" spans="2:5" x14ac:dyDescent="0.25">
      <c r="B81938" t="s">
        <v>3334</v>
      </c>
      <c r="C81938" t="s">
        <v>10</v>
      </c>
      <c r="D81938" t="s">
        <v>551</v>
      </c>
      <c r="E81938" t="s">
        <v>6</v>
      </c>
    </row>
    <row r="81939" spans="2:5" x14ac:dyDescent="0.25">
      <c r="B81939" t="s">
        <v>3287</v>
      </c>
      <c r="C81939" t="s">
        <v>10</v>
      </c>
      <c r="D81939" t="s">
        <v>505</v>
      </c>
      <c r="E81939" t="s">
        <v>4</v>
      </c>
    </row>
    <row r="81940" spans="2:5" x14ac:dyDescent="0.25">
      <c r="B81940" t="s">
        <v>3287</v>
      </c>
      <c r="C81940" t="s">
        <v>10</v>
      </c>
      <c r="D81940" t="s">
        <v>505</v>
      </c>
      <c r="E81940" t="s">
        <v>4</v>
      </c>
    </row>
    <row r="81941" spans="2:5" x14ac:dyDescent="0.25">
      <c r="B81941" t="s">
        <v>3334</v>
      </c>
      <c r="C81941" t="s">
        <v>10</v>
      </c>
      <c r="D81941" t="s">
        <v>551</v>
      </c>
      <c r="E81941" t="s">
        <v>6</v>
      </c>
    </row>
    <row r="81942" spans="2:5" x14ac:dyDescent="0.25">
      <c r="B81942" t="s">
        <v>4893</v>
      </c>
      <c r="C81942" t="s">
        <v>2</v>
      </c>
      <c r="D81942" t="s">
        <v>2097</v>
      </c>
      <c r="E81942" t="s">
        <v>13</v>
      </c>
    </row>
    <row r="81943" spans="2:5" x14ac:dyDescent="0.25">
      <c r="B81943" t="s">
        <v>2804</v>
      </c>
      <c r="C81943" t="s">
        <v>2</v>
      </c>
      <c r="D81943" t="s">
        <v>22</v>
      </c>
      <c r="E81943" t="s">
        <v>4</v>
      </c>
    </row>
    <row r="81944" spans="2:5" x14ac:dyDescent="0.25">
      <c r="B81944" t="s">
        <v>2804</v>
      </c>
      <c r="C81944" t="s">
        <v>2</v>
      </c>
      <c r="D81944" t="s">
        <v>22</v>
      </c>
      <c r="E81944" t="s">
        <v>4</v>
      </c>
    </row>
    <row r="81945" spans="2:5" x14ac:dyDescent="0.25">
      <c r="B81945" t="s">
        <v>2805</v>
      </c>
      <c r="C81945" t="s">
        <v>2</v>
      </c>
      <c r="D81945" t="s">
        <v>23</v>
      </c>
      <c r="E81945" t="s">
        <v>6</v>
      </c>
    </row>
    <row r="81946" spans="2:5" x14ac:dyDescent="0.25">
      <c r="B81946" t="s">
        <v>2818</v>
      </c>
      <c r="C81946" t="s">
        <v>2</v>
      </c>
      <c r="D81946" t="s">
        <v>36</v>
      </c>
      <c r="E81946" t="s">
        <v>13</v>
      </c>
    </row>
    <row r="81947" spans="2:5" x14ac:dyDescent="0.25">
      <c r="B81947" t="s">
        <v>3287</v>
      </c>
      <c r="C81947" t="s">
        <v>2</v>
      </c>
      <c r="D81947" t="s">
        <v>505</v>
      </c>
      <c r="E81947" t="s">
        <v>4</v>
      </c>
    </row>
    <row r="81948" spans="2:5" x14ac:dyDescent="0.25">
      <c r="B81948" t="s">
        <v>3287</v>
      </c>
      <c r="C81948" t="s">
        <v>2</v>
      </c>
      <c r="D81948" t="s">
        <v>505</v>
      </c>
      <c r="E81948" t="s">
        <v>4</v>
      </c>
    </row>
    <row r="81949" spans="2:5" x14ac:dyDescent="0.25">
      <c r="B81949" t="s">
        <v>3334</v>
      </c>
      <c r="C81949" t="s">
        <v>10</v>
      </c>
      <c r="D81949" t="s">
        <v>551</v>
      </c>
      <c r="E81949" t="s">
        <v>6</v>
      </c>
    </row>
    <row r="81950" spans="2:5" x14ac:dyDescent="0.25">
      <c r="B81950" t="s">
        <v>3287</v>
      </c>
      <c r="C81950" t="s">
        <v>2</v>
      </c>
      <c r="D81950" t="s">
        <v>505</v>
      </c>
      <c r="E81950" t="s">
        <v>4</v>
      </c>
    </row>
    <row r="81951" spans="2:5" x14ac:dyDescent="0.25">
      <c r="B81951" t="s">
        <v>3287</v>
      </c>
      <c r="C81951" t="s">
        <v>2</v>
      </c>
      <c r="D81951" t="s">
        <v>505</v>
      </c>
      <c r="E81951" t="s">
        <v>4</v>
      </c>
    </row>
    <row r="81952" spans="2:5" x14ac:dyDescent="0.25">
      <c r="B81952" t="s">
        <v>3334</v>
      </c>
      <c r="C81952" t="s">
        <v>10</v>
      </c>
      <c r="D81952" t="s">
        <v>551</v>
      </c>
      <c r="E81952" t="s">
        <v>6</v>
      </c>
    </row>
    <row r="81953" spans="2:5" x14ac:dyDescent="0.25">
      <c r="B81953" t="s">
        <v>3287</v>
      </c>
      <c r="C81953" t="s">
        <v>2</v>
      </c>
      <c r="D81953" t="s">
        <v>505</v>
      </c>
      <c r="E81953" t="s">
        <v>13</v>
      </c>
    </row>
    <row r="81954" spans="2:5" x14ac:dyDescent="0.25">
      <c r="B81954" t="s">
        <v>3287</v>
      </c>
      <c r="C81954" t="s">
        <v>2</v>
      </c>
      <c r="D81954" t="s">
        <v>505</v>
      </c>
      <c r="E81954" t="s">
        <v>4</v>
      </c>
    </row>
    <row r="81955" spans="2:5" x14ac:dyDescent="0.25">
      <c r="B81955" t="s">
        <v>3287</v>
      </c>
      <c r="C81955" t="s">
        <v>2</v>
      </c>
      <c r="D81955" t="s">
        <v>505</v>
      </c>
      <c r="E81955" t="s">
        <v>4</v>
      </c>
    </row>
    <row r="81956" spans="2:5" x14ac:dyDescent="0.25">
      <c r="B81956" t="s">
        <v>3334</v>
      </c>
      <c r="C81956" t="s">
        <v>10</v>
      </c>
      <c r="D81956" t="s">
        <v>551</v>
      </c>
      <c r="E81956" t="s">
        <v>6</v>
      </c>
    </row>
    <row r="81957" spans="2:5" x14ac:dyDescent="0.25">
      <c r="B81957" t="s">
        <v>3287</v>
      </c>
      <c r="C81957" t="s">
        <v>2</v>
      </c>
      <c r="D81957" t="s">
        <v>505</v>
      </c>
      <c r="E81957" t="s">
        <v>4</v>
      </c>
    </row>
    <row r="81958" spans="2:5" x14ac:dyDescent="0.25">
      <c r="B81958" t="s">
        <v>3287</v>
      </c>
      <c r="C81958" t="s">
        <v>2</v>
      </c>
      <c r="D81958" t="s">
        <v>505</v>
      </c>
      <c r="E81958" t="s">
        <v>4</v>
      </c>
    </row>
    <row r="81959" spans="2:5" x14ac:dyDescent="0.25">
      <c r="B81959" t="s">
        <v>3334</v>
      </c>
      <c r="C81959" t="s">
        <v>10</v>
      </c>
      <c r="D81959" t="s">
        <v>551</v>
      </c>
      <c r="E81959" t="s">
        <v>6</v>
      </c>
    </row>
    <row r="81960" spans="2:5" x14ac:dyDescent="0.25">
      <c r="B81960" t="s">
        <v>2835</v>
      </c>
      <c r="C81960" t="s">
        <v>2</v>
      </c>
      <c r="D81960" t="s">
        <v>53</v>
      </c>
      <c r="E81960" t="s">
        <v>4</v>
      </c>
    </row>
    <row r="81961" spans="2:5" x14ac:dyDescent="0.25">
      <c r="B81961" t="s">
        <v>2835</v>
      </c>
      <c r="C81961" t="s">
        <v>2</v>
      </c>
      <c r="D81961" t="s">
        <v>53</v>
      </c>
      <c r="E81961" t="s">
        <v>4</v>
      </c>
    </row>
    <row r="81962" spans="2:5" x14ac:dyDescent="0.25">
      <c r="B81962" t="s">
        <v>2837</v>
      </c>
      <c r="C81962" t="s">
        <v>2</v>
      </c>
      <c r="D81962" t="s">
        <v>55</v>
      </c>
      <c r="E81962" t="s">
        <v>6</v>
      </c>
    </row>
    <row r="81963" spans="2:5" x14ac:dyDescent="0.25">
      <c r="B81963" t="s">
        <v>2870</v>
      </c>
      <c r="C81963" t="s">
        <v>2</v>
      </c>
      <c r="D81963" t="s">
        <v>88</v>
      </c>
      <c r="E81963" t="s">
        <v>13</v>
      </c>
    </row>
    <row r="81964" spans="2:5" x14ac:dyDescent="0.25">
      <c r="B81964" t="s">
        <v>4894</v>
      </c>
      <c r="C81964" t="s">
        <v>2</v>
      </c>
      <c r="D81964" t="s">
        <v>2098</v>
      </c>
      <c r="E81964" t="s">
        <v>13</v>
      </c>
    </row>
    <row r="81965" spans="2:5" x14ac:dyDescent="0.25">
      <c r="B81965" t="s">
        <v>2870</v>
      </c>
      <c r="C81965" t="s">
        <v>2</v>
      </c>
      <c r="D81965" t="s">
        <v>88</v>
      </c>
      <c r="E81965" t="s">
        <v>13</v>
      </c>
    </row>
    <row r="81966" spans="2:5" x14ac:dyDescent="0.25">
      <c r="B81966" t="s">
        <v>3795</v>
      </c>
      <c r="C81966" t="s">
        <v>2</v>
      </c>
      <c r="D81966" t="s">
        <v>1008</v>
      </c>
      <c r="E81966" t="s">
        <v>13</v>
      </c>
    </row>
    <row r="81967" spans="2:5" x14ac:dyDescent="0.25">
      <c r="B81967" t="s">
        <v>4895</v>
      </c>
      <c r="C81967" t="s">
        <v>2</v>
      </c>
      <c r="D81967" t="s">
        <v>2099</v>
      </c>
      <c r="E81967" t="s">
        <v>13</v>
      </c>
    </row>
    <row r="81968" spans="2:5" x14ac:dyDescent="0.25">
      <c r="B81968" t="s">
        <v>4896</v>
      </c>
      <c r="C81968" t="s">
        <v>2</v>
      </c>
      <c r="D81968" t="s">
        <v>2100</v>
      </c>
      <c r="E81968" t="s">
        <v>6</v>
      </c>
    </row>
    <row r="81969" spans="2:5" x14ac:dyDescent="0.25">
      <c r="B81969" t="s">
        <v>4897</v>
      </c>
      <c r="C81969" t="s">
        <v>2</v>
      </c>
      <c r="D81969" t="s">
        <v>2101</v>
      </c>
      <c r="E81969" t="s">
        <v>13</v>
      </c>
    </row>
    <row r="81970" spans="2:5" x14ac:dyDescent="0.25">
      <c r="B81970" t="s">
        <v>4898</v>
      </c>
      <c r="C81970" t="s">
        <v>9</v>
      </c>
      <c r="D81970" t="s">
        <v>2102</v>
      </c>
      <c r="E81970" t="s">
        <v>6</v>
      </c>
    </row>
    <row r="81971" spans="2:5" x14ac:dyDescent="0.25">
      <c r="B81971" t="s">
        <v>3120</v>
      </c>
      <c r="C81971" t="s">
        <v>2</v>
      </c>
      <c r="D81971" t="s">
        <v>338</v>
      </c>
      <c r="E81971" t="s">
        <v>4</v>
      </c>
    </row>
    <row r="81972" spans="2:5" x14ac:dyDescent="0.25">
      <c r="B81972" t="s">
        <v>3120</v>
      </c>
      <c r="C81972" t="s">
        <v>2</v>
      </c>
      <c r="D81972" t="s">
        <v>338</v>
      </c>
      <c r="E81972" t="s">
        <v>4</v>
      </c>
    </row>
    <row r="81973" spans="2:5" x14ac:dyDescent="0.25">
      <c r="B81973" t="s">
        <v>3127</v>
      </c>
      <c r="C81973" t="s">
        <v>2</v>
      </c>
      <c r="D81973" t="s">
        <v>345</v>
      </c>
      <c r="E81973" t="s">
        <v>6</v>
      </c>
    </row>
    <row r="81974" spans="2:5" x14ac:dyDescent="0.25">
      <c r="B81974" t="s">
        <v>3120</v>
      </c>
      <c r="C81974" t="s">
        <v>2</v>
      </c>
      <c r="D81974" t="s">
        <v>338</v>
      </c>
      <c r="E81974" t="s">
        <v>13</v>
      </c>
    </row>
    <row r="81975" spans="2:5" x14ac:dyDescent="0.25">
      <c r="B81975" t="s">
        <v>3120</v>
      </c>
      <c r="C81975" t="s">
        <v>2</v>
      </c>
      <c r="D81975" t="s">
        <v>338</v>
      </c>
      <c r="E81975" t="s">
        <v>13</v>
      </c>
    </row>
    <row r="81976" spans="2:5" x14ac:dyDescent="0.25">
      <c r="B81976" t="s">
        <v>2890</v>
      </c>
      <c r="C81976" t="s">
        <v>2</v>
      </c>
      <c r="D81976" t="s">
        <v>108</v>
      </c>
      <c r="E81976" t="s">
        <v>13</v>
      </c>
    </row>
    <row r="81977" spans="2:5" x14ac:dyDescent="0.25">
      <c r="B81977" t="s">
        <v>2891</v>
      </c>
      <c r="C81977" t="s">
        <v>2</v>
      </c>
      <c r="D81977" t="s">
        <v>109</v>
      </c>
      <c r="E81977" t="s">
        <v>13</v>
      </c>
    </row>
    <row r="81978" spans="2:5" x14ac:dyDescent="0.25">
      <c r="B81978" t="s">
        <v>3309</v>
      </c>
      <c r="C81978" t="s">
        <v>2</v>
      </c>
      <c r="D81978" t="s">
        <v>527</v>
      </c>
      <c r="E81978" t="s">
        <v>13</v>
      </c>
    </row>
    <row r="81979" spans="2:5" x14ac:dyDescent="0.25">
      <c r="B81979" t="s">
        <v>3041</v>
      </c>
      <c r="C81979" t="s">
        <v>2</v>
      </c>
      <c r="D81979" t="s">
        <v>259</v>
      </c>
      <c r="E81979" t="s">
        <v>4</v>
      </c>
    </row>
    <row r="81980" spans="2:5" x14ac:dyDescent="0.25">
      <c r="B81980" t="s">
        <v>3041</v>
      </c>
      <c r="C81980" t="s">
        <v>2</v>
      </c>
      <c r="D81980" t="s">
        <v>259</v>
      </c>
      <c r="E81980" t="s">
        <v>4</v>
      </c>
    </row>
    <row r="81981" spans="2:5" x14ac:dyDescent="0.25">
      <c r="B81981" t="s">
        <v>3834</v>
      </c>
      <c r="C81981" t="s">
        <v>10</v>
      </c>
      <c r="D81981" t="s">
        <v>1047</v>
      </c>
      <c r="E81981" t="s">
        <v>6</v>
      </c>
    </row>
    <row r="81982" spans="2:5" x14ac:dyDescent="0.25">
      <c r="B81982" t="s">
        <v>3795</v>
      </c>
      <c r="C81982" t="s">
        <v>2</v>
      </c>
      <c r="D81982" t="s">
        <v>1008</v>
      </c>
      <c r="E81982" t="s">
        <v>4</v>
      </c>
    </row>
    <row r="81983" spans="2:5" x14ac:dyDescent="0.25">
      <c r="B81983" t="s">
        <v>3795</v>
      </c>
      <c r="C81983" t="s">
        <v>2</v>
      </c>
      <c r="D81983" t="s">
        <v>1008</v>
      </c>
      <c r="E81983" t="s">
        <v>4</v>
      </c>
    </row>
    <row r="81984" spans="2:5" x14ac:dyDescent="0.25">
      <c r="B81984" t="s">
        <v>4355</v>
      </c>
      <c r="C81984" t="s">
        <v>10</v>
      </c>
      <c r="D81984" t="s">
        <v>1563</v>
      </c>
      <c r="E81984" t="s">
        <v>6</v>
      </c>
    </row>
    <row r="81985" spans="2:5" x14ac:dyDescent="0.25">
      <c r="B81985" t="s">
        <v>4899</v>
      </c>
      <c r="C81985" t="s">
        <v>2</v>
      </c>
      <c r="D81985" t="s">
        <v>2103</v>
      </c>
      <c r="E81985" t="s">
        <v>13</v>
      </c>
    </row>
    <row r="81986" spans="2:5" x14ac:dyDescent="0.25">
      <c r="B81986" t="s">
        <v>3494</v>
      </c>
      <c r="C81986" t="s">
        <v>2</v>
      </c>
      <c r="D81986" t="s">
        <v>710</v>
      </c>
      <c r="E81986" t="s">
        <v>6</v>
      </c>
    </row>
    <row r="81987" spans="2:5" x14ac:dyDescent="0.25">
      <c r="B81987" t="s">
        <v>3006</v>
      </c>
      <c r="C81987" t="s">
        <v>2</v>
      </c>
      <c r="D81987" t="s">
        <v>224</v>
      </c>
      <c r="E81987" t="s">
        <v>13</v>
      </c>
    </row>
    <row r="81988" spans="2:5" x14ac:dyDescent="0.25">
      <c r="B81988" t="s">
        <v>2804</v>
      </c>
      <c r="C81988" t="s">
        <v>2</v>
      </c>
      <c r="D81988" t="s">
        <v>22</v>
      </c>
      <c r="E81988" t="s">
        <v>4</v>
      </c>
    </row>
    <row r="81989" spans="2:5" x14ac:dyDescent="0.25">
      <c r="B81989" t="s">
        <v>2804</v>
      </c>
      <c r="C81989" t="s">
        <v>2</v>
      </c>
      <c r="D81989" t="s">
        <v>22</v>
      </c>
      <c r="E81989" t="s">
        <v>4</v>
      </c>
    </row>
    <row r="81990" spans="2:5" x14ac:dyDescent="0.25">
      <c r="B81990" t="s">
        <v>2805</v>
      </c>
      <c r="C81990" t="s">
        <v>2</v>
      </c>
      <c r="D81990" t="s">
        <v>23</v>
      </c>
      <c r="E81990" t="s">
        <v>6</v>
      </c>
    </row>
    <row r="81991" spans="2:5" x14ac:dyDescent="0.25">
      <c r="B81991" t="s">
        <v>2804</v>
      </c>
      <c r="C81991" t="s">
        <v>2</v>
      </c>
      <c r="D81991" t="s">
        <v>22</v>
      </c>
      <c r="E81991" t="s">
        <v>4</v>
      </c>
    </row>
    <row r="81992" spans="2:5" x14ac:dyDescent="0.25">
      <c r="B81992" t="s">
        <v>2804</v>
      </c>
      <c r="C81992" t="s">
        <v>2</v>
      </c>
      <c r="D81992" t="s">
        <v>22</v>
      </c>
      <c r="E81992" t="s">
        <v>4</v>
      </c>
    </row>
    <row r="81993" spans="2:5" x14ac:dyDescent="0.25">
      <c r="B81993" t="s">
        <v>2805</v>
      </c>
      <c r="C81993" t="s">
        <v>2</v>
      </c>
      <c r="D81993" t="s">
        <v>23</v>
      </c>
      <c r="E81993" t="s">
        <v>6</v>
      </c>
    </row>
    <row r="81994" spans="2:5" x14ac:dyDescent="0.25">
      <c r="B81994" t="s">
        <v>2804</v>
      </c>
      <c r="C81994" t="s">
        <v>2</v>
      </c>
      <c r="D81994" t="s">
        <v>22</v>
      </c>
      <c r="E81994" t="s">
        <v>4</v>
      </c>
    </row>
    <row r="81995" spans="2:5" x14ac:dyDescent="0.25">
      <c r="B81995" t="s">
        <v>2804</v>
      </c>
      <c r="C81995" t="s">
        <v>2</v>
      </c>
      <c r="D81995" t="s">
        <v>22</v>
      </c>
      <c r="E81995" t="s">
        <v>4</v>
      </c>
    </row>
    <row r="81996" spans="2:5" x14ac:dyDescent="0.25">
      <c r="B81996" t="s">
        <v>2814</v>
      </c>
      <c r="C81996" t="s">
        <v>10</v>
      </c>
      <c r="D81996" t="s">
        <v>32</v>
      </c>
      <c r="E81996" t="s">
        <v>6</v>
      </c>
    </row>
    <row r="81997" spans="2:5" x14ac:dyDescent="0.25">
      <c r="B81997" t="s">
        <v>2804</v>
      </c>
      <c r="C81997" t="s">
        <v>2</v>
      </c>
      <c r="D81997" t="s">
        <v>22</v>
      </c>
      <c r="E81997" t="s">
        <v>4</v>
      </c>
    </row>
    <row r="81998" spans="2:5" x14ac:dyDescent="0.25">
      <c r="B81998" t="s">
        <v>2804</v>
      </c>
      <c r="C81998" t="s">
        <v>2</v>
      </c>
      <c r="D81998" t="s">
        <v>22</v>
      </c>
      <c r="E81998" t="s">
        <v>4</v>
      </c>
    </row>
    <row r="81999" spans="2:5" x14ac:dyDescent="0.25">
      <c r="B81999" t="s">
        <v>3259</v>
      </c>
      <c r="C81999" t="s">
        <v>2</v>
      </c>
      <c r="D81999" t="s">
        <v>477</v>
      </c>
      <c r="E81999" t="s">
        <v>6</v>
      </c>
    </row>
    <row r="82000" spans="2:5" x14ac:dyDescent="0.25">
      <c r="B82000" t="s">
        <v>3023</v>
      </c>
      <c r="C82000" t="s">
        <v>2</v>
      </c>
      <c r="D82000" t="s">
        <v>241</v>
      </c>
      <c r="E82000" t="s">
        <v>4</v>
      </c>
    </row>
    <row r="82001" spans="2:5" x14ac:dyDescent="0.25">
      <c r="B82001" t="s">
        <v>3023</v>
      </c>
      <c r="C82001" t="s">
        <v>2</v>
      </c>
      <c r="D82001" t="s">
        <v>241</v>
      </c>
      <c r="E82001" t="s">
        <v>4</v>
      </c>
    </row>
    <row r="82002" spans="2:5" x14ac:dyDescent="0.25">
      <c r="B82002" t="s">
        <v>3064</v>
      </c>
      <c r="C82002" t="s">
        <v>2</v>
      </c>
      <c r="D82002" t="s">
        <v>282</v>
      </c>
      <c r="E82002" t="s">
        <v>6</v>
      </c>
    </row>
    <row r="82003" spans="2:5" x14ac:dyDescent="0.25">
      <c r="B82003" t="s">
        <v>2950</v>
      </c>
      <c r="C82003" t="s">
        <v>2</v>
      </c>
      <c r="D82003" t="s">
        <v>168</v>
      </c>
      <c r="E82003" t="s">
        <v>4</v>
      </c>
    </row>
    <row r="82004" spans="2:5" x14ac:dyDescent="0.25">
      <c r="B82004" t="s">
        <v>2950</v>
      </c>
      <c r="C82004" t="s">
        <v>2</v>
      </c>
      <c r="D82004" t="s">
        <v>168</v>
      </c>
      <c r="E82004" t="s">
        <v>4</v>
      </c>
    </row>
    <row r="82005" spans="2:5" x14ac:dyDescent="0.25">
      <c r="B82005" t="s">
        <v>3241</v>
      </c>
      <c r="C82005" t="s">
        <v>10</v>
      </c>
      <c r="D82005" t="s">
        <v>459</v>
      </c>
      <c r="E82005" t="s">
        <v>6</v>
      </c>
    </row>
    <row r="82006" spans="2:5" x14ac:dyDescent="0.25">
      <c r="B82006" t="s">
        <v>4900</v>
      </c>
      <c r="C82006" t="s">
        <v>10</v>
      </c>
      <c r="D82006" t="s">
        <v>2104</v>
      </c>
      <c r="E82006" t="s">
        <v>13</v>
      </c>
    </row>
    <row r="82007" spans="2:5" x14ac:dyDescent="0.25">
      <c r="B82007" t="s">
        <v>4901</v>
      </c>
      <c r="C82007" t="s">
        <v>10</v>
      </c>
      <c r="D82007" t="s">
        <v>2105</v>
      </c>
      <c r="E82007" t="s">
        <v>6</v>
      </c>
    </row>
    <row r="82008" spans="2:5" x14ac:dyDescent="0.25">
      <c r="B82008" t="s">
        <v>3481</v>
      </c>
      <c r="C82008" t="s">
        <v>2</v>
      </c>
      <c r="D82008" t="s">
        <v>698</v>
      </c>
      <c r="E82008" t="s">
        <v>4</v>
      </c>
    </row>
    <row r="82009" spans="2:5" x14ac:dyDescent="0.25">
      <c r="B82009" t="s">
        <v>3481</v>
      </c>
      <c r="C82009" t="s">
        <v>2</v>
      </c>
      <c r="D82009" t="s">
        <v>698</v>
      </c>
      <c r="E82009" t="s">
        <v>4</v>
      </c>
    </row>
    <row r="82010" spans="2:5" x14ac:dyDescent="0.25">
      <c r="B82010" t="s">
        <v>4348</v>
      </c>
      <c r="C82010" t="s">
        <v>10</v>
      </c>
      <c r="D82010" t="s">
        <v>1556</v>
      </c>
      <c r="E82010" t="s">
        <v>6</v>
      </c>
    </row>
    <row r="82011" spans="2:5" x14ac:dyDescent="0.25">
      <c r="B82011" t="s">
        <v>3843</v>
      </c>
      <c r="C82011" t="s">
        <v>2</v>
      </c>
      <c r="D82011" t="s">
        <v>1056</v>
      </c>
      <c r="E82011" t="s">
        <v>13</v>
      </c>
    </row>
    <row r="82012" spans="2:5" x14ac:dyDescent="0.25">
      <c r="B82012" t="s">
        <v>3844</v>
      </c>
      <c r="C82012" t="s">
        <v>2</v>
      </c>
      <c r="D82012" t="s">
        <v>1057</v>
      </c>
      <c r="E82012" t="s">
        <v>6</v>
      </c>
    </row>
    <row r="82013" spans="2:5" x14ac:dyDescent="0.25">
      <c r="B82013" t="s">
        <v>2877</v>
      </c>
      <c r="C82013" t="s">
        <v>2</v>
      </c>
      <c r="D82013" t="s">
        <v>95</v>
      </c>
      <c r="E82013" t="s">
        <v>13</v>
      </c>
    </row>
    <row r="82014" spans="2:5" x14ac:dyDescent="0.25">
      <c r="B82014" t="s">
        <v>2804</v>
      </c>
      <c r="C82014" t="s">
        <v>2</v>
      </c>
      <c r="D82014" t="s">
        <v>22</v>
      </c>
      <c r="E82014" t="s">
        <v>4</v>
      </c>
    </row>
    <row r="82015" spans="2:5" x14ac:dyDescent="0.25">
      <c r="B82015" t="s">
        <v>2804</v>
      </c>
      <c r="C82015" t="s">
        <v>2</v>
      </c>
      <c r="D82015" t="s">
        <v>22</v>
      </c>
      <c r="E82015" t="s">
        <v>4</v>
      </c>
    </row>
    <row r="82016" spans="2:5" x14ac:dyDescent="0.25">
      <c r="B82016" t="s">
        <v>2814</v>
      </c>
      <c r="C82016" t="s">
        <v>10</v>
      </c>
      <c r="D82016" t="s">
        <v>32</v>
      </c>
      <c r="E82016" t="s">
        <v>6</v>
      </c>
    </row>
    <row r="82017" spans="2:5" x14ac:dyDescent="0.25">
      <c r="B82017" t="s">
        <v>2804</v>
      </c>
      <c r="C82017" t="s">
        <v>2</v>
      </c>
      <c r="D82017" t="s">
        <v>22</v>
      </c>
      <c r="E82017" t="s">
        <v>4</v>
      </c>
    </row>
    <row r="82018" spans="2:5" x14ac:dyDescent="0.25">
      <c r="B82018" t="s">
        <v>2804</v>
      </c>
      <c r="C82018" t="s">
        <v>2</v>
      </c>
      <c r="D82018" t="s">
        <v>22</v>
      </c>
      <c r="E82018" t="s">
        <v>4</v>
      </c>
    </row>
    <row r="82019" spans="2:5" x14ac:dyDescent="0.25">
      <c r="B82019" t="s">
        <v>2805</v>
      </c>
      <c r="C82019" t="s">
        <v>2</v>
      </c>
      <c r="D82019" t="s">
        <v>23</v>
      </c>
      <c r="E82019" t="s">
        <v>6</v>
      </c>
    </row>
    <row r="82020" spans="2:5" x14ac:dyDescent="0.25">
      <c r="B82020" t="s">
        <v>2804</v>
      </c>
      <c r="C82020" t="s">
        <v>2</v>
      </c>
      <c r="D82020" t="s">
        <v>22</v>
      </c>
      <c r="E82020" t="s">
        <v>4</v>
      </c>
    </row>
    <row r="82021" spans="2:5" x14ac:dyDescent="0.25">
      <c r="B82021" t="s">
        <v>2804</v>
      </c>
      <c r="C82021" t="s">
        <v>2</v>
      </c>
      <c r="D82021" t="s">
        <v>22</v>
      </c>
      <c r="E82021" t="s">
        <v>4</v>
      </c>
    </row>
    <row r="82022" spans="2:5" x14ac:dyDescent="0.25">
      <c r="B82022" t="s">
        <v>2805</v>
      </c>
      <c r="C82022" t="s">
        <v>2</v>
      </c>
      <c r="D82022" t="s">
        <v>23</v>
      </c>
      <c r="E82022" t="s">
        <v>6</v>
      </c>
    </row>
    <row r="82023" spans="2:5" x14ac:dyDescent="0.25">
      <c r="B82023" t="s">
        <v>2817</v>
      </c>
      <c r="C82023" t="s">
        <v>2</v>
      </c>
      <c r="D82023" t="s">
        <v>35</v>
      </c>
      <c r="E82023" t="s">
        <v>13</v>
      </c>
    </row>
    <row r="82024" spans="2:5" x14ac:dyDescent="0.25">
      <c r="B82024" t="s">
        <v>2804</v>
      </c>
      <c r="C82024" t="s">
        <v>2</v>
      </c>
      <c r="D82024" t="s">
        <v>22</v>
      </c>
      <c r="E82024" t="s">
        <v>4</v>
      </c>
    </row>
    <row r="82025" spans="2:5" x14ac:dyDescent="0.25">
      <c r="B82025" t="s">
        <v>2804</v>
      </c>
      <c r="C82025" t="s">
        <v>2</v>
      </c>
      <c r="D82025" t="s">
        <v>22</v>
      </c>
      <c r="E82025" t="s">
        <v>4</v>
      </c>
    </row>
    <row r="82026" spans="2:5" x14ac:dyDescent="0.25">
      <c r="B82026" t="s">
        <v>2805</v>
      </c>
      <c r="C82026" t="s">
        <v>2</v>
      </c>
      <c r="D82026" t="s">
        <v>23</v>
      </c>
      <c r="E82026" t="s">
        <v>6</v>
      </c>
    </row>
    <row r="82027" spans="2:5" x14ac:dyDescent="0.25">
      <c r="B82027" t="s">
        <v>2804</v>
      </c>
      <c r="C82027" t="s">
        <v>2</v>
      </c>
      <c r="D82027" t="s">
        <v>22</v>
      </c>
      <c r="E82027" t="s">
        <v>4</v>
      </c>
    </row>
    <row r="82028" spans="2:5" x14ac:dyDescent="0.25">
      <c r="B82028" t="s">
        <v>2804</v>
      </c>
      <c r="C82028" t="s">
        <v>2</v>
      </c>
      <c r="D82028" t="s">
        <v>22</v>
      </c>
      <c r="E82028" t="s">
        <v>4</v>
      </c>
    </row>
    <row r="82029" spans="2:5" x14ac:dyDescent="0.25">
      <c r="B82029" t="s">
        <v>2814</v>
      </c>
      <c r="C82029" t="s">
        <v>10</v>
      </c>
      <c r="D82029" t="s">
        <v>32</v>
      </c>
      <c r="E82029" t="s">
        <v>6</v>
      </c>
    </row>
    <row r="82030" spans="2:5" x14ac:dyDescent="0.25">
      <c r="B82030" t="s">
        <v>2804</v>
      </c>
      <c r="C82030" t="s">
        <v>2</v>
      </c>
      <c r="D82030" t="s">
        <v>22</v>
      </c>
      <c r="E82030" t="s">
        <v>4</v>
      </c>
    </row>
    <row r="82031" spans="2:5" x14ac:dyDescent="0.25">
      <c r="B82031" t="s">
        <v>2804</v>
      </c>
      <c r="C82031" t="s">
        <v>2</v>
      </c>
      <c r="D82031" t="s">
        <v>22</v>
      </c>
      <c r="E82031" t="s">
        <v>4</v>
      </c>
    </row>
    <row r="82032" spans="2:5" x14ac:dyDescent="0.25">
      <c r="B82032" t="s">
        <v>2805</v>
      </c>
      <c r="C82032" t="s">
        <v>2</v>
      </c>
      <c r="D82032" t="s">
        <v>23</v>
      </c>
      <c r="E82032" t="s">
        <v>6</v>
      </c>
    </row>
    <row r="82033" spans="2:5" x14ac:dyDescent="0.25">
      <c r="B82033" t="s">
        <v>2827</v>
      </c>
      <c r="C82033" t="s">
        <v>2</v>
      </c>
      <c r="D82033" t="s">
        <v>45</v>
      </c>
      <c r="E82033" t="s">
        <v>4</v>
      </c>
    </row>
    <row r="82034" spans="2:5" x14ac:dyDescent="0.25">
      <c r="B82034" t="s">
        <v>2827</v>
      </c>
      <c r="C82034" t="s">
        <v>2</v>
      </c>
      <c r="D82034" t="s">
        <v>45</v>
      </c>
      <c r="E82034" t="s">
        <v>4</v>
      </c>
    </row>
    <row r="82035" spans="2:5" x14ac:dyDescent="0.25">
      <c r="B82035" t="s">
        <v>2828</v>
      </c>
      <c r="C82035" t="s">
        <v>10</v>
      </c>
      <c r="D82035" t="s">
        <v>46</v>
      </c>
      <c r="E82035" t="s">
        <v>6</v>
      </c>
    </row>
    <row r="82036" spans="2:5" x14ac:dyDescent="0.25">
      <c r="B82036" t="s">
        <v>2804</v>
      </c>
      <c r="C82036" t="s">
        <v>2</v>
      </c>
      <c r="D82036" t="s">
        <v>22</v>
      </c>
      <c r="E82036" t="s">
        <v>4</v>
      </c>
    </row>
    <row r="82037" spans="2:5" x14ac:dyDescent="0.25">
      <c r="B82037" t="s">
        <v>2804</v>
      </c>
      <c r="C82037" t="s">
        <v>2</v>
      </c>
      <c r="D82037" t="s">
        <v>22</v>
      </c>
      <c r="E82037" t="s">
        <v>4</v>
      </c>
    </row>
    <row r="82038" spans="2:5" x14ac:dyDescent="0.25">
      <c r="B82038" t="s">
        <v>2805</v>
      </c>
      <c r="C82038" t="s">
        <v>10</v>
      </c>
      <c r="D82038" t="s">
        <v>23</v>
      </c>
      <c r="E82038" t="s">
        <v>6</v>
      </c>
    </row>
    <row r="82039" spans="2:5" x14ac:dyDescent="0.25">
      <c r="B82039" t="s">
        <v>2827</v>
      </c>
      <c r="C82039" t="s">
        <v>2</v>
      </c>
      <c r="D82039" t="s">
        <v>45</v>
      </c>
      <c r="E82039" t="s">
        <v>4</v>
      </c>
    </row>
    <row r="82040" spans="2:5" x14ac:dyDescent="0.25">
      <c r="B82040" t="s">
        <v>2827</v>
      </c>
      <c r="C82040" t="s">
        <v>2</v>
      </c>
      <c r="D82040" t="s">
        <v>45</v>
      </c>
      <c r="E82040" t="s">
        <v>4</v>
      </c>
    </row>
    <row r="82041" spans="2:5" x14ac:dyDescent="0.25">
      <c r="B82041" t="s">
        <v>2868</v>
      </c>
      <c r="C82041" t="s">
        <v>2</v>
      </c>
      <c r="D82041" t="s">
        <v>86</v>
      </c>
      <c r="E82041" t="s">
        <v>6</v>
      </c>
    </row>
    <row r="82042" spans="2:5" x14ac:dyDescent="0.25">
      <c r="B82042" t="s">
        <v>2827</v>
      </c>
      <c r="C82042" t="s">
        <v>2</v>
      </c>
      <c r="D82042" t="s">
        <v>45</v>
      </c>
      <c r="E82042" t="s">
        <v>4</v>
      </c>
    </row>
    <row r="82043" spans="2:5" x14ac:dyDescent="0.25">
      <c r="B82043" t="s">
        <v>2827</v>
      </c>
      <c r="C82043" t="s">
        <v>2</v>
      </c>
      <c r="D82043" t="s">
        <v>45</v>
      </c>
      <c r="E82043" t="s">
        <v>4</v>
      </c>
    </row>
    <row r="82044" spans="2:5" x14ac:dyDescent="0.25">
      <c r="B82044" t="s">
        <v>2868</v>
      </c>
      <c r="C82044" t="s">
        <v>2</v>
      </c>
      <c r="D82044" t="s">
        <v>86</v>
      </c>
      <c r="E82044" t="s">
        <v>6</v>
      </c>
    </row>
    <row r="82045" spans="2:5" x14ac:dyDescent="0.25">
      <c r="B82045" t="s">
        <v>2818</v>
      </c>
      <c r="C82045" t="s">
        <v>2</v>
      </c>
      <c r="D82045" t="s">
        <v>36</v>
      </c>
      <c r="E82045" t="s">
        <v>13</v>
      </c>
    </row>
    <row r="82046" spans="2:5" x14ac:dyDescent="0.25">
      <c r="B82046" t="s">
        <v>2804</v>
      </c>
      <c r="C82046" t="s">
        <v>2</v>
      </c>
      <c r="D82046" t="s">
        <v>22</v>
      </c>
      <c r="E82046" t="s">
        <v>13</v>
      </c>
    </row>
    <row r="82047" spans="2:5" x14ac:dyDescent="0.25">
      <c r="B82047" t="s">
        <v>2804</v>
      </c>
      <c r="C82047" t="s">
        <v>2</v>
      </c>
      <c r="D82047" t="s">
        <v>22</v>
      </c>
      <c r="E82047" t="s">
        <v>4</v>
      </c>
    </row>
    <row r="82048" spans="2:5" x14ac:dyDescent="0.25">
      <c r="B82048" t="s">
        <v>2804</v>
      </c>
      <c r="C82048" t="s">
        <v>2</v>
      </c>
      <c r="D82048" t="s">
        <v>22</v>
      </c>
      <c r="E82048" t="s">
        <v>4</v>
      </c>
    </row>
    <row r="82049" spans="2:5" x14ac:dyDescent="0.25">
      <c r="B82049" t="s">
        <v>2814</v>
      </c>
      <c r="C82049" t="s">
        <v>10</v>
      </c>
      <c r="D82049" t="s">
        <v>32</v>
      </c>
      <c r="E82049" t="s">
        <v>6</v>
      </c>
    </row>
    <row r="82050" spans="2:5" x14ac:dyDescent="0.25">
      <c r="B82050" t="s">
        <v>2804</v>
      </c>
      <c r="C82050" t="s">
        <v>2</v>
      </c>
      <c r="D82050" t="s">
        <v>22</v>
      </c>
      <c r="E82050" t="s">
        <v>4</v>
      </c>
    </row>
    <row r="82051" spans="2:5" x14ac:dyDescent="0.25">
      <c r="B82051" t="s">
        <v>2804</v>
      </c>
      <c r="C82051" t="s">
        <v>2</v>
      </c>
      <c r="D82051" t="s">
        <v>22</v>
      </c>
      <c r="E82051" t="s">
        <v>4</v>
      </c>
    </row>
    <row r="82052" spans="2:5" x14ac:dyDescent="0.25">
      <c r="B82052" t="s">
        <v>2805</v>
      </c>
      <c r="C82052" t="s">
        <v>10</v>
      </c>
      <c r="D82052" t="s">
        <v>23</v>
      </c>
      <c r="E82052" t="s">
        <v>6</v>
      </c>
    </row>
    <row r="82053" spans="2:5" x14ac:dyDescent="0.25">
      <c r="B82053" t="s">
        <v>2804</v>
      </c>
      <c r="C82053" t="s">
        <v>2</v>
      </c>
      <c r="D82053" t="s">
        <v>22</v>
      </c>
      <c r="E82053" t="s">
        <v>4</v>
      </c>
    </row>
    <row r="82054" spans="2:5" x14ac:dyDescent="0.25">
      <c r="B82054" t="s">
        <v>2804</v>
      </c>
      <c r="C82054" t="s">
        <v>2</v>
      </c>
      <c r="D82054" t="s">
        <v>22</v>
      </c>
      <c r="E82054" t="s">
        <v>4</v>
      </c>
    </row>
    <row r="82055" spans="2:5" x14ac:dyDescent="0.25">
      <c r="B82055" t="s">
        <v>2814</v>
      </c>
      <c r="C82055" t="s">
        <v>10</v>
      </c>
      <c r="D82055" t="s">
        <v>32</v>
      </c>
      <c r="E82055" t="s">
        <v>6</v>
      </c>
    </row>
    <row r="82056" spans="2:5" x14ac:dyDescent="0.25">
      <c r="B82056" t="s">
        <v>2804</v>
      </c>
      <c r="C82056" t="s">
        <v>2</v>
      </c>
      <c r="D82056" t="s">
        <v>22</v>
      </c>
      <c r="E82056" t="s">
        <v>4</v>
      </c>
    </row>
    <row r="82057" spans="2:5" x14ac:dyDescent="0.25">
      <c r="B82057" t="s">
        <v>2804</v>
      </c>
      <c r="C82057" t="s">
        <v>2</v>
      </c>
      <c r="D82057" t="s">
        <v>22</v>
      </c>
      <c r="E82057" t="s">
        <v>4</v>
      </c>
    </row>
    <row r="82058" spans="2:5" x14ac:dyDescent="0.25">
      <c r="B82058" t="s">
        <v>2805</v>
      </c>
      <c r="C82058" t="s">
        <v>2</v>
      </c>
      <c r="D82058" t="s">
        <v>23</v>
      </c>
      <c r="E82058" t="s">
        <v>6</v>
      </c>
    </row>
    <row r="82059" spans="2:5" x14ac:dyDescent="0.25">
      <c r="B82059" t="s">
        <v>2817</v>
      </c>
      <c r="C82059" t="s">
        <v>2</v>
      </c>
      <c r="D82059" t="s">
        <v>35</v>
      </c>
      <c r="E82059" t="s">
        <v>13</v>
      </c>
    </row>
    <row r="82060" spans="2:5" x14ac:dyDescent="0.25">
      <c r="B82060" t="s">
        <v>2804</v>
      </c>
      <c r="C82060" t="s">
        <v>2</v>
      </c>
      <c r="D82060" t="s">
        <v>22</v>
      </c>
      <c r="E82060" t="s">
        <v>4</v>
      </c>
    </row>
    <row r="82061" spans="2:5" x14ac:dyDescent="0.25">
      <c r="B82061" t="s">
        <v>2804</v>
      </c>
      <c r="C82061" t="s">
        <v>2</v>
      </c>
      <c r="D82061" t="s">
        <v>22</v>
      </c>
      <c r="E82061" t="s">
        <v>4</v>
      </c>
    </row>
    <row r="82062" spans="2:5" x14ac:dyDescent="0.25">
      <c r="B82062" t="s">
        <v>2805</v>
      </c>
      <c r="C82062" t="s">
        <v>2</v>
      </c>
      <c r="D82062" t="s">
        <v>23</v>
      </c>
      <c r="E82062" t="s">
        <v>6</v>
      </c>
    </row>
    <row r="82063" spans="2:5" x14ac:dyDescent="0.25">
      <c r="B82063" t="s">
        <v>2804</v>
      </c>
      <c r="C82063" t="s">
        <v>2</v>
      </c>
      <c r="D82063" t="s">
        <v>22</v>
      </c>
      <c r="E82063" t="s">
        <v>4</v>
      </c>
    </row>
    <row r="82064" spans="2:5" x14ac:dyDescent="0.25">
      <c r="B82064" t="s">
        <v>2804</v>
      </c>
      <c r="C82064" t="s">
        <v>2</v>
      </c>
      <c r="D82064" t="s">
        <v>22</v>
      </c>
      <c r="E82064" t="s">
        <v>4</v>
      </c>
    </row>
    <row r="82065" spans="2:5" x14ac:dyDescent="0.25">
      <c r="B82065" t="s">
        <v>2805</v>
      </c>
      <c r="C82065" t="s">
        <v>2</v>
      </c>
      <c r="D82065" t="s">
        <v>23</v>
      </c>
      <c r="E82065" t="s">
        <v>6</v>
      </c>
    </row>
    <row r="82066" spans="2:5" x14ac:dyDescent="0.25">
      <c r="B82066" t="s">
        <v>2804</v>
      </c>
      <c r="C82066" t="s">
        <v>2</v>
      </c>
      <c r="D82066" t="s">
        <v>22</v>
      </c>
      <c r="E82066" t="s">
        <v>4</v>
      </c>
    </row>
    <row r="82067" spans="2:5" x14ac:dyDescent="0.25">
      <c r="B82067" t="s">
        <v>2804</v>
      </c>
      <c r="C82067" t="s">
        <v>2</v>
      </c>
      <c r="D82067" t="s">
        <v>22</v>
      </c>
      <c r="E82067" t="s">
        <v>4</v>
      </c>
    </row>
    <row r="82068" spans="2:5" x14ac:dyDescent="0.25">
      <c r="B82068" t="s">
        <v>2805</v>
      </c>
      <c r="C82068" t="s">
        <v>2</v>
      </c>
      <c r="D82068" t="s">
        <v>23</v>
      </c>
      <c r="E82068" t="s">
        <v>6</v>
      </c>
    </row>
    <row r="82069" spans="2:5" x14ac:dyDescent="0.25">
      <c r="B82069" t="s">
        <v>2804</v>
      </c>
      <c r="C82069" t="s">
        <v>2</v>
      </c>
      <c r="D82069" t="s">
        <v>22</v>
      </c>
      <c r="E82069" t="s">
        <v>4</v>
      </c>
    </row>
    <row r="82070" spans="2:5" x14ac:dyDescent="0.25">
      <c r="B82070" t="s">
        <v>2804</v>
      </c>
      <c r="C82070" t="s">
        <v>2</v>
      </c>
      <c r="D82070" t="s">
        <v>22</v>
      </c>
      <c r="E82070" t="s">
        <v>4</v>
      </c>
    </row>
    <row r="82071" spans="2:5" x14ac:dyDescent="0.25">
      <c r="B82071" t="s">
        <v>2805</v>
      </c>
      <c r="C82071" t="s">
        <v>2</v>
      </c>
      <c r="D82071" t="s">
        <v>23</v>
      </c>
      <c r="E82071" t="s">
        <v>6</v>
      </c>
    </row>
    <row r="82072" spans="2:5" x14ac:dyDescent="0.25">
      <c r="B82072" t="s">
        <v>2804</v>
      </c>
      <c r="C82072" t="s">
        <v>2</v>
      </c>
      <c r="D82072" t="s">
        <v>22</v>
      </c>
      <c r="E82072" t="s">
        <v>4</v>
      </c>
    </row>
    <row r="82073" spans="2:5" x14ac:dyDescent="0.25">
      <c r="B82073" t="s">
        <v>2804</v>
      </c>
      <c r="C82073" t="s">
        <v>2</v>
      </c>
      <c r="D82073" t="s">
        <v>22</v>
      </c>
      <c r="E82073" t="s">
        <v>4</v>
      </c>
    </row>
    <row r="82074" spans="2:5" x14ac:dyDescent="0.25">
      <c r="B82074" t="s">
        <v>2805</v>
      </c>
      <c r="C82074" t="s">
        <v>2</v>
      </c>
      <c r="D82074" t="s">
        <v>23</v>
      </c>
      <c r="E82074" t="s">
        <v>6</v>
      </c>
    </row>
    <row r="82075" spans="2:5" x14ac:dyDescent="0.25">
      <c r="B82075" t="s">
        <v>2817</v>
      </c>
      <c r="C82075" t="s">
        <v>2</v>
      </c>
      <c r="D82075" t="s">
        <v>35</v>
      </c>
      <c r="E82075" t="s">
        <v>13</v>
      </c>
    </row>
    <row r="82076" spans="2:5" x14ac:dyDescent="0.25">
      <c r="B82076" t="s">
        <v>2804</v>
      </c>
      <c r="C82076" t="s">
        <v>2</v>
      </c>
      <c r="D82076" t="s">
        <v>22</v>
      </c>
      <c r="E82076" t="s">
        <v>13</v>
      </c>
    </row>
    <row r="82077" spans="2:5" x14ac:dyDescent="0.25">
      <c r="B82077" t="s">
        <v>2804</v>
      </c>
      <c r="C82077" t="s">
        <v>2</v>
      </c>
      <c r="D82077" t="s">
        <v>22</v>
      </c>
      <c r="E82077" t="s">
        <v>4</v>
      </c>
    </row>
    <row r="82078" spans="2:5" x14ac:dyDescent="0.25">
      <c r="B82078" t="s">
        <v>2804</v>
      </c>
      <c r="C82078" t="s">
        <v>2</v>
      </c>
      <c r="D82078" t="s">
        <v>22</v>
      </c>
      <c r="E82078" t="s">
        <v>4</v>
      </c>
    </row>
    <row r="82079" spans="2:5" x14ac:dyDescent="0.25">
      <c r="B82079" t="s">
        <v>2805</v>
      </c>
      <c r="C82079" t="s">
        <v>2</v>
      </c>
      <c r="D82079" t="s">
        <v>23</v>
      </c>
      <c r="E82079" t="s">
        <v>6</v>
      </c>
    </row>
    <row r="82080" spans="2:5" x14ac:dyDescent="0.25">
      <c r="B82080" t="s">
        <v>2804</v>
      </c>
      <c r="C82080" t="s">
        <v>2</v>
      </c>
      <c r="D82080" t="s">
        <v>22</v>
      </c>
      <c r="E82080" t="s">
        <v>13</v>
      </c>
    </row>
    <row r="82081" spans="2:5" x14ac:dyDescent="0.25">
      <c r="B82081" t="s">
        <v>2817</v>
      </c>
      <c r="C82081" t="s">
        <v>2</v>
      </c>
      <c r="D82081" t="s">
        <v>35</v>
      </c>
      <c r="E82081" t="s">
        <v>13</v>
      </c>
    </row>
    <row r="82082" spans="2:5" x14ac:dyDescent="0.25">
      <c r="B82082" t="s">
        <v>2804</v>
      </c>
      <c r="C82082" t="s">
        <v>2</v>
      </c>
      <c r="D82082" t="s">
        <v>22</v>
      </c>
      <c r="E82082" t="s">
        <v>4</v>
      </c>
    </row>
    <row r="82083" spans="2:5" x14ac:dyDescent="0.25">
      <c r="B82083" t="s">
        <v>2804</v>
      </c>
      <c r="C82083" t="s">
        <v>2</v>
      </c>
      <c r="D82083" t="s">
        <v>22</v>
      </c>
      <c r="E82083" t="s">
        <v>4</v>
      </c>
    </row>
    <row r="82084" spans="2:5" x14ac:dyDescent="0.25">
      <c r="B82084" t="s">
        <v>3259</v>
      </c>
      <c r="C82084" t="s">
        <v>10</v>
      </c>
      <c r="D82084" t="s">
        <v>477</v>
      </c>
      <c r="E82084" t="s">
        <v>6</v>
      </c>
    </row>
    <row r="82085" spans="2:5" x14ac:dyDescent="0.25">
      <c r="B82085" t="s">
        <v>2804</v>
      </c>
      <c r="C82085" t="s">
        <v>2</v>
      </c>
      <c r="D82085" t="s">
        <v>22</v>
      </c>
      <c r="E82085" t="s">
        <v>4</v>
      </c>
    </row>
    <row r="82086" spans="2:5" x14ac:dyDescent="0.25">
      <c r="B82086" t="s">
        <v>2804</v>
      </c>
      <c r="C82086" t="s">
        <v>2</v>
      </c>
      <c r="D82086" t="s">
        <v>22</v>
      </c>
      <c r="E82086" t="s">
        <v>4</v>
      </c>
    </row>
    <row r="82087" spans="2:5" x14ac:dyDescent="0.25">
      <c r="B82087" t="s">
        <v>3259</v>
      </c>
      <c r="C82087" t="s">
        <v>10</v>
      </c>
      <c r="D82087" t="s">
        <v>477</v>
      </c>
      <c r="E82087" t="s">
        <v>6</v>
      </c>
    </row>
    <row r="82088" spans="2:5" x14ac:dyDescent="0.25">
      <c r="B82088" t="s">
        <v>2877</v>
      </c>
      <c r="C82088" t="s">
        <v>2</v>
      </c>
      <c r="D82088" t="s">
        <v>95</v>
      </c>
      <c r="E82088" t="s">
        <v>13</v>
      </c>
    </row>
    <row r="82089" spans="2:5" x14ac:dyDescent="0.25">
      <c r="B82089" t="s">
        <v>2804</v>
      </c>
      <c r="C82089" t="s">
        <v>2</v>
      </c>
      <c r="D82089" t="s">
        <v>22</v>
      </c>
      <c r="E82089" t="s">
        <v>4</v>
      </c>
    </row>
    <row r="82090" spans="2:5" x14ac:dyDescent="0.25">
      <c r="B82090" t="s">
        <v>2804</v>
      </c>
      <c r="C82090" t="s">
        <v>2</v>
      </c>
      <c r="D82090" t="s">
        <v>22</v>
      </c>
      <c r="E82090" t="s">
        <v>4</v>
      </c>
    </row>
    <row r="82091" spans="2:5" x14ac:dyDescent="0.25">
      <c r="B82091" t="s">
        <v>2805</v>
      </c>
      <c r="C82091" t="s">
        <v>2</v>
      </c>
      <c r="D82091" t="s">
        <v>23</v>
      </c>
      <c r="E82091" t="s">
        <v>6</v>
      </c>
    </row>
    <row r="82092" spans="2:5" x14ac:dyDescent="0.25">
      <c r="B82092" t="s">
        <v>2877</v>
      </c>
      <c r="C82092" t="s">
        <v>2</v>
      </c>
      <c r="D82092" t="s">
        <v>95</v>
      </c>
      <c r="E82092" t="s">
        <v>13</v>
      </c>
    </row>
    <row r="82093" spans="2:5" x14ac:dyDescent="0.25">
      <c r="B82093" t="s">
        <v>2872</v>
      </c>
      <c r="C82093" t="s">
        <v>2</v>
      </c>
      <c r="D82093" t="s">
        <v>90</v>
      </c>
      <c r="E82093" t="s">
        <v>13</v>
      </c>
    </row>
    <row r="82094" spans="2:5" x14ac:dyDescent="0.25">
      <c r="B82094" t="s">
        <v>2804</v>
      </c>
      <c r="C82094" t="s">
        <v>2</v>
      </c>
      <c r="D82094" t="s">
        <v>22</v>
      </c>
      <c r="E82094" t="s">
        <v>4</v>
      </c>
    </row>
    <row r="82095" spans="2:5" x14ac:dyDescent="0.25">
      <c r="B82095" t="s">
        <v>2804</v>
      </c>
      <c r="C82095" t="s">
        <v>2</v>
      </c>
      <c r="D82095" t="s">
        <v>22</v>
      </c>
      <c r="E82095" t="s">
        <v>4</v>
      </c>
    </row>
    <row r="82096" spans="2:5" x14ac:dyDescent="0.25">
      <c r="B82096" t="s">
        <v>2805</v>
      </c>
      <c r="C82096" t="s">
        <v>2</v>
      </c>
      <c r="D82096" t="s">
        <v>23</v>
      </c>
      <c r="E82096" t="s">
        <v>6</v>
      </c>
    </row>
    <row r="82097" spans="2:5" x14ac:dyDescent="0.25">
      <c r="B82097" t="s">
        <v>2804</v>
      </c>
      <c r="C82097" t="s">
        <v>2</v>
      </c>
      <c r="D82097" t="s">
        <v>22</v>
      </c>
      <c r="E82097" t="s">
        <v>4</v>
      </c>
    </row>
    <row r="82098" spans="2:5" x14ac:dyDescent="0.25">
      <c r="B82098" t="s">
        <v>2804</v>
      </c>
      <c r="C82098" t="s">
        <v>2</v>
      </c>
      <c r="D82098" t="s">
        <v>22</v>
      </c>
      <c r="E82098" t="s">
        <v>4</v>
      </c>
    </row>
    <row r="82099" spans="2:5" x14ac:dyDescent="0.25">
      <c r="B82099" t="s">
        <v>2814</v>
      </c>
      <c r="C82099" t="s">
        <v>10</v>
      </c>
      <c r="D82099" t="s">
        <v>32</v>
      </c>
      <c r="E82099" t="s">
        <v>6</v>
      </c>
    </row>
    <row r="82100" spans="2:5" x14ac:dyDescent="0.25">
      <c r="B82100" t="s">
        <v>2804</v>
      </c>
      <c r="C82100" t="s">
        <v>2</v>
      </c>
      <c r="D82100" t="s">
        <v>22</v>
      </c>
      <c r="E82100" t="s">
        <v>4</v>
      </c>
    </row>
    <row r="82101" spans="2:5" x14ac:dyDescent="0.25">
      <c r="B82101" t="s">
        <v>2804</v>
      </c>
      <c r="C82101" t="s">
        <v>2</v>
      </c>
      <c r="D82101" t="s">
        <v>22</v>
      </c>
      <c r="E82101" t="s">
        <v>4</v>
      </c>
    </row>
    <row r="82102" spans="2:5" x14ac:dyDescent="0.25">
      <c r="B82102" t="s">
        <v>3259</v>
      </c>
      <c r="C82102" t="s">
        <v>10</v>
      </c>
      <c r="D82102" t="s">
        <v>477</v>
      </c>
      <c r="E82102" t="s">
        <v>6</v>
      </c>
    </row>
    <row r="82103" spans="2:5" x14ac:dyDescent="0.25">
      <c r="B82103" t="s">
        <v>2818</v>
      </c>
      <c r="C82103" t="s">
        <v>2</v>
      </c>
      <c r="D82103" t="s">
        <v>36</v>
      </c>
      <c r="E82103" t="s">
        <v>13</v>
      </c>
    </row>
    <row r="82104" spans="2:5" x14ac:dyDescent="0.25">
      <c r="B82104" t="s">
        <v>2790</v>
      </c>
      <c r="C82104" t="s">
        <v>10</v>
      </c>
      <c r="D82104" t="s">
        <v>3</v>
      </c>
      <c r="E82104" t="s">
        <v>4</v>
      </c>
    </row>
    <row r="82105" spans="2:5" x14ac:dyDescent="0.25">
      <c r="B82105" t="s">
        <v>2790</v>
      </c>
      <c r="C82105" t="s">
        <v>10</v>
      </c>
      <c r="D82105" t="s">
        <v>3</v>
      </c>
      <c r="E82105" t="s">
        <v>4</v>
      </c>
    </row>
    <row r="82106" spans="2:5" x14ac:dyDescent="0.25">
      <c r="B82106" t="s">
        <v>2791</v>
      </c>
      <c r="C82106" t="s">
        <v>10</v>
      </c>
      <c r="D82106" t="s">
        <v>5</v>
      </c>
      <c r="E82106" t="s">
        <v>6</v>
      </c>
    </row>
    <row r="82107" spans="2:5" x14ac:dyDescent="0.25">
      <c r="B82107" t="s">
        <v>3043</v>
      </c>
      <c r="C82107" t="s">
        <v>2</v>
      </c>
      <c r="D82107" t="s">
        <v>261</v>
      </c>
      <c r="E82107" t="s">
        <v>13</v>
      </c>
    </row>
    <row r="82108" spans="2:5" x14ac:dyDescent="0.25">
      <c r="B82108" t="s">
        <v>2827</v>
      </c>
      <c r="C82108" t="s">
        <v>2</v>
      </c>
      <c r="D82108" t="s">
        <v>45</v>
      </c>
      <c r="E82108" t="s">
        <v>4</v>
      </c>
    </row>
    <row r="82109" spans="2:5" x14ac:dyDescent="0.25">
      <c r="B82109" t="s">
        <v>2827</v>
      </c>
      <c r="C82109" t="s">
        <v>2</v>
      </c>
      <c r="D82109" t="s">
        <v>45</v>
      </c>
      <c r="E82109" t="s">
        <v>4</v>
      </c>
    </row>
    <row r="82110" spans="2:5" x14ac:dyDescent="0.25">
      <c r="B82110" t="s">
        <v>2868</v>
      </c>
      <c r="C82110" t="s">
        <v>10</v>
      </c>
      <c r="D82110" t="s">
        <v>86</v>
      </c>
      <c r="E82110" t="s">
        <v>6</v>
      </c>
    </row>
    <row r="82111" spans="2:5" x14ac:dyDescent="0.25">
      <c r="B82111" t="s">
        <v>2804</v>
      </c>
      <c r="C82111" t="s">
        <v>2</v>
      </c>
      <c r="D82111" t="s">
        <v>22</v>
      </c>
      <c r="E82111" t="s">
        <v>4</v>
      </c>
    </row>
    <row r="82112" spans="2:5" x14ac:dyDescent="0.25">
      <c r="B82112" t="s">
        <v>2804</v>
      </c>
      <c r="C82112" t="s">
        <v>2</v>
      </c>
      <c r="D82112" t="s">
        <v>22</v>
      </c>
      <c r="E82112" t="s">
        <v>4</v>
      </c>
    </row>
    <row r="82113" spans="2:5" x14ac:dyDescent="0.25">
      <c r="B82113" t="s">
        <v>2814</v>
      </c>
      <c r="C82113" t="s">
        <v>10</v>
      </c>
      <c r="D82113" t="s">
        <v>32</v>
      </c>
      <c r="E82113" t="s">
        <v>6</v>
      </c>
    </row>
    <row r="82114" spans="2:5" x14ac:dyDescent="0.25">
      <c r="B82114" t="s">
        <v>2804</v>
      </c>
      <c r="C82114" t="s">
        <v>2</v>
      </c>
      <c r="D82114" t="s">
        <v>22</v>
      </c>
      <c r="E82114" t="s">
        <v>4</v>
      </c>
    </row>
    <row r="82115" spans="2:5" x14ac:dyDescent="0.25">
      <c r="B82115" t="s">
        <v>2804</v>
      </c>
      <c r="C82115" t="s">
        <v>2</v>
      </c>
      <c r="D82115" t="s">
        <v>22</v>
      </c>
      <c r="E82115" t="s">
        <v>4</v>
      </c>
    </row>
    <row r="82116" spans="2:5" x14ac:dyDescent="0.25">
      <c r="B82116" t="s">
        <v>2805</v>
      </c>
      <c r="C82116" t="s">
        <v>2</v>
      </c>
      <c r="D82116" t="s">
        <v>23</v>
      </c>
      <c r="E82116" t="s">
        <v>6</v>
      </c>
    </row>
    <row r="82117" spans="2:5" x14ac:dyDescent="0.25">
      <c r="B82117" t="s">
        <v>3023</v>
      </c>
      <c r="C82117" t="s">
        <v>2</v>
      </c>
      <c r="D82117" t="s">
        <v>241</v>
      </c>
      <c r="E82117" t="s">
        <v>4</v>
      </c>
    </row>
    <row r="82118" spans="2:5" x14ac:dyDescent="0.25">
      <c r="B82118" t="s">
        <v>3023</v>
      </c>
      <c r="C82118" t="s">
        <v>2</v>
      </c>
      <c r="D82118" t="s">
        <v>241</v>
      </c>
      <c r="E82118" t="s">
        <v>4</v>
      </c>
    </row>
    <row r="82119" spans="2:5" x14ac:dyDescent="0.25">
      <c r="B82119" t="s">
        <v>4681</v>
      </c>
      <c r="C82119" t="s">
        <v>2</v>
      </c>
      <c r="D82119" t="s">
        <v>1887</v>
      </c>
      <c r="E82119" t="s">
        <v>6</v>
      </c>
    </row>
    <row r="82120" spans="2:5" x14ac:dyDescent="0.25">
      <c r="B82120" t="s">
        <v>4902</v>
      </c>
      <c r="C82120" t="s">
        <v>10</v>
      </c>
      <c r="D82120" t="s">
        <v>2106</v>
      </c>
      <c r="E82120" t="s">
        <v>13</v>
      </c>
    </row>
    <row r="82121" spans="2:5" x14ac:dyDescent="0.25">
      <c r="B82121" t="s">
        <v>4903</v>
      </c>
      <c r="C82121" t="s">
        <v>10</v>
      </c>
      <c r="D82121" t="s">
        <v>2107</v>
      </c>
      <c r="E82121" t="s">
        <v>6</v>
      </c>
    </row>
    <row r="82122" spans="2:5" x14ac:dyDescent="0.25">
      <c r="B82122" t="s">
        <v>3041</v>
      </c>
      <c r="C82122" t="s">
        <v>2</v>
      </c>
      <c r="D82122" t="s">
        <v>259</v>
      </c>
      <c r="E82122" t="s">
        <v>13</v>
      </c>
    </row>
    <row r="82123" spans="2:5" x14ac:dyDescent="0.25">
      <c r="B82123" t="s">
        <v>3130</v>
      </c>
      <c r="C82123" t="s">
        <v>2</v>
      </c>
      <c r="D82123" t="s">
        <v>348</v>
      </c>
      <c r="E82123" t="s">
        <v>13</v>
      </c>
    </row>
    <row r="82124" spans="2:5" x14ac:dyDescent="0.25">
      <c r="B82124" t="s">
        <v>2992</v>
      </c>
      <c r="C82124" t="s">
        <v>2</v>
      </c>
      <c r="D82124" t="s">
        <v>210</v>
      </c>
      <c r="E82124" t="s">
        <v>13</v>
      </c>
    </row>
    <row r="82125" spans="2:5" x14ac:dyDescent="0.25">
      <c r="B82125" t="s">
        <v>2816</v>
      </c>
      <c r="C82125" t="s">
        <v>2</v>
      </c>
      <c r="D82125" t="s">
        <v>34</v>
      </c>
      <c r="E82125" t="s">
        <v>13</v>
      </c>
    </row>
    <row r="82126" spans="2:5" x14ac:dyDescent="0.25">
      <c r="B82126" t="s">
        <v>3174</v>
      </c>
      <c r="C82126" t="s">
        <v>2</v>
      </c>
      <c r="D82126" t="s">
        <v>392</v>
      </c>
      <c r="E82126" t="s">
        <v>13</v>
      </c>
    </row>
    <row r="82127" spans="2:5" x14ac:dyDescent="0.25">
      <c r="B82127" t="s">
        <v>3378</v>
      </c>
      <c r="C82127" t="s">
        <v>2</v>
      </c>
      <c r="D82127" t="s">
        <v>595</v>
      </c>
      <c r="E82127" t="s">
        <v>6</v>
      </c>
    </row>
    <row r="82128" spans="2:5" x14ac:dyDescent="0.25">
      <c r="B82128" t="s">
        <v>2790</v>
      </c>
      <c r="C82128" t="s">
        <v>2</v>
      </c>
      <c r="D82128" t="s">
        <v>3</v>
      </c>
      <c r="E82128" t="s">
        <v>4</v>
      </c>
    </row>
    <row r="82129" spans="2:5" x14ac:dyDescent="0.25">
      <c r="B82129" t="s">
        <v>2790</v>
      </c>
      <c r="C82129" t="s">
        <v>2</v>
      </c>
      <c r="D82129" t="s">
        <v>3</v>
      </c>
      <c r="E82129" t="s">
        <v>4</v>
      </c>
    </row>
    <row r="82130" spans="2:5" x14ac:dyDescent="0.25">
      <c r="B82130" t="s">
        <v>2791</v>
      </c>
      <c r="C82130" t="s">
        <v>2</v>
      </c>
      <c r="D82130" t="s">
        <v>5</v>
      </c>
      <c r="E82130" t="s">
        <v>6</v>
      </c>
    </row>
    <row r="82131" spans="2:5" x14ac:dyDescent="0.25">
      <c r="B82131" t="s">
        <v>3174</v>
      </c>
      <c r="C82131" t="s">
        <v>2</v>
      </c>
      <c r="D82131" t="s">
        <v>392</v>
      </c>
      <c r="E82131" t="s">
        <v>13</v>
      </c>
    </row>
    <row r="82132" spans="2:5" x14ac:dyDescent="0.25">
      <c r="B82132" t="s">
        <v>3378</v>
      </c>
      <c r="C82132" t="s">
        <v>2</v>
      </c>
      <c r="D82132" t="s">
        <v>595</v>
      </c>
      <c r="E82132" t="s">
        <v>6</v>
      </c>
    </row>
    <row r="82133" spans="2:5" x14ac:dyDescent="0.25">
      <c r="B82133" t="s">
        <v>3287</v>
      </c>
      <c r="C82133" t="s">
        <v>2</v>
      </c>
      <c r="D82133" t="s">
        <v>505</v>
      </c>
      <c r="E82133" t="s">
        <v>4</v>
      </c>
    </row>
    <row r="82134" spans="2:5" x14ac:dyDescent="0.25">
      <c r="B82134" t="s">
        <v>3287</v>
      </c>
      <c r="C82134" t="s">
        <v>2</v>
      </c>
      <c r="D82134" t="s">
        <v>505</v>
      </c>
      <c r="E82134" t="s">
        <v>4</v>
      </c>
    </row>
    <row r="82135" spans="2:5" x14ac:dyDescent="0.25">
      <c r="B82135" t="s">
        <v>3288</v>
      </c>
      <c r="C82135" t="s">
        <v>10</v>
      </c>
      <c r="D82135" t="s">
        <v>506</v>
      </c>
      <c r="E82135" t="s">
        <v>6</v>
      </c>
    </row>
    <row r="82136" spans="2:5" x14ac:dyDescent="0.25">
      <c r="B82136" t="s">
        <v>3043</v>
      </c>
      <c r="C82136" t="s">
        <v>2</v>
      </c>
      <c r="D82136" t="s">
        <v>261</v>
      </c>
      <c r="E82136" t="s">
        <v>13</v>
      </c>
    </row>
    <row r="82137" spans="2:5" x14ac:dyDescent="0.25">
      <c r="B82137" t="s">
        <v>2804</v>
      </c>
      <c r="C82137" t="s">
        <v>2</v>
      </c>
      <c r="D82137" t="s">
        <v>22</v>
      </c>
      <c r="E82137" t="s">
        <v>4</v>
      </c>
    </row>
    <row r="82138" spans="2:5" x14ac:dyDescent="0.25">
      <c r="B82138" t="s">
        <v>2804</v>
      </c>
      <c r="C82138" t="s">
        <v>2</v>
      </c>
      <c r="D82138" t="s">
        <v>22</v>
      </c>
      <c r="E82138" t="s">
        <v>4</v>
      </c>
    </row>
    <row r="82139" spans="2:5" x14ac:dyDescent="0.25">
      <c r="B82139" t="s">
        <v>2805</v>
      </c>
      <c r="C82139" t="s">
        <v>2</v>
      </c>
      <c r="D82139" t="s">
        <v>23</v>
      </c>
      <c r="E82139" t="s">
        <v>6</v>
      </c>
    </row>
    <row r="82140" spans="2:5" x14ac:dyDescent="0.25">
      <c r="B82140" t="s">
        <v>2832</v>
      </c>
      <c r="C82140" t="s">
        <v>2</v>
      </c>
      <c r="D82140" t="s">
        <v>50</v>
      </c>
      <c r="E82140" t="s">
        <v>13</v>
      </c>
    </row>
    <row r="82141" spans="2:5" x14ac:dyDescent="0.25">
      <c r="B82141" t="s">
        <v>2804</v>
      </c>
      <c r="C82141" t="s">
        <v>2</v>
      </c>
      <c r="D82141" t="s">
        <v>22</v>
      </c>
      <c r="E82141" t="s">
        <v>4</v>
      </c>
    </row>
    <row r="82142" spans="2:5" x14ac:dyDescent="0.25">
      <c r="B82142" t="s">
        <v>2804</v>
      </c>
      <c r="C82142" t="s">
        <v>2</v>
      </c>
      <c r="D82142" t="s">
        <v>22</v>
      </c>
      <c r="E82142" t="s">
        <v>4</v>
      </c>
    </row>
    <row r="82143" spans="2:5" x14ac:dyDescent="0.25">
      <c r="B82143" t="s">
        <v>2814</v>
      </c>
      <c r="C82143" t="s">
        <v>10</v>
      </c>
      <c r="D82143" t="s">
        <v>32</v>
      </c>
      <c r="E82143" t="s">
        <v>6</v>
      </c>
    </row>
    <row r="82144" spans="2:5" x14ac:dyDescent="0.25">
      <c r="B82144" t="s">
        <v>2812</v>
      </c>
      <c r="C82144" t="s">
        <v>2</v>
      </c>
      <c r="D82144" t="s">
        <v>30</v>
      </c>
      <c r="E82144" t="s">
        <v>13</v>
      </c>
    </row>
    <row r="82145" spans="2:5" x14ac:dyDescent="0.25">
      <c r="B82145" t="s">
        <v>3163</v>
      </c>
      <c r="C82145" t="s">
        <v>2</v>
      </c>
      <c r="D82145" t="s">
        <v>381</v>
      </c>
      <c r="E82145" t="s">
        <v>6</v>
      </c>
    </row>
    <row r="82146" spans="2:5" x14ac:dyDescent="0.25">
      <c r="B82146" t="s">
        <v>2812</v>
      </c>
      <c r="C82146" t="s">
        <v>2</v>
      </c>
      <c r="D82146" t="s">
        <v>30</v>
      </c>
      <c r="E82146" t="s">
        <v>13</v>
      </c>
    </row>
    <row r="82147" spans="2:5" x14ac:dyDescent="0.25">
      <c r="B82147" t="s">
        <v>2977</v>
      </c>
      <c r="C82147" t="s">
        <v>10</v>
      </c>
      <c r="D82147" t="s">
        <v>195</v>
      </c>
      <c r="E82147" t="s">
        <v>6</v>
      </c>
    </row>
    <row r="82148" spans="2:5" x14ac:dyDescent="0.25">
      <c r="B82148" t="s">
        <v>2804</v>
      </c>
      <c r="C82148" t="s">
        <v>2</v>
      </c>
      <c r="D82148" t="s">
        <v>22</v>
      </c>
      <c r="E82148" t="s">
        <v>4</v>
      </c>
    </row>
    <row r="82149" spans="2:5" x14ac:dyDescent="0.25">
      <c r="B82149" t="s">
        <v>2804</v>
      </c>
      <c r="C82149" t="s">
        <v>2</v>
      </c>
      <c r="D82149" t="s">
        <v>22</v>
      </c>
      <c r="E82149" t="s">
        <v>4</v>
      </c>
    </row>
    <row r="82150" spans="2:5" x14ac:dyDescent="0.25">
      <c r="B82150" t="s">
        <v>2805</v>
      </c>
      <c r="C82150" t="s">
        <v>2</v>
      </c>
      <c r="D82150" t="s">
        <v>23</v>
      </c>
      <c r="E82150" t="s">
        <v>6</v>
      </c>
    </row>
    <row r="82151" spans="2:5" x14ac:dyDescent="0.25">
      <c r="B82151" t="s">
        <v>2804</v>
      </c>
      <c r="C82151" t="s">
        <v>2</v>
      </c>
      <c r="D82151" t="s">
        <v>22</v>
      </c>
      <c r="E82151" t="s">
        <v>4</v>
      </c>
    </row>
    <row r="82152" spans="2:5" x14ac:dyDescent="0.25">
      <c r="B82152" t="s">
        <v>2804</v>
      </c>
      <c r="C82152" t="s">
        <v>2</v>
      </c>
      <c r="D82152" t="s">
        <v>22</v>
      </c>
      <c r="E82152" t="s">
        <v>4</v>
      </c>
    </row>
    <row r="82153" spans="2:5" x14ac:dyDescent="0.25">
      <c r="B82153" t="s">
        <v>2805</v>
      </c>
      <c r="C82153" t="s">
        <v>2</v>
      </c>
      <c r="D82153" t="s">
        <v>23</v>
      </c>
      <c r="E82153" t="s">
        <v>6</v>
      </c>
    </row>
    <row r="82154" spans="2:5" x14ac:dyDescent="0.25">
      <c r="B82154" t="s">
        <v>4904</v>
      </c>
      <c r="C82154" t="s">
        <v>2</v>
      </c>
      <c r="D82154" t="s">
        <v>2108</v>
      </c>
      <c r="E82154" t="s">
        <v>13</v>
      </c>
    </row>
    <row r="82155" spans="2:5" x14ac:dyDescent="0.25">
      <c r="B82155" t="s">
        <v>2827</v>
      </c>
      <c r="C82155" t="s">
        <v>2</v>
      </c>
      <c r="D82155" t="s">
        <v>45</v>
      </c>
      <c r="E82155" t="s">
        <v>4</v>
      </c>
    </row>
    <row r="82156" spans="2:5" x14ac:dyDescent="0.25">
      <c r="B82156" t="s">
        <v>2827</v>
      </c>
      <c r="C82156" t="s">
        <v>2</v>
      </c>
      <c r="D82156" t="s">
        <v>45</v>
      </c>
      <c r="E82156" t="s">
        <v>4</v>
      </c>
    </row>
    <row r="82157" spans="2:5" x14ac:dyDescent="0.25">
      <c r="B82157" t="s">
        <v>2828</v>
      </c>
      <c r="C82157" t="s">
        <v>10</v>
      </c>
      <c r="D82157" t="s">
        <v>46</v>
      </c>
      <c r="E82157" t="s">
        <v>6</v>
      </c>
    </row>
    <row r="82158" spans="2:5" x14ac:dyDescent="0.25">
      <c r="B82158" t="s">
        <v>2804</v>
      </c>
      <c r="C82158" t="s">
        <v>2</v>
      </c>
      <c r="D82158" t="s">
        <v>22</v>
      </c>
      <c r="E82158" t="s">
        <v>4</v>
      </c>
    </row>
    <row r="82159" spans="2:5" x14ac:dyDescent="0.25">
      <c r="B82159" t="s">
        <v>2804</v>
      </c>
      <c r="C82159" t="s">
        <v>2</v>
      </c>
      <c r="D82159" t="s">
        <v>22</v>
      </c>
      <c r="E82159" t="s">
        <v>4</v>
      </c>
    </row>
    <row r="82160" spans="2:5" x14ac:dyDescent="0.25">
      <c r="B82160" t="s">
        <v>2814</v>
      </c>
      <c r="C82160" t="s">
        <v>10</v>
      </c>
      <c r="D82160" t="s">
        <v>32</v>
      </c>
      <c r="E82160" t="s">
        <v>6</v>
      </c>
    </row>
    <row r="82161" spans="2:5" x14ac:dyDescent="0.25">
      <c r="B82161" t="s">
        <v>2804</v>
      </c>
      <c r="C82161" t="s">
        <v>2</v>
      </c>
      <c r="D82161" t="s">
        <v>22</v>
      </c>
      <c r="E82161" t="s">
        <v>4</v>
      </c>
    </row>
    <row r="82162" spans="2:5" x14ac:dyDescent="0.25">
      <c r="B82162" t="s">
        <v>2804</v>
      </c>
      <c r="C82162" t="s">
        <v>2</v>
      </c>
      <c r="D82162" t="s">
        <v>22</v>
      </c>
      <c r="E82162" t="s">
        <v>4</v>
      </c>
    </row>
    <row r="82163" spans="2:5" x14ac:dyDescent="0.25">
      <c r="B82163" t="s">
        <v>2805</v>
      </c>
      <c r="C82163" t="s">
        <v>2</v>
      </c>
      <c r="D82163" t="s">
        <v>23</v>
      </c>
      <c r="E82163" t="s">
        <v>6</v>
      </c>
    </row>
    <row r="82164" spans="2:5" x14ac:dyDescent="0.25">
      <c r="B82164" t="s">
        <v>2804</v>
      </c>
      <c r="C82164" t="s">
        <v>2</v>
      </c>
      <c r="D82164" t="s">
        <v>22</v>
      </c>
      <c r="E82164" t="s">
        <v>4</v>
      </c>
    </row>
    <row r="82165" spans="2:5" x14ac:dyDescent="0.25">
      <c r="B82165" t="s">
        <v>2804</v>
      </c>
      <c r="C82165" t="s">
        <v>2</v>
      </c>
      <c r="D82165" t="s">
        <v>22</v>
      </c>
      <c r="E82165" t="s">
        <v>4</v>
      </c>
    </row>
    <row r="82166" spans="2:5" x14ac:dyDescent="0.25">
      <c r="B82166" t="s">
        <v>2814</v>
      </c>
      <c r="C82166" t="s">
        <v>2</v>
      </c>
      <c r="D82166" t="s">
        <v>32</v>
      </c>
      <c r="E82166" t="s">
        <v>6</v>
      </c>
    </row>
    <row r="82167" spans="2:5" x14ac:dyDescent="0.25">
      <c r="B82167" t="s">
        <v>2817</v>
      </c>
      <c r="C82167" t="s">
        <v>2</v>
      </c>
      <c r="D82167" t="s">
        <v>35</v>
      </c>
      <c r="E82167" t="s">
        <v>13</v>
      </c>
    </row>
    <row r="82168" spans="2:5" x14ac:dyDescent="0.25">
      <c r="B82168" t="s">
        <v>2804</v>
      </c>
      <c r="C82168" t="s">
        <v>2</v>
      </c>
      <c r="D82168" t="s">
        <v>22</v>
      </c>
      <c r="E82168" t="s">
        <v>4</v>
      </c>
    </row>
    <row r="82169" spans="2:5" x14ac:dyDescent="0.25">
      <c r="B82169" t="s">
        <v>2804</v>
      </c>
      <c r="C82169" t="s">
        <v>2</v>
      </c>
      <c r="D82169" t="s">
        <v>22</v>
      </c>
      <c r="E82169" t="s">
        <v>4</v>
      </c>
    </row>
    <row r="82170" spans="2:5" x14ac:dyDescent="0.25">
      <c r="B82170" t="s">
        <v>2805</v>
      </c>
      <c r="C82170" t="s">
        <v>2</v>
      </c>
      <c r="D82170" t="s">
        <v>23</v>
      </c>
      <c r="E82170" t="s">
        <v>6</v>
      </c>
    </row>
    <row r="82171" spans="2:5" x14ac:dyDescent="0.25">
      <c r="B82171" t="s">
        <v>2804</v>
      </c>
      <c r="C82171" t="s">
        <v>2</v>
      </c>
      <c r="D82171" t="s">
        <v>22</v>
      </c>
      <c r="E82171" t="s">
        <v>4</v>
      </c>
    </row>
    <row r="82172" spans="2:5" x14ac:dyDescent="0.25">
      <c r="B82172" t="s">
        <v>2804</v>
      </c>
      <c r="C82172" t="s">
        <v>2</v>
      </c>
      <c r="D82172" t="s">
        <v>22</v>
      </c>
      <c r="E82172" t="s">
        <v>4</v>
      </c>
    </row>
    <row r="82173" spans="2:5" x14ac:dyDescent="0.25">
      <c r="B82173" t="s">
        <v>2814</v>
      </c>
      <c r="C82173" t="s">
        <v>10</v>
      </c>
      <c r="D82173" t="s">
        <v>32</v>
      </c>
      <c r="E82173" t="s">
        <v>6</v>
      </c>
    </row>
    <row r="82174" spans="2:5" x14ac:dyDescent="0.25">
      <c r="B82174" t="s">
        <v>2804</v>
      </c>
      <c r="C82174" t="s">
        <v>2</v>
      </c>
      <c r="D82174" t="s">
        <v>22</v>
      </c>
      <c r="E82174" t="s">
        <v>4</v>
      </c>
    </row>
    <row r="82175" spans="2:5" x14ac:dyDescent="0.25">
      <c r="B82175" t="s">
        <v>2804</v>
      </c>
      <c r="C82175" t="s">
        <v>2</v>
      </c>
      <c r="D82175" t="s">
        <v>22</v>
      </c>
      <c r="E82175" t="s">
        <v>4</v>
      </c>
    </row>
    <row r="82176" spans="2:5" x14ac:dyDescent="0.25">
      <c r="B82176" t="s">
        <v>2814</v>
      </c>
      <c r="C82176" t="s">
        <v>10</v>
      </c>
      <c r="D82176" t="s">
        <v>32</v>
      </c>
      <c r="E82176" t="s">
        <v>6</v>
      </c>
    </row>
    <row r="82177" spans="2:5" x14ac:dyDescent="0.25">
      <c r="B82177" t="s">
        <v>2804</v>
      </c>
      <c r="C82177" t="s">
        <v>2</v>
      </c>
      <c r="D82177" t="s">
        <v>22</v>
      </c>
      <c r="E82177" t="s">
        <v>4</v>
      </c>
    </row>
    <row r="82178" spans="2:5" x14ac:dyDescent="0.25">
      <c r="B82178" t="s">
        <v>2804</v>
      </c>
      <c r="C82178" t="s">
        <v>2</v>
      </c>
      <c r="D82178" t="s">
        <v>22</v>
      </c>
      <c r="E82178" t="s">
        <v>4</v>
      </c>
    </row>
    <row r="82179" spans="2:5" x14ac:dyDescent="0.25">
      <c r="B82179" t="s">
        <v>2805</v>
      </c>
      <c r="C82179" t="s">
        <v>2</v>
      </c>
      <c r="D82179" t="s">
        <v>23</v>
      </c>
      <c r="E82179" t="s">
        <v>6</v>
      </c>
    </row>
    <row r="82180" spans="2:5" x14ac:dyDescent="0.25">
      <c r="B82180" t="s">
        <v>2804</v>
      </c>
      <c r="C82180" t="s">
        <v>2</v>
      </c>
      <c r="D82180" t="s">
        <v>22</v>
      </c>
      <c r="E82180" t="s">
        <v>4</v>
      </c>
    </row>
    <row r="82181" spans="2:5" x14ac:dyDescent="0.25">
      <c r="B82181" t="s">
        <v>2804</v>
      </c>
      <c r="C82181" t="s">
        <v>2</v>
      </c>
      <c r="D82181" t="s">
        <v>22</v>
      </c>
      <c r="E82181" t="s">
        <v>4</v>
      </c>
    </row>
    <row r="82182" spans="2:5" x14ac:dyDescent="0.25">
      <c r="B82182" t="s">
        <v>2805</v>
      </c>
      <c r="C82182" t="s">
        <v>2</v>
      </c>
      <c r="D82182" t="s">
        <v>23</v>
      </c>
      <c r="E82182" t="s">
        <v>6</v>
      </c>
    </row>
    <row r="82183" spans="2:5" x14ac:dyDescent="0.25">
      <c r="B82183" t="s">
        <v>2804</v>
      </c>
      <c r="C82183" t="s">
        <v>2</v>
      </c>
      <c r="D82183" t="s">
        <v>22</v>
      </c>
      <c r="E82183" t="s">
        <v>4</v>
      </c>
    </row>
    <row r="82184" spans="2:5" x14ac:dyDescent="0.25">
      <c r="B82184" t="s">
        <v>2804</v>
      </c>
      <c r="C82184" t="s">
        <v>2</v>
      </c>
      <c r="D82184" t="s">
        <v>22</v>
      </c>
      <c r="E82184" t="s">
        <v>4</v>
      </c>
    </row>
    <row r="82185" spans="2:5" x14ac:dyDescent="0.25">
      <c r="B82185" t="s">
        <v>2805</v>
      </c>
      <c r="C82185" t="s">
        <v>2</v>
      </c>
      <c r="D82185" t="s">
        <v>23</v>
      </c>
      <c r="E82185" t="s">
        <v>6</v>
      </c>
    </row>
    <row r="82186" spans="2:5" x14ac:dyDescent="0.25">
      <c r="B82186" t="s">
        <v>2804</v>
      </c>
      <c r="C82186" t="s">
        <v>2</v>
      </c>
      <c r="D82186" t="s">
        <v>22</v>
      </c>
      <c r="E82186" t="s">
        <v>4</v>
      </c>
    </row>
    <row r="82187" spans="2:5" x14ac:dyDescent="0.25">
      <c r="B82187" t="s">
        <v>2804</v>
      </c>
      <c r="C82187" t="s">
        <v>2</v>
      </c>
      <c r="D82187" t="s">
        <v>22</v>
      </c>
      <c r="E82187" t="s">
        <v>4</v>
      </c>
    </row>
    <row r="82188" spans="2:5" x14ac:dyDescent="0.25">
      <c r="B82188" t="s">
        <v>2814</v>
      </c>
      <c r="C82188" t="s">
        <v>10</v>
      </c>
      <c r="D82188" t="s">
        <v>32</v>
      </c>
      <c r="E82188" t="s">
        <v>6</v>
      </c>
    </row>
    <row r="82189" spans="2:5" x14ac:dyDescent="0.25">
      <c r="B82189" t="s">
        <v>2804</v>
      </c>
      <c r="C82189" t="s">
        <v>2</v>
      </c>
      <c r="D82189" t="s">
        <v>22</v>
      </c>
      <c r="E82189" t="s">
        <v>4</v>
      </c>
    </row>
    <row r="82190" spans="2:5" x14ac:dyDescent="0.25">
      <c r="B82190" t="s">
        <v>2804</v>
      </c>
      <c r="C82190" t="s">
        <v>2</v>
      </c>
      <c r="D82190" t="s">
        <v>22</v>
      </c>
      <c r="E82190" t="s">
        <v>4</v>
      </c>
    </row>
    <row r="82191" spans="2:5" x14ac:dyDescent="0.25">
      <c r="B82191" t="s">
        <v>2805</v>
      </c>
      <c r="C82191" t="s">
        <v>2</v>
      </c>
      <c r="D82191" t="s">
        <v>23</v>
      </c>
      <c r="E82191" t="s">
        <v>6</v>
      </c>
    </row>
    <row r="82192" spans="2:5" x14ac:dyDescent="0.25">
      <c r="B82192" t="s">
        <v>2804</v>
      </c>
      <c r="C82192" t="s">
        <v>2</v>
      </c>
      <c r="D82192" t="s">
        <v>22</v>
      </c>
      <c r="E82192" t="s">
        <v>4</v>
      </c>
    </row>
    <row r="82193" spans="2:5" x14ac:dyDescent="0.25">
      <c r="B82193" t="s">
        <v>2804</v>
      </c>
      <c r="C82193" t="s">
        <v>2</v>
      </c>
      <c r="D82193" t="s">
        <v>22</v>
      </c>
      <c r="E82193" t="s">
        <v>4</v>
      </c>
    </row>
    <row r="82194" spans="2:5" x14ac:dyDescent="0.25">
      <c r="B82194" t="s">
        <v>2805</v>
      </c>
      <c r="C82194" t="s">
        <v>2</v>
      </c>
      <c r="D82194" t="s">
        <v>23</v>
      </c>
      <c r="E82194" t="s">
        <v>6</v>
      </c>
    </row>
    <row r="82195" spans="2:5" x14ac:dyDescent="0.25">
      <c r="B82195" t="s">
        <v>2871</v>
      </c>
      <c r="C82195" t="s">
        <v>2</v>
      </c>
      <c r="D82195" t="s">
        <v>89</v>
      </c>
      <c r="E82195" t="s">
        <v>13</v>
      </c>
    </row>
    <row r="82196" spans="2:5" x14ac:dyDescent="0.25">
      <c r="B82196" t="s">
        <v>2872</v>
      </c>
      <c r="C82196" t="s">
        <v>2</v>
      </c>
      <c r="D82196" t="s">
        <v>90</v>
      </c>
      <c r="E82196" t="s">
        <v>13</v>
      </c>
    </row>
    <row r="82197" spans="2:5" x14ac:dyDescent="0.25">
      <c r="B82197" t="s">
        <v>2804</v>
      </c>
      <c r="C82197" t="s">
        <v>2</v>
      </c>
      <c r="D82197" t="s">
        <v>22</v>
      </c>
      <c r="E82197" t="s">
        <v>4</v>
      </c>
    </row>
    <row r="82198" spans="2:5" x14ac:dyDescent="0.25">
      <c r="B82198" t="s">
        <v>2804</v>
      </c>
      <c r="C82198" t="s">
        <v>2</v>
      </c>
      <c r="D82198" t="s">
        <v>22</v>
      </c>
      <c r="E82198" t="s">
        <v>4</v>
      </c>
    </row>
    <row r="82199" spans="2:5" x14ac:dyDescent="0.25">
      <c r="B82199" t="s">
        <v>2805</v>
      </c>
      <c r="C82199" t="s">
        <v>2</v>
      </c>
      <c r="D82199" t="s">
        <v>23</v>
      </c>
      <c r="E82199" t="s">
        <v>6</v>
      </c>
    </row>
    <row r="82200" spans="2:5" x14ac:dyDescent="0.25">
      <c r="B82200" t="s">
        <v>2804</v>
      </c>
      <c r="C82200" t="s">
        <v>2</v>
      </c>
      <c r="D82200" t="s">
        <v>22</v>
      </c>
      <c r="E82200" t="s">
        <v>4</v>
      </c>
    </row>
    <row r="82201" spans="2:5" x14ac:dyDescent="0.25">
      <c r="B82201" t="s">
        <v>2804</v>
      </c>
      <c r="C82201" t="s">
        <v>2</v>
      </c>
      <c r="D82201" t="s">
        <v>22</v>
      </c>
      <c r="E82201" t="s">
        <v>4</v>
      </c>
    </row>
    <row r="82202" spans="2:5" x14ac:dyDescent="0.25">
      <c r="B82202" t="s">
        <v>2805</v>
      </c>
      <c r="C82202" t="s">
        <v>2</v>
      </c>
      <c r="D82202" t="s">
        <v>23</v>
      </c>
      <c r="E82202" t="s">
        <v>6</v>
      </c>
    </row>
    <row r="82203" spans="2:5" x14ac:dyDescent="0.25">
      <c r="B82203" t="s">
        <v>2804</v>
      </c>
      <c r="C82203" t="s">
        <v>2</v>
      </c>
      <c r="D82203" t="s">
        <v>22</v>
      </c>
      <c r="E82203" t="s">
        <v>4</v>
      </c>
    </row>
    <row r="82204" spans="2:5" x14ac:dyDescent="0.25">
      <c r="B82204" t="s">
        <v>2804</v>
      </c>
      <c r="C82204" t="s">
        <v>2</v>
      </c>
      <c r="D82204" t="s">
        <v>22</v>
      </c>
      <c r="E82204" t="s">
        <v>4</v>
      </c>
    </row>
    <row r="82205" spans="2:5" x14ac:dyDescent="0.25">
      <c r="B82205" t="s">
        <v>2805</v>
      </c>
      <c r="C82205" t="s">
        <v>2</v>
      </c>
      <c r="D82205" t="s">
        <v>23</v>
      </c>
      <c r="E82205" t="s">
        <v>6</v>
      </c>
    </row>
    <row r="82206" spans="2:5" x14ac:dyDescent="0.25">
      <c r="B82206" t="s">
        <v>2804</v>
      </c>
      <c r="C82206" t="s">
        <v>2</v>
      </c>
      <c r="D82206" t="s">
        <v>22</v>
      </c>
      <c r="E82206" t="s">
        <v>4</v>
      </c>
    </row>
    <row r="82207" spans="2:5" x14ac:dyDescent="0.25">
      <c r="B82207" t="s">
        <v>2804</v>
      </c>
      <c r="C82207" t="s">
        <v>2</v>
      </c>
      <c r="D82207" t="s">
        <v>22</v>
      </c>
      <c r="E82207" t="s">
        <v>4</v>
      </c>
    </row>
    <row r="82208" spans="2:5" x14ac:dyDescent="0.25">
      <c r="B82208" t="s">
        <v>2805</v>
      </c>
      <c r="C82208" t="s">
        <v>10</v>
      </c>
      <c r="D82208" t="s">
        <v>23</v>
      </c>
      <c r="E82208" t="s">
        <v>6</v>
      </c>
    </row>
    <row r="82209" spans="2:5" x14ac:dyDescent="0.25">
      <c r="B82209" t="s">
        <v>4744</v>
      </c>
      <c r="C82209" t="s">
        <v>2</v>
      </c>
      <c r="D82209" t="s">
        <v>1949</v>
      </c>
      <c r="E82209" t="s">
        <v>13</v>
      </c>
    </row>
    <row r="82210" spans="2:5" x14ac:dyDescent="0.25">
      <c r="B82210" t="s">
        <v>4744</v>
      </c>
      <c r="C82210" t="s">
        <v>2</v>
      </c>
      <c r="D82210" t="s">
        <v>1949</v>
      </c>
      <c r="E82210" t="s">
        <v>13</v>
      </c>
    </row>
    <row r="82211" spans="2:5" x14ac:dyDescent="0.25">
      <c r="B82211" t="s">
        <v>2804</v>
      </c>
      <c r="C82211" t="s">
        <v>2</v>
      </c>
      <c r="D82211" t="s">
        <v>22</v>
      </c>
      <c r="E82211" t="s">
        <v>4</v>
      </c>
    </row>
    <row r="82212" spans="2:5" x14ac:dyDescent="0.25">
      <c r="B82212" t="s">
        <v>2804</v>
      </c>
      <c r="C82212" t="s">
        <v>2</v>
      </c>
      <c r="D82212" t="s">
        <v>22</v>
      </c>
      <c r="E82212" t="s">
        <v>4</v>
      </c>
    </row>
    <row r="82213" spans="2:5" x14ac:dyDescent="0.25">
      <c r="B82213" t="s">
        <v>2805</v>
      </c>
      <c r="C82213" t="s">
        <v>2</v>
      </c>
      <c r="D82213" t="s">
        <v>23</v>
      </c>
      <c r="E82213" t="s">
        <v>6</v>
      </c>
    </row>
    <row r="82214" spans="2:5" x14ac:dyDescent="0.25">
      <c r="B82214" t="s">
        <v>2804</v>
      </c>
      <c r="C82214" t="s">
        <v>2</v>
      </c>
      <c r="D82214" t="s">
        <v>22</v>
      </c>
      <c r="E82214" t="s">
        <v>4</v>
      </c>
    </row>
    <row r="82215" spans="2:5" x14ac:dyDescent="0.25">
      <c r="B82215" t="s">
        <v>2804</v>
      </c>
      <c r="C82215" t="s">
        <v>2</v>
      </c>
      <c r="D82215" t="s">
        <v>22</v>
      </c>
      <c r="E82215" t="s">
        <v>4</v>
      </c>
    </row>
    <row r="82216" spans="2:5" x14ac:dyDescent="0.25">
      <c r="B82216" t="s">
        <v>2805</v>
      </c>
      <c r="C82216" t="s">
        <v>2</v>
      </c>
      <c r="D82216" t="s">
        <v>23</v>
      </c>
      <c r="E82216" t="s">
        <v>6</v>
      </c>
    </row>
    <row r="82217" spans="2:5" x14ac:dyDescent="0.25">
      <c r="B82217" t="s">
        <v>2804</v>
      </c>
      <c r="C82217" t="s">
        <v>2</v>
      </c>
      <c r="D82217" t="s">
        <v>22</v>
      </c>
      <c r="E82217" t="s">
        <v>4</v>
      </c>
    </row>
    <row r="82218" spans="2:5" x14ac:dyDescent="0.25">
      <c r="B82218" t="s">
        <v>2804</v>
      </c>
      <c r="C82218" t="s">
        <v>2</v>
      </c>
      <c r="D82218" t="s">
        <v>22</v>
      </c>
      <c r="E82218" t="s">
        <v>4</v>
      </c>
    </row>
    <row r="82219" spans="2:5" x14ac:dyDescent="0.25">
      <c r="B82219" t="s">
        <v>2805</v>
      </c>
      <c r="C82219" t="s">
        <v>2</v>
      </c>
      <c r="D82219" t="s">
        <v>23</v>
      </c>
      <c r="E82219" t="s">
        <v>6</v>
      </c>
    </row>
    <row r="82220" spans="2:5" x14ac:dyDescent="0.25">
      <c r="B82220" t="s">
        <v>2827</v>
      </c>
      <c r="C82220" t="s">
        <v>2</v>
      </c>
      <c r="D82220" t="s">
        <v>45</v>
      </c>
      <c r="E82220" t="s">
        <v>4</v>
      </c>
    </row>
    <row r="82221" spans="2:5" x14ac:dyDescent="0.25">
      <c r="B82221" t="s">
        <v>2827</v>
      </c>
      <c r="C82221" t="s">
        <v>2</v>
      </c>
      <c r="D82221" t="s">
        <v>45</v>
      </c>
      <c r="E82221" t="s">
        <v>4</v>
      </c>
    </row>
    <row r="82222" spans="2:5" x14ac:dyDescent="0.25">
      <c r="B82222" t="s">
        <v>2868</v>
      </c>
      <c r="C82222" t="s">
        <v>2</v>
      </c>
      <c r="D82222" t="s">
        <v>86</v>
      </c>
      <c r="E82222" t="s">
        <v>6</v>
      </c>
    </row>
    <row r="82223" spans="2:5" x14ac:dyDescent="0.25">
      <c r="B82223" t="s">
        <v>2790</v>
      </c>
      <c r="C82223" t="s">
        <v>2</v>
      </c>
      <c r="D82223" t="s">
        <v>3</v>
      </c>
      <c r="E82223" t="s">
        <v>4</v>
      </c>
    </row>
    <row r="82224" spans="2:5" x14ac:dyDescent="0.25">
      <c r="B82224" t="s">
        <v>2790</v>
      </c>
      <c r="C82224" t="s">
        <v>2</v>
      </c>
      <c r="D82224" t="s">
        <v>3</v>
      </c>
      <c r="E82224" t="s">
        <v>4</v>
      </c>
    </row>
    <row r="82225" spans="2:5" x14ac:dyDescent="0.25">
      <c r="B82225" t="s">
        <v>3166</v>
      </c>
      <c r="C82225" t="s">
        <v>2</v>
      </c>
      <c r="D82225" t="s">
        <v>384</v>
      </c>
      <c r="E82225" t="s">
        <v>6</v>
      </c>
    </row>
    <row r="82226" spans="2:5" x14ac:dyDescent="0.25">
      <c r="B82226" t="s">
        <v>2804</v>
      </c>
      <c r="C82226" t="s">
        <v>2</v>
      </c>
      <c r="D82226" t="s">
        <v>22</v>
      </c>
      <c r="E82226" t="s">
        <v>4</v>
      </c>
    </row>
    <row r="82227" spans="2:5" x14ac:dyDescent="0.25">
      <c r="B82227" t="s">
        <v>2804</v>
      </c>
      <c r="C82227" t="s">
        <v>2</v>
      </c>
      <c r="D82227" t="s">
        <v>22</v>
      </c>
      <c r="E82227" t="s">
        <v>4</v>
      </c>
    </row>
    <row r="82228" spans="2:5" x14ac:dyDescent="0.25">
      <c r="B82228" t="s">
        <v>2880</v>
      </c>
      <c r="C82228" t="s">
        <v>2</v>
      </c>
      <c r="D82228" t="s">
        <v>98</v>
      </c>
      <c r="E82228" t="s">
        <v>6</v>
      </c>
    </row>
    <row r="82229" spans="2:5" x14ac:dyDescent="0.25">
      <c r="B82229" t="s">
        <v>2804</v>
      </c>
      <c r="C82229" t="s">
        <v>2</v>
      </c>
      <c r="D82229" t="s">
        <v>22</v>
      </c>
      <c r="E82229" t="s">
        <v>4</v>
      </c>
    </row>
    <row r="82230" spans="2:5" x14ac:dyDescent="0.25">
      <c r="B82230" t="s">
        <v>2804</v>
      </c>
      <c r="C82230" t="s">
        <v>2</v>
      </c>
      <c r="D82230" t="s">
        <v>22</v>
      </c>
      <c r="E82230" t="s">
        <v>4</v>
      </c>
    </row>
    <row r="82231" spans="2:5" x14ac:dyDescent="0.25">
      <c r="B82231" t="s">
        <v>2814</v>
      </c>
      <c r="C82231" t="s">
        <v>10</v>
      </c>
      <c r="D82231" t="s">
        <v>32</v>
      </c>
      <c r="E82231" t="s">
        <v>6</v>
      </c>
    </row>
    <row r="82232" spans="2:5" x14ac:dyDescent="0.25">
      <c r="B82232" t="s">
        <v>2804</v>
      </c>
      <c r="C82232" t="s">
        <v>2</v>
      </c>
      <c r="D82232" t="s">
        <v>22</v>
      </c>
      <c r="E82232" t="s">
        <v>4</v>
      </c>
    </row>
    <row r="82233" spans="2:5" x14ac:dyDescent="0.25">
      <c r="B82233" t="s">
        <v>2804</v>
      </c>
      <c r="C82233" t="s">
        <v>2</v>
      </c>
      <c r="D82233" t="s">
        <v>22</v>
      </c>
      <c r="E82233" t="s">
        <v>4</v>
      </c>
    </row>
    <row r="82234" spans="2:5" x14ac:dyDescent="0.25">
      <c r="B82234" t="s">
        <v>2814</v>
      </c>
      <c r="C82234" t="s">
        <v>10</v>
      </c>
      <c r="D82234" t="s">
        <v>32</v>
      </c>
      <c r="E82234" t="s">
        <v>6</v>
      </c>
    </row>
    <row r="82235" spans="2:5" x14ac:dyDescent="0.25">
      <c r="B82235" t="s">
        <v>2804</v>
      </c>
      <c r="C82235" t="s">
        <v>2</v>
      </c>
      <c r="D82235" t="s">
        <v>22</v>
      </c>
      <c r="E82235" t="s">
        <v>4</v>
      </c>
    </row>
    <row r="82236" spans="2:5" x14ac:dyDescent="0.25">
      <c r="B82236" t="s">
        <v>2804</v>
      </c>
      <c r="C82236" t="s">
        <v>2</v>
      </c>
      <c r="D82236" t="s">
        <v>22</v>
      </c>
      <c r="E82236" t="s">
        <v>4</v>
      </c>
    </row>
    <row r="82237" spans="2:5" x14ac:dyDescent="0.25">
      <c r="B82237" t="s">
        <v>2805</v>
      </c>
      <c r="C82237" t="s">
        <v>2</v>
      </c>
      <c r="D82237" t="s">
        <v>23</v>
      </c>
      <c r="E82237" t="s">
        <v>6</v>
      </c>
    </row>
    <row r="82238" spans="2:5" x14ac:dyDescent="0.25">
      <c r="B82238" t="s">
        <v>2804</v>
      </c>
      <c r="C82238" t="s">
        <v>2</v>
      </c>
      <c r="D82238" t="s">
        <v>22</v>
      </c>
      <c r="E82238" t="s">
        <v>4</v>
      </c>
    </row>
    <row r="82239" spans="2:5" x14ac:dyDescent="0.25">
      <c r="B82239" t="s">
        <v>2804</v>
      </c>
      <c r="C82239" t="s">
        <v>2</v>
      </c>
      <c r="D82239" t="s">
        <v>22</v>
      </c>
      <c r="E82239" t="s">
        <v>4</v>
      </c>
    </row>
    <row r="82240" spans="2:5" x14ac:dyDescent="0.25">
      <c r="B82240" t="s">
        <v>2805</v>
      </c>
      <c r="C82240" t="s">
        <v>2</v>
      </c>
      <c r="D82240" t="s">
        <v>23</v>
      </c>
      <c r="E82240" t="s">
        <v>6</v>
      </c>
    </row>
    <row r="82241" spans="2:5" x14ac:dyDescent="0.25">
      <c r="B82241" t="s">
        <v>2827</v>
      </c>
      <c r="C82241" t="s">
        <v>2</v>
      </c>
      <c r="D82241" t="s">
        <v>45</v>
      </c>
      <c r="E82241" t="s">
        <v>4</v>
      </c>
    </row>
    <row r="82242" spans="2:5" x14ac:dyDescent="0.25">
      <c r="B82242" t="s">
        <v>2827</v>
      </c>
      <c r="C82242" t="s">
        <v>2</v>
      </c>
      <c r="D82242" t="s">
        <v>45</v>
      </c>
      <c r="E82242" t="s">
        <v>4</v>
      </c>
    </row>
    <row r="82243" spans="2:5" x14ac:dyDescent="0.25">
      <c r="B82243" t="s">
        <v>2868</v>
      </c>
      <c r="C82243" t="s">
        <v>2</v>
      </c>
      <c r="D82243" t="s">
        <v>86</v>
      </c>
      <c r="E82243" t="s">
        <v>6</v>
      </c>
    </row>
    <row r="82244" spans="2:5" x14ac:dyDescent="0.25">
      <c r="B82244" t="s">
        <v>2804</v>
      </c>
      <c r="C82244" t="s">
        <v>2</v>
      </c>
      <c r="D82244" t="s">
        <v>22</v>
      </c>
      <c r="E82244" t="s">
        <v>4</v>
      </c>
    </row>
    <row r="82245" spans="2:5" x14ac:dyDescent="0.25">
      <c r="B82245" t="s">
        <v>2804</v>
      </c>
      <c r="C82245" t="s">
        <v>2</v>
      </c>
      <c r="D82245" t="s">
        <v>22</v>
      </c>
      <c r="E82245" t="s">
        <v>4</v>
      </c>
    </row>
    <row r="82246" spans="2:5" x14ac:dyDescent="0.25">
      <c r="B82246" t="s">
        <v>2805</v>
      </c>
      <c r="C82246" t="s">
        <v>2</v>
      </c>
      <c r="D82246" t="s">
        <v>23</v>
      </c>
      <c r="E82246" t="s">
        <v>6</v>
      </c>
    </row>
    <row r="82247" spans="2:5" x14ac:dyDescent="0.25">
      <c r="B82247" t="s">
        <v>2804</v>
      </c>
      <c r="C82247" t="s">
        <v>2</v>
      </c>
      <c r="D82247" t="s">
        <v>22</v>
      </c>
      <c r="E82247" t="s">
        <v>4</v>
      </c>
    </row>
    <row r="82248" spans="2:5" x14ac:dyDescent="0.25">
      <c r="B82248" t="s">
        <v>2804</v>
      </c>
      <c r="C82248" t="s">
        <v>2</v>
      </c>
      <c r="D82248" t="s">
        <v>22</v>
      </c>
      <c r="E82248" t="s">
        <v>4</v>
      </c>
    </row>
    <row r="82249" spans="2:5" x14ac:dyDescent="0.25">
      <c r="B82249" t="s">
        <v>2805</v>
      </c>
      <c r="C82249" t="s">
        <v>2</v>
      </c>
      <c r="D82249" t="s">
        <v>23</v>
      </c>
      <c r="E82249" t="s">
        <v>6</v>
      </c>
    </row>
    <row r="82250" spans="2:5" x14ac:dyDescent="0.25">
      <c r="B82250" t="s">
        <v>2804</v>
      </c>
      <c r="C82250" t="s">
        <v>2</v>
      </c>
      <c r="D82250" t="s">
        <v>22</v>
      </c>
      <c r="E82250" t="s">
        <v>4</v>
      </c>
    </row>
    <row r="82251" spans="2:5" x14ac:dyDescent="0.25">
      <c r="B82251" t="s">
        <v>2804</v>
      </c>
      <c r="C82251" t="s">
        <v>2</v>
      </c>
      <c r="D82251" t="s">
        <v>22</v>
      </c>
      <c r="E82251" t="s">
        <v>4</v>
      </c>
    </row>
    <row r="82252" spans="2:5" x14ac:dyDescent="0.25">
      <c r="B82252" t="s">
        <v>2814</v>
      </c>
      <c r="C82252" t="s">
        <v>10</v>
      </c>
      <c r="D82252" t="s">
        <v>32</v>
      </c>
      <c r="E82252" t="s">
        <v>6</v>
      </c>
    </row>
    <row r="82253" spans="2:5" x14ac:dyDescent="0.25">
      <c r="B82253" t="s">
        <v>2804</v>
      </c>
      <c r="C82253" t="s">
        <v>2</v>
      </c>
      <c r="D82253" t="s">
        <v>22</v>
      </c>
      <c r="E82253" t="s">
        <v>4</v>
      </c>
    </row>
    <row r="82254" spans="2:5" x14ac:dyDescent="0.25">
      <c r="B82254" t="s">
        <v>2804</v>
      </c>
      <c r="C82254" t="s">
        <v>2</v>
      </c>
      <c r="D82254" t="s">
        <v>22</v>
      </c>
      <c r="E82254" t="s">
        <v>4</v>
      </c>
    </row>
    <row r="82255" spans="2:5" x14ac:dyDescent="0.25">
      <c r="B82255" t="s">
        <v>2814</v>
      </c>
      <c r="C82255" t="s">
        <v>10</v>
      </c>
      <c r="D82255" t="s">
        <v>32</v>
      </c>
      <c r="E82255" t="s">
        <v>6</v>
      </c>
    </row>
    <row r="82256" spans="2:5" x14ac:dyDescent="0.25">
      <c r="B82256" t="s">
        <v>4905</v>
      </c>
      <c r="C82256" t="s">
        <v>2</v>
      </c>
      <c r="D82256" t="s">
        <v>2109</v>
      </c>
      <c r="E82256" t="s">
        <v>13</v>
      </c>
    </row>
    <row r="82257" spans="2:5" x14ac:dyDescent="0.25">
      <c r="B82257" t="s">
        <v>4725</v>
      </c>
      <c r="C82257" t="s">
        <v>10</v>
      </c>
      <c r="D82257" t="s">
        <v>1931</v>
      </c>
      <c r="E82257" t="s">
        <v>6</v>
      </c>
    </row>
    <row r="82258" spans="2:5" x14ac:dyDescent="0.25">
      <c r="B82258" t="s">
        <v>2790</v>
      </c>
      <c r="C82258" t="s">
        <v>2</v>
      </c>
      <c r="D82258" t="s">
        <v>3</v>
      </c>
      <c r="E82258" t="s">
        <v>4</v>
      </c>
    </row>
    <row r="82259" spans="2:5" x14ac:dyDescent="0.25">
      <c r="B82259" t="s">
        <v>2790</v>
      </c>
      <c r="C82259" t="s">
        <v>2</v>
      </c>
      <c r="D82259" t="s">
        <v>3</v>
      </c>
      <c r="E82259" t="s">
        <v>4</v>
      </c>
    </row>
    <row r="82260" spans="2:5" x14ac:dyDescent="0.25">
      <c r="B82260" t="s">
        <v>3166</v>
      </c>
      <c r="C82260" t="s">
        <v>2</v>
      </c>
      <c r="D82260" t="s">
        <v>384</v>
      </c>
      <c r="E82260" t="s">
        <v>6</v>
      </c>
    </row>
    <row r="82261" spans="2:5" x14ac:dyDescent="0.25">
      <c r="B82261" t="s">
        <v>2790</v>
      </c>
      <c r="C82261" t="s">
        <v>2</v>
      </c>
      <c r="D82261" t="s">
        <v>3</v>
      </c>
      <c r="E82261" t="s">
        <v>4</v>
      </c>
    </row>
    <row r="82262" spans="2:5" x14ac:dyDescent="0.25">
      <c r="B82262" t="s">
        <v>2790</v>
      </c>
      <c r="C82262" t="s">
        <v>2</v>
      </c>
      <c r="D82262" t="s">
        <v>3</v>
      </c>
      <c r="E82262" t="s">
        <v>4</v>
      </c>
    </row>
    <row r="82263" spans="2:5" x14ac:dyDescent="0.25">
      <c r="B82263" t="s">
        <v>2876</v>
      </c>
      <c r="C82263" t="s">
        <v>10</v>
      </c>
      <c r="D82263" t="s">
        <v>94</v>
      </c>
      <c r="E82263" t="s">
        <v>6</v>
      </c>
    </row>
    <row r="82264" spans="2:5" x14ac:dyDescent="0.25">
      <c r="B82264" t="s">
        <v>2790</v>
      </c>
      <c r="C82264" t="s">
        <v>2</v>
      </c>
      <c r="D82264" t="s">
        <v>3</v>
      </c>
      <c r="E82264" t="s">
        <v>4</v>
      </c>
    </row>
    <row r="82265" spans="2:5" x14ac:dyDescent="0.25">
      <c r="B82265" t="s">
        <v>2790</v>
      </c>
      <c r="C82265" t="s">
        <v>2</v>
      </c>
      <c r="D82265" t="s">
        <v>3</v>
      </c>
      <c r="E82265" t="s">
        <v>4</v>
      </c>
    </row>
    <row r="82266" spans="2:5" x14ac:dyDescent="0.25">
      <c r="B82266" t="s">
        <v>4127</v>
      </c>
      <c r="C82266" t="s">
        <v>2</v>
      </c>
      <c r="D82266" t="s">
        <v>1335</v>
      </c>
      <c r="E82266" t="s">
        <v>6</v>
      </c>
    </row>
    <row r="82267" spans="2:5" x14ac:dyDescent="0.25">
      <c r="B82267" t="s">
        <v>2804</v>
      </c>
      <c r="C82267" t="s">
        <v>2</v>
      </c>
      <c r="D82267" t="s">
        <v>22</v>
      </c>
      <c r="E82267" t="s">
        <v>4</v>
      </c>
    </row>
    <row r="82268" spans="2:5" x14ac:dyDescent="0.25">
      <c r="B82268" t="s">
        <v>2804</v>
      </c>
      <c r="C82268" t="s">
        <v>2</v>
      </c>
      <c r="D82268" t="s">
        <v>22</v>
      </c>
      <c r="E82268" t="s">
        <v>4</v>
      </c>
    </row>
    <row r="82269" spans="2:5" x14ac:dyDescent="0.25">
      <c r="B82269" t="s">
        <v>2805</v>
      </c>
      <c r="C82269" t="s">
        <v>2</v>
      </c>
      <c r="D82269" t="s">
        <v>23</v>
      </c>
      <c r="E82269" t="s">
        <v>6</v>
      </c>
    </row>
    <row r="82270" spans="2:5" x14ac:dyDescent="0.25">
      <c r="B82270" t="s">
        <v>2804</v>
      </c>
      <c r="C82270" t="s">
        <v>2</v>
      </c>
      <c r="D82270" t="s">
        <v>22</v>
      </c>
      <c r="E82270" t="s">
        <v>4</v>
      </c>
    </row>
    <row r="82271" spans="2:5" x14ac:dyDescent="0.25">
      <c r="B82271" t="s">
        <v>2804</v>
      </c>
      <c r="C82271" t="s">
        <v>2</v>
      </c>
      <c r="D82271" t="s">
        <v>22</v>
      </c>
      <c r="E82271" t="s">
        <v>4</v>
      </c>
    </row>
    <row r="82272" spans="2:5" x14ac:dyDescent="0.25">
      <c r="B82272" t="s">
        <v>2814</v>
      </c>
      <c r="C82272" t="s">
        <v>10</v>
      </c>
      <c r="D82272" t="s">
        <v>32</v>
      </c>
      <c r="E82272" t="s">
        <v>6</v>
      </c>
    </row>
    <row r="82273" spans="2:5" x14ac:dyDescent="0.25">
      <c r="B82273" t="s">
        <v>3832</v>
      </c>
      <c r="C82273" t="s">
        <v>2</v>
      </c>
      <c r="D82273" t="s">
        <v>1045</v>
      </c>
      <c r="E82273" t="s">
        <v>13</v>
      </c>
    </row>
    <row r="82274" spans="2:5" x14ac:dyDescent="0.25">
      <c r="B82274" t="s">
        <v>2804</v>
      </c>
      <c r="C82274" t="s">
        <v>2</v>
      </c>
      <c r="D82274" t="s">
        <v>22</v>
      </c>
      <c r="E82274" t="s">
        <v>4</v>
      </c>
    </row>
    <row r="82275" spans="2:5" x14ac:dyDescent="0.25">
      <c r="B82275" t="s">
        <v>2804</v>
      </c>
      <c r="C82275" t="s">
        <v>2</v>
      </c>
      <c r="D82275" t="s">
        <v>22</v>
      </c>
      <c r="E82275" t="s">
        <v>4</v>
      </c>
    </row>
    <row r="82276" spans="2:5" x14ac:dyDescent="0.25">
      <c r="B82276" t="s">
        <v>2814</v>
      </c>
      <c r="C82276" t="s">
        <v>10</v>
      </c>
      <c r="D82276" t="s">
        <v>32</v>
      </c>
      <c r="E82276" t="s">
        <v>6</v>
      </c>
    </row>
    <row r="82277" spans="2:5" x14ac:dyDescent="0.25">
      <c r="B82277" t="s">
        <v>3832</v>
      </c>
      <c r="C82277" t="s">
        <v>2</v>
      </c>
      <c r="D82277" t="s">
        <v>1045</v>
      </c>
      <c r="E82277" t="s">
        <v>13</v>
      </c>
    </row>
    <row r="82278" spans="2:5" x14ac:dyDescent="0.25">
      <c r="B82278" t="s">
        <v>2792</v>
      </c>
      <c r="C82278" t="s">
        <v>2</v>
      </c>
      <c r="D82278" t="s">
        <v>7</v>
      </c>
      <c r="E82278" t="s">
        <v>13</v>
      </c>
    </row>
    <row r="82279" spans="2:5" x14ac:dyDescent="0.25">
      <c r="B82279" t="s">
        <v>3832</v>
      </c>
      <c r="C82279" t="s">
        <v>2</v>
      </c>
      <c r="D82279" t="s">
        <v>1045</v>
      </c>
      <c r="E82279" t="s">
        <v>13</v>
      </c>
    </row>
    <row r="82280" spans="2:5" x14ac:dyDescent="0.25">
      <c r="B82280" t="s">
        <v>2804</v>
      </c>
      <c r="C82280" t="s">
        <v>2</v>
      </c>
      <c r="D82280" t="s">
        <v>22</v>
      </c>
      <c r="E82280" t="s">
        <v>4</v>
      </c>
    </row>
    <row r="82281" spans="2:5" x14ac:dyDescent="0.25">
      <c r="B82281" t="s">
        <v>2804</v>
      </c>
      <c r="C82281" t="s">
        <v>2</v>
      </c>
      <c r="D82281" t="s">
        <v>22</v>
      </c>
      <c r="E82281" t="s">
        <v>4</v>
      </c>
    </row>
    <row r="82282" spans="2:5" x14ac:dyDescent="0.25">
      <c r="B82282" t="s">
        <v>2814</v>
      </c>
      <c r="C82282" t="s">
        <v>10</v>
      </c>
      <c r="D82282" t="s">
        <v>32</v>
      </c>
      <c r="E82282" t="s">
        <v>6</v>
      </c>
    </row>
    <row r="82283" spans="2:5" x14ac:dyDescent="0.25">
      <c r="B82283" t="s">
        <v>2790</v>
      </c>
      <c r="C82283" t="s">
        <v>2</v>
      </c>
      <c r="D82283" t="s">
        <v>3</v>
      </c>
      <c r="E82283" t="s">
        <v>4</v>
      </c>
    </row>
    <row r="82284" spans="2:5" x14ac:dyDescent="0.25">
      <c r="B82284" t="s">
        <v>2790</v>
      </c>
      <c r="C82284" t="s">
        <v>2</v>
      </c>
      <c r="D82284" t="s">
        <v>3</v>
      </c>
      <c r="E82284" t="s">
        <v>4</v>
      </c>
    </row>
    <row r="82285" spans="2:5" x14ac:dyDescent="0.25">
      <c r="B82285" t="s">
        <v>2876</v>
      </c>
      <c r="C82285" t="s">
        <v>10</v>
      </c>
      <c r="D82285" t="s">
        <v>94</v>
      </c>
      <c r="E82285" t="s">
        <v>6</v>
      </c>
    </row>
    <row r="82286" spans="2:5" x14ac:dyDescent="0.25">
      <c r="B82286" t="s">
        <v>2817</v>
      </c>
      <c r="C82286" t="s">
        <v>2</v>
      </c>
      <c r="D82286" t="s">
        <v>35</v>
      </c>
      <c r="E82286" t="s">
        <v>13</v>
      </c>
    </row>
    <row r="82287" spans="2:5" x14ac:dyDescent="0.25">
      <c r="B82287" t="s">
        <v>2804</v>
      </c>
      <c r="C82287" t="s">
        <v>2</v>
      </c>
      <c r="D82287" t="s">
        <v>22</v>
      </c>
      <c r="E82287" t="s">
        <v>4</v>
      </c>
    </row>
    <row r="82288" spans="2:5" x14ac:dyDescent="0.25">
      <c r="B82288" t="s">
        <v>2804</v>
      </c>
      <c r="C82288" t="s">
        <v>2</v>
      </c>
      <c r="D82288" t="s">
        <v>22</v>
      </c>
      <c r="E82288" t="s">
        <v>4</v>
      </c>
    </row>
    <row r="82289" spans="2:5" x14ac:dyDescent="0.25">
      <c r="B82289" t="s">
        <v>2814</v>
      </c>
      <c r="C82289" t="s">
        <v>10</v>
      </c>
      <c r="D82289" t="s">
        <v>32</v>
      </c>
      <c r="E82289" t="s">
        <v>6</v>
      </c>
    </row>
    <row r="82290" spans="2:5" x14ac:dyDescent="0.25">
      <c r="B82290" t="s">
        <v>2804</v>
      </c>
      <c r="C82290" t="s">
        <v>2</v>
      </c>
      <c r="D82290" t="s">
        <v>22</v>
      </c>
      <c r="E82290" t="s">
        <v>4</v>
      </c>
    </row>
    <row r="82291" spans="2:5" x14ac:dyDescent="0.25">
      <c r="B82291" t="s">
        <v>2804</v>
      </c>
      <c r="C82291" t="s">
        <v>2</v>
      </c>
      <c r="D82291" t="s">
        <v>22</v>
      </c>
      <c r="E82291" t="s">
        <v>4</v>
      </c>
    </row>
    <row r="82292" spans="2:5" x14ac:dyDescent="0.25">
      <c r="B82292" t="s">
        <v>2814</v>
      </c>
      <c r="C82292" t="s">
        <v>10</v>
      </c>
      <c r="D82292" t="s">
        <v>32</v>
      </c>
      <c r="E82292" t="s">
        <v>6</v>
      </c>
    </row>
    <row r="82293" spans="2:5" x14ac:dyDescent="0.25">
      <c r="B82293" t="s">
        <v>3003</v>
      </c>
      <c r="C82293" t="s">
        <v>2</v>
      </c>
      <c r="D82293" t="s">
        <v>221</v>
      </c>
      <c r="E82293" t="s">
        <v>4</v>
      </c>
    </row>
    <row r="82294" spans="2:5" x14ac:dyDescent="0.25">
      <c r="B82294" t="s">
        <v>3003</v>
      </c>
      <c r="C82294" t="s">
        <v>2</v>
      </c>
      <c r="D82294" t="s">
        <v>221</v>
      </c>
      <c r="E82294" t="s">
        <v>4</v>
      </c>
    </row>
    <row r="82295" spans="2:5" x14ac:dyDescent="0.25">
      <c r="B82295" t="s">
        <v>4839</v>
      </c>
      <c r="C82295" t="s">
        <v>10</v>
      </c>
      <c r="D82295" t="s">
        <v>2043</v>
      </c>
      <c r="E82295" t="s">
        <v>6</v>
      </c>
    </row>
    <row r="82296" spans="2:5" x14ac:dyDescent="0.25">
      <c r="B82296" t="s">
        <v>2804</v>
      </c>
      <c r="C82296" t="s">
        <v>2</v>
      </c>
      <c r="D82296" t="s">
        <v>22</v>
      </c>
      <c r="E82296" t="s">
        <v>4</v>
      </c>
    </row>
    <row r="82297" spans="2:5" x14ac:dyDescent="0.25">
      <c r="B82297" t="s">
        <v>2804</v>
      </c>
      <c r="C82297" t="s">
        <v>2</v>
      </c>
      <c r="D82297" t="s">
        <v>22</v>
      </c>
      <c r="E82297" t="s">
        <v>4</v>
      </c>
    </row>
    <row r="82298" spans="2:5" x14ac:dyDescent="0.25">
      <c r="B82298" t="s">
        <v>2814</v>
      </c>
      <c r="C82298" t="s">
        <v>10</v>
      </c>
      <c r="D82298" t="s">
        <v>32</v>
      </c>
      <c r="E82298" t="s">
        <v>6</v>
      </c>
    </row>
    <row r="82299" spans="2:5" x14ac:dyDescent="0.25">
      <c r="B82299" t="s">
        <v>2804</v>
      </c>
      <c r="C82299" t="s">
        <v>2</v>
      </c>
      <c r="D82299" t="s">
        <v>22</v>
      </c>
      <c r="E82299" t="s">
        <v>4</v>
      </c>
    </row>
    <row r="82300" spans="2:5" x14ac:dyDescent="0.25">
      <c r="B82300" t="s">
        <v>2804</v>
      </c>
      <c r="C82300" t="s">
        <v>2</v>
      </c>
      <c r="D82300" t="s">
        <v>22</v>
      </c>
      <c r="E82300" t="s">
        <v>4</v>
      </c>
    </row>
    <row r="82301" spans="2:5" x14ac:dyDescent="0.25">
      <c r="B82301" t="s">
        <v>2880</v>
      </c>
      <c r="C82301" t="s">
        <v>2</v>
      </c>
      <c r="D82301" t="s">
        <v>98</v>
      </c>
      <c r="E82301" t="s">
        <v>6</v>
      </c>
    </row>
    <row r="82302" spans="2:5" x14ac:dyDescent="0.25">
      <c r="B82302" t="s">
        <v>2817</v>
      </c>
      <c r="C82302" t="s">
        <v>2</v>
      </c>
      <c r="D82302" t="s">
        <v>35</v>
      </c>
      <c r="E82302" t="s">
        <v>13</v>
      </c>
    </row>
    <row r="82303" spans="2:5" x14ac:dyDescent="0.25">
      <c r="B82303" t="s">
        <v>2804</v>
      </c>
      <c r="C82303" t="s">
        <v>2</v>
      </c>
      <c r="D82303" t="s">
        <v>22</v>
      </c>
      <c r="E82303" t="s">
        <v>4</v>
      </c>
    </row>
    <row r="82304" spans="2:5" x14ac:dyDescent="0.25">
      <c r="B82304" t="s">
        <v>2804</v>
      </c>
      <c r="C82304" t="s">
        <v>2</v>
      </c>
      <c r="D82304" t="s">
        <v>22</v>
      </c>
      <c r="E82304" t="s">
        <v>4</v>
      </c>
    </row>
    <row r="82305" spans="2:5" x14ac:dyDescent="0.25">
      <c r="B82305" t="s">
        <v>2880</v>
      </c>
      <c r="C82305" t="s">
        <v>2</v>
      </c>
      <c r="D82305" t="s">
        <v>98</v>
      </c>
      <c r="E82305" t="s">
        <v>6</v>
      </c>
    </row>
    <row r="82306" spans="2:5" x14ac:dyDescent="0.25">
      <c r="B82306" t="s">
        <v>2804</v>
      </c>
      <c r="C82306" t="s">
        <v>2</v>
      </c>
      <c r="D82306" t="s">
        <v>22</v>
      </c>
      <c r="E82306" t="s">
        <v>4</v>
      </c>
    </row>
    <row r="82307" spans="2:5" x14ac:dyDescent="0.25">
      <c r="B82307" t="s">
        <v>2804</v>
      </c>
      <c r="C82307" t="s">
        <v>2</v>
      </c>
      <c r="D82307" t="s">
        <v>22</v>
      </c>
      <c r="E82307" t="s">
        <v>4</v>
      </c>
    </row>
    <row r="82308" spans="2:5" x14ac:dyDescent="0.25">
      <c r="B82308" t="s">
        <v>2814</v>
      </c>
      <c r="C82308" t="s">
        <v>10</v>
      </c>
      <c r="D82308" t="s">
        <v>32</v>
      </c>
      <c r="E82308" t="s">
        <v>6</v>
      </c>
    </row>
    <row r="82309" spans="2:5" x14ac:dyDescent="0.25">
      <c r="B82309" t="s">
        <v>2804</v>
      </c>
      <c r="C82309" t="s">
        <v>2</v>
      </c>
      <c r="D82309" t="s">
        <v>22</v>
      </c>
      <c r="E82309" t="s">
        <v>4</v>
      </c>
    </row>
    <row r="82310" spans="2:5" x14ac:dyDescent="0.25">
      <c r="B82310" t="s">
        <v>2804</v>
      </c>
      <c r="C82310" t="s">
        <v>2</v>
      </c>
      <c r="D82310" t="s">
        <v>22</v>
      </c>
      <c r="E82310" t="s">
        <v>4</v>
      </c>
    </row>
    <row r="82311" spans="2:5" x14ac:dyDescent="0.25">
      <c r="B82311" t="s">
        <v>2814</v>
      </c>
      <c r="C82311" t="s">
        <v>10</v>
      </c>
      <c r="D82311" t="s">
        <v>32</v>
      </c>
      <c r="E82311" t="s">
        <v>6</v>
      </c>
    </row>
    <row r="82312" spans="2:5" x14ac:dyDescent="0.25">
      <c r="B82312" t="s">
        <v>2804</v>
      </c>
      <c r="C82312" t="s">
        <v>2</v>
      </c>
      <c r="D82312" t="s">
        <v>22</v>
      </c>
      <c r="E82312" t="s">
        <v>4</v>
      </c>
    </row>
    <row r="82313" spans="2:5" x14ac:dyDescent="0.25">
      <c r="B82313" t="s">
        <v>2804</v>
      </c>
      <c r="C82313" t="s">
        <v>2</v>
      </c>
      <c r="D82313" t="s">
        <v>22</v>
      </c>
      <c r="E82313" t="s">
        <v>4</v>
      </c>
    </row>
    <row r="82314" spans="2:5" x14ac:dyDescent="0.25">
      <c r="B82314" t="s">
        <v>2805</v>
      </c>
      <c r="C82314" t="s">
        <v>2</v>
      </c>
      <c r="D82314" t="s">
        <v>23</v>
      </c>
      <c r="E82314" t="s">
        <v>6</v>
      </c>
    </row>
    <row r="82315" spans="2:5" x14ac:dyDescent="0.25">
      <c r="B82315" t="s">
        <v>3005</v>
      </c>
      <c r="C82315" t="s">
        <v>2</v>
      </c>
      <c r="D82315" t="s">
        <v>223</v>
      </c>
      <c r="E82315" t="s">
        <v>13</v>
      </c>
    </row>
    <row r="82316" spans="2:5" x14ac:dyDescent="0.25">
      <c r="B82316" t="s">
        <v>2804</v>
      </c>
      <c r="C82316" t="s">
        <v>2</v>
      </c>
      <c r="D82316" t="s">
        <v>22</v>
      </c>
      <c r="E82316" t="s">
        <v>4</v>
      </c>
    </row>
    <row r="82317" spans="2:5" x14ac:dyDescent="0.25">
      <c r="B82317" t="s">
        <v>2804</v>
      </c>
      <c r="C82317" t="s">
        <v>2</v>
      </c>
      <c r="D82317" t="s">
        <v>22</v>
      </c>
      <c r="E82317" t="s">
        <v>4</v>
      </c>
    </row>
    <row r="82318" spans="2:5" x14ac:dyDescent="0.25">
      <c r="B82318" t="s">
        <v>2814</v>
      </c>
      <c r="C82318" t="s">
        <v>10</v>
      </c>
      <c r="D82318" t="s">
        <v>32</v>
      </c>
      <c r="E82318" t="s">
        <v>6</v>
      </c>
    </row>
    <row r="82319" spans="2:5" x14ac:dyDescent="0.25">
      <c r="B82319" t="s">
        <v>2790</v>
      </c>
      <c r="C82319" t="s">
        <v>2</v>
      </c>
      <c r="D82319" t="s">
        <v>3</v>
      </c>
      <c r="E82319" t="s">
        <v>4</v>
      </c>
    </row>
    <row r="82320" spans="2:5" x14ac:dyDescent="0.25">
      <c r="B82320" t="s">
        <v>2790</v>
      </c>
      <c r="C82320" t="s">
        <v>2</v>
      </c>
      <c r="D82320" t="s">
        <v>3</v>
      </c>
      <c r="E82320" t="s">
        <v>4</v>
      </c>
    </row>
    <row r="82321" spans="2:5" x14ac:dyDescent="0.25">
      <c r="B82321" t="s">
        <v>2791</v>
      </c>
      <c r="C82321" t="s">
        <v>2</v>
      </c>
      <c r="D82321" t="s">
        <v>5</v>
      </c>
      <c r="E82321" t="s">
        <v>6</v>
      </c>
    </row>
    <row r="82322" spans="2:5" x14ac:dyDescent="0.25">
      <c r="B82322" t="s">
        <v>2804</v>
      </c>
      <c r="C82322" t="s">
        <v>2</v>
      </c>
      <c r="D82322" t="s">
        <v>22</v>
      </c>
      <c r="E82322" t="s">
        <v>4</v>
      </c>
    </row>
    <row r="82323" spans="2:5" x14ac:dyDescent="0.25">
      <c r="B82323" t="s">
        <v>2804</v>
      </c>
      <c r="C82323" t="s">
        <v>2</v>
      </c>
      <c r="D82323" t="s">
        <v>22</v>
      </c>
      <c r="E82323" t="s">
        <v>4</v>
      </c>
    </row>
    <row r="82324" spans="2:5" x14ac:dyDescent="0.25">
      <c r="B82324" t="s">
        <v>2814</v>
      </c>
      <c r="C82324" t="s">
        <v>10</v>
      </c>
      <c r="D82324" t="s">
        <v>32</v>
      </c>
      <c r="E82324" t="s">
        <v>6</v>
      </c>
    </row>
    <row r="82325" spans="2:5" x14ac:dyDescent="0.25">
      <c r="B82325" t="s">
        <v>2790</v>
      </c>
      <c r="C82325" t="s">
        <v>2</v>
      </c>
      <c r="D82325" t="s">
        <v>3</v>
      </c>
      <c r="E82325" t="s">
        <v>4</v>
      </c>
    </row>
    <row r="82326" spans="2:5" x14ac:dyDescent="0.25">
      <c r="B82326" t="s">
        <v>2790</v>
      </c>
      <c r="C82326" t="s">
        <v>2</v>
      </c>
      <c r="D82326" t="s">
        <v>3</v>
      </c>
      <c r="E82326" t="s">
        <v>4</v>
      </c>
    </row>
    <row r="82327" spans="2:5" x14ac:dyDescent="0.25">
      <c r="B82327" t="s">
        <v>2791</v>
      </c>
      <c r="C82327" t="s">
        <v>2</v>
      </c>
      <c r="D82327" t="s">
        <v>5</v>
      </c>
      <c r="E82327" t="s">
        <v>6</v>
      </c>
    </row>
    <row r="82328" spans="2:5" x14ac:dyDescent="0.25">
      <c r="B82328" t="s">
        <v>2804</v>
      </c>
      <c r="C82328" t="s">
        <v>2</v>
      </c>
      <c r="D82328" t="s">
        <v>22</v>
      </c>
      <c r="E82328" t="s">
        <v>4</v>
      </c>
    </row>
    <row r="82329" spans="2:5" x14ac:dyDescent="0.25">
      <c r="B82329" t="s">
        <v>2804</v>
      </c>
      <c r="C82329" t="s">
        <v>2</v>
      </c>
      <c r="D82329" t="s">
        <v>22</v>
      </c>
      <c r="E82329" t="s">
        <v>4</v>
      </c>
    </row>
    <row r="82330" spans="2:5" x14ac:dyDescent="0.25">
      <c r="B82330" t="s">
        <v>2814</v>
      </c>
      <c r="C82330" t="s">
        <v>10</v>
      </c>
      <c r="D82330" t="s">
        <v>32</v>
      </c>
      <c r="E82330" t="s">
        <v>6</v>
      </c>
    </row>
    <row r="82331" spans="2:5" x14ac:dyDescent="0.25">
      <c r="B82331" t="s">
        <v>2804</v>
      </c>
      <c r="C82331" t="s">
        <v>2</v>
      </c>
      <c r="D82331" t="s">
        <v>22</v>
      </c>
      <c r="E82331" t="s">
        <v>4</v>
      </c>
    </row>
    <row r="82332" spans="2:5" x14ac:dyDescent="0.25">
      <c r="B82332" t="s">
        <v>2804</v>
      </c>
      <c r="C82332" t="s">
        <v>2</v>
      </c>
      <c r="D82332" t="s">
        <v>22</v>
      </c>
      <c r="E82332" t="s">
        <v>4</v>
      </c>
    </row>
    <row r="82333" spans="2:5" x14ac:dyDescent="0.25">
      <c r="B82333" t="s">
        <v>2814</v>
      </c>
      <c r="C82333" t="s">
        <v>10</v>
      </c>
      <c r="D82333" t="s">
        <v>32</v>
      </c>
      <c r="E82333" t="s">
        <v>6</v>
      </c>
    </row>
    <row r="82334" spans="2:5" x14ac:dyDescent="0.25">
      <c r="B82334" t="s">
        <v>2804</v>
      </c>
      <c r="C82334" t="s">
        <v>2</v>
      </c>
      <c r="D82334" t="s">
        <v>22</v>
      </c>
      <c r="E82334" t="s">
        <v>4</v>
      </c>
    </row>
    <row r="82335" spans="2:5" x14ac:dyDescent="0.25">
      <c r="B82335" t="s">
        <v>2804</v>
      </c>
      <c r="C82335" t="s">
        <v>2</v>
      </c>
      <c r="D82335" t="s">
        <v>22</v>
      </c>
      <c r="E82335" t="s">
        <v>4</v>
      </c>
    </row>
    <row r="82336" spans="2:5" x14ac:dyDescent="0.25">
      <c r="B82336" t="s">
        <v>2814</v>
      </c>
      <c r="C82336" t="s">
        <v>10</v>
      </c>
      <c r="D82336" t="s">
        <v>32</v>
      </c>
      <c r="E82336" t="s">
        <v>6</v>
      </c>
    </row>
    <row r="82337" spans="2:5" x14ac:dyDescent="0.25">
      <c r="B82337" t="s">
        <v>2804</v>
      </c>
      <c r="C82337" t="s">
        <v>2</v>
      </c>
      <c r="D82337" t="s">
        <v>22</v>
      </c>
      <c r="E82337" t="s">
        <v>4</v>
      </c>
    </row>
    <row r="82338" spans="2:5" x14ac:dyDescent="0.25">
      <c r="B82338" t="s">
        <v>2804</v>
      </c>
      <c r="C82338" t="s">
        <v>2</v>
      </c>
      <c r="D82338" t="s">
        <v>22</v>
      </c>
      <c r="E82338" t="s">
        <v>4</v>
      </c>
    </row>
    <row r="82339" spans="2:5" x14ac:dyDescent="0.25">
      <c r="B82339" t="s">
        <v>2805</v>
      </c>
      <c r="C82339" t="s">
        <v>2</v>
      </c>
      <c r="D82339" t="s">
        <v>23</v>
      </c>
      <c r="E82339" t="s">
        <v>6</v>
      </c>
    </row>
    <row r="82340" spans="2:5" x14ac:dyDescent="0.25">
      <c r="B82340" t="s">
        <v>3832</v>
      </c>
      <c r="C82340" t="s">
        <v>2</v>
      </c>
      <c r="D82340" t="s">
        <v>1045</v>
      </c>
      <c r="E82340" t="s">
        <v>13</v>
      </c>
    </row>
    <row r="82341" spans="2:5" x14ac:dyDescent="0.25">
      <c r="B82341" t="s">
        <v>2827</v>
      </c>
      <c r="C82341" t="s">
        <v>2</v>
      </c>
      <c r="D82341" t="s">
        <v>45</v>
      </c>
      <c r="E82341" t="s">
        <v>4</v>
      </c>
    </row>
    <row r="82342" spans="2:5" x14ac:dyDescent="0.25">
      <c r="B82342" t="s">
        <v>2827</v>
      </c>
      <c r="C82342" t="s">
        <v>2</v>
      </c>
      <c r="D82342" t="s">
        <v>45</v>
      </c>
      <c r="E82342" t="s">
        <v>4</v>
      </c>
    </row>
    <row r="82343" spans="2:5" x14ac:dyDescent="0.25">
      <c r="B82343" t="s">
        <v>2828</v>
      </c>
      <c r="C82343" t="s">
        <v>10</v>
      </c>
      <c r="D82343" t="s">
        <v>46</v>
      </c>
      <c r="E82343" t="s">
        <v>6</v>
      </c>
    </row>
    <row r="82344" spans="2:5" x14ac:dyDescent="0.25">
      <c r="B82344" t="s">
        <v>2827</v>
      </c>
      <c r="C82344" t="s">
        <v>2</v>
      </c>
      <c r="D82344" t="s">
        <v>45</v>
      </c>
      <c r="E82344" t="s">
        <v>4</v>
      </c>
    </row>
    <row r="82345" spans="2:5" x14ac:dyDescent="0.25">
      <c r="B82345" t="s">
        <v>2827</v>
      </c>
      <c r="C82345" t="s">
        <v>2</v>
      </c>
      <c r="D82345" t="s">
        <v>45</v>
      </c>
      <c r="E82345" t="s">
        <v>4</v>
      </c>
    </row>
    <row r="82346" spans="2:5" x14ac:dyDescent="0.25">
      <c r="B82346" t="s">
        <v>2828</v>
      </c>
      <c r="C82346" t="s">
        <v>10</v>
      </c>
      <c r="D82346" t="s">
        <v>46</v>
      </c>
      <c r="E82346" t="s">
        <v>6</v>
      </c>
    </row>
    <row r="82347" spans="2:5" x14ac:dyDescent="0.25">
      <c r="B82347" t="s">
        <v>2827</v>
      </c>
      <c r="C82347" t="s">
        <v>2</v>
      </c>
      <c r="D82347" t="s">
        <v>45</v>
      </c>
      <c r="E82347" t="s">
        <v>4</v>
      </c>
    </row>
    <row r="82348" spans="2:5" x14ac:dyDescent="0.25">
      <c r="B82348" t="s">
        <v>2827</v>
      </c>
      <c r="C82348" t="s">
        <v>2</v>
      </c>
      <c r="D82348" t="s">
        <v>45</v>
      </c>
      <c r="E82348" t="s">
        <v>4</v>
      </c>
    </row>
    <row r="82349" spans="2:5" x14ac:dyDescent="0.25">
      <c r="B82349" t="s">
        <v>2828</v>
      </c>
      <c r="C82349" t="s">
        <v>10</v>
      </c>
      <c r="D82349" t="s">
        <v>46</v>
      </c>
      <c r="E82349" t="s">
        <v>6</v>
      </c>
    </row>
    <row r="82350" spans="2:5" x14ac:dyDescent="0.25">
      <c r="B82350" t="s">
        <v>2804</v>
      </c>
      <c r="C82350" t="s">
        <v>2</v>
      </c>
      <c r="D82350" t="s">
        <v>22</v>
      </c>
      <c r="E82350" t="s">
        <v>4</v>
      </c>
    </row>
    <row r="82351" spans="2:5" x14ac:dyDescent="0.25">
      <c r="B82351" t="s">
        <v>2804</v>
      </c>
      <c r="C82351" t="s">
        <v>2</v>
      </c>
      <c r="D82351" t="s">
        <v>22</v>
      </c>
      <c r="E82351" t="s">
        <v>4</v>
      </c>
    </row>
    <row r="82352" spans="2:5" x14ac:dyDescent="0.25">
      <c r="B82352" t="s">
        <v>2814</v>
      </c>
      <c r="C82352" t="s">
        <v>10</v>
      </c>
      <c r="D82352" t="s">
        <v>32</v>
      </c>
      <c r="E82352" t="s">
        <v>6</v>
      </c>
    </row>
    <row r="82353" spans="2:5" x14ac:dyDescent="0.25">
      <c r="B82353" t="s">
        <v>2804</v>
      </c>
      <c r="C82353" t="s">
        <v>2</v>
      </c>
      <c r="D82353" t="s">
        <v>22</v>
      </c>
      <c r="E82353" t="s">
        <v>4</v>
      </c>
    </row>
    <row r="82354" spans="2:5" x14ac:dyDescent="0.25">
      <c r="B82354" t="s">
        <v>2804</v>
      </c>
      <c r="C82354" t="s">
        <v>2</v>
      </c>
      <c r="D82354" t="s">
        <v>22</v>
      </c>
      <c r="E82354" t="s">
        <v>4</v>
      </c>
    </row>
    <row r="82355" spans="2:5" x14ac:dyDescent="0.25">
      <c r="B82355" t="s">
        <v>2805</v>
      </c>
      <c r="C82355" t="s">
        <v>2</v>
      </c>
      <c r="D82355" t="s">
        <v>23</v>
      </c>
      <c r="E82355" t="s">
        <v>6</v>
      </c>
    </row>
    <row r="82356" spans="2:5" x14ac:dyDescent="0.25">
      <c r="B82356" t="s">
        <v>2827</v>
      </c>
      <c r="C82356" t="s">
        <v>2</v>
      </c>
      <c r="D82356" t="s">
        <v>45</v>
      </c>
      <c r="E82356" t="s">
        <v>4</v>
      </c>
    </row>
    <row r="82357" spans="2:5" x14ac:dyDescent="0.25">
      <c r="B82357" t="s">
        <v>2827</v>
      </c>
      <c r="C82357" t="s">
        <v>2</v>
      </c>
      <c r="D82357" t="s">
        <v>45</v>
      </c>
      <c r="E82357" t="s">
        <v>4</v>
      </c>
    </row>
    <row r="82358" spans="2:5" x14ac:dyDescent="0.25">
      <c r="B82358" t="s">
        <v>2828</v>
      </c>
      <c r="C82358" t="s">
        <v>2</v>
      </c>
      <c r="D82358" t="s">
        <v>46</v>
      </c>
      <c r="E82358" t="s">
        <v>6</v>
      </c>
    </row>
    <row r="82359" spans="2:5" x14ac:dyDescent="0.25">
      <c r="B82359" t="s">
        <v>2827</v>
      </c>
      <c r="C82359" t="s">
        <v>2</v>
      </c>
      <c r="D82359" t="s">
        <v>45</v>
      </c>
      <c r="E82359" t="s">
        <v>4</v>
      </c>
    </row>
    <row r="82360" spans="2:5" x14ac:dyDescent="0.25">
      <c r="B82360" t="s">
        <v>2827</v>
      </c>
      <c r="C82360" t="s">
        <v>2</v>
      </c>
      <c r="D82360" t="s">
        <v>45</v>
      </c>
      <c r="E82360" t="s">
        <v>4</v>
      </c>
    </row>
    <row r="82361" spans="2:5" x14ac:dyDescent="0.25">
      <c r="B82361" t="s">
        <v>3393</v>
      </c>
      <c r="C82361" t="s">
        <v>2</v>
      </c>
      <c r="D82361" t="s">
        <v>610</v>
      </c>
      <c r="E82361" t="s">
        <v>6</v>
      </c>
    </row>
    <row r="82362" spans="2:5" x14ac:dyDescent="0.25">
      <c r="B82362" t="s">
        <v>2827</v>
      </c>
      <c r="C82362" t="s">
        <v>2</v>
      </c>
      <c r="D82362" t="s">
        <v>45</v>
      </c>
      <c r="E82362" t="s">
        <v>13</v>
      </c>
    </row>
    <row r="82363" spans="2:5" x14ac:dyDescent="0.25">
      <c r="B82363" t="s">
        <v>2822</v>
      </c>
      <c r="C82363" t="s">
        <v>2</v>
      </c>
      <c r="D82363" t="s">
        <v>40</v>
      </c>
      <c r="E82363" t="s">
        <v>4</v>
      </c>
    </row>
    <row r="82364" spans="2:5" x14ac:dyDescent="0.25">
      <c r="B82364" t="s">
        <v>2822</v>
      </c>
      <c r="C82364" t="s">
        <v>2</v>
      </c>
      <c r="D82364" t="s">
        <v>40</v>
      </c>
      <c r="E82364" t="s">
        <v>4</v>
      </c>
    </row>
    <row r="82365" spans="2:5" x14ac:dyDescent="0.25">
      <c r="B82365" t="s">
        <v>2847</v>
      </c>
      <c r="C82365" t="s">
        <v>2</v>
      </c>
      <c r="D82365" t="s">
        <v>65</v>
      </c>
      <c r="E82365" t="s">
        <v>6</v>
      </c>
    </row>
    <row r="82366" spans="2:5" x14ac:dyDescent="0.25">
      <c r="B82366" t="s">
        <v>2890</v>
      </c>
      <c r="C82366" t="s">
        <v>2</v>
      </c>
      <c r="D82366" t="s">
        <v>108</v>
      </c>
      <c r="E82366" t="s">
        <v>13</v>
      </c>
    </row>
    <row r="82367" spans="2:5" x14ac:dyDescent="0.25">
      <c r="B82367" t="s">
        <v>2891</v>
      </c>
      <c r="C82367" t="s">
        <v>2</v>
      </c>
      <c r="D82367" t="s">
        <v>109</v>
      </c>
      <c r="E82367" t="s">
        <v>13</v>
      </c>
    </row>
    <row r="82368" spans="2:5" x14ac:dyDescent="0.25">
      <c r="B82368" t="s">
        <v>2851</v>
      </c>
      <c r="C82368" t="s">
        <v>2</v>
      </c>
      <c r="D82368" t="s">
        <v>69</v>
      </c>
      <c r="E82368" t="s">
        <v>4</v>
      </c>
    </row>
    <row r="82369" spans="2:5" x14ac:dyDescent="0.25">
      <c r="B82369" t="s">
        <v>2851</v>
      </c>
      <c r="C82369" t="s">
        <v>2</v>
      </c>
      <c r="D82369" t="s">
        <v>69</v>
      </c>
      <c r="E82369" t="s">
        <v>4</v>
      </c>
    </row>
    <row r="82370" spans="2:5" x14ac:dyDescent="0.25">
      <c r="B82370" t="s">
        <v>2846</v>
      </c>
      <c r="C82370" t="s">
        <v>10</v>
      </c>
      <c r="D82370" t="s">
        <v>64</v>
      </c>
      <c r="E82370" t="s">
        <v>6</v>
      </c>
    </row>
    <row r="82371" spans="2:5" x14ac:dyDescent="0.25">
      <c r="B82371" t="s">
        <v>3186</v>
      </c>
      <c r="C82371" t="s">
        <v>2</v>
      </c>
      <c r="D82371" t="s">
        <v>404</v>
      </c>
      <c r="E82371" t="s">
        <v>4</v>
      </c>
    </row>
    <row r="82372" spans="2:5" x14ac:dyDescent="0.25">
      <c r="B82372" t="s">
        <v>3186</v>
      </c>
      <c r="C82372" t="s">
        <v>2</v>
      </c>
      <c r="D82372" t="s">
        <v>404</v>
      </c>
      <c r="E82372" t="s">
        <v>4</v>
      </c>
    </row>
    <row r="82373" spans="2:5" x14ac:dyDescent="0.25">
      <c r="B82373" t="s">
        <v>3210</v>
      </c>
      <c r="C82373" t="s">
        <v>9</v>
      </c>
      <c r="D82373" t="s">
        <v>428</v>
      </c>
      <c r="E82373" t="s">
        <v>6</v>
      </c>
    </row>
    <row r="82374" spans="2:5" x14ac:dyDescent="0.25">
      <c r="B82374" t="s">
        <v>2827</v>
      </c>
      <c r="C82374" t="s">
        <v>2</v>
      </c>
      <c r="D82374" t="s">
        <v>45</v>
      </c>
      <c r="E82374" t="s">
        <v>4</v>
      </c>
    </row>
    <row r="82375" spans="2:5" x14ac:dyDescent="0.25">
      <c r="B82375" t="s">
        <v>2827</v>
      </c>
      <c r="C82375" t="s">
        <v>2</v>
      </c>
      <c r="D82375" t="s">
        <v>45</v>
      </c>
      <c r="E82375" t="s">
        <v>4</v>
      </c>
    </row>
    <row r="82376" spans="2:5" x14ac:dyDescent="0.25">
      <c r="B82376" t="s">
        <v>2868</v>
      </c>
      <c r="C82376" t="s">
        <v>2</v>
      </c>
      <c r="D82376" t="s">
        <v>86</v>
      </c>
      <c r="E82376" t="s">
        <v>6</v>
      </c>
    </row>
    <row r="82377" spans="2:5" x14ac:dyDescent="0.25">
      <c r="B82377" t="s">
        <v>2827</v>
      </c>
      <c r="C82377" t="s">
        <v>2</v>
      </c>
      <c r="D82377" t="s">
        <v>45</v>
      </c>
      <c r="E82377" t="s">
        <v>4</v>
      </c>
    </row>
    <row r="82378" spans="2:5" x14ac:dyDescent="0.25">
      <c r="B82378" t="s">
        <v>2827</v>
      </c>
      <c r="C82378" t="s">
        <v>2</v>
      </c>
      <c r="D82378" t="s">
        <v>45</v>
      </c>
      <c r="E82378" t="s">
        <v>4</v>
      </c>
    </row>
    <row r="82379" spans="2:5" x14ac:dyDescent="0.25">
      <c r="B82379" t="s">
        <v>2828</v>
      </c>
      <c r="C82379" t="s">
        <v>10</v>
      </c>
      <c r="D82379" t="s">
        <v>46</v>
      </c>
      <c r="E82379" t="s">
        <v>6</v>
      </c>
    </row>
    <row r="82380" spans="2:5" x14ac:dyDescent="0.25">
      <c r="B82380" t="s">
        <v>2827</v>
      </c>
      <c r="C82380" t="s">
        <v>2</v>
      </c>
      <c r="D82380" t="s">
        <v>45</v>
      </c>
      <c r="E82380" t="s">
        <v>4</v>
      </c>
    </row>
    <row r="82381" spans="2:5" x14ac:dyDescent="0.25">
      <c r="B82381" t="s">
        <v>2827</v>
      </c>
      <c r="C82381" t="s">
        <v>2</v>
      </c>
      <c r="D82381" t="s">
        <v>45</v>
      </c>
      <c r="E82381" t="s">
        <v>4</v>
      </c>
    </row>
    <row r="82382" spans="2:5" x14ac:dyDescent="0.25">
      <c r="B82382" t="s">
        <v>2828</v>
      </c>
      <c r="C82382" t="s">
        <v>10</v>
      </c>
      <c r="D82382" t="s">
        <v>46</v>
      </c>
      <c r="E82382" t="s">
        <v>6</v>
      </c>
    </row>
    <row r="82383" spans="2:5" x14ac:dyDescent="0.25">
      <c r="B82383" t="s">
        <v>2827</v>
      </c>
      <c r="C82383" t="s">
        <v>2</v>
      </c>
      <c r="D82383" t="s">
        <v>45</v>
      </c>
      <c r="E82383" t="s">
        <v>4</v>
      </c>
    </row>
    <row r="82384" spans="2:5" x14ac:dyDescent="0.25">
      <c r="B82384" t="s">
        <v>2827</v>
      </c>
      <c r="C82384" t="s">
        <v>2</v>
      </c>
      <c r="D82384" t="s">
        <v>45</v>
      </c>
      <c r="E82384" t="s">
        <v>4</v>
      </c>
    </row>
    <row r="82385" spans="2:5" x14ac:dyDescent="0.25">
      <c r="B82385" t="s">
        <v>2828</v>
      </c>
      <c r="C82385" t="s">
        <v>10</v>
      </c>
      <c r="D82385" t="s">
        <v>46</v>
      </c>
      <c r="E82385" t="s">
        <v>6</v>
      </c>
    </row>
    <row r="82386" spans="2:5" x14ac:dyDescent="0.25">
      <c r="B82386" t="s">
        <v>2827</v>
      </c>
      <c r="C82386" t="s">
        <v>2</v>
      </c>
      <c r="D82386" t="s">
        <v>45</v>
      </c>
      <c r="E82386" t="s">
        <v>13</v>
      </c>
    </row>
    <row r="82387" spans="2:5" x14ac:dyDescent="0.25">
      <c r="B82387" t="s">
        <v>2827</v>
      </c>
      <c r="C82387" t="s">
        <v>2</v>
      </c>
      <c r="D82387" t="s">
        <v>45</v>
      </c>
      <c r="E82387" t="s">
        <v>4</v>
      </c>
    </row>
    <row r="82388" spans="2:5" x14ac:dyDescent="0.25">
      <c r="B82388" t="s">
        <v>2827</v>
      </c>
      <c r="C82388" t="s">
        <v>2</v>
      </c>
      <c r="D82388" t="s">
        <v>45</v>
      </c>
      <c r="E82388" t="s">
        <v>4</v>
      </c>
    </row>
    <row r="82389" spans="2:5" x14ac:dyDescent="0.25">
      <c r="B82389" t="s">
        <v>2828</v>
      </c>
      <c r="C82389" t="s">
        <v>2</v>
      </c>
      <c r="D82389" t="s">
        <v>46</v>
      </c>
      <c r="E82389" t="s">
        <v>6</v>
      </c>
    </row>
    <row r="82390" spans="2:5" x14ac:dyDescent="0.25">
      <c r="B82390" t="s">
        <v>2827</v>
      </c>
      <c r="C82390" t="s">
        <v>2</v>
      </c>
      <c r="D82390" t="s">
        <v>45</v>
      </c>
      <c r="E82390" t="s">
        <v>4</v>
      </c>
    </row>
    <row r="82391" spans="2:5" x14ac:dyDescent="0.25">
      <c r="B82391" t="s">
        <v>2827</v>
      </c>
      <c r="C82391" t="s">
        <v>2</v>
      </c>
      <c r="D82391" t="s">
        <v>45</v>
      </c>
      <c r="E82391" t="s">
        <v>4</v>
      </c>
    </row>
    <row r="82392" spans="2:5" x14ac:dyDescent="0.25">
      <c r="B82392" t="s">
        <v>2828</v>
      </c>
      <c r="C82392" t="s">
        <v>10</v>
      </c>
      <c r="D82392" t="s">
        <v>46</v>
      </c>
      <c r="E82392" t="s">
        <v>6</v>
      </c>
    </row>
    <row r="82393" spans="2:5" x14ac:dyDescent="0.25">
      <c r="B82393" t="s">
        <v>2827</v>
      </c>
      <c r="C82393" t="s">
        <v>2</v>
      </c>
      <c r="D82393" t="s">
        <v>45</v>
      </c>
      <c r="E82393" t="s">
        <v>4</v>
      </c>
    </row>
    <row r="82394" spans="2:5" x14ac:dyDescent="0.25">
      <c r="B82394" t="s">
        <v>2827</v>
      </c>
      <c r="C82394" t="s">
        <v>2</v>
      </c>
      <c r="D82394" t="s">
        <v>45</v>
      </c>
      <c r="E82394" t="s">
        <v>4</v>
      </c>
    </row>
    <row r="82395" spans="2:5" x14ac:dyDescent="0.25">
      <c r="B82395" t="s">
        <v>2828</v>
      </c>
      <c r="C82395" t="s">
        <v>10</v>
      </c>
      <c r="D82395" t="s">
        <v>46</v>
      </c>
      <c r="E82395" t="s">
        <v>6</v>
      </c>
    </row>
    <row r="82396" spans="2:5" x14ac:dyDescent="0.25">
      <c r="B82396" t="s">
        <v>2827</v>
      </c>
      <c r="C82396" t="s">
        <v>2</v>
      </c>
      <c r="D82396" t="s">
        <v>45</v>
      </c>
      <c r="E82396" t="s">
        <v>4</v>
      </c>
    </row>
    <row r="82397" spans="2:5" x14ac:dyDescent="0.25">
      <c r="B82397" t="s">
        <v>2827</v>
      </c>
      <c r="C82397" t="s">
        <v>2</v>
      </c>
      <c r="D82397" t="s">
        <v>45</v>
      </c>
      <c r="E82397" t="s">
        <v>4</v>
      </c>
    </row>
    <row r="82398" spans="2:5" x14ac:dyDescent="0.25">
      <c r="B82398" t="s">
        <v>2828</v>
      </c>
      <c r="C82398" t="s">
        <v>10</v>
      </c>
      <c r="D82398" t="s">
        <v>46</v>
      </c>
      <c r="E82398" t="s">
        <v>6</v>
      </c>
    </row>
    <row r="82399" spans="2:5" x14ac:dyDescent="0.25">
      <c r="B82399" t="s">
        <v>2804</v>
      </c>
      <c r="C82399" t="s">
        <v>2</v>
      </c>
      <c r="D82399" t="s">
        <v>22</v>
      </c>
      <c r="E82399" t="s">
        <v>4</v>
      </c>
    </row>
    <row r="82400" spans="2:5" x14ac:dyDescent="0.25">
      <c r="B82400" t="s">
        <v>2804</v>
      </c>
      <c r="C82400" t="s">
        <v>2</v>
      </c>
      <c r="D82400" t="s">
        <v>22</v>
      </c>
      <c r="E82400" t="s">
        <v>4</v>
      </c>
    </row>
    <row r="82401" spans="2:5" x14ac:dyDescent="0.25">
      <c r="B82401" t="s">
        <v>2814</v>
      </c>
      <c r="C82401" t="s">
        <v>10</v>
      </c>
      <c r="D82401" t="s">
        <v>32</v>
      </c>
      <c r="E82401" t="s">
        <v>6</v>
      </c>
    </row>
    <row r="82402" spans="2:5" x14ac:dyDescent="0.25">
      <c r="B82402" t="s">
        <v>2804</v>
      </c>
      <c r="C82402" t="s">
        <v>2</v>
      </c>
      <c r="D82402" t="s">
        <v>22</v>
      </c>
      <c r="E82402" t="s">
        <v>4</v>
      </c>
    </row>
    <row r="82403" spans="2:5" x14ac:dyDescent="0.25">
      <c r="B82403" t="s">
        <v>2804</v>
      </c>
      <c r="C82403" t="s">
        <v>2</v>
      </c>
      <c r="D82403" t="s">
        <v>22</v>
      </c>
      <c r="E82403" t="s">
        <v>4</v>
      </c>
    </row>
    <row r="82404" spans="2:5" x14ac:dyDescent="0.25">
      <c r="B82404" t="s">
        <v>2805</v>
      </c>
      <c r="C82404" t="s">
        <v>2</v>
      </c>
      <c r="D82404" t="s">
        <v>23</v>
      </c>
      <c r="E82404" t="s">
        <v>6</v>
      </c>
    </row>
    <row r="82405" spans="2:5" x14ac:dyDescent="0.25">
      <c r="B82405" t="s">
        <v>2827</v>
      </c>
      <c r="C82405" t="s">
        <v>2</v>
      </c>
      <c r="D82405" t="s">
        <v>45</v>
      </c>
      <c r="E82405" t="s">
        <v>4</v>
      </c>
    </row>
    <row r="82406" spans="2:5" x14ac:dyDescent="0.25">
      <c r="B82406" t="s">
        <v>2827</v>
      </c>
      <c r="C82406" t="s">
        <v>2</v>
      </c>
      <c r="D82406" t="s">
        <v>45</v>
      </c>
      <c r="E82406" t="s">
        <v>4</v>
      </c>
    </row>
    <row r="82407" spans="2:5" x14ac:dyDescent="0.25">
      <c r="B82407" t="s">
        <v>2828</v>
      </c>
      <c r="C82407" t="s">
        <v>2</v>
      </c>
      <c r="D82407" t="s">
        <v>46</v>
      </c>
      <c r="E82407" t="s">
        <v>6</v>
      </c>
    </row>
    <row r="82408" spans="2:5" x14ac:dyDescent="0.25">
      <c r="B82408" t="s">
        <v>2827</v>
      </c>
      <c r="C82408" t="s">
        <v>2</v>
      </c>
      <c r="D82408" t="s">
        <v>45</v>
      </c>
      <c r="E82408" t="s">
        <v>4</v>
      </c>
    </row>
    <row r="82409" spans="2:5" x14ac:dyDescent="0.25">
      <c r="B82409" t="s">
        <v>2827</v>
      </c>
      <c r="C82409" t="s">
        <v>2</v>
      </c>
      <c r="D82409" t="s">
        <v>45</v>
      </c>
      <c r="E82409" t="s">
        <v>4</v>
      </c>
    </row>
    <row r="82410" spans="2:5" x14ac:dyDescent="0.25">
      <c r="B82410" t="s">
        <v>2828</v>
      </c>
      <c r="C82410" t="s">
        <v>10</v>
      </c>
      <c r="D82410" t="s">
        <v>46</v>
      </c>
      <c r="E82410" t="s">
        <v>6</v>
      </c>
    </row>
    <row r="82411" spans="2:5" x14ac:dyDescent="0.25">
      <c r="B82411" t="s">
        <v>2804</v>
      </c>
      <c r="C82411" t="s">
        <v>2</v>
      </c>
      <c r="D82411" t="s">
        <v>22</v>
      </c>
      <c r="E82411" t="s">
        <v>4</v>
      </c>
    </row>
    <row r="82412" spans="2:5" x14ac:dyDescent="0.25">
      <c r="B82412" t="s">
        <v>2804</v>
      </c>
      <c r="C82412" t="s">
        <v>2</v>
      </c>
      <c r="D82412" t="s">
        <v>22</v>
      </c>
      <c r="E82412" t="s">
        <v>4</v>
      </c>
    </row>
    <row r="82413" spans="2:5" x14ac:dyDescent="0.25">
      <c r="B82413" t="s">
        <v>2828</v>
      </c>
      <c r="C82413" t="s">
        <v>10</v>
      </c>
      <c r="D82413" t="s">
        <v>46</v>
      </c>
      <c r="E82413" t="s">
        <v>6</v>
      </c>
    </row>
    <row r="82414" spans="2:5" x14ac:dyDescent="0.25">
      <c r="B82414" t="s">
        <v>2827</v>
      </c>
      <c r="C82414" t="s">
        <v>2</v>
      </c>
      <c r="D82414" t="s">
        <v>45</v>
      </c>
      <c r="E82414" t="s">
        <v>4</v>
      </c>
    </row>
    <row r="82415" spans="2:5" x14ac:dyDescent="0.25">
      <c r="B82415" t="s">
        <v>2827</v>
      </c>
      <c r="C82415" t="s">
        <v>2</v>
      </c>
      <c r="D82415" t="s">
        <v>45</v>
      </c>
      <c r="E82415" t="s">
        <v>4</v>
      </c>
    </row>
    <row r="82416" spans="2:5" x14ac:dyDescent="0.25">
      <c r="B82416" t="s">
        <v>2828</v>
      </c>
      <c r="C82416" t="s">
        <v>2</v>
      </c>
      <c r="D82416" t="s">
        <v>46</v>
      </c>
      <c r="E82416" t="s">
        <v>6</v>
      </c>
    </row>
    <row r="82417" spans="2:5" x14ac:dyDescent="0.25">
      <c r="B82417" t="s">
        <v>2827</v>
      </c>
      <c r="C82417" t="s">
        <v>2</v>
      </c>
      <c r="D82417" t="s">
        <v>45</v>
      </c>
      <c r="E82417" t="s">
        <v>4</v>
      </c>
    </row>
    <row r="82418" spans="2:5" x14ac:dyDescent="0.25">
      <c r="B82418" t="s">
        <v>2827</v>
      </c>
      <c r="C82418" t="s">
        <v>2</v>
      </c>
      <c r="D82418" t="s">
        <v>45</v>
      </c>
      <c r="E82418" t="s">
        <v>4</v>
      </c>
    </row>
    <row r="82419" spans="2:5" x14ac:dyDescent="0.25">
      <c r="B82419" t="s">
        <v>2828</v>
      </c>
      <c r="C82419" t="s">
        <v>10</v>
      </c>
      <c r="D82419" t="s">
        <v>46</v>
      </c>
      <c r="E82419" t="s">
        <v>6</v>
      </c>
    </row>
    <row r="82420" spans="2:5" x14ac:dyDescent="0.25">
      <c r="B82420" t="s">
        <v>4716</v>
      </c>
      <c r="C82420" t="s">
        <v>2</v>
      </c>
      <c r="D82420" t="s">
        <v>1922</v>
      </c>
      <c r="E82420" t="s">
        <v>13</v>
      </c>
    </row>
    <row r="82421" spans="2:5" x14ac:dyDescent="0.25">
      <c r="B82421" t="s">
        <v>2827</v>
      </c>
      <c r="C82421" t="s">
        <v>2</v>
      </c>
      <c r="D82421" t="s">
        <v>45</v>
      </c>
      <c r="E82421" t="s">
        <v>4</v>
      </c>
    </row>
    <row r="82422" spans="2:5" x14ac:dyDescent="0.25">
      <c r="B82422" t="s">
        <v>2827</v>
      </c>
      <c r="C82422" t="s">
        <v>2</v>
      </c>
      <c r="D82422" t="s">
        <v>45</v>
      </c>
      <c r="E82422" t="s">
        <v>4</v>
      </c>
    </row>
    <row r="82423" spans="2:5" x14ac:dyDescent="0.25">
      <c r="B82423" t="s">
        <v>2828</v>
      </c>
      <c r="C82423" t="s">
        <v>2</v>
      </c>
      <c r="D82423" t="s">
        <v>46</v>
      </c>
      <c r="E82423" t="s">
        <v>6</v>
      </c>
    </row>
    <row r="82424" spans="2:5" x14ac:dyDescent="0.25">
      <c r="B82424" t="s">
        <v>2827</v>
      </c>
      <c r="C82424" t="s">
        <v>2</v>
      </c>
      <c r="D82424" t="s">
        <v>45</v>
      </c>
      <c r="E82424" t="s">
        <v>4</v>
      </c>
    </row>
    <row r="82425" spans="2:5" x14ac:dyDescent="0.25">
      <c r="B82425" t="s">
        <v>2827</v>
      </c>
      <c r="C82425" t="s">
        <v>2</v>
      </c>
      <c r="D82425" t="s">
        <v>45</v>
      </c>
      <c r="E82425" t="s">
        <v>4</v>
      </c>
    </row>
    <row r="82426" spans="2:5" x14ac:dyDescent="0.25">
      <c r="B82426" t="s">
        <v>2828</v>
      </c>
      <c r="C82426" t="s">
        <v>10</v>
      </c>
      <c r="D82426" t="s">
        <v>46</v>
      </c>
      <c r="E82426" t="s">
        <v>6</v>
      </c>
    </row>
    <row r="82427" spans="2:5" x14ac:dyDescent="0.25">
      <c r="B82427" t="s">
        <v>2851</v>
      </c>
      <c r="C82427" t="s">
        <v>2</v>
      </c>
      <c r="D82427" t="s">
        <v>69</v>
      </c>
      <c r="E82427" t="s">
        <v>4</v>
      </c>
    </row>
    <row r="82428" spans="2:5" x14ac:dyDescent="0.25">
      <c r="B82428" t="s">
        <v>2851</v>
      </c>
      <c r="C82428" t="s">
        <v>2</v>
      </c>
      <c r="D82428" t="s">
        <v>69</v>
      </c>
      <c r="E82428" t="s">
        <v>4</v>
      </c>
    </row>
    <row r="82429" spans="2:5" x14ac:dyDescent="0.25">
      <c r="B82429" t="s">
        <v>2846</v>
      </c>
      <c r="C82429" t="s">
        <v>10</v>
      </c>
      <c r="D82429" t="s">
        <v>64</v>
      </c>
      <c r="E82429" t="s">
        <v>6</v>
      </c>
    </row>
    <row r="82430" spans="2:5" x14ac:dyDescent="0.25">
      <c r="B82430" t="s">
        <v>2827</v>
      </c>
      <c r="C82430" t="s">
        <v>2</v>
      </c>
      <c r="D82430" t="s">
        <v>45</v>
      </c>
      <c r="E82430" t="s">
        <v>4</v>
      </c>
    </row>
    <row r="82431" spans="2:5" x14ac:dyDescent="0.25">
      <c r="B82431" t="s">
        <v>2827</v>
      </c>
      <c r="C82431" t="s">
        <v>2</v>
      </c>
      <c r="D82431" t="s">
        <v>45</v>
      </c>
      <c r="E82431" t="s">
        <v>4</v>
      </c>
    </row>
    <row r="82432" spans="2:5" x14ac:dyDescent="0.25">
      <c r="B82432" t="s">
        <v>2828</v>
      </c>
      <c r="C82432" t="s">
        <v>10</v>
      </c>
      <c r="D82432" t="s">
        <v>46</v>
      </c>
      <c r="E82432" t="s">
        <v>6</v>
      </c>
    </row>
    <row r="82433" spans="2:5" x14ac:dyDescent="0.25">
      <c r="B82433" t="s">
        <v>2890</v>
      </c>
      <c r="C82433" t="s">
        <v>2</v>
      </c>
      <c r="D82433" t="s">
        <v>108</v>
      </c>
      <c r="E82433" t="s">
        <v>13</v>
      </c>
    </row>
    <row r="82434" spans="2:5" x14ac:dyDescent="0.25">
      <c r="B82434" t="s">
        <v>2891</v>
      </c>
      <c r="C82434" t="s">
        <v>2</v>
      </c>
      <c r="D82434" t="s">
        <v>109</v>
      </c>
      <c r="E82434" t="s">
        <v>13</v>
      </c>
    </row>
    <row r="82435" spans="2:5" x14ac:dyDescent="0.25">
      <c r="B82435" t="s">
        <v>3774</v>
      </c>
      <c r="C82435" t="s">
        <v>2</v>
      </c>
      <c r="D82435" t="s">
        <v>988</v>
      </c>
      <c r="E82435" t="s">
        <v>13</v>
      </c>
    </row>
    <row r="82436" spans="2:5" x14ac:dyDescent="0.25">
      <c r="B82436" t="s">
        <v>3774</v>
      </c>
      <c r="C82436" t="s">
        <v>2</v>
      </c>
      <c r="D82436" t="s">
        <v>988</v>
      </c>
      <c r="E82436" t="s">
        <v>13</v>
      </c>
    </row>
    <row r="82437" spans="2:5" x14ac:dyDescent="0.25">
      <c r="B82437" t="s">
        <v>3760</v>
      </c>
      <c r="C82437" t="s">
        <v>2</v>
      </c>
      <c r="D82437" t="s">
        <v>974</v>
      </c>
      <c r="E82437" t="s">
        <v>13</v>
      </c>
    </row>
    <row r="82438" spans="2:5" x14ac:dyDescent="0.25">
      <c r="B82438" t="s">
        <v>3774</v>
      </c>
      <c r="C82438" t="s">
        <v>2</v>
      </c>
      <c r="D82438" t="s">
        <v>988</v>
      </c>
      <c r="E82438" t="s">
        <v>13</v>
      </c>
    </row>
    <row r="82439" spans="2:5" x14ac:dyDescent="0.25">
      <c r="B82439" t="s">
        <v>3774</v>
      </c>
      <c r="C82439" t="s">
        <v>2</v>
      </c>
      <c r="D82439" t="s">
        <v>988</v>
      </c>
      <c r="E82439" t="s">
        <v>13</v>
      </c>
    </row>
    <row r="82440" spans="2:5" x14ac:dyDescent="0.25">
      <c r="B82440" t="s">
        <v>3774</v>
      </c>
      <c r="C82440" t="s">
        <v>2</v>
      </c>
      <c r="D82440" t="s">
        <v>988</v>
      </c>
      <c r="E82440" t="s">
        <v>13</v>
      </c>
    </row>
    <row r="82441" spans="2:5" x14ac:dyDescent="0.25">
      <c r="B82441" t="s">
        <v>3774</v>
      </c>
      <c r="C82441" t="s">
        <v>2</v>
      </c>
      <c r="D82441" t="s">
        <v>988</v>
      </c>
      <c r="E82441" t="s">
        <v>13</v>
      </c>
    </row>
    <row r="82442" spans="2:5" x14ac:dyDescent="0.25">
      <c r="B82442" t="s">
        <v>3774</v>
      </c>
      <c r="C82442" t="s">
        <v>2</v>
      </c>
      <c r="D82442" t="s">
        <v>988</v>
      </c>
      <c r="E82442" t="s">
        <v>13</v>
      </c>
    </row>
    <row r="82443" spans="2:5" x14ac:dyDescent="0.25">
      <c r="B82443" t="s">
        <v>3774</v>
      </c>
      <c r="C82443" t="s">
        <v>2</v>
      </c>
      <c r="D82443" t="s">
        <v>988</v>
      </c>
      <c r="E82443" t="s">
        <v>13</v>
      </c>
    </row>
    <row r="82444" spans="2:5" x14ac:dyDescent="0.25">
      <c r="B82444" t="s">
        <v>4906</v>
      </c>
      <c r="C82444" t="s">
        <v>2</v>
      </c>
      <c r="D82444" t="s">
        <v>988</v>
      </c>
      <c r="E82444" t="s">
        <v>13</v>
      </c>
    </row>
    <row r="82445" spans="2:5" x14ac:dyDescent="0.25">
      <c r="B82445" t="s">
        <v>3774</v>
      </c>
      <c r="C82445" t="s">
        <v>2</v>
      </c>
      <c r="D82445" t="s">
        <v>988</v>
      </c>
      <c r="E82445" t="s">
        <v>13</v>
      </c>
    </row>
    <row r="82446" spans="2:5" x14ac:dyDescent="0.25">
      <c r="B82446" t="s">
        <v>3760</v>
      </c>
      <c r="C82446" t="s">
        <v>2</v>
      </c>
      <c r="D82446" t="s">
        <v>974</v>
      </c>
      <c r="E82446" t="s">
        <v>13</v>
      </c>
    </row>
    <row r="82447" spans="2:5" x14ac:dyDescent="0.25">
      <c r="B82447" t="s">
        <v>3774</v>
      </c>
      <c r="C82447" t="s">
        <v>2</v>
      </c>
      <c r="D82447" t="s">
        <v>988</v>
      </c>
      <c r="E82447" t="s">
        <v>13</v>
      </c>
    </row>
    <row r="82448" spans="2:5" x14ac:dyDescent="0.25">
      <c r="B82448" t="s">
        <v>3186</v>
      </c>
      <c r="C82448" t="s">
        <v>2</v>
      </c>
      <c r="D82448" t="s">
        <v>404</v>
      </c>
      <c r="E82448" t="s">
        <v>4</v>
      </c>
    </row>
    <row r="82449" spans="2:5" x14ac:dyDescent="0.25">
      <c r="B82449" t="s">
        <v>3186</v>
      </c>
      <c r="C82449" t="s">
        <v>2</v>
      </c>
      <c r="D82449" t="s">
        <v>404</v>
      </c>
      <c r="E82449" t="s">
        <v>4</v>
      </c>
    </row>
    <row r="82450" spans="2:5" x14ac:dyDescent="0.25">
      <c r="B82450" t="s">
        <v>3577</v>
      </c>
      <c r="C82450" t="s">
        <v>10</v>
      </c>
      <c r="D82450" t="s">
        <v>793</v>
      </c>
      <c r="E82450" t="s">
        <v>6</v>
      </c>
    </row>
    <row r="82451" spans="2:5" x14ac:dyDescent="0.25">
      <c r="B82451" t="s">
        <v>2817</v>
      </c>
      <c r="C82451" t="s">
        <v>2</v>
      </c>
      <c r="D82451" t="s">
        <v>35</v>
      </c>
      <c r="E82451" t="s">
        <v>13</v>
      </c>
    </row>
    <row r="82452" spans="2:5" x14ac:dyDescent="0.25">
      <c r="B82452" t="s">
        <v>3767</v>
      </c>
      <c r="C82452" t="s">
        <v>2</v>
      </c>
      <c r="D82452" t="s">
        <v>981</v>
      </c>
      <c r="E82452" t="s">
        <v>13</v>
      </c>
    </row>
    <row r="82453" spans="2:5" x14ac:dyDescent="0.25">
      <c r="B82453" t="s">
        <v>3774</v>
      </c>
      <c r="C82453" t="s">
        <v>2</v>
      </c>
      <c r="D82453" t="s">
        <v>988</v>
      </c>
      <c r="E82453" t="s">
        <v>13</v>
      </c>
    </row>
    <row r="82454" spans="2:5" x14ac:dyDescent="0.25">
      <c r="B82454" t="s">
        <v>3774</v>
      </c>
      <c r="C82454" t="s">
        <v>2</v>
      </c>
      <c r="D82454" t="s">
        <v>988</v>
      </c>
      <c r="E82454" t="s">
        <v>13</v>
      </c>
    </row>
    <row r="82455" spans="2:5" x14ac:dyDescent="0.25">
      <c r="B82455" t="s">
        <v>3760</v>
      </c>
      <c r="C82455" t="s">
        <v>2</v>
      </c>
      <c r="D82455" t="s">
        <v>974</v>
      </c>
      <c r="E82455" t="s">
        <v>13</v>
      </c>
    </row>
    <row r="82456" spans="2:5" x14ac:dyDescent="0.25">
      <c r="B82456" t="s">
        <v>3774</v>
      </c>
      <c r="C82456" t="s">
        <v>2</v>
      </c>
      <c r="D82456" t="s">
        <v>988</v>
      </c>
      <c r="E82456" t="s">
        <v>13</v>
      </c>
    </row>
    <row r="82457" spans="2:5" x14ac:dyDescent="0.25">
      <c r="B82457" t="s">
        <v>3760</v>
      </c>
      <c r="C82457" t="s">
        <v>2</v>
      </c>
      <c r="D82457" t="s">
        <v>974</v>
      </c>
      <c r="E82457" t="s">
        <v>13</v>
      </c>
    </row>
    <row r="82458" spans="2:5" x14ac:dyDescent="0.25">
      <c r="B82458" t="s">
        <v>4907</v>
      </c>
      <c r="C82458" t="s">
        <v>2</v>
      </c>
      <c r="D82458" t="s">
        <v>2110</v>
      </c>
      <c r="E82458" t="s">
        <v>13</v>
      </c>
    </row>
    <row r="82459" spans="2:5" x14ac:dyDescent="0.25">
      <c r="B82459" t="s">
        <v>3776</v>
      </c>
      <c r="C82459" t="s">
        <v>10</v>
      </c>
      <c r="D82459" t="s">
        <v>990</v>
      </c>
      <c r="E82459" t="s">
        <v>6</v>
      </c>
    </row>
    <row r="82460" spans="2:5" x14ac:dyDescent="0.25">
      <c r="B82460" t="s">
        <v>2817</v>
      </c>
      <c r="C82460" t="s">
        <v>2</v>
      </c>
      <c r="D82460" t="s">
        <v>35</v>
      </c>
      <c r="E82460" t="s">
        <v>13</v>
      </c>
    </row>
    <row r="82461" spans="2:5" x14ac:dyDescent="0.25">
      <c r="B82461" t="s">
        <v>3774</v>
      </c>
      <c r="C82461" t="s">
        <v>2</v>
      </c>
      <c r="D82461" t="s">
        <v>988</v>
      </c>
      <c r="E82461" t="s">
        <v>13</v>
      </c>
    </row>
    <row r="82462" spans="2:5" x14ac:dyDescent="0.25">
      <c r="B82462" t="s">
        <v>3760</v>
      </c>
      <c r="C82462" t="s">
        <v>2</v>
      </c>
      <c r="D82462" t="s">
        <v>974</v>
      </c>
      <c r="E82462" t="s">
        <v>13</v>
      </c>
    </row>
    <row r="82463" spans="2:5" x14ac:dyDescent="0.25">
      <c r="B82463" t="s">
        <v>3569</v>
      </c>
      <c r="C82463" t="s">
        <v>2</v>
      </c>
      <c r="D82463" t="s">
        <v>785</v>
      </c>
      <c r="E82463" t="s">
        <v>13</v>
      </c>
    </row>
    <row r="82464" spans="2:5" x14ac:dyDescent="0.25">
      <c r="B82464" t="s">
        <v>2804</v>
      </c>
      <c r="C82464" t="s">
        <v>2</v>
      </c>
      <c r="D82464" t="s">
        <v>22</v>
      </c>
      <c r="E82464" t="s">
        <v>4</v>
      </c>
    </row>
    <row r="82465" spans="2:5" x14ac:dyDescent="0.25">
      <c r="B82465" t="s">
        <v>2804</v>
      </c>
      <c r="C82465" t="s">
        <v>2</v>
      </c>
      <c r="D82465" t="s">
        <v>22</v>
      </c>
      <c r="E82465" t="s">
        <v>4</v>
      </c>
    </row>
    <row r="82466" spans="2:5" x14ac:dyDescent="0.25">
      <c r="B82466" t="s">
        <v>2814</v>
      </c>
      <c r="C82466" t="s">
        <v>10</v>
      </c>
      <c r="D82466" t="s">
        <v>32</v>
      </c>
      <c r="E82466" t="s">
        <v>6</v>
      </c>
    </row>
    <row r="82467" spans="2:5" x14ac:dyDescent="0.25">
      <c r="B82467" t="s">
        <v>2790</v>
      </c>
      <c r="C82467" t="s">
        <v>2</v>
      </c>
      <c r="D82467" t="s">
        <v>3</v>
      </c>
      <c r="E82467" t="s">
        <v>4</v>
      </c>
    </row>
    <row r="82468" spans="2:5" x14ac:dyDescent="0.25">
      <c r="B82468" t="s">
        <v>2790</v>
      </c>
      <c r="C82468" t="s">
        <v>2</v>
      </c>
      <c r="D82468" t="s">
        <v>3</v>
      </c>
      <c r="E82468" t="s">
        <v>4</v>
      </c>
    </row>
    <row r="82469" spans="2:5" x14ac:dyDescent="0.25">
      <c r="B82469" t="s">
        <v>2876</v>
      </c>
      <c r="C82469" t="s">
        <v>10</v>
      </c>
      <c r="D82469" t="s">
        <v>94</v>
      </c>
      <c r="E82469" t="s">
        <v>6</v>
      </c>
    </row>
    <row r="82470" spans="2:5" x14ac:dyDescent="0.25">
      <c r="B82470" t="s">
        <v>2804</v>
      </c>
      <c r="C82470" t="s">
        <v>2</v>
      </c>
      <c r="D82470" t="s">
        <v>22</v>
      </c>
      <c r="E82470" t="s">
        <v>4</v>
      </c>
    </row>
    <row r="82471" spans="2:5" x14ac:dyDescent="0.25">
      <c r="B82471" t="s">
        <v>2804</v>
      </c>
      <c r="C82471" t="s">
        <v>2</v>
      </c>
      <c r="D82471" t="s">
        <v>22</v>
      </c>
      <c r="E82471" t="s">
        <v>4</v>
      </c>
    </row>
    <row r="82472" spans="2:5" x14ac:dyDescent="0.25">
      <c r="B82472" t="s">
        <v>2814</v>
      </c>
      <c r="C82472" t="s">
        <v>10</v>
      </c>
      <c r="D82472" t="s">
        <v>32</v>
      </c>
      <c r="E82472" t="s">
        <v>6</v>
      </c>
    </row>
    <row r="82473" spans="2:5" x14ac:dyDescent="0.25">
      <c r="B82473" t="s">
        <v>2790</v>
      </c>
      <c r="C82473" t="s">
        <v>2</v>
      </c>
      <c r="D82473" t="s">
        <v>3</v>
      </c>
      <c r="E82473" t="s">
        <v>4</v>
      </c>
    </row>
    <row r="82474" spans="2:5" x14ac:dyDescent="0.25">
      <c r="B82474" t="s">
        <v>2790</v>
      </c>
      <c r="C82474" t="s">
        <v>2</v>
      </c>
      <c r="D82474" t="s">
        <v>3</v>
      </c>
      <c r="E82474" t="s">
        <v>4</v>
      </c>
    </row>
    <row r="82475" spans="2:5" x14ac:dyDescent="0.25">
      <c r="B82475" t="s">
        <v>2876</v>
      </c>
      <c r="C82475" t="s">
        <v>2</v>
      </c>
      <c r="D82475" t="s">
        <v>94</v>
      </c>
      <c r="E82475" t="s">
        <v>6</v>
      </c>
    </row>
    <row r="82476" spans="2:5" x14ac:dyDescent="0.25">
      <c r="B82476" t="s">
        <v>2804</v>
      </c>
      <c r="C82476" t="s">
        <v>2</v>
      </c>
      <c r="D82476" t="s">
        <v>22</v>
      </c>
      <c r="E82476" t="s">
        <v>4</v>
      </c>
    </row>
    <row r="82477" spans="2:5" x14ac:dyDescent="0.25">
      <c r="B82477" t="s">
        <v>2804</v>
      </c>
      <c r="C82477" t="s">
        <v>2</v>
      </c>
      <c r="D82477" t="s">
        <v>22</v>
      </c>
      <c r="E82477" t="s">
        <v>4</v>
      </c>
    </row>
    <row r="82478" spans="2:5" x14ac:dyDescent="0.25">
      <c r="B82478" t="s">
        <v>2814</v>
      </c>
      <c r="C82478" t="s">
        <v>10</v>
      </c>
      <c r="D82478" t="s">
        <v>32</v>
      </c>
      <c r="E82478" t="s">
        <v>6</v>
      </c>
    </row>
    <row r="82479" spans="2:5" x14ac:dyDescent="0.25">
      <c r="B82479" t="s">
        <v>2790</v>
      </c>
      <c r="C82479" t="s">
        <v>2</v>
      </c>
      <c r="D82479" t="s">
        <v>3</v>
      </c>
      <c r="E82479" t="s">
        <v>13</v>
      </c>
    </row>
    <row r="82480" spans="2:5" x14ac:dyDescent="0.25">
      <c r="B82480" t="s">
        <v>2790</v>
      </c>
      <c r="C82480" t="s">
        <v>2</v>
      </c>
      <c r="D82480" t="s">
        <v>3</v>
      </c>
      <c r="E82480" t="s">
        <v>4</v>
      </c>
    </row>
    <row r="82481" spans="2:5" x14ac:dyDescent="0.25">
      <c r="B82481" t="s">
        <v>2790</v>
      </c>
      <c r="C82481" t="s">
        <v>2</v>
      </c>
      <c r="D82481" t="s">
        <v>3</v>
      </c>
      <c r="E82481" t="s">
        <v>4</v>
      </c>
    </row>
    <row r="82482" spans="2:5" x14ac:dyDescent="0.25">
      <c r="B82482" t="s">
        <v>3166</v>
      </c>
      <c r="C82482" t="s">
        <v>2</v>
      </c>
      <c r="D82482" t="s">
        <v>384</v>
      </c>
      <c r="E82482" t="s">
        <v>6</v>
      </c>
    </row>
    <row r="82483" spans="2:5" x14ac:dyDescent="0.25">
      <c r="B82483" t="s">
        <v>2790</v>
      </c>
      <c r="C82483" t="s">
        <v>2</v>
      </c>
      <c r="D82483" t="s">
        <v>3</v>
      </c>
      <c r="E82483" t="s">
        <v>13</v>
      </c>
    </row>
    <row r="82484" spans="2:5" x14ac:dyDescent="0.25">
      <c r="B82484" t="s">
        <v>3400</v>
      </c>
      <c r="C82484" t="s">
        <v>2</v>
      </c>
      <c r="D82484" t="s">
        <v>617</v>
      </c>
      <c r="E82484" t="s">
        <v>4</v>
      </c>
    </row>
    <row r="82485" spans="2:5" x14ac:dyDescent="0.25">
      <c r="B82485" t="s">
        <v>3400</v>
      </c>
      <c r="C82485" t="s">
        <v>2</v>
      </c>
      <c r="D82485" t="s">
        <v>617</v>
      </c>
      <c r="E82485" t="s">
        <v>4</v>
      </c>
    </row>
    <row r="82486" spans="2:5" x14ac:dyDescent="0.25">
      <c r="B82486" t="s">
        <v>3401</v>
      </c>
      <c r="C82486" t="s">
        <v>2</v>
      </c>
      <c r="D82486" t="s">
        <v>618</v>
      </c>
      <c r="E82486" t="s">
        <v>6</v>
      </c>
    </row>
    <row r="82487" spans="2:5" x14ac:dyDescent="0.25">
      <c r="B82487" t="s">
        <v>2790</v>
      </c>
      <c r="C82487" t="s">
        <v>2</v>
      </c>
      <c r="D82487" t="s">
        <v>3</v>
      </c>
      <c r="E82487" t="s">
        <v>4</v>
      </c>
    </row>
    <row r="82488" spans="2:5" x14ac:dyDescent="0.25">
      <c r="B82488" t="s">
        <v>2790</v>
      </c>
      <c r="C82488" t="s">
        <v>2</v>
      </c>
      <c r="D82488" t="s">
        <v>3</v>
      </c>
      <c r="E82488" t="s">
        <v>4</v>
      </c>
    </row>
    <row r="82489" spans="2:5" x14ac:dyDescent="0.25">
      <c r="B82489" t="s">
        <v>2876</v>
      </c>
      <c r="C82489" t="s">
        <v>10</v>
      </c>
      <c r="D82489" t="s">
        <v>94</v>
      </c>
      <c r="E82489" t="s">
        <v>6</v>
      </c>
    </row>
    <row r="82490" spans="2:5" x14ac:dyDescent="0.25">
      <c r="B82490" t="s">
        <v>2790</v>
      </c>
      <c r="C82490" t="s">
        <v>10</v>
      </c>
      <c r="D82490" t="s">
        <v>3</v>
      </c>
      <c r="E82490" t="s">
        <v>4</v>
      </c>
    </row>
    <row r="82491" spans="2:5" x14ac:dyDescent="0.25">
      <c r="B82491" t="s">
        <v>2790</v>
      </c>
      <c r="C82491" t="s">
        <v>10</v>
      </c>
      <c r="D82491" t="s">
        <v>3</v>
      </c>
      <c r="E82491" t="s">
        <v>4</v>
      </c>
    </row>
    <row r="82492" spans="2:5" x14ac:dyDescent="0.25">
      <c r="B82492" t="s">
        <v>2876</v>
      </c>
      <c r="C82492" t="s">
        <v>10</v>
      </c>
      <c r="D82492" t="s">
        <v>94</v>
      </c>
      <c r="E82492" t="s">
        <v>6</v>
      </c>
    </row>
    <row r="82493" spans="2:5" x14ac:dyDescent="0.25">
      <c r="B82493" t="s">
        <v>3400</v>
      </c>
      <c r="C82493" t="s">
        <v>2</v>
      </c>
      <c r="D82493" t="s">
        <v>617</v>
      </c>
      <c r="E82493" t="s">
        <v>4</v>
      </c>
    </row>
    <row r="82494" spans="2:5" x14ac:dyDescent="0.25">
      <c r="B82494" t="s">
        <v>3400</v>
      </c>
      <c r="C82494" t="s">
        <v>2</v>
      </c>
      <c r="D82494" t="s">
        <v>617</v>
      </c>
      <c r="E82494" t="s">
        <v>4</v>
      </c>
    </row>
    <row r="82495" spans="2:5" x14ac:dyDescent="0.25">
      <c r="B82495" t="s">
        <v>3401</v>
      </c>
      <c r="C82495" t="s">
        <v>2</v>
      </c>
      <c r="D82495" t="s">
        <v>618</v>
      </c>
      <c r="E82495" t="s">
        <v>6</v>
      </c>
    </row>
    <row r="82496" spans="2:5" x14ac:dyDescent="0.25">
      <c r="B82496" t="s">
        <v>2804</v>
      </c>
      <c r="C82496" t="s">
        <v>2</v>
      </c>
      <c r="D82496" t="s">
        <v>22</v>
      </c>
      <c r="E82496" t="s">
        <v>4</v>
      </c>
    </row>
    <row r="82497" spans="2:5" x14ac:dyDescent="0.25">
      <c r="B82497" t="s">
        <v>2804</v>
      </c>
      <c r="C82497" t="s">
        <v>2</v>
      </c>
      <c r="D82497" t="s">
        <v>22</v>
      </c>
      <c r="E82497" t="s">
        <v>4</v>
      </c>
    </row>
    <row r="82498" spans="2:5" x14ac:dyDescent="0.25">
      <c r="B82498" t="s">
        <v>2805</v>
      </c>
      <c r="C82498" t="s">
        <v>2</v>
      </c>
      <c r="D82498" t="s">
        <v>23</v>
      </c>
      <c r="E82498" t="s">
        <v>6</v>
      </c>
    </row>
    <row r="82499" spans="2:5" x14ac:dyDescent="0.25">
      <c r="B82499" t="s">
        <v>2804</v>
      </c>
      <c r="C82499" t="s">
        <v>2</v>
      </c>
      <c r="D82499" t="s">
        <v>22</v>
      </c>
      <c r="E82499" t="s">
        <v>4</v>
      </c>
    </row>
    <row r="82500" spans="2:5" x14ac:dyDescent="0.25">
      <c r="B82500" t="s">
        <v>2804</v>
      </c>
      <c r="C82500" t="s">
        <v>2</v>
      </c>
      <c r="D82500" t="s">
        <v>22</v>
      </c>
      <c r="E82500" t="s">
        <v>4</v>
      </c>
    </row>
    <row r="82501" spans="2:5" x14ac:dyDescent="0.25">
      <c r="B82501" t="s">
        <v>2814</v>
      </c>
      <c r="C82501" t="s">
        <v>10</v>
      </c>
      <c r="D82501" t="s">
        <v>32</v>
      </c>
      <c r="E82501" t="s">
        <v>6</v>
      </c>
    </row>
    <row r="82502" spans="2:5" x14ac:dyDescent="0.25">
      <c r="B82502" t="s">
        <v>2817</v>
      </c>
      <c r="C82502" t="s">
        <v>2</v>
      </c>
      <c r="D82502" t="s">
        <v>35</v>
      </c>
      <c r="E82502" t="s">
        <v>13</v>
      </c>
    </row>
    <row r="82503" spans="2:5" x14ac:dyDescent="0.25">
      <c r="B82503" t="s">
        <v>2817</v>
      </c>
      <c r="C82503" t="s">
        <v>2</v>
      </c>
      <c r="D82503" t="s">
        <v>35</v>
      </c>
      <c r="E82503" t="s">
        <v>13</v>
      </c>
    </row>
    <row r="82504" spans="2:5" x14ac:dyDescent="0.25">
      <c r="B82504" t="s">
        <v>2804</v>
      </c>
      <c r="C82504" t="s">
        <v>2</v>
      </c>
      <c r="D82504" t="s">
        <v>22</v>
      </c>
      <c r="E82504" t="s">
        <v>4</v>
      </c>
    </row>
    <row r="82505" spans="2:5" x14ac:dyDescent="0.25">
      <c r="B82505" t="s">
        <v>2804</v>
      </c>
      <c r="C82505" t="s">
        <v>2</v>
      </c>
      <c r="D82505" t="s">
        <v>22</v>
      </c>
      <c r="E82505" t="s">
        <v>4</v>
      </c>
    </row>
    <row r="82506" spans="2:5" x14ac:dyDescent="0.25">
      <c r="B82506" t="s">
        <v>2814</v>
      </c>
      <c r="C82506" t="s">
        <v>10</v>
      </c>
      <c r="D82506" t="s">
        <v>32</v>
      </c>
      <c r="E82506" t="s">
        <v>6</v>
      </c>
    </row>
    <row r="82507" spans="2:5" x14ac:dyDescent="0.25">
      <c r="B82507" t="s">
        <v>2804</v>
      </c>
      <c r="C82507" t="s">
        <v>2</v>
      </c>
      <c r="D82507" t="s">
        <v>22</v>
      </c>
      <c r="E82507" t="s">
        <v>4</v>
      </c>
    </row>
    <row r="82508" spans="2:5" x14ac:dyDescent="0.25">
      <c r="B82508" t="s">
        <v>2804</v>
      </c>
      <c r="C82508" t="s">
        <v>2</v>
      </c>
      <c r="D82508" t="s">
        <v>22</v>
      </c>
      <c r="E82508" t="s">
        <v>4</v>
      </c>
    </row>
    <row r="82509" spans="2:5" x14ac:dyDescent="0.25">
      <c r="B82509" t="s">
        <v>2814</v>
      </c>
      <c r="C82509" t="s">
        <v>10</v>
      </c>
      <c r="D82509" t="s">
        <v>32</v>
      </c>
      <c r="E82509" t="s">
        <v>6</v>
      </c>
    </row>
    <row r="82510" spans="2:5" x14ac:dyDescent="0.25">
      <c r="B82510" t="s">
        <v>2790</v>
      </c>
      <c r="C82510" t="s">
        <v>2</v>
      </c>
      <c r="D82510" t="s">
        <v>3</v>
      </c>
      <c r="E82510" t="s">
        <v>4</v>
      </c>
    </row>
    <row r="82511" spans="2:5" x14ac:dyDescent="0.25">
      <c r="B82511" t="s">
        <v>2790</v>
      </c>
      <c r="C82511" t="s">
        <v>2</v>
      </c>
      <c r="D82511" t="s">
        <v>3</v>
      </c>
      <c r="E82511" t="s">
        <v>4</v>
      </c>
    </row>
    <row r="82512" spans="2:5" x14ac:dyDescent="0.25">
      <c r="B82512" t="s">
        <v>2876</v>
      </c>
      <c r="C82512" t="s">
        <v>2</v>
      </c>
      <c r="D82512" t="s">
        <v>94</v>
      </c>
      <c r="E82512" t="s">
        <v>6</v>
      </c>
    </row>
    <row r="82513" spans="2:5" x14ac:dyDescent="0.25">
      <c r="B82513" t="s">
        <v>2804</v>
      </c>
      <c r="C82513" t="s">
        <v>2</v>
      </c>
      <c r="D82513" t="s">
        <v>22</v>
      </c>
      <c r="E82513" t="s">
        <v>4</v>
      </c>
    </row>
    <row r="82514" spans="2:5" x14ac:dyDescent="0.25">
      <c r="B82514" t="s">
        <v>2804</v>
      </c>
      <c r="C82514" t="s">
        <v>2</v>
      </c>
      <c r="D82514" t="s">
        <v>22</v>
      </c>
      <c r="E82514" t="s">
        <v>4</v>
      </c>
    </row>
    <row r="82515" spans="2:5" x14ac:dyDescent="0.25">
      <c r="B82515" t="s">
        <v>2814</v>
      </c>
      <c r="C82515" t="s">
        <v>10</v>
      </c>
      <c r="D82515" t="s">
        <v>32</v>
      </c>
      <c r="E82515" t="s">
        <v>6</v>
      </c>
    </row>
    <row r="82516" spans="2:5" x14ac:dyDescent="0.25">
      <c r="B82516" t="s">
        <v>2827</v>
      </c>
      <c r="C82516" t="s">
        <v>2</v>
      </c>
      <c r="D82516" t="s">
        <v>45</v>
      </c>
      <c r="E82516" t="s">
        <v>13</v>
      </c>
    </row>
    <row r="82517" spans="2:5" x14ac:dyDescent="0.25">
      <c r="B82517" t="s">
        <v>2790</v>
      </c>
      <c r="C82517" t="s">
        <v>2</v>
      </c>
      <c r="D82517" t="s">
        <v>3</v>
      </c>
      <c r="E82517" t="s">
        <v>4</v>
      </c>
    </row>
    <row r="82518" spans="2:5" x14ac:dyDescent="0.25">
      <c r="B82518" t="s">
        <v>2790</v>
      </c>
      <c r="C82518" t="s">
        <v>2</v>
      </c>
      <c r="D82518" t="s">
        <v>3</v>
      </c>
      <c r="E82518" t="s">
        <v>4</v>
      </c>
    </row>
    <row r="82519" spans="2:5" x14ac:dyDescent="0.25">
      <c r="B82519" t="s">
        <v>3176</v>
      </c>
      <c r="C82519" t="s">
        <v>10</v>
      </c>
      <c r="D82519" t="s">
        <v>394</v>
      </c>
      <c r="E82519" t="s">
        <v>6</v>
      </c>
    </row>
    <row r="82520" spans="2:5" x14ac:dyDescent="0.25">
      <c r="B82520" t="s">
        <v>2804</v>
      </c>
      <c r="C82520" t="s">
        <v>2</v>
      </c>
      <c r="D82520" t="s">
        <v>22</v>
      </c>
      <c r="E82520" t="s">
        <v>4</v>
      </c>
    </row>
    <row r="82521" spans="2:5" x14ac:dyDescent="0.25">
      <c r="B82521" t="s">
        <v>2804</v>
      </c>
      <c r="C82521" t="s">
        <v>2</v>
      </c>
      <c r="D82521" t="s">
        <v>22</v>
      </c>
      <c r="E82521" t="s">
        <v>4</v>
      </c>
    </row>
    <row r="82522" spans="2:5" x14ac:dyDescent="0.25">
      <c r="B82522" t="s">
        <v>2814</v>
      </c>
      <c r="C82522" t="s">
        <v>10</v>
      </c>
      <c r="D82522" t="s">
        <v>32</v>
      </c>
      <c r="E82522" t="s">
        <v>6</v>
      </c>
    </row>
    <row r="82523" spans="2:5" x14ac:dyDescent="0.25">
      <c r="B82523" t="s">
        <v>3400</v>
      </c>
      <c r="C82523" t="s">
        <v>2</v>
      </c>
      <c r="D82523" t="s">
        <v>617</v>
      </c>
      <c r="E82523" t="s">
        <v>4</v>
      </c>
    </row>
    <row r="82524" spans="2:5" x14ac:dyDescent="0.25">
      <c r="B82524" t="s">
        <v>3400</v>
      </c>
      <c r="C82524" t="s">
        <v>2</v>
      </c>
      <c r="D82524" t="s">
        <v>617</v>
      </c>
      <c r="E82524" t="s">
        <v>4</v>
      </c>
    </row>
    <row r="82525" spans="2:5" x14ac:dyDescent="0.25">
      <c r="B82525" t="s">
        <v>3401</v>
      </c>
      <c r="C82525" t="s">
        <v>2</v>
      </c>
      <c r="D82525" t="s">
        <v>618</v>
      </c>
      <c r="E82525" t="s">
        <v>6</v>
      </c>
    </row>
    <row r="82526" spans="2:5" x14ac:dyDescent="0.25">
      <c r="B82526" t="s">
        <v>2804</v>
      </c>
      <c r="C82526" t="s">
        <v>2</v>
      </c>
      <c r="D82526" t="s">
        <v>22</v>
      </c>
      <c r="E82526" t="s">
        <v>4</v>
      </c>
    </row>
    <row r="82527" spans="2:5" x14ac:dyDescent="0.25">
      <c r="B82527" t="s">
        <v>2804</v>
      </c>
      <c r="C82527" t="s">
        <v>2</v>
      </c>
      <c r="D82527" t="s">
        <v>22</v>
      </c>
      <c r="E82527" t="s">
        <v>4</v>
      </c>
    </row>
    <row r="82528" spans="2:5" x14ac:dyDescent="0.25">
      <c r="B82528" t="s">
        <v>2814</v>
      </c>
      <c r="C82528" t="s">
        <v>10</v>
      </c>
      <c r="D82528" t="s">
        <v>32</v>
      </c>
      <c r="E82528" t="s">
        <v>6</v>
      </c>
    </row>
    <row r="82529" spans="2:5" x14ac:dyDescent="0.25">
      <c r="B82529" t="s">
        <v>2827</v>
      </c>
      <c r="C82529" t="s">
        <v>2</v>
      </c>
      <c r="D82529" t="s">
        <v>45</v>
      </c>
      <c r="E82529" t="s">
        <v>13</v>
      </c>
    </row>
    <row r="82530" spans="2:5" x14ac:dyDescent="0.25">
      <c r="B82530" t="s">
        <v>2790</v>
      </c>
      <c r="C82530" t="s">
        <v>2</v>
      </c>
      <c r="D82530" t="s">
        <v>3</v>
      </c>
      <c r="E82530" t="s">
        <v>4</v>
      </c>
    </row>
    <row r="82531" spans="2:5" x14ac:dyDescent="0.25">
      <c r="B82531" t="s">
        <v>2790</v>
      </c>
      <c r="C82531" t="s">
        <v>2</v>
      </c>
      <c r="D82531" t="s">
        <v>3</v>
      </c>
      <c r="E82531" t="s">
        <v>4</v>
      </c>
    </row>
    <row r="82532" spans="2:5" x14ac:dyDescent="0.25">
      <c r="B82532" t="s">
        <v>3180</v>
      </c>
      <c r="C82532" t="s">
        <v>10</v>
      </c>
      <c r="D82532" t="s">
        <v>398</v>
      </c>
      <c r="E82532" t="s">
        <v>6</v>
      </c>
    </row>
    <row r="82533" spans="2:5" x14ac:dyDescent="0.25">
      <c r="B82533" t="s">
        <v>2804</v>
      </c>
      <c r="C82533" t="s">
        <v>2</v>
      </c>
      <c r="D82533" t="s">
        <v>22</v>
      </c>
      <c r="E82533" t="s">
        <v>4</v>
      </c>
    </row>
    <row r="82534" spans="2:5" x14ac:dyDescent="0.25">
      <c r="B82534" t="s">
        <v>2804</v>
      </c>
      <c r="C82534" t="s">
        <v>2</v>
      </c>
      <c r="D82534" t="s">
        <v>22</v>
      </c>
      <c r="E82534" t="s">
        <v>4</v>
      </c>
    </row>
    <row r="82535" spans="2:5" x14ac:dyDescent="0.25">
      <c r="B82535" t="s">
        <v>2814</v>
      </c>
      <c r="C82535" t="s">
        <v>10</v>
      </c>
      <c r="D82535" t="s">
        <v>32</v>
      </c>
      <c r="E82535" t="s">
        <v>6</v>
      </c>
    </row>
    <row r="82536" spans="2:5" x14ac:dyDescent="0.25">
      <c r="B82536" t="s">
        <v>2804</v>
      </c>
      <c r="C82536" t="s">
        <v>2</v>
      </c>
      <c r="D82536" t="s">
        <v>22</v>
      </c>
      <c r="E82536" t="s">
        <v>4</v>
      </c>
    </row>
    <row r="82537" spans="2:5" x14ac:dyDescent="0.25">
      <c r="B82537" t="s">
        <v>2804</v>
      </c>
      <c r="C82537" t="s">
        <v>2</v>
      </c>
      <c r="D82537" t="s">
        <v>22</v>
      </c>
      <c r="E82537" t="s">
        <v>4</v>
      </c>
    </row>
    <row r="82538" spans="2:5" x14ac:dyDescent="0.25">
      <c r="B82538" t="s">
        <v>2814</v>
      </c>
      <c r="C82538" t="s">
        <v>10</v>
      </c>
      <c r="D82538" t="s">
        <v>32</v>
      </c>
      <c r="E82538" t="s">
        <v>6</v>
      </c>
    </row>
    <row r="82539" spans="2:5" x14ac:dyDescent="0.25">
      <c r="B82539" t="s">
        <v>2817</v>
      </c>
      <c r="C82539" t="s">
        <v>2</v>
      </c>
      <c r="D82539" t="s">
        <v>35</v>
      </c>
      <c r="E82539" t="s">
        <v>13</v>
      </c>
    </row>
    <row r="82540" spans="2:5" x14ac:dyDescent="0.25">
      <c r="B82540" t="s">
        <v>2827</v>
      </c>
      <c r="C82540" t="s">
        <v>2</v>
      </c>
      <c r="D82540" t="s">
        <v>45</v>
      </c>
      <c r="E82540" t="s">
        <v>4</v>
      </c>
    </row>
    <row r="82541" spans="2:5" x14ac:dyDescent="0.25">
      <c r="B82541" t="s">
        <v>2827</v>
      </c>
      <c r="C82541" t="s">
        <v>2</v>
      </c>
      <c r="D82541" t="s">
        <v>45</v>
      </c>
      <c r="E82541" t="s">
        <v>4</v>
      </c>
    </row>
    <row r="82542" spans="2:5" x14ac:dyDescent="0.25">
      <c r="B82542" t="s">
        <v>2946</v>
      </c>
      <c r="C82542" t="s">
        <v>2</v>
      </c>
      <c r="D82542" t="s">
        <v>164</v>
      </c>
      <c r="E82542" t="s">
        <v>6</v>
      </c>
    </row>
    <row r="82543" spans="2:5" x14ac:dyDescent="0.25">
      <c r="B82543" t="s">
        <v>2870</v>
      </c>
      <c r="C82543" t="s">
        <v>2</v>
      </c>
      <c r="D82543" t="s">
        <v>88</v>
      </c>
      <c r="E82543" t="s">
        <v>13</v>
      </c>
    </row>
    <row r="82544" spans="2:5" x14ac:dyDescent="0.25">
      <c r="B82544" t="s">
        <v>2870</v>
      </c>
      <c r="C82544" t="s">
        <v>2</v>
      </c>
      <c r="D82544" t="s">
        <v>88</v>
      </c>
      <c r="E82544" t="s">
        <v>13</v>
      </c>
    </row>
    <row r="82545" spans="2:5" x14ac:dyDescent="0.25">
      <c r="B82545" t="s">
        <v>2827</v>
      </c>
      <c r="C82545" t="s">
        <v>2</v>
      </c>
      <c r="D82545" t="s">
        <v>45</v>
      </c>
      <c r="E82545" t="s">
        <v>4</v>
      </c>
    </row>
    <row r="82546" spans="2:5" x14ac:dyDescent="0.25">
      <c r="B82546" t="s">
        <v>2827</v>
      </c>
      <c r="C82546" t="s">
        <v>2</v>
      </c>
      <c r="D82546" t="s">
        <v>45</v>
      </c>
      <c r="E82546" t="s">
        <v>4</v>
      </c>
    </row>
    <row r="82547" spans="2:5" x14ac:dyDescent="0.25">
      <c r="B82547" t="s">
        <v>2946</v>
      </c>
      <c r="C82547" t="s">
        <v>2</v>
      </c>
      <c r="D82547" t="s">
        <v>164</v>
      </c>
      <c r="E82547" t="s">
        <v>6</v>
      </c>
    </row>
    <row r="82548" spans="2:5" x14ac:dyDescent="0.25">
      <c r="B82548" t="s">
        <v>2790</v>
      </c>
      <c r="C82548" t="s">
        <v>2</v>
      </c>
      <c r="D82548" t="s">
        <v>3</v>
      </c>
      <c r="E82548" t="s">
        <v>13</v>
      </c>
    </row>
    <row r="82549" spans="2:5" x14ac:dyDescent="0.25">
      <c r="B82549" t="s">
        <v>2790</v>
      </c>
      <c r="C82549" t="s">
        <v>2</v>
      </c>
      <c r="D82549" t="s">
        <v>3</v>
      </c>
      <c r="E82549" t="s">
        <v>4</v>
      </c>
    </row>
    <row r="82550" spans="2:5" x14ac:dyDescent="0.25">
      <c r="B82550" t="s">
        <v>2790</v>
      </c>
      <c r="C82550" t="s">
        <v>2</v>
      </c>
      <c r="D82550" t="s">
        <v>3</v>
      </c>
      <c r="E82550" t="s">
        <v>4</v>
      </c>
    </row>
    <row r="82551" spans="2:5" x14ac:dyDescent="0.25">
      <c r="B82551" t="s">
        <v>2791</v>
      </c>
      <c r="C82551" t="s">
        <v>2</v>
      </c>
      <c r="D82551" t="s">
        <v>5</v>
      </c>
      <c r="E82551" t="s">
        <v>6</v>
      </c>
    </row>
    <row r="82552" spans="2:5" x14ac:dyDescent="0.25">
      <c r="B82552" t="s">
        <v>2827</v>
      </c>
      <c r="C82552" t="s">
        <v>2</v>
      </c>
      <c r="D82552" t="s">
        <v>45</v>
      </c>
      <c r="E82552" t="s">
        <v>13</v>
      </c>
    </row>
    <row r="82553" spans="2:5" x14ac:dyDescent="0.25">
      <c r="B82553" t="s">
        <v>2827</v>
      </c>
      <c r="C82553" t="s">
        <v>2</v>
      </c>
      <c r="D82553" t="s">
        <v>45</v>
      </c>
      <c r="E82553" t="s">
        <v>4</v>
      </c>
    </row>
    <row r="82554" spans="2:5" x14ac:dyDescent="0.25">
      <c r="B82554" t="s">
        <v>2827</v>
      </c>
      <c r="C82554" t="s">
        <v>2</v>
      </c>
      <c r="D82554" t="s">
        <v>45</v>
      </c>
      <c r="E82554" t="s">
        <v>4</v>
      </c>
    </row>
    <row r="82555" spans="2:5" x14ac:dyDescent="0.25">
      <c r="B82555" t="s">
        <v>2946</v>
      </c>
      <c r="C82555" t="s">
        <v>2</v>
      </c>
      <c r="D82555" t="s">
        <v>164</v>
      </c>
      <c r="E82555" t="s">
        <v>6</v>
      </c>
    </row>
    <row r="82556" spans="2:5" x14ac:dyDescent="0.25">
      <c r="B82556" t="s">
        <v>2804</v>
      </c>
      <c r="C82556" t="s">
        <v>2</v>
      </c>
      <c r="D82556" t="s">
        <v>22</v>
      </c>
      <c r="E82556" t="s">
        <v>4</v>
      </c>
    </row>
    <row r="82557" spans="2:5" x14ac:dyDescent="0.25">
      <c r="B82557" t="s">
        <v>2804</v>
      </c>
      <c r="C82557" t="s">
        <v>2</v>
      </c>
      <c r="D82557" t="s">
        <v>22</v>
      </c>
      <c r="E82557" t="s">
        <v>4</v>
      </c>
    </row>
    <row r="82558" spans="2:5" x14ac:dyDescent="0.25">
      <c r="B82558" t="s">
        <v>2814</v>
      </c>
      <c r="C82558" t="s">
        <v>10</v>
      </c>
      <c r="D82558" t="s">
        <v>32</v>
      </c>
      <c r="E82558" t="s">
        <v>6</v>
      </c>
    </row>
    <row r="82559" spans="2:5" x14ac:dyDescent="0.25">
      <c r="B82559" t="s">
        <v>2790</v>
      </c>
      <c r="C82559" t="s">
        <v>2</v>
      </c>
      <c r="D82559" t="s">
        <v>3</v>
      </c>
      <c r="E82559" t="s">
        <v>13</v>
      </c>
    </row>
    <row r="82560" spans="2:5" x14ac:dyDescent="0.25">
      <c r="B82560" t="s">
        <v>2790</v>
      </c>
      <c r="C82560" t="s">
        <v>2</v>
      </c>
      <c r="D82560" t="s">
        <v>3</v>
      </c>
      <c r="E82560" t="s">
        <v>4</v>
      </c>
    </row>
    <row r="82561" spans="2:5" x14ac:dyDescent="0.25">
      <c r="B82561" t="s">
        <v>2790</v>
      </c>
      <c r="C82561" t="s">
        <v>2</v>
      </c>
      <c r="D82561" t="s">
        <v>3</v>
      </c>
      <c r="E82561" t="s">
        <v>4</v>
      </c>
    </row>
    <row r="82562" spans="2:5" x14ac:dyDescent="0.25">
      <c r="B82562" t="s">
        <v>2876</v>
      </c>
      <c r="C82562" t="s">
        <v>2</v>
      </c>
      <c r="D82562" t="s">
        <v>94</v>
      </c>
      <c r="E82562" t="s">
        <v>6</v>
      </c>
    </row>
    <row r="82563" spans="2:5" x14ac:dyDescent="0.25">
      <c r="B82563" t="s">
        <v>2790</v>
      </c>
      <c r="C82563" t="s">
        <v>2</v>
      </c>
      <c r="D82563" t="s">
        <v>3</v>
      </c>
      <c r="E82563" t="s">
        <v>4</v>
      </c>
    </row>
    <row r="82564" spans="2:5" x14ac:dyDescent="0.25">
      <c r="B82564" t="s">
        <v>2790</v>
      </c>
      <c r="C82564" t="s">
        <v>2</v>
      </c>
      <c r="D82564" t="s">
        <v>3</v>
      </c>
      <c r="E82564" t="s">
        <v>4</v>
      </c>
    </row>
    <row r="82565" spans="2:5" x14ac:dyDescent="0.25">
      <c r="B82565" t="s">
        <v>3180</v>
      </c>
      <c r="C82565" t="s">
        <v>2</v>
      </c>
      <c r="D82565" t="s">
        <v>398</v>
      </c>
      <c r="E82565" t="s">
        <v>6</v>
      </c>
    </row>
    <row r="82566" spans="2:5" x14ac:dyDescent="0.25">
      <c r="B82566" t="s">
        <v>2855</v>
      </c>
      <c r="C82566" t="s">
        <v>2</v>
      </c>
      <c r="D82566" t="s">
        <v>73</v>
      </c>
      <c r="E82566" t="s">
        <v>4</v>
      </c>
    </row>
    <row r="82567" spans="2:5" x14ac:dyDescent="0.25">
      <c r="B82567" t="s">
        <v>2855</v>
      </c>
      <c r="C82567" t="s">
        <v>2</v>
      </c>
      <c r="D82567" t="s">
        <v>73</v>
      </c>
      <c r="E82567" t="s">
        <v>4</v>
      </c>
    </row>
    <row r="82568" spans="2:5" x14ac:dyDescent="0.25">
      <c r="B82568" t="s">
        <v>2910</v>
      </c>
      <c r="C82568" t="s">
        <v>10</v>
      </c>
      <c r="D82568" t="s">
        <v>128</v>
      </c>
      <c r="E82568" t="s">
        <v>6</v>
      </c>
    </row>
    <row r="82569" spans="2:5" x14ac:dyDescent="0.25">
      <c r="B82569" t="s">
        <v>2827</v>
      </c>
      <c r="C82569" t="s">
        <v>2</v>
      </c>
      <c r="D82569" t="s">
        <v>45</v>
      </c>
      <c r="E82569" t="s">
        <v>4</v>
      </c>
    </row>
    <row r="82570" spans="2:5" x14ac:dyDescent="0.25">
      <c r="B82570" t="s">
        <v>2827</v>
      </c>
      <c r="C82570" t="s">
        <v>2</v>
      </c>
      <c r="D82570" t="s">
        <v>45</v>
      </c>
      <c r="E82570" t="s">
        <v>4</v>
      </c>
    </row>
    <row r="82571" spans="2:5" x14ac:dyDescent="0.25">
      <c r="B82571" t="s">
        <v>2946</v>
      </c>
      <c r="C82571" t="s">
        <v>2</v>
      </c>
      <c r="D82571" t="s">
        <v>164</v>
      </c>
      <c r="E82571" t="s">
        <v>6</v>
      </c>
    </row>
    <row r="82572" spans="2:5" x14ac:dyDescent="0.25">
      <c r="B82572" t="s">
        <v>2790</v>
      </c>
      <c r="C82572" t="s">
        <v>2</v>
      </c>
      <c r="D82572" t="s">
        <v>3</v>
      </c>
      <c r="E82572" t="s">
        <v>4</v>
      </c>
    </row>
    <row r="82573" spans="2:5" x14ac:dyDescent="0.25">
      <c r="B82573" t="s">
        <v>2790</v>
      </c>
      <c r="C82573" t="s">
        <v>2</v>
      </c>
      <c r="D82573" t="s">
        <v>3</v>
      </c>
      <c r="E82573" t="s">
        <v>4</v>
      </c>
    </row>
    <row r="82574" spans="2:5" x14ac:dyDescent="0.25">
      <c r="B82574" t="s">
        <v>2791</v>
      </c>
      <c r="C82574" t="s">
        <v>2</v>
      </c>
      <c r="D82574" t="s">
        <v>5</v>
      </c>
      <c r="E82574" t="s">
        <v>6</v>
      </c>
    </row>
    <row r="82575" spans="2:5" x14ac:dyDescent="0.25">
      <c r="B82575" t="s">
        <v>2804</v>
      </c>
      <c r="C82575" t="s">
        <v>2</v>
      </c>
      <c r="D82575" t="s">
        <v>22</v>
      </c>
      <c r="E82575" t="s">
        <v>4</v>
      </c>
    </row>
    <row r="82576" spans="2:5" x14ac:dyDescent="0.25">
      <c r="B82576" t="s">
        <v>2804</v>
      </c>
      <c r="C82576" t="s">
        <v>2</v>
      </c>
      <c r="D82576" t="s">
        <v>22</v>
      </c>
      <c r="E82576" t="s">
        <v>4</v>
      </c>
    </row>
    <row r="82577" spans="2:5" x14ac:dyDescent="0.25">
      <c r="B82577" t="s">
        <v>2880</v>
      </c>
      <c r="C82577" t="s">
        <v>2</v>
      </c>
      <c r="D82577" t="s">
        <v>98</v>
      </c>
      <c r="E82577" t="s">
        <v>6</v>
      </c>
    </row>
    <row r="82578" spans="2:5" x14ac:dyDescent="0.25">
      <c r="B82578" t="s">
        <v>2790</v>
      </c>
      <c r="C82578" t="s">
        <v>2</v>
      </c>
      <c r="D82578" t="s">
        <v>3</v>
      </c>
      <c r="E82578" t="s">
        <v>13</v>
      </c>
    </row>
    <row r="82579" spans="2:5" x14ac:dyDescent="0.25">
      <c r="B82579" t="s">
        <v>2790</v>
      </c>
      <c r="C82579" t="s">
        <v>10</v>
      </c>
      <c r="D82579" t="s">
        <v>3</v>
      </c>
      <c r="E82579" t="s">
        <v>4</v>
      </c>
    </row>
    <row r="82580" spans="2:5" x14ac:dyDescent="0.25">
      <c r="B82580" t="s">
        <v>2790</v>
      </c>
      <c r="C82580" t="s">
        <v>10</v>
      </c>
      <c r="D82580" t="s">
        <v>3</v>
      </c>
      <c r="E82580" t="s">
        <v>4</v>
      </c>
    </row>
    <row r="82581" spans="2:5" x14ac:dyDescent="0.25">
      <c r="B82581" t="s">
        <v>2876</v>
      </c>
      <c r="C82581" t="s">
        <v>10</v>
      </c>
      <c r="D82581" t="s">
        <v>94</v>
      </c>
      <c r="E82581" t="s">
        <v>6</v>
      </c>
    </row>
    <row r="82582" spans="2:5" x14ac:dyDescent="0.25">
      <c r="B82582" t="s">
        <v>2790</v>
      </c>
      <c r="C82582" t="s">
        <v>2</v>
      </c>
      <c r="D82582" t="s">
        <v>3</v>
      </c>
      <c r="E82582" t="s">
        <v>4</v>
      </c>
    </row>
    <row r="82583" spans="2:5" x14ac:dyDescent="0.25">
      <c r="B82583" t="s">
        <v>2790</v>
      </c>
      <c r="C82583" t="s">
        <v>2</v>
      </c>
      <c r="D82583" t="s">
        <v>3</v>
      </c>
      <c r="E82583" t="s">
        <v>4</v>
      </c>
    </row>
    <row r="82584" spans="2:5" x14ac:dyDescent="0.25">
      <c r="B82584" t="s">
        <v>2876</v>
      </c>
      <c r="C82584" t="s">
        <v>2</v>
      </c>
      <c r="D82584" t="s">
        <v>94</v>
      </c>
      <c r="E82584" t="s">
        <v>6</v>
      </c>
    </row>
    <row r="82585" spans="2:5" x14ac:dyDescent="0.25">
      <c r="B82585" t="s">
        <v>2790</v>
      </c>
      <c r="C82585" t="s">
        <v>2</v>
      </c>
      <c r="D82585" t="s">
        <v>3</v>
      </c>
      <c r="E82585" t="s">
        <v>4</v>
      </c>
    </row>
    <row r="82586" spans="2:5" x14ac:dyDescent="0.25">
      <c r="B82586" t="s">
        <v>2790</v>
      </c>
      <c r="C82586" t="s">
        <v>2</v>
      </c>
      <c r="D82586" t="s">
        <v>3</v>
      </c>
      <c r="E82586" t="s">
        <v>4</v>
      </c>
    </row>
    <row r="82587" spans="2:5" x14ac:dyDescent="0.25">
      <c r="B82587" t="s">
        <v>3166</v>
      </c>
      <c r="C82587" t="s">
        <v>2</v>
      </c>
      <c r="D82587" t="s">
        <v>384</v>
      </c>
      <c r="E82587" t="s">
        <v>6</v>
      </c>
    </row>
    <row r="82588" spans="2:5" x14ac:dyDescent="0.25">
      <c r="B82588" t="s">
        <v>2804</v>
      </c>
      <c r="C82588" t="s">
        <v>2</v>
      </c>
      <c r="D82588" t="s">
        <v>22</v>
      </c>
      <c r="E82588" t="s">
        <v>4</v>
      </c>
    </row>
    <row r="82589" spans="2:5" x14ac:dyDescent="0.25">
      <c r="B82589" t="s">
        <v>2804</v>
      </c>
      <c r="C82589" t="s">
        <v>2</v>
      </c>
      <c r="D82589" t="s">
        <v>22</v>
      </c>
      <c r="E82589" t="s">
        <v>4</v>
      </c>
    </row>
    <row r="82590" spans="2:5" x14ac:dyDescent="0.25">
      <c r="B82590" t="s">
        <v>2814</v>
      </c>
      <c r="C82590" t="s">
        <v>10</v>
      </c>
      <c r="D82590" t="s">
        <v>32</v>
      </c>
      <c r="E82590" t="s">
        <v>6</v>
      </c>
    </row>
    <row r="82591" spans="2:5" x14ac:dyDescent="0.25">
      <c r="B82591" t="s">
        <v>2827</v>
      </c>
      <c r="C82591" t="s">
        <v>2</v>
      </c>
      <c r="D82591" t="s">
        <v>45</v>
      </c>
      <c r="E82591" t="s">
        <v>13</v>
      </c>
    </row>
    <row r="82592" spans="2:5" x14ac:dyDescent="0.25">
      <c r="B82592" t="s">
        <v>2790</v>
      </c>
      <c r="C82592" t="s">
        <v>2</v>
      </c>
      <c r="D82592" t="s">
        <v>3</v>
      </c>
      <c r="E82592" t="s">
        <v>4</v>
      </c>
    </row>
    <row r="82593" spans="2:5" x14ac:dyDescent="0.25">
      <c r="B82593" t="s">
        <v>2790</v>
      </c>
      <c r="C82593" t="s">
        <v>2</v>
      </c>
      <c r="D82593" t="s">
        <v>3</v>
      </c>
      <c r="E82593" t="s">
        <v>4</v>
      </c>
    </row>
    <row r="82594" spans="2:5" x14ac:dyDescent="0.25">
      <c r="B82594" t="s">
        <v>3180</v>
      </c>
      <c r="C82594" t="s">
        <v>10</v>
      </c>
      <c r="D82594" t="s">
        <v>398</v>
      </c>
      <c r="E82594" t="s">
        <v>6</v>
      </c>
    </row>
    <row r="82595" spans="2:5" x14ac:dyDescent="0.25">
      <c r="B82595" t="s">
        <v>2827</v>
      </c>
      <c r="C82595" t="s">
        <v>2</v>
      </c>
      <c r="D82595" t="s">
        <v>45</v>
      </c>
      <c r="E82595" t="s">
        <v>4</v>
      </c>
    </row>
    <row r="82596" spans="2:5" x14ac:dyDescent="0.25">
      <c r="B82596" t="s">
        <v>2827</v>
      </c>
      <c r="C82596" t="s">
        <v>2</v>
      </c>
      <c r="D82596" t="s">
        <v>45</v>
      </c>
      <c r="E82596" t="s">
        <v>4</v>
      </c>
    </row>
    <row r="82597" spans="2:5" x14ac:dyDescent="0.25">
      <c r="B82597" t="s">
        <v>2946</v>
      </c>
      <c r="C82597" t="s">
        <v>2</v>
      </c>
      <c r="D82597" t="s">
        <v>164</v>
      </c>
      <c r="E82597" t="s">
        <v>6</v>
      </c>
    </row>
    <row r="82598" spans="2:5" x14ac:dyDescent="0.25">
      <c r="B82598" t="s">
        <v>2855</v>
      </c>
      <c r="C82598" t="s">
        <v>2</v>
      </c>
      <c r="D82598" t="s">
        <v>73</v>
      </c>
      <c r="E82598" t="s">
        <v>4</v>
      </c>
    </row>
    <row r="82599" spans="2:5" x14ac:dyDescent="0.25">
      <c r="B82599" t="s">
        <v>2855</v>
      </c>
      <c r="C82599" t="s">
        <v>2</v>
      </c>
      <c r="D82599" t="s">
        <v>73</v>
      </c>
      <c r="E82599" t="s">
        <v>4</v>
      </c>
    </row>
    <row r="82600" spans="2:5" x14ac:dyDescent="0.25">
      <c r="B82600" t="s">
        <v>2910</v>
      </c>
      <c r="C82600" t="s">
        <v>10</v>
      </c>
      <c r="D82600" t="s">
        <v>128</v>
      </c>
      <c r="E82600" t="s">
        <v>6</v>
      </c>
    </row>
    <row r="82601" spans="2:5" x14ac:dyDescent="0.25">
      <c r="B82601" t="s">
        <v>2827</v>
      </c>
      <c r="C82601" t="s">
        <v>2</v>
      </c>
      <c r="D82601" t="s">
        <v>45</v>
      </c>
      <c r="E82601" t="s">
        <v>4</v>
      </c>
    </row>
    <row r="82602" spans="2:5" x14ac:dyDescent="0.25">
      <c r="B82602" t="s">
        <v>2827</v>
      </c>
      <c r="C82602" t="s">
        <v>2</v>
      </c>
      <c r="D82602" t="s">
        <v>45</v>
      </c>
      <c r="E82602" t="s">
        <v>4</v>
      </c>
    </row>
    <row r="82603" spans="2:5" x14ac:dyDescent="0.25">
      <c r="B82603" t="s">
        <v>2946</v>
      </c>
      <c r="C82603" t="s">
        <v>2</v>
      </c>
      <c r="D82603" t="s">
        <v>164</v>
      </c>
      <c r="E82603" t="s">
        <v>6</v>
      </c>
    </row>
    <row r="82604" spans="2:5" x14ac:dyDescent="0.25">
      <c r="B82604" t="s">
        <v>2855</v>
      </c>
      <c r="C82604" t="s">
        <v>2</v>
      </c>
      <c r="D82604" t="s">
        <v>73</v>
      </c>
      <c r="E82604" t="s">
        <v>4</v>
      </c>
    </row>
    <row r="82605" spans="2:5" x14ac:dyDescent="0.25">
      <c r="B82605" t="s">
        <v>2855</v>
      </c>
      <c r="C82605" t="s">
        <v>2</v>
      </c>
      <c r="D82605" t="s">
        <v>73</v>
      </c>
      <c r="E82605" t="s">
        <v>4</v>
      </c>
    </row>
    <row r="82606" spans="2:5" x14ac:dyDescent="0.25">
      <c r="B82606" t="s">
        <v>2910</v>
      </c>
      <c r="C82606" t="s">
        <v>10</v>
      </c>
      <c r="D82606" t="s">
        <v>128</v>
      </c>
      <c r="E82606" t="s">
        <v>6</v>
      </c>
    </row>
    <row r="82607" spans="2:5" x14ac:dyDescent="0.25">
      <c r="B82607" t="s">
        <v>2790</v>
      </c>
      <c r="C82607" t="s">
        <v>2</v>
      </c>
      <c r="D82607" t="s">
        <v>3</v>
      </c>
      <c r="E82607" t="s">
        <v>13</v>
      </c>
    </row>
    <row r="82608" spans="2:5" x14ac:dyDescent="0.25">
      <c r="B82608" t="s">
        <v>2790</v>
      </c>
      <c r="C82608" t="s">
        <v>2</v>
      </c>
      <c r="D82608" t="s">
        <v>3</v>
      </c>
      <c r="E82608" t="s">
        <v>4</v>
      </c>
    </row>
    <row r="82609" spans="2:5" x14ac:dyDescent="0.25">
      <c r="B82609" t="s">
        <v>2790</v>
      </c>
      <c r="C82609" t="s">
        <v>2</v>
      </c>
      <c r="D82609" t="s">
        <v>3</v>
      </c>
      <c r="E82609" t="s">
        <v>4</v>
      </c>
    </row>
    <row r="82610" spans="2:5" x14ac:dyDescent="0.25">
      <c r="B82610" t="s">
        <v>2791</v>
      </c>
      <c r="C82610" t="s">
        <v>2</v>
      </c>
      <c r="D82610" t="s">
        <v>5</v>
      </c>
      <c r="E82610" t="s">
        <v>6</v>
      </c>
    </row>
    <row r="82611" spans="2:5" x14ac:dyDescent="0.25">
      <c r="B82611" t="s">
        <v>3062</v>
      </c>
      <c r="C82611" t="s">
        <v>2</v>
      </c>
      <c r="D82611" t="s">
        <v>280</v>
      </c>
      <c r="E82611" t="s">
        <v>13</v>
      </c>
    </row>
    <row r="82612" spans="2:5" x14ac:dyDescent="0.25">
      <c r="B82612" t="s">
        <v>2790</v>
      </c>
      <c r="C82612" t="s">
        <v>2</v>
      </c>
      <c r="D82612" t="s">
        <v>3</v>
      </c>
      <c r="E82612" t="s">
        <v>4</v>
      </c>
    </row>
    <row r="82613" spans="2:5" x14ac:dyDescent="0.25">
      <c r="B82613" t="s">
        <v>2790</v>
      </c>
      <c r="C82613" t="s">
        <v>2</v>
      </c>
      <c r="D82613" t="s">
        <v>3</v>
      </c>
      <c r="E82613" t="s">
        <v>4</v>
      </c>
    </row>
    <row r="82614" spans="2:5" x14ac:dyDescent="0.25">
      <c r="B82614" t="s">
        <v>2876</v>
      </c>
      <c r="C82614" t="s">
        <v>10</v>
      </c>
      <c r="D82614" t="s">
        <v>94</v>
      </c>
      <c r="E82614" t="s">
        <v>6</v>
      </c>
    </row>
    <row r="82615" spans="2:5" x14ac:dyDescent="0.25">
      <c r="B82615" t="s">
        <v>2804</v>
      </c>
      <c r="C82615" t="s">
        <v>2</v>
      </c>
      <c r="D82615" t="s">
        <v>22</v>
      </c>
      <c r="E82615" t="s">
        <v>4</v>
      </c>
    </row>
    <row r="82616" spans="2:5" x14ac:dyDescent="0.25">
      <c r="B82616" t="s">
        <v>2804</v>
      </c>
      <c r="C82616" t="s">
        <v>2</v>
      </c>
      <c r="D82616" t="s">
        <v>22</v>
      </c>
      <c r="E82616" t="s">
        <v>4</v>
      </c>
    </row>
    <row r="82617" spans="2:5" x14ac:dyDescent="0.25">
      <c r="B82617" t="s">
        <v>2880</v>
      </c>
      <c r="C82617" t="s">
        <v>2</v>
      </c>
      <c r="D82617" t="s">
        <v>98</v>
      </c>
      <c r="E82617" t="s">
        <v>6</v>
      </c>
    </row>
    <row r="82618" spans="2:5" x14ac:dyDescent="0.25">
      <c r="B82618" t="s">
        <v>2804</v>
      </c>
      <c r="C82618" t="s">
        <v>2</v>
      </c>
      <c r="D82618" t="s">
        <v>22</v>
      </c>
      <c r="E82618" t="s">
        <v>4</v>
      </c>
    </row>
    <row r="82619" spans="2:5" x14ac:dyDescent="0.25">
      <c r="B82619" t="s">
        <v>2804</v>
      </c>
      <c r="C82619" t="s">
        <v>2</v>
      </c>
      <c r="D82619" t="s">
        <v>22</v>
      </c>
      <c r="E82619" t="s">
        <v>4</v>
      </c>
    </row>
    <row r="82620" spans="2:5" x14ac:dyDescent="0.25">
      <c r="B82620" t="s">
        <v>2814</v>
      </c>
      <c r="C82620" t="s">
        <v>10</v>
      </c>
      <c r="D82620" t="s">
        <v>32</v>
      </c>
      <c r="E82620" t="s">
        <v>6</v>
      </c>
    </row>
    <row r="82621" spans="2:5" x14ac:dyDescent="0.25">
      <c r="B82621" t="s">
        <v>2804</v>
      </c>
      <c r="C82621" t="s">
        <v>2</v>
      </c>
      <c r="D82621" t="s">
        <v>22</v>
      </c>
      <c r="E82621" t="s">
        <v>4</v>
      </c>
    </row>
    <row r="82622" spans="2:5" x14ac:dyDescent="0.25">
      <c r="B82622" t="s">
        <v>2804</v>
      </c>
      <c r="C82622" t="s">
        <v>2</v>
      </c>
      <c r="D82622" t="s">
        <v>22</v>
      </c>
      <c r="E82622" t="s">
        <v>4</v>
      </c>
    </row>
    <row r="82623" spans="2:5" x14ac:dyDescent="0.25">
      <c r="B82623" t="s">
        <v>2814</v>
      </c>
      <c r="C82623" t="s">
        <v>10</v>
      </c>
      <c r="D82623" t="s">
        <v>32</v>
      </c>
      <c r="E82623" t="s">
        <v>6</v>
      </c>
    </row>
    <row r="82624" spans="2:5" x14ac:dyDescent="0.25">
      <c r="B82624" t="s">
        <v>2804</v>
      </c>
      <c r="C82624" t="s">
        <v>2</v>
      </c>
      <c r="D82624" t="s">
        <v>22</v>
      </c>
      <c r="E82624" t="s">
        <v>4</v>
      </c>
    </row>
    <row r="82625" spans="2:5" x14ac:dyDescent="0.25">
      <c r="B82625" t="s">
        <v>2804</v>
      </c>
      <c r="C82625" t="s">
        <v>2</v>
      </c>
      <c r="D82625" t="s">
        <v>22</v>
      </c>
      <c r="E82625" t="s">
        <v>4</v>
      </c>
    </row>
    <row r="82626" spans="2:5" x14ac:dyDescent="0.25">
      <c r="B82626" t="s">
        <v>2814</v>
      </c>
      <c r="C82626" t="s">
        <v>10</v>
      </c>
      <c r="D82626" t="s">
        <v>32</v>
      </c>
      <c r="E82626" t="s">
        <v>6</v>
      </c>
    </row>
    <row r="82627" spans="2:5" x14ac:dyDescent="0.25">
      <c r="B82627" t="s">
        <v>2825</v>
      </c>
      <c r="C82627" t="s">
        <v>2</v>
      </c>
      <c r="D82627" t="s">
        <v>43</v>
      </c>
      <c r="E82627" t="s">
        <v>13</v>
      </c>
    </row>
    <row r="82628" spans="2:5" x14ac:dyDescent="0.25">
      <c r="B82628" t="s">
        <v>2827</v>
      </c>
      <c r="C82628" t="s">
        <v>2</v>
      </c>
      <c r="D82628" t="s">
        <v>45</v>
      </c>
      <c r="E82628" t="s">
        <v>4</v>
      </c>
    </row>
    <row r="82629" spans="2:5" x14ac:dyDescent="0.25">
      <c r="B82629" t="s">
        <v>2827</v>
      </c>
      <c r="C82629" t="s">
        <v>2</v>
      </c>
      <c r="D82629" t="s">
        <v>45</v>
      </c>
      <c r="E82629" t="s">
        <v>4</v>
      </c>
    </row>
    <row r="82630" spans="2:5" x14ac:dyDescent="0.25">
      <c r="B82630" t="s">
        <v>2868</v>
      </c>
      <c r="C82630" t="s">
        <v>2</v>
      </c>
      <c r="D82630" t="s">
        <v>86</v>
      </c>
      <c r="E82630" t="s">
        <v>6</v>
      </c>
    </row>
    <row r="82631" spans="2:5" x14ac:dyDescent="0.25">
      <c r="B82631" t="s">
        <v>2827</v>
      </c>
      <c r="C82631" t="s">
        <v>2</v>
      </c>
      <c r="D82631" t="s">
        <v>45</v>
      </c>
      <c r="E82631" t="s">
        <v>4</v>
      </c>
    </row>
    <row r="82632" spans="2:5" x14ac:dyDescent="0.25">
      <c r="B82632" t="s">
        <v>2827</v>
      </c>
      <c r="C82632" t="s">
        <v>2</v>
      </c>
      <c r="D82632" t="s">
        <v>45</v>
      </c>
      <c r="E82632" t="s">
        <v>4</v>
      </c>
    </row>
    <row r="82633" spans="2:5" x14ac:dyDescent="0.25">
      <c r="B82633" t="s">
        <v>2828</v>
      </c>
      <c r="C82633" t="s">
        <v>10</v>
      </c>
      <c r="D82633" t="s">
        <v>46</v>
      </c>
      <c r="E82633" t="s">
        <v>6</v>
      </c>
    </row>
    <row r="82634" spans="2:5" x14ac:dyDescent="0.25">
      <c r="B82634" t="s">
        <v>2843</v>
      </c>
      <c r="C82634" t="s">
        <v>2</v>
      </c>
      <c r="D82634" t="s">
        <v>61</v>
      </c>
      <c r="E82634" t="s">
        <v>4</v>
      </c>
    </row>
    <row r="82635" spans="2:5" x14ac:dyDescent="0.25">
      <c r="B82635" t="s">
        <v>2843</v>
      </c>
      <c r="C82635" t="s">
        <v>2</v>
      </c>
      <c r="D82635" t="s">
        <v>61</v>
      </c>
      <c r="E82635" t="s">
        <v>4</v>
      </c>
    </row>
    <row r="82636" spans="2:5" x14ac:dyDescent="0.25">
      <c r="B82636" t="s">
        <v>3158</v>
      </c>
      <c r="C82636" t="s">
        <v>10</v>
      </c>
      <c r="D82636" t="s">
        <v>376</v>
      </c>
      <c r="E82636" t="s">
        <v>6</v>
      </c>
    </row>
    <row r="82637" spans="2:5" x14ac:dyDescent="0.25">
      <c r="B82637" t="s">
        <v>2825</v>
      </c>
      <c r="C82637" t="s">
        <v>2</v>
      </c>
      <c r="D82637" t="s">
        <v>43</v>
      </c>
      <c r="E82637" t="s">
        <v>13</v>
      </c>
    </row>
    <row r="82638" spans="2:5" x14ac:dyDescent="0.25">
      <c r="B82638" t="s">
        <v>2790</v>
      </c>
      <c r="C82638" t="s">
        <v>2</v>
      </c>
      <c r="D82638" t="s">
        <v>3</v>
      </c>
      <c r="E82638" t="s">
        <v>4</v>
      </c>
    </row>
    <row r="82639" spans="2:5" x14ac:dyDescent="0.25">
      <c r="B82639" t="s">
        <v>2790</v>
      </c>
      <c r="C82639" t="s">
        <v>2</v>
      </c>
      <c r="D82639" t="s">
        <v>3</v>
      </c>
      <c r="E82639" t="s">
        <v>4</v>
      </c>
    </row>
    <row r="82640" spans="2:5" x14ac:dyDescent="0.25">
      <c r="B82640" t="s">
        <v>2791</v>
      </c>
      <c r="C82640" t="s">
        <v>2</v>
      </c>
      <c r="D82640" t="s">
        <v>5</v>
      </c>
      <c r="E82640" t="s">
        <v>6</v>
      </c>
    </row>
    <row r="82641" spans="2:5" x14ac:dyDescent="0.25">
      <c r="B82641" t="s">
        <v>2790</v>
      </c>
      <c r="C82641" t="s">
        <v>2</v>
      </c>
      <c r="D82641" t="s">
        <v>3</v>
      </c>
      <c r="E82641" t="s">
        <v>4</v>
      </c>
    </row>
    <row r="82642" spans="2:5" x14ac:dyDescent="0.25">
      <c r="B82642" t="s">
        <v>2790</v>
      </c>
      <c r="C82642" t="s">
        <v>2</v>
      </c>
      <c r="D82642" t="s">
        <v>3</v>
      </c>
      <c r="E82642" t="s">
        <v>4</v>
      </c>
    </row>
    <row r="82643" spans="2:5" x14ac:dyDescent="0.25">
      <c r="B82643" t="s">
        <v>2876</v>
      </c>
      <c r="C82643" t="s">
        <v>10</v>
      </c>
      <c r="D82643" t="s">
        <v>94</v>
      </c>
      <c r="E82643" t="s">
        <v>6</v>
      </c>
    </row>
    <row r="82644" spans="2:5" x14ac:dyDescent="0.25">
      <c r="B82644" t="s">
        <v>2790</v>
      </c>
      <c r="C82644" t="s">
        <v>2</v>
      </c>
      <c r="D82644" t="s">
        <v>3</v>
      </c>
      <c r="E82644" t="s">
        <v>4</v>
      </c>
    </row>
    <row r="82645" spans="2:5" x14ac:dyDescent="0.25">
      <c r="B82645" t="s">
        <v>2790</v>
      </c>
      <c r="C82645" t="s">
        <v>2</v>
      </c>
      <c r="D82645" t="s">
        <v>3</v>
      </c>
      <c r="E82645" t="s">
        <v>4</v>
      </c>
    </row>
    <row r="82646" spans="2:5" x14ac:dyDescent="0.25">
      <c r="B82646" t="s">
        <v>3176</v>
      </c>
      <c r="C82646" t="s">
        <v>10</v>
      </c>
      <c r="D82646" t="s">
        <v>394</v>
      </c>
      <c r="E82646" t="s">
        <v>6</v>
      </c>
    </row>
    <row r="82647" spans="2:5" x14ac:dyDescent="0.25">
      <c r="B82647" t="s">
        <v>2790</v>
      </c>
      <c r="C82647" t="s">
        <v>2</v>
      </c>
      <c r="D82647" t="s">
        <v>3</v>
      </c>
      <c r="E82647" t="s">
        <v>4</v>
      </c>
    </row>
    <row r="82648" spans="2:5" x14ac:dyDescent="0.25">
      <c r="B82648" t="s">
        <v>2790</v>
      </c>
      <c r="C82648" t="s">
        <v>2</v>
      </c>
      <c r="D82648" t="s">
        <v>3</v>
      </c>
      <c r="E82648" t="s">
        <v>4</v>
      </c>
    </row>
    <row r="82649" spans="2:5" x14ac:dyDescent="0.25">
      <c r="B82649" t="s">
        <v>3166</v>
      </c>
      <c r="C82649" t="s">
        <v>2</v>
      </c>
      <c r="D82649" t="s">
        <v>384</v>
      </c>
      <c r="E82649" t="s">
        <v>6</v>
      </c>
    </row>
    <row r="82650" spans="2:5" x14ac:dyDescent="0.25">
      <c r="B82650" t="s">
        <v>2804</v>
      </c>
      <c r="C82650" t="s">
        <v>2</v>
      </c>
      <c r="D82650" t="s">
        <v>22</v>
      </c>
      <c r="E82650" t="s">
        <v>4</v>
      </c>
    </row>
    <row r="82651" spans="2:5" x14ac:dyDescent="0.25">
      <c r="B82651" t="s">
        <v>2804</v>
      </c>
      <c r="C82651" t="s">
        <v>2</v>
      </c>
      <c r="D82651" t="s">
        <v>22</v>
      </c>
      <c r="E82651" t="s">
        <v>4</v>
      </c>
    </row>
    <row r="82652" spans="2:5" x14ac:dyDescent="0.25">
      <c r="B82652" t="s">
        <v>2805</v>
      </c>
      <c r="C82652" t="s">
        <v>2</v>
      </c>
      <c r="D82652" t="s">
        <v>23</v>
      </c>
      <c r="E82652" t="s">
        <v>6</v>
      </c>
    </row>
    <row r="82653" spans="2:5" x14ac:dyDescent="0.25">
      <c r="B82653" t="s">
        <v>2790</v>
      </c>
      <c r="C82653" t="s">
        <v>2</v>
      </c>
      <c r="D82653" t="s">
        <v>3</v>
      </c>
      <c r="E82653" t="s">
        <v>4</v>
      </c>
    </row>
    <row r="82654" spans="2:5" x14ac:dyDescent="0.25">
      <c r="B82654" t="s">
        <v>2790</v>
      </c>
      <c r="C82654" t="s">
        <v>2</v>
      </c>
      <c r="D82654" t="s">
        <v>3</v>
      </c>
      <c r="E82654" t="s">
        <v>4</v>
      </c>
    </row>
    <row r="82655" spans="2:5" x14ac:dyDescent="0.25">
      <c r="B82655" t="s">
        <v>2791</v>
      </c>
      <c r="C82655" t="s">
        <v>2</v>
      </c>
      <c r="D82655" t="s">
        <v>5</v>
      </c>
      <c r="E82655" t="s">
        <v>6</v>
      </c>
    </row>
    <row r="82656" spans="2:5" x14ac:dyDescent="0.25">
      <c r="B82656" t="s">
        <v>2790</v>
      </c>
      <c r="C82656" t="s">
        <v>2</v>
      </c>
      <c r="D82656" t="s">
        <v>3</v>
      </c>
      <c r="E82656" t="s">
        <v>4</v>
      </c>
    </row>
    <row r="82657" spans="2:5" x14ac:dyDescent="0.25">
      <c r="B82657" t="s">
        <v>2790</v>
      </c>
      <c r="C82657" t="s">
        <v>2</v>
      </c>
      <c r="D82657" t="s">
        <v>3</v>
      </c>
      <c r="E82657" t="s">
        <v>4</v>
      </c>
    </row>
    <row r="82658" spans="2:5" x14ac:dyDescent="0.25">
      <c r="B82658" t="s">
        <v>2876</v>
      </c>
      <c r="C82658" t="s">
        <v>10</v>
      </c>
      <c r="D82658" t="s">
        <v>94</v>
      </c>
      <c r="E82658" t="s">
        <v>6</v>
      </c>
    </row>
    <row r="82659" spans="2:5" x14ac:dyDescent="0.25">
      <c r="B82659" t="s">
        <v>2827</v>
      </c>
      <c r="C82659" t="s">
        <v>2</v>
      </c>
      <c r="D82659" t="s">
        <v>45</v>
      </c>
      <c r="E82659" t="s">
        <v>4</v>
      </c>
    </row>
    <row r="82660" spans="2:5" x14ac:dyDescent="0.25">
      <c r="B82660" t="s">
        <v>2827</v>
      </c>
      <c r="C82660" t="s">
        <v>2</v>
      </c>
      <c r="D82660" t="s">
        <v>45</v>
      </c>
      <c r="E82660" t="s">
        <v>4</v>
      </c>
    </row>
    <row r="82661" spans="2:5" x14ac:dyDescent="0.25">
      <c r="B82661" t="s">
        <v>2868</v>
      </c>
      <c r="C82661" t="s">
        <v>2</v>
      </c>
      <c r="D82661" t="s">
        <v>86</v>
      </c>
      <c r="E82661" t="s">
        <v>6</v>
      </c>
    </row>
    <row r="82662" spans="2:5" x14ac:dyDescent="0.25">
      <c r="B82662" t="s">
        <v>2804</v>
      </c>
      <c r="C82662" t="s">
        <v>2</v>
      </c>
      <c r="D82662" t="s">
        <v>22</v>
      </c>
      <c r="E82662" t="s">
        <v>4</v>
      </c>
    </row>
    <row r="82663" spans="2:5" x14ac:dyDescent="0.25">
      <c r="B82663" t="s">
        <v>2804</v>
      </c>
      <c r="C82663" t="s">
        <v>2</v>
      </c>
      <c r="D82663" t="s">
        <v>22</v>
      </c>
      <c r="E82663" t="s">
        <v>4</v>
      </c>
    </row>
    <row r="82664" spans="2:5" x14ac:dyDescent="0.25">
      <c r="B82664" t="s">
        <v>2814</v>
      </c>
      <c r="C82664" t="s">
        <v>10</v>
      </c>
      <c r="D82664" t="s">
        <v>32</v>
      </c>
      <c r="E82664" t="s">
        <v>6</v>
      </c>
    </row>
    <row r="82665" spans="2:5" x14ac:dyDescent="0.25">
      <c r="B82665" t="s">
        <v>2804</v>
      </c>
      <c r="C82665" t="s">
        <v>2</v>
      </c>
      <c r="D82665" t="s">
        <v>22</v>
      </c>
      <c r="E82665" t="s">
        <v>4</v>
      </c>
    </row>
    <row r="82666" spans="2:5" x14ac:dyDescent="0.25">
      <c r="B82666" t="s">
        <v>2804</v>
      </c>
      <c r="C82666" t="s">
        <v>2</v>
      </c>
      <c r="D82666" t="s">
        <v>22</v>
      </c>
      <c r="E82666" t="s">
        <v>4</v>
      </c>
    </row>
    <row r="82667" spans="2:5" x14ac:dyDescent="0.25">
      <c r="B82667" t="s">
        <v>2805</v>
      </c>
      <c r="C82667" t="s">
        <v>2</v>
      </c>
      <c r="D82667" t="s">
        <v>23</v>
      </c>
      <c r="E82667" t="s">
        <v>6</v>
      </c>
    </row>
    <row r="82668" spans="2:5" x14ac:dyDescent="0.25">
      <c r="B82668" t="s">
        <v>2827</v>
      </c>
      <c r="C82668" t="s">
        <v>2</v>
      </c>
      <c r="D82668" t="s">
        <v>45</v>
      </c>
      <c r="E82668" t="s">
        <v>4</v>
      </c>
    </row>
    <row r="82669" spans="2:5" x14ac:dyDescent="0.25">
      <c r="B82669" t="s">
        <v>2827</v>
      </c>
      <c r="C82669" t="s">
        <v>2</v>
      </c>
      <c r="D82669" t="s">
        <v>45</v>
      </c>
      <c r="E82669" t="s">
        <v>4</v>
      </c>
    </row>
    <row r="82670" spans="2:5" x14ac:dyDescent="0.25">
      <c r="B82670" t="s">
        <v>2828</v>
      </c>
      <c r="C82670" t="s">
        <v>10</v>
      </c>
      <c r="D82670" t="s">
        <v>46</v>
      </c>
      <c r="E82670" t="s">
        <v>6</v>
      </c>
    </row>
    <row r="82671" spans="2:5" x14ac:dyDescent="0.25">
      <c r="B82671" t="s">
        <v>2804</v>
      </c>
      <c r="C82671" t="s">
        <v>2</v>
      </c>
      <c r="D82671" t="s">
        <v>22</v>
      </c>
      <c r="E82671" t="s">
        <v>4</v>
      </c>
    </row>
    <row r="82672" spans="2:5" x14ac:dyDescent="0.25">
      <c r="B82672" t="s">
        <v>2804</v>
      </c>
      <c r="C82672" t="s">
        <v>2</v>
      </c>
      <c r="D82672" t="s">
        <v>22</v>
      </c>
      <c r="E82672" t="s">
        <v>4</v>
      </c>
    </row>
    <row r="82673" spans="2:5" x14ac:dyDescent="0.25">
      <c r="B82673" t="s">
        <v>2814</v>
      </c>
      <c r="C82673" t="s">
        <v>10</v>
      </c>
      <c r="D82673" t="s">
        <v>32</v>
      </c>
      <c r="E82673" t="s">
        <v>6</v>
      </c>
    </row>
    <row r="82674" spans="2:5" x14ac:dyDescent="0.25">
      <c r="B82674" t="s">
        <v>2804</v>
      </c>
      <c r="C82674" t="s">
        <v>2</v>
      </c>
      <c r="D82674" t="s">
        <v>22</v>
      </c>
      <c r="E82674" t="s">
        <v>4</v>
      </c>
    </row>
    <row r="82675" spans="2:5" x14ac:dyDescent="0.25">
      <c r="B82675" t="s">
        <v>2804</v>
      </c>
      <c r="C82675" t="s">
        <v>2</v>
      </c>
      <c r="D82675" t="s">
        <v>22</v>
      </c>
      <c r="E82675" t="s">
        <v>4</v>
      </c>
    </row>
    <row r="82676" spans="2:5" x14ac:dyDescent="0.25">
      <c r="B82676" t="s">
        <v>2805</v>
      </c>
      <c r="C82676" t="s">
        <v>2</v>
      </c>
      <c r="D82676" t="s">
        <v>23</v>
      </c>
      <c r="E82676" t="s">
        <v>6</v>
      </c>
    </row>
    <row r="82677" spans="2:5" x14ac:dyDescent="0.25">
      <c r="B82677" t="s">
        <v>2825</v>
      </c>
      <c r="C82677" t="s">
        <v>2</v>
      </c>
      <c r="D82677" t="s">
        <v>43</v>
      </c>
      <c r="E82677" t="s">
        <v>13</v>
      </c>
    </row>
    <row r="82678" spans="2:5" x14ac:dyDescent="0.25">
      <c r="B82678" t="s">
        <v>2804</v>
      </c>
      <c r="C82678" t="s">
        <v>2</v>
      </c>
      <c r="D82678" t="s">
        <v>22</v>
      </c>
      <c r="E82678" t="s">
        <v>4</v>
      </c>
    </row>
    <row r="82679" spans="2:5" x14ac:dyDescent="0.25">
      <c r="B82679" t="s">
        <v>2804</v>
      </c>
      <c r="C82679" t="s">
        <v>2</v>
      </c>
      <c r="D82679" t="s">
        <v>22</v>
      </c>
      <c r="E82679" t="s">
        <v>4</v>
      </c>
    </row>
    <row r="82680" spans="2:5" x14ac:dyDescent="0.25">
      <c r="B82680" t="s">
        <v>2814</v>
      </c>
      <c r="C82680" t="s">
        <v>10</v>
      </c>
      <c r="D82680" t="s">
        <v>32</v>
      </c>
      <c r="E82680" t="s">
        <v>6</v>
      </c>
    </row>
    <row r="82681" spans="2:5" x14ac:dyDescent="0.25">
      <c r="B82681" t="s">
        <v>2827</v>
      </c>
      <c r="C82681" t="s">
        <v>2</v>
      </c>
      <c r="D82681" t="s">
        <v>45</v>
      </c>
      <c r="E82681" t="s">
        <v>4</v>
      </c>
    </row>
    <row r="82682" spans="2:5" x14ac:dyDescent="0.25">
      <c r="B82682" t="s">
        <v>2827</v>
      </c>
      <c r="C82682" t="s">
        <v>2</v>
      </c>
      <c r="D82682" t="s">
        <v>45</v>
      </c>
      <c r="E82682" t="s">
        <v>4</v>
      </c>
    </row>
    <row r="82683" spans="2:5" x14ac:dyDescent="0.25">
      <c r="B82683" t="s">
        <v>2868</v>
      </c>
      <c r="C82683" t="s">
        <v>2</v>
      </c>
      <c r="D82683" t="s">
        <v>86</v>
      </c>
      <c r="E82683" t="s">
        <v>6</v>
      </c>
    </row>
    <row r="82684" spans="2:5" x14ac:dyDescent="0.25">
      <c r="B82684" t="s">
        <v>2804</v>
      </c>
      <c r="C82684" t="s">
        <v>2</v>
      </c>
      <c r="D82684" t="s">
        <v>22</v>
      </c>
      <c r="E82684" t="s">
        <v>4</v>
      </c>
    </row>
    <row r="82685" spans="2:5" x14ac:dyDescent="0.25">
      <c r="B82685" t="s">
        <v>2804</v>
      </c>
      <c r="C82685" t="s">
        <v>2</v>
      </c>
      <c r="D82685" t="s">
        <v>22</v>
      </c>
      <c r="E82685" t="s">
        <v>4</v>
      </c>
    </row>
    <row r="82686" spans="2:5" x14ac:dyDescent="0.25">
      <c r="B82686" t="s">
        <v>2814</v>
      </c>
      <c r="C82686" t="s">
        <v>10</v>
      </c>
      <c r="D82686" t="s">
        <v>32</v>
      </c>
      <c r="E82686" t="s">
        <v>6</v>
      </c>
    </row>
    <row r="82687" spans="2:5" x14ac:dyDescent="0.25">
      <c r="B82687" t="s">
        <v>2804</v>
      </c>
      <c r="C82687" t="s">
        <v>2</v>
      </c>
      <c r="D82687" t="s">
        <v>22</v>
      </c>
      <c r="E82687" t="s">
        <v>4</v>
      </c>
    </row>
    <row r="82688" spans="2:5" x14ac:dyDescent="0.25">
      <c r="B82688" t="s">
        <v>2804</v>
      </c>
      <c r="C82688" t="s">
        <v>2</v>
      </c>
      <c r="D82688" t="s">
        <v>22</v>
      </c>
      <c r="E82688" t="s">
        <v>4</v>
      </c>
    </row>
    <row r="82689" spans="2:5" x14ac:dyDescent="0.25">
      <c r="B82689" t="s">
        <v>2814</v>
      </c>
      <c r="C82689" t="s">
        <v>10</v>
      </c>
      <c r="D82689" t="s">
        <v>32</v>
      </c>
      <c r="E82689" t="s">
        <v>6</v>
      </c>
    </row>
    <row r="82690" spans="2:5" x14ac:dyDescent="0.25">
      <c r="B82690" t="s">
        <v>2804</v>
      </c>
      <c r="C82690" t="s">
        <v>2</v>
      </c>
      <c r="D82690" t="s">
        <v>22</v>
      </c>
      <c r="E82690" t="s">
        <v>4</v>
      </c>
    </row>
    <row r="82691" spans="2:5" x14ac:dyDescent="0.25">
      <c r="B82691" t="s">
        <v>2804</v>
      </c>
      <c r="C82691" t="s">
        <v>2</v>
      </c>
      <c r="D82691" t="s">
        <v>22</v>
      </c>
      <c r="E82691" t="s">
        <v>4</v>
      </c>
    </row>
    <row r="82692" spans="2:5" x14ac:dyDescent="0.25">
      <c r="B82692" t="s">
        <v>2805</v>
      </c>
      <c r="C82692" t="s">
        <v>2</v>
      </c>
      <c r="D82692" t="s">
        <v>23</v>
      </c>
      <c r="E82692" t="s">
        <v>6</v>
      </c>
    </row>
    <row r="82693" spans="2:5" x14ac:dyDescent="0.25">
      <c r="B82693" t="s">
        <v>2804</v>
      </c>
      <c r="C82693" t="s">
        <v>2</v>
      </c>
      <c r="D82693" t="s">
        <v>22</v>
      </c>
      <c r="E82693" t="s">
        <v>4</v>
      </c>
    </row>
    <row r="82694" spans="2:5" x14ac:dyDescent="0.25">
      <c r="B82694" t="s">
        <v>2804</v>
      </c>
      <c r="C82694" t="s">
        <v>2</v>
      </c>
      <c r="D82694" t="s">
        <v>22</v>
      </c>
      <c r="E82694" t="s">
        <v>4</v>
      </c>
    </row>
    <row r="82695" spans="2:5" x14ac:dyDescent="0.25">
      <c r="B82695" t="s">
        <v>2814</v>
      </c>
      <c r="C82695" t="s">
        <v>10</v>
      </c>
      <c r="D82695" t="s">
        <v>32</v>
      </c>
      <c r="E82695" t="s">
        <v>6</v>
      </c>
    </row>
    <row r="82696" spans="2:5" x14ac:dyDescent="0.25">
      <c r="B82696" t="s">
        <v>3164</v>
      </c>
      <c r="C82696" t="s">
        <v>2</v>
      </c>
      <c r="D82696" t="s">
        <v>382</v>
      </c>
      <c r="E82696" t="s">
        <v>13</v>
      </c>
    </row>
    <row r="82697" spans="2:5" x14ac:dyDescent="0.25">
      <c r="B82697" t="s">
        <v>2804</v>
      </c>
      <c r="C82697" t="s">
        <v>2</v>
      </c>
      <c r="D82697" t="s">
        <v>22</v>
      </c>
      <c r="E82697" t="s">
        <v>4</v>
      </c>
    </row>
    <row r="82698" spans="2:5" x14ac:dyDescent="0.25">
      <c r="B82698" t="s">
        <v>2804</v>
      </c>
      <c r="C82698" t="s">
        <v>2</v>
      </c>
      <c r="D82698" t="s">
        <v>22</v>
      </c>
      <c r="E82698" t="s">
        <v>4</v>
      </c>
    </row>
    <row r="82699" spans="2:5" x14ac:dyDescent="0.25">
      <c r="B82699" t="s">
        <v>2814</v>
      </c>
      <c r="C82699" t="s">
        <v>10</v>
      </c>
      <c r="D82699" t="s">
        <v>32</v>
      </c>
      <c r="E82699" t="s">
        <v>6</v>
      </c>
    </row>
    <row r="82700" spans="2:5" x14ac:dyDescent="0.25">
      <c r="B82700" t="s">
        <v>2804</v>
      </c>
      <c r="C82700" t="s">
        <v>2</v>
      </c>
      <c r="D82700" t="s">
        <v>22</v>
      </c>
      <c r="E82700" t="s">
        <v>4</v>
      </c>
    </row>
    <row r="82701" spans="2:5" x14ac:dyDescent="0.25">
      <c r="B82701" t="s">
        <v>2804</v>
      </c>
      <c r="C82701" t="s">
        <v>2</v>
      </c>
      <c r="D82701" t="s">
        <v>22</v>
      </c>
      <c r="E82701" t="s">
        <v>4</v>
      </c>
    </row>
    <row r="82702" spans="2:5" x14ac:dyDescent="0.25">
      <c r="B82702" t="s">
        <v>2814</v>
      </c>
      <c r="C82702" t="s">
        <v>10</v>
      </c>
      <c r="D82702" t="s">
        <v>32</v>
      </c>
      <c r="E82702" t="s">
        <v>6</v>
      </c>
    </row>
    <row r="82703" spans="2:5" x14ac:dyDescent="0.25">
      <c r="B82703" t="s">
        <v>2804</v>
      </c>
      <c r="C82703" t="s">
        <v>2</v>
      </c>
      <c r="D82703" t="s">
        <v>22</v>
      </c>
      <c r="E82703" t="s">
        <v>4</v>
      </c>
    </row>
    <row r="82704" spans="2:5" x14ac:dyDescent="0.25">
      <c r="B82704" t="s">
        <v>2804</v>
      </c>
      <c r="C82704" t="s">
        <v>2</v>
      </c>
      <c r="D82704" t="s">
        <v>22</v>
      </c>
      <c r="E82704" t="s">
        <v>4</v>
      </c>
    </row>
    <row r="82705" spans="2:5" x14ac:dyDescent="0.25">
      <c r="B82705" t="s">
        <v>2814</v>
      </c>
      <c r="C82705" t="s">
        <v>10</v>
      </c>
      <c r="D82705" t="s">
        <v>32</v>
      </c>
      <c r="E82705" t="s">
        <v>6</v>
      </c>
    </row>
    <row r="82706" spans="2:5" x14ac:dyDescent="0.25">
      <c r="B82706" t="s">
        <v>2804</v>
      </c>
      <c r="C82706" t="s">
        <v>2</v>
      </c>
      <c r="D82706" t="s">
        <v>22</v>
      </c>
      <c r="E82706" t="s">
        <v>4</v>
      </c>
    </row>
    <row r="82707" spans="2:5" x14ac:dyDescent="0.25">
      <c r="B82707" t="s">
        <v>2804</v>
      </c>
      <c r="C82707" t="s">
        <v>2</v>
      </c>
      <c r="D82707" t="s">
        <v>22</v>
      </c>
      <c r="E82707" t="s">
        <v>4</v>
      </c>
    </row>
    <row r="82708" spans="2:5" x14ac:dyDescent="0.25">
      <c r="B82708" t="s">
        <v>2814</v>
      </c>
      <c r="C82708" t="s">
        <v>10</v>
      </c>
      <c r="D82708" t="s">
        <v>32</v>
      </c>
      <c r="E82708" t="s">
        <v>6</v>
      </c>
    </row>
    <row r="82709" spans="2:5" x14ac:dyDescent="0.25">
      <c r="B82709" t="s">
        <v>2804</v>
      </c>
      <c r="C82709" t="s">
        <v>2</v>
      </c>
      <c r="D82709" t="s">
        <v>22</v>
      </c>
      <c r="E82709" t="s">
        <v>4</v>
      </c>
    </row>
    <row r="82710" spans="2:5" x14ac:dyDescent="0.25">
      <c r="B82710" t="s">
        <v>2804</v>
      </c>
      <c r="C82710" t="s">
        <v>2</v>
      </c>
      <c r="D82710" t="s">
        <v>22</v>
      </c>
      <c r="E82710" t="s">
        <v>4</v>
      </c>
    </row>
    <row r="82711" spans="2:5" x14ac:dyDescent="0.25">
      <c r="B82711" t="s">
        <v>2814</v>
      </c>
      <c r="C82711" t="s">
        <v>10</v>
      </c>
      <c r="D82711" t="s">
        <v>32</v>
      </c>
      <c r="E82711" t="s">
        <v>6</v>
      </c>
    </row>
    <row r="82712" spans="2:5" x14ac:dyDescent="0.25">
      <c r="B82712" t="s">
        <v>2804</v>
      </c>
      <c r="C82712" t="s">
        <v>2</v>
      </c>
      <c r="D82712" t="s">
        <v>22</v>
      </c>
      <c r="E82712" t="s">
        <v>4</v>
      </c>
    </row>
    <row r="82713" spans="2:5" x14ac:dyDescent="0.25">
      <c r="B82713" t="s">
        <v>2804</v>
      </c>
      <c r="C82713" t="s">
        <v>2</v>
      </c>
      <c r="D82713" t="s">
        <v>22</v>
      </c>
      <c r="E82713" t="s">
        <v>4</v>
      </c>
    </row>
    <row r="82714" spans="2:5" x14ac:dyDescent="0.25">
      <c r="B82714" t="s">
        <v>2805</v>
      </c>
      <c r="C82714" t="s">
        <v>2</v>
      </c>
      <c r="D82714" t="s">
        <v>23</v>
      </c>
      <c r="E82714" t="s">
        <v>6</v>
      </c>
    </row>
    <row r="82715" spans="2:5" x14ac:dyDescent="0.25">
      <c r="B82715" t="s">
        <v>2827</v>
      </c>
      <c r="C82715" t="s">
        <v>2</v>
      </c>
      <c r="D82715" t="s">
        <v>45</v>
      </c>
      <c r="E82715" t="s">
        <v>4</v>
      </c>
    </row>
    <row r="82716" spans="2:5" x14ac:dyDescent="0.25">
      <c r="B82716" t="s">
        <v>2827</v>
      </c>
      <c r="C82716" t="s">
        <v>2</v>
      </c>
      <c r="D82716" t="s">
        <v>45</v>
      </c>
      <c r="E82716" t="s">
        <v>4</v>
      </c>
    </row>
    <row r="82717" spans="2:5" x14ac:dyDescent="0.25">
      <c r="B82717" t="s">
        <v>2828</v>
      </c>
      <c r="C82717" t="s">
        <v>2</v>
      </c>
      <c r="D82717" t="s">
        <v>46</v>
      </c>
      <c r="E82717" t="s">
        <v>6</v>
      </c>
    </row>
    <row r="82718" spans="2:5" x14ac:dyDescent="0.25">
      <c r="B82718" t="s">
        <v>4236</v>
      </c>
      <c r="C82718" t="s">
        <v>2</v>
      </c>
      <c r="D82718" t="s">
        <v>1444</v>
      </c>
      <c r="E82718" t="s">
        <v>13</v>
      </c>
    </row>
    <row r="82719" spans="2:5" x14ac:dyDescent="0.25">
      <c r="B82719" t="s">
        <v>2804</v>
      </c>
      <c r="C82719" t="s">
        <v>2</v>
      </c>
      <c r="D82719" t="s">
        <v>22</v>
      </c>
      <c r="E82719" t="s">
        <v>4</v>
      </c>
    </row>
    <row r="82720" spans="2:5" x14ac:dyDescent="0.25">
      <c r="B82720" t="s">
        <v>2804</v>
      </c>
      <c r="C82720" t="s">
        <v>2</v>
      </c>
      <c r="D82720" t="s">
        <v>22</v>
      </c>
      <c r="E82720" t="s">
        <v>4</v>
      </c>
    </row>
    <row r="82721" spans="2:5" x14ac:dyDescent="0.25">
      <c r="B82721" t="s">
        <v>2814</v>
      </c>
      <c r="C82721" t="s">
        <v>10</v>
      </c>
      <c r="D82721" t="s">
        <v>32</v>
      </c>
      <c r="E82721" t="s">
        <v>6</v>
      </c>
    </row>
    <row r="82722" spans="2:5" x14ac:dyDescent="0.25">
      <c r="B82722" t="s">
        <v>2804</v>
      </c>
      <c r="C82722" t="s">
        <v>2</v>
      </c>
      <c r="D82722" t="s">
        <v>22</v>
      </c>
      <c r="E82722" t="s">
        <v>4</v>
      </c>
    </row>
    <row r="82723" spans="2:5" x14ac:dyDescent="0.25">
      <c r="B82723" t="s">
        <v>2804</v>
      </c>
      <c r="C82723" t="s">
        <v>2</v>
      </c>
      <c r="D82723" t="s">
        <v>22</v>
      </c>
      <c r="E82723" t="s">
        <v>4</v>
      </c>
    </row>
    <row r="82724" spans="2:5" x14ac:dyDescent="0.25">
      <c r="B82724" t="s">
        <v>2814</v>
      </c>
      <c r="C82724" t="s">
        <v>10</v>
      </c>
      <c r="D82724" t="s">
        <v>32</v>
      </c>
      <c r="E82724" t="s">
        <v>6</v>
      </c>
    </row>
    <row r="82725" spans="2:5" x14ac:dyDescent="0.25">
      <c r="B82725" t="s">
        <v>3164</v>
      </c>
      <c r="C82725" t="s">
        <v>2</v>
      </c>
      <c r="D82725" t="s">
        <v>382</v>
      </c>
      <c r="E82725" t="s">
        <v>13</v>
      </c>
    </row>
    <row r="82726" spans="2:5" x14ac:dyDescent="0.25">
      <c r="B82726" t="s">
        <v>2804</v>
      </c>
      <c r="C82726" t="s">
        <v>2</v>
      </c>
      <c r="D82726" t="s">
        <v>22</v>
      </c>
      <c r="E82726" t="s">
        <v>4</v>
      </c>
    </row>
    <row r="82727" spans="2:5" x14ac:dyDescent="0.25">
      <c r="B82727" t="s">
        <v>2804</v>
      </c>
      <c r="C82727" t="s">
        <v>2</v>
      </c>
      <c r="D82727" t="s">
        <v>22</v>
      </c>
      <c r="E82727" t="s">
        <v>4</v>
      </c>
    </row>
    <row r="82728" spans="2:5" x14ac:dyDescent="0.25">
      <c r="B82728" t="s">
        <v>2814</v>
      </c>
      <c r="C82728" t="s">
        <v>10</v>
      </c>
      <c r="D82728" t="s">
        <v>32</v>
      </c>
      <c r="E82728" t="s">
        <v>6</v>
      </c>
    </row>
    <row r="82729" spans="2:5" x14ac:dyDescent="0.25">
      <c r="B82729" t="s">
        <v>3568</v>
      </c>
      <c r="C82729" t="s">
        <v>2</v>
      </c>
      <c r="D82729" t="s">
        <v>784</v>
      </c>
      <c r="E82729" t="s">
        <v>13</v>
      </c>
    </row>
    <row r="82730" spans="2:5" x14ac:dyDescent="0.25">
      <c r="B82730" t="s">
        <v>2804</v>
      </c>
      <c r="C82730" t="s">
        <v>2</v>
      </c>
      <c r="D82730" t="s">
        <v>22</v>
      </c>
      <c r="E82730" t="s">
        <v>4</v>
      </c>
    </row>
    <row r="82731" spans="2:5" x14ac:dyDescent="0.25">
      <c r="B82731" t="s">
        <v>2804</v>
      </c>
      <c r="C82731" t="s">
        <v>2</v>
      </c>
      <c r="D82731" t="s">
        <v>22</v>
      </c>
      <c r="E82731" t="s">
        <v>4</v>
      </c>
    </row>
    <row r="82732" spans="2:5" x14ac:dyDescent="0.25">
      <c r="B82732" t="s">
        <v>2814</v>
      </c>
      <c r="C82732" t="s">
        <v>10</v>
      </c>
      <c r="D82732" t="s">
        <v>32</v>
      </c>
      <c r="E82732" t="s">
        <v>6</v>
      </c>
    </row>
    <row r="82733" spans="2:5" x14ac:dyDescent="0.25">
      <c r="B82733" t="s">
        <v>2804</v>
      </c>
      <c r="C82733" t="s">
        <v>2</v>
      </c>
      <c r="D82733" t="s">
        <v>22</v>
      </c>
      <c r="E82733" t="s">
        <v>4</v>
      </c>
    </row>
    <row r="82734" spans="2:5" x14ac:dyDescent="0.25">
      <c r="B82734" t="s">
        <v>2804</v>
      </c>
      <c r="C82734" t="s">
        <v>2</v>
      </c>
      <c r="D82734" t="s">
        <v>22</v>
      </c>
      <c r="E82734" t="s">
        <v>4</v>
      </c>
    </row>
    <row r="82735" spans="2:5" x14ac:dyDescent="0.25">
      <c r="B82735" t="s">
        <v>2814</v>
      </c>
      <c r="C82735" t="s">
        <v>10</v>
      </c>
      <c r="D82735" t="s">
        <v>32</v>
      </c>
      <c r="E82735" t="s">
        <v>6</v>
      </c>
    </row>
    <row r="82736" spans="2:5" x14ac:dyDescent="0.25">
      <c r="B82736" t="s">
        <v>2818</v>
      </c>
      <c r="C82736" t="s">
        <v>2</v>
      </c>
      <c r="D82736" t="s">
        <v>36</v>
      </c>
      <c r="E82736" t="s">
        <v>13</v>
      </c>
    </row>
    <row r="82737" spans="2:5" x14ac:dyDescent="0.25">
      <c r="B82737" t="s">
        <v>2808</v>
      </c>
      <c r="C82737" t="s">
        <v>2</v>
      </c>
      <c r="D82737" t="s">
        <v>26</v>
      </c>
      <c r="E82737" t="s">
        <v>13</v>
      </c>
    </row>
    <row r="82738" spans="2:5" x14ac:dyDescent="0.25">
      <c r="B82738" t="s">
        <v>2790</v>
      </c>
      <c r="C82738" t="s">
        <v>2</v>
      </c>
      <c r="D82738" t="s">
        <v>3</v>
      </c>
      <c r="E82738" t="s">
        <v>4</v>
      </c>
    </row>
    <row r="82739" spans="2:5" x14ac:dyDescent="0.25">
      <c r="B82739" t="s">
        <v>2790</v>
      </c>
      <c r="C82739" t="s">
        <v>2</v>
      </c>
      <c r="D82739" t="s">
        <v>3</v>
      </c>
      <c r="E82739" t="s">
        <v>4</v>
      </c>
    </row>
    <row r="82740" spans="2:5" x14ac:dyDescent="0.25">
      <c r="B82740" t="s">
        <v>3166</v>
      </c>
      <c r="C82740" t="s">
        <v>2</v>
      </c>
      <c r="D82740" t="s">
        <v>384</v>
      </c>
      <c r="E82740" t="s">
        <v>6</v>
      </c>
    </row>
    <row r="82741" spans="2:5" x14ac:dyDescent="0.25">
      <c r="B82741" t="s">
        <v>2804</v>
      </c>
      <c r="C82741" t="s">
        <v>2</v>
      </c>
      <c r="D82741" t="s">
        <v>22</v>
      </c>
      <c r="E82741" t="s">
        <v>4</v>
      </c>
    </row>
    <row r="82742" spans="2:5" x14ac:dyDescent="0.25">
      <c r="B82742" t="s">
        <v>2804</v>
      </c>
      <c r="C82742" t="s">
        <v>2</v>
      </c>
      <c r="D82742" t="s">
        <v>22</v>
      </c>
      <c r="E82742" t="s">
        <v>4</v>
      </c>
    </row>
    <row r="82743" spans="2:5" x14ac:dyDescent="0.25">
      <c r="B82743" t="s">
        <v>2814</v>
      </c>
      <c r="C82743" t="s">
        <v>10</v>
      </c>
      <c r="D82743" t="s">
        <v>32</v>
      </c>
      <c r="E82743" t="s">
        <v>6</v>
      </c>
    </row>
    <row r="82744" spans="2:5" x14ac:dyDescent="0.25">
      <c r="B82744" t="s">
        <v>3365</v>
      </c>
      <c r="C82744" t="s">
        <v>2</v>
      </c>
      <c r="D82744" t="s">
        <v>582</v>
      </c>
      <c r="E82744" t="s">
        <v>4</v>
      </c>
    </row>
    <row r="82745" spans="2:5" x14ac:dyDescent="0.25">
      <c r="B82745" t="s">
        <v>3365</v>
      </c>
      <c r="C82745" t="s">
        <v>2</v>
      </c>
      <c r="D82745" t="s">
        <v>582</v>
      </c>
      <c r="E82745" t="s">
        <v>4</v>
      </c>
    </row>
    <row r="82746" spans="2:5" x14ac:dyDescent="0.25">
      <c r="B82746" t="s">
        <v>3368</v>
      </c>
      <c r="C82746" t="s">
        <v>2</v>
      </c>
      <c r="D82746" t="s">
        <v>585</v>
      </c>
      <c r="E82746" t="s">
        <v>6</v>
      </c>
    </row>
    <row r="82747" spans="2:5" x14ac:dyDescent="0.25">
      <c r="B82747" t="s">
        <v>3365</v>
      </c>
      <c r="C82747" t="s">
        <v>2</v>
      </c>
      <c r="D82747" t="s">
        <v>582</v>
      </c>
      <c r="E82747" t="s">
        <v>4</v>
      </c>
    </row>
    <row r="82748" spans="2:5" x14ac:dyDescent="0.25">
      <c r="B82748" t="s">
        <v>3365</v>
      </c>
      <c r="C82748" t="s">
        <v>2</v>
      </c>
      <c r="D82748" t="s">
        <v>582</v>
      </c>
      <c r="E82748" t="s">
        <v>4</v>
      </c>
    </row>
    <row r="82749" spans="2:5" x14ac:dyDescent="0.25">
      <c r="B82749" t="s">
        <v>3368</v>
      </c>
      <c r="C82749" t="s">
        <v>2</v>
      </c>
      <c r="D82749" t="s">
        <v>585</v>
      </c>
      <c r="E82749" t="s">
        <v>6</v>
      </c>
    </row>
    <row r="82750" spans="2:5" x14ac:dyDescent="0.25">
      <c r="B82750" t="s">
        <v>4103</v>
      </c>
      <c r="C82750" t="s">
        <v>2</v>
      </c>
      <c r="D82750" t="s">
        <v>1312</v>
      </c>
      <c r="E82750" t="s">
        <v>13</v>
      </c>
    </row>
    <row r="82751" spans="2:5" x14ac:dyDescent="0.25">
      <c r="B82751" t="s">
        <v>4103</v>
      </c>
      <c r="C82751" t="s">
        <v>2</v>
      </c>
      <c r="D82751" t="s">
        <v>1312</v>
      </c>
      <c r="E82751" t="s">
        <v>13</v>
      </c>
    </row>
    <row r="82752" spans="2:5" x14ac:dyDescent="0.25">
      <c r="B82752" t="s">
        <v>3280</v>
      </c>
      <c r="C82752" t="s">
        <v>2</v>
      </c>
      <c r="D82752" t="s">
        <v>498</v>
      </c>
      <c r="E82752" t="s">
        <v>13</v>
      </c>
    </row>
    <row r="82753" spans="2:5" x14ac:dyDescent="0.25">
      <c r="B82753" t="s">
        <v>3935</v>
      </c>
      <c r="C82753" t="s">
        <v>9</v>
      </c>
      <c r="D82753" t="s">
        <v>1144</v>
      </c>
      <c r="E82753" t="s">
        <v>13</v>
      </c>
    </row>
    <row r="82754" spans="2:5" x14ac:dyDescent="0.25">
      <c r="B82754" t="s">
        <v>4103</v>
      </c>
      <c r="C82754" t="s">
        <v>2</v>
      </c>
      <c r="D82754" t="s">
        <v>1312</v>
      </c>
      <c r="E82754" t="s">
        <v>13</v>
      </c>
    </row>
    <row r="82755" spans="2:5" x14ac:dyDescent="0.25">
      <c r="B82755" t="s">
        <v>4103</v>
      </c>
      <c r="C82755" t="s">
        <v>2</v>
      </c>
      <c r="D82755" t="s">
        <v>1312</v>
      </c>
      <c r="E82755" t="s">
        <v>13</v>
      </c>
    </row>
    <row r="82756" spans="2:5" x14ac:dyDescent="0.25">
      <c r="B82756" t="s">
        <v>4103</v>
      </c>
      <c r="C82756" t="s">
        <v>2</v>
      </c>
      <c r="D82756" t="s">
        <v>1312</v>
      </c>
      <c r="E82756" t="s">
        <v>13</v>
      </c>
    </row>
    <row r="82757" spans="2:5" x14ac:dyDescent="0.25">
      <c r="B82757" t="s">
        <v>2825</v>
      </c>
      <c r="C82757" t="s">
        <v>2</v>
      </c>
      <c r="D82757" t="s">
        <v>43</v>
      </c>
      <c r="E82757" t="s">
        <v>13</v>
      </c>
    </row>
    <row r="82758" spans="2:5" x14ac:dyDescent="0.25">
      <c r="B82758" t="s">
        <v>2818</v>
      </c>
      <c r="C82758" t="s">
        <v>2</v>
      </c>
      <c r="D82758" t="s">
        <v>36</v>
      </c>
      <c r="E82758" t="s">
        <v>13</v>
      </c>
    </row>
    <row r="82759" spans="2:5" x14ac:dyDescent="0.25">
      <c r="B82759" t="s">
        <v>2818</v>
      </c>
      <c r="C82759" t="s">
        <v>2</v>
      </c>
      <c r="D82759" t="s">
        <v>36</v>
      </c>
      <c r="E82759" t="s">
        <v>13</v>
      </c>
    </row>
    <row r="82760" spans="2:5" x14ac:dyDescent="0.25">
      <c r="B82760" t="s">
        <v>3365</v>
      </c>
      <c r="C82760" t="s">
        <v>2</v>
      </c>
      <c r="D82760" t="s">
        <v>582</v>
      </c>
      <c r="E82760" t="s">
        <v>4</v>
      </c>
    </row>
    <row r="82761" spans="2:5" x14ac:dyDescent="0.25">
      <c r="B82761" t="s">
        <v>3365</v>
      </c>
      <c r="C82761" t="s">
        <v>2</v>
      </c>
      <c r="D82761" t="s">
        <v>582</v>
      </c>
      <c r="E82761" t="s">
        <v>4</v>
      </c>
    </row>
    <row r="82762" spans="2:5" x14ac:dyDescent="0.25">
      <c r="B82762" t="s">
        <v>3368</v>
      </c>
      <c r="C82762" t="s">
        <v>2</v>
      </c>
      <c r="D82762" t="s">
        <v>585</v>
      </c>
      <c r="E82762" t="s">
        <v>6</v>
      </c>
    </row>
    <row r="82763" spans="2:5" x14ac:dyDescent="0.25">
      <c r="B82763" t="s">
        <v>3138</v>
      </c>
      <c r="C82763" t="s">
        <v>2</v>
      </c>
      <c r="D82763" t="s">
        <v>356</v>
      </c>
      <c r="E82763" t="s">
        <v>13</v>
      </c>
    </row>
    <row r="82764" spans="2:5" x14ac:dyDescent="0.25">
      <c r="B82764" t="s">
        <v>4908</v>
      </c>
      <c r="C82764" t="s">
        <v>10</v>
      </c>
      <c r="D82764" t="s">
        <v>2111</v>
      </c>
      <c r="E82764" t="s">
        <v>6</v>
      </c>
    </row>
    <row r="82765" spans="2:5" x14ac:dyDescent="0.25">
      <c r="B82765" t="s">
        <v>2818</v>
      </c>
      <c r="C82765" t="s">
        <v>2</v>
      </c>
      <c r="D82765" t="s">
        <v>36</v>
      </c>
      <c r="E82765" t="s">
        <v>13</v>
      </c>
    </row>
    <row r="82766" spans="2:5" x14ac:dyDescent="0.25">
      <c r="B82766" t="s">
        <v>2817</v>
      </c>
      <c r="C82766" t="s">
        <v>2</v>
      </c>
      <c r="D82766" t="s">
        <v>35</v>
      </c>
      <c r="E82766" t="s">
        <v>13</v>
      </c>
    </row>
    <row r="82767" spans="2:5" x14ac:dyDescent="0.25">
      <c r="B82767" t="s">
        <v>2825</v>
      </c>
      <c r="C82767" t="s">
        <v>2</v>
      </c>
      <c r="D82767" t="s">
        <v>43</v>
      </c>
      <c r="E82767" t="s">
        <v>13</v>
      </c>
    </row>
    <row r="82768" spans="2:5" x14ac:dyDescent="0.25">
      <c r="B82768" t="s">
        <v>2818</v>
      </c>
      <c r="C82768" t="s">
        <v>2</v>
      </c>
      <c r="D82768" t="s">
        <v>36</v>
      </c>
      <c r="E82768" t="s">
        <v>13</v>
      </c>
    </row>
    <row r="82769" spans="2:5" x14ac:dyDescent="0.25">
      <c r="B82769" t="s">
        <v>2817</v>
      </c>
      <c r="C82769" t="s">
        <v>2</v>
      </c>
      <c r="D82769" t="s">
        <v>35</v>
      </c>
      <c r="E82769" t="s">
        <v>13</v>
      </c>
    </row>
    <row r="82770" spans="2:5" x14ac:dyDescent="0.25">
      <c r="B82770" t="s">
        <v>2951</v>
      </c>
      <c r="C82770" t="s">
        <v>2</v>
      </c>
      <c r="D82770" t="s">
        <v>169</v>
      </c>
      <c r="E82770" t="s">
        <v>4</v>
      </c>
    </row>
    <row r="82771" spans="2:5" x14ac:dyDescent="0.25">
      <c r="B82771" t="s">
        <v>2951</v>
      </c>
      <c r="C82771" t="s">
        <v>2</v>
      </c>
      <c r="D82771" t="s">
        <v>169</v>
      </c>
      <c r="E82771" t="s">
        <v>4</v>
      </c>
    </row>
    <row r="82772" spans="2:5" x14ac:dyDescent="0.25">
      <c r="B82772" t="s">
        <v>3366</v>
      </c>
      <c r="C82772" t="s">
        <v>10</v>
      </c>
      <c r="D82772" t="s">
        <v>583</v>
      </c>
      <c r="E82772" t="s">
        <v>6</v>
      </c>
    </row>
    <row r="82773" spans="2:5" x14ac:dyDescent="0.25">
      <c r="B82773" t="s">
        <v>2951</v>
      </c>
      <c r="C82773" t="s">
        <v>2</v>
      </c>
      <c r="D82773" t="s">
        <v>169</v>
      </c>
      <c r="E82773" t="s">
        <v>4</v>
      </c>
    </row>
    <row r="82774" spans="2:5" x14ac:dyDescent="0.25">
      <c r="B82774" t="s">
        <v>2951</v>
      </c>
      <c r="C82774" t="s">
        <v>2</v>
      </c>
      <c r="D82774" t="s">
        <v>169</v>
      </c>
      <c r="E82774" t="s">
        <v>4</v>
      </c>
    </row>
    <row r="82775" spans="2:5" x14ac:dyDescent="0.25">
      <c r="B82775" t="s">
        <v>3373</v>
      </c>
      <c r="C82775" t="s">
        <v>10</v>
      </c>
      <c r="D82775" t="s">
        <v>590</v>
      </c>
      <c r="E82775" t="s">
        <v>6</v>
      </c>
    </row>
    <row r="82776" spans="2:5" x14ac:dyDescent="0.25">
      <c r="B82776" t="s">
        <v>2951</v>
      </c>
      <c r="C82776" t="s">
        <v>2</v>
      </c>
      <c r="D82776" t="s">
        <v>169</v>
      </c>
      <c r="E82776" t="s">
        <v>4</v>
      </c>
    </row>
    <row r="82777" spans="2:5" x14ac:dyDescent="0.25">
      <c r="B82777" t="s">
        <v>2951</v>
      </c>
      <c r="C82777" t="s">
        <v>2</v>
      </c>
      <c r="D82777" t="s">
        <v>169</v>
      </c>
      <c r="E82777" t="s">
        <v>4</v>
      </c>
    </row>
    <row r="82778" spans="2:5" x14ac:dyDescent="0.25">
      <c r="B82778" t="s">
        <v>3373</v>
      </c>
      <c r="C82778" t="s">
        <v>2</v>
      </c>
      <c r="D82778" t="s">
        <v>590</v>
      </c>
      <c r="E82778" t="s">
        <v>6</v>
      </c>
    </row>
    <row r="82779" spans="2:5" x14ac:dyDescent="0.25">
      <c r="B82779" t="s">
        <v>2992</v>
      </c>
      <c r="C82779" t="s">
        <v>2</v>
      </c>
      <c r="D82779" t="s">
        <v>210</v>
      </c>
      <c r="E82779" t="s">
        <v>13</v>
      </c>
    </row>
    <row r="82780" spans="2:5" x14ac:dyDescent="0.25">
      <c r="B82780" t="s">
        <v>2817</v>
      </c>
      <c r="C82780" t="s">
        <v>2</v>
      </c>
      <c r="D82780" t="s">
        <v>35</v>
      </c>
      <c r="E82780" t="s">
        <v>13</v>
      </c>
    </row>
    <row r="82781" spans="2:5" x14ac:dyDescent="0.25">
      <c r="B82781" t="s">
        <v>2817</v>
      </c>
      <c r="C82781" t="s">
        <v>2</v>
      </c>
      <c r="D82781" t="s">
        <v>35</v>
      </c>
      <c r="E82781" t="s">
        <v>13</v>
      </c>
    </row>
    <row r="82782" spans="2:5" x14ac:dyDescent="0.25">
      <c r="B82782" t="s">
        <v>2817</v>
      </c>
      <c r="C82782" t="s">
        <v>2</v>
      </c>
      <c r="D82782" t="s">
        <v>35</v>
      </c>
      <c r="E82782" t="s">
        <v>13</v>
      </c>
    </row>
    <row r="82783" spans="2:5" x14ac:dyDescent="0.25">
      <c r="B82783" t="s">
        <v>2804</v>
      </c>
      <c r="C82783" t="s">
        <v>2</v>
      </c>
      <c r="D82783" t="s">
        <v>22</v>
      </c>
      <c r="E82783" t="s">
        <v>4</v>
      </c>
    </row>
    <row r="82784" spans="2:5" x14ac:dyDescent="0.25">
      <c r="B82784" t="s">
        <v>2804</v>
      </c>
      <c r="C82784" t="s">
        <v>2</v>
      </c>
      <c r="D82784" t="s">
        <v>22</v>
      </c>
      <c r="E82784" t="s">
        <v>4</v>
      </c>
    </row>
    <row r="82785" spans="2:5" x14ac:dyDescent="0.25">
      <c r="B82785" t="s">
        <v>2814</v>
      </c>
      <c r="C82785" t="s">
        <v>10</v>
      </c>
      <c r="D82785" t="s">
        <v>32</v>
      </c>
      <c r="E82785" t="s">
        <v>6</v>
      </c>
    </row>
    <row r="82786" spans="2:5" x14ac:dyDescent="0.25">
      <c r="B82786" t="s">
        <v>2817</v>
      </c>
      <c r="C82786" t="s">
        <v>2</v>
      </c>
      <c r="D82786" t="s">
        <v>35</v>
      </c>
      <c r="E82786" t="s">
        <v>13</v>
      </c>
    </row>
    <row r="82787" spans="2:5" x14ac:dyDescent="0.25">
      <c r="B82787" t="s">
        <v>3082</v>
      </c>
      <c r="C82787" t="s">
        <v>2</v>
      </c>
      <c r="D82787" t="s">
        <v>300</v>
      </c>
      <c r="E82787" t="s">
        <v>4</v>
      </c>
    </row>
    <row r="82788" spans="2:5" x14ac:dyDescent="0.25">
      <c r="B82788" t="s">
        <v>3082</v>
      </c>
      <c r="C82788" t="s">
        <v>2</v>
      </c>
      <c r="D82788" t="s">
        <v>300</v>
      </c>
      <c r="E82788" t="s">
        <v>4</v>
      </c>
    </row>
    <row r="82789" spans="2:5" x14ac:dyDescent="0.25">
      <c r="B82789" t="s">
        <v>3260</v>
      </c>
      <c r="C82789" t="s">
        <v>10</v>
      </c>
      <c r="D82789" t="s">
        <v>478</v>
      </c>
      <c r="E82789" t="s">
        <v>6</v>
      </c>
    </row>
    <row r="82790" spans="2:5" x14ac:dyDescent="0.25">
      <c r="B82790" t="s">
        <v>3517</v>
      </c>
      <c r="C82790" t="s">
        <v>2</v>
      </c>
      <c r="D82790" t="s">
        <v>733</v>
      </c>
      <c r="E82790" t="s">
        <v>13</v>
      </c>
    </row>
    <row r="82791" spans="2:5" x14ac:dyDescent="0.25">
      <c r="B82791" t="s">
        <v>3082</v>
      </c>
      <c r="C82791" t="s">
        <v>2</v>
      </c>
      <c r="D82791" t="s">
        <v>300</v>
      </c>
      <c r="E82791" t="s">
        <v>4</v>
      </c>
    </row>
    <row r="82792" spans="2:5" x14ac:dyDescent="0.25">
      <c r="B82792" t="s">
        <v>3082</v>
      </c>
      <c r="C82792" t="s">
        <v>2</v>
      </c>
      <c r="D82792" t="s">
        <v>300</v>
      </c>
      <c r="E82792" t="s">
        <v>4</v>
      </c>
    </row>
    <row r="82793" spans="2:5" x14ac:dyDescent="0.25">
      <c r="B82793" t="s">
        <v>3260</v>
      </c>
      <c r="C82793" t="s">
        <v>10</v>
      </c>
      <c r="D82793" t="s">
        <v>478</v>
      </c>
      <c r="E82793" t="s">
        <v>6</v>
      </c>
    </row>
    <row r="82794" spans="2:5" x14ac:dyDescent="0.25">
      <c r="B82794" t="s">
        <v>3082</v>
      </c>
      <c r="C82794" t="s">
        <v>2</v>
      </c>
      <c r="D82794" t="s">
        <v>300</v>
      </c>
      <c r="E82794" t="s">
        <v>4</v>
      </c>
    </row>
    <row r="82795" spans="2:5" x14ac:dyDescent="0.25">
      <c r="B82795" t="s">
        <v>3082</v>
      </c>
      <c r="C82795" t="s">
        <v>2</v>
      </c>
      <c r="D82795" t="s">
        <v>300</v>
      </c>
      <c r="E82795" t="s">
        <v>4</v>
      </c>
    </row>
    <row r="82796" spans="2:5" x14ac:dyDescent="0.25">
      <c r="B82796" t="s">
        <v>3260</v>
      </c>
      <c r="C82796" t="s">
        <v>10</v>
      </c>
      <c r="D82796" t="s">
        <v>478</v>
      </c>
      <c r="E82796" t="s">
        <v>6</v>
      </c>
    </row>
    <row r="82797" spans="2:5" x14ac:dyDescent="0.25">
      <c r="B82797" t="s">
        <v>3082</v>
      </c>
      <c r="C82797" t="s">
        <v>2</v>
      </c>
      <c r="D82797" t="s">
        <v>300</v>
      </c>
      <c r="E82797" t="s">
        <v>4</v>
      </c>
    </row>
    <row r="82798" spans="2:5" x14ac:dyDescent="0.25">
      <c r="B82798" t="s">
        <v>3082</v>
      </c>
      <c r="C82798" t="s">
        <v>2</v>
      </c>
      <c r="D82798" t="s">
        <v>300</v>
      </c>
      <c r="E82798" t="s">
        <v>4</v>
      </c>
    </row>
    <row r="82799" spans="2:5" x14ac:dyDescent="0.25">
      <c r="B82799" t="s">
        <v>3260</v>
      </c>
      <c r="C82799" t="s">
        <v>10</v>
      </c>
      <c r="D82799" t="s">
        <v>478</v>
      </c>
      <c r="E82799" t="s">
        <v>6</v>
      </c>
    </row>
    <row r="82800" spans="2:5" x14ac:dyDescent="0.25">
      <c r="B82800" t="s">
        <v>2873</v>
      </c>
      <c r="C82800" t="s">
        <v>2</v>
      </c>
      <c r="D82800" t="s">
        <v>91</v>
      </c>
      <c r="E82800" t="s">
        <v>13</v>
      </c>
    </row>
    <row r="82801" spans="2:5" x14ac:dyDescent="0.25">
      <c r="B82801" t="s">
        <v>3082</v>
      </c>
      <c r="C82801" t="s">
        <v>2</v>
      </c>
      <c r="D82801" t="s">
        <v>300</v>
      </c>
      <c r="E82801" t="s">
        <v>4</v>
      </c>
    </row>
    <row r="82802" spans="2:5" x14ac:dyDescent="0.25">
      <c r="B82802" t="s">
        <v>3082</v>
      </c>
      <c r="C82802" t="s">
        <v>2</v>
      </c>
      <c r="D82802" t="s">
        <v>300</v>
      </c>
      <c r="E82802" t="s">
        <v>4</v>
      </c>
    </row>
    <row r="82803" spans="2:5" x14ac:dyDescent="0.25">
      <c r="B82803" t="s">
        <v>3260</v>
      </c>
      <c r="C82803" t="s">
        <v>10</v>
      </c>
      <c r="D82803" t="s">
        <v>478</v>
      </c>
      <c r="E82803" t="s">
        <v>6</v>
      </c>
    </row>
    <row r="82804" spans="2:5" x14ac:dyDescent="0.25">
      <c r="B82804" t="s">
        <v>3082</v>
      </c>
      <c r="C82804" t="s">
        <v>2</v>
      </c>
      <c r="D82804" t="s">
        <v>300</v>
      </c>
      <c r="E82804" t="s">
        <v>4</v>
      </c>
    </row>
    <row r="82805" spans="2:5" x14ac:dyDescent="0.25">
      <c r="B82805" t="s">
        <v>3082</v>
      </c>
      <c r="C82805" t="s">
        <v>2</v>
      </c>
      <c r="D82805" t="s">
        <v>300</v>
      </c>
      <c r="E82805" t="s">
        <v>4</v>
      </c>
    </row>
    <row r="82806" spans="2:5" x14ac:dyDescent="0.25">
      <c r="B82806" t="s">
        <v>3260</v>
      </c>
      <c r="C82806" t="s">
        <v>10</v>
      </c>
      <c r="D82806" t="s">
        <v>478</v>
      </c>
      <c r="E82806" t="s">
        <v>6</v>
      </c>
    </row>
    <row r="82807" spans="2:5" x14ac:dyDescent="0.25">
      <c r="B82807" t="s">
        <v>3172</v>
      </c>
      <c r="C82807" t="s">
        <v>2</v>
      </c>
      <c r="D82807" t="s">
        <v>390</v>
      </c>
      <c r="E82807" t="s">
        <v>13</v>
      </c>
    </row>
    <row r="82808" spans="2:5" x14ac:dyDescent="0.25">
      <c r="B82808" t="s">
        <v>3023</v>
      </c>
      <c r="C82808" t="s">
        <v>2</v>
      </c>
      <c r="D82808" t="s">
        <v>241</v>
      </c>
      <c r="E82808" t="s">
        <v>4</v>
      </c>
    </row>
    <row r="82809" spans="2:5" x14ac:dyDescent="0.25">
      <c r="B82809" t="s">
        <v>3023</v>
      </c>
      <c r="C82809" t="s">
        <v>2</v>
      </c>
      <c r="D82809" t="s">
        <v>241</v>
      </c>
      <c r="E82809" t="s">
        <v>4</v>
      </c>
    </row>
    <row r="82810" spans="2:5" x14ac:dyDescent="0.25">
      <c r="B82810" t="s">
        <v>3064</v>
      </c>
      <c r="C82810" t="s">
        <v>2</v>
      </c>
      <c r="D82810" t="s">
        <v>282</v>
      </c>
      <c r="E82810" t="s">
        <v>6</v>
      </c>
    </row>
    <row r="82811" spans="2:5" x14ac:dyDescent="0.25">
      <c r="B82811" t="s">
        <v>2804</v>
      </c>
      <c r="C82811" t="s">
        <v>2</v>
      </c>
      <c r="D82811" t="s">
        <v>22</v>
      </c>
      <c r="E82811" t="s">
        <v>4</v>
      </c>
    </row>
    <row r="82812" spans="2:5" x14ac:dyDescent="0.25">
      <c r="B82812" t="s">
        <v>2804</v>
      </c>
      <c r="C82812" t="s">
        <v>2</v>
      </c>
      <c r="D82812" t="s">
        <v>22</v>
      </c>
      <c r="E82812" t="s">
        <v>4</v>
      </c>
    </row>
    <row r="82813" spans="2:5" x14ac:dyDescent="0.25">
      <c r="B82813" t="s">
        <v>2805</v>
      </c>
      <c r="C82813" t="s">
        <v>2</v>
      </c>
      <c r="D82813" t="s">
        <v>23</v>
      </c>
      <c r="E82813" t="s">
        <v>6</v>
      </c>
    </row>
    <row r="82814" spans="2:5" x14ac:dyDescent="0.25">
      <c r="B82814" t="s">
        <v>3082</v>
      </c>
      <c r="C82814" t="s">
        <v>2</v>
      </c>
      <c r="D82814" t="s">
        <v>300</v>
      </c>
      <c r="E82814" t="s">
        <v>4</v>
      </c>
    </row>
    <row r="82815" spans="2:5" x14ac:dyDescent="0.25">
      <c r="B82815" t="s">
        <v>3082</v>
      </c>
      <c r="C82815" t="s">
        <v>2</v>
      </c>
      <c r="D82815" t="s">
        <v>300</v>
      </c>
      <c r="E82815" t="s">
        <v>4</v>
      </c>
    </row>
    <row r="82816" spans="2:5" x14ac:dyDescent="0.25">
      <c r="B82816" t="s">
        <v>3260</v>
      </c>
      <c r="C82816" t="s">
        <v>10</v>
      </c>
      <c r="D82816" t="s">
        <v>478</v>
      </c>
      <c r="E82816" t="s">
        <v>6</v>
      </c>
    </row>
    <row r="82817" spans="2:5" x14ac:dyDescent="0.25">
      <c r="B82817" t="s">
        <v>2873</v>
      </c>
      <c r="C82817" t="s">
        <v>2</v>
      </c>
      <c r="D82817" t="s">
        <v>91</v>
      </c>
      <c r="E82817" t="s">
        <v>13</v>
      </c>
    </row>
    <row r="82818" spans="2:5" x14ac:dyDescent="0.25">
      <c r="B82818" t="s">
        <v>3078</v>
      </c>
      <c r="C82818" t="s">
        <v>2</v>
      </c>
      <c r="D82818" t="s">
        <v>296</v>
      </c>
      <c r="E82818" t="s">
        <v>13</v>
      </c>
    </row>
    <row r="82819" spans="2:5" x14ac:dyDescent="0.25">
      <c r="B82819" t="s">
        <v>3079</v>
      </c>
      <c r="C82819" t="s">
        <v>10</v>
      </c>
      <c r="D82819" t="s">
        <v>297</v>
      </c>
      <c r="E82819" t="s">
        <v>6</v>
      </c>
    </row>
    <row r="82820" spans="2:5" x14ac:dyDescent="0.25">
      <c r="B82820" t="s">
        <v>3517</v>
      </c>
      <c r="C82820" t="s">
        <v>2</v>
      </c>
      <c r="D82820" t="s">
        <v>733</v>
      </c>
      <c r="E82820" t="s">
        <v>13</v>
      </c>
    </row>
    <row r="82821" spans="2:5" x14ac:dyDescent="0.25">
      <c r="B82821" t="s">
        <v>2804</v>
      </c>
      <c r="C82821" t="s">
        <v>2</v>
      </c>
      <c r="D82821" t="s">
        <v>22</v>
      </c>
      <c r="E82821" t="s">
        <v>4</v>
      </c>
    </row>
    <row r="82822" spans="2:5" x14ac:dyDescent="0.25">
      <c r="B82822" t="s">
        <v>2804</v>
      </c>
      <c r="C82822" t="s">
        <v>2</v>
      </c>
      <c r="D82822" t="s">
        <v>22</v>
      </c>
      <c r="E82822" t="s">
        <v>4</v>
      </c>
    </row>
    <row r="82823" spans="2:5" x14ac:dyDescent="0.25">
      <c r="B82823" t="s">
        <v>2814</v>
      </c>
      <c r="C82823" t="s">
        <v>10</v>
      </c>
      <c r="D82823" t="s">
        <v>32</v>
      </c>
      <c r="E82823" t="s">
        <v>6</v>
      </c>
    </row>
    <row r="82824" spans="2:5" x14ac:dyDescent="0.25">
      <c r="B82824" t="s">
        <v>3023</v>
      </c>
      <c r="C82824" t="s">
        <v>2</v>
      </c>
      <c r="D82824" t="s">
        <v>241</v>
      </c>
      <c r="E82824" t="s">
        <v>4</v>
      </c>
    </row>
    <row r="82825" spans="2:5" x14ac:dyDescent="0.25">
      <c r="B82825" t="s">
        <v>3023</v>
      </c>
      <c r="C82825" t="s">
        <v>2</v>
      </c>
      <c r="D82825" t="s">
        <v>241</v>
      </c>
      <c r="E82825" t="s">
        <v>4</v>
      </c>
    </row>
    <row r="82826" spans="2:5" x14ac:dyDescent="0.25">
      <c r="B82826" t="s">
        <v>3064</v>
      </c>
      <c r="C82826" t="s">
        <v>2</v>
      </c>
      <c r="D82826" t="s">
        <v>282</v>
      </c>
      <c r="E82826" t="s">
        <v>6</v>
      </c>
    </row>
    <row r="82827" spans="2:5" x14ac:dyDescent="0.25">
      <c r="B82827" t="s">
        <v>2804</v>
      </c>
      <c r="C82827" t="s">
        <v>2</v>
      </c>
      <c r="D82827" t="s">
        <v>22</v>
      </c>
      <c r="E82827" t="s">
        <v>4</v>
      </c>
    </row>
    <row r="82828" spans="2:5" x14ac:dyDescent="0.25">
      <c r="B82828" t="s">
        <v>2804</v>
      </c>
      <c r="C82828" t="s">
        <v>2</v>
      </c>
      <c r="D82828" t="s">
        <v>22</v>
      </c>
      <c r="E82828" t="s">
        <v>4</v>
      </c>
    </row>
    <row r="82829" spans="2:5" x14ac:dyDescent="0.25">
      <c r="B82829" t="s">
        <v>2805</v>
      </c>
      <c r="C82829" t="s">
        <v>2</v>
      </c>
      <c r="D82829" t="s">
        <v>23</v>
      </c>
      <c r="E82829" t="s">
        <v>6</v>
      </c>
    </row>
    <row r="82830" spans="2:5" x14ac:dyDescent="0.25">
      <c r="B82830" t="s">
        <v>3239</v>
      </c>
      <c r="C82830" t="s">
        <v>10</v>
      </c>
      <c r="D82830" t="s">
        <v>457</v>
      </c>
      <c r="E82830" t="s">
        <v>13</v>
      </c>
    </row>
    <row r="82831" spans="2:5" x14ac:dyDescent="0.25">
      <c r="B82831" t="s">
        <v>4909</v>
      </c>
      <c r="C82831" t="s">
        <v>10</v>
      </c>
      <c r="D82831" t="s">
        <v>2112</v>
      </c>
      <c r="E82831" t="s">
        <v>6</v>
      </c>
    </row>
    <row r="82832" spans="2:5" x14ac:dyDescent="0.25">
      <c r="B82832" t="s">
        <v>3853</v>
      </c>
      <c r="C82832" t="s">
        <v>2</v>
      </c>
      <c r="D82832" t="s">
        <v>1066</v>
      </c>
      <c r="E82832" t="s">
        <v>13</v>
      </c>
    </row>
    <row r="82833" spans="2:5" x14ac:dyDescent="0.25">
      <c r="B82833" t="s">
        <v>3082</v>
      </c>
      <c r="C82833" t="s">
        <v>2</v>
      </c>
      <c r="D82833" t="s">
        <v>300</v>
      </c>
      <c r="E82833" t="s">
        <v>4</v>
      </c>
    </row>
    <row r="82834" spans="2:5" x14ac:dyDescent="0.25">
      <c r="B82834" t="s">
        <v>3082</v>
      </c>
      <c r="C82834" t="s">
        <v>2</v>
      </c>
      <c r="D82834" t="s">
        <v>300</v>
      </c>
      <c r="E82834" t="s">
        <v>4</v>
      </c>
    </row>
    <row r="82835" spans="2:5" x14ac:dyDescent="0.25">
      <c r="B82835" t="s">
        <v>3260</v>
      </c>
      <c r="C82835" t="s">
        <v>10</v>
      </c>
      <c r="D82835" t="s">
        <v>478</v>
      </c>
      <c r="E82835" t="s">
        <v>6</v>
      </c>
    </row>
    <row r="82836" spans="2:5" x14ac:dyDescent="0.25">
      <c r="B82836" t="s">
        <v>3082</v>
      </c>
      <c r="C82836" t="s">
        <v>2</v>
      </c>
      <c r="D82836" t="s">
        <v>300</v>
      </c>
      <c r="E82836" t="s">
        <v>4</v>
      </c>
    </row>
    <row r="82837" spans="2:5" x14ac:dyDescent="0.25">
      <c r="B82837" t="s">
        <v>3082</v>
      </c>
      <c r="C82837" t="s">
        <v>2</v>
      </c>
      <c r="D82837" t="s">
        <v>300</v>
      </c>
      <c r="E82837" t="s">
        <v>4</v>
      </c>
    </row>
    <row r="82838" spans="2:5" x14ac:dyDescent="0.25">
      <c r="B82838" t="s">
        <v>3260</v>
      </c>
      <c r="C82838" t="s">
        <v>10</v>
      </c>
      <c r="D82838" t="s">
        <v>478</v>
      </c>
      <c r="E82838" t="s">
        <v>6</v>
      </c>
    </row>
    <row r="82839" spans="2:5" x14ac:dyDescent="0.25">
      <c r="B82839" t="s">
        <v>3067</v>
      </c>
      <c r="C82839" t="s">
        <v>2</v>
      </c>
      <c r="D82839" t="s">
        <v>285</v>
      </c>
      <c r="E82839" t="s">
        <v>13</v>
      </c>
    </row>
    <row r="82840" spans="2:5" x14ac:dyDescent="0.25">
      <c r="B82840" t="s">
        <v>3068</v>
      </c>
      <c r="C82840" t="s">
        <v>2</v>
      </c>
      <c r="D82840" t="s">
        <v>286</v>
      </c>
      <c r="E82840" t="s">
        <v>6</v>
      </c>
    </row>
    <row r="82841" spans="2:5" x14ac:dyDescent="0.25">
      <c r="B82841" t="s">
        <v>2851</v>
      </c>
      <c r="C82841" t="s">
        <v>2</v>
      </c>
      <c r="D82841" t="s">
        <v>69</v>
      </c>
      <c r="E82841" t="s">
        <v>4</v>
      </c>
    </row>
    <row r="82842" spans="2:5" x14ac:dyDescent="0.25">
      <c r="B82842" t="s">
        <v>2851</v>
      </c>
      <c r="C82842" t="s">
        <v>2</v>
      </c>
      <c r="D82842" t="s">
        <v>69</v>
      </c>
      <c r="E82842" t="s">
        <v>4</v>
      </c>
    </row>
    <row r="82843" spans="2:5" x14ac:dyDescent="0.25">
      <c r="B82843" t="s">
        <v>2846</v>
      </c>
      <c r="C82843" t="s">
        <v>10</v>
      </c>
      <c r="D82843" t="s">
        <v>64</v>
      </c>
      <c r="E82843" t="s">
        <v>6</v>
      </c>
    </row>
    <row r="82844" spans="2:5" x14ac:dyDescent="0.25">
      <c r="B82844" t="s">
        <v>3082</v>
      </c>
      <c r="C82844" t="s">
        <v>2</v>
      </c>
      <c r="D82844" t="s">
        <v>300</v>
      </c>
      <c r="E82844" t="s">
        <v>4</v>
      </c>
    </row>
    <row r="82845" spans="2:5" x14ac:dyDescent="0.25">
      <c r="B82845" t="s">
        <v>3082</v>
      </c>
      <c r="C82845" t="s">
        <v>2</v>
      </c>
      <c r="D82845" t="s">
        <v>300</v>
      </c>
      <c r="E82845" t="s">
        <v>4</v>
      </c>
    </row>
    <row r="82846" spans="2:5" x14ac:dyDescent="0.25">
      <c r="B82846" t="s">
        <v>3260</v>
      </c>
      <c r="C82846" t="s">
        <v>10</v>
      </c>
      <c r="D82846" t="s">
        <v>478</v>
      </c>
      <c r="E82846" t="s">
        <v>6</v>
      </c>
    </row>
    <row r="82847" spans="2:5" x14ac:dyDescent="0.25">
      <c r="B82847" t="s">
        <v>4046</v>
      </c>
      <c r="C82847" t="s">
        <v>2</v>
      </c>
      <c r="D82847" t="s">
        <v>1256</v>
      </c>
      <c r="E82847" t="s">
        <v>4</v>
      </c>
    </row>
    <row r="82848" spans="2:5" x14ac:dyDescent="0.25">
      <c r="B82848" t="s">
        <v>4046</v>
      </c>
      <c r="C82848" t="s">
        <v>2</v>
      </c>
      <c r="D82848" t="s">
        <v>1256</v>
      </c>
      <c r="E82848" t="s">
        <v>4</v>
      </c>
    </row>
    <row r="82849" spans="2:5" x14ac:dyDescent="0.25">
      <c r="B82849" t="s">
        <v>4475</v>
      </c>
      <c r="C82849" t="s">
        <v>2</v>
      </c>
      <c r="D82849" t="s">
        <v>1683</v>
      </c>
      <c r="E82849" t="s">
        <v>6</v>
      </c>
    </row>
    <row r="82850" spans="2:5" x14ac:dyDescent="0.25">
      <c r="B82850" t="s">
        <v>3786</v>
      </c>
      <c r="C82850" t="s">
        <v>2</v>
      </c>
      <c r="D82850" t="s">
        <v>999</v>
      </c>
      <c r="E82850" t="s">
        <v>13</v>
      </c>
    </row>
    <row r="82851" spans="2:5" x14ac:dyDescent="0.25">
      <c r="B82851" t="s">
        <v>4356</v>
      </c>
      <c r="C82851" t="s">
        <v>2</v>
      </c>
      <c r="D82851" t="s">
        <v>1564</v>
      </c>
      <c r="E82851" t="s">
        <v>13</v>
      </c>
    </row>
    <row r="82852" spans="2:5" x14ac:dyDescent="0.25">
      <c r="B82852" t="s">
        <v>4910</v>
      </c>
      <c r="C82852" t="s">
        <v>2</v>
      </c>
      <c r="D82852" t="s">
        <v>2113</v>
      </c>
      <c r="E82852" t="s">
        <v>13</v>
      </c>
    </row>
    <row r="82853" spans="2:5" x14ac:dyDescent="0.25">
      <c r="B82853" t="s">
        <v>2887</v>
      </c>
      <c r="C82853" t="s">
        <v>2</v>
      </c>
      <c r="D82853" t="s">
        <v>105</v>
      </c>
      <c r="E82853" t="s">
        <v>13</v>
      </c>
    </row>
    <row r="82854" spans="2:5" x14ac:dyDescent="0.25">
      <c r="B82854" t="s">
        <v>4911</v>
      </c>
      <c r="C82854" t="s">
        <v>2</v>
      </c>
      <c r="D82854" t="s">
        <v>2114</v>
      </c>
      <c r="E82854" t="s">
        <v>13</v>
      </c>
    </row>
    <row r="82855" spans="2:5" x14ac:dyDescent="0.25">
      <c r="B82855" t="s">
        <v>2883</v>
      </c>
      <c r="C82855" t="s">
        <v>2</v>
      </c>
      <c r="D82855" t="s">
        <v>101</v>
      </c>
      <c r="E82855" t="s">
        <v>13</v>
      </c>
    </row>
    <row r="82856" spans="2:5" x14ac:dyDescent="0.25">
      <c r="B82856" t="s">
        <v>4911</v>
      </c>
      <c r="C82856" t="s">
        <v>2</v>
      </c>
      <c r="D82856" t="s">
        <v>2114</v>
      </c>
      <c r="E82856" t="s">
        <v>13</v>
      </c>
    </row>
    <row r="82857" spans="2:5" x14ac:dyDescent="0.25">
      <c r="B82857" t="s">
        <v>4046</v>
      </c>
      <c r="C82857" t="s">
        <v>2</v>
      </c>
      <c r="D82857" t="s">
        <v>1256</v>
      </c>
      <c r="E82857" t="s">
        <v>4</v>
      </c>
    </row>
    <row r="82858" spans="2:5" x14ac:dyDescent="0.25">
      <c r="B82858" t="s">
        <v>4046</v>
      </c>
      <c r="C82858" t="s">
        <v>2</v>
      </c>
      <c r="D82858" t="s">
        <v>1256</v>
      </c>
      <c r="E82858" t="s">
        <v>4</v>
      </c>
    </row>
    <row r="82859" spans="2:5" x14ac:dyDescent="0.25">
      <c r="B82859" t="s">
        <v>4475</v>
      </c>
      <c r="C82859" t="s">
        <v>2</v>
      </c>
      <c r="D82859" t="s">
        <v>1683</v>
      </c>
      <c r="E82859" t="s">
        <v>6</v>
      </c>
    </row>
    <row r="82860" spans="2:5" x14ac:dyDescent="0.25">
      <c r="B82860" t="s">
        <v>4910</v>
      </c>
      <c r="C82860" t="s">
        <v>10</v>
      </c>
      <c r="D82860" t="s">
        <v>2113</v>
      </c>
      <c r="E82860" t="s">
        <v>13</v>
      </c>
    </row>
    <row r="82861" spans="2:5" x14ac:dyDescent="0.25">
      <c r="B82861" t="s">
        <v>2887</v>
      </c>
      <c r="C82861" t="s">
        <v>2</v>
      </c>
      <c r="D82861" t="s">
        <v>105</v>
      </c>
      <c r="E82861" t="s">
        <v>13</v>
      </c>
    </row>
    <row r="82862" spans="2:5" x14ac:dyDescent="0.25">
      <c r="B82862" t="s">
        <v>4911</v>
      </c>
      <c r="C82862" t="s">
        <v>2</v>
      </c>
      <c r="D82862" t="s">
        <v>2114</v>
      </c>
      <c r="E82862" t="s">
        <v>13</v>
      </c>
    </row>
    <row r="82863" spans="2:5" x14ac:dyDescent="0.25">
      <c r="B82863" t="s">
        <v>3796</v>
      </c>
      <c r="C82863" t="s">
        <v>2</v>
      </c>
      <c r="D82863" t="s">
        <v>1009</v>
      </c>
      <c r="E82863" t="s">
        <v>4</v>
      </c>
    </row>
    <row r="82864" spans="2:5" x14ac:dyDescent="0.25">
      <c r="B82864" t="s">
        <v>3796</v>
      </c>
      <c r="C82864" t="s">
        <v>2</v>
      </c>
      <c r="D82864" t="s">
        <v>1009</v>
      </c>
      <c r="E82864" t="s">
        <v>4</v>
      </c>
    </row>
    <row r="82865" spans="2:5" x14ac:dyDescent="0.25">
      <c r="B82865" t="s">
        <v>4912</v>
      </c>
      <c r="C82865" t="s">
        <v>2</v>
      </c>
      <c r="D82865" t="s">
        <v>2115</v>
      </c>
      <c r="E82865" t="s">
        <v>6</v>
      </c>
    </row>
    <row r="82866" spans="2:5" x14ac:dyDescent="0.25">
      <c r="B82866" t="s">
        <v>4493</v>
      </c>
      <c r="C82866" t="s">
        <v>2</v>
      </c>
      <c r="D82866" t="s">
        <v>1700</v>
      </c>
      <c r="E82866" t="s">
        <v>13</v>
      </c>
    </row>
    <row r="82867" spans="2:5" x14ac:dyDescent="0.25">
      <c r="B82867" t="s">
        <v>4721</v>
      </c>
      <c r="C82867" t="s">
        <v>2</v>
      </c>
      <c r="D82867" t="s">
        <v>1927</v>
      </c>
      <c r="E82867" t="s">
        <v>6</v>
      </c>
    </row>
    <row r="82868" spans="2:5" x14ac:dyDescent="0.25">
      <c r="B82868" t="s">
        <v>4046</v>
      </c>
      <c r="C82868" t="s">
        <v>2</v>
      </c>
      <c r="D82868" t="s">
        <v>1256</v>
      </c>
      <c r="E82868" t="s">
        <v>4</v>
      </c>
    </row>
    <row r="82869" spans="2:5" x14ac:dyDescent="0.25">
      <c r="B82869" t="s">
        <v>4046</v>
      </c>
      <c r="C82869" t="s">
        <v>2</v>
      </c>
      <c r="D82869" t="s">
        <v>1256</v>
      </c>
      <c r="E82869" t="s">
        <v>4</v>
      </c>
    </row>
    <row r="82870" spans="2:5" x14ac:dyDescent="0.25">
      <c r="B82870" t="s">
        <v>4475</v>
      </c>
      <c r="C82870" t="s">
        <v>2</v>
      </c>
      <c r="D82870" t="s">
        <v>1683</v>
      </c>
      <c r="E82870" t="s">
        <v>6</v>
      </c>
    </row>
    <row r="82871" spans="2:5" x14ac:dyDescent="0.25">
      <c r="B82871" t="s">
        <v>4046</v>
      </c>
      <c r="C82871" t="s">
        <v>2</v>
      </c>
      <c r="D82871" t="s">
        <v>1256</v>
      </c>
      <c r="E82871" t="s">
        <v>4</v>
      </c>
    </row>
    <row r="82872" spans="2:5" x14ac:dyDescent="0.25">
      <c r="B82872" t="s">
        <v>4046</v>
      </c>
      <c r="C82872" t="s">
        <v>2</v>
      </c>
      <c r="D82872" t="s">
        <v>1256</v>
      </c>
      <c r="E82872" t="s">
        <v>4</v>
      </c>
    </row>
    <row r="82873" spans="2:5" x14ac:dyDescent="0.25">
      <c r="B82873" t="s">
        <v>4475</v>
      </c>
      <c r="C82873" t="s">
        <v>2</v>
      </c>
      <c r="D82873" t="s">
        <v>1683</v>
      </c>
      <c r="E82873" t="s">
        <v>6</v>
      </c>
    </row>
    <row r="82874" spans="2:5" x14ac:dyDescent="0.25">
      <c r="B82874" t="s">
        <v>4356</v>
      </c>
      <c r="C82874" t="s">
        <v>2</v>
      </c>
      <c r="D82874" t="s">
        <v>1564</v>
      </c>
      <c r="E82874" t="s">
        <v>13</v>
      </c>
    </row>
    <row r="82875" spans="2:5" x14ac:dyDescent="0.25">
      <c r="B82875" t="s">
        <v>2842</v>
      </c>
      <c r="C82875" t="s">
        <v>2</v>
      </c>
      <c r="D82875" t="s">
        <v>60</v>
      </c>
      <c r="E82875" t="s">
        <v>4</v>
      </c>
    </row>
    <row r="82876" spans="2:5" x14ac:dyDescent="0.25">
      <c r="B82876" t="s">
        <v>2842</v>
      </c>
      <c r="C82876" t="s">
        <v>2</v>
      </c>
      <c r="D82876" t="s">
        <v>60</v>
      </c>
      <c r="E82876" t="s">
        <v>4</v>
      </c>
    </row>
    <row r="82877" spans="2:5" x14ac:dyDescent="0.25">
      <c r="B82877" t="s">
        <v>4913</v>
      </c>
      <c r="C82877" t="s">
        <v>2</v>
      </c>
      <c r="D82877" t="s">
        <v>2116</v>
      </c>
      <c r="E82877" t="s">
        <v>6</v>
      </c>
    </row>
    <row r="82878" spans="2:5" x14ac:dyDescent="0.25">
      <c r="B82878" t="s">
        <v>4914</v>
      </c>
      <c r="C82878" t="s">
        <v>2</v>
      </c>
      <c r="D82878" t="s">
        <v>2117</v>
      </c>
      <c r="E82878" t="s">
        <v>13</v>
      </c>
    </row>
    <row r="82879" spans="2:5" x14ac:dyDescent="0.25">
      <c r="B82879" t="s">
        <v>4046</v>
      </c>
      <c r="C82879" t="s">
        <v>2</v>
      </c>
      <c r="D82879" t="s">
        <v>1256</v>
      </c>
      <c r="E82879" t="s">
        <v>4</v>
      </c>
    </row>
    <row r="82880" spans="2:5" x14ac:dyDescent="0.25">
      <c r="B82880" t="s">
        <v>4046</v>
      </c>
      <c r="C82880" t="s">
        <v>2</v>
      </c>
      <c r="D82880" t="s">
        <v>1256</v>
      </c>
      <c r="E82880" t="s">
        <v>4</v>
      </c>
    </row>
    <row r="82881" spans="2:5" x14ac:dyDescent="0.25">
      <c r="B82881" t="s">
        <v>4475</v>
      </c>
      <c r="C82881" t="s">
        <v>2</v>
      </c>
      <c r="D82881" t="s">
        <v>1683</v>
      </c>
      <c r="E82881" t="s">
        <v>6</v>
      </c>
    </row>
    <row r="82882" spans="2:5" x14ac:dyDescent="0.25">
      <c r="B82882" t="s">
        <v>4046</v>
      </c>
      <c r="C82882" t="s">
        <v>2</v>
      </c>
      <c r="D82882" t="s">
        <v>1256</v>
      </c>
      <c r="E82882" t="s">
        <v>4</v>
      </c>
    </row>
    <row r="82883" spans="2:5" x14ac:dyDescent="0.25">
      <c r="B82883" t="s">
        <v>4046</v>
      </c>
      <c r="C82883" t="s">
        <v>2</v>
      </c>
      <c r="D82883" t="s">
        <v>1256</v>
      </c>
      <c r="E82883" t="s">
        <v>4</v>
      </c>
    </row>
    <row r="82884" spans="2:5" x14ac:dyDescent="0.25">
      <c r="B82884" t="s">
        <v>4475</v>
      </c>
      <c r="C82884" t="s">
        <v>2</v>
      </c>
      <c r="D82884" t="s">
        <v>1683</v>
      </c>
      <c r="E82884" t="s">
        <v>6</v>
      </c>
    </row>
    <row r="82885" spans="2:5" x14ac:dyDescent="0.25">
      <c r="B82885" t="s">
        <v>4046</v>
      </c>
      <c r="C82885" t="s">
        <v>2</v>
      </c>
      <c r="D82885" t="s">
        <v>1256</v>
      </c>
      <c r="E82885" t="s">
        <v>4</v>
      </c>
    </row>
    <row r="82886" spans="2:5" x14ac:dyDescent="0.25">
      <c r="B82886" t="s">
        <v>4046</v>
      </c>
      <c r="C82886" t="s">
        <v>2</v>
      </c>
      <c r="D82886" t="s">
        <v>1256</v>
      </c>
      <c r="E82886" t="s">
        <v>4</v>
      </c>
    </row>
    <row r="82887" spans="2:5" x14ac:dyDescent="0.25">
      <c r="B82887" t="s">
        <v>4475</v>
      </c>
      <c r="C82887" t="s">
        <v>2</v>
      </c>
      <c r="D82887" t="s">
        <v>1683</v>
      </c>
      <c r="E82887" t="s">
        <v>6</v>
      </c>
    </row>
    <row r="82888" spans="2:5" x14ac:dyDescent="0.25">
      <c r="B82888" t="s">
        <v>4046</v>
      </c>
      <c r="C82888" t="s">
        <v>2</v>
      </c>
      <c r="D82888" t="s">
        <v>1256</v>
      </c>
      <c r="E82888" t="s">
        <v>4</v>
      </c>
    </row>
    <row r="82889" spans="2:5" x14ac:dyDescent="0.25">
      <c r="B82889" t="s">
        <v>4046</v>
      </c>
      <c r="C82889" t="s">
        <v>2</v>
      </c>
      <c r="D82889" t="s">
        <v>1256</v>
      </c>
      <c r="E82889" t="s">
        <v>4</v>
      </c>
    </row>
    <row r="82890" spans="2:5" x14ac:dyDescent="0.25">
      <c r="B82890" t="s">
        <v>4475</v>
      </c>
      <c r="C82890" t="s">
        <v>2</v>
      </c>
      <c r="D82890" t="s">
        <v>1683</v>
      </c>
      <c r="E82890" t="s">
        <v>6</v>
      </c>
    </row>
    <row r="82891" spans="2:5" x14ac:dyDescent="0.25">
      <c r="B82891" t="s">
        <v>4046</v>
      </c>
      <c r="C82891" t="s">
        <v>2</v>
      </c>
      <c r="D82891" t="s">
        <v>1256</v>
      </c>
      <c r="E82891" t="s">
        <v>4</v>
      </c>
    </row>
    <row r="82892" spans="2:5" x14ac:dyDescent="0.25">
      <c r="B82892" t="s">
        <v>4046</v>
      </c>
      <c r="C82892" t="s">
        <v>2</v>
      </c>
      <c r="D82892" t="s">
        <v>1256</v>
      </c>
      <c r="E82892" t="s">
        <v>4</v>
      </c>
    </row>
    <row r="82893" spans="2:5" x14ac:dyDescent="0.25">
      <c r="B82893" t="s">
        <v>4475</v>
      </c>
      <c r="C82893" t="s">
        <v>2</v>
      </c>
      <c r="D82893" t="s">
        <v>1683</v>
      </c>
      <c r="E82893" t="s">
        <v>6</v>
      </c>
    </row>
    <row r="82894" spans="2:5" x14ac:dyDescent="0.25">
      <c r="B82894" t="s">
        <v>4046</v>
      </c>
      <c r="C82894" t="s">
        <v>2</v>
      </c>
      <c r="D82894" t="s">
        <v>1256</v>
      </c>
      <c r="E82894" t="s">
        <v>4</v>
      </c>
    </row>
    <row r="82895" spans="2:5" x14ac:dyDescent="0.25">
      <c r="B82895" t="s">
        <v>4046</v>
      </c>
      <c r="C82895" t="s">
        <v>2</v>
      </c>
      <c r="D82895" t="s">
        <v>1256</v>
      </c>
      <c r="E82895" t="s">
        <v>4</v>
      </c>
    </row>
    <row r="82896" spans="2:5" x14ac:dyDescent="0.25">
      <c r="B82896" t="s">
        <v>4475</v>
      </c>
      <c r="C82896" t="s">
        <v>2</v>
      </c>
      <c r="D82896" t="s">
        <v>1683</v>
      </c>
      <c r="E82896" t="s">
        <v>6</v>
      </c>
    </row>
    <row r="82897" spans="2:5" x14ac:dyDescent="0.25">
      <c r="B82897" t="s">
        <v>4046</v>
      </c>
      <c r="C82897" t="s">
        <v>2</v>
      </c>
      <c r="D82897" t="s">
        <v>1256</v>
      </c>
      <c r="E82897" t="s">
        <v>4</v>
      </c>
    </row>
    <row r="82898" spans="2:5" x14ac:dyDescent="0.25">
      <c r="B82898" t="s">
        <v>4046</v>
      </c>
      <c r="C82898" t="s">
        <v>2</v>
      </c>
      <c r="D82898" t="s">
        <v>1256</v>
      </c>
      <c r="E82898" t="s">
        <v>4</v>
      </c>
    </row>
    <row r="82899" spans="2:5" x14ac:dyDescent="0.25">
      <c r="B82899" t="s">
        <v>4475</v>
      </c>
      <c r="C82899" t="s">
        <v>2</v>
      </c>
      <c r="D82899" t="s">
        <v>1683</v>
      </c>
      <c r="E82899" t="s">
        <v>6</v>
      </c>
    </row>
    <row r="82900" spans="2:5" x14ac:dyDescent="0.25">
      <c r="B82900" t="s">
        <v>4046</v>
      </c>
      <c r="C82900" t="s">
        <v>2</v>
      </c>
      <c r="D82900" t="s">
        <v>1256</v>
      </c>
      <c r="E82900" t="s">
        <v>4</v>
      </c>
    </row>
    <row r="82901" spans="2:5" x14ac:dyDescent="0.25">
      <c r="B82901" t="s">
        <v>4046</v>
      </c>
      <c r="C82901" t="s">
        <v>2</v>
      </c>
      <c r="D82901" t="s">
        <v>1256</v>
      </c>
      <c r="E82901" t="s">
        <v>4</v>
      </c>
    </row>
    <row r="82902" spans="2:5" x14ac:dyDescent="0.25">
      <c r="B82902" t="s">
        <v>4475</v>
      </c>
      <c r="C82902" t="s">
        <v>2</v>
      </c>
      <c r="D82902" t="s">
        <v>1683</v>
      </c>
      <c r="E82902" t="s">
        <v>6</v>
      </c>
    </row>
    <row r="82903" spans="2:5" x14ac:dyDescent="0.25">
      <c r="B82903" t="s">
        <v>4702</v>
      </c>
      <c r="C82903" t="s">
        <v>2</v>
      </c>
      <c r="D82903" t="s">
        <v>1908</v>
      </c>
      <c r="E82903" t="s">
        <v>13</v>
      </c>
    </row>
    <row r="82904" spans="2:5" x14ac:dyDescent="0.25">
      <c r="B82904" t="s">
        <v>4703</v>
      </c>
      <c r="C82904" t="s">
        <v>2</v>
      </c>
      <c r="D82904" t="s">
        <v>1909</v>
      </c>
      <c r="E82904" t="s">
        <v>6</v>
      </c>
    </row>
    <row r="82905" spans="2:5" x14ac:dyDescent="0.25">
      <c r="B82905" t="s">
        <v>4740</v>
      </c>
      <c r="C82905" t="s">
        <v>10</v>
      </c>
      <c r="D82905" t="s">
        <v>1946</v>
      </c>
      <c r="E82905" t="s">
        <v>13</v>
      </c>
    </row>
    <row r="82906" spans="2:5" x14ac:dyDescent="0.25">
      <c r="B82906" t="s">
        <v>4479</v>
      </c>
      <c r="C82906" t="s">
        <v>2</v>
      </c>
      <c r="D82906" t="s">
        <v>1686</v>
      </c>
      <c r="E82906" t="s">
        <v>13</v>
      </c>
    </row>
    <row r="82907" spans="2:5" x14ac:dyDescent="0.25">
      <c r="B82907" t="s">
        <v>4911</v>
      </c>
      <c r="C82907" t="s">
        <v>2</v>
      </c>
      <c r="D82907" t="s">
        <v>2114</v>
      </c>
      <c r="E82907" t="s">
        <v>13</v>
      </c>
    </row>
    <row r="82908" spans="2:5" x14ac:dyDescent="0.25">
      <c r="B82908" t="s">
        <v>4046</v>
      </c>
      <c r="C82908" t="s">
        <v>2</v>
      </c>
      <c r="D82908" t="s">
        <v>1256</v>
      </c>
      <c r="E82908" t="s">
        <v>13</v>
      </c>
    </row>
    <row r="82909" spans="2:5" x14ac:dyDescent="0.25">
      <c r="B82909" t="s">
        <v>4038</v>
      </c>
      <c r="C82909" t="s">
        <v>2</v>
      </c>
      <c r="D82909" t="s">
        <v>1248</v>
      </c>
      <c r="E82909" t="s">
        <v>13</v>
      </c>
    </row>
    <row r="82910" spans="2:5" x14ac:dyDescent="0.25">
      <c r="B82910" t="s">
        <v>3786</v>
      </c>
      <c r="C82910" t="s">
        <v>2</v>
      </c>
      <c r="D82910" t="s">
        <v>999</v>
      </c>
      <c r="E82910" t="s">
        <v>13</v>
      </c>
    </row>
    <row r="82911" spans="2:5" x14ac:dyDescent="0.25">
      <c r="B82911" t="s">
        <v>4356</v>
      </c>
      <c r="C82911" t="s">
        <v>2</v>
      </c>
      <c r="D82911" t="s">
        <v>1564</v>
      </c>
      <c r="E82911" t="s">
        <v>13</v>
      </c>
    </row>
    <row r="82912" spans="2:5" x14ac:dyDescent="0.25">
      <c r="B82912" t="s">
        <v>4046</v>
      </c>
      <c r="C82912" t="s">
        <v>2</v>
      </c>
      <c r="D82912" t="s">
        <v>1256</v>
      </c>
      <c r="E82912" t="s">
        <v>4</v>
      </c>
    </row>
    <row r="82913" spans="2:5" x14ac:dyDescent="0.25">
      <c r="B82913" t="s">
        <v>4046</v>
      </c>
      <c r="C82913" t="s">
        <v>2</v>
      </c>
      <c r="D82913" t="s">
        <v>1256</v>
      </c>
      <c r="E82913" t="s">
        <v>4</v>
      </c>
    </row>
    <row r="82914" spans="2:5" x14ac:dyDescent="0.25">
      <c r="B82914" t="s">
        <v>4915</v>
      </c>
      <c r="C82914" t="s">
        <v>10</v>
      </c>
      <c r="D82914" t="s">
        <v>2118</v>
      </c>
      <c r="E82914" t="s">
        <v>6</v>
      </c>
    </row>
    <row r="82915" spans="2:5" x14ac:dyDescent="0.25">
      <c r="B82915" t="s">
        <v>3272</v>
      </c>
      <c r="C82915" t="s">
        <v>2</v>
      </c>
      <c r="D82915" t="s">
        <v>490</v>
      </c>
      <c r="E82915" t="s">
        <v>13</v>
      </c>
    </row>
    <row r="82916" spans="2:5" x14ac:dyDescent="0.25">
      <c r="B82916" t="s">
        <v>3796</v>
      </c>
      <c r="C82916" t="s">
        <v>2</v>
      </c>
      <c r="D82916" t="s">
        <v>1009</v>
      </c>
      <c r="E82916" t="s">
        <v>4</v>
      </c>
    </row>
    <row r="82917" spans="2:5" x14ac:dyDescent="0.25">
      <c r="B82917" t="s">
        <v>3796</v>
      </c>
      <c r="C82917" t="s">
        <v>2</v>
      </c>
      <c r="D82917" t="s">
        <v>1009</v>
      </c>
      <c r="E82917" t="s">
        <v>4</v>
      </c>
    </row>
    <row r="82918" spans="2:5" x14ac:dyDescent="0.25">
      <c r="B82918" t="s">
        <v>4912</v>
      </c>
      <c r="C82918" t="s">
        <v>2</v>
      </c>
      <c r="D82918" t="s">
        <v>2115</v>
      </c>
      <c r="E82918" t="s">
        <v>6</v>
      </c>
    </row>
    <row r="82919" spans="2:5" x14ac:dyDescent="0.25">
      <c r="B82919" t="s">
        <v>4356</v>
      </c>
      <c r="C82919" t="s">
        <v>2</v>
      </c>
      <c r="D82919" t="s">
        <v>1564</v>
      </c>
      <c r="E82919" t="s">
        <v>13</v>
      </c>
    </row>
    <row r="82920" spans="2:5" x14ac:dyDescent="0.25">
      <c r="B82920" t="s">
        <v>4916</v>
      </c>
      <c r="C82920" t="s">
        <v>2</v>
      </c>
      <c r="D82920" t="s">
        <v>2119</v>
      </c>
      <c r="E82920" t="s">
        <v>13</v>
      </c>
    </row>
    <row r="82921" spans="2:5" x14ac:dyDescent="0.25">
      <c r="B82921" t="s">
        <v>4917</v>
      </c>
      <c r="C82921" t="s">
        <v>2</v>
      </c>
      <c r="D82921" t="s">
        <v>2120</v>
      </c>
      <c r="E82921" t="s">
        <v>13</v>
      </c>
    </row>
    <row r="82922" spans="2:5" x14ac:dyDescent="0.25">
      <c r="B82922" t="s">
        <v>3796</v>
      </c>
      <c r="C82922" t="s">
        <v>2</v>
      </c>
      <c r="D82922" t="s">
        <v>1009</v>
      </c>
      <c r="E82922" t="s">
        <v>13</v>
      </c>
    </row>
    <row r="82923" spans="2:5" x14ac:dyDescent="0.25">
      <c r="B82923" t="s">
        <v>4046</v>
      </c>
      <c r="C82923" t="s">
        <v>2</v>
      </c>
      <c r="D82923" t="s">
        <v>1256</v>
      </c>
      <c r="E82923" t="s">
        <v>4</v>
      </c>
    </row>
    <row r="82924" spans="2:5" x14ac:dyDescent="0.25">
      <c r="B82924" t="s">
        <v>4046</v>
      </c>
      <c r="C82924" t="s">
        <v>2</v>
      </c>
      <c r="D82924" t="s">
        <v>1256</v>
      </c>
      <c r="E82924" t="s">
        <v>4</v>
      </c>
    </row>
    <row r="82925" spans="2:5" x14ac:dyDescent="0.25">
      <c r="B82925" t="s">
        <v>4475</v>
      </c>
      <c r="C82925" t="s">
        <v>2</v>
      </c>
      <c r="D82925" t="s">
        <v>1683</v>
      </c>
      <c r="E82925" t="s">
        <v>6</v>
      </c>
    </row>
    <row r="82926" spans="2:5" x14ac:dyDescent="0.25">
      <c r="B82926" t="s">
        <v>4356</v>
      </c>
      <c r="C82926" t="s">
        <v>2</v>
      </c>
      <c r="D82926" t="s">
        <v>1564</v>
      </c>
      <c r="E82926" t="s">
        <v>13</v>
      </c>
    </row>
    <row r="82927" spans="2:5" x14ac:dyDescent="0.25">
      <c r="B82927" t="s">
        <v>4916</v>
      </c>
      <c r="C82927" t="s">
        <v>2</v>
      </c>
      <c r="D82927" t="s">
        <v>2119</v>
      </c>
      <c r="E82927" t="s">
        <v>13</v>
      </c>
    </row>
    <row r="82928" spans="2:5" x14ac:dyDescent="0.25">
      <c r="B82928" t="s">
        <v>4917</v>
      </c>
      <c r="C82928" t="s">
        <v>2</v>
      </c>
      <c r="D82928" t="s">
        <v>2120</v>
      </c>
      <c r="E82928" t="s">
        <v>13</v>
      </c>
    </row>
    <row r="82929" spans="2:5" x14ac:dyDescent="0.25">
      <c r="B82929" t="s">
        <v>4740</v>
      </c>
      <c r="C82929" t="s">
        <v>2</v>
      </c>
      <c r="D82929" t="s">
        <v>1946</v>
      </c>
      <c r="E82929" t="s">
        <v>4</v>
      </c>
    </row>
    <row r="82930" spans="2:5" x14ac:dyDescent="0.25">
      <c r="B82930" t="s">
        <v>4740</v>
      </c>
      <c r="C82930" t="s">
        <v>2</v>
      </c>
      <c r="D82930" t="s">
        <v>1946</v>
      </c>
      <c r="E82930" t="s">
        <v>4</v>
      </c>
    </row>
    <row r="82931" spans="2:5" x14ac:dyDescent="0.25">
      <c r="B82931" t="s">
        <v>4918</v>
      </c>
      <c r="C82931" t="s">
        <v>2</v>
      </c>
      <c r="D82931" t="s">
        <v>2121</v>
      </c>
      <c r="E82931" t="s">
        <v>6</v>
      </c>
    </row>
    <row r="82932" spans="2:5" x14ac:dyDescent="0.25">
      <c r="B82932" t="s">
        <v>2991</v>
      </c>
      <c r="C82932" t="s">
        <v>2</v>
      </c>
      <c r="D82932" t="s">
        <v>209</v>
      </c>
      <c r="E82932" t="s">
        <v>13</v>
      </c>
    </row>
    <row r="82933" spans="2:5" x14ac:dyDescent="0.25">
      <c r="B82933" t="s">
        <v>4919</v>
      </c>
      <c r="C82933" t="s">
        <v>2</v>
      </c>
      <c r="D82933" t="s">
        <v>2122</v>
      </c>
      <c r="E82933" t="s">
        <v>13</v>
      </c>
    </row>
    <row r="82934" spans="2:5" x14ac:dyDescent="0.25">
      <c r="B82934" t="s">
        <v>2885</v>
      </c>
      <c r="C82934" t="s">
        <v>2</v>
      </c>
      <c r="D82934" t="s">
        <v>103</v>
      </c>
      <c r="E82934" t="s">
        <v>13</v>
      </c>
    </row>
    <row r="82935" spans="2:5" x14ac:dyDescent="0.25">
      <c r="B82935" t="s">
        <v>4920</v>
      </c>
      <c r="C82935" t="s">
        <v>2</v>
      </c>
      <c r="D82935" t="s">
        <v>2123</v>
      </c>
      <c r="E82935" t="s">
        <v>13</v>
      </c>
    </row>
    <row r="82936" spans="2:5" x14ac:dyDescent="0.25">
      <c r="B82936" t="s">
        <v>2989</v>
      </c>
      <c r="C82936" t="s">
        <v>2</v>
      </c>
      <c r="D82936" t="s">
        <v>207</v>
      </c>
      <c r="E82936" t="s">
        <v>6</v>
      </c>
    </row>
    <row r="82937" spans="2:5" x14ac:dyDescent="0.25">
      <c r="B82937" t="s">
        <v>4046</v>
      </c>
      <c r="C82937" t="s">
        <v>2</v>
      </c>
      <c r="D82937" t="s">
        <v>1256</v>
      </c>
      <c r="E82937" t="s">
        <v>4</v>
      </c>
    </row>
    <row r="82938" spans="2:5" x14ac:dyDescent="0.25">
      <c r="B82938" t="s">
        <v>4046</v>
      </c>
      <c r="C82938" t="s">
        <v>2</v>
      </c>
      <c r="D82938" t="s">
        <v>1256</v>
      </c>
      <c r="E82938" t="s">
        <v>4</v>
      </c>
    </row>
    <row r="82939" spans="2:5" x14ac:dyDescent="0.25">
      <c r="B82939" t="s">
        <v>4921</v>
      </c>
      <c r="C82939" t="s">
        <v>10</v>
      </c>
      <c r="D82939" t="s">
        <v>2124</v>
      </c>
      <c r="E82939" t="s">
        <v>6</v>
      </c>
    </row>
    <row r="82940" spans="2:5" x14ac:dyDescent="0.25">
      <c r="B82940" t="s">
        <v>4046</v>
      </c>
      <c r="C82940" t="s">
        <v>2</v>
      </c>
      <c r="D82940" t="s">
        <v>1256</v>
      </c>
      <c r="E82940" t="s">
        <v>4</v>
      </c>
    </row>
    <row r="82941" spans="2:5" x14ac:dyDescent="0.25">
      <c r="B82941" t="s">
        <v>4046</v>
      </c>
      <c r="C82941" t="s">
        <v>2</v>
      </c>
      <c r="D82941" t="s">
        <v>1256</v>
      </c>
      <c r="E82941" t="s">
        <v>4</v>
      </c>
    </row>
    <row r="82942" spans="2:5" x14ac:dyDescent="0.25">
      <c r="B82942" t="s">
        <v>4922</v>
      </c>
      <c r="C82942" t="s">
        <v>2</v>
      </c>
      <c r="D82942" t="s">
        <v>2125</v>
      </c>
      <c r="E82942" t="s">
        <v>6</v>
      </c>
    </row>
    <row r="82943" spans="2:5" x14ac:dyDescent="0.25">
      <c r="B82943" t="s">
        <v>3796</v>
      </c>
      <c r="C82943" t="s">
        <v>2</v>
      </c>
      <c r="D82943" t="s">
        <v>1009</v>
      </c>
      <c r="E82943" t="s">
        <v>4</v>
      </c>
    </row>
    <row r="82944" spans="2:5" x14ac:dyDescent="0.25">
      <c r="B82944" t="s">
        <v>3796</v>
      </c>
      <c r="C82944" t="s">
        <v>2</v>
      </c>
      <c r="D82944" t="s">
        <v>1009</v>
      </c>
      <c r="E82944" t="s">
        <v>4</v>
      </c>
    </row>
    <row r="82945" spans="2:5" x14ac:dyDescent="0.25">
      <c r="B82945" t="s">
        <v>4912</v>
      </c>
      <c r="C82945" t="s">
        <v>2</v>
      </c>
      <c r="D82945" t="s">
        <v>2115</v>
      </c>
      <c r="E82945" t="s">
        <v>6</v>
      </c>
    </row>
    <row r="82946" spans="2:5" x14ac:dyDescent="0.25">
      <c r="B82946" t="s">
        <v>4356</v>
      </c>
      <c r="C82946" t="s">
        <v>2</v>
      </c>
      <c r="D82946" t="s">
        <v>1564</v>
      </c>
      <c r="E82946" t="s">
        <v>13</v>
      </c>
    </row>
    <row r="82947" spans="2:5" x14ac:dyDescent="0.25">
      <c r="B82947" t="s">
        <v>4916</v>
      </c>
      <c r="C82947" t="s">
        <v>2</v>
      </c>
      <c r="D82947" t="s">
        <v>2119</v>
      </c>
      <c r="E82947" t="s">
        <v>13</v>
      </c>
    </row>
    <row r="82948" spans="2:5" x14ac:dyDescent="0.25">
      <c r="B82948" t="s">
        <v>3272</v>
      </c>
      <c r="C82948" t="s">
        <v>2</v>
      </c>
      <c r="D82948" t="s">
        <v>490</v>
      </c>
      <c r="E82948" t="s">
        <v>13</v>
      </c>
    </row>
    <row r="82949" spans="2:5" x14ac:dyDescent="0.25">
      <c r="B82949" t="s">
        <v>4289</v>
      </c>
      <c r="C82949" t="s">
        <v>2</v>
      </c>
      <c r="D82949" t="s">
        <v>1497</v>
      </c>
      <c r="E82949" t="s">
        <v>13</v>
      </c>
    </row>
    <row r="82950" spans="2:5" x14ac:dyDescent="0.25">
      <c r="B82950" t="s">
        <v>4290</v>
      </c>
      <c r="C82950" t="s">
        <v>2</v>
      </c>
      <c r="D82950" t="s">
        <v>1498</v>
      </c>
      <c r="E82950" t="s">
        <v>6</v>
      </c>
    </row>
    <row r="82951" spans="2:5" x14ac:dyDescent="0.25">
      <c r="B82951" t="s">
        <v>4923</v>
      </c>
      <c r="C82951" t="s">
        <v>2</v>
      </c>
      <c r="D82951" t="s">
        <v>2126</v>
      </c>
      <c r="E82951" t="s">
        <v>13</v>
      </c>
    </row>
    <row r="82952" spans="2:5" x14ac:dyDescent="0.25">
      <c r="B82952" t="s">
        <v>4924</v>
      </c>
      <c r="C82952" t="s">
        <v>2</v>
      </c>
      <c r="D82952" t="s">
        <v>2127</v>
      </c>
      <c r="E82952" t="s">
        <v>13</v>
      </c>
    </row>
    <row r="82953" spans="2:5" x14ac:dyDescent="0.25">
      <c r="B82953" t="s">
        <v>4925</v>
      </c>
      <c r="C82953" t="s">
        <v>2</v>
      </c>
      <c r="D82953" t="s">
        <v>2128</v>
      </c>
      <c r="E82953" t="s">
        <v>6</v>
      </c>
    </row>
    <row r="82954" spans="2:5" x14ac:dyDescent="0.25">
      <c r="B82954" t="s">
        <v>4046</v>
      </c>
      <c r="C82954" t="s">
        <v>2</v>
      </c>
      <c r="D82954" t="s">
        <v>1256</v>
      </c>
      <c r="E82954" t="s">
        <v>4</v>
      </c>
    </row>
    <row r="82955" spans="2:5" x14ac:dyDescent="0.25">
      <c r="B82955" t="s">
        <v>4046</v>
      </c>
      <c r="C82955" t="s">
        <v>2</v>
      </c>
      <c r="D82955" t="s">
        <v>1256</v>
      </c>
      <c r="E82955" t="s">
        <v>4</v>
      </c>
    </row>
    <row r="82956" spans="2:5" x14ac:dyDescent="0.25">
      <c r="B82956" t="s">
        <v>4475</v>
      </c>
      <c r="C82956" t="s">
        <v>2</v>
      </c>
      <c r="D82956" t="s">
        <v>1683</v>
      </c>
      <c r="E82956" t="s">
        <v>6</v>
      </c>
    </row>
    <row r="82957" spans="2:5" x14ac:dyDescent="0.25">
      <c r="B82957" t="s">
        <v>4356</v>
      </c>
      <c r="C82957" t="s">
        <v>2</v>
      </c>
      <c r="D82957" t="s">
        <v>1564</v>
      </c>
      <c r="E82957" t="s">
        <v>13</v>
      </c>
    </row>
    <row r="82958" spans="2:5" x14ac:dyDescent="0.25">
      <c r="B82958" t="s">
        <v>4926</v>
      </c>
      <c r="C82958" t="s">
        <v>2</v>
      </c>
      <c r="D82958" t="s">
        <v>2129</v>
      </c>
      <c r="E82958" t="s">
        <v>13</v>
      </c>
    </row>
    <row r="82959" spans="2:5" x14ac:dyDescent="0.25">
      <c r="B82959" t="s">
        <v>4927</v>
      </c>
      <c r="C82959" t="s">
        <v>2</v>
      </c>
      <c r="D82959" t="s">
        <v>2130</v>
      </c>
      <c r="E82959" t="s">
        <v>6</v>
      </c>
    </row>
    <row r="82960" spans="2:5" x14ac:dyDescent="0.25">
      <c r="B82960" t="s">
        <v>3835</v>
      </c>
      <c r="C82960" t="s">
        <v>2</v>
      </c>
      <c r="D82960" t="s">
        <v>1048</v>
      </c>
      <c r="E82960" t="s">
        <v>13</v>
      </c>
    </row>
    <row r="82961" spans="2:5" x14ac:dyDescent="0.25">
      <c r="B82961" t="s">
        <v>4928</v>
      </c>
      <c r="C82961" t="s">
        <v>2</v>
      </c>
      <c r="D82961" t="s">
        <v>2131</v>
      </c>
      <c r="E82961" t="s">
        <v>13</v>
      </c>
    </row>
    <row r="82962" spans="2:5" x14ac:dyDescent="0.25">
      <c r="B82962" t="s">
        <v>4046</v>
      </c>
      <c r="C82962" t="s">
        <v>2</v>
      </c>
      <c r="D82962" t="s">
        <v>1256</v>
      </c>
      <c r="E82962" t="s">
        <v>13</v>
      </c>
    </row>
    <row r="82963" spans="2:5" x14ac:dyDescent="0.25">
      <c r="B82963" t="s">
        <v>4929</v>
      </c>
      <c r="C82963" t="s">
        <v>2</v>
      </c>
      <c r="D82963" t="s">
        <v>2132</v>
      </c>
      <c r="E82963" t="s">
        <v>13</v>
      </c>
    </row>
    <row r="82964" spans="2:5" x14ac:dyDescent="0.25">
      <c r="B82964" t="s">
        <v>4493</v>
      </c>
      <c r="C82964" t="s">
        <v>2</v>
      </c>
      <c r="D82964" t="s">
        <v>1700</v>
      </c>
      <c r="E82964" t="s">
        <v>13</v>
      </c>
    </row>
    <row r="82965" spans="2:5" x14ac:dyDescent="0.25">
      <c r="B82965" t="s">
        <v>4930</v>
      </c>
      <c r="C82965" t="s">
        <v>2</v>
      </c>
      <c r="D82965" t="s">
        <v>2133</v>
      </c>
      <c r="E82965" t="s">
        <v>6</v>
      </c>
    </row>
    <row r="82966" spans="2:5" x14ac:dyDescent="0.25">
      <c r="B82966" t="s">
        <v>4038</v>
      </c>
      <c r="C82966" t="s">
        <v>2</v>
      </c>
      <c r="D82966" t="s">
        <v>1248</v>
      </c>
      <c r="E82966" t="s">
        <v>13</v>
      </c>
    </row>
    <row r="82967" spans="2:5" x14ac:dyDescent="0.25">
      <c r="B82967" t="s">
        <v>4356</v>
      </c>
      <c r="C82967" t="s">
        <v>2</v>
      </c>
      <c r="D82967" t="s">
        <v>1564</v>
      </c>
      <c r="E82967" t="s">
        <v>13</v>
      </c>
    </row>
    <row r="82968" spans="2:5" x14ac:dyDescent="0.25">
      <c r="B82968" t="s">
        <v>4046</v>
      </c>
      <c r="C82968" t="s">
        <v>2</v>
      </c>
      <c r="D82968" t="s">
        <v>1256</v>
      </c>
      <c r="E82968" t="s">
        <v>4</v>
      </c>
    </row>
    <row r="82969" spans="2:5" x14ac:dyDescent="0.25">
      <c r="B82969" t="s">
        <v>4046</v>
      </c>
      <c r="C82969" t="s">
        <v>2</v>
      </c>
      <c r="D82969" t="s">
        <v>1256</v>
      </c>
      <c r="E82969" t="s">
        <v>4</v>
      </c>
    </row>
    <row r="82970" spans="2:5" x14ac:dyDescent="0.25">
      <c r="B82970" t="s">
        <v>4475</v>
      </c>
      <c r="C82970" t="s">
        <v>2</v>
      </c>
      <c r="D82970" t="s">
        <v>1683</v>
      </c>
      <c r="E82970" t="s">
        <v>6</v>
      </c>
    </row>
    <row r="82971" spans="2:5" x14ac:dyDescent="0.25">
      <c r="B82971" t="s">
        <v>2860</v>
      </c>
      <c r="C82971" t="s">
        <v>2</v>
      </c>
      <c r="D82971" t="s">
        <v>78</v>
      </c>
      <c r="E82971" t="s">
        <v>13</v>
      </c>
    </row>
    <row r="82972" spans="2:5" x14ac:dyDescent="0.25">
      <c r="B82972" t="s">
        <v>4356</v>
      </c>
      <c r="C82972" t="s">
        <v>2</v>
      </c>
      <c r="D82972" t="s">
        <v>1564</v>
      </c>
      <c r="E82972" t="s">
        <v>13</v>
      </c>
    </row>
    <row r="82973" spans="2:5" x14ac:dyDescent="0.25">
      <c r="B82973" t="s">
        <v>4916</v>
      </c>
      <c r="C82973" t="s">
        <v>2</v>
      </c>
      <c r="D82973" t="s">
        <v>2119</v>
      </c>
      <c r="E82973" t="s">
        <v>13</v>
      </c>
    </row>
    <row r="82974" spans="2:5" x14ac:dyDescent="0.25">
      <c r="B82974" t="s">
        <v>2886</v>
      </c>
      <c r="C82974" t="s">
        <v>2</v>
      </c>
      <c r="D82974" t="s">
        <v>104</v>
      </c>
      <c r="E82974" t="s">
        <v>13</v>
      </c>
    </row>
    <row r="82975" spans="2:5" x14ac:dyDescent="0.25">
      <c r="B82975" t="s">
        <v>4356</v>
      </c>
      <c r="C82975" t="s">
        <v>2</v>
      </c>
      <c r="D82975" t="s">
        <v>1564</v>
      </c>
      <c r="E82975" t="s">
        <v>13</v>
      </c>
    </row>
    <row r="82976" spans="2:5" x14ac:dyDescent="0.25">
      <c r="B82976" t="s">
        <v>4931</v>
      </c>
      <c r="C82976" t="s">
        <v>2</v>
      </c>
      <c r="D82976" t="s">
        <v>2134</v>
      </c>
      <c r="E82976" t="s">
        <v>13</v>
      </c>
    </row>
    <row r="82977" spans="2:5" x14ac:dyDescent="0.25">
      <c r="B82977" t="s">
        <v>2886</v>
      </c>
      <c r="C82977" t="s">
        <v>2</v>
      </c>
      <c r="D82977" t="s">
        <v>104</v>
      </c>
      <c r="E82977" t="s">
        <v>13</v>
      </c>
    </row>
    <row r="82978" spans="2:5" x14ac:dyDescent="0.25">
      <c r="B82978" t="s">
        <v>4046</v>
      </c>
      <c r="C82978" t="s">
        <v>2</v>
      </c>
      <c r="D82978" t="s">
        <v>1256</v>
      </c>
      <c r="E82978" t="s">
        <v>13</v>
      </c>
    </row>
    <row r="82979" spans="2:5" x14ac:dyDescent="0.25">
      <c r="B82979" t="s">
        <v>4356</v>
      </c>
      <c r="C82979" t="s">
        <v>2</v>
      </c>
      <c r="D82979" t="s">
        <v>1564</v>
      </c>
      <c r="E82979" t="s">
        <v>13</v>
      </c>
    </row>
    <row r="82980" spans="2:5" x14ac:dyDescent="0.25">
      <c r="B82980" t="s">
        <v>2883</v>
      </c>
      <c r="C82980" t="s">
        <v>2</v>
      </c>
      <c r="D82980" t="s">
        <v>101</v>
      </c>
      <c r="E82980" t="s">
        <v>13</v>
      </c>
    </row>
    <row r="82981" spans="2:5" x14ac:dyDescent="0.25">
      <c r="B82981" t="s">
        <v>2798</v>
      </c>
      <c r="C82981" t="s">
        <v>2</v>
      </c>
      <c r="D82981" t="s">
        <v>16</v>
      </c>
      <c r="E82981" t="s">
        <v>13</v>
      </c>
    </row>
    <row r="82982" spans="2:5" x14ac:dyDescent="0.25">
      <c r="B82982" t="s">
        <v>2801</v>
      </c>
      <c r="C82982" t="s">
        <v>2</v>
      </c>
      <c r="D82982" t="s">
        <v>19</v>
      </c>
      <c r="E82982" t="s">
        <v>13</v>
      </c>
    </row>
    <row r="82983" spans="2:5" x14ac:dyDescent="0.25">
      <c r="B82983" t="s">
        <v>2887</v>
      </c>
      <c r="C82983" t="s">
        <v>2</v>
      </c>
      <c r="D82983" t="s">
        <v>105</v>
      </c>
      <c r="E82983" t="s">
        <v>13</v>
      </c>
    </row>
    <row r="82984" spans="2:5" x14ac:dyDescent="0.25">
      <c r="B82984" t="s">
        <v>4702</v>
      </c>
      <c r="C82984" t="s">
        <v>2</v>
      </c>
      <c r="D82984" t="s">
        <v>1908</v>
      </c>
      <c r="E82984" t="s">
        <v>13</v>
      </c>
    </row>
    <row r="82985" spans="2:5" x14ac:dyDescent="0.25">
      <c r="B82985" t="s">
        <v>4703</v>
      </c>
      <c r="C82985" t="s">
        <v>9</v>
      </c>
      <c r="D82985" t="s">
        <v>1909</v>
      </c>
      <c r="E82985" t="s">
        <v>6</v>
      </c>
    </row>
    <row r="82986" spans="2:5" x14ac:dyDescent="0.25">
      <c r="B82986" t="s">
        <v>4932</v>
      </c>
      <c r="C82986" t="s">
        <v>9</v>
      </c>
      <c r="D82986" t="s">
        <v>2135</v>
      </c>
      <c r="E82986" t="s">
        <v>13</v>
      </c>
    </row>
    <row r="82987" spans="2:5" x14ac:dyDescent="0.25">
      <c r="B82987" t="s">
        <v>2882</v>
      </c>
      <c r="C82987" t="s">
        <v>2</v>
      </c>
      <c r="D82987" t="s">
        <v>100</v>
      </c>
      <c r="E82987" t="s">
        <v>4</v>
      </c>
    </row>
    <row r="82988" spans="2:5" x14ac:dyDescent="0.25">
      <c r="B82988" t="s">
        <v>2882</v>
      </c>
      <c r="C82988" t="s">
        <v>2</v>
      </c>
      <c r="D82988" t="s">
        <v>100</v>
      </c>
      <c r="E82988" t="s">
        <v>4</v>
      </c>
    </row>
    <row r="82989" spans="2:5" x14ac:dyDescent="0.25">
      <c r="B82989" t="s">
        <v>2989</v>
      </c>
      <c r="C82989" t="s">
        <v>2</v>
      </c>
      <c r="D82989" t="s">
        <v>207</v>
      </c>
      <c r="E82989" t="s">
        <v>6</v>
      </c>
    </row>
    <row r="82990" spans="2:5" x14ac:dyDescent="0.25">
      <c r="B82990" t="s">
        <v>2817</v>
      </c>
      <c r="C82990" t="s">
        <v>2</v>
      </c>
      <c r="D82990" t="s">
        <v>35</v>
      </c>
      <c r="E82990" t="s">
        <v>13</v>
      </c>
    </row>
    <row r="82991" spans="2:5" x14ac:dyDescent="0.25">
      <c r="B82991" t="s">
        <v>4046</v>
      </c>
      <c r="C82991" t="s">
        <v>2</v>
      </c>
      <c r="D82991" t="s">
        <v>1256</v>
      </c>
      <c r="E82991" t="s">
        <v>4</v>
      </c>
    </row>
    <row r="82992" spans="2:5" x14ac:dyDescent="0.25">
      <c r="B82992" t="s">
        <v>4046</v>
      </c>
      <c r="C82992" t="s">
        <v>2</v>
      </c>
      <c r="D82992" t="s">
        <v>1256</v>
      </c>
      <c r="E82992" t="s">
        <v>4</v>
      </c>
    </row>
    <row r="82993" spans="2:5" x14ac:dyDescent="0.25">
      <c r="B82993" t="s">
        <v>4475</v>
      </c>
      <c r="C82993" t="s">
        <v>2</v>
      </c>
      <c r="D82993" t="s">
        <v>1683</v>
      </c>
      <c r="E82993" t="s">
        <v>6</v>
      </c>
    </row>
    <row r="82994" spans="2:5" x14ac:dyDescent="0.25">
      <c r="B82994" t="s">
        <v>2986</v>
      </c>
      <c r="C82994" t="s">
        <v>2</v>
      </c>
      <c r="D82994" t="s">
        <v>204</v>
      </c>
      <c r="E82994" t="s">
        <v>13</v>
      </c>
    </row>
    <row r="82995" spans="2:5" x14ac:dyDescent="0.25">
      <c r="B82995" t="s">
        <v>3186</v>
      </c>
      <c r="C82995" t="s">
        <v>2</v>
      </c>
      <c r="D82995" t="s">
        <v>404</v>
      </c>
      <c r="E82995" t="s">
        <v>13</v>
      </c>
    </row>
    <row r="82996" spans="2:5" x14ac:dyDescent="0.25">
      <c r="B82996" t="s">
        <v>3714</v>
      </c>
      <c r="C82996" t="s">
        <v>2</v>
      </c>
      <c r="D82996" t="s">
        <v>928</v>
      </c>
      <c r="E82996" t="s">
        <v>13</v>
      </c>
    </row>
    <row r="82997" spans="2:5" x14ac:dyDescent="0.25">
      <c r="B82997" t="s">
        <v>3082</v>
      </c>
      <c r="C82997" t="s">
        <v>2</v>
      </c>
      <c r="D82997" t="s">
        <v>300</v>
      </c>
      <c r="E82997" t="s">
        <v>4</v>
      </c>
    </row>
    <row r="82998" spans="2:5" x14ac:dyDescent="0.25">
      <c r="B82998" t="s">
        <v>3082</v>
      </c>
      <c r="C82998" t="s">
        <v>2</v>
      </c>
      <c r="D82998" t="s">
        <v>300</v>
      </c>
      <c r="E82998" t="s">
        <v>4</v>
      </c>
    </row>
    <row r="82999" spans="2:5" x14ac:dyDescent="0.25">
      <c r="B82999" t="s">
        <v>3260</v>
      </c>
      <c r="C82999" t="s">
        <v>10</v>
      </c>
      <c r="D82999" t="s">
        <v>478</v>
      </c>
      <c r="E82999" t="s">
        <v>6</v>
      </c>
    </row>
    <row r="83000" spans="2:5" x14ac:dyDescent="0.25">
      <c r="B83000" t="s">
        <v>4048</v>
      </c>
      <c r="C83000" t="s">
        <v>2</v>
      </c>
      <c r="D83000" t="s">
        <v>1258</v>
      </c>
      <c r="E83000" t="s">
        <v>13</v>
      </c>
    </row>
    <row r="83001" spans="2:5" x14ac:dyDescent="0.25">
      <c r="B83001" t="s">
        <v>3219</v>
      </c>
      <c r="C83001" t="s">
        <v>2</v>
      </c>
      <c r="D83001" t="s">
        <v>437</v>
      </c>
      <c r="E83001" t="s">
        <v>4</v>
      </c>
    </row>
    <row r="83002" spans="2:5" x14ac:dyDescent="0.25">
      <c r="B83002" t="s">
        <v>3219</v>
      </c>
      <c r="C83002" t="s">
        <v>2</v>
      </c>
      <c r="D83002" t="s">
        <v>437</v>
      </c>
      <c r="E83002" t="s">
        <v>4</v>
      </c>
    </row>
    <row r="83003" spans="2:5" x14ac:dyDescent="0.25">
      <c r="B83003" t="s">
        <v>3359</v>
      </c>
      <c r="C83003" t="s">
        <v>2</v>
      </c>
      <c r="D83003" t="s">
        <v>576</v>
      </c>
      <c r="E83003" t="s">
        <v>6</v>
      </c>
    </row>
    <row r="83004" spans="2:5" x14ac:dyDescent="0.25">
      <c r="B83004" t="s">
        <v>2823</v>
      </c>
      <c r="C83004" t="s">
        <v>2</v>
      </c>
      <c r="D83004" t="s">
        <v>41</v>
      </c>
      <c r="E83004" t="s">
        <v>13</v>
      </c>
    </row>
    <row r="83005" spans="2:5" x14ac:dyDescent="0.25">
      <c r="B83005" t="s">
        <v>2809</v>
      </c>
      <c r="C83005" t="s">
        <v>2</v>
      </c>
      <c r="D83005" t="s">
        <v>27</v>
      </c>
      <c r="E83005" t="s">
        <v>13</v>
      </c>
    </row>
    <row r="83006" spans="2:5" x14ac:dyDescent="0.25">
      <c r="B83006" t="s">
        <v>4933</v>
      </c>
      <c r="C83006" t="s">
        <v>2</v>
      </c>
      <c r="D83006" t="s">
        <v>2136</v>
      </c>
      <c r="E83006" t="s">
        <v>13</v>
      </c>
    </row>
    <row r="83007" spans="2:5" x14ac:dyDescent="0.25">
      <c r="B83007" t="s">
        <v>4933</v>
      </c>
      <c r="C83007" t="s">
        <v>2</v>
      </c>
      <c r="D83007" t="s">
        <v>2136</v>
      </c>
      <c r="E83007" t="s">
        <v>13</v>
      </c>
    </row>
    <row r="83008" spans="2:5" x14ac:dyDescent="0.25">
      <c r="B83008" t="s">
        <v>3216</v>
      </c>
      <c r="C83008" t="s">
        <v>2</v>
      </c>
      <c r="D83008" t="s">
        <v>434</v>
      </c>
      <c r="E83008" t="s">
        <v>13</v>
      </c>
    </row>
    <row r="83009" spans="2:5" x14ac:dyDescent="0.25">
      <c r="B83009" t="s">
        <v>3217</v>
      </c>
      <c r="C83009" t="s">
        <v>10</v>
      </c>
      <c r="D83009" t="s">
        <v>435</v>
      </c>
      <c r="E83009" t="s">
        <v>6</v>
      </c>
    </row>
    <row r="83010" spans="2:5" x14ac:dyDescent="0.25">
      <c r="B83010" t="s">
        <v>3216</v>
      </c>
      <c r="C83010" t="s">
        <v>2</v>
      </c>
      <c r="D83010" t="s">
        <v>434</v>
      </c>
      <c r="E83010" t="s">
        <v>13</v>
      </c>
    </row>
    <row r="83011" spans="2:5" x14ac:dyDescent="0.25">
      <c r="B83011" t="s">
        <v>3473</v>
      </c>
      <c r="C83011" t="s">
        <v>10</v>
      </c>
      <c r="D83011" t="s">
        <v>690</v>
      </c>
      <c r="E83011" t="s">
        <v>6</v>
      </c>
    </row>
    <row r="83012" spans="2:5" x14ac:dyDescent="0.25">
      <c r="B83012" t="s">
        <v>2822</v>
      </c>
      <c r="C83012" t="s">
        <v>2</v>
      </c>
      <c r="D83012" t="s">
        <v>40</v>
      </c>
      <c r="E83012" t="s">
        <v>13</v>
      </c>
    </row>
    <row r="83013" spans="2:5" x14ac:dyDescent="0.25">
      <c r="B83013" t="s">
        <v>3186</v>
      </c>
      <c r="C83013" t="s">
        <v>2</v>
      </c>
      <c r="D83013" t="s">
        <v>404</v>
      </c>
      <c r="E83013" t="s">
        <v>4</v>
      </c>
    </row>
    <row r="83014" spans="2:5" x14ac:dyDescent="0.25">
      <c r="B83014" t="s">
        <v>3186</v>
      </c>
      <c r="C83014" t="s">
        <v>2</v>
      </c>
      <c r="D83014" t="s">
        <v>404</v>
      </c>
      <c r="E83014" t="s">
        <v>4</v>
      </c>
    </row>
    <row r="83015" spans="2:5" x14ac:dyDescent="0.25">
      <c r="B83015" t="s">
        <v>4166</v>
      </c>
      <c r="C83015" t="s">
        <v>2</v>
      </c>
      <c r="D83015" t="s">
        <v>1374</v>
      </c>
      <c r="E83015" t="s">
        <v>6</v>
      </c>
    </row>
    <row r="83016" spans="2:5" x14ac:dyDescent="0.25">
      <c r="B83016" t="s">
        <v>3186</v>
      </c>
      <c r="C83016" t="s">
        <v>2</v>
      </c>
      <c r="D83016" t="s">
        <v>404</v>
      </c>
      <c r="E83016" t="s">
        <v>4</v>
      </c>
    </row>
    <row r="83017" spans="2:5" x14ac:dyDescent="0.25">
      <c r="B83017" t="s">
        <v>3186</v>
      </c>
      <c r="C83017" t="s">
        <v>2</v>
      </c>
      <c r="D83017" t="s">
        <v>404</v>
      </c>
      <c r="E83017" t="s">
        <v>4</v>
      </c>
    </row>
    <row r="83018" spans="2:5" x14ac:dyDescent="0.25">
      <c r="B83018" t="s">
        <v>3453</v>
      </c>
      <c r="C83018" t="s">
        <v>2</v>
      </c>
      <c r="D83018" t="s">
        <v>670</v>
      </c>
      <c r="E83018" t="s">
        <v>6</v>
      </c>
    </row>
    <row r="83019" spans="2:5" x14ac:dyDescent="0.25">
      <c r="B83019" t="s">
        <v>3082</v>
      </c>
      <c r="C83019" t="s">
        <v>2</v>
      </c>
      <c r="D83019" t="s">
        <v>300</v>
      </c>
      <c r="E83019" t="s">
        <v>4</v>
      </c>
    </row>
    <row r="83020" spans="2:5" x14ac:dyDescent="0.25">
      <c r="B83020" t="s">
        <v>3082</v>
      </c>
      <c r="C83020" t="s">
        <v>2</v>
      </c>
      <c r="D83020" t="s">
        <v>300</v>
      </c>
      <c r="E83020" t="s">
        <v>4</v>
      </c>
    </row>
    <row r="83021" spans="2:5" x14ac:dyDescent="0.25">
      <c r="B83021" t="s">
        <v>3260</v>
      </c>
      <c r="C83021" t="s">
        <v>10</v>
      </c>
      <c r="D83021" t="s">
        <v>478</v>
      </c>
      <c r="E83021" t="s">
        <v>6</v>
      </c>
    </row>
    <row r="83022" spans="2:5" x14ac:dyDescent="0.25">
      <c r="B83022" t="s">
        <v>2911</v>
      </c>
      <c r="C83022" t="s">
        <v>2</v>
      </c>
      <c r="D83022" t="s">
        <v>129</v>
      </c>
      <c r="E83022" t="s">
        <v>4</v>
      </c>
    </row>
    <row r="83023" spans="2:5" x14ac:dyDescent="0.25">
      <c r="B83023" t="s">
        <v>2911</v>
      </c>
      <c r="C83023" t="s">
        <v>2</v>
      </c>
      <c r="D83023" t="s">
        <v>129</v>
      </c>
      <c r="E83023" t="s">
        <v>4</v>
      </c>
    </row>
    <row r="83024" spans="2:5" x14ac:dyDescent="0.25">
      <c r="B83024" t="s">
        <v>3337</v>
      </c>
      <c r="C83024" t="s">
        <v>2</v>
      </c>
      <c r="D83024" t="s">
        <v>554</v>
      </c>
      <c r="E83024" t="s">
        <v>6</v>
      </c>
    </row>
    <row r="83025" spans="2:5" x14ac:dyDescent="0.25">
      <c r="B83025" t="s">
        <v>2890</v>
      </c>
      <c r="C83025" t="s">
        <v>2</v>
      </c>
      <c r="D83025" t="s">
        <v>108</v>
      </c>
      <c r="E83025" t="s">
        <v>13</v>
      </c>
    </row>
    <row r="83026" spans="2:5" x14ac:dyDescent="0.25">
      <c r="B83026" t="s">
        <v>2891</v>
      </c>
      <c r="C83026" t="s">
        <v>2</v>
      </c>
      <c r="D83026" t="s">
        <v>109</v>
      </c>
      <c r="E83026" t="s">
        <v>13</v>
      </c>
    </row>
    <row r="83027" spans="2:5" x14ac:dyDescent="0.25">
      <c r="B83027" t="s">
        <v>2809</v>
      </c>
      <c r="C83027" t="s">
        <v>2</v>
      </c>
      <c r="D83027" t="s">
        <v>27</v>
      </c>
      <c r="E83027" t="s">
        <v>13</v>
      </c>
    </row>
    <row r="83028" spans="2:5" x14ac:dyDescent="0.25">
      <c r="B83028" t="s">
        <v>2809</v>
      </c>
      <c r="C83028" t="s">
        <v>2</v>
      </c>
      <c r="D83028" t="s">
        <v>27</v>
      </c>
      <c r="E83028" t="s">
        <v>13</v>
      </c>
    </row>
    <row r="83029" spans="2:5" x14ac:dyDescent="0.25">
      <c r="B83029" t="s">
        <v>2809</v>
      </c>
      <c r="C83029" t="s">
        <v>2</v>
      </c>
      <c r="D83029" t="s">
        <v>27</v>
      </c>
      <c r="E83029" t="s">
        <v>13</v>
      </c>
    </row>
    <row r="83030" spans="2:5" x14ac:dyDescent="0.25">
      <c r="B83030" t="s">
        <v>4933</v>
      </c>
      <c r="C83030" t="s">
        <v>2</v>
      </c>
      <c r="D83030" t="s">
        <v>2136</v>
      </c>
      <c r="E83030" t="s">
        <v>13</v>
      </c>
    </row>
    <row r="83031" spans="2:5" x14ac:dyDescent="0.25">
      <c r="B83031" t="s">
        <v>4933</v>
      </c>
      <c r="C83031" t="s">
        <v>2</v>
      </c>
      <c r="D83031" t="s">
        <v>2136</v>
      </c>
      <c r="E83031" t="s">
        <v>13</v>
      </c>
    </row>
    <row r="83032" spans="2:5" x14ac:dyDescent="0.25">
      <c r="B83032" t="s">
        <v>4933</v>
      </c>
      <c r="C83032" t="s">
        <v>2</v>
      </c>
      <c r="D83032" t="s">
        <v>2136</v>
      </c>
      <c r="E83032" t="s">
        <v>13</v>
      </c>
    </row>
    <row r="83033" spans="2:5" x14ac:dyDescent="0.25">
      <c r="B83033" t="s">
        <v>2853</v>
      </c>
      <c r="C83033" t="s">
        <v>2</v>
      </c>
      <c r="D83033" t="s">
        <v>71</v>
      </c>
      <c r="E83033" t="s">
        <v>4</v>
      </c>
    </row>
    <row r="83034" spans="2:5" x14ac:dyDescent="0.25">
      <c r="B83034" t="s">
        <v>2853</v>
      </c>
      <c r="C83034" t="s">
        <v>2</v>
      </c>
      <c r="D83034" t="s">
        <v>71</v>
      </c>
      <c r="E83034" t="s">
        <v>4</v>
      </c>
    </row>
    <row r="83035" spans="2:5" x14ac:dyDescent="0.25">
      <c r="B83035" t="s">
        <v>2847</v>
      </c>
      <c r="C83035" t="s">
        <v>2</v>
      </c>
      <c r="D83035" t="s">
        <v>65</v>
      </c>
      <c r="E83035" t="s">
        <v>6</v>
      </c>
    </row>
    <row r="83036" spans="2:5" x14ac:dyDescent="0.25">
      <c r="B83036" t="s">
        <v>2853</v>
      </c>
      <c r="C83036" t="s">
        <v>2</v>
      </c>
      <c r="D83036" t="s">
        <v>71</v>
      </c>
      <c r="E83036" t="s">
        <v>4</v>
      </c>
    </row>
    <row r="83037" spans="2:5" x14ac:dyDescent="0.25">
      <c r="B83037" t="s">
        <v>2853</v>
      </c>
      <c r="C83037" t="s">
        <v>2</v>
      </c>
      <c r="D83037" t="s">
        <v>71</v>
      </c>
      <c r="E83037" t="s">
        <v>4</v>
      </c>
    </row>
    <row r="83038" spans="2:5" x14ac:dyDescent="0.25">
      <c r="B83038" t="s">
        <v>4810</v>
      </c>
      <c r="C83038" t="s">
        <v>2</v>
      </c>
      <c r="D83038" t="s">
        <v>2014</v>
      </c>
      <c r="E83038" t="s">
        <v>6</v>
      </c>
    </row>
    <row r="83039" spans="2:5" x14ac:dyDescent="0.25">
      <c r="B83039" t="s">
        <v>2853</v>
      </c>
      <c r="C83039" t="s">
        <v>2</v>
      </c>
      <c r="D83039" t="s">
        <v>71</v>
      </c>
      <c r="E83039" t="s">
        <v>4</v>
      </c>
    </row>
    <row r="83040" spans="2:5" x14ac:dyDescent="0.25">
      <c r="B83040" t="s">
        <v>2853</v>
      </c>
      <c r="C83040" t="s">
        <v>2</v>
      </c>
      <c r="D83040" t="s">
        <v>71</v>
      </c>
      <c r="E83040" t="s">
        <v>4</v>
      </c>
    </row>
    <row r="83041" spans="2:5" x14ac:dyDescent="0.25">
      <c r="B83041" t="s">
        <v>2854</v>
      </c>
      <c r="C83041" t="s">
        <v>2</v>
      </c>
      <c r="D83041" t="s">
        <v>72</v>
      </c>
      <c r="E83041" t="s">
        <v>6</v>
      </c>
    </row>
    <row r="83042" spans="2:5" x14ac:dyDescent="0.25">
      <c r="B83042" t="s">
        <v>2853</v>
      </c>
      <c r="C83042" t="s">
        <v>2</v>
      </c>
      <c r="D83042" t="s">
        <v>71</v>
      </c>
      <c r="E83042" t="s">
        <v>4</v>
      </c>
    </row>
    <row r="83043" spans="2:5" x14ac:dyDescent="0.25">
      <c r="B83043" t="s">
        <v>2853</v>
      </c>
      <c r="C83043" t="s">
        <v>2</v>
      </c>
      <c r="D83043" t="s">
        <v>71</v>
      </c>
      <c r="E83043" t="s">
        <v>4</v>
      </c>
    </row>
    <row r="83044" spans="2:5" x14ac:dyDescent="0.25">
      <c r="B83044" t="s">
        <v>2857</v>
      </c>
      <c r="C83044" t="s">
        <v>2</v>
      </c>
      <c r="D83044" t="s">
        <v>75</v>
      </c>
      <c r="E83044" t="s">
        <v>6</v>
      </c>
    </row>
    <row r="83045" spans="2:5" x14ac:dyDescent="0.25">
      <c r="B83045" t="s">
        <v>2824</v>
      </c>
      <c r="C83045" t="s">
        <v>2</v>
      </c>
      <c r="D83045" t="s">
        <v>42</v>
      </c>
      <c r="E83045" t="s">
        <v>13</v>
      </c>
    </row>
    <row r="83046" spans="2:5" x14ac:dyDescent="0.25">
      <c r="B83046" t="s">
        <v>3200</v>
      </c>
      <c r="C83046" t="s">
        <v>2</v>
      </c>
      <c r="D83046" t="s">
        <v>418</v>
      </c>
      <c r="E83046" t="s">
        <v>13</v>
      </c>
    </row>
    <row r="83047" spans="2:5" x14ac:dyDescent="0.25">
      <c r="B83047" t="s">
        <v>3201</v>
      </c>
      <c r="C83047" t="s">
        <v>2</v>
      </c>
      <c r="D83047" t="s">
        <v>419</v>
      </c>
      <c r="E83047" t="s">
        <v>6</v>
      </c>
    </row>
    <row r="83048" spans="2:5" x14ac:dyDescent="0.25">
      <c r="B83048" t="s">
        <v>3309</v>
      </c>
      <c r="C83048" t="s">
        <v>2</v>
      </c>
      <c r="D83048" t="s">
        <v>527</v>
      </c>
      <c r="E83048" t="s">
        <v>13</v>
      </c>
    </row>
    <row r="83049" spans="2:5" x14ac:dyDescent="0.25">
      <c r="B83049" t="s">
        <v>2887</v>
      </c>
      <c r="C83049" t="s">
        <v>2</v>
      </c>
      <c r="D83049" t="s">
        <v>105</v>
      </c>
      <c r="E83049" t="s">
        <v>13</v>
      </c>
    </row>
    <row r="83050" spans="2:5" x14ac:dyDescent="0.25">
      <c r="B83050" t="s">
        <v>2852</v>
      </c>
      <c r="C83050" t="s">
        <v>2</v>
      </c>
      <c r="D83050" t="s">
        <v>70</v>
      </c>
      <c r="E83050" t="s">
        <v>13</v>
      </c>
    </row>
    <row r="83051" spans="2:5" x14ac:dyDescent="0.25">
      <c r="B83051" t="s">
        <v>2853</v>
      </c>
      <c r="C83051" t="s">
        <v>2</v>
      </c>
      <c r="D83051" t="s">
        <v>71</v>
      </c>
      <c r="E83051" t="s">
        <v>4</v>
      </c>
    </row>
    <row r="83052" spans="2:5" x14ac:dyDescent="0.25">
      <c r="B83052" t="s">
        <v>2853</v>
      </c>
      <c r="C83052" t="s">
        <v>2</v>
      </c>
      <c r="D83052" t="s">
        <v>71</v>
      </c>
      <c r="E83052" t="s">
        <v>4</v>
      </c>
    </row>
    <row r="83053" spans="2:5" x14ac:dyDescent="0.25">
      <c r="B83053" t="s">
        <v>2857</v>
      </c>
      <c r="C83053" t="s">
        <v>10</v>
      </c>
      <c r="D83053" t="s">
        <v>75</v>
      </c>
      <c r="E83053" t="s">
        <v>6</v>
      </c>
    </row>
    <row r="83054" spans="2:5" x14ac:dyDescent="0.25">
      <c r="B83054" t="s">
        <v>2817</v>
      </c>
      <c r="C83054" t="s">
        <v>2</v>
      </c>
      <c r="D83054" t="s">
        <v>35</v>
      </c>
      <c r="E83054" t="s">
        <v>13</v>
      </c>
    </row>
    <row r="83055" spans="2:5" x14ac:dyDescent="0.25">
      <c r="B83055" t="s">
        <v>4934</v>
      </c>
      <c r="C83055" t="s">
        <v>2</v>
      </c>
      <c r="D83055" t="s">
        <v>2137</v>
      </c>
      <c r="E83055" t="s">
        <v>13</v>
      </c>
    </row>
    <row r="83056" spans="2:5" x14ac:dyDescent="0.25">
      <c r="B83056" t="s">
        <v>4935</v>
      </c>
      <c r="C83056" t="s">
        <v>2</v>
      </c>
      <c r="D83056" t="s">
        <v>2138</v>
      </c>
      <c r="E83056" t="s">
        <v>6</v>
      </c>
    </row>
    <row r="83057" spans="2:5" x14ac:dyDescent="0.25">
      <c r="B83057" t="s">
        <v>2824</v>
      </c>
      <c r="C83057" t="s">
        <v>2</v>
      </c>
      <c r="D83057" t="s">
        <v>42</v>
      </c>
      <c r="E83057" t="s">
        <v>13</v>
      </c>
    </row>
    <row r="83058" spans="2:5" x14ac:dyDescent="0.25">
      <c r="B83058" t="s">
        <v>2818</v>
      </c>
      <c r="C83058" t="s">
        <v>2</v>
      </c>
      <c r="D83058" t="s">
        <v>36</v>
      </c>
      <c r="E83058" t="s">
        <v>13</v>
      </c>
    </row>
    <row r="83059" spans="2:5" x14ac:dyDescent="0.25">
      <c r="B83059" t="s">
        <v>2853</v>
      </c>
      <c r="C83059" t="s">
        <v>2</v>
      </c>
      <c r="D83059" t="s">
        <v>71</v>
      </c>
      <c r="E83059" t="s">
        <v>4</v>
      </c>
    </row>
    <row r="83060" spans="2:5" x14ac:dyDescent="0.25">
      <c r="B83060" t="s">
        <v>2853</v>
      </c>
      <c r="C83060" t="s">
        <v>2</v>
      </c>
      <c r="D83060" t="s">
        <v>71</v>
      </c>
      <c r="E83060" t="s">
        <v>4</v>
      </c>
    </row>
    <row r="83061" spans="2:5" x14ac:dyDescent="0.25">
      <c r="B83061" t="s">
        <v>2857</v>
      </c>
      <c r="C83061" t="s">
        <v>10</v>
      </c>
      <c r="D83061" t="s">
        <v>75</v>
      </c>
      <c r="E83061" t="s">
        <v>6</v>
      </c>
    </row>
    <row r="83062" spans="2:5" x14ac:dyDescent="0.25">
      <c r="B83062" t="s">
        <v>4805</v>
      </c>
      <c r="C83062" t="s">
        <v>2</v>
      </c>
      <c r="D83062" t="s">
        <v>2009</v>
      </c>
      <c r="E83062" t="s">
        <v>13</v>
      </c>
    </row>
    <row r="83063" spans="2:5" x14ac:dyDescent="0.25">
      <c r="B83063" t="s">
        <v>4806</v>
      </c>
      <c r="C83063" t="s">
        <v>2</v>
      </c>
      <c r="D83063" t="s">
        <v>2010</v>
      </c>
      <c r="E83063" t="s">
        <v>6</v>
      </c>
    </row>
    <row r="83064" spans="2:5" x14ac:dyDescent="0.25">
      <c r="B83064" t="s">
        <v>3070</v>
      </c>
      <c r="C83064" t="s">
        <v>2</v>
      </c>
      <c r="D83064" t="s">
        <v>288</v>
      </c>
      <c r="E83064" t="s">
        <v>13</v>
      </c>
    </row>
    <row r="83065" spans="2:5" x14ac:dyDescent="0.25">
      <c r="B83065" t="s">
        <v>3507</v>
      </c>
      <c r="C83065" t="s">
        <v>10</v>
      </c>
      <c r="D83065" t="s">
        <v>723</v>
      </c>
      <c r="E83065" t="s">
        <v>6</v>
      </c>
    </row>
    <row r="83066" spans="2:5" x14ac:dyDescent="0.25">
      <c r="B83066" t="s">
        <v>4936</v>
      </c>
      <c r="C83066" t="s">
        <v>2</v>
      </c>
      <c r="D83066" t="s">
        <v>2139</v>
      </c>
      <c r="E83066" t="s">
        <v>13</v>
      </c>
    </row>
    <row r="83067" spans="2:5" x14ac:dyDescent="0.25">
      <c r="B83067" t="s">
        <v>3264</v>
      </c>
      <c r="C83067" t="s">
        <v>2</v>
      </c>
      <c r="D83067" t="s">
        <v>482</v>
      </c>
      <c r="E83067" t="s">
        <v>13</v>
      </c>
    </row>
    <row r="83068" spans="2:5" x14ac:dyDescent="0.25">
      <c r="B83068" t="s">
        <v>3265</v>
      </c>
      <c r="C83068" t="s">
        <v>2</v>
      </c>
      <c r="D83068" t="s">
        <v>483</v>
      </c>
      <c r="E83068" t="s">
        <v>6</v>
      </c>
    </row>
    <row r="83069" spans="2:5" x14ac:dyDescent="0.25">
      <c r="B83069" t="s">
        <v>3264</v>
      </c>
      <c r="C83069" t="s">
        <v>2</v>
      </c>
      <c r="D83069" t="s">
        <v>482</v>
      </c>
      <c r="E83069" t="s">
        <v>13</v>
      </c>
    </row>
    <row r="83070" spans="2:5" x14ac:dyDescent="0.25">
      <c r="B83070" t="s">
        <v>3265</v>
      </c>
      <c r="C83070" t="s">
        <v>2</v>
      </c>
      <c r="D83070" t="s">
        <v>483</v>
      </c>
      <c r="E83070" t="s">
        <v>6</v>
      </c>
    </row>
    <row r="83071" spans="2:5" x14ac:dyDescent="0.25">
      <c r="B83071" t="s">
        <v>3023</v>
      </c>
      <c r="C83071" t="s">
        <v>2</v>
      </c>
      <c r="D83071" t="s">
        <v>241</v>
      </c>
      <c r="E83071" t="s">
        <v>13</v>
      </c>
    </row>
    <row r="83072" spans="2:5" x14ac:dyDescent="0.25">
      <c r="B83072" t="s">
        <v>3023</v>
      </c>
      <c r="C83072" t="s">
        <v>2</v>
      </c>
      <c r="D83072" t="s">
        <v>241</v>
      </c>
      <c r="E83072" t="s">
        <v>13</v>
      </c>
    </row>
    <row r="83073" spans="2:5" x14ac:dyDescent="0.25">
      <c r="B83073" t="s">
        <v>3023</v>
      </c>
      <c r="C83073" t="s">
        <v>2</v>
      </c>
      <c r="D83073" t="s">
        <v>241</v>
      </c>
      <c r="E83073" t="s">
        <v>13</v>
      </c>
    </row>
    <row r="83074" spans="2:5" x14ac:dyDescent="0.25">
      <c r="B83074" t="s">
        <v>3023</v>
      </c>
      <c r="C83074" t="s">
        <v>2</v>
      </c>
      <c r="D83074" t="s">
        <v>241</v>
      </c>
      <c r="E83074" t="s">
        <v>13</v>
      </c>
    </row>
    <row r="83075" spans="2:5" x14ac:dyDescent="0.25">
      <c r="B83075" t="s">
        <v>3023</v>
      </c>
      <c r="C83075" t="s">
        <v>2</v>
      </c>
      <c r="D83075" t="s">
        <v>241</v>
      </c>
      <c r="E83075" t="s">
        <v>4</v>
      </c>
    </row>
    <row r="83076" spans="2:5" x14ac:dyDescent="0.25">
      <c r="B83076" t="s">
        <v>3023</v>
      </c>
      <c r="C83076" t="s">
        <v>2</v>
      </c>
      <c r="D83076" t="s">
        <v>241</v>
      </c>
      <c r="E83076" t="s">
        <v>4</v>
      </c>
    </row>
    <row r="83077" spans="2:5" x14ac:dyDescent="0.25">
      <c r="B83077" t="s">
        <v>3030</v>
      </c>
      <c r="C83077" t="s">
        <v>9</v>
      </c>
      <c r="D83077" t="s">
        <v>248</v>
      </c>
      <c r="E83077" t="s">
        <v>6</v>
      </c>
    </row>
    <row r="83078" spans="2:5" x14ac:dyDescent="0.25">
      <c r="B83078" t="s">
        <v>3023</v>
      </c>
      <c r="C83078" t="s">
        <v>2</v>
      </c>
      <c r="D83078" t="s">
        <v>241</v>
      </c>
      <c r="E83078" t="s">
        <v>13</v>
      </c>
    </row>
    <row r="83079" spans="2:5" x14ac:dyDescent="0.25">
      <c r="B83079" t="s">
        <v>3023</v>
      </c>
      <c r="C83079" t="s">
        <v>2</v>
      </c>
      <c r="D83079" t="s">
        <v>241</v>
      </c>
      <c r="E83079" t="s">
        <v>13</v>
      </c>
    </row>
    <row r="83080" spans="2:5" x14ac:dyDescent="0.25">
      <c r="B83080" t="s">
        <v>3023</v>
      </c>
      <c r="C83080" t="s">
        <v>2</v>
      </c>
      <c r="D83080" t="s">
        <v>241</v>
      </c>
      <c r="E83080" t="s">
        <v>13</v>
      </c>
    </row>
    <row r="83081" spans="2:5" x14ac:dyDescent="0.25">
      <c r="B83081" t="s">
        <v>3023</v>
      </c>
      <c r="C83081" t="s">
        <v>2</v>
      </c>
      <c r="D83081" t="s">
        <v>241</v>
      </c>
      <c r="E83081" t="s">
        <v>4</v>
      </c>
    </row>
    <row r="83082" spans="2:5" x14ac:dyDescent="0.25">
      <c r="B83082" t="s">
        <v>3023</v>
      </c>
      <c r="C83082" t="s">
        <v>2</v>
      </c>
      <c r="D83082" t="s">
        <v>241</v>
      </c>
      <c r="E83082" t="s">
        <v>4</v>
      </c>
    </row>
    <row r="83083" spans="2:5" x14ac:dyDescent="0.25">
      <c r="B83083" t="s">
        <v>3030</v>
      </c>
      <c r="C83083" t="s">
        <v>9</v>
      </c>
      <c r="D83083" t="s">
        <v>248</v>
      </c>
      <c r="E83083" t="s">
        <v>6</v>
      </c>
    </row>
    <row r="83084" spans="2:5" x14ac:dyDescent="0.25">
      <c r="B83084" t="s">
        <v>4479</v>
      </c>
      <c r="C83084" t="s">
        <v>2</v>
      </c>
      <c r="D83084" t="s">
        <v>1686</v>
      </c>
      <c r="E83084" t="s">
        <v>13</v>
      </c>
    </row>
    <row r="83085" spans="2:5" x14ac:dyDescent="0.25">
      <c r="B83085" t="s">
        <v>3023</v>
      </c>
      <c r="C83085" t="s">
        <v>2</v>
      </c>
      <c r="D83085" t="s">
        <v>241</v>
      </c>
      <c r="E83085" t="s">
        <v>4</v>
      </c>
    </row>
    <row r="83086" spans="2:5" x14ac:dyDescent="0.25">
      <c r="B83086" t="s">
        <v>3023</v>
      </c>
      <c r="C83086" t="s">
        <v>2</v>
      </c>
      <c r="D83086" t="s">
        <v>241</v>
      </c>
      <c r="E83086" t="s">
        <v>4</v>
      </c>
    </row>
    <row r="83087" spans="2:5" x14ac:dyDescent="0.25">
      <c r="B83087" t="s">
        <v>3028</v>
      </c>
      <c r="C83087" t="s">
        <v>2</v>
      </c>
      <c r="D83087" t="s">
        <v>246</v>
      </c>
      <c r="E83087" t="s">
        <v>6</v>
      </c>
    </row>
    <row r="83088" spans="2:5" x14ac:dyDescent="0.25">
      <c r="B83088" t="s">
        <v>3023</v>
      </c>
      <c r="C83088" t="s">
        <v>2</v>
      </c>
      <c r="D83088" t="s">
        <v>241</v>
      </c>
      <c r="E83088" t="s">
        <v>4</v>
      </c>
    </row>
    <row r="83089" spans="2:5" x14ac:dyDescent="0.25">
      <c r="B83089" t="s">
        <v>3023</v>
      </c>
      <c r="C83089" t="s">
        <v>2</v>
      </c>
      <c r="D83089" t="s">
        <v>241</v>
      </c>
      <c r="E83089" t="s">
        <v>4</v>
      </c>
    </row>
    <row r="83090" spans="2:5" x14ac:dyDescent="0.25">
      <c r="B83090" t="s">
        <v>3028</v>
      </c>
      <c r="C83090" t="s">
        <v>2</v>
      </c>
      <c r="D83090" t="s">
        <v>246</v>
      </c>
      <c r="E83090" t="s">
        <v>6</v>
      </c>
    </row>
    <row r="83091" spans="2:5" x14ac:dyDescent="0.25">
      <c r="B83091" t="s">
        <v>4116</v>
      </c>
      <c r="C83091" t="s">
        <v>2</v>
      </c>
      <c r="D83091" t="s">
        <v>1325</v>
      </c>
      <c r="E83091" t="s">
        <v>13</v>
      </c>
    </row>
    <row r="83092" spans="2:5" x14ac:dyDescent="0.25">
      <c r="B83092" t="s">
        <v>3023</v>
      </c>
      <c r="C83092" t="s">
        <v>2</v>
      </c>
      <c r="D83092" t="s">
        <v>241</v>
      </c>
      <c r="E83092" t="s">
        <v>4</v>
      </c>
    </row>
    <row r="83093" spans="2:5" x14ac:dyDescent="0.25">
      <c r="B83093" t="s">
        <v>3023</v>
      </c>
      <c r="C83093" t="s">
        <v>2</v>
      </c>
      <c r="D83093" t="s">
        <v>241</v>
      </c>
      <c r="E83093" t="s">
        <v>4</v>
      </c>
    </row>
    <row r="83094" spans="2:5" x14ac:dyDescent="0.25">
      <c r="B83094" t="s">
        <v>2949</v>
      </c>
      <c r="C83094" t="s">
        <v>10</v>
      </c>
      <c r="D83094" t="s">
        <v>167</v>
      </c>
      <c r="E83094" t="s">
        <v>6</v>
      </c>
    </row>
    <row r="83095" spans="2:5" x14ac:dyDescent="0.25">
      <c r="B83095" t="s">
        <v>3023</v>
      </c>
      <c r="C83095" t="s">
        <v>2</v>
      </c>
      <c r="D83095" t="s">
        <v>241</v>
      </c>
      <c r="E83095" t="s">
        <v>4</v>
      </c>
    </row>
    <row r="83096" spans="2:5" x14ac:dyDescent="0.25">
      <c r="B83096" t="s">
        <v>3023</v>
      </c>
      <c r="C83096" t="s">
        <v>2</v>
      </c>
      <c r="D83096" t="s">
        <v>241</v>
      </c>
      <c r="E83096" t="s">
        <v>4</v>
      </c>
    </row>
    <row r="83097" spans="2:5" x14ac:dyDescent="0.25">
      <c r="B83097" t="s">
        <v>3030</v>
      </c>
      <c r="C83097" t="s">
        <v>9</v>
      </c>
      <c r="D83097" t="s">
        <v>248</v>
      </c>
      <c r="E83097" t="s">
        <v>6</v>
      </c>
    </row>
    <row r="83098" spans="2:5" x14ac:dyDescent="0.25">
      <c r="B83098" t="s">
        <v>3023</v>
      </c>
      <c r="C83098" t="s">
        <v>2</v>
      </c>
      <c r="D83098" t="s">
        <v>241</v>
      </c>
      <c r="E83098" t="s">
        <v>4</v>
      </c>
    </row>
    <row r="83099" spans="2:5" x14ac:dyDescent="0.25">
      <c r="B83099" t="s">
        <v>3023</v>
      </c>
      <c r="C83099" t="s">
        <v>2</v>
      </c>
      <c r="D83099" t="s">
        <v>241</v>
      </c>
      <c r="E83099" t="s">
        <v>4</v>
      </c>
    </row>
    <row r="83100" spans="2:5" x14ac:dyDescent="0.25">
      <c r="B83100" t="s">
        <v>3064</v>
      </c>
      <c r="C83100" t="s">
        <v>2</v>
      </c>
      <c r="D83100" t="s">
        <v>282</v>
      </c>
      <c r="E83100" t="s">
        <v>6</v>
      </c>
    </row>
    <row r="83101" spans="2:5" x14ac:dyDescent="0.25">
      <c r="B83101" t="s">
        <v>3023</v>
      </c>
      <c r="C83101" t="s">
        <v>2</v>
      </c>
      <c r="D83101" t="s">
        <v>241</v>
      </c>
      <c r="E83101" t="s">
        <v>13</v>
      </c>
    </row>
    <row r="83102" spans="2:5" x14ac:dyDescent="0.25">
      <c r="B83102" t="s">
        <v>3023</v>
      </c>
      <c r="C83102" t="s">
        <v>2</v>
      </c>
      <c r="D83102" t="s">
        <v>241</v>
      </c>
      <c r="E83102" t="s">
        <v>13</v>
      </c>
    </row>
    <row r="83103" spans="2:5" x14ac:dyDescent="0.25">
      <c r="B83103" t="s">
        <v>3022</v>
      </c>
      <c r="C83103" t="s">
        <v>2</v>
      </c>
      <c r="D83103" t="s">
        <v>240</v>
      </c>
      <c r="E83103" t="s">
        <v>13</v>
      </c>
    </row>
    <row r="83104" spans="2:5" x14ac:dyDescent="0.25">
      <c r="B83104" t="s">
        <v>3023</v>
      </c>
      <c r="C83104" t="s">
        <v>2</v>
      </c>
      <c r="D83104" t="s">
        <v>241</v>
      </c>
      <c r="E83104" t="s">
        <v>4</v>
      </c>
    </row>
    <row r="83105" spans="2:5" x14ac:dyDescent="0.25">
      <c r="B83105" t="s">
        <v>3023</v>
      </c>
      <c r="C83105" t="s">
        <v>2</v>
      </c>
      <c r="D83105" t="s">
        <v>241</v>
      </c>
      <c r="E83105" t="s">
        <v>4</v>
      </c>
    </row>
    <row r="83106" spans="2:5" x14ac:dyDescent="0.25">
      <c r="B83106" t="s">
        <v>3064</v>
      </c>
      <c r="C83106" t="s">
        <v>2</v>
      </c>
      <c r="D83106" t="s">
        <v>282</v>
      </c>
      <c r="E83106" t="s">
        <v>6</v>
      </c>
    </row>
    <row r="83107" spans="2:5" x14ac:dyDescent="0.25">
      <c r="B83107" t="s">
        <v>2818</v>
      </c>
      <c r="C83107" t="s">
        <v>2</v>
      </c>
      <c r="D83107" t="s">
        <v>36</v>
      </c>
      <c r="E83107" t="s">
        <v>13</v>
      </c>
    </row>
    <row r="83108" spans="2:5" x14ac:dyDescent="0.25">
      <c r="B83108" t="s">
        <v>3023</v>
      </c>
      <c r="C83108" t="s">
        <v>2</v>
      </c>
      <c r="D83108" t="s">
        <v>241</v>
      </c>
      <c r="E83108" t="s">
        <v>4</v>
      </c>
    </row>
    <row r="83109" spans="2:5" x14ac:dyDescent="0.25">
      <c r="B83109" t="s">
        <v>3023</v>
      </c>
      <c r="C83109" t="s">
        <v>2</v>
      </c>
      <c r="D83109" t="s">
        <v>241</v>
      </c>
      <c r="E83109" t="s">
        <v>4</v>
      </c>
    </row>
    <row r="83110" spans="2:5" x14ac:dyDescent="0.25">
      <c r="B83110" t="s">
        <v>3030</v>
      </c>
      <c r="C83110" t="s">
        <v>9</v>
      </c>
      <c r="D83110" t="s">
        <v>248</v>
      </c>
      <c r="E83110" t="s">
        <v>6</v>
      </c>
    </row>
    <row r="83111" spans="2:5" x14ac:dyDescent="0.25">
      <c r="B83111" t="s">
        <v>2808</v>
      </c>
      <c r="C83111" t="s">
        <v>2</v>
      </c>
      <c r="D83111" t="s">
        <v>26</v>
      </c>
      <c r="E83111" t="s">
        <v>13</v>
      </c>
    </row>
    <row r="83112" spans="2:5" x14ac:dyDescent="0.25">
      <c r="B83112" t="s">
        <v>3023</v>
      </c>
      <c r="C83112" t="s">
        <v>2</v>
      </c>
      <c r="D83112" t="s">
        <v>241</v>
      </c>
      <c r="E83112" t="s">
        <v>4</v>
      </c>
    </row>
    <row r="83113" spans="2:5" x14ac:dyDescent="0.25">
      <c r="B83113" t="s">
        <v>3023</v>
      </c>
      <c r="C83113" t="s">
        <v>2</v>
      </c>
      <c r="D83113" t="s">
        <v>241</v>
      </c>
      <c r="E83113" t="s">
        <v>4</v>
      </c>
    </row>
    <row r="83114" spans="2:5" x14ac:dyDescent="0.25">
      <c r="B83114" t="s">
        <v>3339</v>
      </c>
      <c r="C83114" t="s">
        <v>10</v>
      </c>
      <c r="D83114" t="s">
        <v>556</v>
      </c>
      <c r="E83114" t="s">
        <v>6</v>
      </c>
    </row>
    <row r="83115" spans="2:5" x14ac:dyDescent="0.25">
      <c r="B83115" t="s">
        <v>3023</v>
      </c>
      <c r="C83115" t="s">
        <v>2</v>
      </c>
      <c r="D83115" t="s">
        <v>241</v>
      </c>
      <c r="E83115" t="s">
        <v>4</v>
      </c>
    </row>
    <row r="83116" spans="2:5" x14ac:dyDescent="0.25">
      <c r="B83116" t="s">
        <v>3023</v>
      </c>
      <c r="C83116" t="s">
        <v>2</v>
      </c>
      <c r="D83116" t="s">
        <v>241</v>
      </c>
      <c r="E83116" t="s">
        <v>4</v>
      </c>
    </row>
    <row r="83117" spans="2:5" x14ac:dyDescent="0.25">
      <c r="B83117" t="s">
        <v>3064</v>
      </c>
      <c r="C83117" t="s">
        <v>2</v>
      </c>
      <c r="D83117" t="s">
        <v>282</v>
      </c>
      <c r="E83117" t="s">
        <v>6</v>
      </c>
    </row>
    <row r="83118" spans="2:5" x14ac:dyDescent="0.25">
      <c r="B83118" t="s">
        <v>3023</v>
      </c>
      <c r="C83118" t="s">
        <v>2</v>
      </c>
      <c r="D83118" t="s">
        <v>241</v>
      </c>
      <c r="E83118" t="s">
        <v>13</v>
      </c>
    </row>
    <row r="83119" spans="2:5" x14ac:dyDescent="0.25">
      <c r="B83119" t="s">
        <v>3023</v>
      </c>
      <c r="C83119" t="s">
        <v>2</v>
      </c>
      <c r="D83119" t="s">
        <v>241</v>
      </c>
      <c r="E83119" t="s">
        <v>4</v>
      </c>
    </row>
    <row r="83120" spans="2:5" x14ac:dyDescent="0.25">
      <c r="B83120" t="s">
        <v>3023</v>
      </c>
      <c r="C83120" t="s">
        <v>2</v>
      </c>
      <c r="D83120" t="s">
        <v>241</v>
      </c>
      <c r="E83120" t="s">
        <v>4</v>
      </c>
    </row>
    <row r="83121" spans="2:5" x14ac:dyDescent="0.25">
      <c r="B83121" t="s">
        <v>3024</v>
      </c>
      <c r="C83121" t="s">
        <v>2</v>
      </c>
      <c r="D83121" t="s">
        <v>242</v>
      </c>
      <c r="E83121" t="s">
        <v>6</v>
      </c>
    </row>
    <row r="83122" spans="2:5" x14ac:dyDescent="0.25">
      <c r="B83122" t="s">
        <v>3022</v>
      </c>
      <c r="C83122" t="s">
        <v>2</v>
      </c>
      <c r="D83122" t="s">
        <v>240</v>
      </c>
      <c r="E83122" t="s">
        <v>13</v>
      </c>
    </row>
    <row r="83123" spans="2:5" x14ac:dyDescent="0.25">
      <c r="B83123" t="s">
        <v>3787</v>
      </c>
      <c r="C83123" t="s">
        <v>2</v>
      </c>
      <c r="D83123" t="s">
        <v>1000</v>
      </c>
      <c r="E83123" t="s">
        <v>13</v>
      </c>
    </row>
    <row r="83124" spans="2:5" x14ac:dyDescent="0.25">
      <c r="B83124" t="s">
        <v>4511</v>
      </c>
      <c r="C83124" t="s">
        <v>2</v>
      </c>
      <c r="D83124" t="s">
        <v>1718</v>
      </c>
      <c r="E83124" t="s">
        <v>13</v>
      </c>
    </row>
    <row r="83125" spans="2:5" x14ac:dyDescent="0.25">
      <c r="B83125" t="s">
        <v>4479</v>
      </c>
      <c r="C83125" t="s">
        <v>2</v>
      </c>
      <c r="D83125" t="s">
        <v>1686</v>
      </c>
      <c r="E83125" t="s">
        <v>13</v>
      </c>
    </row>
    <row r="83126" spans="2:5" x14ac:dyDescent="0.25">
      <c r="B83126" t="s">
        <v>4261</v>
      </c>
      <c r="C83126" t="s">
        <v>2</v>
      </c>
      <c r="D83126" t="s">
        <v>1469</v>
      </c>
      <c r="E83126" t="s">
        <v>13</v>
      </c>
    </row>
    <row r="83127" spans="2:5" x14ac:dyDescent="0.25">
      <c r="B83127" t="s">
        <v>3787</v>
      </c>
      <c r="C83127" t="s">
        <v>2</v>
      </c>
      <c r="D83127" t="s">
        <v>1000</v>
      </c>
      <c r="E83127" t="s">
        <v>13</v>
      </c>
    </row>
    <row r="83128" spans="2:5" x14ac:dyDescent="0.25">
      <c r="B83128" t="s">
        <v>2884</v>
      </c>
      <c r="C83128" t="s">
        <v>2</v>
      </c>
      <c r="D83128" t="s">
        <v>102</v>
      </c>
      <c r="E83128" t="s">
        <v>13</v>
      </c>
    </row>
    <row r="83129" spans="2:5" x14ac:dyDescent="0.25">
      <c r="B83129" t="s">
        <v>3787</v>
      </c>
      <c r="C83129" t="s">
        <v>2</v>
      </c>
      <c r="D83129" t="s">
        <v>1000</v>
      </c>
      <c r="E83129" t="s">
        <v>13</v>
      </c>
    </row>
    <row r="83130" spans="2:5" x14ac:dyDescent="0.25">
      <c r="B83130" t="s">
        <v>3023</v>
      </c>
      <c r="C83130" t="s">
        <v>2</v>
      </c>
      <c r="D83130" t="s">
        <v>241</v>
      </c>
      <c r="E83130" t="s">
        <v>13</v>
      </c>
    </row>
    <row r="83131" spans="2:5" x14ac:dyDescent="0.25">
      <c r="B83131" t="s">
        <v>3374</v>
      </c>
      <c r="C83131" t="s">
        <v>2</v>
      </c>
      <c r="D83131" t="s">
        <v>591</v>
      </c>
      <c r="E83131" t="s">
        <v>13</v>
      </c>
    </row>
    <row r="83132" spans="2:5" x14ac:dyDescent="0.25">
      <c r="B83132" t="s">
        <v>3374</v>
      </c>
      <c r="C83132" t="s">
        <v>2</v>
      </c>
      <c r="D83132" t="s">
        <v>591</v>
      </c>
      <c r="E83132" t="s">
        <v>13</v>
      </c>
    </row>
    <row r="83133" spans="2:5" x14ac:dyDescent="0.25">
      <c r="B83133" t="s">
        <v>3309</v>
      </c>
      <c r="C83133" t="s">
        <v>2</v>
      </c>
      <c r="D83133" t="s">
        <v>527</v>
      </c>
      <c r="E83133" t="s">
        <v>13</v>
      </c>
    </row>
    <row r="83134" spans="2:5" x14ac:dyDescent="0.25">
      <c r="B83134" t="s">
        <v>2853</v>
      </c>
      <c r="C83134" t="s">
        <v>2</v>
      </c>
      <c r="D83134" t="s">
        <v>71</v>
      </c>
      <c r="E83134" t="s">
        <v>13</v>
      </c>
    </row>
    <row r="83135" spans="2:5" x14ac:dyDescent="0.25">
      <c r="B83135" t="s">
        <v>4937</v>
      </c>
      <c r="C83135" t="s">
        <v>2</v>
      </c>
      <c r="D83135" t="s">
        <v>2140</v>
      </c>
      <c r="E83135" t="s">
        <v>13</v>
      </c>
    </row>
    <row r="83136" spans="2:5" x14ac:dyDescent="0.25">
      <c r="B83136" t="s">
        <v>3219</v>
      </c>
      <c r="C83136" t="s">
        <v>2</v>
      </c>
      <c r="D83136" t="s">
        <v>437</v>
      </c>
      <c r="E83136" t="s">
        <v>4</v>
      </c>
    </row>
    <row r="83137" spans="2:5" x14ac:dyDescent="0.25">
      <c r="B83137" t="s">
        <v>3219</v>
      </c>
      <c r="C83137" t="s">
        <v>2</v>
      </c>
      <c r="D83137" t="s">
        <v>437</v>
      </c>
      <c r="E83137" t="s">
        <v>4</v>
      </c>
    </row>
    <row r="83138" spans="2:5" x14ac:dyDescent="0.25">
      <c r="B83138" t="s">
        <v>2859</v>
      </c>
      <c r="C83138" t="s">
        <v>2</v>
      </c>
      <c r="D83138" t="s">
        <v>77</v>
      </c>
      <c r="E83138" t="s">
        <v>6</v>
      </c>
    </row>
    <row r="83139" spans="2:5" x14ac:dyDescent="0.25">
      <c r="B83139" t="s">
        <v>3374</v>
      </c>
      <c r="C83139" t="s">
        <v>2</v>
      </c>
      <c r="D83139" t="s">
        <v>591</v>
      </c>
      <c r="E83139" t="s">
        <v>13</v>
      </c>
    </row>
    <row r="83140" spans="2:5" x14ac:dyDescent="0.25">
      <c r="B83140" t="s">
        <v>2822</v>
      </c>
      <c r="C83140" t="s">
        <v>2</v>
      </c>
      <c r="D83140" t="s">
        <v>40</v>
      </c>
      <c r="E83140" t="s">
        <v>13</v>
      </c>
    </row>
    <row r="83141" spans="2:5" x14ac:dyDescent="0.25">
      <c r="B83141" t="s">
        <v>3524</v>
      </c>
      <c r="C83141" t="s">
        <v>2</v>
      </c>
      <c r="D83141" t="s">
        <v>740</v>
      </c>
      <c r="E83141" t="s">
        <v>13</v>
      </c>
    </row>
    <row r="83142" spans="2:5" x14ac:dyDescent="0.25">
      <c r="B83142" t="s">
        <v>3114</v>
      </c>
      <c r="C83142" t="s">
        <v>2</v>
      </c>
      <c r="D83142" t="s">
        <v>332</v>
      </c>
      <c r="E83142" t="s">
        <v>4</v>
      </c>
    </row>
    <row r="83143" spans="2:5" x14ac:dyDescent="0.25">
      <c r="B83143" t="s">
        <v>3114</v>
      </c>
      <c r="C83143" t="s">
        <v>2</v>
      </c>
      <c r="D83143" t="s">
        <v>332</v>
      </c>
      <c r="E83143" t="s">
        <v>4</v>
      </c>
    </row>
    <row r="83144" spans="2:5" x14ac:dyDescent="0.25">
      <c r="B83144" t="s">
        <v>3115</v>
      </c>
      <c r="C83144" t="s">
        <v>10</v>
      </c>
      <c r="D83144" t="s">
        <v>333</v>
      </c>
      <c r="E83144" t="s">
        <v>6</v>
      </c>
    </row>
    <row r="83145" spans="2:5" x14ac:dyDescent="0.25">
      <c r="B83145" t="s">
        <v>3216</v>
      </c>
      <c r="C83145" t="s">
        <v>2</v>
      </c>
      <c r="D83145" t="s">
        <v>434</v>
      </c>
      <c r="E83145" t="s">
        <v>13</v>
      </c>
    </row>
    <row r="83146" spans="2:5" x14ac:dyDescent="0.25">
      <c r="B83146" t="s">
        <v>3217</v>
      </c>
      <c r="C83146" t="s">
        <v>2</v>
      </c>
      <c r="D83146" t="s">
        <v>435</v>
      </c>
      <c r="E83146" t="s">
        <v>6</v>
      </c>
    </row>
    <row r="83147" spans="2:5" x14ac:dyDescent="0.25">
      <c r="B83147" t="s">
        <v>3374</v>
      </c>
      <c r="C83147" t="s">
        <v>2</v>
      </c>
      <c r="D83147" t="s">
        <v>591</v>
      </c>
      <c r="E83147" t="s">
        <v>13</v>
      </c>
    </row>
    <row r="83148" spans="2:5" x14ac:dyDescent="0.25">
      <c r="B83148" t="s">
        <v>3524</v>
      </c>
      <c r="C83148" t="s">
        <v>2</v>
      </c>
      <c r="D83148" t="s">
        <v>740</v>
      </c>
      <c r="E83148" t="s">
        <v>13</v>
      </c>
    </row>
    <row r="83149" spans="2:5" x14ac:dyDescent="0.25">
      <c r="B83149" t="s">
        <v>3222</v>
      </c>
      <c r="C83149" t="s">
        <v>2</v>
      </c>
      <c r="D83149" t="s">
        <v>440</v>
      </c>
      <c r="E83149" t="s">
        <v>4</v>
      </c>
    </row>
    <row r="83150" spans="2:5" x14ac:dyDescent="0.25">
      <c r="B83150" t="s">
        <v>3222</v>
      </c>
      <c r="C83150" t="s">
        <v>2</v>
      </c>
      <c r="D83150" t="s">
        <v>440</v>
      </c>
      <c r="E83150" t="s">
        <v>4</v>
      </c>
    </row>
    <row r="83151" spans="2:5" x14ac:dyDescent="0.25">
      <c r="B83151" t="s">
        <v>4938</v>
      </c>
      <c r="C83151" t="s">
        <v>2</v>
      </c>
      <c r="D83151" t="s">
        <v>2141</v>
      </c>
      <c r="E83151" t="s">
        <v>6</v>
      </c>
    </row>
    <row r="83152" spans="2:5" x14ac:dyDescent="0.25">
      <c r="B83152" t="s">
        <v>4890</v>
      </c>
      <c r="C83152" t="s">
        <v>2</v>
      </c>
      <c r="D83152" t="s">
        <v>2094</v>
      </c>
      <c r="E83152" t="s">
        <v>13</v>
      </c>
    </row>
    <row r="83153" spans="2:5" x14ac:dyDescent="0.25">
      <c r="B83153" t="s">
        <v>3374</v>
      </c>
      <c r="C83153" t="s">
        <v>2</v>
      </c>
      <c r="D83153" t="s">
        <v>591</v>
      </c>
      <c r="E83153" t="s">
        <v>13</v>
      </c>
    </row>
    <row r="83154" spans="2:5" x14ac:dyDescent="0.25">
      <c r="B83154" t="s">
        <v>2822</v>
      </c>
      <c r="C83154" t="s">
        <v>2</v>
      </c>
      <c r="D83154" t="s">
        <v>40</v>
      </c>
      <c r="E83154" t="s">
        <v>4</v>
      </c>
    </row>
    <row r="83155" spans="2:5" x14ac:dyDescent="0.25">
      <c r="B83155" t="s">
        <v>2822</v>
      </c>
      <c r="C83155" t="s">
        <v>2</v>
      </c>
      <c r="D83155" t="s">
        <v>40</v>
      </c>
      <c r="E83155" t="s">
        <v>4</v>
      </c>
    </row>
    <row r="83156" spans="2:5" x14ac:dyDescent="0.25">
      <c r="B83156" t="s">
        <v>2994</v>
      </c>
      <c r="C83156" t="s">
        <v>2</v>
      </c>
      <c r="D83156" t="s">
        <v>212</v>
      </c>
      <c r="E83156" t="s">
        <v>6</v>
      </c>
    </row>
    <row r="83157" spans="2:5" x14ac:dyDescent="0.25">
      <c r="B83157" t="s">
        <v>3309</v>
      </c>
      <c r="C83157" t="s">
        <v>2</v>
      </c>
      <c r="D83157" t="s">
        <v>527</v>
      </c>
      <c r="E83157" t="s">
        <v>13</v>
      </c>
    </row>
    <row r="83158" spans="2:5" x14ac:dyDescent="0.25">
      <c r="B83158" t="s">
        <v>2853</v>
      </c>
      <c r="C83158" t="s">
        <v>2</v>
      </c>
      <c r="D83158" t="s">
        <v>71</v>
      </c>
      <c r="E83158" t="s">
        <v>13</v>
      </c>
    </row>
    <row r="83159" spans="2:5" x14ac:dyDescent="0.25">
      <c r="B83159" t="s">
        <v>3162</v>
      </c>
      <c r="C83159" t="s">
        <v>2</v>
      </c>
      <c r="D83159" t="s">
        <v>380</v>
      </c>
      <c r="E83159" t="s">
        <v>13</v>
      </c>
    </row>
    <row r="83160" spans="2:5" x14ac:dyDescent="0.25">
      <c r="B83160" t="s">
        <v>2951</v>
      </c>
      <c r="C83160" t="s">
        <v>2</v>
      </c>
      <c r="D83160" t="s">
        <v>169</v>
      </c>
      <c r="E83160" t="s">
        <v>13</v>
      </c>
    </row>
    <row r="83161" spans="2:5" x14ac:dyDescent="0.25">
      <c r="B83161" t="s">
        <v>2951</v>
      </c>
      <c r="C83161" t="s">
        <v>2</v>
      </c>
      <c r="D83161" t="s">
        <v>169</v>
      </c>
      <c r="E83161" t="s">
        <v>4</v>
      </c>
    </row>
    <row r="83162" spans="2:5" x14ac:dyDescent="0.25">
      <c r="B83162" t="s">
        <v>2951</v>
      </c>
      <c r="C83162" t="s">
        <v>2</v>
      </c>
      <c r="D83162" t="s">
        <v>169</v>
      </c>
      <c r="E83162" t="s">
        <v>4</v>
      </c>
    </row>
    <row r="83163" spans="2:5" x14ac:dyDescent="0.25">
      <c r="B83163" t="s">
        <v>4127</v>
      </c>
      <c r="C83163" t="s">
        <v>2</v>
      </c>
      <c r="D83163" t="s">
        <v>1335</v>
      </c>
      <c r="E83163" t="s">
        <v>6</v>
      </c>
    </row>
    <row r="83164" spans="2:5" x14ac:dyDescent="0.25">
      <c r="B83164" t="s">
        <v>4937</v>
      </c>
      <c r="C83164" t="s">
        <v>2</v>
      </c>
      <c r="D83164" t="s">
        <v>2140</v>
      </c>
      <c r="E83164" t="s">
        <v>13</v>
      </c>
    </row>
    <row r="83165" spans="2:5" x14ac:dyDescent="0.25">
      <c r="B83165" t="s">
        <v>3219</v>
      </c>
      <c r="C83165" t="s">
        <v>2</v>
      </c>
      <c r="D83165" t="s">
        <v>437</v>
      </c>
      <c r="E83165" t="s">
        <v>4</v>
      </c>
    </row>
    <row r="83166" spans="2:5" x14ac:dyDescent="0.25">
      <c r="B83166" t="s">
        <v>3219</v>
      </c>
      <c r="C83166" t="s">
        <v>2</v>
      </c>
      <c r="D83166" t="s">
        <v>437</v>
      </c>
      <c r="E83166" t="s">
        <v>4</v>
      </c>
    </row>
    <row r="83167" spans="2:5" x14ac:dyDescent="0.25">
      <c r="B83167" t="s">
        <v>2859</v>
      </c>
      <c r="C83167" t="s">
        <v>2</v>
      </c>
      <c r="D83167" t="s">
        <v>77</v>
      </c>
      <c r="E83167" t="s">
        <v>6</v>
      </c>
    </row>
    <row r="83168" spans="2:5" x14ac:dyDescent="0.25">
      <c r="B83168" t="s">
        <v>3524</v>
      </c>
      <c r="C83168" t="s">
        <v>2</v>
      </c>
      <c r="D83168" t="s">
        <v>740</v>
      </c>
      <c r="E83168" t="s">
        <v>13</v>
      </c>
    </row>
    <row r="83169" spans="2:5" x14ac:dyDescent="0.25">
      <c r="B83169" t="s">
        <v>3114</v>
      </c>
      <c r="C83169" t="s">
        <v>2</v>
      </c>
      <c r="D83169" t="s">
        <v>332</v>
      </c>
      <c r="E83169" t="s">
        <v>4</v>
      </c>
    </row>
    <row r="83170" spans="2:5" x14ac:dyDescent="0.25">
      <c r="B83170" t="s">
        <v>3114</v>
      </c>
      <c r="C83170" t="s">
        <v>2</v>
      </c>
      <c r="D83170" t="s">
        <v>332</v>
      </c>
      <c r="E83170" t="s">
        <v>4</v>
      </c>
    </row>
    <row r="83171" spans="2:5" x14ac:dyDescent="0.25">
      <c r="B83171" t="s">
        <v>3115</v>
      </c>
      <c r="C83171" t="s">
        <v>10</v>
      </c>
      <c r="D83171" t="s">
        <v>333</v>
      </c>
      <c r="E83171" t="s">
        <v>6</v>
      </c>
    </row>
    <row r="83172" spans="2:5" x14ac:dyDescent="0.25">
      <c r="B83172" t="s">
        <v>3280</v>
      </c>
      <c r="C83172" t="s">
        <v>2</v>
      </c>
      <c r="D83172" t="s">
        <v>498</v>
      </c>
      <c r="E83172" t="s">
        <v>13</v>
      </c>
    </row>
    <row r="83173" spans="2:5" x14ac:dyDescent="0.25">
      <c r="B83173" t="s">
        <v>2909</v>
      </c>
      <c r="C83173" t="s">
        <v>2</v>
      </c>
      <c r="D83173" t="s">
        <v>127</v>
      </c>
      <c r="E83173" t="s">
        <v>13</v>
      </c>
    </row>
    <row r="83174" spans="2:5" x14ac:dyDescent="0.25">
      <c r="B83174" t="s">
        <v>3677</v>
      </c>
      <c r="C83174" t="s">
        <v>2</v>
      </c>
      <c r="D83174" t="s">
        <v>892</v>
      </c>
      <c r="E83174" t="s">
        <v>4</v>
      </c>
    </row>
    <row r="83175" spans="2:5" x14ac:dyDescent="0.25">
      <c r="B83175" t="s">
        <v>3677</v>
      </c>
      <c r="C83175" t="s">
        <v>2</v>
      </c>
      <c r="D83175" t="s">
        <v>892</v>
      </c>
      <c r="E83175" t="s">
        <v>4</v>
      </c>
    </row>
    <row r="83176" spans="2:5" x14ac:dyDescent="0.25">
      <c r="B83176" t="s">
        <v>3678</v>
      </c>
      <c r="C83176" t="s">
        <v>2</v>
      </c>
      <c r="D83176" t="s">
        <v>893</v>
      </c>
      <c r="E83176" t="s">
        <v>6</v>
      </c>
    </row>
    <row r="83177" spans="2:5" x14ac:dyDescent="0.25">
      <c r="B83177" t="s">
        <v>4939</v>
      </c>
      <c r="C83177" t="s">
        <v>2</v>
      </c>
      <c r="D83177" t="s">
        <v>2142</v>
      </c>
      <c r="E83177" t="s">
        <v>13</v>
      </c>
    </row>
    <row r="83178" spans="2:5" x14ac:dyDescent="0.25">
      <c r="B83178" t="s">
        <v>3873</v>
      </c>
      <c r="C83178" t="s">
        <v>2</v>
      </c>
      <c r="D83178" t="s">
        <v>1084</v>
      </c>
      <c r="E83178" t="s">
        <v>13</v>
      </c>
    </row>
    <row r="83179" spans="2:5" x14ac:dyDescent="0.25">
      <c r="B83179" t="s">
        <v>2798</v>
      </c>
      <c r="C83179" t="s">
        <v>2</v>
      </c>
      <c r="D83179" t="s">
        <v>16</v>
      </c>
      <c r="E83179" t="s">
        <v>13</v>
      </c>
    </row>
    <row r="83180" spans="2:5" x14ac:dyDescent="0.25">
      <c r="B83180" t="s">
        <v>2909</v>
      </c>
      <c r="C83180" t="s">
        <v>2</v>
      </c>
      <c r="D83180" t="s">
        <v>127</v>
      </c>
      <c r="E83180" t="s">
        <v>13</v>
      </c>
    </row>
    <row r="83181" spans="2:5" x14ac:dyDescent="0.25">
      <c r="B83181" t="s">
        <v>3677</v>
      </c>
      <c r="C83181" t="s">
        <v>2</v>
      </c>
      <c r="D83181" t="s">
        <v>892</v>
      </c>
      <c r="E83181" t="s">
        <v>4</v>
      </c>
    </row>
    <row r="83182" spans="2:5" x14ac:dyDescent="0.25">
      <c r="B83182" t="s">
        <v>3677</v>
      </c>
      <c r="C83182" t="s">
        <v>2</v>
      </c>
      <c r="D83182" t="s">
        <v>892</v>
      </c>
      <c r="E83182" t="s">
        <v>4</v>
      </c>
    </row>
    <row r="83183" spans="2:5" x14ac:dyDescent="0.25">
      <c r="B83183" t="s">
        <v>3678</v>
      </c>
      <c r="C83183" t="s">
        <v>2</v>
      </c>
      <c r="D83183" t="s">
        <v>893</v>
      </c>
      <c r="E83183" t="s">
        <v>6</v>
      </c>
    </row>
    <row r="83184" spans="2:5" x14ac:dyDescent="0.25">
      <c r="B83184" t="s">
        <v>3213</v>
      </c>
      <c r="C83184" t="s">
        <v>2</v>
      </c>
      <c r="D83184" t="s">
        <v>431</v>
      </c>
      <c r="E83184" t="s">
        <v>13</v>
      </c>
    </row>
    <row r="83185" spans="2:5" x14ac:dyDescent="0.25">
      <c r="B83185" t="s">
        <v>4940</v>
      </c>
      <c r="C83185" t="s">
        <v>2</v>
      </c>
      <c r="D83185" t="s">
        <v>2143</v>
      </c>
      <c r="E83185" t="s">
        <v>13</v>
      </c>
    </row>
    <row r="83186" spans="2:5" x14ac:dyDescent="0.25">
      <c r="B83186" t="s">
        <v>3280</v>
      </c>
      <c r="C83186" t="s">
        <v>2</v>
      </c>
      <c r="D83186" t="s">
        <v>498</v>
      </c>
      <c r="E83186" t="s">
        <v>13</v>
      </c>
    </row>
    <row r="83187" spans="2:5" x14ac:dyDescent="0.25">
      <c r="B83187" t="s">
        <v>2798</v>
      </c>
      <c r="C83187" t="s">
        <v>2</v>
      </c>
      <c r="D83187" t="s">
        <v>16</v>
      </c>
      <c r="E83187" t="s">
        <v>13</v>
      </c>
    </row>
    <row r="83188" spans="2:5" x14ac:dyDescent="0.25">
      <c r="B83188" t="s">
        <v>4941</v>
      </c>
      <c r="C83188" t="s">
        <v>2</v>
      </c>
      <c r="D83188" t="s">
        <v>2144</v>
      </c>
      <c r="E83188" t="s">
        <v>13</v>
      </c>
    </row>
    <row r="83189" spans="2:5" x14ac:dyDescent="0.25">
      <c r="B83189" t="s">
        <v>3280</v>
      </c>
      <c r="C83189" t="s">
        <v>2</v>
      </c>
      <c r="D83189" t="s">
        <v>498</v>
      </c>
      <c r="E83189" t="s">
        <v>13</v>
      </c>
    </row>
    <row r="83190" spans="2:5" x14ac:dyDescent="0.25">
      <c r="B83190" t="s">
        <v>2798</v>
      </c>
      <c r="C83190" t="s">
        <v>2</v>
      </c>
      <c r="D83190" t="s">
        <v>16</v>
      </c>
      <c r="E83190" t="s">
        <v>13</v>
      </c>
    </row>
    <row r="83191" spans="2:5" x14ac:dyDescent="0.25">
      <c r="B83191" t="s">
        <v>2951</v>
      </c>
      <c r="C83191" t="s">
        <v>2</v>
      </c>
      <c r="D83191" t="s">
        <v>169</v>
      </c>
      <c r="E83191" t="s">
        <v>13</v>
      </c>
    </row>
    <row r="83192" spans="2:5" x14ac:dyDescent="0.25">
      <c r="B83192" t="s">
        <v>2951</v>
      </c>
      <c r="C83192" t="s">
        <v>2</v>
      </c>
      <c r="D83192" t="s">
        <v>169</v>
      </c>
      <c r="E83192" t="s">
        <v>13</v>
      </c>
    </row>
    <row r="83193" spans="2:5" x14ac:dyDescent="0.25">
      <c r="B83193" t="s">
        <v>2870</v>
      </c>
      <c r="C83193" t="s">
        <v>2</v>
      </c>
      <c r="D83193" t="s">
        <v>88</v>
      </c>
      <c r="E83193" t="s">
        <v>13</v>
      </c>
    </row>
    <row r="83194" spans="2:5" x14ac:dyDescent="0.25">
      <c r="B83194" t="s">
        <v>2827</v>
      </c>
      <c r="C83194" t="s">
        <v>2</v>
      </c>
      <c r="D83194" t="s">
        <v>45</v>
      </c>
      <c r="E83194" t="s">
        <v>13</v>
      </c>
    </row>
    <row r="83195" spans="2:5" x14ac:dyDescent="0.25">
      <c r="B83195" t="s">
        <v>3547</v>
      </c>
      <c r="C83195" t="s">
        <v>2</v>
      </c>
      <c r="D83195" t="s">
        <v>763</v>
      </c>
      <c r="E83195" t="s">
        <v>13</v>
      </c>
    </row>
    <row r="83196" spans="2:5" x14ac:dyDescent="0.25">
      <c r="B83196" t="s">
        <v>3101</v>
      </c>
      <c r="C83196" t="s">
        <v>2</v>
      </c>
      <c r="D83196" t="s">
        <v>319</v>
      </c>
      <c r="E83196" t="s">
        <v>13</v>
      </c>
    </row>
    <row r="83197" spans="2:5" x14ac:dyDescent="0.25">
      <c r="B83197" t="s">
        <v>2951</v>
      </c>
      <c r="C83197" t="s">
        <v>2</v>
      </c>
      <c r="D83197" t="s">
        <v>169</v>
      </c>
      <c r="E83197" t="s">
        <v>13</v>
      </c>
    </row>
    <row r="83198" spans="2:5" x14ac:dyDescent="0.25">
      <c r="B83198" t="s">
        <v>2951</v>
      </c>
      <c r="C83198" t="s">
        <v>2</v>
      </c>
      <c r="D83198" t="s">
        <v>169</v>
      </c>
      <c r="E83198" t="s">
        <v>13</v>
      </c>
    </row>
    <row r="83199" spans="2:5" x14ac:dyDescent="0.25">
      <c r="B83199" t="s">
        <v>2951</v>
      </c>
      <c r="C83199" t="s">
        <v>2</v>
      </c>
      <c r="D83199" t="s">
        <v>169</v>
      </c>
      <c r="E83199" t="s">
        <v>13</v>
      </c>
    </row>
    <row r="83200" spans="2:5" x14ac:dyDescent="0.25">
      <c r="B83200" t="s">
        <v>2992</v>
      </c>
      <c r="C83200" t="s">
        <v>2</v>
      </c>
      <c r="D83200" t="s">
        <v>210</v>
      </c>
      <c r="E83200" t="s">
        <v>13</v>
      </c>
    </row>
    <row r="83201" spans="2:5" x14ac:dyDescent="0.25">
      <c r="B83201" t="s">
        <v>2870</v>
      </c>
      <c r="C83201" t="s">
        <v>2</v>
      </c>
      <c r="D83201" t="s">
        <v>88</v>
      </c>
      <c r="E83201" t="s">
        <v>13</v>
      </c>
    </row>
    <row r="83202" spans="2:5" x14ac:dyDescent="0.25">
      <c r="B83202" t="s">
        <v>3186</v>
      </c>
      <c r="C83202" t="s">
        <v>2</v>
      </c>
      <c r="D83202" t="s">
        <v>404</v>
      </c>
      <c r="E83202" t="s">
        <v>4</v>
      </c>
    </row>
    <row r="83203" spans="2:5" x14ac:dyDescent="0.25">
      <c r="B83203" t="s">
        <v>3186</v>
      </c>
      <c r="C83203" t="s">
        <v>2</v>
      </c>
      <c r="D83203" t="s">
        <v>404</v>
      </c>
      <c r="E83203" t="s">
        <v>4</v>
      </c>
    </row>
    <row r="83204" spans="2:5" x14ac:dyDescent="0.25">
      <c r="B83204" t="s">
        <v>3220</v>
      </c>
      <c r="C83204" t="s">
        <v>2</v>
      </c>
      <c r="D83204" t="s">
        <v>438</v>
      </c>
      <c r="E83204" t="s">
        <v>6</v>
      </c>
    </row>
    <row r="83205" spans="2:5" x14ac:dyDescent="0.25">
      <c r="B83205" t="s">
        <v>2870</v>
      </c>
      <c r="C83205" t="s">
        <v>2</v>
      </c>
      <c r="D83205" t="s">
        <v>88</v>
      </c>
      <c r="E83205" t="s">
        <v>13</v>
      </c>
    </row>
    <row r="83206" spans="2:5" x14ac:dyDescent="0.25">
      <c r="B83206" t="s">
        <v>3186</v>
      </c>
      <c r="C83206" t="s">
        <v>2</v>
      </c>
      <c r="D83206" t="s">
        <v>404</v>
      </c>
      <c r="E83206" t="s">
        <v>4</v>
      </c>
    </row>
    <row r="83207" spans="2:5" x14ac:dyDescent="0.25">
      <c r="B83207" t="s">
        <v>3186</v>
      </c>
      <c r="C83207" t="s">
        <v>2</v>
      </c>
      <c r="D83207" t="s">
        <v>404</v>
      </c>
      <c r="E83207" t="s">
        <v>4</v>
      </c>
    </row>
    <row r="83208" spans="2:5" x14ac:dyDescent="0.25">
      <c r="B83208" t="s">
        <v>4166</v>
      </c>
      <c r="C83208" t="s">
        <v>2</v>
      </c>
      <c r="D83208" t="s">
        <v>1374</v>
      </c>
      <c r="E83208" t="s">
        <v>6</v>
      </c>
    </row>
    <row r="83209" spans="2:5" x14ac:dyDescent="0.25">
      <c r="B83209" t="s">
        <v>3471</v>
      </c>
      <c r="C83209" t="s">
        <v>10</v>
      </c>
      <c r="D83209" t="s">
        <v>688</v>
      </c>
      <c r="E83209" t="s">
        <v>13</v>
      </c>
    </row>
    <row r="83210" spans="2:5" x14ac:dyDescent="0.25">
      <c r="B83210" t="s">
        <v>3472</v>
      </c>
      <c r="C83210" t="s">
        <v>10</v>
      </c>
      <c r="D83210" t="s">
        <v>689</v>
      </c>
      <c r="E83210" t="s">
        <v>6</v>
      </c>
    </row>
    <row r="83211" spans="2:5" x14ac:dyDescent="0.25">
      <c r="B83211" t="s">
        <v>2808</v>
      </c>
      <c r="C83211" t="s">
        <v>2</v>
      </c>
      <c r="D83211" t="s">
        <v>26</v>
      </c>
      <c r="E83211" t="s">
        <v>13</v>
      </c>
    </row>
    <row r="83212" spans="2:5" x14ac:dyDescent="0.25">
      <c r="B83212" t="s">
        <v>3162</v>
      </c>
      <c r="C83212" t="s">
        <v>2</v>
      </c>
      <c r="D83212" t="s">
        <v>380</v>
      </c>
      <c r="E83212" t="s">
        <v>13</v>
      </c>
    </row>
    <row r="83213" spans="2:5" x14ac:dyDescent="0.25">
      <c r="B83213" t="s">
        <v>3216</v>
      </c>
      <c r="C83213" t="s">
        <v>2</v>
      </c>
      <c r="D83213" t="s">
        <v>434</v>
      </c>
      <c r="E83213" t="s">
        <v>13</v>
      </c>
    </row>
    <row r="83214" spans="2:5" x14ac:dyDescent="0.25">
      <c r="B83214" t="s">
        <v>3217</v>
      </c>
      <c r="C83214" t="s">
        <v>10</v>
      </c>
      <c r="D83214" t="s">
        <v>435</v>
      </c>
      <c r="E83214" t="s">
        <v>6</v>
      </c>
    </row>
    <row r="83215" spans="2:5" x14ac:dyDescent="0.25">
      <c r="B83215" t="s">
        <v>2973</v>
      </c>
      <c r="C83215" t="s">
        <v>10</v>
      </c>
      <c r="D83215" t="s">
        <v>191</v>
      </c>
      <c r="E83215" t="s">
        <v>13</v>
      </c>
    </row>
    <row r="83216" spans="2:5" x14ac:dyDescent="0.25">
      <c r="B83216" t="s">
        <v>2853</v>
      </c>
      <c r="C83216" t="s">
        <v>2</v>
      </c>
      <c r="D83216" t="s">
        <v>71</v>
      </c>
      <c r="E83216" t="s">
        <v>4</v>
      </c>
    </row>
    <row r="83217" spans="2:5" x14ac:dyDescent="0.25">
      <c r="B83217" t="s">
        <v>2853</v>
      </c>
      <c r="C83217" t="s">
        <v>2</v>
      </c>
      <c r="D83217" t="s">
        <v>71</v>
      </c>
      <c r="E83217" t="s">
        <v>4</v>
      </c>
    </row>
    <row r="83218" spans="2:5" x14ac:dyDescent="0.25">
      <c r="B83218" t="s">
        <v>2857</v>
      </c>
      <c r="C83218" t="s">
        <v>10</v>
      </c>
      <c r="D83218" t="s">
        <v>75</v>
      </c>
      <c r="E83218" t="s">
        <v>6</v>
      </c>
    </row>
    <row r="83219" spans="2:5" x14ac:dyDescent="0.25">
      <c r="B83219" t="s">
        <v>3216</v>
      </c>
      <c r="C83219" t="s">
        <v>2</v>
      </c>
      <c r="D83219" t="s">
        <v>434</v>
      </c>
      <c r="E83219" t="s">
        <v>13</v>
      </c>
    </row>
    <row r="83220" spans="2:5" x14ac:dyDescent="0.25">
      <c r="B83220" t="s">
        <v>3217</v>
      </c>
      <c r="C83220" t="s">
        <v>10</v>
      </c>
      <c r="D83220" t="s">
        <v>435</v>
      </c>
      <c r="E83220" t="s">
        <v>6</v>
      </c>
    </row>
    <row r="83221" spans="2:5" x14ac:dyDescent="0.25">
      <c r="B83221" t="s">
        <v>3162</v>
      </c>
      <c r="C83221" t="s">
        <v>2</v>
      </c>
      <c r="D83221" t="s">
        <v>380</v>
      </c>
      <c r="E83221" t="s">
        <v>13</v>
      </c>
    </row>
    <row r="83222" spans="2:5" x14ac:dyDescent="0.25">
      <c r="B83222" t="s">
        <v>3186</v>
      </c>
      <c r="C83222" t="s">
        <v>2</v>
      </c>
      <c r="D83222" t="s">
        <v>404</v>
      </c>
      <c r="E83222" t="s">
        <v>13</v>
      </c>
    </row>
    <row r="83223" spans="2:5" x14ac:dyDescent="0.25">
      <c r="B83223" t="s">
        <v>2853</v>
      </c>
      <c r="C83223" t="s">
        <v>2</v>
      </c>
      <c r="D83223" t="s">
        <v>71</v>
      </c>
      <c r="E83223" t="s">
        <v>4</v>
      </c>
    </row>
    <row r="83224" spans="2:5" x14ac:dyDescent="0.25">
      <c r="B83224" t="s">
        <v>2853</v>
      </c>
      <c r="C83224" t="s">
        <v>2</v>
      </c>
      <c r="D83224" t="s">
        <v>71</v>
      </c>
      <c r="E83224" t="s">
        <v>4</v>
      </c>
    </row>
    <row r="83225" spans="2:5" x14ac:dyDescent="0.25">
      <c r="B83225" t="s">
        <v>2857</v>
      </c>
      <c r="C83225" t="s">
        <v>10</v>
      </c>
      <c r="D83225" t="s">
        <v>75</v>
      </c>
      <c r="E83225" t="s">
        <v>6</v>
      </c>
    </row>
    <row r="83226" spans="2:5" x14ac:dyDescent="0.25">
      <c r="B83226" t="s">
        <v>2817</v>
      </c>
      <c r="C83226" t="s">
        <v>2</v>
      </c>
      <c r="D83226" t="s">
        <v>35</v>
      </c>
      <c r="E83226" t="s">
        <v>13</v>
      </c>
    </row>
    <row r="83227" spans="2:5" x14ac:dyDescent="0.25">
      <c r="B83227" t="s">
        <v>2827</v>
      </c>
      <c r="C83227" t="s">
        <v>2</v>
      </c>
      <c r="D83227" t="s">
        <v>45</v>
      </c>
      <c r="E83227" t="s">
        <v>4</v>
      </c>
    </row>
    <row r="83228" spans="2:5" x14ac:dyDescent="0.25">
      <c r="B83228" t="s">
        <v>2827</v>
      </c>
      <c r="C83228" t="s">
        <v>2</v>
      </c>
      <c r="D83228" t="s">
        <v>45</v>
      </c>
      <c r="E83228" t="s">
        <v>4</v>
      </c>
    </row>
    <row r="83229" spans="2:5" x14ac:dyDescent="0.25">
      <c r="B83229" t="s">
        <v>3393</v>
      </c>
      <c r="C83229" t="s">
        <v>2</v>
      </c>
      <c r="D83229" t="s">
        <v>610</v>
      </c>
      <c r="E83229" t="s">
        <v>6</v>
      </c>
    </row>
    <row r="83230" spans="2:5" x14ac:dyDescent="0.25">
      <c r="B83230" t="s">
        <v>2817</v>
      </c>
      <c r="C83230" t="s">
        <v>2</v>
      </c>
      <c r="D83230" t="s">
        <v>35</v>
      </c>
      <c r="E83230" t="s">
        <v>13</v>
      </c>
    </row>
    <row r="83231" spans="2:5" x14ac:dyDescent="0.25">
      <c r="B83231" t="s">
        <v>3101</v>
      </c>
      <c r="C83231" t="s">
        <v>2</v>
      </c>
      <c r="D83231" t="s">
        <v>319</v>
      </c>
      <c r="E83231" t="s">
        <v>4</v>
      </c>
    </row>
    <row r="83232" spans="2:5" x14ac:dyDescent="0.25">
      <c r="B83232" t="s">
        <v>3101</v>
      </c>
      <c r="C83232" t="s">
        <v>2</v>
      </c>
      <c r="D83232" t="s">
        <v>319</v>
      </c>
      <c r="E83232" t="s">
        <v>4</v>
      </c>
    </row>
    <row r="83233" spans="2:5" x14ac:dyDescent="0.25">
      <c r="B83233" t="s">
        <v>3697</v>
      </c>
      <c r="C83233" t="s">
        <v>2</v>
      </c>
      <c r="D83233" t="s">
        <v>911</v>
      </c>
      <c r="E83233" t="s">
        <v>6</v>
      </c>
    </row>
    <row r="83234" spans="2:5" x14ac:dyDescent="0.25">
      <c r="B83234" t="s">
        <v>2951</v>
      </c>
      <c r="C83234" t="s">
        <v>2</v>
      </c>
      <c r="D83234" t="s">
        <v>169</v>
      </c>
      <c r="E83234" t="s">
        <v>13</v>
      </c>
    </row>
    <row r="83235" spans="2:5" x14ac:dyDescent="0.25">
      <c r="B83235" t="s">
        <v>2790</v>
      </c>
      <c r="C83235" t="s">
        <v>2</v>
      </c>
      <c r="D83235" t="s">
        <v>3</v>
      </c>
      <c r="E83235" t="s">
        <v>4</v>
      </c>
    </row>
    <row r="83236" spans="2:5" x14ac:dyDescent="0.25">
      <c r="B83236" t="s">
        <v>2790</v>
      </c>
      <c r="C83236" t="s">
        <v>2</v>
      </c>
      <c r="D83236" t="s">
        <v>3</v>
      </c>
      <c r="E83236" t="s">
        <v>4</v>
      </c>
    </row>
    <row r="83237" spans="2:5" x14ac:dyDescent="0.25">
      <c r="B83237" t="s">
        <v>2876</v>
      </c>
      <c r="C83237" t="s">
        <v>10</v>
      </c>
      <c r="D83237" t="s">
        <v>94</v>
      </c>
      <c r="E83237" t="s">
        <v>6</v>
      </c>
    </row>
    <row r="83238" spans="2:5" x14ac:dyDescent="0.25">
      <c r="B83238" t="s">
        <v>2790</v>
      </c>
      <c r="C83238" t="s">
        <v>2</v>
      </c>
      <c r="D83238" t="s">
        <v>3</v>
      </c>
      <c r="E83238" t="s">
        <v>4</v>
      </c>
    </row>
    <row r="83239" spans="2:5" x14ac:dyDescent="0.25">
      <c r="B83239" t="s">
        <v>2790</v>
      </c>
      <c r="C83239" t="s">
        <v>2</v>
      </c>
      <c r="D83239" t="s">
        <v>3</v>
      </c>
      <c r="E83239" t="s">
        <v>4</v>
      </c>
    </row>
    <row r="83240" spans="2:5" x14ac:dyDescent="0.25">
      <c r="B83240" t="s">
        <v>2876</v>
      </c>
      <c r="C83240" t="s">
        <v>2</v>
      </c>
      <c r="D83240" t="s">
        <v>94</v>
      </c>
      <c r="E83240" t="s">
        <v>6</v>
      </c>
    </row>
    <row r="83241" spans="2:5" x14ac:dyDescent="0.25">
      <c r="B83241" t="s">
        <v>2790</v>
      </c>
      <c r="C83241" t="s">
        <v>2</v>
      </c>
      <c r="D83241" t="s">
        <v>3</v>
      </c>
      <c r="E83241" t="s">
        <v>13</v>
      </c>
    </row>
    <row r="83242" spans="2:5" x14ac:dyDescent="0.25">
      <c r="B83242" t="s">
        <v>3282</v>
      </c>
      <c r="C83242" t="s">
        <v>2</v>
      </c>
      <c r="D83242" t="s">
        <v>500</v>
      </c>
      <c r="E83242" t="s">
        <v>13</v>
      </c>
    </row>
    <row r="83243" spans="2:5" x14ac:dyDescent="0.25">
      <c r="B83243" t="s">
        <v>2790</v>
      </c>
      <c r="C83243" t="s">
        <v>2</v>
      </c>
      <c r="D83243" t="s">
        <v>3</v>
      </c>
      <c r="E83243" t="s">
        <v>4</v>
      </c>
    </row>
    <row r="83244" spans="2:5" x14ac:dyDescent="0.25">
      <c r="B83244" t="s">
        <v>2790</v>
      </c>
      <c r="C83244" t="s">
        <v>2</v>
      </c>
      <c r="D83244" t="s">
        <v>3</v>
      </c>
      <c r="E83244" t="s">
        <v>4</v>
      </c>
    </row>
    <row r="83245" spans="2:5" x14ac:dyDescent="0.25">
      <c r="B83245" t="s">
        <v>2876</v>
      </c>
      <c r="C83245" t="s">
        <v>10</v>
      </c>
      <c r="D83245" t="s">
        <v>94</v>
      </c>
      <c r="E83245" t="s">
        <v>6</v>
      </c>
    </row>
    <row r="83246" spans="2:5" x14ac:dyDescent="0.25">
      <c r="B83246" t="s">
        <v>2804</v>
      </c>
      <c r="C83246" t="s">
        <v>2</v>
      </c>
      <c r="D83246" t="s">
        <v>22</v>
      </c>
      <c r="E83246" t="s">
        <v>4</v>
      </c>
    </row>
    <row r="83247" spans="2:5" x14ac:dyDescent="0.25">
      <c r="B83247" t="s">
        <v>2804</v>
      </c>
      <c r="C83247" t="s">
        <v>2</v>
      </c>
      <c r="D83247" t="s">
        <v>22</v>
      </c>
      <c r="E83247" t="s">
        <v>4</v>
      </c>
    </row>
    <row r="83248" spans="2:5" x14ac:dyDescent="0.25">
      <c r="B83248" t="s">
        <v>2880</v>
      </c>
      <c r="C83248" t="s">
        <v>2</v>
      </c>
      <c r="D83248" t="s">
        <v>98</v>
      </c>
      <c r="E83248" t="s">
        <v>6</v>
      </c>
    </row>
    <row r="83249" spans="2:5" x14ac:dyDescent="0.25">
      <c r="B83249" t="s">
        <v>2790</v>
      </c>
      <c r="C83249" t="s">
        <v>2</v>
      </c>
      <c r="D83249" t="s">
        <v>3</v>
      </c>
      <c r="E83249" t="s">
        <v>4</v>
      </c>
    </row>
    <row r="83250" spans="2:5" x14ac:dyDescent="0.25">
      <c r="B83250" t="s">
        <v>2790</v>
      </c>
      <c r="C83250" t="s">
        <v>2</v>
      </c>
      <c r="D83250" t="s">
        <v>3</v>
      </c>
      <c r="E83250" t="s">
        <v>4</v>
      </c>
    </row>
    <row r="83251" spans="2:5" x14ac:dyDescent="0.25">
      <c r="B83251" t="s">
        <v>2876</v>
      </c>
      <c r="C83251" t="s">
        <v>10</v>
      </c>
      <c r="D83251" t="s">
        <v>94</v>
      </c>
      <c r="E83251" t="s">
        <v>6</v>
      </c>
    </row>
    <row r="83252" spans="2:5" x14ac:dyDescent="0.25">
      <c r="B83252" t="s">
        <v>2827</v>
      </c>
      <c r="C83252" t="s">
        <v>2</v>
      </c>
      <c r="D83252" t="s">
        <v>45</v>
      </c>
      <c r="E83252" t="s">
        <v>4</v>
      </c>
    </row>
    <row r="83253" spans="2:5" x14ac:dyDescent="0.25">
      <c r="B83253" t="s">
        <v>2827</v>
      </c>
      <c r="C83253" t="s">
        <v>2</v>
      </c>
      <c r="D83253" t="s">
        <v>45</v>
      </c>
      <c r="E83253" t="s">
        <v>4</v>
      </c>
    </row>
    <row r="83254" spans="2:5" x14ac:dyDescent="0.25">
      <c r="B83254" t="s">
        <v>2946</v>
      </c>
      <c r="C83254" t="s">
        <v>2</v>
      </c>
      <c r="D83254" t="s">
        <v>164</v>
      </c>
      <c r="E83254" t="s">
        <v>6</v>
      </c>
    </row>
    <row r="83255" spans="2:5" x14ac:dyDescent="0.25">
      <c r="B83255" t="s">
        <v>2790</v>
      </c>
      <c r="C83255" t="s">
        <v>2</v>
      </c>
      <c r="D83255" t="s">
        <v>3</v>
      </c>
      <c r="E83255" t="s">
        <v>4</v>
      </c>
    </row>
    <row r="83256" spans="2:5" x14ac:dyDescent="0.25">
      <c r="B83256" t="s">
        <v>2790</v>
      </c>
      <c r="C83256" t="s">
        <v>2</v>
      </c>
      <c r="D83256" t="s">
        <v>3</v>
      </c>
      <c r="E83256" t="s">
        <v>4</v>
      </c>
    </row>
    <row r="83257" spans="2:5" x14ac:dyDescent="0.25">
      <c r="B83257" t="s">
        <v>2876</v>
      </c>
      <c r="C83257" t="s">
        <v>10</v>
      </c>
      <c r="D83257" t="s">
        <v>94</v>
      </c>
      <c r="E83257" t="s">
        <v>6</v>
      </c>
    </row>
    <row r="83258" spans="2:5" x14ac:dyDescent="0.25">
      <c r="B83258" t="s">
        <v>2804</v>
      </c>
      <c r="C83258" t="s">
        <v>2</v>
      </c>
      <c r="D83258" t="s">
        <v>22</v>
      </c>
      <c r="E83258" t="s">
        <v>4</v>
      </c>
    </row>
    <row r="83259" spans="2:5" x14ac:dyDescent="0.25">
      <c r="B83259" t="s">
        <v>2804</v>
      </c>
      <c r="C83259" t="s">
        <v>2</v>
      </c>
      <c r="D83259" t="s">
        <v>22</v>
      </c>
      <c r="E83259" t="s">
        <v>4</v>
      </c>
    </row>
    <row r="83260" spans="2:5" x14ac:dyDescent="0.25">
      <c r="B83260" t="s">
        <v>2814</v>
      </c>
      <c r="C83260" t="s">
        <v>10</v>
      </c>
      <c r="D83260" t="s">
        <v>32</v>
      </c>
      <c r="E83260" t="s">
        <v>6</v>
      </c>
    </row>
    <row r="83261" spans="2:5" x14ac:dyDescent="0.25">
      <c r="B83261" t="s">
        <v>2790</v>
      </c>
      <c r="C83261" t="s">
        <v>2</v>
      </c>
      <c r="D83261" t="s">
        <v>3</v>
      </c>
      <c r="E83261" t="s">
        <v>4</v>
      </c>
    </row>
    <row r="83262" spans="2:5" x14ac:dyDescent="0.25">
      <c r="B83262" t="s">
        <v>2790</v>
      </c>
      <c r="C83262" t="s">
        <v>2</v>
      </c>
      <c r="D83262" t="s">
        <v>3</v>
      </c>
      <c r="E83262" t="s">
        <v>4</v>
      </c>
    </row>
    <row r="83263" spans="2:5" x14ac:dyDescent="0.25">
      <c r="B83263" t="s">
        <v>2876</v>
      </c>
      <c r="C83263" t="s">
        <v>10</v>
      </c>
      <c r="D83263" t="s">
        <v>94</v>
      </c>
      <c r="E83263" t="s">
        <v>6</v>
      </c>
    </row>
    <row r="83264" spans="2:5" x14ac:dyDescent="0.25">
      <c r="B83264" t="s">
        <v>2804</v>
      </c>
      <c r="C83264" t="s">
        <v>2</v>
      </c>
      <c r="D83264" t="s">
        <v>22</v>
      </c>
      <c r="E83264" t="s">
        <v>4</v>
      </c>
    </row>
    <row r="83265" spans="2:5" x14ac:dyDescent="0.25">
      <c r="B83265" t="s">
        <v>2804</v>
      </c>
      <c r="C83265" t="s">
        <v>2</v>
      </c>
      <c r="D83265" t="s">
        <v>22</v>
      </c>
      <c r="E83265" t="s">
        <v>4</v>
      </c>
    </row>
    <row r="83266" spans="2:5" x14ac:dyDescent="0.25">
      <c r="B83266" t="s">
        <v>2880</v>
      </c>
      <c r="C83266" t="s">
        <v>2</v>
      </c>
      <c r="D83266" t="s">
        <v>98</v>
      </c>
      <c r="E83266" t="s">
        <v>6</v>
      </c>
    </row>
    <row r="83267" spans="2:5" x14ac:dyDescent="0.25">
      <c r="B83267" t="s">
        <v>2804</v>
      </c>
      <c r="C83267" t="s">
        <v>2</v>
      </c>
      <c r="D83267" t="s">
        <v>22</v>
      </c>
      <c r="E83267" t="s">
        <v>4</v>
      </c>
    </row>
    <row r="83268" spans="2:5" x14ac:dyDescent="0.25">
      <c r="B83268" t="s">
        <v>2804</v>
      </c>
      <c r="C83268" t="s">
        <v>2</v>
      </c>
      <c r="D83268" t="s">
        <v>22</v>
      </c>
      <c r="E83268" t="s">
        <v>4</v>
      </c>
    </row>
    <row r="83269" spans="2:5" x14ac:dyDescent="0.25">
      <c r="B83269" t="s">
        <v>2814</v>
      </c>
      <c r="C83269" t="s">
        <v>10</v>
      </c>
      <c r="D83269" t="s">
        <v>32</v>
      </c>
      <c r="E83269" t="s">
        <v>6</v>
      </c>
    </row>
    <row r="83270" spans="2:5" x14ac:dyDescent="0.25">
      <c r="B83270" t="s">
        <v>2804</v>
      </c>
      <c r="C83270" t="s">
        <v>2</v>
      </c>
      <c r="D83270" t="s">
        <v>22</v>
      </c>
      <c r="E83270" t="s">
        <v>4</v>
      </c>
    </row>
    <row r="83271" spans="2:5" x14ac:dyDescent="0.25">
      <c r="B83271" t="s">
        <v>2804</v>
      </c>
      <c r="C83271" t="s">
        <v>2</v>
      </c>
      <c r="D83271" t="s">
        <v>22</v>
      </c>
      <c r="E83271" t="s">
        <v>4</v>
      </c>
    </row>
    <row r="83272" spans="2:5" x14ac:dyDescent="0.25">
      <c r="B83272" t="s">
        <v>2805</v>
      </c>
      <c r="C83272" t="s">
        <v>2</v>
      </c>
      <c r="D83272" t="s">
        <v>23</v>
      </c>
      <c r="E83272" t="s">
        <v>6</v>
      </c>
    </row>
    <row r="83273" spans="2:5" x14ac:dyDescent="0.25">
      <c r="B83273" t="s">
        <v>2790</v>
      </c>
      <c r="C83273" t="s">
        <v>2</v>
      </c>
      <c r="D83273" t="s">
        <v>3</v>
      </c>
      <c r="E83273" t="s">
        <v>4</v>
      </c>
    </row>
    <row r="83274" spans="2:5" x14ac:dyDescent="0.25">
      <c r="B83274" t="s">
        <v>2790</v>
      </c>
      <c r="C83274" t="s">
        <v>2</v>
      </c>
      <c r="D83274" t="s">
        <v>3</v>
      </c>
      <c r="E83274" t="s">
        <v>4</v>
      </c>
    </row>
    <row r="83275" spans="2:5" x14ac:dyDescent="0.25">
      <c r="B83275" t="s">
        <v>2876</v>
      </c>
      <c r="C83275" t="s">
        <v>10</v>
      </c>
      <c r="D83275" t="s">
        <v>94</v>
      </c>
      <c r="E83275" t="s">
        <v>6</v>
      </c>
    </row>
    <row r="83276" spans="2:5" x14ac:dyDescent="0.25">
      <c r="B83276" t="s">
        <v>2790</v>
      </c>
      <c r="C83276" t="s">
        <v>2</v>
      </c>
      <c r="D83276" t="s">
        <v>3</v>
      </c>
      <c r="E83276" t="s">
        <v>4</v>
      </c>
    </row>
    <row r="83277" spans="2:5" x14ac:dyDescent="0.25">
      <c r="B83277" t="s">
        <v>2790</v>
      </c>
      <c r="C83277" t="s">
        <v>2</v>
      </c>
      <c r="D83277" t="s">
        <v>3</v>
      </c>
      <c r="E83277" t="s">
        <v>4</v>
      </c>
    </row>
    <row r="83278" spans="2:5" x14ac:dyDescent="0.25">
      <c r="B83278" t="s">
        <v>3378</v>
      </c>
      <c r="C83278" t="s">
        <v>2</v>
      </c>
      <c r="D83278" t="s">
        <v>595</v>
      </c>
      <c r="E83278" t="s">
        <v>6</v>
      </c>
    </row>
    <row r="83279" spans="2:5" x14ac:dyDescent="0.25">
      <c r="B83279" t="s">
        <v>2790</v>
      </c>
      <c r="C83279" t="s">
        <v>2</v>
      </c>
      <c r="D83279" t="s">
        <v>3</v>
      </c>
      <c r="E83279" t="s">
        <v>4</v>
      </c>
    </row>
    <row r="83280" spans="2:5" x14ac:dyDescent="0.25">
      <c r="B83280" t="s">
        <v>2790</v>
      </c>
      <c r="C83280" t="s">
        <v>2</v>
      </c>
      <c r="D83280" t="s">
        <v>3</v>
      </c>
      <c r="E83280" t="s">
        <v>4</v>
      </c>
    </row>
    <row r="83281" spans="2:5" x14ac:dyDescent="0.25">
      <c r="B83281" t="s">
        <v>2876</v>
      </c>
      <c r="C83281" t="s">
        <v>10</v>
      </c>
      <c r="D83281" t="s">
        <v>94</v>
      </c>
      <c r="E83281" t="s">
        <v>6</v>
      </c>
    </row>
    <row r="83282" spans="2:5" x14ac:dyDescent="0.25">
      <c r="B83282" t="s">
        <v>2790</v>
      </c>
      <c r="C83282" t="s">
        <v>2</v>
      </c>
      <c r="D83282" t="s">
        <v>3</v>
      </c>
      <c r="E83282" t="s">
        <v>4</v>
      </c>
    </row>
    <row r="83283" spans="2:5" x14ac:dyDescent="0.25">
      <c r="B83283" t="s">
        <v>2790</v>
      </c>
      <c r="C83283" t="s">
        <v>2</v>
      </c>
      <c r="D83283" t="s">
        <v>3</v>
      </c>
      <c r="E83283" t="s">
        <v>4</v>
      </c>
    </row>
    <row r="83284" spans="2:5" x14ac:dyDescent="0.25">
      <c r="B83284" t="s">
        <v>2876</v>
      </c>
      <c r="C83284" t="s">
        <v>10</v>
      </c>
      <c r="D83284" t="s">
        <v>94</v>
      </c>
      <c r="E83284" t="s">
        <v>6</v>
      </c>
    </row>
    <row r="83285" spans="2:5" x14ac:dyDescent="0.25">
      <c r="B83285" t="s">
        <v>3282</v>
      </c>
      <c r="C83285" t="s">
        <v>2</v>
      </c>
      <c r="D83285" t="s">
        <v>500</v>
      </c>
      <c r="E83285" t="s">
        <v>13</v>
      </c>
    </row>
    <row r="83286" spans="2:5" x14ac:dyDescent="0.25">
      <c r="B83286" t="s">
        <v>2790</v>
      </c>
      <c r="C83286" t="s">
        <v>2</v>
      </c>
      <c r="D83286" t="s">
        <v>3</v>
      </c>
      <c r="E83286" t="s">
        <v>4</v>
      </c>
    </row>
    <row r="83287" spans="2:5" x14ac:dyDescent="0.25">
      <c r="B83287" t="s">
        <v>2790</v>
      </c>
      <c r="C83287" t="s">
        <v>2</v>
      </c>
      <c r="D83287" t="s">
        <v>3</v>
      </c>
      <c r="E83287" t="s">
        <v>4</v>
      </c>
    </row>
    <row r="83288" spans="2:5" x14ac:dyDescent="0.25">
      <c r="B83288" t="s">
        <v>2876</v>
      </c>
      <c r="C83288" t="s">
        <v>10</v>
      </c>
      <c r="D83288" t="s">
        <v>94</v>
      </c>
      <c r="E83288" t="s">
        <v>6</v>
      </c>
    </row>
    <row r="83289" spans="2:5" x14ac:dyDescent="0.25">
      <c r="B83289" t="s">
        <v>3774</v>
      </c>
      <c r="C83289" t="s">
        <v>2</v>
      </c>
      <c r="D83289" t="s">
        <v>988</v>
      </c>
      <c r="E83289" t="s">
        <v>13</v>
      </c>
    </row>
    <row r="83290" spans="2:5" x14ac:dyDescent="0.25">
      <c r="B83290" t="s">
        <v>3080</v>
      </c>
      <c r="C83290" t="s">
        <v>2</v>
      </c>
      <c r="D83290" t="s">
        <v>298</v>
      </c>
      <c r="E83290" t="s">
        <v>4</v>
      </c>
    </row>
    <row r="83291" spans="2:5" x14ac:dyDescent="0.25">
      <c r="B83291" t="s">
        <v>3080</v>
      </c>
      <c r="C83291" t="s">
        <v>2</v>
      </c>
      <c r="D83291" t="s">
        <v>298</v>
      </c>
      <c r="E83291" t="s">
        <v>4</v>
      </c>
    </row>
    <row r="83292" spans="2:5" x14ac:dyDescent="0.25">
      <c r="B83292" t="s">
        <v>3402</v>
      </c>
      <c r="C83292" t="s">
        <v>10</v>
      </c>
      <c r="D83292" t="s">
        <v>619</v>
      </c>
      <c r="E83292" t="s">
        <v>6</v>
      </c>
    </row>
    <row r="83293" spans="2:5" x14ac:dyDescent="0.25">
      <c r="B83293" t="s">
        <v>3774</v>
      </c>
      <c r="C83293" t="s">
        <v>2</v>
      </c>
      <c r="D83293" t="s">
        <v>988</v>
      </c>
      <c r="E83293" t="s">
        <v>13</v>
      </c>
    </row>
    <row r="83294" spans="2:5" x14ac:dyDescent="0.25">
      <c r="B83294" t="s">
        <v>3126</v>
      </c>
      <c r="C83294" t="s">
        <v>2</v>
      </c>
      <c r="D83294" t="s">
        <v>344</v>
      </c>
      <c r="E83294" t="s">
        <v>4</v>
      </c>
    </row>
    <row r="83295" spans="2:5" x14ac:dyDescent="0.25">
      <c r="B83295" t="s">
        <v>3126</v>
      </c>
      <c r="C83295" t="s">
        <v>2</v>
      </c>
      <c r="D83295" t="s">
        <v>344</v>
      </c>
      <c r="E83295" t="s">
        <v>4</v>
      </c>
    </row>
    <row r="83296" spans="2:5" x14ac:dyDescent="0.25">
      <c r="B83296" t="s">
        <v>3149</v>
      </c>
      <c r="C83296" t="s">
        <v>2</v>
      </c>
      <c r="D83296" t="s">
        <v>367</v>
      </c>
      <c r="E83296" t="s">
        <v>6</v>
      </c>
    </row>
    <row r="83297" spans="2:5" x14ac:dyDescent="0.25">
      <c r="B83297" t="s">
        <v>2823</v>
      </c>
      <c r="C83297" t="s">
        <v>2</v>
      </c>
      <c r="D83297" t="s">
        <v>41</v>
      </c>
      <c r="E83297" t="s">
        <v>13</v>
      </c>
    </row>
    <row r="83298" spans="2:5" x14ac:dyDescent="0.25">
      <c r="B83298" t="s">
        <v>4942</v>
      </c>
      <c r="C83298" t="s">
        <v>2</v>
      </c>
      <c r="D83298" t="s">
        <v>2145</v>
      </c>
      <c r="E83298" t="s">
        <v>13</v>
      </c>
    </row>
    <row r="83299" spans="2:5" x14ac:dyDescent="0.25">
      <c r="B83299" t="s">
        <v>4943</v>
      </c>
      <c r="C83299" t="s">
        <v>2</v>
      </c>
      <c r="D83299" t="s">
        <v>2146</v>
      </c>
      <c r="E83299" t="s">
        <v>6</v>
      </c>
    </row>
    <row r="83300" spans="2:5" x14ac:dyDescent="0.25">
      <c r="B83300" t="s">
        <v>3436</v>
      </c>
      <c r="C83300" t="s">
        <v>2</v>
      </c>
      <c r="D83300" t="s">
        <v>653</v>
      </c>
      <c r="E83300" t="s">
        <v>4</v>
      </c>
    </row>
    <row r="83301" spans="2:5" x14ac:dyDescent="0.25">
      <c r="B83301" t="s">
        <v>3436</v>
      </c>
      <c r="C83301" t="s">
        <v>2</v>
      </c>
      <c r="D83301" t="s">
        <v>653</v>
      </c>
      <c r="E83301" t="s">
        <v>4</v>
      </c>
    </row>
    <row r="83302" spans="2:5" x14ac:dyDescent="0.25">
      <c r="B83302" t="s">
        <v>3435</v>
      </c>
      <c r="C83302" t="s">
        <v>2</v>
      </c>
      <c r="D83302" t="s">
        <v>652</v>
      </c>
      <c r="E83302" t="s">
        <v>6</v>
      </c>
    </row>
    <row r="83303" spans="2:5" x14ac:dyDescent="0.25">
      <c r="B83303" t="s">
        <v>2823</v>
      </c>
      <c r="C83303" t="s">
        <v>2</v>
      </c>
      <c r="D83303" t="s">
        <v>41</v>
      </c>
      <c r="E83303" t="s">
        <v>13</v>
      </c>
    </row>
    <row r="83304" spans="2:5" x14ac:dyDescent="0.25">
      <c r="B83304" t="s">
        <v>4261</v>
      </c>
      <c r="C83304" t="s">
        <v>2</v>
      </c>
      <c r="D83304" t="s">
        <v>1469</v>
      </c>
      <c r="E83304" t="s">
        <v>13</v>
      </c>
    </row>
    <row r="83305" spans="2:5" x14ac:dyDescent="0.25">
      <c r="B83305" t="s">
        <v>4944</v>
      </c>
      <c r="C83305" t="s">
        <v>2</v>
      </c>
      <c r="D83305" t="s">
        <v>2147</v>
      </c>
      <c r="E83305" t="s">
        <v>4</v>
      </c>
    </row>
    <row r="83306" spans="2:5" x14ac:dyDescent="0.25">
      <c r="B83306" t="s">
        <v>4944</v>
      </c>
      <c r="C83306" t="s">
        <v>2</v>
      </c>
      <c r="D83306" t="s">
        <v>2147</v>
      </c>
      <c r="E83306" t="s">
        <v>4</v>
      </c>
    </row>
    <row r="83307" spans="2:5" x14ac:dyDescent="0.25">
      <c r="B83307" t="s">
        <v>4282</v>
      </c>
      <c r="C83307" t="s">
        <v>2</v>
      </c>
      <c r="D83307" t="s">
        <v>1490</v>
      </c>
      <c r="E83307" t="s">
        <v>6</v>
      </c>
    </row>
    <row r="83308" spans="2:5" x14ac:dyDescent="0.25">
      <c r="B83308" t="s">
        <v>2790</v>
      </c>
      <c r="C83308" t="s">
        <v>2</v>
      </c>
      <c r="D83308" t="s">
        <v>3</v>
      </c>
      <c r="E83308" t="s">
        <v>4</v>
      </c>
    </row>
    <row r="83309" spans="2:5" x14ac:dyDescent="0.25">
      <c r="B83309" t="s">
        <v>2790</v>
      </c>
      <c r="C83309" t="s">
        <v>2</v>
      </c>
      <c r="D83309" t="s">
        <v>3</v>
      </c>
      <c r="E83309" t="s">
        <v>4</v>
      </c>
    </row>
    <row r="83310" spans="2:5" x14ac:dyDescent="0.25">
      <c r="B83310" t="s">
        <v>2791</v>
      </c>
      <c r="C83310" t="s">
        <v>2</v>
      </c>
      <c r="D83310" t="s">
        <v>5</v>
      </c>
      <c r="E83310" t="s">
        <v>6</v>
      </c>
    </row>
    <row r="83311" spans="2:5" x14ac:dyDescent="0.25">
      <c r="B83311" t="s">
        <v>3760</v>
      </c>
      <c r="C83311" t="s">
        <v>2</v>
      </c>
      <c r="D83311" t="s">
        <v>974</v>
      </c>
      <c r="E83311" t="s">
        <v>13</v>
      </c>
    </row>
    <row r="83312" spans="2:5" x14ac:dyDescent="0.25">
      <c r="B83312" t="s">
        <v>3774</v>
      </c>
      <c r="C83312" t="s">
        <v>2</v>
      </c>
      <c r="D83312" t="s">
        <v>988</v>
      </c>
      <c r="E83312" t="s">
        <v>13</v>
      </c>
    </row>
    <row r="83313" spans="2:5" x14ac:dyDescent="0.25">
      <c r="B83313" t="s">
        <v>3080</v>
      </c>
      <c r="C83313" t="s">
        <v>2</v>
      </c>
      <c r="D83313" t="s">
        <v>298</v>
      </c>
      <c r="E83313" t="s">
        <v>4</v>
      </c>
    </row>
    <row r="83314" spans="2:5" x14ac:dyDescent="0.25">
      <c r="B83314" t="s">
        <v>3080</v>
      </c>
      <c r="C83314" t="s">
        <v>2</v>
      </c>
      <c r="D83314" t="s">
        <v>298</v>
      </c>
      <c r="E83314" t="s">
        <v>4</v>
      </c>
    </row>
    <row r="83315" spans="2:5" x14ac:dyDescent="0.25">
      <c r="B83315" t="s">
        <v>3402</v>
      </c>
      <c r="C83315" t="s">
        <v>2</v>
      </c>
      <c r="D83315" t="s">
        <v>619</v>
      </c>
      <c r="E83315" t="s">
        <v>6</v>
      </c>
    </row>
    <row r="83316" spans="2:5" x14ac:dyDescent="0.25">
      <c r="B83316" t="s">
        <v>2823</v>
      </c>
      <c r="C83316" t="s">
        <v>2</v>
      </c>
      <c r="D83316" t="s">
        <v>41</v>
      </c>
      <c r="E83316" t="s">
        <v>13</v>
      </c>
    </row>
    <row r="83317" spans="2:5" x14ac:dyDescent="0.25">
      <c r="B83317" t="s">
        <v>3774</v>
      </c>
      <c r="C83317" t="s">
        <v>2</v>
      </c>
      <c r="D83317" t="s">
        <v>988</v>
      </c>
      <c r="E83317" t="s">
        <v>13</v>
      </c>
    </row>
    <row r="83318" spans="2:5" x14ac:dyDescent="0.25">
      <c r="B83318" t="s">
        <v>3080</v>
      </c>
      <c r="C83318" t="s">
        <v>2</v>
      </c>
      <c r="D83318" t="s">
        <v>298</v>
      </c>
      <c r="E83318" t="s">
        <v>4</v>
      </c>
    </row>
    <row r="83319" spans="2:5" x14ac:dyDescent="0.25">
      <c r="B83319" t="s">
        <v>3080</v>
      </c>
      <c r="C83319" t="s">
        <v>2</v>
      </c>
      <c r="D83319" t="s">
        <v>298</v>
      </c>
      <c r="E83319" t="s">
        <v>4</v>
      </c>
    </row>
    <row r="83320" spans="2:5" x14ac:dyDescent="0.25">
      <c r="B83320" t="s">
        <v>3402</v>
      </c>
      <c r="C83320" t="s">
        <v>10</v>
      </c>
      <c r="D83320" t="s">
        <v>619</v>
      </c>
      <c r="E83320" t="s">
        <v>6</v>
      </c>
    </row>
    <row r="83321" spans="2:5" x14ac:dyDescent="0.25">
      <c r="B83321" t="s">
        <v>3080</v>
      </c>
      <c r="C83321" t="s">
        <v>2</v>
      </c>
      <c r="D83321" t="s">
        <v>298</v>
      </c>
      <c r="E83321" t="s">
        <v>4</v>
      </c>
    </row>
    <row r="83322" spans="2:5" x14ac:dyDescent="0.25">
      <c r="B83322" t="s">
        <v>3080</v>
      </c>
      <c r="C83322" t="s">
        <v>2</v>
      </c>
      <c r="D83322" t="s">
        <v>298</v>
      </c>
      <c r="E83322" t="s">
        <v>4</v>
      </c>
    </row>
    <row r="83323" spans="2:5" x14ac:dyDescent="0.25">
      <c r="B83323" t="s">
        <v>3402</v>
      </c>
      <c r="C83323" t="s">
        <v>2</v>
      </c>
      <c r="D83323" t="s">
        <v>619</v>
      </c>
      <c r="E83323" t="s">
        <v>6</v>
      </c>
    </row>
    <row r="83324" spans="2:5" x14ac:dyDescent="0.25">
      <c r="B83324" t="s">
        <v>3774</v>
      </c>
      <c r="C83324" t="s">
        <v>2</v>
      </c>
      <c r="D83324" t="s">
        <v>988</v>
      </c>
      <c r="E83324" t="s">
        <v>13</v>
      </c>
    </row>
    <row r="83325" spans="2:5" x14ac:dyDescent="0.25">
      <c r="B83325" t="s">
        <v>2817</v>
      </c>
      <c r="C83325" t="s">
        <v>2</v>
      </c>
      <c r="D83325" t="s">
        <v>35</v>
      </c>
      <c r="E83325" t="s">
        <v>13</v>
      </c>
    </row>
    <row r="83326" spans="2:5" x14ac:dyDescent="0.25">
      <c r="B83326" t="s">
        <v>2817</v>
      </c>
      <c r="C83326" t="s">
        <v>2</v>
      </c>
      <c r="D83326" t="s">
        <v>35</v>
      </c>
      <c r="E83326" t="s">
        <v>13</v>
      </c>
    </row>
    <row r="83327" spans="2:5" x14ac:dyDescent="0.25">
      <c r="B83327" t="s">
        <v>4945</v>
      </c>
      <c r="C83327" t="s">
        <v>2</v>
      </c>
      <c r="D83327" t="s">
        <v>2148</v>
      </c>
      <c r="E83327" t="s">
        <v>13</v>
      </c>
    </row>
    <row r="83328" spans="2:5" x14ac:dyDescent="0.25">
      <c r="B83328" t="s">
        <v>4946</v>
      </c>
      <c r="C83328" t="s">
        <v>10</v>
      </c>
      <c r="D83328" t="s">
        <v>2149</v>
      </c>
      <c r="E83328" t="s">
        <v>6</v>
      </c>
    </row>
    <row r="83329" spans="2:5" x14ac:dyDescent="0.25">
      <c r="B83329" t="s">
        <v>2817</v>
      </c>
      <c r="C83329" t="s">
        <v>2</v>
      </c>
      <c r="D83329" t="s">
        <v>35</v>
      </c>
      <c r="E83329" t="s">
        <v>13</v>
      </c>
    </row>
    <row r="83330" spans="2:5" x14ac:dyDescent="0.25">
      <c r="B83330" t="s">
        <v>4944</v>
      </c>
      <c r="C83330" t="s">
        <v>2</v>
      </c>
      <c r="D83330" t="s">
        <v>2147</v>
      </c>
      <c r="E83330" t="s">
        <v>4</v>
      </c>
    </row>
    <row r="83331" spans="2:5" x14ac:dyDescent="0.25">
      <c r="B83331" t="s">
        <v>4944</v>
      </c>
      <c r="C83331" t="s">
        <v>2</v>
      </c>
      <c r="D83331" t="s">
        <v>2147</v>
      </c>
      <c r="E83331" t="s">
        <v>4</v>
      </c>
    </row>
    <row r="83332" spans="2:5" x14ac:dyDescent="0.25">
      <c r="B83332" t="s">
        <v>4282</v>
      </c>
      <c r="C83332" t="s">
        <v>2</v>
      </c>
      <c r="D83332" t="s">
        <v>1490</v>
      </c>
      <c r="E83332" t="s">
        <v>6</v>
      </c>
    </row>
    <row r="83333" spans="2:5" x14ac:dyDescent="0.25">
      <c r="B83333" t="s">
        <v>3787</v>
      </c>
      <c r="C83333" t="s">
        <v>2</v>
      </c>
      <c r="D83333" t="s">
        <v>1000</v>
      </c>
      <c r="E83333" t="s">
        <v>13</v>
      </c>
    </row>
    <row r="83334" spans="2:5" x14ac:dyDescent="0.25">
      <c r="B83334" t="s">
        <v>2884</v>
      </c>
      <c r="C83334" t="s">
        <v>2</v>
      </c>
      <c r="D83334" t="s">
        <v>102</v>
      </c>
      <c r="E83334" t="s">
        <v>13</v>
      </c>
    </row>
    <row r="83335" spans="2:5" x14ac:dyDescent="0.25">
      <c r="B83335" t="s">
        <v>2817</v>
      </c>
      <c r="C83335" t="s">
        <v>2</v>
      </c>
      <c r="D83335" t="s">
        <v>35</v>
      </c>
      <c r="E83335" t="s">
        <v>13</v>
      </c>
    </row>
    <row r="83336" spans="2:5" x14ac:dyDescent="0.25">
      <c r="B83336" t="s">
        <v>3186</v>
      </c>
      <c r="C83336" t="s">
        <v>2</v>
      </c>
      <c r="D83336" t="s">
        <v>404</v>
      </c>
      <c r="E83336" t="s">
        <v>4</v>
      </c>
    </row>
    <row r="83337" spans="2:5" x14ac:dyDescent="0.25">
      <c r="B83337" t="s">
        <v>3186</v>
      </c>
      <c r="C83337" t="s">
        <v>2</v>
      </c>
      <c r="D83337" t="s">
        <v>404</v>
      </c>
      <c r="E83337" t="s">
        <v>4</v>
      </c>
    </row>
    <row r="83338" spans="2:5" x14ac:dyDescent="0.25">
      <c r="B83338" t="s">
        <v>3577</v>
      </c>
      <c r="C83338" t="s">
        <v>10</v>
      </c>
      <c r="D83338" t="s">
        <v>793</v>
      </c>
      <c r="E83338" t="s">
        <v>6</v>
      </c>
    </row>
    <row r="83339" spans="2:5" x14ac:dyDescent="0.25">
      <c r="B83339" t="s">
        <v>2817</v>
      </c>
      <c r="C83339" t="s">
        <v>2</v>
      </c>
      <c r="D83339" t="s">
        <v>35</v>
      </c>
      <c r="E83339" t="s">
        <v>13</v>
      </c>
    </row>
    <row r="83340" spans="2:5" x14ac:dyDescent="0.25">
      <c r="B83340" t="s">
        <v>3767</v>
      </c>
      <c r="C83340" t="s">
        <v>2</v>
      </c>
      <c r="D83340" t="s">
        <v>981</v>
      </c>
      <c r="E83340" t="s">
        <v>13</v>
      </c>
    </row>
    <row r="83341" spans="2:5" x14ac:dyDescent="0.25">
      <c r="B83341" t="s">
        <v>4947</v>
      </c>
      <c r="C83341" t="s">
        <v>2</v>
      </c>
      <c r="D83341" t="s">
        <v>2150</v>
      </c>
      <c r="E83341" t="s">
        <v>13</v>
      </c>
    </row>
    <row r="83342" spans="2:5" x14ac:dyDescent="0.25">
      <c r="B83342" t="s">
        <v>4948</v>
      </c>
      <c r="C83342" t="s">
        <v>10</v>
      </c>
      <c r="D83342" t="s">
        <v>2151</v>
      </c>
      <c r="E83342" t="s">
        <v>6</v>
      </c>
    </row>
    <row r="83343" spans="2:5" x14ac:dyDescent="0.25">
      <c r="B83343" t="s">
        <v>3126</v>
      </c>
      <c r="C83343" t="s">
        <v>2</v>
      </c>
      <c r="D83343" t="s">
        <v>344</v>
      </c>
      <c r="E83343" t="s">
        <v>13</v>
      </c>
    </row>
    <row r="83344" spans="2:5" x14ac:dyDescent="0.25">
      <c r="B83344" t="s">
        <v>2817</v>
      </c>
      <c r="C83344" t="s">
        <v>2</v>
      </c>
      <c r="D83344" t="s">
        <v>35</v>
      </c>
      <c r="E83344" t="s">
        <v>13</v>
      </c>
    </row>
    <row r="83345" spans="2:5" x14ac:dyDescent="0.25">
      <c r="B83345" t="s">
        <v>2884</v>
      </c>
      <c r="C83345" t="s">
        <v>2</v>
      </c>
      <c r="D83345" t="s">
        <v>102</v>
      </c>
      <c r="E83345" t="s">
        <v>13</v>
      </c>
    </row>
    <row r="83346" spans="2:5" x14ac:dyDescent="0.25">
      <c r="B83346" t="s">
        <v>3080</v>
      </c>
      <c r="C83346" t="s">
        <v>2</v>
      </c>
      <c r="D83346" t="s">
        <v>298</v>
      </c>
      <c r="E83346" t="s">
        <v>4</v>
      </c>
    </row>
    <row r="83347" spans="2:5" x14ac:dyDescent="0.25">
      <c r="B83347" t="s">
        <v>3080</v>
      </c>
      <c r="C83347" t="s">
        <v>2</v>
      </c>
      <c r="D83347" t="s">
        <v>298</v>
      </c>
      <c r="E83347" t="s">
        <v>4</v>
      </c>
    </row>
    <row r="83348" spans="2:5" x14ac:dyDescent="0.25">
      <c r="B83348" t="s">
        <v>4949</v>
      </c>
      <c r="C83348" t="s">
        <v>10</v>
      </c>
      <c r="D83348" t="s">
        <v>2152</v>
      </c>
      <c r="E83348" t="s">
        <v>6</v>
      </c>
    </row>
    <row r="83349" spans="2:5" x14ac:dyDescent="0.25">
      <c r="B83349" t="s">
        <v>3774</v>
      </c>
      <c r="C83349" t="s">
        <v>2</v>
      </c>
      <c r="D83349" t="s">
        <v>988</v>
      </c>
      <c r="E83349" t="s">
        <v>13</v>
      </c>
    </row>
    <row r="83350" spans="2:5" x14ac:dyDescent="0.25">
      <c r="B83350" t="s">
        <v>3774</v>
      </c>
      <c r="C83350" t="s">
        <v>2</v>
      </c>
      <c r="D83350" t="s">
        <v>988</v>
      </c>
      <c r="E83350" t="s">
        <v>13</v>
      </c>
    </row>
    <row r="83351" spans="2:5" x14ac:dyDescent="0.25">
      <c r="B83351" t="s">
        <v>3760</v>
      </c>
      <c r="C83351" t="s">
        <v>2</v>
      </c>
      <c r="D83351" t="s">
        <v>974</v>
      </c>
      <c r="E83351" t="s">
        <v>13</v>
      </c>
    </row>
    <row r="83352" spans="2:5" x14ac:dyDescent="0.25">
      <c r="B83352" t="s">
        <v>2817</v>
      </c>
      <c r="C83352" t="s">
        <v>2</v>
      </c>
      <c r="D83352" t="s">
        <v>35</v>
      </c>
      <c r="E83352" t="s">
        <v>13</v>
      </c>
    </row>
    <row r="83353" spans="2:5" x14ac:dyDescent="0.25">
      <c r="B83353" t="s">
        <v>2817</v>
      </c>
      <c r="C83353" t="s">
        <v>2</v>
      </c>
      <c r="D83353" t="s">
        <v>35</v>
      </c>
      <c r="E83353" t="s">
        <v>13</v>
      </c>
    </row>
    <row r="83354" spans="2:5" x14ac:dyDescent="0.25">
      <c r="B83354" t="s">
        <v>2817</v>
      </c>
      <c r="C83354" t="s">
        <v>2</v>
      </c>
      <c r="D83354" t="s">
        <v>35</v>
      </c>
      <c r="E83354" t="s">
        <v>13</v>
      </c>
    </row>
    <row r="83355" spans="2:5" x14ac:dyDescent="0.25">
      <c r="B83355" t="s">
        <v>2817</v>
      </c>
      <c r="C83355" t="s">
        <v>2</v>
      </c>
      <c r="D83355" t="s">
        <v>35</v>
      </c>
      <c r="E83355" t="s">
        <v>13</v>
      </c>
    </row>
    <row r="83356" spans="2:5" x14ac:dyDescent="0.25">
      <c r="B83356" t="s">
        <v>2804</v>
      </c>
      <c r="C83356" t="s">
        <v>2</v>
      </c>
      <c r="D83356" t="s">
        <v>22</v>
      </c>
      <c r="E83356" t="s">
        <v>4</v>
      </c>
    </row>
    <row r="83357" spans="2:5" x14ac:dyDescent="0.25">
      <c r="B83357" t="s">
        <v>2804</v>
      </c>
      <c r="C83357" t="s">
        <v>2</v>
      </c>
      <c r="D83357" t="s">
        <v>22</v>
      </c>
      <c r="E83357" t="s">
        <v>4</v>
      </c>
    </row>
    <row r="83358" spans="2:5" x14ac:dyDescent="0.25">
      <c r="B83358" t="s">
        <v>2805</v>
      </c>
      <c r="C83358" t="s">
        <v>2</v>
      </c>
      <c r="D83358" t="s">
        <v>23</v>
      </c>
      <c r="E83358" t="s">
        <v>6</v>
      </c>
    </row>
    <row r="83359" spans="2:5" x14ac:dyDescent="0.25">
      <c r="B83359" t="s">
        <v>2804</v>
      </c>
      <c r="C83359" t="s">
        <v>2</v>
      </c>
      <c r="D83359" t="s">
        <v>22</v>
      </c>
      <c r="E83359" t="s">
        <v>4</v>
      </c>
    </row>
    <row r="83360" spans="2:5" x14ac:dyDescent="0.25">
      <c r="B83360" t="s">
        <v>2804</v>
      </c>
      <c r="C83360" t="s">
        <v>2</v>
      </c>
      <c r="D83360" t="s">
        <v>22</v>
      </c>
      <c r="E83360" t="s">
        <v>4</v>
      </c>
    </row>
    <row r="83361" spans="2:5" x14ac:dyDescent="0.25">
      <c r="B83361" t="s">
        <v>2805</v>
      </c>
      <c r="C83361" t="s">
        <v>2</v>
      </c>
      <c r="D83361" t="s">
        <v>23</v>
      </c>
      <c r="E83361" t="s">
        <v>6</v>
      </c>
    </row>
    <row r="83362" spans="2:5" x14ac:dyDescent="0.25">
      <c r="B83362" t="s">
        <v>2804</v>
      </c>
      <c r="C83362" t="s">
        <v>2</v>
      </c>
      <c r="D83362" t="s">
        <v>22</v>
      </c>
      <c r="E83362" t="s">
        <v>4</v>
      </c>
    </row>
    <row r="83363" spans="2:5" x14ac:dyDescent="0.25">
      <c r="B83363" t="s">
        <v>2804</v>
      </c>
      <c r="C83363" t="s">
        <v>2</v>
      </c>
      <c r="D83363" t="s">
        <v>22</v>
      </c>
      <c r="E83363" t="s">
        <v>4</v>
      </c>
    </row>
    <row r="83364" spans="2:5" x14ac:dyDescent="0.25">
      <c r="B83364" t="s">
        <v>2805</v>
      </c>
      <c r="C83364" t="s">
        <v>2</v>
      </c>
      <c r="D83364" t="s">
        <v>23</v>
      </c>
      <c r="E83364" t="s">
        <v>6</v>
      </c>
    </row>
    <row r="83365" spans="2:5" x14ac:dyDescent="0.25">
      <c r="B83365" t="s">
        <v>3728</v>
      </c>
      <c r="C83365" t="s">
        <v>2</v>
      </c>
      <c r="D83365" t="s">
        <v>942</v>
      </c>
      <c r="E83365" t="s">
        <v>13</v>
      </c>
    </row>
    <row r="83366" spans="2:5" x14ac:dyDescent="0.25">
      <c r="B83366" t="s">
        <v>2804</v>
      </c>
      <c r="C83366" t="s">
        <v>2</v>
      </c>
      <c r="D83366" t="s">
        <v>22</v>
      </c>
      <c r="E83366" t="s">
        <v>4</v>
      </c>
    </row>
    <row r="83367" spans="2:5" x14ac:dyDescent="0.25">
      <c r="B83367" t="s">
        <v>2804</v>
      </c>
      <c r="C83367" t="s">
        <v>2</v>
      </c>
      <c r="D83367" t="s">
        <v>22</v>
      </c>
      <c r="E83367" t="s">
        <v>4</v>
      </c>
    </row>
    <row r="83368" spans="2:5" x14ac:dyDescent="0.25">
      <c r="B83368" t="s">
        <v>2805</v>
      </c>
      <c r="C83368" t="s">
        <v>2</v>
      </c>
      <c r="D83368" t="s">
        <v>23</v>
      </c>
      <c r="E83368" t="s">
        <v>6</v>
      </c>
    </row>
    <row r="83369" spans="2:5" x14ac:dyDescent="0.25">
      <c r="B83369" t="s">
        <v>3023</v>
      </c>
      <c r="C83369" t="s">
        <v>2</v>
      </c>
      <c r="D83369" t="s">
        <v>241</v>
      </c>
      <c r="E83369" t="s">
        <v>4</v>
      </c>
    </row>
    <row r="83370" spans="2:5" x14ac:dyDescent="0.25">
      <c r="B83370" t="s">
        <v>3023</v>
      </c>
      <c r="C83370" t="s">
        <v>2</v>
      </c>
      <c r="D83370" t="s">
        <v>241</v>
      </c>
      <c r="E83370" t="s">
        <v>4</v>
      </c>
    </row>
    <row r="83371" spans="2:5" x14ac:dyDescent="0.25">
      <c r="B83371" t="s">
        <v>3028</v>
      </c>
      <c r="C83371" t="s">
        <v>2</v>
      </c>
      <c r="D83371" t="s">
        <v>246</v>
      </c>
      <c r="E83371" t="s">
        <v>6</v>
      </c>
    </row>
    <row r="83372" spans="2:5" x14ac:dyDescent="0.25">
      <c r="B83372" t="s">
        <v>2855</v>
      </c>
      <c r="C83372" t="s">
        <v>2</v>
      </c>
      <c r="D83372" t="s">
        <v>73</v>
      </c>
      <c r="E83372" t="s">
        <v>4</v>
      </c>
    </row>
    <row r="83373" spans="2:5" x14ac:dyDescent="0.25">
      <c r="B83373" t="s">
        <v>2855</v>
      </c>
      <c r="C83373" t="s">
        <v>2</v>
      </c>
      <c r="D83373" t="s">
        <v>73</v>
      </c>
      <c r="E83373" t="s">
        <v>4</v>
      </c>
    </row>
    <row r="83374" spans="2:5" x14ac:dyDescent="0.25">
      <c r="B83374" t="s">
        <v>2910</v>
      </c>
      <c r="C83374" t="s">
        <v>10</v>
      </c>
      <c r="D83374" t="s">
        <v>128</v>
      </c>
      <c r="E83374" t="s">
        <v>6</v>
      </c>
    </row>
    <row r="83375" spans="2:5" x14ac:dyDescent="0.25">
      <c r="B83375" t="s">
        <v>2827</v>
      </c>
      <c r="C83375" t="s">
        <v>2</v>
      </c>
      <c r="D83375" t="s">
        <v>45</v>
      </c>
      <c r="E83375" t="s">
        <v>13</v>
      </c>
    </row>
    <row r="83376" spans="2:5" x14ac:dyDescent="0.25">
      <c r="B83376" t="s">
        <v>3253</v>
      </c>
      <c r="C83376" t="s">
        <v>2</v>
      </c>
      <c r="D83376" t="s">
        <v>471</v>
      </c>
      <c r="E83376" t="s">
        <v>13</v>
      </c>
    </row>
    <row r="83377" spans="2:5" x14ac:dyDescent="0.25">
      <c r="B83377" t="s">
        <v>4658</v>
      </c>
      <c r="C83377" t="s">
        <v>2</v>
      </c>
      <c r="D83377" t="s">
        <v>1864</v>
      </c>
      <c r="E83377" t="s">
        <v>6</v>
      </c>
    </row>
    <row r="83378" spans="2:5" x14ac:dyDescent="0.25">
      <c r="B83378" t="s">
        <v>2804</v>
      </c>
      <c r="C83378" t="s">
        <v>2</v>
      </c>
      <c r="D83378" t="s">
        <v>22</v>
      </c>
      <c r="E83378" t="s">
        <v>4</v>
      </c>
    </row>
    <row r="83379" spans="2:5" x14ac:dyDescent="0.25">
      <c r="B83379" t="s">
        <v>2804</v>
      </c>
      <c r="C83379" t="s">
        <v>2</v>
      </c>
      <c r="D83379" t="s">
        <v>22</v>
      </c>
      <c r="E83379" t="s">
        <v>4</v>
      </c>
    </row>
    <row r="83380" spans="2:5" x14ac:dyDescent="0.25">
      <c r="B83380" t="s">
        <v>2805</v>
      </c>
      <c r="C83380" t="s">
        <v>2</v>
      </c>
      <c r="D83380" t="s">
        <v>23</v>
      </c>
      <c r="E83380" t="s">
        <v>6</v>
      </c>
    </row>
    <row r="83381" spans="2:5" x14ac:dyDescent="0.25">
      <c r="B83381" t="s">
        <v>2817</v>
      </c>
      <c r="C83381" t="s">
        <v>2</v>
      </c>
      <c r="D83381" t="s">
        <v>35</v>
      </c>
      <c r="E83381" t="s">
        <v>13</v>
      </c>
    </row>
    <row r="83382" spans="2:5" x14ac:dyDescent="0.25">
      <c r="B83382" t="s">
        <v>2804</v>
      </c>
      <c r="C83382" t="s">
        <v>2</v>
      </c>
      <c r="D83382" t="s">
        <v>22</v>
      </c>
      <c r="E83382" t="s">
        <v>4</v>
      </c>
    </row>
    <row r="83383" spans="2:5" x14ac:dyDescent="0.25">
      <c r="B83383" t="s">
        <v>2804</v>
      </c>
      <c r="C83383" t="s">
        <v>2</v>
      </c>
      <c r="D83383" t="s">
        <v>22</v>
      </c>
      <c r="E83383" t="s">
        <v>4</v>
      </c>
    </row>
    <row r="83384" spans="2:5" x14ac:dyDescent="0.25">
      <c r="B83384" t="s">
        <v>2805</v>
      </c>
      <c r="C83384" t="s">
        <v>2</v>
      </c>
      <c r="D83384" t="s">
        <v>23</v>
      </c>
      <c r="E83384" t="s">
        <v>6</v>
      </c>
    </row>
    <row r="83385" spans="2:5" x14ac:dyDescent="0.25">
      <c r="B83385" t="s">
        <v>2804</v>
      </c>
      <c r="C83385" t="s">
        <v>2</v>
      </c>
      <c r="D83385" t="s">
        <v>22</v>
      </c>
      <c r="E83385" t="s">
        <v>4</v>
      </c>
    </row>
    <row r="83386" spans="2:5" x14ac:dyDescent="0.25">
      <c r="B83386" t="s">
        <v>2804</v>
      </c>
      <c r="C83386" t="s">
        <v>2</v>
      </c>
      <c r="D83386" t="s">
        <v>22</v>
      </c>
      <c r="E83386" t="s">
        <v>4</v>
      </c>
    </row>
    <row r="83387" spans="2:5" x14ac:dyDescent="0.25">
      <c r="B83387" t="s">
        <v>2805</v>
      </c>
      <c r="C83387" t="s">
        <v>2</v>
      </c>
      <c r="D83387" t="s">
        <v>23</v>
      </c>
      <c r="E83387" t="s">
        <v>6</v>
      </c>
    </row>
    <row r="83388" spans="2:5" x14ac:dyDescent="0.25">
      <c r="B83388" t="s">
        <v>2804</v>
      </c>
      <c r="C83388" t="s">
        <v>2</v>
      </c>
      <c r="D83388" t="s">
        <v>22</v>
      </c>
      <c r="E83388" t="s">
        <v>4</v>
      </c>
    </row>
    <row r="83389" spans="2:5" x14ac:dyDescent="0.25">
      <c r="B83389" t="s">
        <v>2804</v>
      </c>
      <c r="C83389" t="s">
        <v>2</v>
      </c>
      <c r="D83389" t="s">
        <v>22</v>
      </c>
      <c r="E83389" t="s">
        <v>4</v>
      </c>
    </row>
    <row r="83390" spans="2:5" x14ac:dyDescent="0.25">
      <c r="B83390" t="s">
        <v>2805</v>
      </c>
      <c r="C83390" t="s">
        <v>2</v>
      </c>
      <c r="D83390" t="s">
        <v>23</v>
      </c>
      <c r="E83390" t="s">
        <v>6</v>
      </c>
    </row>
    <row r="83391" spans="2:5" x14ac:dyDescent="0.25">
      <c r="B83391" t="s">
        <v>2804</v>
      </c>
      <c r="C83391" t="s">
        <v>2</v>
      </c>
      <c r="D83391" t="s">
        <v>22</v>
      </c>
      <c r="E83391" t="s">
        <v>4</v>
      </c>
    </row>
    <row r="83392" spans="2:5" x14ac:dyDescent="0.25">
      <c r="B83392" t="s">
        <v>2804</v>
      </c>
      <c r="C83392" t="s">
        <v>2</v>
      </c>
      <c r="D83392" t="s">
        <v>22</v>
      </c>
      <c r="E83392" t="s">
        <v>4</v>
      </c>
    </row>
    <row r="83393" spans="2:5" x14ac:dyDescent="0.25">
      <c r="B83393" t="s">
        <v>2805</v>
      </c>
      <c r="C83393" t="s">
        <v>2</v>
      </c>
      <c r="D83393" t="s">
        <v>23</v>
      </c>
      <c r="E83393" t="s">
        <v>6</v>
      </c>
    </row>
    <row r="83394" spans="2:5" x14ac:dyDescent="0.25">
      <c r="B83394" t="s">
        <v>2804</v>
      </c>
      <c r="C83394" t="s">
        <v>2</v>
      </c>
      <c r="D83394" t="s">
        <v>22</v>
      </c>
      <c r="E83394" t="s">
        <v>4</v>
      </c>
    </row>
    <row r="83395" spans="2:5" x14ac:dyDescent="0.25">
      <c r="B83395" t="s">
        <v>2804</v>
      </c>
      <c r="C83395" t="s">
        <v>2</v>
      </c>
      <c r="D83395" t="s">
        <v>22</v>
      </c>
      <c r="E83395" t="s">
        <v>4</v>
      </c>
    </row>
    <row r="83396" spans="2:5" x14ac:dyDescent="0.25">
      <c r="B83396" t="s">
        <v>2814</v>
      </c>
      <c r="C83396" t="s">
        <v>10</v>
      </c>
      <c r="D83396" t="s">
        <v>32</v>
      </c>
      <c r="E83396" t="s">
        <v>6</v>
      </c>
    </row>
    <row r="83397" spans="2:5" x14ac:dyDescent="0.25">
      <c r="B83397" t="s">
        <v>2818</v>
      </c>
      <c r="C83397" t="s">
        <v>2</v>
      </c>
      <c r="D83397" t="s">
        <v>36</v>
      </c>
      <c r="E83397" t="s">
        <v>13</v>
      </c>
    </row>
    <row r="83398" spans="2:5" x14ac:dyDescent="0.25">
      <c r="B83398" t="s">
        <v>3023</v>
      </c>
      <c r="C83398" t="s">
        <v>2</v>
      </c>
      <c r="D83398" t="s">
        <v>241</v>
      </c>
      <c r="E83398" t="s">
        <v>4</v>
      </c>
    </row>
    <row r="83399" spans="2:5" x14ac:dyDescent="0.25">
      <c r="B83399" t="s">
        <v>3023</v>
      </c>
      <c r="C83399" t="s">
        <v>2</v>
      </c>
      <c r="D83399" t="s">
        <v>241</v>
      </c>
      <c r="E83399" t="s">
        <v>4</v>
      </c>
    </row>
    <row r="83400" spans="2:5" x14ac:dyDescent="0.25">
      <c r="B83400" t="s">
        <v>3064</v>
      </c>
      <c r="C83400" t="s">
        <v>2</v>
      </c>
      <c r="D83400" t="s">
        <v>282</v>
      </c>
      <c r="E83400" t="s">
        <v>6</v>
      </c>
    </row>
    <row r="83401" spans="2:5" x14ac:dyDescent="0.25">
      <c r="B83401" t="s">
        <v>2824</v>
      </c>
      <c r="C83401" t="s">
        <v>2</v>
      </c>
      <c r="D83401" t="s">
        <v>42</v>
      </c>
      <c r="E83401" t="s">
        <v>13</v>
      </c>
    </row>
    <row r="83402" spans="2:5" x14ac:dyDescent="0.25">
      <c r="B83402" t="s">
        <v>3023</v>
      </c>
      <c r="C83402" t="s">
        <v>2</v>
      </c>
      <c r="D83402" t="s">
        <v>241</v>
      </c>
      <c r="E83402" t="s">
        <v>4</v>
      </c>
    </row>
    <row r="83403" spans="2:5" x14ac:dyDescent="0.25">
      <c r="B83403" t="s">
        <v>3023</v>
      </c>
      <c r="C83403" t="s">
        <v>2</v>
      </c>
      <c r="D83403" t="s">
        <v>241</v>
      </c>
      <c r="E83403" t="s">
        <v>4</v>
      </c>
    </row>
    <row r="83404" spans="2:5" x14ac:dyDescent="0.25">
      <c r="B83404" t="s">
        <v>3064</v>
      </c>
      <c r="C83404" t="s">
        <v>2</v>
      </c>
      <c r="D83404" t="s">
        <v>282</v>
      </c>
      <c r="E83404" t="s">
        <v>6</v>
      </c>
    </row>
    <row r="83405" spans="2:5" x14ac:dyDescent="0.25">
      <c r="B83405" t="s">
        <v>3023</v>
      </c>
      <c r="C83405" t="s">
        <v>2</v>
      </c>
      <c r="D83405" t="s">
        <v>241</v>
      </c>
      <c r="E83405" t="s">
        <v>4</v>
      </c>
    </row>
    <row r="83406" spans="2:5" x14ac:dyDescent="0.25">
      <c r="B83406" t="s">
        <v>3023</v>
      </c>
      <c r="C83406" t="s">
        <v>2</v>
      </c>
      <c r="D83406" t="s">
        <v>241</v>
      </c>
      <c r="E83406" t="s">
        <v>4</v>
      </c>
    </row>
    <row r="83407" spans="2:5" x14ac:dyDescent="0.25">
      <c r="B83407" t="s">
        <v>3064</v>
      </c>
      <c r="C83407" t="s">
        <v>2</v>
      </c>
      <c r="D83407" t="s">
        <v>282</v>
      </c>
      <c r="E83407" t="s">
        <v>6</v>
      </c>
    </row>
    <row r="83408" spans="2:5" x14ac:dyDescent="0.25">
      <c r="B83408" t="s">
        <v>2853</v>
      </c>
      <c r="C83408" t="s">
        <v>2</v>
      </c>
      <c r="D83408" t="s">
        <v>71</v>
      </c>
      <c r="E83408" t="s">
        <v>4</v>
      </c>
    </row>
    <row r="83409" spans="2:5" x14ac:dyDescent="0.25">
      <c r="B83409" t="s">
        <v>2853</v>
      </c>
      <c r="C83409" t="s">
        <v>2</v>
      </c>
      <c r="D83409" t="s">
        <v>71</v>
      </c>
      <c r="E83409" t="s">
        <v>4</v>
      </c>
    </row>
    <row r="83410" spans="2:5" x14ac:dyDescent="0.25">
      <c r="B83410" t="s">
        <v>2857</v>
      </c>
      <c r="C83410" t="s">
        <v>10</v>
      </c>
      <c r="D83410" t="s">
        <v>75</v>
      </c>
      <c r="E83410" t="s">
        <v>6</v>
      </c>
    </row>
    <row r="83411" spans="2:5" x14ac:dyDescent="0.25">
      <c r="B83411" t="s">
        <v>3023</v>
      </c>
      <c r="C83411" t="s">
        <v>2</v>
      </c>
      <c r="D83411" t="s">
        <v>241</v>
      </c>
      <c r="E83411" t="s">
        <v>4</v>
      </c>
    </row>
    <row r="83412" spans="2:5" x14ac:dyDescent="0.25">
      <c r="B83412" t="s">
        <v>3023</v>
      </c>
      <c r="C83412" t="s">
        <v>2</v>
      </c>
      <c r="D83412" t="s">
        <v>241</v>
      </c>
      <c r="E83412" t="s">
        <v>4</v>
      </c>
    </row>
    <row r="83413" spans="2:5" x14ac:dyDescent="0.25">
      <c r="B83413" t="s">
        <v>4681</v>
      </c>
      <c r="C83413" t="s">
        <v>2</v>
      </c>
      <c r="D83413" t="s">
        <v>1887</v>
      </c>
      <c r="E83413" t="s">
        <v>6</v>
      </c>
    </row>
    <row r="83414" spans="2:5" x14ac:dyDescent="0.25">
      <c r="B83414" t="s">
        <v>2824</v>
      </c>
      <c r="C83414" t="s">
        <v>2</v>
      </c>
      <c r="D83414" t="s">
        <v>42</v>
      </c>
      <c r="E83414" t="s">
        <v>13</v>
      </c>
    </row>
    <row r="83415" spans="2:5" x14ac:dyDescent="0.25">
      <c r="B83415" t="s">
        <v>2824</v>
      </c>
      <c r="C83415" t="s">
        <v>2</v>
      </c>
      <c r="D83415" t="s">
        <v>42</v>
      </c>
      <c r="E83415" t="s">
        <v>13</v>
      </c>
    </row>
    <row r="83416" spans="2:5" x14ac:dyDescent="0.25">
      <c r="B83416" t="s">
        <v>3990</v>
      </c>
      <c r="C83416" t="s">
        <v>2</v>
      </c>
      <c r="D83416" t="s">
        <v>1200</v>
      </c>
      <c r="E83416" t="s">
        <v>13</v>
      </c>
    </row>
    <row r="83417" spans="2:5" x14ac:dyDescent="0.25">
      <c r="B83417" t="s">
        <v>3340</v>
      </c>
      <c r="C83417" t="s">
        <v>2</v>
      </c>
      <c r="D83417" t="s">
        <v>557</v>
      </c>
      <c r="E83417" t="s">
        <v>13</v>
      </c>
    </row>
    <row r="83418" spans="2:5" x14ac:dyDescent="0.25">
      <c r="B83418" t="s">
        <v>2933</v>
      </c>
      <c r="C83418" t="s">
        <v>2</v>
      </c>
      <c r="D83418" t="s">
        <v>151</v>
      </c>
      <c r="E83418" t="s">
        <v>13</v>
      </c>
    </row>
    <row r="83419" spans="2:5" x14ac:dyDescent="0.25">
      <c r="B83419" t="s">
        <v>2824</v>
      </c>
      <c r="C83419" t="s">
        <v>2</v>
      </c>
      <c r="D83419" t="s">
        <v>42</v>
      </c>
      <c r="E83419" t="s">
        <v>13</v>
      </c>
    </row>
    <row r="83420" spans="2:5" x14ac:dyDescent="0.25">
      <c r="B83420" t="s">
        <v>2822</v>
      </c>
      <c r="C83420" t="s">
        <v>2</v>
      </c>
      <c r="D83420" t="s">
        <v>40</v>
      </c>
      <c r="E83420" t="s">
        <v>4</v>
      </c>
    </row>
    <row r="83421" spans="2:5" x14ac:dyDescent="0.25">
      <c r="B83421" t="s">
        <v>2822</v>
      </c>
      <c r="C83421" t="s">
        <v>2</v>
      </c>
      <c r="D83421" t="s">
        <v>40</v>
      </c>
      <c r="E83421" t="s">
        <v>4</v>
      </c>
    </row>
    <row r="83422" spans="2:5" x14ac:dyDescent="0.25">
      <c r="B83422" t="s">
        <v>2847</v>
      </c>
      <c r="C83422" t="s">
        <v>2</v>
      </c>
      <c r="D83422" t="s">
        <v>65</v>
      </c>
      <c r="E83422" t="s">
        <v>6</v>
      </c>
    </row>
    <row r="83423" spans="2:5" x14ac:dyDescent="0.25">
      <c r="B83423" t="s">
        <v>2824</v>
      </c>
      <c r="C83423" t="s">
        <v>2</v>
      </c>
      <c r="D83423" t="s">
        <v>42</v>
      </c>
      <c r="E83423" t="s">
        <v>13</v>
      </c>
    </row>
    <row r="83424" spans="2:5" x14ac:dyDescent="0.25">
      <c r="B83424" t="s">
        <v>2853</v>
      </c>
      <c r="C83424" t="s">
        <v>2</v>
      </c>
      <c r="D83424" t="s">
        <v>71</v>
      </c>
      <c r="E83424" t="s">
        <v>4</v>
      </c>
    </row>
    <row r="83425" spans="2:5" x14ac:dyDescent="0.25">
      <c r="B83425" t="s">
        <v>2853</v>
      </c>
      <c r="C83425" t="s">
        <v>2</v>
      </c>
      <c r="D83425" t="s">
        <v>71</v>
      </c>
      <c r="E83425" t="s">
        <v>4</v>
      </c>
    </row>
    <row r="83426" spans="2:5" x14ac:dyDescent="0.25">
      <c r="B83426" t="s">
        <v>2847</v>
      </c>
      <c r="C83426" t="s">
        <v>2</v>
      </c>
      <c r="D83426" t="s">
        <v>65</v>
      </c>
      <c r="E83426" t="s">
        <v>6</v>
      </c>
    </row>
    <row r="83427" spans="2:5" x14ac:dyDescent="0.25">
      <c r="B83427" t="s">
        <v>3023</v>
      </c>
      <c r="C83427" t="s">
        <v>2</v>
      </c>
      <c r="D83427" t="s">
        <v>241</v>
      </c>
      <c r="E83427" t="s">
        <v>4</v>
      </c>
    </row>
    <row r="83428" spans="2:5" x14ac:dyDescent="0.25">
      <c r="B83428" t="s">
        <v>3023</v>
      </c>
      <c r="C83428" t="s">
        <v>2</v>
      </c>
      <c r="D83428" t="s">
        <v>241</v>
      </c>
      <c r="E83428" t="s">
        <v>4</v>
      </c>
    </row>
    <row r="83429" spans="2:5" x14ac:dyDescent="0.25">
      <c r="B83429" t="s">
        <v>3064</v>
      </c>
      <c r="C83429" t="s">
        <v>2</v>
      </c>
      <c r="D83429" t="s">
        <v>282</v>
      </c>
      <c r="E83429" t="s">
        <v>6</v>
      </c>
    </row>
    <row r="83430" spans="2:5" x14ac:dyDescent="0.25">
      <c r="B83430" t="s">
        <v>3022</v>
      </c>
      <c r="C83430" t="s">
        <v>2</v>
      </c>
      <c r="D83430" t="s">
        <v>240</v>
      </c>
      <c r="E83430" t="s">
        <v>13</v>
      </c>
    </row>
    <row r="83431" spans="2:5" x14ac:dyDescent="0.25">
      <c r="B83431" t="s">
        <v>2882</v>
      </c>
      <c r="C83431" t="s">
        <v>2</v>
      </c>
      <c r="D83431" t="s">
        <v>100</v>
      </c>
      <c r="E83431" t="s">
        <v>13</v>
      </c>
    </row>
    <row r="83432" spans="2:5" x14ac:dyDescent="0.25">
      <c r="B83432" t="s">
        <v>3023</v>
      </c>
      <c r="C83432" t="s">
        <v>2</v>
      </c>
      <c r="D83432" t="s">
        <v>241</v>
      </c>
      <c r="E83432" t="s">
        <v>4</v>
      </c>
    </row>
    <row r="83433" spans="2:5" x14ac:dyDescent="0.25">
      <c r="B83433" t="s">
        <v>3023</v>
      </c>
      <c r="C83433" t="s">
        <v>2</v>
      </c>
      <c r="D83433" t="s">
        <v>241</v>
      </c>
      <c r="E83433" t="s">
        <v>4</v>
      </c>
    </row>
    <row r="83434" spans="2:5" x14ac:dyDescent="0.25">
      <c r="B83434" t="s">
        <v>3064</v>
      </c>
      <c r="C83434" t="s">
        <v>2</v>
      </c>
      <c r="D83434" t="s">
        <v>282</v>
      </c>
      <c r="E83434" t="s">
        <v>6</v>
      </c>
    </row>
    <row r="83435" spans="2:5" x14ac:dyDescent="0.25">
      <c r="B83435" t="s">
        <v>4805</v>
      </c>
      <c r="C83435" t="s">
        <v>2</v>
      </c>
      <c r="D83435" t="s">
        <v>2009</v>
      </c>
      <c r="E83435" t="s">
        <v>13</v>
      </c>
    </row>
    <row r="83436" spans="2:5" x14ac:dyDescent="0.25">
      <c r="B83436" t="s">
        <v>4806</v>
      </c>
      <c r="C83436" t="s">
        <v>2</v>
      </c>
      <c r="D83436" t="s">
        <v>2010</v>
      </c>
      <c r="E83436" t="s">
        <v>6</v>
      </c>
    </row>
    <row r="83437" spans="2:5" x14ac:dyDescent="0.25">
      <c r="B83437" t="s">
        <v>2991</v>
      </c>
      <c r="C83437" t="s">
        <v>2</v>
      </c>
      <c r="D83437" t="s">
        <v>209</v>
      </c>
      <c r="E83437" t="s">
        <v>13</v>
      </c>
    </row>
    <row r="83438" spans="2:5" x14ac:dyDescent="0.25">
      <c r="B83438" t="s">
        <v>3309</v>
      </c>
      <c r="C83438" t="s">
        <v>2</v>
      </c>
      <c r="D83438" t="s">
        <v>527</v>
      </c>
      <c r="E83438" t="s">
        <v>13</v>
      </c>
    </row>
    <row r="83439" spans="2:5" x14ac:dyDescent="0.25">
      <c r="B83439" t="s">
        <v>3023</v>
      </c>
      <c r="C83439" t="s">
        <v>2</v>
      </c>
      <c r="D83439" t="s">
        <v>241</v>
      </c>
      <c r="E83439" t="s">
        <v>4</v>
      </c>
    </row>
    <row r="83440" spans="2:5" x14ac:dyDescent="0.25">
      <c r="B83440" t="s">
        <v>3023</v>
      </c>
      <c r="C83440" t="s">
        <v>2</v>
      </c>
      <c r="D83440" t="s">
        <v>241</v>
      </c>
      <c r="E83440" t="s">
        <v>4</v>
      </c>
    </row>
    <row r="83441" spans="2:5" x14ac:dyDescent="0.25">
      <c r="B83441" t="s">
        <v>3064</v>
      </c>
      <c r="C83441" t="s">
        <v>2</v>
      </c>
      <c r="D83441" t="s">
        <v>282</v>
      </c>
      <c r="E83441" t="s">
        <v>6</v>
      </c>
    </row>
    <row r="83442" spans="2:5" x14ac:dyDescent="0.25">
      <c r="B83442" t="s">
        <v>2817</v>
      </c>
      <c r="C83442" t="s">
        <v>2</v>
      </c>
      <c r="D83442" t="s">
        <v>35</v>
      </c>
      <c r="E83442" t="s">
        <v>13</v>
      </c>
    </row>
    <row r="83443" spans="2:5" x14ac:dyDescent="0.25">
      <c r="B83443" t="s">
        <v>3509</v>
      </c>
      <c r="C83443" t="s">
        <v>2</v>
      </c>
      <c r="D83443" t="s">
        <v>725</v>
      </c>
      <c r="E83443" t="s">
        <v>13</v>
      </c>
    </row>
    <row r="83444" spans="2:5" x14ac:dyDescent="0.25">
      <c r="B83444" t="s">
        <v>3023</v>
      </c>
      <c r="C83444" t="s">
        <v>2</v>
      </c>
      <c r="D83444" t="s">
        <v>241</v>
      </c>
      <c r="E83444" t="s">
        <v>4</v>
      </c>
    </row>
    <row r="83445" spans="2:5" x14ac:dyDescent="0.25">
      <c r="B83445" t="s">
        <v>3023</v>
      </c>
      <c r="C83445" t="s">
        <v>2</v>
      </c>
      <c r="D83445" t="s">
        <v>241</v>
      </c>
      <c r="E83445" t="s">
        <v>4</v>
      </c>
    </row>
    <row r="83446" spans="2:5" x14ac:dyDescent="0.25">
      <c r="B83446" t="s">
        <v>3064</v>
      </c>
      <c r="C83446" t="s">
        <v>2</v>
      </c>
      <c r="D83446" t="s">
        <v>282</v>
      </c>
      <c r="E83446" t="s">
        <v>6</v>
      </c>
    </row>
    <row r="83447" spans="2:5" x14ac:dyDescent="0.25">
      <c r="B83447" t="s">
        <v>2853</v>
      </c>
      <c r="C83447" t="s">
        <v>2</v>
      </c>
      <c r="D83447" t="s">
        <v>71</v>
      </c>
      <c r="E83447" t="s">
        <v>4</v>
      </c>
    </row>
    <row r="83448" spans="2:5" x14ac:dyDescent="0.25">
      <c r="B83448" t="s">
        <v>2853</v>
      </c>
      <c r="C83448" t="s">
        <v>2</v>
      </c>
      <c r="D83448" t="s">
        <v>71</v>
      </c>
      <c r="E83448" t="s">
        <v>4</v>
      </c>
    </row>
    <row r="83449" spans="2:5" x14ac:dyDescent="0.25">
      <c r="B83449" t="s">
        <v>2857</v>
      </c>
      <c r="C83449" t="s">
        <v>10</v>
      </c>
      <c r="D83449" t="s">
        <v>75</v>
      </c>
      <c r="E83449" t="s">
        <v>6</v>
      </c>
    </row>
    <row r="83450" spans="2:5" x14ac:dyDescent="0.25">
      <c r="B83450" t="s">
        <v>3023</v>
      </c>
      <c r="C83450" t="s">
        <v>2</v>
      </c>
      <c r="D83450" t="s">
        <v>241</v>
      </c>
      <c r="E83450" t="s">
        <v>4</v>
      </c>
    </row>
    <row r="83451" spans="2:5" x14ac:dyDescent="0.25">
      <c r="B83451" t="s">
        <v>3023</v>
      </c>
      <c r="C83451" t="s">
        <v>2</v>
      </c>
      <c r="D83451" t="s">
        <v>241</v>
      </c>
      <c r="E83451" t="s">
        <v>4</v>
      </c>
    </row>
    <row r="83452" spans="2:5" x14ac:dyDescent="0.25">
      <c r="B83452" t="s">
        <v>3028</v>
      </c>
      <c r="C83452" t="s">
        <v>2</v>
      </c>
      <c r="D83452" t="s">
        <v>246</v>
      </c>
      <c r="E83452" t="s">
        <v>6</v>
      </c>
    </row>
    <row r="83453" spans="2:5" x14ac:dyDescent="0.25">
      <c r="B83453" t="s">
        <v>2822</v>
      </c>
      <c r="C83453" t="s">
        <v>2</v>
      </c>
      <c r="D83453" t="s">
        <v>40</v>
      </c>
      <c r="E83453" t="s">
        <v>13</v>
      </c>
    </row>
    <row r="83454" spans="2:5" x14ac:dyDescent="0.25">
      <c r="B83454" t="s">
        <v>2950</v>
      </c>
      <c r="C83454" t="s">
        <v>2</v>
      </c>
      <c r="D83454" t="s">
        <v>168</v>
      </c>
      <c r="E83454" t="s">
        <v>4</v>
      </c>
    </row>
    <row r="83455" spans="2:5" x14ac:dyDescent="0.25">
      <c r="B83455" t="s">
        <v>2950</v>
      </c>
      <c r="C83455" t="s">
        <v>2</v>
      </c>
      <c r="D83455" t="s">
        <v>168</v>
      </c>
      <c r="E83455" t="s">
        <v>4</v>
      </c>
    </row>
    <row r="83456" spans="2:5" x14ac:dyDescent="0.25">
      <c r="B83456" t="s">
        <v>3241</v>
      </c>
      <c r="C83456" t="s">
        <v>10</v>
      </c>
      <c r="D83456" t="s">
        <v>459</v>
      </c>
      <c r="E83456" t="s">
        <v>6</v>
      </c>
    </row>
    <row r="83457" spans="2:5" x14ac:dyDescent="0.25">
      <c r="B83457" t="s">
        <v>3023</v>
      </c>
      <c r="C83457" t="s">
        <v>2</v>
      </c>
      <c r="D83457" t="s">
        <v>241</v>
      </c>
      <c r="E83457" t="s">
        <v>4</v>
      </c>
    </row>
    <row r="83458" spans="2:5" x14ac:dyDescent="0.25">
      <c r="B83458" t="s">
        <v>3023</v>
      </c>
      <c r="C83458" t="s">
        <v>2</v>
      </c>
      <c r="D83458" t="s">
        <v>241</v>
      </c>
      <c r="E83458" t="s">
        <v>4</v>
      </c>
    </row>
    <row r="83459" spans="2:5" x14ac:dyDescent="0.25">
      <c r="B83459" t="s">
        <v>3064</v>
      </c>
      <c r="C83459" t="s">
        <v>2</v>
      </c>
      <c r="D83459" t="s">
        <v>282</v>
      </c>
      <c r="E83459" t="s">
        <v>6</v>
      </c>
    </row>
    <row r="83460" spans="2:5" x14ac:dyDescent="0.25">
      <c r="B83460" t="s">
        <v>3023</v>
      </c>
      <c r="C83460" t="s">
        <v>2</v>
      </c>
      <c r="D83460" t="s">
        <v>241</v>
      </c>
      <c r="E83460" t="s">
        <v>4</v>
      </c>
    </row>
    <row r="83461" spans="2:5" x14ac:dyDescent="0.25">
      <c r="B83461" t="s">
        <v>3023</v>
      </c>
      <c r="C83461" t="s">
        <v>2</v>
      </c>
      <c r="D83461" t="s">
        <v>241</v>
      </c>
      <c r="E83461" t="s">
        <v>4</v>
      </c>
    </row>
    <row r="83462" spans="2:5" x14ac:dyDescent="0.25">
      <c r="B83462" t="s">
        <v>3064</v>
      </c>
      <c r="C83462" t="s">
        <v>2</v>
      </c>
      <c r="D83462" t="s">
        <v>282</v>
      </c>
      <c r="E83462" t="s">
        <v>6</v>
      </c>
    </row>
    <row r="83463" spans="2:5" x14ac:dyDescent="0.25">
      <c r="B83463" t="s">
        <v>2804</v>
      </c>
      <c r="C83463" t="s">
        <v>2</v>
      </c>
      <c r="D83463" t="s">
        <v>22</v>
      </c>
      <c r="E83463" t="s">
        <v>4</v>
      </c>
    </row>
    <row r="83464" spans="2:5" x14ac:dyDescent="0.25">
      <c r="B83464" t="s">
        <v>2804</v>
      </c>
      <c r="C83464" t="s">
        <v>2</v>
      </c>
      <c r="D83464" t="s">
        <v>22</v>
      </c>
      <c r="E83464" t="s">
        <v>4</v>
      </c>
    </row>
    <row r="83465" spans="2:5" x14ac:dyDescent="0.25">
      <c r="B83465" t="s">
        <v>2805</v>
      </c>
      <c r="C83465" t="s">
        <v>2</v>
      </c>
      <c r="D83465" t="s">
        <v>23</v>
      </c>
      <c r="E83465" t="s">
        <v>6</v>
      </c>
    </row>
    <row r="83466" spans="2:5" x14ac:dyDescent="0.25">
      <c r="B83466" t="s">
        <v>3023</v>
      </c>
      <c r="C83466" t="s">
        <v>2</v>
      </c>
      <c r="D83466" t="s">
        <v>241</v>
      </c>
      <c r="E83466" t="s">
        <v>4</v>
      </c>
    </row>
    <row r="83467" spans="2:5" x14ac:dyDescent="0.25">
      <c r="B83467" t="s">
        <v>3023</v>
      </c>
      <c r="C83467" t="s">
        <v>2</v>
      </c>
      <c r="D83467" t="s">
        <v>241</v>
      </c>
      <c r="E83467" t="s">
        <v>4</v>
      </c>
    </row>
    <row r="83468" spans="2:5" x14ac:dyDescent="0.25">
      <c r="B83468" t="s">
        <v>3064</v>
      </c>
      <c r="C83468" t="s">
        <v>2</v>
      </c>
      <c r="D83468" t="s">
        <v>282</v>
      </c>
      <c r="E83468" t="s">
        <v>6</v>
      </c>
    </row>
    <row r="83469" spans="2:5" x14ac:dyDescent="0.25">
      <c r="B83469" t="s">
        <v>2818</v>
      </c>
      <c r="C83469" t="s">
        <v>2</v>
      </c>
      <c r="D83469" t="s">
        <v>36</v>
      </c>
      <c r="E83469" t="s">
        <v>13</v>
      </c>
    </row>
    <row r="83470" spans="2:5" x14ac:dyDescent="0.25">
      <c r="B83470" t="s">
        <v>2817</v>
      </c>
      <c r="C83470" t="s">
        <v>2</v>
      </c>
      <c r="D83470" t="s">
        <v>35</v>
      </c>
      <c r="E83470" t="s">
        <v>13</v>
      </c>
    </row>
    <row r="83471" spans="2:5" x14ac:dyDescent="0.25">
      <c r="B83471" t="s">
        <v>2824</v>
      </c>
      <c r="C83471" t="s">
        <v>2</v>
      </c>
      <c r="D83471" t="s">
        <v>42</v>
      </c>
      <c r="E83471" t="s">
        <v>13</v>
      </c>
    </row>
    <row r="83472" spans="2:5" x14ac:dyDescent="0.25">
      <c r="B83472" t="s">
        <v>3023</v>
      </c>
      <c r="C83472" t="s">
        <v>2</v>
      </c>
      <c r="D83472" t="s">
        <v>241</v>
      </c>
      <c r="E83472" t="s">
        <v>4</v>
      </c>
    </row>
    <row r="83473" spans="2:5" x14ac:dyDescent="0.25">
      <c r="B83473" t="s">
        <v>3023</v>
      </c>
      <c r="C83473" t="s">
        <v>2</v>
      </c>
      <c r="D83473" t="s">
        <v>241</v>
      </c>
      <c r="E83473" t="s">
        <v>4</v>
      </c>
    </row>
    <row r="83474" spans="2:5" x14ac:dyDescent="0.25">
      <c r="B83474" t="s">
        <v>3028</v>
      </c>
      <c r="C83474" t="s">
        <v>2</v>
      </c>
      <c r="D83474" t="s">
        <v>246</v>
      </c>
      <c r="E83474" t="s">
        <v>6</v>
      </c>
    </row>
    <row r="83475" spans="2:5" x14ac:dyDescent="0.25">
      <c r="B83475" t="s">
        <v>2853</v>
      </c>
      <c r="C83475" t="s">
        <v>2</v>
      </c>
      <c r="D83475" t="s">
        <v>71</v>
      </c>
      <c r="E83475" t="s">
        <v>4</v>
      </c>
    </row>
    <row r="83476" spans="2:5" x14ac:dyDescent="0.25">
      <c r="B83476" t="s">
        <v>2853</v>
      </c>
      <c r="C83476" t="s">
        <v>2</v>
      </c>
      <c r="D83476" t="s">
        <v>71</v>
      </c>
      <c r="E83476" t="s">
        <v>4</v>
      </c>
    </row>
    <row r="83477" spans="2:5" x14ac:dyDescent="0.25">
      <c r="B83477" t="s">
        <v>2857</v>
      </c>
      <c r="C83477" t="s">
        <v>10</v>
      </c>
      <c r="D83477" t="s">
        <v>75</v>
      </c>
      <c r="E83477" t="s">
        <v>6</v>
      </c>
    </row>
    <row r="83478" spans="2:5" x14ac:dyDescent="0.25">
      <c r="B83478" t="s">
        <v>2853</v>
      </c>
      <c r="C83478" t="s">
        <v>2</v>
      </c>
      <c r="D83478" t="s">
        <v>71</v>
      </c>
      <c r="E83478" t="s">
        <v>13</v>
      </c>
    </row>
    <row r="83479" spans="2:5" x14ac:dyDescent="0.25">
      <c r="B83479" t="s">
        <v>2853</v>
      </c>
      <c r="C83479" t="s">
        <v>2</v>
      </c>
      <c r="D83479" t="s">
        <v>71</v>
      </c>
      <c r="E83479" t="s">
        <v>13</v>
      </c>
    </row>
    <row r="83480" spans="2:5" x14ac:dyDescent="0.25">
      <c r="B83480" t="s">
        <v>2853</v>
      </c>
      <c r="C83480" t="s">
        <v>2</v>
      </c>
      <c r="D83480" t="s">
        <v>71</v>
      </c>
      <c r="E83480" t="s">
        <v>4</v>
      </c>
    </row>
    <row r="83481" spans="2:5" x14ac:dyDescent="0.25">
      <c r="B83481" t="s">
        <v>2853</v>
      </c>
      <c r="C83481" t="s">
        <v>2</v>
      </c>
      <c r="D83481" t="s">
        <v>71</v>
      </c>
      <c r="E83481" t="s">
        <v>4</v>
      </c>
    </row>
    <row r="83482" spans="2:5" x14ac:dyDescent="0.25">
      <c r="B83482" t="s">
        <v>2847</v>
      </c>
      <c r="C83482" t="s">
        <v>2</v>
      </c>
      <c r="D83482" t="s">
        <v>65</v>
      </c>
      <c r="E83482" t="s">
        <v>6</v>
      </c>
    </row>
    <row r="83483" spans="2:5" x14ac:dyDescent="0.25">
      <c r="B83483" t="s">
        <v>2824</v>
      </c>
      <c r="C83483" t="s">
        <v>2</v>
      </c>
      <c r="D83483" t="s">
        <v>42</v>
      </c>
      <c r="E83483" t="s">
        <v>13</v>
      </c>
    </row>
    <row r="83484" spans="2:5" x14ac:dyDescent="0.25">
      <c r="B83484" t="s">
        <v>2824</v>
      </c>
      <c r="C83484" t="s">
        <v>2</v>
      </c>
      <c r="D83484" t="s">
        <v>42</v>
      </c>
      <c r="E83484" t="s">
        <v>13</v>
      </c>
    </row>
    <row r="83485" spans="2:5" x14ac:dyDescent="0.25">
      <c r="B83485" t="s">
        <v>3023</v>
      </c>
      <c r="C83485" t="s">
        <v>2</v>
      </c>
      <c r="D83485" t="s">
        <v>241</v>
      </c>
      <c r="E83485" t="s">
        <v>4</v>
      </c>
    </row>
    <row r="83486" spans="2:5" x14ac:dyDescent="0.25">
      <c r="B83486" t="s">
        <v>3023</v>
      </c>
      <c r="C83486" t="s">
        <v>2</v>
      </c>
      <c r="D83486" t="s">
        <v>241</v>
      </c>
      <c r="E83486" t="s">
        <v>4</v>
      </c>
    </row>
    <row r="83487" spans="2:5" x14ac:dyDescent="0.25">
      <c r="B83487" t="s">
        <v>3064</v>
      </c>
      <c r="C83487" t="s">
        <v>2</v>
      </c>
      <c r="D83487" t="s">
        <v>282</v>
      </c>
      <c r="E83487" t="s">
        <v>6</v>
      </c>
    </row>
    <row r="83488" spans="2:5" x14ac:dyDescent="0.25">
      <c r="B83488" t="s">
        <v>3023</v>
      </c>
      <c r="C83488" t="s">
        <v>2</v>
      </c>
      <c r="D83488" t="s">
        <v>241</v>
      </c>
      <c r="E83488" t="s">
        <v>4</v>
      </c>
    </row>
    <row r="83489" spans="2:5" x14ac:dyDescent="0.25">
      <c r="B83489" t="s">
        <v>3023</v>
      </c>
      <c r="C83489" t="s">
        <v>2</v>
      </c>
      <c r="D83489" t="s">
        <v>241</v>
      </c>
      <c r="E83489" t="s">
        <v>4</v>
      </c>
    </row>
    <row r="83490" spans="2:5" x14ac:dyDescent="0.25">
      <c r="B83490" t="s">
        <v>3064</v>
      </c>
      <c r="C83490" t="s">
        <v>2</v>
      </c>
      <c r="D83490" t="s">
        <v>282</v>
      </c>
      <c r="E83490" t="s">
        <v>6</v>
      </c>
    </row>
    <row r="83491" spans="2:5" x14ac:dyDescent="0.25">
      <c r="B83491" t="s">
        <v>2853</v>
      </c>
      <c r="C83491" t="s">
        <v>2</v>
      </c>
      <c r="D83491" t="s">
        <v>71</v>
      </c>
      <c r="E83491" t="s">
        <v>4</v>
      </c>
    </row>
    <row r="83492" spans="2:5" x14ac:dyDescent="0.25">
      <c r="B83492" t="s">
        <v>2853</v>
      </c>
      <c r="C83492" t="s">
        <v>2</v>
      </c>
      <c r="D83492" t="s">
        <v>71</v>
      </c>
      <c r="E83492" t="s">
        <v>4</v>
      </c>
    </row>
    <row r="83493" spans="2:5" x14ac:dyDescent="0.25">
      <c r="B83493" t="s">
        <v>2857</v>
      </c>
      <c r="C83493" t="s">
        <v>10</v>
      </c>
      <c r="D83493" t="s">
        <v>75</v>
      </c>
      <c r="E83493" t="s">
        <v>6</v>
      </c>
    </row>
    <row r="83494" spans="2:5" x14ac:dyDescent="0.25">
      <c r="B83494" t="s">
        <v>3023</v>
      </c>
      <c r="C83494" t="s">
        <v>2</v>
      </c>
      <c r="D83494" t="s">
        <v>241</v>
      </c>
      <c r="E83494" t="s">
        <v>4</v>
      </c>
    </row>
    <row r="83495" spans="2:5" x14ac:dyDescent="0.25">
      <c r="B83495" t="s">
        <v>3023</v>
      </c>
      <c r="C83495" t="s">
        <v>2</v>
      </c>
      <c r="D83495" t="s">
        <v>241</v>
      </c>
      <c r="E83495" t="s">
        <v>4</v>
      </c>
    </row>
    <row r="83496" spans="2:5" x14ac:dyDescent="0.25">
      <c r="B83496" t="s">
        <v>3064</v>
      </c>
      <c r="C83496" t="s">
        <v>2</v>
      </c>
      <c r="D83496" t="s">
        <v>282</v>
      </c>
      <c r="E83496" t="s">
        <v>6</v>
      </c>
    </row>
    <row r="83497" spans="2:5" x14ac:dyDescent="0.25">
      <c r="B83497" t="s">
        <v>3023</v>
      </c>
      <c r="C83497" t="s">
        <v>2</v>
      </c>
      <c r="D83497" t="s">
        <v>241</v>
      </c>
      <c r="E83497" t="s">
        <v>4</v>
      </c>
    </row>
    <row r="83498" spans="2:5" x14ac:dyDescent="0.25">
      <c r="B83498" t="s">
        <v>3023</v>
      </c>
      <c r="C83498" t="s">
        <v>2</v>
      </c>
      <c r="D83498" t="s">
        <v>241</v>
      </c>
      <c r="E83498" t="s">
        <v>4</v>
      </c>
    </row>
    <row r="83499" spans="2:5" x14ac:dyDescent="0.25">
      <c r="B83499" t="s">
        <v>3064</v>
      </c>
      <c r="C83499" t="s">
        <v>2</v>
      </c>
      <c r="D83499" t="s">
        <v>282</v>
      </c>
      <c r="E83499" t="s">
        <v>6</v>
      </c>
    </row>
    <row r="83500" spans="2:5" x14ac:dyDescent="0.25">
      <c r="B83500" t="s">
        <v>2853</v>
      </c>
      <c r="C83500" t="s">
        <v>2</v>
      </c>
      <c r="D83500" t="s">
        <v>71</v>
      </c>
      <c r="E83500" t="s">
        <v>4</v>
      </c>
    </row>
    <row r="83501" spans="2:5" x14ac:dyDescent="0.25">
      <c r="B83501" t="s">
        <v>2853</v>
      </c>
      <c r="C83501" t="s">
        <v>2</v>
      </c>
      <c r="D83501" t="s">
        <v>71</v>
      </c>
      <c r="E83501" t="s">
        <v>4</v>
      </c>
    </row>
    <row r="83502" spans="2:5" x14ac:dyDescent="0.25">
      <c r="B83502" t="s">
        <v>4810</v>
      </c>
      <c r="C83502" t="s">
        <v>2</v>
      </c>
      <c r="D83502" t="s">
        <v>2014</v>
      </c>
      <c r="E83502" t="s">
        <v>6</v>
      </c>
    </row>
    <row r="83503" spans="2:5" x14ac:dyDescent="0.25">
      <c r="B83503" t="s">
        <v>3380</v>
      </c>
      <c r="C83503" t="s">
        <v>2</v>
      </c>
      <c r="D83503" t="s">
        <v>597</v>
      </c>
      <c r="E83503" t="s">
        <v>13</v>
      </c>
    </row>
    <row r="83504" spans="2:5" x14ac:dyDescent="0.25">
      <c r="B83504" t="s">
        <v>3525</v>
      </c>
      <c r="C83504" t="s">
        <v>2</v>
      </c>
      <c r="D83504" t="s">
        <v>741</v>
      </c>
      <c r="E83504" t="s">
        <v>13</v>
      </c>
    </row>
    <row r="83505" spans="2:5" x14ac:dyDescent="0.25">
      <c r="B83505" t="s">
        <v>3309</v>
      </c>
      <c r="C83505" t="s">
        <v>2</v>
      </c>
      <c r="D83505" t="s">
        <v>527</v>
      </c>
      <c r="E83505" t="s">
        <v>13</v>
      </c>
    </row>
    <row r="83506" spans="2:5" x14ac:dyDescent="0.25">
      <c r="B83506" t="s">
        <v>2824</v>
      </c>
      <c r="C83506" t="s">
        <v>2</v>
      </c>
      <c r="D83506" t="s">
        <v>42</v>
      </c>
      <c r="E83506" t="s">
        <v>13</v>
      </c>
    </row>
    <row r="83507" spans="2:5" x14ac:dyDescent="0.25">
      <c r="B83507" t="s">
        <v>2861</v>
      </c>
      <c r="C83507" t="s">
        <v>2</v>
      </c>
      <c r="D83507" t="s">
        <v>79</v>
      </c>
      <c r="E83507" t="s">
        <v>13</v>
      </c>
    </row>
    <row r="83508" spans="2:5" x14ac:dyDescent="0.25">
      <c r="B83508" t="s">
        <v>3923</v>
      </c>
      <c r="C83508" t="s">
        <v>2</v>
      </c>
      <c r="D83508" t="s">
        <v>1133</v>
      </c>
      <c r="E83508" t="s">
        <v>13</v>
      </c>
    </row>
    <row r="83509" spans="2:5" x14ac:dyDescent="0.25">
      <c r="B83509" t="s">
        <v>3023</v>
      </c>
      <c r="C83509" t="s">
        <v>2</v>
      </c>
      <c r="D83509" t="s">
        <v>241</v>
      </c>
      <c r="E83509" t="s">
        <v>4</v>
      </c>
    </row>
    <row r="83510" spans="2:5" x14ac:dyDescent="0.25">
      <c r="B83510" t="s">
        <v>3023</v>
      </c>
      <c r="C83510" t="s">
        <v>2</v>
      </c>
      <c r="D83510" t="s">
        <v>241</v>
      </c>
      <c r="E83510" t="s">
        <v>4</v>
      </c>
    </row>
    <row r="83511" spans="2:5" x14ac:dyDescent="0.25">
      <c r="B83511" t="s">
        <v>3064</v>
      </c>
      <c r="C83511" t="s">
        <v>2</v>
      </c>
      <c r="D83511" t="s">
        <v>282</v>
      </c>
      <c r="E83511" t="s">
        <v>6</v>
      </c>
    </row>
    <row r="83512" spans="2:5" x14ac:dyDescent="0.25">
      <c r="B83512" t="s">
        <v>2804</v>
      </c>
      <c r="C83512" t="s">
        <v>2</v>
      </c>
      <c r="D83512" t="s">
        <v>22</v>
      </c>
      <c r="E83512" t="s">
        <v>4</v>
      </c>
    </row>
    <row r="83513" spans="2:5" x14ac:dyDescent="0.25">
      <c r="B83513" t="s">
        <v>2804</v>
      </c>
      <c r="C83513" t="s">
        <v>2</v>
      </c>
      <c r="D83513" t="s">
        <v>22</v>
      </c>
      <c r="E83513" t="s">
        <v>4</v>
      </c>
    </row>
    <row r="83514" spans="2:5" x14ac:dyDescent="0.25">
      <c r="B83514" t="s">
        <v>2805</v>
      </c>
      <c r="C83514" t="s">
        <v>10</v>
      </c>
      <c r="D83514" t="s">
        <v>23</v>
      </c>
      <c r="E83514" t="s">
        <v>6</v>
      </c>
    </row>
    <row r="83515" spans="2:5" x14ac:dyDescent="0.25">
      <c r="B83515" t="s">
        <v>3023</v>
      </c>
      <c r="C83515" t="s">
        <v>2</v>
      </c>
      <c r="D83515" t="s">
        <v>241</v>
      </c>
      <c r="E83515" t="s">
        <v>4</v>
      </c>
    </row>
    <row r="83516" spans="2:5" x14ac:dyDescent="0.25">
      <c r="B83516" t="s">
        <v>3023</v>
      </c>
      <c r="C83516" t="s">
        <v>2</v>
      </c>
      <c r="D83516" t="s">
        <v>241</v>
      </c>
      <c r="E83516" t="s">
        <v>4</v>
      </c>
    </row>
    <row r="83517" spans="2:5" x14ac:dyDescent="0.25">
      <c r="B83517" t="s">
        <v>3064</v>
      </c>
      <c r="C83517" t="s">
        <v>10</v>
      </c>
      <c r="D83517" t="s">
        <v>282</v>
      </c>
      <c r="E83517" t="s">
        <v>6</v>
      </c>
    </row>
    <row r="83518" spans="2:5" x14ac:dyDescent="0.25">
      <c r="B83518" t="s">
        <v>2911</v>
      </c>
      <c r="C83518" t="s">
        <v>2</v>
      </c>
      <c r="D83518" t="s">
        <v>129</v>
      </c>
      <c r="E83518" t="s">
        <v>4</v>
      </c>
    </row>
    <row r="83519" spans="2:5" x14ac:dyDescent="0.25">
      <c r="B83519" t="s">
        <v>2911</v>
      </c>
      <c r="C83519" t="s">
        <v>2</v>
      </c>
      <c r="D83519" t="s">
        <v>129</v>
      </c>
      <c r="E83519" t="s">
        <v>4</v>
      </c>
    </row>
    <row r="83520" spans="2:5" x14ac:dyDescent="0.25">
      <c r="B83520" t="s">
        <v>3337</v>
      </c>
      <c r="C83520" t="s">
        <v>2</v>
      </c>
      <c r="D83520" t="s">
        <v>554</v>
      </c>
      <c r="E83520" t="s">
        <v>6</v>
      </c>
    </row>
    <row r="83521" spans="2:5" x14ac:dyDescent="0.25">
      <c r="B83521" t="s">
        <v>2790</v>
      </c>
      <c r="C83521" t="s">
        <v>2</v>
      </c>
      <c r="D83521" t="s">
        <v>3</v>
      </c>
      <c r="E83521" t="s">
        <v>13</v>
      </c>
    </row>
    <row r="83522" spans="2:5" x14ac:dyDescent="0.25">
      <c r="B83522" t="s">
        <v>3116</v>
      </c>
      <c r="C83522" t="s">
        <v>2</v>
      </c>
      <c r="D83522" t="s">
        <v>334</v>
      </c>
      <c r="E83522" t="s">
        <v>4</v>
      </c>
    </row>
    <row r="83523" spans="2:5" x14ac:dyDescent="0.25">
      <c r="B83523" t="s">
        <v>3116</v>
      </c>
      <c r="C83523" t="s">
        <v>2</v>
      </c>
      <c r="D83523" t="s">
        <v>334</v>
      </c>
      <c r="E83523" t="s">
        <v>4</v>
      </c>
    </row>
    <row r="83524" spans="2:5" x14ac:dyDescent="0.25">
      <c r="B83524" t="s">
        <v>3335</v>
      </c>
      <c r="C83524" t="s">
        <v>2</v>
      </c>
      <c r="D83524" t="s">
        <v>552</v>
      </c>
      <c r="E83524" t="s">
        <v>6</v>
      </c>
    </row>
    <row r="83525" spans="2:5" x14ac:dyDescent="0.25">
      <c r="B83525" t="s">
        <v>2911</v>
      </c>
      <c r="C83525" t="s">
        <v>2</v>
      </c>
      <c r="D83525" t="s">
        <v>129</v>
      </c>
      <c r="E83525" t="s">
        <v>4</v>
      </c>
    </row>
    <row r="83526" spans="2:5" x14ac:dyDescent="0.25">
      <c r="B83526" t="s">
        <v>2911</v>
      </c>
      <c r="C83526" t="s">
        <v>2</v>
      </c>
      <c r="D83526" t="s">
        <v>129</v>
      </c>
      <c r="E83526" t="s">
        <v>4</v>
      </c>
    </row>
    <row r="83527" spans="2:5" x14ac:dyDescent="0.25">
      <c r="B83527" t="s">
        <v>3337</v>
      </c>
      <c r="C83527" t="s">
        <v>2</v>
      </c>
      <c r="D83527" t="s">
        <v>554</v>
      </c>
      <c r="E83527" t="s">
        <v>6</v>
      </c>
    </row>
    <row r="83528" spans="2:5" x14ac:dyDescent="0.25">
      <c r="B83528" t="s">
        <v>2790</v>
      </c>
      <c r="C83528" t="s">
        <v>2</v>
      </c>
      <c r="D83528" t="s">
        <v>3</v>
      </c>
      <c r="E83528" t="s">
        <v>4</v>
      </c>
    </row>
    <row r="83529" spans="2:5" x14ac:dyDescent="0.25">
      <c r="B83529" t="s">
        <v>2790</v>
      </c>
      <c r="C83529" t="s">
        <v>2</v>
      </c>
      <c r="D83529" t="s">
        <v>3</v>
      </c>
      <c r="E83529" t="s">
        <v>4</v>
      </c>
    </row>
    <row r="83530" spans="2:5" x14ac:dyDescent="0.25">
      <c r="B83530" t="s">
        <v>3176</v>
      </c>
      <c r="C83530" t="s">
        <v>10</v>
      </c>
      <c r="D83530" t="s">
        <v>394</v>
      </c>
      <c r="E83530" t="s">
        <v>6</v>
      </c>
    </row>
    <row r="83531" spans="2:5" x14ac:dyDescent="0.25">
      <c r="B83531" t="s">
        <v>2911</v>
      </c>
      <c r="C83531" t="s">
        <v>2</v>
      </c>
      <c r="D83531" t="s">
        <v>129</v>
      </c>
      <c r="E83531" t="s">
        <v>4</v>
      </c>
    </row>
    <row r="83532" spans="2:5" x14ac:dyDescent="0.25">
      <c r="B83532" t="s">
        <v>2911</v>
      </c>
      <c r="C83532" t="s">
        <v>2</v>
      </c>
      <c r="D83532" t="s">
        <v>129</v>
      </c>
      <c r="E83532" t="s">
        <v>4</v>
      </c>
    </row>
    <row r="83533" spans="2:5" x14ac:dyDescent="0.25">
      <c r="B83533" t="s">
        <v>3337</v>
      </c>
      <c r="C83533" t="s">
        <v>2</v>
      </c>
      <c r="D83533" t="s">
        <v>554</v>
      </c>
      <c r="E83533" t="s">
        <v>6</v>
      </c>
    </row>
    <row r="83534" spans="2:5" x14ac:dyDescent="0.25">
      <c r="B83534" t="s">
        <v>2804</v>
      </c>
      <c r="C83534" t="s">
        <v>2</v>
      </c>
      <c r="D83534" t="s">
        <v>22</v>
      </c>
      <c r="E83534" t="s">
        <v>4</v>
      </c>
    </row>
    <row r="83535" spans="2:5" x14ac:dyDescent="0.25">
      <c r="B83535" t="s">
        <v>2804</v>
      </c>
      <c r="C83535" t="s">
        <v>2</v>
      </c>
      <c r="D83535" t="s">
        <v>22</v>
      </c>
      <c r="E83535" t="s">
        <v>4</v>
      </c>
    </row>
    <row r="83536" spans="2:5" x14ac:dyDescent="0.25">
      <c r="B83536" t="s">
        <v>2805</v>
      </c>
      <c r="C83536" t="s">
        <v>2</v>
      </c>
      <c r="D83536" t="s">
        <v>23</v>
      </c>
      <c r="E83536" t="s">
        <v>6</v>
      </c>
    </row>
    <row r="83537" spans="2:5" x14ac:dyDescent="0.25">
      <c r="B83537" t="s">
        <v>2911</v>
      </c>
      <c r="C83537" t="s">
        <v>2</v>
      </c>
      <c r="D83537" t="s">
        <v>129</v>
      </c>
      <c r="E83537" t="s">
        <v>4</v>
      </c>
    </row>
    <row r="83538" spans="2:5" x14ac:dyDescent="0.25">
      <c r="B83538" t="s">
        <v>2911</v>
      </c>
      <c r="C83538" t="s">
        <v>2</v>
      </c>
      <c r="D83538" t="s">
        <v>129</v>
      </c>
      <c r="E83538" t="s">
        <v>4</v>
      </c>
    </row>
    <row r="83539" spans="2:5" x14ac:dyDescent="0.25">
      <c r="B83539" t="s">
        <v>3337</v>
      </c>
      <c r="C83539" t="s">
        <v>2</v>
      </c>
      <c r="D83539" t="s">
        <v>554</v>
      </c>
      <c r="E83539" t="s">
        <v>6</v>
      </c>
    </row>
    <row r="83540" spans="2:5" x14ac:dyDescent="0.25">
      <c r="B83540" t="s">
        <v>2790</v>
      </c>
      <c r="C83540" t="s">
        <v>2</v>
      </c>
      <c r="D83540" t="s">
        <v>3</v>
      </c>
      <c r="E83540" t="s">
        <v>4</v>
      </c>
    </row>
    <row r="83541" spans="2:5" x14ac:dyDescent="0.25">
      <c r="B83541" t="s">
        <v>2790</v>
      </c>
      <c r="C83541" t="s">
        <v>2</v>
      </c>
      <c r="D83541" t="s">
        <v>3</v>
      </c>
      <c r="E83541" t="s">
        <v>4</v>
      </c>
    </row>
    <row r="83542" spans="2:5" x14ac:dyDescent="0.25">
      <c r="B83542" t="s">
        <v>3176</v>
      </c>
      <c r="C83542" t="s">
        <v>2</v>
      </c>
      <c r="D83542" t="s">
        <v>394</v>
      </c>
      <c r="E83542" t="s">
        <v>6</v>
      </c>
    </row>
    <row r="83543" spans="2:5" x14ac:dyDescent="0.25">
      <c r="B83543" t="s">
        <v>2911</v>
      </c>
      <c r="C83543" t="s">
        <v>2</v>
      </c>
      <c r="D83543" t="s">
        <v>129</v>
      </c>
      <c r="E83543" t="s">
        <v>4</v>
      </c>
    </row>
    <row r="83544" spans="2:5" x14ac:dyDescent="0.25">
      <c r="B83544" t="s">
        <v>2911</v>
      </c>
      <c r="C83544" t="s">
        <v>2</v>
      </c>
      <c r="D83544" t="s">
        <v>129</v>
      </c>
      <c r="E83544" t="s">
        <v>4</v>
      </c>
    </row>
    <row r="83545" spans="2:5" x14ac:dyDescent="0.25">
      <c r="B83545" t="s">
        <v>3337</v>
      </c>
      <c r="C83545" t="s">
        <v>2</v>
      </c>
      <c r="D83545" t="s">
        <v>554</v>
      </c>
      <c r="E83545" t="s">
        <v>6</v>
      </c>
    </row>
    <row r="83546" spans="2:5" x14ac:dyDescent="0.25">
      <c r="B83546" t="s">
        <v>2911</v>
      </c>
      <c r="C83546" t="s">
        <v>2</v>
      </c>
      <c r="D83546" t="s">
        <v>129</v>
      </c>
      <c r="E83546" t="s">
        <v>4</v>
      </c>
    </row>
    <row r="83547" spans="2:5" x14ac:dyDescent="0.25">
      <c r="B83547" t="s">
        <v>2911</v>
      </c>
      <c r="C83547" t="s">
        <v>2</v>
      </c>
      <c r="D83547" t="s">
        <v>129</v>
      </c>
      <c r="E83547" t="s">
        <v>4</v>
      </c>
    </row>
    <row r="83548" spans="2:5" x14ac:dyDescent="0.25">
      <c r="B83548" t="s">
        <v>3337</v>
      </c>
      <c r="C83548" t="s">
        <v>2</v>
      </c>
      <c r="D83548" t="s">
        <v>554</v>
      </c>
      <c r="E83548" t="s">
        <v>6</v>
      </c>
    </row>
    <row r="83549" spans="2:5" x14ac:dyDescent="0.25">
      <c r="B83549" t="s">
        <v>3116</v>
      </c>
      <c r="C83549" t="s">
        <v>2</v>
      </c>
      <c r="D83549" t="s">
        <v>334</v>
      </c>
      <c r="E83549" t="s">
        <v>4</v>
      </c>
    </row>
    <row r="83550" spans="2:5" x14ac:dyDescent="0.25">
      <c r="B83550" t="s">
        <v>3116</v>
      </c>
      <c r="C83550" t="s">
        <v>2</v>
      </c>
      <c r="D83550" t="s">
        <v>334</v>
      </c>
      <c r="E83550" t="s">
        <v>4</v>
      </c>
    </row>
    <row r="83551" spans="2:5" x14ac:dyDescent="0.25">
      <c r="B83551" t="s">
        <v>3335</v>
      </c>
      <c r="C83551" t="s">
        <v>2</v>
      </c>
      <c r="D83551" t="s">
        <v>552</v>
      </c>
      <c r="E83551" t="s">
        <v>6</v>
      </c>
    </row>
    <row r="83552" spans="2:5" x14ac:dyDescent="0.25">
      <c r="B83552" t="s">
        <v>2790</v>
      </c>
      <c r="C83552" t="s">
        <v>2</v>
      </c>
      <c r="D83552" t="s">
        <v>3</v>
      </c>
      <c r="E83552" t="s">
        <v>4</v>
      </c>
    </row>
    <row r="83553" spans="2:5" x14ac:dyDescent="0.25">
      <c r="B83553" t="s">
        <v>2790</v>
      </c>
      <c r="C83553" t="s">
        <v>2</v>
      </c>
      <c r="D83553" t="s">
        <v>3</v>
      </c>
      <c r="E83553" t="s">
        <v>4</v>
      </c>
    </row>
    <row r="83554" spans="2:5" x14ac:dyDescent="0.25">
      <c r="B83554" t="s">
        <v>2791</v>
      </c>
      <c r="C83554" t="s">
        <v>2</v>
      </c>
      <c r="D83554" t="s">
        <v>5</v>
      </c>
      <c r="E83554" t="s">
        <v>6</v>
      </c>
    </row>
    <row r="83555" spans="2:5" x14ac:dyDescent="0.25">
      <c r="B83555" t="s">
        <v>3222</v>
      </c>
      <c r="C83555" t="s">
        <v>2</v>
      </c>
      <c r="D83555" t="s">
        <v>440</v>
      </c>
      <c r="E83555" t="s">
        <v>4</v>
      </c>
    </row>
    <row r="83556" spans="2:5" x14ac:dyDescent="0.25">
      <c r="B83556" t="s">
        <v>3222</v>
      </c>
      <c r="C83556" t="s">
        <v>2</v>
      </c>
      <c r="D83556" t="s">
        <v>440</v>
      </c>
      <c r="E83556" t="s">
        <v>4</v>
      </c>
    </row>
    <row r="83557" spans="2:5" x14ac:dyDescent="0.25">
      <c r="B83557" t="s">
        <v>3578</v>
      </c>
      <c r="C83557" t="s">
        <v>10</v>
      </c>
      <c r="D83557" t="s">
        <v>794</v>
      </c>
      <c r="E83557" t="s">
        <v>6</v>
      </c>
    </row>
    <row r="83558" spans="2:5" x14ac:dyDescent="0.25">
      <c r="B83558" t="s">
        <v>3552</v>
      </c>
      <c r="C83558" t="s">
        <v>2</v>
      </c>
      <c r="D83558" t="s">
        <v>768</v>
      </c>
      <c r="E83558" t="s">
        <v>13</v>
      </c>
    </row>
    <row r="83559" spans="2:5" x14ac:dyDescent="0.25">
      <c r="B83559" t="s">
        <v>3560</v>
      </c>
      <c r="C83559" t="s">
        <v>2</v>
      </c>
      <c r="D83559" t="s">
        <v>776</v>
      </c>
      <c r="E83559" t="s">
        <v>6</v>
      </c>
    </row>
    <row r="83560" spans="2:5" x14ac:dyDescent="0.25">
      <c r="B83560" t="s">
        <v>3242</v>
      </c>
      <c r="C83560" t="s">
        <v>2</v>
      </c>
      <c r="D83560" t="s">
        <v>460</v>
      </c>
      <c r="E83560" t="s">
        <v>4</v>
      </c>
    </row>
    <row r="83561" spans="2:5" x14ac:dyDescent="0.25">
      <c r="B83561" t="s">
        <v>3242</v>
      </c>
      <c r="C83561" t="s">
        <v>2</v>
      </c>
      <c r="D83561" t="s">
        <v>460</v>
      </c>
      <c r="E83561" t="s">
        <v>4</v>
      </c>
    </row>
    <row r="83562" spans="2:5" x14ac:dyDescent="0.25">
      <c r="B83562" t="s">
        <v>3243</v>
      </c>
      <c r="C83562" t="s">
        <v>2</v>
      </c>
      <c r="D83562" t="s">
        <v>461</v>
      </c>
      <c r="E83562" t="s">
        <v>6</v>
      </c>
    </row>
    <row r="83563" spans="2:5" x14ac:dyDescent="0.25">
      <c r="B83563" t="s">
        <v>2911</v>
      </c>
      <c r="C83563" t="s">
        <v>2</v>
      </c>
      <c r="D83563" t="s">
        <v>129</v>
      </c>
      <c r="E83563" t="s">
        <v>4</v>
      </c>
    </row>
    <row r="83564" spans="2:5" x14ac:dyDescent="0.25">
      <c r="B83564" t="s">
        <v>2911</v>
      </c>
      <c r="C83564" t="s">
        <v>2</v>
      </c>
      <c r="D83564" t="s">
        <v>129</v>
      </c>
      <c r="E83564" t="s">
        <v>4</v>
      </c>
    </row>
    <row r="83565" spans="2:5" x14ac:dyDescent="0.25">
      <c r="B83565" t="s">
        <v>3337</v>
      </c>
      <c r="C83565" t="s">
        <v>2</v>
      </c>
      <c r="D83565" t="s">
        <v>554</v>
      </c>
      <c r="E83565" t="s">
        <v>6</v>
      </c>
    </row>
    <row r="83566" spans="2:5" x14ac:dyDescent="0.25">
      <c r="B83566" t="s">
        <v>3775</v>
      </c>
      <c r="C83566" t="s">
        <v>2</v>
      </c>
      <c r="D83566" t="s">
        <v>989</v>
      </c>
      <c r="E83566" t="s">
        <v>4</v>
      </c>
    </row>
    <row r="83567" spans="2:5" x14ac:dyDescent="0.25">
      <c r="B83567" t="s">
        <v>3775</v>
      </c>
      <c r="C83567" t="s">
        <v>2</v>
      </c>
      <c r="D83567" t="s">
        <v>989</v>
      </c>
      <c r="E83567" t="s">
        <v>4</v>
      </c>
    </row>
    <row r="83568" spans="2:5" x14ac:dyDescent="0.25">
      <c r="B83568" t="s">
        <v>4637</v>
      </c>
      <c r="C83568" t="s">
        <v>2</v>
      </c>
      <c r="D83568" t="s">
        <v>1843</v>
      </c>
      <c r="E83568" t="s">
        <v>6</v>
      </c>
    </row>
    <row r="83569" spans="2:5" x14ac:dyDescent="0.25">
      <c r="B83569" t="s">
        <v>2991</v>
      </c>
      <c r="C83569" t="s">
        <v>2</v>
      </c>
      <c r="D83569" t="s">
        <v>209</v>
      </c>
      <c r="E83569" t="s">
        <v>13</v>
      </c>
    </row>
    <row r="83570" spans="2:5" x14ac:dyDescent="0.25">
      <c r="B83570" t="s">
        <v>3775</v>
      </c>
      <c r="C83570" t="s">
        <v>2</v>
      </c>
      <c r="D83570" t="s">
        <v>989</v>
      </c>
      <c r="E83570" t="s">
        <v>4</v>
      </c>
    </row>
    <row r="83571" spans="2:5" x14ac:dyDescent="0.25">
      <c r="B83571" t="s">
        <v>3775</v>
      </c>
      <c r="C83571" t="s">
        <v>2</v>
      </c>
      <c r="D83571" t="s">
        <v>989</v>
      </c>
      <c r="E83571" t="s">
        <v>4</v>
      </c>
    </row>
    <row r="83572" spans="2:5" x14ac:dyDescent="0.25">
      <c r="B83572" t="s">
        <v>4637</v>
      </c>
      <c r="C83572" t="s">
        <v>10</v>
      </c>
      <c r="D83572" t="s">
        <v>1843</v>
      </c>
      <c r="E83572" t="s">
        <v>6</v>
      </c>
    </row>
    <row r="83573" spans="2:5" x14ac:dyDescent="0.25">
      <c r="B83573" t="s">
        <v>3775</v>
      </c>
      <c r="C83573" t="s">
        <v>2</v>
      </c>
      <c r="D83573" t="s">
        <v>989</v>
      </c>
      <c r="E83573" t="s">
        <v>4</v>
      </c>
    </row>
    <row r="83574" spans="2:5" x14ac:dyDescent="0.25">
      <c r="B83574" t="s">
        <v>3775</v>
      </c>
      <c r="C83574" t="s">
        <v>2</v>
      </c>
      <c r="D83574" t="s">
        <v>989</v>
      </c>
      <c r="E83574" t="s">
        <v>4</v>
      </c>
    </row>
    <row r="83575" spans="2:5" x14ac:dyDescent="0.25">
      <c r="B83575" t="s">
        <v>4637</v>
      </c>
      <c r="C83575" t="s">
        <v>2</v>
      </c>
      <c r="D83575" t="s">
        <v>1843</v>
      </c>
      <c r="E83575" t="s">
        <v>6</v>
      </c>
    </row>
    <row r="83576" spans="2:5" x14ac:dyDescent="0.25">
      <c r="B83576" t="s">
        <v>3775</v>
      </c>
      <c r="C83576" t="s">
        <v>2</v>
      </c>
      <c r="D83576" t="s">
        <v>989</v>
      </c>
      <c r="E83576" t="s">
        <v>4</v>
      </c>
    </row>
    <row r="83577" spans="2:5" x14ac:dyDescent="0.25">
      <c r="B83577" t="s">
        <v>3775</v>
      </c>
      <c r="C83577" t="s">
        <v>2</v>
      </c>
      <c r="D83577" t="s">
        <v>989</v>
      </c>
      <c r="E83577" t="s">
        <v>4</v>
      </c>
    </row>
    <row r="83578" spans="2:5" x14ac:dyDescent="0.25">
      <c r="B83578" t="s">
        <v>4637</v>
      </c>
      <c r="C83578" t="s">
        <v>10</v>
      </c>
      <c r="D83578" t="s">
        <v>1843</v>
      </c>
      <c r="E83578" t="s">
        <v>6</v>
      </c>
    </row>
    <row r="83579" spans="2:5" x14ac:dyDescent="0.25">
      <c r="B83579" t="s">
        <v>3775</v>
      </c>
      <c r="C83579" t="s">
        <v>2</v>
      </c>
      <c r="D83579" t="s">
        <v>989</v>
      </c>
      <c r="E83579" t="s">
        <v>4</v>
      </c>
    </row>
    <row r="83580" spans="2:5" x14ac:dyDescent="0.25">
      <c r="B83580" t="s">
        <v>3775</v>
      </c>
      <c r="C83580" t="s">
        <v>2</v>
      </c>
      <c r="D83580" t="s">
        <v>989</v>
      </c>
      <c r="E83580" t="s">
        <v>4</v>
      </c>
    </row>
    <row r="83581" spans="2:5" x14ac:dyDescent="0.25">
      <c r="B83581" t="s">
        <v>4637</v>
      </c>
      <c r="C83581" t="s">
        <v>2</v>
      </c>
      <c r="D83581" t="s">
        <v>1843</v>
      </c>
      <c r="E83581" t="s">
        <v>6</v>
      </c>
    </row>
    <row r="83582" spans="2:5" x14ac:dyDescent="0.25">
      <c r="B83582" t="s">
        <v>2991</v>
      </c>
      <c r="C83582" t="s">
        <v>2</v>
      </c>
      <c r="D83582" t="s">
        <v>209</v>
      </c>
      <c r="E83582" t="s">
        <v>13</v>
      </c>
    </row>
    <row r="83583" spans="2:5" x14ac:dyDescent="0.25">
      <c r="B83583" t="s">
        <v>3309</v>
      </c>
      <c r="C83583" t="s">
        <v>2</v>
      </c>
      <c r="D83583" t="s">
        <v>527</v>
      </c>
      <c r="E83583" t="s">
        <v>13</v>
      </c>
    </row>
    <row r="83584" spans="2:5" x14ac:dyDescent="0.25">
      <c r="B83584" t="s">
        <v>3780</v>
      </c>
      <c r="C83584" t="s">
        <v>2</v>
      </c>
      <c r="D83584" t="s">
        <v>994</v>
      </c>
      <c r="E83584" t="s">
        <v>13</v>
      </c>
    </row>
    <row r="83585" spans="2:5" x14ac:dyDescent="0.25">
      <c r="B83585" t="s">
        <v>3780</v>
      </c>
      <c r="C83585" t="s">
        <v>2</v>
      </c>
      <c r="D83585" t="s">
        <v>994</v>
      </c>
      <c r="E83585" t="s">
        <v>13</v>
      </c>
    </row>
    <row r="83586" spans="2:5" x14ac:dyDescent="0.25">
      <c r="B83586" t="s">
        <v>3775</v>
      </c>
      <c r="C83586" t="s">
        <v>10</v>
      </c>
      <c r="D83586" t="s">
        <v>989</v>
      </c>
      <c r="E83586" t="s">
        <v>4</v>
      </c>
    </row>
    <row r="83587" spans="2:5" x14ac:dyDescent="0.25">
      <c r="B83587" t="s">
        <v>3775</v>
      </c>
      <c r="C83587" t="s">
        <v>10</v>
      </c>
      <c r="D83587" t="s">
        <v>989</v>
      </c>
      <c r="E83587" t="s">
        <v>4</v>
      </c>
    </row>
    <row r="83588" spans="2:5" x14ac:dyDescent="0.25">
      <c r="B83588" t="s">
        <v>4637</v>
      </c>
      <c r="C83588" t="s">
        <v>10</v>
      </c>
      <c r="D83588" t="s">
        <v>1843</v>
      </c>
      <c r="E83588" t="s">
        <v>6</v>
      </c>
    </row>
    <row r="83589" spans="2:5" x14ac:dyDescent="0.25">
      <c r="B83589" t="s">
        <v>3780</v>
      </c>
      <c r="C83589" t="s">
        <v>2</v>
      </c>
      <c r="D83589" t="s">
        <v>994</v>
      </c>
      <c r="E83589" t="s">
        <v>13</v>
      </c>
    </row>
    <row r="83590" spans="2:5" x14ac:dyDescent="0.25">
      <c r="B83590" t="s">
        <v>3775</v>
      </c>
      <c r="C83590" t="s">
        <v>2</v>
      </c>
      <c r="D83590" t="s">
        <v>989</v>
      </c>
      <c r="E83590" t="s">
        <v>4</v>
      </c>
    </row>
    <row r="83591" spans="2:5" x14ac:dyDescent="0.25">
      <c r="B83591" t="s">
        <v>3775</v>
      </c>
      <c r="C83591" t="s">
        <v>2</v>
      </c>
      <c r="D83591" t="s">
        <v>989</v>
      </c>
      <c r="E83591" t="s">
        <v>4</v>
      </c>
    </row>
    <row r="83592" spans="2:5" x14ac:dyDescent="0.25">
      <c r="B83592" t="s">
        <v>3776</v>
      </c>
      <c r="C83592" t="s">
        <v>10</v>
      </c>
      <c r="D83592" t="s">
        <v>990</v>
      </c>
      <c r="E83592" t="s">
        <v>6</v>
      </c>
    </row>
    <row r="83593" spans="2:5" x14ac:dyDescent="0.25">
      <c r="B83593" t="s">
        <v>3775</v>
      </c>
      <c r="C83593" t="s">
        <v>2</v>
      </c>
      <c r="D83593" t="s">
        <v>989</v>
      </c>
      <c r="E83593" t="s">
        <v>4</v>
      </c>
    </row>
    <row r="83594" spans="2:5" x14ac:dyDescent="0.25">
      <c r="B83594" t="s">
        <v>3775</v>
      </c>
      <c r="C83594" t="s">
        <v>2</v>
      </c>
      <c r="D83594" t="s">
        <v>989</v>
      </c>
      <c r="E83594" t="s">
        <v>4</v>
      </c>
    </row>
    <row r="83595" spans="2:5" x14ac:dyDescent="0.25">
      <c r="B83595" t="s">
        <v>4637</v>
      </c>
      <c r="C83595" t="s">
        <v>10</v>
      </c>
      <c r="D83595" t="s">
        <v>1843</v>
      </c>
      <c r="E83595" t="s">
        <v>6</v>
      </c>
    </row>
    <row r="83596" spans="2:5" x14ac:dyDescent="0.25">
      <c r="B83596" t="s">
        <v>3312</v>
      </c>
      <c r="C83596" t="s">
        <v>2</v>
      </c>
      <c r="D83596" t="s">
        <v>530</v>
      </c>
      <c r="E83596" t="s">
        <v>13</v>
      </c>
    </row>
    <row r="83597" spans="2:5" x14ac:dyDescent="0.25">
      <c r="B83597" t="s">
        <v>3312</v>
      </c>
      <c r="C83597" t="s">
        <v>2</v>
      </c>
      <c r="D83597" t="s">
        <v>530</v>
      </c>
      <c r="E83597" t="s">
        <v>13</v>
      </c>
    </row>
    <row r="83598" spans="2:5" x14ac:dyDescent="0.25">
      <c r="B83598" t="s">
        <v>3312</v>
      </c>
      <c r="C83598" t="s">
        <v>2</v>
      </c>
      <c r="D83598" t="s">
        <v>530</v>
      </c>
      <c r="E83598" t="s">
        <v>13</v>
      </c>
    </row>
    <row r="83599" spans="2:5" x14ac:dyDescent="0.25">
      <c r="B83599" t="s">
        <v>3312</v>
      </c>
      <c r="C83599" t="s">
        <v>2</v>
      </c>
      <c r="D83599" t="s">
        <v>530</v>
      </c>
      <c r="E83599" t="s">
        <v>13</v>
      </c>
    </row>
    <row r="83600" spans="2:5" x14ac:dyDescent="0.25">
      <c r="B83600" t="s">
        <v>3775</v>
      </c>
      <c r="C83600" t="s">
        <v>2</v>
      </c>
      <c r="D83600" t="s">
        <v>989</v>
      </c>
      <c r="E83600" t="s">
        <v>4</v>
      </c>
    </row>
    <row r="83601" spans="2:5" x14ac:dyDescent="0.25">
      <c r="B83601" t="s">
        <v>3775</v>
      </c>
      <c r="C83601" t="s">
        <v>2</v>
      </c>
      <c r="D83601" t="s">
        <v>989</v>
      </c>
      <c r="E83601" t="s">
        <v>4</v>
      </c>
    </row>
    <row r="83602" spans="2:5" x14ac:dyDescent="0.25">
      <c r="B83602" t="s">
        <v>4637</v>
      </c>
      <c r="C83602" t="s">
        <v>10</v>
      </c>
      <c r="D83602" t="s">
        <v>1843</v>
      </c>
      <c r="E83602" t="s">
        <v>6</v>
      </c>
    </row>
    <row r="83603" spans="2:5" x14ac:dyDescent="0.25">
      <c r="B83603" t="s">
        <v>3775</v>
      </c>
      <c r="C83603" t="s">
        <v>2</v>
      </c>
      <c r="D83603" t="s">
        <v>989</v>
      </c>
      <c r="E83603" t="s">
        <v>4</v>
      </c>
    </row>
    <row r="83604" spans="2:5" x14ac:dyDescent="0.25">
      <c r="B83604" t="s">
        <v>3775</v>
      </c>
      <c r="C83604" t="s">
        <v>2</v>
      </c>
      <c r="D83604" t="s">
        <v>989</v>
      </c>
      <c r="E83604" t="s">
        <v>4</v>
      </c>
    </row>
    <row r="83605" spans="2:5" x14ac:dyDescent="0.25">
      <c r="B83605" t="s">
        <v>4637</v>
      </c>
      <c r="C83605" t="s">
        <v>10</v>
      </c>
      <c r="D83605" t="s">
        <v>1843</v>
      </c>
      <c r="E83605" t="s">
        <v>6</v>
      </c>
    </row>
    <row r="83606" spans="2:5" x14ac:dyDescent="0.25">
      <c r="B83606" t="s">
        <v>3775</v>
      </c>
      <c r="C83606" t="s">
        <v>2</v>
      </c>
      <c r="D83606" t="s">
        <v>989</v>
      </c>
      <c r="E83606" t="s">
        <v>4</v>
      </c>
    </row>
    <row r="83607" spans="2:5" x14ac:dyDescent="0.25">
      <c r="B83607" t="s">
        <v>3775</v>
      </c>
      <c r="C83607" t="s">
        <v>2</v>
      </c>
      <c r="D83607" t="s">
        <v>989</v>
      </c>
      <c r="E83607" t="s">
        <v>4</v>
      </c>
    </row>
    <row r="83608" spans="2:5" x14ac:dyDescent="0.25">
      <c r="B83608" t="s">
        <v>4637</v>
      </c>
      <c r="C83608" t="s">
        <v>10</v>
      </c>
      <c r="D83608" t="s">
        <v>1843</v>
      </c>
      <c r="E83608" t="s">
        <v>6</v>
      </c>
    </row>
    <row r="83609" spans="2:5" x14ac:dyDescent="0.25">
      <c r="B83609" t="s">
        <v>3775</v>
      </c>
      <c r="C83609" t="s">
        <v>2</v>
      </c>
      <c r="D83609" t="s">
        <v>989</v>
      </c>
      <c r="E83609" t="s">
        <v>4</v>
      </c>
    </row>
    <row r="83610" spans="2:5" x14ac:dyDescent="0.25">
      <c r="B83610" t="s">
        <v>3775</v>
      </c>
      <c r="C83610" t="s">
        <v>2</v>
      </c>
      <c r="D83610" t="s">
        <v>989</v>
      </c>
      <c r="E83610" t="s">
        <v>4</v>
      </c>
    </row>
    <row r="83611" spans="2:5" x14ac:dyDescent="0.25">
      <c r="B83611" t="s">
        <v>4637</v>
      </c>
      <c r="C83611" t="s">
        <v>10</v>
      </c>
      <c r="D83611" t="s">
        <v>1843</v>
      </c>
      <c r="E83611" t="s">
        <v>6</v>
      </c>
    </row>
    <row r="83612" spans="2:5" x14ac:dyDescent="0.25">
      <c r="B83612" t="s">
        <v>3775</v>
      </c>
      <c r="C83612" t="s">
        <v>2</v>
      </c>
      <c r="D83612" t="s">
        <v>989</v>
      </c>
      <c r="E83612" t="s">
        <v>4</v>
      </c>
    </row>
    <row r="83613" spans="2:5" x14ac:dyDescent="0.25">
      <c r="B83613" t="s">
        <v>3775</v>
      </c>
      <c r="C83613" t="s">
        <v>2</v>
      </c>
      <c r="D83613" t="s">
        <v>989</v>
      </c>
      <c r="E83613" t="s">
        <v>4</v>
      </c>
    </row>
    <row r="83614" spans="2:5" x14ac:dyDescent="0.25">
      <c r="B83614" t="s">
        <v>4637</v>
      </c>
      <c r="C83614" t="s">
        <v>10</v>
      </c>
      <c r="D83614" t="s">
        <v>1843</v>
      </c>
      <c r="E83614" t="s">
        <v>6</v>
      </c>
    </row>
    <row r="83615" spans="2:5" x14ac:dyDescent="0.25">
      <c r="B83615" t="s">
        <v>3775</v>
      </c>
      <c r="C83615" t="s">
        <v>2</v>
      </c>
      <c r="D83615" t="s">
        <v>989</v>
      </c>
      <c r="E83615" t="s">
        <v>4</v>
      </c>
    </row>
    <row r="83616" spans="2:5" x14ac:dyDescent="0.25">
      <c r="B83616" t="s">
        <v>3775</v>
      </c>
      <c r="C83616" t="s">
        <v>2</v>
      </c>
      <c r="D83616" t="s">
        <v>989</v>
      </c>
      <c r="E83616" t="s">
        <v>4</v>
      </c>
    </row>
    <row r="83617" spans="2:5" x14ac:dyDescent="0.25">
      <c r="B83617" t="s">
        <v>4637</v>
      </c>
      <c r="C83617" t="s">
        <v>10</v>
      </c>
      <c r="D83617" t="s">
        <v>1843</v>
      </c>
      <c r="E83617" t="s">
        <v>6</v>
      </c>
    </row>
    <row r="83618" spans="2:5" x14ac:dyDescent="0.25">
      <c r="B83618" t="s">
        <v>3775</v>
      </c>
      <c r="C83618" t="s">
        <v>2</v>
      </c>
      <c r="D83618" t="s">
        <v>989</v>
      </c>
      <c r="E83618" t="s">
        <v>4</v>
      </c>
    </row>
    <row r="83619" spans="2:5" x14ac:dyDescent="0.25">
      <c r="B83619" t="s">
        <v>3775</v>
      </c>
      <c r="C83619" t="s">
        <v>2</v>
      </c>
      <c r="D83619" t="s">
        <v>989</v>
      </c>
      <c r="E83619" t="s">
        <v>4</v>
      </c>
    </row>
    <row r="83620" spans="2:5" x14ac:dyDescent="0.25">
      <c r="B83620" t="s">
        <v>4637</v>
      </c>
      <c r="C83620" t="s">
        <v>10</v>
      </c>
      <c r="D83620" t="s">
        <v>1843</v>
      </c>
      <c r="E83620" t="s">
        <v>6</v>
      </c>
    </row>
    <row r="83621" spans="2:5" x14ac:dyDescent="0.25">
      <c r="B83621" t="s">
        <v>3765</v>
      </c>
      <c r="C83621" t="s">
        <v>2</v>
      </c>
      <c r="D83621" t="s">
        <v>979</v>
      </c>
      <c r="E83621" t="s">
        <v>13</v>
      </c>
    </row>
    <row r="83622" spans="2:5" x14ac:dyDescent="0.25">
      <c r="B83622" t="s">
        <v>3766</v>
      </c>
      <c r="C83622" t="s">
        <v>2</v>
      </c>
      <c r="D83622" t="s">
        <v>980</v>
      </c>
      <c r="E83622" t="s">
        <v>6</v>
      </c>
    </row>
    <row r="83623" spans="2:5" x14ac:dyDescent="0.25">
      <c r="B83623" t="s">
        <v>3309</v>
      </c>
      <c r="C83623" t="s">
        <v>2</v>
      </c>
      <c r="D83623" t="s">
        <v>527</v>
      </c>
      <c r="E83623" t="s">
        <v>13</v>
      </c>
    </row>
    <row r="83624" spans="2:5" x14ac:dyDescent="0.25">
      <c r="B83624" t="s">
        <v>3780</v>
      </c>
      <c r="C83624" t="s">
        <v>2</v>
      </c>
      <c r="D83624" t="s">
        <v>994</v>
      </c>
      <c r="E83624" t="s">
        <v>13</v>
      </c>
    </row>
    <row r="83625" spans="2:5" x14ac:dyDescent="0.25">
      <c r="B83625" t="s">
        <v>4640</v>
      </c>
      <c r="C83625" t="s">
        <v>2</v>
      </c>
      <c r="D83625" t="s">
        <v>1846</v>
      </c>
      <c r="E83625" t="s">
        <v>4</v>
      </c>
    </row>
    <row r="83626" spans="2:5" x14ac:dyDescent="0.25">
      <c r="B83626" t="s">
        <v>4640</v>
      </c>
      <c r="C83626" t="s">
        <v>2</v>
      </c>
      <c r="D83626" t="s">
        <v>1846</v>
      </c>
      <c r="E83626" t="s">
        <v>4</v>
      </c>
    </row>
    <row r="83627" spans="2:5" x14ac:dyDescent="0.25">
      <c r="B83627" t="s">
        <v>4648</v>
      </c>
      <c r="C83627" t="s">
        <v>2</v>
      </c>
      <c r="D83627" t="s">
        <v>1854</v>
      </c>
      <c r="E83627" t="s">
        <v>6</v>
      </c>
    </row>
    <row r="83628" spans="2:5" x14ac:dyDescent="0.25">
      <c r="B83628" t="s">
        <v>3309</v>
      </c>
      <c r="C83628" t="s">
        <v>2</v>
      </c>
      <c r="D83628" t="s">
        <v>527</v>
      </c>
      <c r="E83628" t="s">
        <v>13</v>
      </c>
    </row>
    <row r="83629" spans="2:5" x14ac:dyDescent="0.25">
      <c r="B83629" t="s">
        <v>4640</v>
      </c>
      <c r="C83629" t="s">
        <v>2</v>
      </c>
      <c r="D83629" t="s">
        <v>1846</v>
      </c>
      <c r="E83629" t="s">
        <v>4</v>
      </c>
    </row>
    <row r="83630" spans="2:5" x14ac:dyDescent="0.25">
      <c r="B83630" t="s">
        <v>4640</v>
      </c>
      <c r="C83630" t="s">
        <v>2</v>
      </c>
      <c r="D83630" t="s">
        <v>1846</v>
      </c>
      <c r="E83630" t="s">
        <v>4</v>
      </c>
    </row>
    <row r="83631" spans="2:5" x14ac:dyDescent="0.25">
      <c r="B83631" t="s">
        <v>4648</v>
      </c>
      <c r="C83631" t="s">
        <v>10</v>
      </c>
      <c r="D83631" t="s">
        <v>1854</v>
      </c>
      <c r="E83631" t="s">
        <v>6</v>
      </c>
    </row>
    <row r="83632" spans="2:5" x14ac:dyDescent="0.25">
      <c r="B83632" t="s">
        <v>2991</v>
      </c>
      <c r="C83632" t="s">
        <v>2</v>
      </c>
      <c r="D83632" t="s">
        <v>209</v>
      </c>
      <c r="E83632" t="s">
        <v>13</v>
      </c>
    </row>
    <row r="83633" spans="2:5" x14ac:dyDescent="0.25">
      <c r="B83633" t="s">
        <v>3309</v>
      </c>
      <c r="C83633" t="s">
        <v>2</v>
      </c>
      <c r="D83633" t="s">
        <v>527</v>
      </c>
      <c r="E83633" t="s">
        <v>13</v>
      </c>
    </row>
    <row r="83634" spans="2:5" x14ac:dyDescent="0.25">
      <c r="B83634" t="s">
        <v>3775</v>
      </c>
      <c r="C83634" t="s">
        <v>2</v>
      </c>
      <c r="D83634" t="s">
        <v>989</v>
      </c>
      <c r="E83634" t="s">
        <v>4</v>
      </c>
    </row>
    <row r="83635" spans="2:5" x14ac:dyDescent="0.25">
      <c r="B83635" t="s">
        <v>3775</v>
      </c>
      <c r="C83635" t="s">
        <v>2</v>
      </c>
      <c r="D83635" t="s">
        <v>989</v>
      </c>
      <c r="E83635" t="s">
        <v>4</v>
      </c>
    </row>
    <row r="83636" spans="2:5" x14ac:dyDescent="0.25">
      <c r="B83636" t="s">
        <v>4637</v>
      </c>
      <c r="C83636" t="s">
        <v>10</v>
      </c>
      <c r="D83636" t="s">
        <v>1843</v>
      </c>
      <c r="E83636" t="s">
        <v>6</v>
      </c>
    </row>
    <row r="83637" spans="2:5" x14ac:dyDescent="0.25">
      <c r="B83637" t="s">
        <v>3309</v>
      </c>
      <c r="C83637" t="s">
        <v>2</v>
      </c>
      <c r="D83637" t="s">
        <v>527</v>
      </c>
      <c r="E83637" t="s">
        <v>13</v>
      </c>
    </row>
    <row r="83638" spans="2:5" x14ac:dyDescent="0.25">
      <c r="B83638" t="s">
        <v>3949</v>
      </c>
      <c r="C83638" t="s">
        <v>2</v>
      </c>
      <c r="D83638" t="s">
        <v>1158</v>
      </c>
      <c r="E83638" t="s">
        <v>13</v>
      </c>
    </row>
    <row r="83639" spans="2:5" x14ac:dyDescent="0.25">
      <c r="B83639" t="s">
        <v>4950</v>
      </c>
      <c r="C83639" t="s">
        <v>10</v>
      </c>
      <c r="D83639" t="s">
        <v>2153</v>
      </c>
      <c r="E83639" t="s">
        <v>6</v>
      </c>
    </row>
    <row r="83640" spans="2:5" x14ac:dyDescent="0.25">
      <c r="B83640" t="s">
        <v>3780</v>
      </c>
      <c r="C83640" t="s">
        <v>2</v>
      </c>
      <c r="D83640" t="s">
        <v>994</v>
      </c>
      <c r="E83640" t="s">
        <v>13</v>
      </c>
    </row>
    <row r="83641" spans="2:5" x14ac:dyDescent="0.25">
      <c r="B83641" t="s">
        <v>3780</v>
      </c>
      <c r="C83641" t="s">
        <v>2</v>
      </c>
      <c r="D83641" t="s">
        <v>994</v>
      </c>
      <c r="E83641" t="s">
        <v>13</v>
      </c>
    </row>
    <row r="83642" spans="2:5" x14ac:dyDescent="0.25">
      <c r="B83642" t="s">
        <v>4640</v>
      </c>
      <c r="C83642" t="s">
        <v>2</v>
      </c>
      <c r="D83642" t="s">
        <v>1846</v>
      </c>
      <c r="E83642" t="s">
        <v>4</v>
      </c>
    </row>
    <row r="83643" spans="2:5" x14ac:dyDescent="0.25">
      <c r="B83643" t="s">
        <v>4640</v>
      </c>
      <c r="C83643" t="s">
        <v>2</v>
      </c>
      <c r="D83643" t="s">
        <v>1846</v>
      </c>
      <c r="E83643" t="s">
        <v>4</v>
      </c>
    </row>
    <row r="83644" spans="2:5" x14ac:dyDescent="0.25">
      <c r="B83644" t="s">
        <v>4648</v>
      </c>
      <c r="C83644" t="s">
        <v>2</v>
      </c>
      <c r="D83644" t="s">
        <v>1854</v>
      </c>
      <c r="E83644" t="s">
        <v>6</v>
      </c>
    </row>
    <row r="83645" spans="2:5" x14ac:dyDescent="0.25">
      <c r="B83645" t="s">
        <v>4147</v>
      </c>
      <c r="C83645" t="s">
        <v>2</v>
      </c>
      <c r="D83645" t="s">
        <v>1355</v>
      </c>
      <c r="E83645" t="s">
        <v>13</v>
      </c>
    </row>
    <row r="83646" spans="2:5" x14ac:dyDescent="0.25">
      <c r="B83646" t="s">
        <v>3309</v>
      </c>
      <c r="C83646" t="s">
        <v>2</v>
      </c>
      <c r="D83646" t="s">
        <v>527</v>
      </c>
      <c r="E83646" t="s">
        <v>13</v>
      </c>
    </row>
    <row r="83647" spans="2:5" x14ac:dyDescent="0.25">
      <c r="B83647" t="s">
        <v>3775</v>
      </c>
      <c r="C83647" t="s">
        <v>2</v>
      </c>
      <c r="D83647" t="s">
        <v>989</v>
      </c>
      <c r="E83647" t="s">
        <v>4</v>
      </c>
    </row>
    <row r="83648" spans="2:5" x14ac:dyDescent="0.25">
      <c r="B83648" t="s">
        <v>3775</v>
      </c>
      <c r="C83648" t="s">
        <v>2</v>
      </c>
      <c r="D83648" t="s">
        <v>989</v>
      </c>
      <c r="E83648" t="s">
        <v>4</v>
      </c>
    </row>
    <row r="83649" spans="2:5" x14ac:dyDescent="0.25">
      <c r="B83649" t="s">
        <v>4637</v>
      </c>
      <c r="C83649" t="s">
        <v>2</v>
      </c>
      <c r="D83649" t="s">
        <v>1843</v>
      </c>
      <c r="E83649" t="s">
        <v>6</v>
      </c>
    </row>
    <row r="83650" spans="2:5" x14ac:dyDescent="0.25">
      <c r="B83650" t="s">
        <v>3309</v>
      </c>
      <c r="C83650" t="s">
        <v>2</v>
      </c>
      <c r="D83650" t="s">
        <v>527</v>
      </c>
      <c r="E83650" t="s">
        <v>13</v>
      </c>
    </row>
    <row r="83651" spans="2:5" x14ac:dyDescent="0.25">
      <c r="B83651" t="s">
        <v>3775</v>
      </c>
      <c r="C83651" t="s">
        <v>2</v>
      </c>
      <c r="D83651" t="s">
        <v>989</v>
      </c>
      <c r="E83651" t="s">
        <v>4</v>
      </c>
    </row>
    <row r="83652" spans="2:5" x14ac:dyDescent="0.25">
      <c r="B83652" t="s">
        <v>3775</v>
      </c>
      <c r="C83652" t="s">
        <v>2</v>
      </c>
      <c r="D83652" t="s">
        <v>989</v>
      </c>
      <c r="E83652" t="s">
        <v>4</v>
      </c>
    </row>
    <row r="83653" spans="2:5" x14ac:dyDescent="0.25">
      <c r="B83653" t="s">
        <v>4637</v>
      </c>
      <c r="C83653" t="s">
        <v>2</v>
      </c>
      <c r="D83653" t="s">
        <v>1843</v>
      </c>
      <c r="E83653" t="s">
        <v>6</v>
      </c>
    </row>
    <row r="83654" spans="2:5" x14ac:dyDescent="0.25">
      <c r="B83654" t="s">
        <v>3289</v>
      </c>
      <c r="C83654" t="s">
        <v>2</v>
      </c>
      <c r="D83654" t="s">
        <v>507</v>
      </c>
      <c r="E83654" t="s">
        <v>13</v>
      </c>
    </row>
    <row r="83655" spans="2:5" x14ac:dyDescent="0.25">
      <c r="B83655" t="s">
        <v>3775</v>
      </c>
      <c r="C83655" t="s">
        <v>2</v>
      </c>
      <c r="D83655" t="s">
        <v>989</v>
      </c>
      <c r="E83655" t="s">
        <v>13</v>
      </c>
    </row>
    <row r="83656" spans="2:5" x14ac:dyDescent="0.25">
      <c r="B83656" t="s">
        <v>3775</v>
      </c>
      <c r="C83656" t="s">
        <v>2</v>
      </c>
      <c r="D83656" t="s">
        <v>989</v>
      </c>
      <c r="E83656" t="s">
        <v>4</v>
      </c>
    </row>
    <row r="83657" spans="2:5" x14ac:dyDescent="0.25">
      <c r="B83657" t="s">
        <v>3775</v>
      </c>
      <c r="C83657" t="s">
        <v>2</v>
      </c>
      <c r="D83657" t="s">
        <v>989</v>
      </c>
      <c r="E83657" t="s">
        <v>4</v>
      </c>
    </row>
    <row r="83658" spans="2:5" x14ac:dyDescent="0.25">
      <c r="B83658" t="s">
        <v>3776</v>
      </c>
      <c r="C83658" t="s">
        <v>2</v>
      </c>
      <c r="D83658" t="s">
        <v>990</v>
      </c>
      <c r="E83658" t="s">
        <v>6</v>
      </c>
    </row>
    <row r="83659" spans="2:5" x14ac:dyDescent="0.25">
      <c r="B83659" t="s">
        <v>3309</v>
      </c>
      <c r="C83659" t="s">
        <v>2</v>
      </c>
      <c r="D83659" t="s">
        <v>527</v>
      </c>
      <c r="E83659" t="s">
        <v>13</v>
      </c>
    </row>
    <row r="83660" spans="2:5" x14ac:dyDescent="0.25">
      <c r="B83660" t="s">
        <v>3780</v>
      </c>
      <c r="C83660" t="s">
        <v>2</v>
      </c>
      <c r="D83660" t="s">
        <v>994</v>
      </c>
      <c r="E83660" t="s">
        <v>13</v>
      </c>
    </row>
    <row r="83661" spans="2:5" x14ac:dyDescent="0.25">
      <c r="B83661" t="s">
        <v>3775</v>
      </c>
      <c r="C83661" t="s">
        <v>2</v>
      </c>
      <c r="D83661" t="s">
        <v>989</v>
      </c>
      <c r="E83661" t="s">
        <v>4</v>
      </c>
    </row>
    <row r="83662" spans="2:5" x14ac:dyDescent="0.25">
      <c r="B83662" t="s">
        <v>3775</v>
      </c>
      <c r="C83662" t="s">
        <v>2</v>
      </c>
      <c r="D83662" t="s">
        <v>989</v>
      </c>
      <c r="E83662" t="s">
        <v>4</v>
      </c>
    </row>
    <row r="83663" spans="2:5" x14ac:dyDescent="0.25">
      <c r="B83663" t="s">
        <v>4637</v>
      </c>
      <c r="C83663" t="s">
        <v>2</v>
      </c>
      <c r="D83663" t="s">
        <v>1843</v>
      </c>
      <c r="E83663" t="s">
        <v>6</v>
      </c>
    </row>
    <row r="83664" spans="2:5" x14ac:dyDescent="0.25">
      <c r="B83664" t="s">
        <v>3923</v>
      </c>
      <c r="C83664" t="s">
        <v>2</v>
      </c>
      <c r="D83664" t="s">
        <v>1133</v>
      </c>
      <c r="E83664" t="s">
        <v>13</v>
      </c>
    </row>
    <row r="83665" spans="2:5" x14ac:dyDescent="0.25">
      <c r="B83665" t="s">
        <v>3775</v>
      </c>
      <c r="C83665" t="s">
        <v>2</v>
      </c>
      <c r="D83665" t="s">
        <v>989</v>
      </c>
      <c r="E83665" t="s">
        <v>4</v>
      </c>
    </row>
    <row r="83666" spans="2:5" x14ac:dyDescent="0.25">
      <c r="B83666" t="s">
        <v>3775</v>
      </c>
      <c r="C83666" t="s">
        <v>2</v>
      </c>
      <c r="D83666" t="s">
        <v>989</v>
      </c>
      <c r="E83666" t="s">
        <v>4</v>
      </c>
    </row>
    <row r="83667" spans="2:5" x14ac:dyDescent="0.25">
      <c r="B83667" t="s">
        <v>4637</v>
      </c>
      <c r="C83667" t="s">
        <v>2</v>
      </c>
      <c r="D83667" t="s">
        <v>1843</v>
      </c>
      <c r="E83667" t="s">
        <v>6</v>
      </c>
    </row>
    <row r="83668" spans="2:5" x14ac:dyDescent="0.25">
      <c r="B83668" t="s">
        <v>2991</v>
      </c>
      <c r="C83668" t="s">
        <v>2</v>
      </c>
      <c r="D83668" t="s">
        <v>209</v>
      </c>
      <c r="E83668" t="s">
        <v>13</v>
      </c>
    </row>
    <row r="83669" spans="2:5" x14ac:dyDescent="0.25">
      <c r="B83669" t="s">
        <v>3309</v>
      </c>
      <c r="C83669" t="s">
        <v>2</v>
      </c>
      <c r="D83669" t="s">
        <v>527</v>
      </c>
      <c r="E83669" t="s">
        <v>13</v>
      </c>
    </row>
    <row r="83670" spans="2:5" x14ac:dyDescent="0.25">
      <c r="B83670" t="s">
        <v>3780</v>
      </c>
      <c r="C83670" t="s">
        <v>2</v>
      </c>
      <c r="D83670" t="s">
        <v>994</v>
      </c>
      <c r="E83670" t="s">
        <v>13</v>
      </c>
    </row>
    <row r="83671" spans="2:5" x14ac:dyDescent="0.25">
      <c r="B83671" t="s">
        <v>2991</v>
      </c>
      <c r="C83671" t="s">
        <v>2</v>
      </c>
      <c r="D83671" t="s">
        <v>209</v>
      </c>
      <c r="E83671" t="s">
        <v>13</v>
      </c>
    </row>
    <row r="83672" spans="2:5" x14ac:dyDescent="0.25">
      <c r="B83672" t="s">
        <v>3923</v>
      </c>
      <c r="C83672" t="s">
        <v>2</v>
      </c>
      <c r="D83672" t="s">
        <v>1133</v>
      </c>
      <c r="E83672" t="s">
        <v>13</v>
      </c>
    </row>
    <row r="83673" spans="2:5" x14ac:dyDescent="0.25">
      <c r="B83673" t="s">
        <v>3289</v>
      </c>
      <c r="C83673" t="s">
        <v>2</v>
      </c>
      <c r="D83673" t="s">
        <v>507</v>
      </c>
      <c r="E83673" t="s">
        <v>13</v>
      </c>
    </row>
    <row r="83674" spans="2:5" x14ac:dyDescent="0.25">
      <c r="B83674" t="s">
        <v>3775</v>
      </c>
      <c r="C83674" t="s">
        <v>2</v>
      </c>
      <c r="D83674" t="s">
        <v>989</v>
      </c>
      <c r="E83674" t="s">
        <v>4</v>
      </c>
    </row>
    <row r="83675" spans="2:5" x14ac:dyDescent="0.25">
      <c r="B83675" t="s">
        <v>3775</v>
      </c>
      <c r="C83675" t="s">
        <v>2</v>
      </c>
      <c r="D83675" t="s">
        <v>989</v>
      </c>
      <c r="E83675" t="s">
        <v>4</v>
      </c>
    </row>
    <row r="83676" spans="2:5" x14ac:dyDescent="0.25">
      <c r="B83676" t="s">
        <v>4639</v>
      </c>
      <c r="C83676" t="s">
        <v>2</v>
      </c>
      <c r="D83676" t="s">
        <v>1845</v>
      </c>
      <c r="E83676" t="s">
        <v>6</v>
      </c>
    </row>
    <row r="83677" spans="2:5" x14ac:dyDescent="0.25">
      <c r="B83677" t="s">
        <v>3309</v>
      </c>
      <c r="C83677" t="s">
        <v>2</v>
      </c>
      <c r="D83677" t="s">
        <v>527</v>
      </c>
      <c r="E83677" t="s">
        <v>13</v>
      </c>
    </row>
    <row r="83678" spans="2:5" x14ac:dyDescent="0.25">
      <c r="B83678" t="s">
        <v>3775</v>
      </c>
      <c r="C83678" t="s">
        <v>2</v>
      </c>
      <c r="D83678" t="s">
        <v>989</v>
      </c>
      <c r="E83678" t="s">
        <v>13</v>
      </c>
    </row>
    <row r="83679" spans="2:5" x14ac:dyDescent="0.25">
      <c r="B83679" t="s">
        <v>3923</v>
      </c>
      <c r="C83679" t="s">
        <v>2</v>
      </c>
      <c r="D83679" t="s">
        <v>1133</v>
      </c>
      <c r="E83679" t="s">
        <v>13</v>
      </c>
    </row>
    <row r="83680" spans="2:5" x14ac:dyDescent="0.25">
      <c r="B83680" t="s">
        <v>3775</v>
      </c>
      <c r="C83680" t="s">
        <v>2</v>
      </c>
      <c r="D83680" t="s">
        <v>989</v>
      </c>
      <c r="E83680" t="s">
        <v>13</v>
      </c>
    </row>
    <row r="83681" spans="2:5" x14ac:dyDescent="0.25">
      <c r="B83681" t="s">
        <v>2991</v>
      </c>
      <c r="C83681" t="s">
        <v>2</v>
      </c>
      <c r="D83681" t="s">
        <v>209</v>
      </c>
      <c r="E83681" t="s">
        <v>13</v>
      </c>
    </row>
    <row r="83682" spans="2:5" x14ac:dyDescent="0.25">
      <c r="B83682" t="s">
        <v>3923</v>
      </c>
      <c r="C83682" t="s">
        <v>2</v>
      </c>
      <c r="D83682" t="s">
        <v>1133</v>
      </c>
      <c r="E83682" t="s">
        <v>13</v>
      </c>
    </row>
    <row r="83683" spans="2:5" x14ac:dyDescent="0.25">
      <c r="B83683" t="s">
        <v>2808</v>
      </c>
      <c r="C83683" t="s">
        <v>2</v>
      </c>
      <c r="D83683" t="s">
        <v>26</v>
      </c>
      <c r="E83683" t="s">
        <v>13</v>
      </c>
    </row>
    <row r="83684" spans="2:5" x14ac:dyDescent="0.25">
      <c r="B83684" t="s">
        <v>4951</v>
      </c>
      <c r="C83684" t="s">
        <v>2</v>
      </c>
      <c r="D83684" t="s">
        <v>2154</v>
      </c>
      <c r="E83684" t="s">
        <v>13</v>
      </c>
    </row>
    <row r="83685" spans="2:5" x14ac:dyDescent="0.25">
      <c r="B83685" t="s">
        <v>2991</v>
      </c>
      <c r="C83685" t="s">
        <v>2</v>
      </c>
      <c r="D83685" t="s">
        <v>209</v>
      </c>
      <c r="E83685" t="s">
        <v>13</v>
      </c>
    </row>
    <row r="83686" spans="2:5" x14ac:dyDescent="0.25">
      <c r="B83686" t="s">
        <v>3923</v>
      </c>
      <c r="C83686" t="s">
        <v>2</v>
      </c>
      <c r="D83686" t="s">
        <v>1133</v>
      </c>
      <c r="E83686" t="s">
        <v>13</v>
      </c>
    </row>
    <row r="83687" spans="2:5" x14ac:dyDescent="0.25">
      <c r="B83687" t="s">
        <v>3775</v>
      </c>
      <c r="C83687" t="s">
        <v>2</v>
      </c>
      <c r="D83687" t="s">
        <v>989</v>
      </c>
      <c r="E83687" t="s">
        <v>4</v>
      </c>
    </row>
    <row r="83688" spans="2:5" x14ac:dyDescent="0.25">
      <c r="B83688" t="s">
        <v>3775</v>
      </c>
      <c r="C83688" t="s">
        <v>2</v>
      </c>
      <c r="D83688" t="s">
        <v>989</v>
      </c>
      <c r="E83688" t="s">
        <v>4</v>
      </c>
    </row>
    <row r="83689" spans="2:5" x14ac:dyDescent="0.25">
      <c r="B83689" t="s">
        <v>4637</v>
      </c>
      <c r="C83689" t="s">
        <v>10</v>
      </c>
      <c r="D83689" t="s">
        <v>1843</v>
      </c>
      <c r="E83689" t="s">
        <v>6</v>
      </c>
    </row>
    <row r="83690" spans="2:5" x14ac:dyDescent="0.25">
      <c r="B83690" t="s">
        <v>3775</v>
      </c>
      <c r="C83690" t="s">
        <v>2</v>
      </c>
      <c r="D83690" t="s">
        <v>989</v>
      </c>
      <c r="E83690" t="s">
        <v>4</v>
      </c>
    </row>
    <row r="83691" spans="2:5" x14ac:dyDescent="0.25">
      <c r="B83691" t="s">
        <v>3775</v>
      </c>
      <c r="C83691" t="s">
        <v>2</v>
      </c>
      <c r="D83691" t="s">
        <v>989</v>
      </c>
      <c r="E83691" t="s">
        <v>4</v>
      </c>
    </row>
    <row r="83692" spans="2:5" x14ac:dyDescent="0.25">
      <c r="B83692" t="s">
        <v>4637</v>
      </c>
      <c r="C83692" t="s">
        <v>2</v>
      </c>
      <c r="D83692" t="s">
        <v>1843</v>
      </c>
      <c r="E83692" t="s">
        <v>6</v>
      </c>
    </row>
    <row r="83693" spans="2:5" x14ac:dyDescent="0.25">
      <c r="B83693" t="s">
        <v>3309</v>
      </c>
      <c r="C83693" t="s">
        <v>2</v>
      </c>
      <c r="D83693" t="s">
        <v>527</v>
      </c>
      <c r="E83693" t="s">
        <v>13</v>
      </c>
    </row>
    <row r="83694" spans="2:5" x14ac:dyDescent="0.25">
      <c r="B83694" t="s">
        <v>3309</v>
      </c>
      <c r="C83694" t="s">
        <v>2</v>
      </c>
      <c r="D83694" t="s">
        <v>527</v>
      </c>
      <c r="E83694" t="s">
        <v>13</v>
      </c>
    </row>
    <row r="83695" spans="2:5" x14ac:dyDescent="0.25">
      <c r="B83695" t="s">
        <v>4644</v>
      </c>
      <c r="C83695" t="s">
        <v>2</v>
      </c>
      <c r="D83695" t="s">
        <v>1850</v>
      </c>
      <c r="E83695" t="s">
        <v>4</v>
      </c>
    </row>
    <row r="83696" spans="2:5" x14ac:dyDescent="0.25">
      <c r="B83696" t="s">
        <v>4644</v>
      </c>
      <c r="C83696" t="s">
        <v>2</v>
      </c>
      <c r="D83696" t="s">
        <v>1850</v>
      </c>
      <c r="E83696" t="s">
        <v>4</v>
      </c>
    </row>
    <row r="83697" spans="2:5" x14ac:dyDescent="0.25">
      <c r="B83697" t="s">
        <v>4645</v>
      </c>
      <c r="C83697" t="s">
        <v>2</v>
      </c>
      <c r="D83697" t="s">
        <v>1851</v>
      </c>
      <c r="E83697" t="s">
        <v>6</v>
      </c>
    </row>
    <row r="83698" spans="2:5" x14ac:dyDescent="0.25">
      <c r="B83698" t="s">
        <v>3775</v>
      </c>
      <c r="C83698" t="s">
        <v>2</v>
      </c>
      <c r="D83698" t="s">
        <v>989</v>
      </c>
      <c r="E83698" t="s">
        <v>4</v>
      </c>
    </row>
    <row r="83699" spans="2:5" x14ac:dyDescent="0.25">
      <c r="B83699" t="s">
        <v>3775</v>
      </c>
      <c r="C83699" t="s">
        <v>2</v>
      </c>
      <c r="D83699" t="s">
        <v>989</v>
      </c>
      <c r="E83699" t="s">
        <v>4</v>
      </c>
    </row>
    <row r="83700" spans="2:5" x14ac:dyDescent="0.25">
      <c r="B83700" t="s">
        <v>4637</v>
      </c>
      <c r="C83700" t="s">
        <v>2</v>
      </c>
      <c r="D83700" t="s">
        <v>1843</v>
      </c>
      <c r="E83700" t="s">
        <v>6</v>
      </c>
    </row>
    <row r="83701" spans="2:5" x14ac:dyDescent="0.25">
      <c r="B83701" t="s">
        <v>2991</v>
      </c>
      <c r="C83701" t="s">
        <v>2</v>
      </c>
      <c r="D83701" t="s">
        <v>209</v>
      </c>
      <c r="E83701" t="s">
        <v>13</v>
      </c>
    </row>
    <row r="83702" spans="2:5" x14ac:dyDescent="0.25">
      <c r="B83702" t="s">
        <v>3780</v>
      </c>
      <c r="C83702" t="s">
        <v>2</v>
      </c>
      <c r="D83702" t="s">
        <v>994</v>
      </c>
      <c r="E83702" t="s">
        <v>13</v>
      </c>
    </row>
    <row r="83703" spans="2:5" x14ac:dyDescent="0.25">
      <c r="B83703" t="s">
        <v>3289</v>
      </c>
      <c r="C83703" t="s">
        <v>2</v>
      </c>
      <c r="D83703" t="s">
        <v>507</v>
      </c>
      <c r="E83703" t="s">
        <v>13</v>
      </c>
    </row>
    <row r="83704" spans="2:5" x14ac:dyDescent="0.25">
      <c r="B83704" t="s">
        <v>3309</v>
      </c>
      <c r="C83704" t="s">
        <v>2</v>
      </c>
      <c r="D83704" t="s">
        <v>527</v>
      </c>
      <c r="E83704" t="s">
        <v>13</v>
      </c>
    </row>
    <row r="83705" spans="2:5" x14ac:dyDescent="0.25">
      <c r="B83705" t="s">
        <v>3780</v>
      </c>
      <c r="C83705" t="s">
        <v>2</v>
      </c>
      <c r="D83705" t="s">
        <v>994</v>
      </c>
      <c r="E83705" t="s">
        <v>13</v>
      </c>
    </row>
    <row r="83706" spans="2:5" x14ac:dyDescent="0.25">
      <c r="B83706" t="s">
        <v>2991</v>
      </c>
      <c r="C83706" t="s">
        <v>2</v>
      </c>
      <c r="D83706" t="s">
        <v>209</v>
      </c>
      <c r="E83706" t="s">
        <v>13</v>
      </c>
    </row>
    <row r="83707" spans="2:5" x14ac:dyDescent="0.25">
      <c r="B83707" t="s">
        <v>3309</v>
      </c>
      <c r="C83707" t="s">
        <v>2</v>
      </c>
      <c r="D83707" t="s">
        <v>527</v>
      </c>
      <c r="E83707" t="s">
        <v>13</v>
      </c>
    </row>
    <row r="83708" spans="2:5" x14ac:dyDescent="0.25">
      <c r="B83708" t="s">
        <v>2992</v>
      </c>
      <c r="C83708" t="s">
        <v>2</v>
      </c>
      <c r="D83708" t="s">
        <v>210</v>
      </c>
      <c r="E83708" t="s">
        <v>13</v>
      </c>
    </row>
    <row r="83709" spans="2:5" x14ac:dyDescent="0.25">
      <c r="B83709" t="s">
        <v>4032</v>
      </c>
      <c r="C83709" t="s">
        <v>2</v>
      </c>
      <c r="D83709" t="s">
        <v>1242</v>
      </c>
      <c r="E83709" t="s">
        <v>13</v>
      </c>
    </row>
    <row r="83710" spans="2:5" x14ac:dyDescent="0.25">
      <c r="B83710" t="s">
        <v>2992</v>
      </c>
      <c r="C83710" t="s">
        <v>2</v>
      </c>
      <c r="D83710" t="s">
        <v>210</v>
      </c>
      <c r="E83710" t="s">
        <v>13</v>
      </c>
    </row>
    <row r="83711" spans="2:5" x14ac:dyDescent="0.25">
      <c r="B83711" t="s">
        <v>2992</v>
      </c>
      <c r="C83711" t="s">
        <v>2</v>
      </c>
      <c r="D83711" t="s">
        <v>210</v>
      </c>
      <c r="E83711" t="s">
        <v>13</v>
      </c>
    </row>
    <row r="83712" spans="2:5" x14ac:dyDescent="0.25">
      <c r="B83712" t="s">
        <v>2992</v>
      </c>
      <c r="C83712" t="s">
        <v>9</v>
      </c>
      <c r="D83712" t="s">
        <v>210</v>
      </c>
      <c r="E83712" t="s">
        <v>13</v>
      </c>
    </row>
    <row r="83713" spans="2:5" x14ac:dyDescent="0.25">
      <c r="B83713" t="s">
        <v>2992</v>
      </c>
      <c r="C83713" t="s">
        <v>2</v>
      </c>
      <c r="D83713" t="s">
        <v>210</v>
      </c>
      <c r="E83713" t="s">
        <v>13</v>
      </c>
    </row>
    <row r="83714" spans="2:5" x14ac:dyDescent="0.25">
      <c r="B83714" t="s">
        <v>3739</v>
      </c>
      <c r="C83714" t="s">
        <v>2</v>
      </c>
      <c r="D83714" t="s">
        <v>953</v>
      </c>
      <c r="E83714" t="s">
        <v>13</v>
      </c>
    </row>
    <row r="83715" spans="2:5" x14ac:dyDescent="0.25">
      <c r="B83715" t="s">
        <v>2992</v>
      </c>
      <c r="C83715" t="s">
        <v>2</v>
      </c>
      <c r="D83715" t="s">
        <v>210</v>
      </c>
      <c r="E83715" t="s">
        <v>13</v>
      </c>
    </row>
    <row r="83716" spans="2:5" x14ac:dyDescent="0.25">
      <c r="B83716" t="s">
        <v>2992</v>
      </c>
      <c r="C83716" t="s">
        <v>2</v>
      </c>
      <c r="D83716" t="s">
        <v>210</v>
      </c>
      <c r="E83716" t="s">
        <v>13</v>
      </c>
    </row>
    <row r="83717" spans="2:5" x14ac:dyDescent="0.25">
      <c r="B83717" t="s">
        <v>2992</v>
      </c>
      <c r="C83717" t="s">
        <v>2</v>
      </c>
      <c r="D83717" t="s">
        <v>210</v>
      </c>
      <c r="E83717" t="s">
        <v>13</v>
      </c>
    </row>
    <row r="83718" spans="2:5" x14ac:dyDescent="0.25">
      <c r="B83718" t="s">
        <v>2992</v>
      </c>
      <c r="C83718" t="s">
        <v>2</v>
      </c>
      <c r="D83718" t="s">
        <v>210</v>
      </c>
      <c r="E83718" t="s">
        <v>13</v>
      </c>
    </row>
    <row r="83719" spans="2:5" x14ac:dyDescent="0.25">
      <c r="B83719" t="s">
        <v>2992</v>
      </c>
      <c r="C83719" t="s">
        <v>2</v>
      </c>
      <c r="D83719" t="s">
        <v>210</v>
      </c>
      <c r="E83719" t="s">
        <v>13</v>
      </c>
    </row>
    <row r="83720" spans="2:5" x14ac:dyDescent="0.25">
      <c r="B83720" t="s">
        <v>2992</v>
      </c>
      <c r="C83720" t="s">
        <v>2</v>
      </c>
      <c r="D83720" t="s">
        <v>210</v>
      </c>
      <c r="E83720" t="s">
        <v>13</v>
      </c>
    </row>
    <row r="83721" spans="2:5" x14ac:dyDescent="0.25">
      <c r="B83721" t="s">
        <v>2992</v>
      </c>
      <c r="C83721" t="s">
        <v>2</v>
      </c>
      <c r="D83721" t="s">
        <v>210</v>
      </c>
      <c r="E83721" t="s">
        <v>13</v>
      </c>
    </row>
    <row r="83722" spans="2:5" x14ac:dyDescent="0.25">
      <c r="B83722" t="s">
        <v>2992</v>
      </c>
      <c r="C83722" t="s">
        <v>2</v>
      </c>
      <c r="D83722" t="s">
        <v>210</v>
      </c>
      <c r="E83722" t="s">
        <v>13</v>
      </c>
    </row>
    <row r="83723" spans="2:5" x14ac:dyDescent="0.25">
      <c r="B83723" t="s">
        <v>2992</v>
      </c>
      <c r="C83723" t="s">
        <v>2</v>
      </c>
      <c r="D83723" t="s">
        <v>210</v>
      </c>
      <c r="E83723" t="s">
        <v>13</v>
      </c>
    </row>
    <row r="83724" spans="2:5" x14ac:dyDescent="0.25">
      <c r="B83724" t="s">
        <v>2992</v>
      </c>
      <c r="C83724" t="s">
        <v>2</v>
      </c>
      <c r="D83724" t="s">
        <v>210</v>
      </c>
      <c r="E83724" t="s">
        <v>13</v>
      </c>
    </row>
    <row r="83725" spans="2:5" x14ac:dyDescent="0.25">
      <c r="B83725" t="s">
        <v>2992</v>
      </c>
      <c r="C83725" t="s">
        <v>2</v>
      </c>
      <c r="D83725" t="s">
        <v>210</v>
      </c>
      <c r="E83725" t="s">
        <v>13</v>
      </c>
    </row>
    <row r="83726" spans="2:5" x14ac:dyDescent="0.25">
      <c r="B83726" t="s">
        <v>2992</v>
      </c>
      <c r="C83726" t="s">
        <v>2</v>
      </c>
      <c r="D83726" t="s">
        <v>210</v>
      </c>
      <c r="E83726" t="s">
        <v>13</v>
      </c>
    </row>
    <row r="83727" spans="2:5" x14ac:dyDescent="0.25">
      <c r="B83727" t="s">
        <v>4034</v>
      </c>
      <c r="C83727" t="s">
        <v>2</v>
      </c>
      <c r="D83727" t="s">
        <v>1244</v>
      </c>
      <c r="E83727" t="s">
        <v>13</v>
      </c>
    </row>
    <row r="83728" spans="2:5" x14ac:dyDescent="0.25">
      <c r="B83728" t="s">
        <v>2818</v>
      </c>
      <c r="C83728" t="s">
        <v>2</v>
      </c>
      <c r="D83728" t="s">
        <v>36</v>
      </c>
      <c r="E83728" t="s">
        <v>13</v>
      </c>
    </row>
    <row r="83729" spans="2:5" x14ac:dyDescent="0.25">
      <c r="B83729" t="s">
        <v>3739</v>
      </c>
      <c r="C83729" t="s">
        <v>2</v>
      </c>
      <c r="D83729" t="s">
        <v>953</v>
      </c>
      <c r="E83729" t="s">
        <v>13</v>
      </c>
    </row>
    <row r="83730" spans="2:5" x14ac:dyDescent="0.25">
      <c r="B83730" t="s">
        <v>2992</v>
      </c>
      <c r="C83730" t="s">
        <v>2</v>
      </c>
      <c r="D83730" t="s">
        <v>210</v>
      </c>
      <c r="E83730" t="s">
        <v>13</v>
      </c>
    </row>
    <row r="83731" spans="2:5" x14ac:dyDescent="0.25">
      <c r="B83731" t="s">
        <v>2992</v>
      </c>
      <c r="C83731" t="s">
        <v>2</v>
      </c>
      <c r="D83731" t="s">
        <v>210</v>
      </c>
      <c r="E83731" t="s">
        <v>13</v>
      </c>
    </row>
    <row r="83732" spans="2:5" x14ac:dyDescent="0.25">
      <c r="B83732" t="s">
        <v>2860</v>
      </c>
      <c r="C83732" t="s">
        <v>2</v>
      </c>
      <c r="D83732" t="s">
        <v>78</v>
      </c>
      <c r="E83732" t="s">
        <v>13</v>
      </c>
    </row>
    <row r="83733" spans="2:5" x14ac:dyDescent="0.25">
      <c r="B83733" t="s">
        <v>3925</v>
      </c>
      <c r="C83733" t="s">
        <v>2</v>
      </c>
      <c r="D83733" t="s">
        <v>1135</v>
      </c>
      <c r="E83733" t="s">
        <v>13</v>
      </c>
    </row>
    <row r="83734" spans="2:5" x14ac:dyDescent="0.25">
      <c r="B83734" t="s">
        <v>2817</v>
      </c>
      <c r="C83734" t="s">
        <v>2</v>
      </c>
      <c r="D83734" t="s">
        <v>35</v>
      </c>
      <c r="E83734" t="s">
        <v>13</v>
      </c>
    </row>
    <row r="83735" spans="2:5" x14ac:dyDescent="0.25">
      <c r="B83735" t="s">
        <v>2817</v>
      </c>
      <c r="C83735" t="s">
        <v>2</v>
      </c>
      <c r="D83735" t="s">
        <v>35</v>
      </c>
      <c r="E83735" t="s">
        <v>13</v>
      </c>
    </row>
    <row r="83736" spans="2:5" x14ac:dyDescent="0.25">
      <c r="B83736" t="s">
        <v>2817</v>
      </c>
      <c r="C83736" t="s">
        <v>2</v>
      </c>
      <c r="D83736" t="s">
        <v>35</v>
      </c>
      <c r="E83736" t="s">
        <v>13</v>
      </c>
    </row>
    <row r="83737" spans="2:5" x14ac:dyDescent="0.25">
      <c r="B83737" t="s">
        <v>3138</v>
      </c>
      <c r="C83737" t="s">
        <v>2</v>
      </c>
      <c r="D83737" t="s">
        <v>356</v>
      </c>
      <c r="E83737" t="s">
        <v>13</v>
      </c>
    </row>
    <row r="83738" spans="2:5" x14ac:dyDescent="0.25">
      <c r="B83738" t="s">
        <v>4952</v>
      </c>
      <c r="C83738" t="s">
        <v>2</v>
      </c>
      <c r="D83738" t="s">
        <v>2155</v>
      </c>
      <c r="E83738" t="s">
        <v>6</v>
      </c>
    </row>
    <row r="83739" spans="2:5" x14ac:dyDescent="0.25">
      <c r="B83739" t="s">
        <v>3138</v>
      </c>
      <c r="C83739" t="s">
        <v>2</v>
      </c>
      <c r="D83739" t="s">
        <v>356</v>
      </c>
      <c r="E83739" t="s">
        <v>13</v>
      </c>
    </row>
    <row r="83740" spans="2:5" x14ac:dyDescent="0.25">
      <c r="B83740" t="s">
        <v>2952</v>
      </c>
      <c r="C83740" t="s">
        <v>2</v>
      </c>
      <c r="D83740" t="s">
        <v>170</v>
      </c>
      <c r="E83740" t="s">
        <v>6</v>
      </c>
    </row>
    <row r="83741" spans="2:5" x14ac:dyDescent="0.25">
      <c r="B83741" t="s">
        <v>3216</v>
      </c>
      <c r="C83741" t="s">
        <v>2</v>
      </c>
      <c r="D83741" t="s">
        <v>434</v>
      </c>
      <c r="E83741" t="s">
        <v>13</v>
      </c>
    </row>
    <row r="83742" spans="2:5" x14ac:dyDescent="0.25">
      <c r="B83742" t="s">
        <v>3217</v>
      </c>
      <c r="C83742" t="s">
        <v>10</v>
      </c>
      <c r="D83742" t="s">
        <v>435</v>
      </c>
      <c r="E83742" t="s">
        <v>6</v>
      </c>
    </row>
    <row r="83743" spans="2:5" x14ac:dyDescent="0.25">
      <c r="B83743" t="s">
        <v>2904</v>
      </c>
      <c r="C83743" t="s">
        <v>2</v>
      </c>
      <c r="D83743" t="s">
        <v>122</v>
      </c>
      <c r="E83743" t="s">
        <v>4</v>
      </c>
    </row>
    <row r="83744" spans="2:5" x14ac:dyDescent="0.25">
      <c r="B83744" t="s">
        <v>2904</v>
      </c>
      <c r="C83744" t="s">
        <v>2</v>
      </c>
      <c r="D83744" t="s">
        <v>122</v>
      </c>
      <c r="E83744" t="s">
        <v>4</v>
      </c>
    </row>
    <row r="83745" spans="2:5" x14ac:dyDescent="0.25">
      <c r="B83745" t="s">
        <v>2905</v>
      </c>
      <c r="C83745" t="s">
        <v>10</v>
      </c>
      <c r="D83745" t="s">
        <v>123</v>
      </c>
      <c r="E83745" t="s">
        <v>6</v>
      </c>
    </row>
    <row r="83746" spans="2:5" x14ac:dyDescent="0.25">
      <c r="B83746" t="s">
        <v>3133</v>
      </c>
      <c r="C83746" t="s">
        <v>2</v>
      </c>
      <c r="D83746" t="s">
        <v>351</v>
      </c>
      <c r="E83746" t="s">
        <v>13</v>
      </c>
    </row>
    <row r="83747" spans="2:5" x14ac:dyDescent="0.25">
      <c r="B83747" t="s">
        <v>3133</v>
      </c>
      <c r="C83747" t="s">
        <v>2</v>
      </c>
      <c r="D83747" t="s">
        <v>351</v>
      </c>
      <c r="E83747" t="s">
        <v>4</v>
      </c>
    </row>
    <row r="83748" spans="2:5" x14ac:dyDescent="0.25">
      <c r="B83748" t="s">
        <v>3133</v>
      </c>
      <c r="C83748" t="s">
        <v>2</v>
      </c>
      <c r="D83748" t="s">
        <v>351</v>
      </c>
      <c r="E83748" t="s">
        <v>4</v>
      </c>
    </row>
    <row r="83749" spans="2:5" x14ac:dyDescent="0.25">
      <c r="B83749" t="s">
        <v>3134</v>
      </c>
      <c r="C83749" t="s">
        <v>2</v>
      </c>
      <c r="D83749" t="s">
        <v>352</v>
      </c>
      <c r="E83749" t="s">
        <v>6</v>
      </c>
    </row>
    <row r="83750" spans="2:5" x14ac:dyDescent="0.25">
      <c r="B83750" t="s">
        <v>3109</v>
      </c>
      <c r="C83750" t="s">
        <v>2</v>
      </c>
      <c r="D83750" t="s">
        <v>327</v>
      </c>
      <c r="E83750" t="s">
        <v>13</v>
      </c>
    </row>
    <row r="83751" spans="2:5" x14ac:dyDescent="0.25">
      <c r="B83751" t="s">
        <v>3110</v>
      </c>
      <c r="C83751" t="s">
        <v>2</v>
      </c>
      <c r="D83751" t="s">
        <v>328</v>
      </c>
      <c r="E83751" t="s">
        <v>6</v>
      </c>
    </row>
    <row r="83752" spans="2:5" x14ac:dyDescent="0.25">
      <c r="B83752" t="s">
        <v>3135</v>
      </c>
      <c r="C83752" t="s">
        <v>2</v>
      </c>
      <c r="D83752" t="s">
        <v>353</v>
      </c>
      <c r="E83752" t="s">
        <v>4</v>
      </c>
    </row>
    <row r="83753" spans="2:5" x14ac:dyDescent="0.25">
      <c r="B83753" t="s">
        <v>3135</v>
      </c>
      <c r="C83753" t="s">
        <v>2</v>
      </c>
      <c r="D83753" t="s">
        <v>353</v>
      </c>
      <c r="E83753" t="s">
        <v>4</v>
      </c>
    </row>
    <row r="83754" spans="2:5" x14ac:dyDescent="0.25">
      <c r="B83754" t="s">
        <v>3136</v>
      </c>
      <c r="C83754" t="s">
        <v>10</v>
      </c>
      <c r="D83754" t="s">
        <v>354</v>
      </c>
      <c r="E83754" t="s">
        <v>6</v>
      </c>
    </row>
    <row r="83755" spans="2:5" x14ac:dyDescent="0.25">
      <c r="B83755" t="s">
        <v>2972</v>
      </c>
      <c r="C83755" t="s">
        <v>2</v>
      </c>
      <c r="D83755" t="s">
        <v>190</v>
      </c>
      <c r="E83755" t="s">
        <v>4</v>
      </c>
    </row>
    <row r="83756" spans="2:5" x14ac:dyDescent="0.25">
      <c r="B83756" t="s">
        <v>2972</v>
      </c>
      <c r="C83756" t="s">
        <v>2</v>
      </c>
      <c r="D83756" t="s">
        <v>190</v>
      </c>
      <c r="E83756" t="s">
        <v>4</v>
      </c>
    </row>
    <row r="83757" spans="2:5" x14ac:dyDescent="0.25">
      <c r="B83757" t="s">
        <v>4953</v>
      </c>
      <c r="C83757" t="s">
        <v>2</v>
      </c>
      <c r="D83757" t="s">
        <v>2156</v>
      </c>
      <c r="E83757" t="s">
        <v>6</v>
      </c>
    </row>
    <row r="83758" spans="2:5" x14ac:dyDescent="0.25">
      <c r="B83758" t="s">
        <v>3113</v>
      </c>
      <c r="C83758" t="s">
        <v>2</v>
      </c>
      <c r="D83758" t="s">
        <v>331</v>
      </c>
      <c r="E83758" t="s">
        <v>13</v>
      </c>
    </row>
    <row r="83759" spans="2:5" x14ac:dyDescent="0.25">
      <c r="B83759" t="s">
        <v>3113</v>
      </c>
      <c r="C83759" t="s">
        <v>2</v>
      </c>
      <c r="D83759" t="s">
        <v>331</v>
      </c>
      <c r="E83759" t="s">
        <v>4</v>
      </c>
    </row>
    <row r="83760" spans="2:5" x14ac:dyDescent="0.25">
      <c r="B83760" t="s">
        <v>3113</v>
      </c>
      <c r="C83760" t="s">
        <v>2</v>
      </c>
      <c r="D83760" t="s">
        <v>331</v>
      </c>
      <c r="E83760" t="s">
        <v>4</v>
      </c>
    </row>
    <row r="83761" spans="2:5" x14ac:dyDescent="0.25">
      <c r="B83761" t="s">
        <v>3448</v>
      </c>
      <c r="C83761" t="s">
        <v>10</v>
      </c>
      <c r="D83761" t="s">
        <v>665</v>
      </c>
      <c r="E83761" t="s">
        <v>6</v>
      </c>
    </row>
    <row r="83762" spans="2:5" x14ac:dyDescent="0.25">
      <c r="B83762" t="s">
        <v>2848</v>
      </c>
      <c r="C83762" t="s">
        <v>2</v>
      </c>
      <c r="D83762" t="s">
        <v>66</v>
      </c>
      <c r="E83762" t="s">
        <v>4</v>
      </c>
    </row>
    <row r="83763" spans="2:5" x14ac:dyDescent="0.25">
      <c r="B83763" t="s">
        <v>2848</v>
      </c>
      <c r="C83763" t="s">
        <v>2</v>
      </c>
      <c r="D83763" t="s">
        <v>66</v>
      </c>
      <c r="E83763" t="s">
        <v>4</v>
      </c>
    </row>
    <row r="83764" spans="2:5" x14ac:dyDescent="0.25">
      <c r="B83764" t="s">
        <v>3144</v>
      </c>
      <c r="C83764" t="s">
        <v>2</v>
      </c>
      <c r="D83764" t="s">
        <v>362</v>
      </c>
      <c r="E83764" t="s">
        <v>6</v>
      </c>
    </row>
    <row r="83765" spans="2:5" x14ac:dyDescent="0.25">
      <c r="B83765" t="s">
        <v>3365</v>
      </c>
      <c r="C83765" t="s">
        <v>2</v>
      </c>
      <c r="D83765" t="s">
        <v>582</v>
      </c>
      <c r="E83765" t="s">
        <v>4</v>
      </c>
    </row>
    <row r="83766" spans="2:5" x14ac:dyDescent="0.25">
      <c r="B83766" t="s">
        <v>3365</v>
      </c>
      <c r="C83766" t="s">
        <v>2</v>
      </c>
      <c r="D83766" t="s">
        <v>582</v>
      </c>
      <c r="E83766" t="s">
        <v>4</v>
      </c>
    </row>
    <row r="83767" spans="2:5" x14ac:dyDescent="0.25">
      <c r="B83767" t="s">
        <v>4954</v>
      </c>
      <c r="C83767" t="s">
        <v>2</v>
      </c>
      <c r="D83767" t="s">
        <v>2157</v>
      </c>
      <c r="E83767" t="s">
        <v>6</v>
      </c>
    </row>
    <row r="83768" spans="2:5" x14ac:dyDescent="0.25">
      <c r="B83768" t="s">
        <v>3062</v>
      </c>
      <c r="C83768" t="s">
        <v>2</v>
      </c>
      <c r="D83768" t="s">
        <v>280</v>
      </c>
      <c r="E83768" t="s">
        <v>13</v>
      </c>
    </row>
    <row r="83769" spans="2:5" x14ac:dyDescent="0.25">
      <c r="B83769" t="s">
        <v>3365</v>
      </c>
      <c r="C83769" t="s">
        <v>2</v>
      </c>
      <c r="D83769" t="s">
        <v>582</v>
      </c>
      <c r="E83769" t="s">
        <v>4</v>
      </c>
    </row>
    <row r="83770" spans="2:5" x14ac:dyDescent="0.25">
      <c r="B83770" t="s">
        <v>3365</v>
      </c>
      <c r="C83770" t="s">
        <v>2</v>
      </c>
      <c r="D83770" t="s">
        <v>582</v>
      </c>
      <c r="E83770" t="s">
        <v>4</v>
      </c>
    </row>
    <row r="83771" spans="2:5" x14ac:dyDescent="0.25">
      <c r="B83771" t="s">
        <v>3366</v>
      </c>
      <c r="C83771" t="s">
        <v>10</v>
      </c>
      <c r="D83771" t="s">
        <v>583</v>
      </c>
      <c r="E83771" t="s">
        <v>6</v>
      </c>
    </row>
    <row r="83772" spans="2:5" x14ac:dyDescent="0.25">
      <c r="B83772" t="s">
        <v>3114</v>
      </c>
      <c r="C83772" t="s">
        <v>2</v>
      </c>
      <c r="D83772" t="s">
        <v>332</v>
      </c>
      <c r="E83772" t="s">
        <v>4</v>
      </c>
    </row>
    <row r="83773" spans="2:5" x14ac:dyDescent="0.25">
      <c r="B83773" t="s">
        <v>3114</v>
      </c>
      <c r="C83773" t="s">
        <v>2</v>
      </c>
      <c r="D83773" t="s">
        <v>332</v>
      </c>
      <c r="E83773" t="s">
        <v>4</v>
      </c>
    </row>
    <row r="83774" spans="2:5" x14ac:dyDescent="0.25">
      <c r="B83774" t="s">
        <v>3115</v>
      </c>
      <c r="C83774" t="s">
        <v>2</v>
      </c>
      <c r="D83774" t="s">
        <v>333</v>
      </c>
      <c r="E83774" t="s">
        <v>6</v>
      </c>
    </row>
    <row r="83775" spans="2:5" x14ac:dyDescent="0.25">
      <c r="B83775" t="s">
        <v>3041</v>
      </c>
      <c r="C83775" t="s">
        <v>2</v>
      </c>
      <c r="D83775" t="s">
        <v>259</v>
      </c>
      <c r="E83775" t="s">
        <v>4</v>
      </c>
    </row>
    <row r="83776" spans="2:5" x14ac:dyDescent="0.25">
      <c r="B83776" t="s">
        <v>3041</v>
      </c>
      <c r="C83776" t="s">
        <v>2</v>
      </c>
      <c r="D83776" t="s">
        <v>259</v>
      </c>
      <c r="E83776" t="s">
        <v>4</v>
      </c>
    </row>
    <row r="83777" spans="2:5" x14ac:dyDescent="0.25">
      <c r="B83777" t="s">
        <v>4062</v>
      </c>
      <c r="C83777" t="s">
        <v>2</v>
      </c>
      <c r="D83777" t="s">
        <v>1271</v>
      </c>
      <c r="E83777" t="s">
        <v>6</v>
      </c>
    </row>
    <row r="83778" spans="2:5" x14ac:dyDescent="0.25">
      <c r="B83778" t="s">
        <v>3041</v>
      </c>
      <c r="C83778" t="s">
        <v>2</v>
      </c>
      <c r="D83778" t="s">
        <v>259</v>
      </c>
      <c r="E83778" t="s">
        <v>4</v>
      </c>
    </row>
    <row r="83779" spans="2:5" x14ac:dyDescent="0.25">
      <c r="B83779" t="s">
        <v>3041</v>
      </c>
      <c r="C83779" t="s">
        <v>2</v>
      </c>
      <c r="D83779" t="s">
        <v>259</v>
      </c>
      <c r="E83779" t="s">
        <v>4</v>
      </c>
    </row>
    <row r="83780" spans="2:5" x14ac:dyDescent="0.25">
      <c r="B83780" t="s">
        <v>3042</v>
      </c>
      <c r="C83780" t="s">
        <v>10</v>
      </c>
      <c r="D83780" t="s">
        <v>260</v>
      </c>
      <c r="E83780" t="s">
        <v>6</v>
      </c>
    </row>
    <row r="83781" spans="2:5" x14ac:dyDescent="0.25">
      <c r="B83781" t="s">
        <v>3041</v>
      </c>
      <c r="C83781" t="s">
        <v>2</v>
      </c>
      <c r="D83781" t="s">
        <v>259</v>
      </c>
      <c r="E83781" t="s">
        <v>4</v>
      </c>
    </row>
    <row r="83782" spans="2:5" x14ac:dyDescent="0.25">
      <c r="B83782" t="s">
        <v>3041</v>
      </c>
      <c r="C83782" t="s">
        <v>2</v>
      </c>
      <c r="D83782" t="s">
        <v>259</v>
      </c>
      <c r="E83782" t="s">
        <v>4</v>
      </c>
    </row>
    <row r="83783" spans="2:5" x14ac:dyDescent="0.25">
      <c r="B83783" t="s">
        <v>3128</v>
      </c>
      <c r="C83783" t="s">
        <v>2</v>
      </c>
      <c r="D83783" t="s">
        <v>346</v>
      </c>
      <c r="E83783" t="s">
        <v>6</v>
      </c>
    </row>
    <row r="83784" spans="2:5" x14ac:dyDescent="0.25">
      <c r="B83784" t="s">
        <v>3041</v>
      </c>
      <c r="C83784" t="s">
        <v>2</v>
      </c>
      <c r="D83784" t="s">
        <v>259</v>
      </c>
      <c r="E83784" t="s">
        <v>4</v>
      </c>
    </row>
    <row r="83785" spans="2:5" x14ac:dyDescent="0.25">
      <c r="B83785" t="s">
        <v>3041</v>
      </c>
      <c r="C83785" t="s">
        <v>2</v>
      </c>
      <c r="D83785" t="s">
        <v>259</v>
      </c>
      <c r="E83785" t="s">
        <v>4</v>
      </c>
    </row>
    <row r="83786" spans="2:5" x14ac:dyDescent="0.25">
      <c r="B83786" t="s">
        <v>3037</v>
      </c>
      <c r="C83786" t="s">
        <v>2</v>
      </c>
      <c r="D83786" t="s">
        <v>255</v>
      </c>
      <c r="E83786" t="s">
        <v>6</v>
      </c>
    </row>
    <row r="83787" spans="2:5" x14ac:dyDescent="0.25">
      <c r="B83787" t="s">
        <v>3126</v>
      </c>
      <c r="C83787" t="s">
        <v>2</v>
      </c>
      <c r="D83787" t="s">
        <v>344</v>
      </c>
      <c r="E83787" t="s">
        <v>4</v>
      </c>
    </row>
    <row r="83788" spans="2:5" x14ac:dyDescent="0.25">
      <c r="B83788" t="s">
        <v>3126</v>
      </c>
      <c r="C83788" t="s">
        <v>2</v>
      </c>
      <c r="D83788" t="s">
        <v>344</v>
      </c>
      <c r="E83788" t="s">
        <v>4</v>
      </c>
    </row>
    <row r="83789" spans="2:5" x14ac:dyDescent="0.25">
      <c r="B83789" t="s">
        <v>4955</v>
      </c>
      <c r="C83789" t="s">
        <v>2</v>
      </c>
      <c r="D83789" t="s">
        <v>2158</v>
      </c>
      <c r="E83789" t="s">
        <v>6</v>
      </c>
    </row>
    <row r="83790" spans="2:5" x14ac:dyDescent="0.25">
      <c r="B83790" t="s">
        <v>3126</v>
      </c>
      <c r="C83790" t="s">
        <v>2</v>
      </c>
      <c r="D83790" t="s">
        <v>344</v>
      </c>
      <c r="E83790" t="s">
        <v>4</v>
      </c>
    </row>
    <row r="83791" spans="2:5" x14ac:dyDescent="0.25">
      <c r="B83791" t="s">
        <v>3126</v>
      </c>
      <c r="C83791" t="s">
        <v>2</v>
      </c>
      <c r="D83791" t="s">
        <v>344</v>
      </c>
      <c r="E83791" t="s">
        <v>4</v>
      </c>
    </row>
    <row r="83792" spans="2:5" x14ac:dyDescent="0.25">
      <c r="B83792" t="s">
        <v>3123</v>
      </c>
      <c r="C83792" t="s">
        <v>10</v>
      </c>
      <c r="D83792" t="s">
        <v>341</v>
      </c>
      <c r="E83792" t="s">
        <v>6</v>
      </c>
    </row>
    <row r="83793" spans="2:5" x14ac:dyDescent="0.25">
      <c r="B83793" t="s">
        <v>2912</v>
      </c>
      <c r="C83793" t="s">
        <v>2</v>
      </c>
      <c r="D83793" t="s">
        <v>130</v>
      </c>
      <c r="E83793" t="s">
        <v>4</v>
      </c>
    </row>
    <row r="83794" spans="2:5" x14ac:dyDescent="0.25">
      <c r="B83794" t="s">
        <v>2912</v>
      </c>
      <c r="C83794" t="s">
        <v>2</v>
      </c>
      <c r="D83794" t="s">
        <v>130</v>
      </c>
      <c r="E83794" t="s">
        <v>4</v>
      </c>
    </row>
    <row r="83795" spans="2:5" x14ac:dyDescent="0.25">
      <c r="B83795" t="s">
        <v>3266</v>
      </c>
      <c r="C83795" t="s">
        <v>2</v>
      </c>
      <c r="D83795" t="s">
        <v>484</v>
      </c>
      <c r="E83795" t="s">
        <v>6</v>
      </c>
    </row>
    <row r="83796" spans="2:5" x14ac:dyDescent="0.25">
      <c r="B83796" t="s">
        <v>2810</v>
      </c>
      <c r="C83796" t="s">
        <v>2</v>
      </c>
      <c r="D83796" t="s">
        <v>28</v>
      </c>
      <c r="E83796" t="s">
        <v>4</v>
      </c>
    </row>
    <row r="83797" spans="2:5" x14ac:dyDescent="0.25">
      <c r="B83797" t="s">
        <v>2810</v>
      </c>
      <c r="C83797" t="s">
        <v>2</v>
      </c>
      <c r="D83797" t="s">
        <v>28</v>
      </c>
      <c r="E83797" t="s">
        <v>4</v>
      </c>
    </row>
    <row r="83798" spans="2:5" x14ac:dyDescent="0.25">
      <c r="B83798" t="s">
        <v>3654</v>
      </c>
      <c r="C83798" t="s">
        <v>2</v>
      </c>
      <c r="D83798" t="s">
        <v>869</v>
      </c>
      <c r="E83798" t="s">
        <v>6</v>
      </c>
    </row>
    <row r="83799" spans="2:5" x14ac:dyDescent="0.25">
      <c r="B83799" t="s">
        <v>3536</v>
      </c>
      <c r="C83799" t="s">
        <v>2</v>
      </c>
      <c r="D83799" t="s">
        <v>752</v>
      </c>
      <c r="E83799" t="s">
        <v>4</v>
      </c>
    </row>
    <row r="83800" spans="2:5" x14ac:dyDescent="0.25">
      <c r="B83800" t="s">
        <v>3536</v>
      </c>
      <c r="C83800" t="s">
        <v>2</v>
      </c>
      <c r="D83800" t="s">
        <v>752</v>
      </c>
      <c r="E83800" t="s">
        <v>4</v>
      </c>
    </row>
    <row r="83801" spans="2:5" x14ac:dyDescent="0.25">
      <c r="B83801" t="s">
        <v>4484</v>
      </c>
      <c r="C83801" t="s">
        <v>2</v>
      </c>
      <c r="D83801" t="s">
        <v>1691</v>
      </c>
      <c r="E83801" t="s">
        <v>6</v>
      </c>
    </row>
    <row r="83802" spans="2:5" x14ac:dyDescent="0.25">
      <c r="B83802" t="s">
        <v>3536</v>
      </c>
      <c r="C83802" t="s">
        <v>2</v>
      </c>
      <c r="D83802" t="s">
        <v>752</v>
      </c>
      <c r="E83802" t="s">
        <v>4</v>
      </c>
    </row>
    <row r="83803" spans="2:5" x14ac:dyDescent="0.25">
      <c r="B83803" t="s">
        <v>3536</v>
      </c>
      <c r="C83803" t="s">
        <v>2</v>
      </c>
      <c r="D83803" t="s">
        <v>752</v>
      </c>
      <c r="E83803" t="s">
        <v>4</v>
      </c>
    </row>
    <row r="83804" spans="2:5" x14ac:dyDescent="0.25">
      <c r="B83804" t="s">
        <v>3448</v>
      </c>
      <c r="C83804" t="s">
        <v>10</v>
      </c>
      <c r="D83804" t="s">
        <v>665</v>
      </c>
      <c r="E83804" t="s">
        <v>6</v>
      </c>
    </row>
    <row r="83805" spans="2:5" x14ac:dyDescent="0.25">
      <c r="B83805" t="s">
        <v>3111</v>
      </c>
      <c r="C83805" t="s">
        <v>2</v>
      </c>
      <c r="D83805" t="s">
        <v>329</v>
      </c>
      <c r="E83805" t="s">
        <v>4</v>
      </c>
    </row>
    <row r="83806" spans="2:5" x14ac:dyDescent="0.25">
      <c r="B83806" t="s">
        <v>3111</v>
      </c>
      <c r="C83806" t="s">
        <v>2</v>
      </c>
      <c r="D83806" t="s">
        <v>329</v>
      </c>
      <c r="E83806" t="s">
        <v>4</v>
      </c>
    </row>
    <row r="83807" spans="2:5" x14ac:dyDescent="0.25">
      <c r="B83807" t="s">
        <v>3112</v>
      </c>
      <c r="C83807" t="s">
        <v>10</v>
      </c>
      <c r="D83807" t="s">
        <v>330</v>
      </c>
      <c r="E83807" t="s">
        <v>6</v>
      </c>
    </row>
    <row r="83808" spans="2:5" x14ac:dyDescent="0.25">
      <c r="B83808" t="s">
        <v>3528</v>
      </c>
      <c r="C83808" t="s">
        <v>2</v>
      </c>
      <c r="D83808" t="s">
        <v>744</v>
      </c>
      <c r="E83808" t="s">
        <v>4</v>
      </c>
    </row>
    <row r="83809" spans="2:5" x14ac:dyDescent="0.25">
      <c r="B83809" t="s">
        <v>3528</v>
      </c>
      <c r="C83809" t="s">
        <v>2</v>
      </c>
      <c r="D83809" t="s">
        <v>744</v>
      </c>
      <c r="E83809" t="s">
        <v>4</v>
      </c>
    </row>
    <row r="83810" spans="2:5" x14ac:dyDescent="0.25">
      <c r="B83810" t="s">
        <v>3529</v>
      </c>
      <c r="C83810" t="s">
        <v>2</v>
      </c>
      <c r="D83810" t="s">
        <v>745</v>
      </c>
      <c r="E83810" t="s">
        <v>6</v>
      </c>
    </row>
    <row r="83811" spans="2:5" x14ac:dyDescent="0.25">
      <c r="B83811" t="s">
        <v>2855</v>
      </c>
      <c r="C83811" t="s">
        <v>2</v>
      </c>
      <c r="D83811" t="s">
        <v>73</v>
      </c>
      <c r="E83811" t="s">
        <v>4</v>
      </c>
    </row>
    <row r="83812" spans="2:5" x14ac:dyDescent="0.25">
      <c r="B83812" t="s">
        <v>2855</v>
      </c>
      <c r="C83812" t="s">
        <v>2</v>
      </c>
      <c r="D83812" t="s">
        <v>73</v>
      </c>
      <c r="E83812" t="s">
        <v>4</v>
      </c>
    </row>
    <row r="83813" spans="2:5" x14ac:dyDescent="0.25">
      <c r="B83813" t="s">
        <v>3125</v>
      </c>
      <c r="C83813" t="s">
        <v>10</v>
      </c>
      <c r="D83813" t="s">
        <v>343</v>
      </c>
      <c r="E83813" t="s">
        <v>6</v>
      </c>
    </row>
    <row r="83814" spans="2:5" x14ac:dyDescent="0.25">
      <c r="B83814" t="s">
        <v>2855</v>
      </c>
      <c r="C83814" t="s">
        <v>2</v>
      </c>
      <c r="D83814" t="s">
        <v>73</v>
      </c>
      <c r="E83814" t="s">
        <v>4</v>
      </c>
    </row>
    <row r="83815" spans="2:5" x14ac:dyDescent="0.25">
      <c r="B83815" t="s">
        <v>2855</v>
      </c>
      <c r="C83815" t="s">
        <v>2</v>
      </c>
      <c r="D83815" t="s">
        <v>73</v>
      </c>
      <c r="E83815" t="s">
        <v>4</v>
      </c>
    </row>
    <row r="83816" spans="2:5" x14ac:dyDescent="0.25">
      <c r="B83816" t="s">
        <v>3531</v>
      </c>
      <c r="C83816" t="s">
        <v>2</v>
      </c>
      <c r="D83816" t="s">
        <v>747</v>
      </c>
      <c r="E83816" t="s">
        <v>6</v>
      </c>
    </row>
    <row r="83817" spans="2:5" x14ac:dyDescent="0.25">
      <c r="B83817" t="s">
        <v>2855</v>
      </c>
      <c r="C83817" t="s">
        <v>2</v>
      </c>
      <c r="D83817" t="s">
        <v>73</v>
      </c>
      <c r="E83817" t="s">
        <v>4</v>
      </c>
    </row>
    <row r="83818" spans="2:5" x14ac:dyDescent="0.25">
      <c r="B83818" t="s">
        <v>2855</v>
      </c>
      <c r="C83818" t="s">
        <v>2</v>
      </c>
      <c r="D83818" t="s">
        <v>73</v>
      </c>
      <c r="E83818" t="s">
        <v>4</v>
      </c>
    </row>
    <row r="83819" spans="2:5" x14ac:dyDescent="0.25">
      <c r="B83819" t="s">
        <v>3141</v>
      </c>
      <c r="C83819" t="s">
        <v>2</v>
      </c>
      <c r="D83819" t="s">
        <v>359</v>
      </c>
      <c r="E83819" t="s">
        <v>6</v>
      </c>
    </row>
    <row r="83820" spans="2:5" x14ac:dyDescent="0.25">
      <c r="B83820" t="s">
        <v>2855</v>
      </c>
      <c r="C83820" t="s">
        <v>2</v>
      </c>
      <c r="D83820" t="s">
        <v>73</v>
      </c>
      <c r="E83820" t="s">
        <v>4</v>
      </c>
    </row>
    <row r="83821" spans="2:5" x14ac:dyDescent="0.25">
      <c r="B83821" t="s">
        <v>2855</v>
      </c>
      <c r="C83821" t="s">
        <v>2</v>
      </c>
      <c r="D83821" t="s">
        <v>73</v>
      </c>
      <c r="E83821" t="s">
        <v>4</v>
      </c>
    </row>
    <row r="83822" spans="2:5" x14ac:dyDescent="0.25">
      <c r="B83822" t="s">
        <v>2910</v>
      </c>
      <c r="C83822" t="s">
        <v>10</v>
      </c>
      <c r="D83822" t="s">
        <v>128</v>
      </c>
      <c r="E83822" t="s">
        <v>6</v>
      </c>
    </row>
    <row r="83823" spans="2:5" x14ac:dyDescent="0.25">
      <c r="B83823" t="s">
        <v>2855</v>
      </c>
      <c r="C83823" t="s">
        <v>2</v>
      </c>
      <c r="D83823" t="s">
        <v>73</v>
      </c>
      <c r="E83823" t="s">
        <v>4</v>
      </c>
    </row>
    <row r="83824" spans="2:5" x14ac:dyDescent="0.25">
      <c r="B83824" t="s">
        <v>2855</v>
      </c>
      <c r="C83824" t="s">
        <v>2</v>
      </c>
      <c r="D83824" t="s">
        <v>73</v>
      </c>
      <c r="E83824" t="s">
        <v>4</v>
      </c>
    </row>
    <row r="83825" spans="2:5" x14ac:dyDescent="0.25">
      <c r="B83825" t="s">
        <v>3124</v>
      </c>
      <c r="C83825" t="s">
        <v>10</v>
      </c>
      <c r="D83825" t="s">
        <v>342</v>
      </c>
      <c r="E83825" t="s">
        <v>6</v>
      </c>
    </row>
    <row r="83826" spans="2:5" x14ac:dyDescent="0.25">
      <c r="B83826" t="s">
        <v>3103</v>
      </c>
      <c r="C83826" t="s">
        <v>2</v>
      </c>
      <c r="D83826" t="s">
        <v>321</v>
      </c>
      <c r="E83826" t="s">
        <v>4</v>
      </c>
    </row>
    <row r="83827" spans="2:5" x14ac:dyDescent="0.25">
      <c r="B83827" t="s">
        <v>3103</v>
      </c>
      <c r="C83827" t="s">
        <v>2</v>
      </c>
      <c r="D83827" t="s">
        <v>321</v>
      </c>
      <c r="E83827" t="s">
        <v>4</v>
      </c>
    </row>
    <row r="83828" spans="2:5" x14ac:dyDescent="0.25">
      <c r="B83828" t="s">
        <v>3122</v>
      </c>
      <c r="C83828" t="s">
        <v>10</v>
      </c>
      <c r="D83828" t="s">
        <v>340</v>
      </c>
      <c r="E83828" t="s">
        <v>6</v>
      </c>
    </row>
    <row r="83829" spans="2:5" x14ac:dyDescent="0.25">
      <c r="B83829" t="s">
        <v>3103</v>
      </c>
      <c r="C83829" t="s">
        <v>2</v>
      </c>
      <c r="D83829" t="s">
        <v>321</v>
      </c>
      <c r="E83829" t="s">
        <v>4</v>
      </c>
    </row>
    <row r="83830" spans="2:5" x14ac:dyDescent="0.25">
      <c r="B83830" t="s">
        <v>3103</v>
      </c>
      <c r="C83830" t="s">
        <v>2</v>
      </c>
      <c r="D83830" t="s">
        <v>321</v>
      </c>
      <c r="E83830" t="s">
        <v>4</v>
      </c>
    </row>
    <row r="83831" spans="2:5" x14ac:dyDescent="0.25">
      <c r="B83831" t="s">
        <v>3104</v>
      </c>
      <c r="C83831" t="s">
        <v>2</v>
      </c>
      <c r="D83831" t="s">
        <v>322</v>
      </c>
      <c r="E83831" t="s">
        <v>6</v>
      </c>
    </row>
    <row r="83832" spans="2:5" x14ac:dyDescent="0.25">
      <c r="B83832" t="s">
        <v>2911</v>
      </c>
      <c r="C83832" t="s">
        <v>10</v>
      </c>
      <c r="D83832" t="s">
        <v>129</v>
      </c>
      <c r="E83832" t="s">
        <v>4</v>
      </c>
    </row>
    <row r="83833" spans="2:5" x14ac:dyDescent="0.25">
      <c r="B83833" t="s">
        <v>2911</v>
      </c>
      <c r="C83833" t="s">
        <v>10</v>
      </c>
      <c r="D83833" t="s">
        <v>129</v>
      </c>
      <c r="E83833" t="s">
        <v>4</v>
      </c>
    </row>
    <row r="83834" spans="2:5" x14ac:dyDescent="0.25">
      <c r="B83834" t="s">
        <v>3112</v>
      </c>
      <c r="C83834" t="s">
        <v>10</v>
      </c>
      <c r="D83834" t="s">
        <v>330</v>
      </c>
      <c r="E83834" t="s">
        <v>6</v>
      </c>
    </row>
    <row r="83835" spans="2:5" x14ac:dyDescent="0.25">
      <c r="B83835" t="s">
        <v>2911</v>
      </c>
      <c r="C83835" t="s">
        <v>2</v>
      </c>
      <c r="D83835" t="s">
        <v>129</v>
      </c>
      <c r="E83835" t="s">
        <v>13</v>
      </c>
    </row>
    <row r="83836" spans="2:5" x14ac:dyDescent="0.25">
      <c r="B83836" t="s">
        <v>3532</v>
      </c>
      <c r="C83836" t="s">
        <v>2</v>
      </c>
      <c r="D83836" t="s">
        <v>748</v>
      </c>
      <c r="E83836" t="s">
        <v>13</v>
      </c>
    </row>
    <row r="83837" spans="2:5" x14ac:dyDescent="0.25">
      <c r="B83837" t="s">
        <v>3101</v>
      </c>
      <c r="C83837" t="s">
        <v>2</v>
      </c>
      <c r="D83837" t="s">
        <v>319</v>
      </c>
      <c r="E83837" t="s">
        <v>13</v>
      </c>
    </row>
    <row r="83838" spans="2:5" x14ac:dyDescent="0.25">
      <c r="B83838" t="s">
        <v>3101</v>
      </c>
      <c r="C83838" t="s">
        <v>2</v>
      </c>
      <c r="D83838" t="s">
        <v>319</v>
      </c>
      <c r="E83838" t="s">
        <v>13</v>
      </c>
    </row>
    <row r="83839" spans="2:5" x14ac:dyDescent="0.25">
      <c r="B83839" t="s">
        <v>3116</v>
      </c>
      <c r="C83839" t="s">
        <v>2</v>
      </c>
      <c r="D83839" t="s">
        <v>334</v>
      </c>
      <c r="E83839" t="s">
        <v>4</v>
      </c>
    </row>
    <row r="83840" spans="2:5" x14ac:dyDescent="0.25">
      <c r="B83840" t="s">
        <v>3116</v>
      </c>
      <c r="C83840" t="s">
        <v>2</v>
      </c>
      <c r="D83840" t="s">
        <v>334</v>
      </c>
      <c r="E83840" t="s">
        <v>4</v>
      </c>
    </row>
    <row r="83841" spans="2:5" x14ac:dyDescent="0.25">
      <c r="B83841" t="s">
        <v>4520</v>
      </c>
      <c r="C83841" t="s">
        <v>10</v>
      </c>
      <c r="D83841" t="s">
        <v>1727</v>
      </c>
      <c r="E83841" t="s">
        <v>6</v>
      </c>
    </row>
    <row r="83842" spans="2:5" x14ac:dyDescent="0.25">
      <c r="B83842" t="s">
        <v>3116</v>
      </c>
      <c r="C83842" t="s">
        <v>2</v>
      </c>
      <c r="D83842" t="s">
        <v>334</v>
      </c>
      <c r="E83842" t="s">
        <v>13</v>
      </c>
    </row>
    <row r="83843" spans="2:5" x14ac:dyDescent="0.25">
      <c r="B83843" t="s">
        <v>2951</v>
      </c>
      <c r="C83843" t="s">
        <v>2</v>
      </c>
      <c r="D83843" t="s">
        <v>169</v>
      </c>
      <c r="E83843" t="s">
        <v>13</v>
      </c>
    </row>
    <row r="83844" spans="2:5" x14ac:dyDescent="0.25">
      <c r="B83844" t="s">
        <v>2951</v>
      </c>
      <c r="C83844" t="s">
        <v>2</v>
      </c>
      <c r="D83844" t="s">
        <v>169</v>
      </c>
      <c r="E83844" t="s">
        <v>13</v>
      </c>
    </row>
    <row r="83845" spans="2:5" x14ac:dyDescent="0.25">
      <c r="B83845" t="s">
        <v>3535</v>
      </c>
      <c r="C83845" t="s">
        <v>2</v>
      </c>
      <c r="D83845" t="s">
        <v>751</v>
      </c>
      <c r="E83845" t="s">
        <v>4</v>
      </c>
    </row>
    <row r="83846" spans="2:5" x14ac:dyDescent="0.25">
      <c r="B83846" t="s">
        <v>3535</v>
      </c>
      <c r="C83846" t="s">
        <v>2</v>
      </c>
      <c r="D83846" t="s">
        <v>751</v>
      </c>
      <c r="E83846" t="s">
        <v>4</v>
      </c>
    </row>
    <row r="83847" spans="2:5" x14ac:dyDescent="0.25">
      <c r="B83847" t="s">
        <v>3727</v>
      </c>
      <c r="C83847" t="s">
        <v>2</v>
      </c>
      <c r="D83847" t="s">
        <v>941</v>
      </c>
      <c r="E83847" t="s">
        <v>6</v>
      </c>
    </row>
    <row r="83848" spans="2:5" x14ac:dyDescent="0.25">
      <c r="B83848" t="s">
        <v>2951</v>
      </c>
      <c r="C83848" t="s">
        <v>2</v>
      </c>
      <c r="D83848" t="s">
        <v>169</v>
      </c>
      <c r="E83848" t="s">
        <v>4</v>
      </c>
    </row>
    <row r="83849" spans="2:5" x14ac:dyDescent="0.25">
      <c r="B83849" t="s">
        <v>2951</v>
      </c>
      <c r="C83849" t="s">
        <v>2</v>
      </c>
      <c r="D83849" t="s">
        <v>169</v>
      </c>
      <c r="E83849" t="s">
        <v>4</v>
      </c>
    </row>
    <row r="83850" spans="2:5" x14ac:dyDescent="0.25">
      <c r="B83850" t="s">
        <v>4956</v>
      </c>
      <c r="C83850" t="s">
        <v>2</v>
      </c>
      <c r="D83850" t="s">
        <v>2159</v>
      </c>
      <c r="E83850" t="s">
        <v>6</v>
      </c>
    </row>
    <row r="83851" spans="2:5" x14ac:dyDescent="0.25">
      <c r="B83851" t="s">
        <v>3139</v>
      </c>
      <c r="C83851" t="s">
        <v>2</v>
      </c>
      <c r="D83851" t="s">
        <v>357</v>
      </c>
      <c r="E83851" t="s">
        <v>13</v>
      </c>
    </row>
    <row r="83852" spans="2:5" x14ac:dyDescent="0.25">
      <c r="B83852" t="s">
        <v>3140</v>
      </c>
      <c r="C83852" t="s">
        <v>2</v>
      </c>
      <c r="D83852" t="s">
        <v>358</v>
      </c>
      <c r="E83852" t="s">
        <v>6</v>
      </c>
    </row>
    <row r="83853" spans="2:5" x14ac:dyDescent="0.25">
      <c r="B83853" t="s">
        <v>3139</v>
      </c>
      <c r="C83853" t="s">
        <v>2</v>
      </c>
      <c r="D83853" t="s">
        <v>357</v>
      </c>
      <c r="E83853" t="s">
        <v>13</v>
      </c>
    </row>
    <row r="83854" spans="2:5" x14ac:dyDescent="0.25">
      <c r="B83854" t="s">
        <v>4486</v>
      </c>
      <c r="C83854" t="s">
        <v>10</v>
      </c>
      <c r="D83854" t="s">
        <v>1693</v>
      </c>
      <c r="E83854" t="s">
        <v>6</v>
      </c>
    </row>
    <row r="83855" spans="2:5" x14ac:dyDescent="0.25">
      <c r="B83855" t="s">
        <v>3139</v>
      </c>
      <c r="C83855" t="s">
        <v>2</v>
      </c>
      <c r="D83855" t="s">
        <v>357</v>
      </c>
      <c r="E83855" t="s">
        <v>13</v>
      </c>
    </row>
    <row r="83856" spans="2:5" x14ac:dyDescent="0.25">
      <c r="B83856" t="s">
        <v>4957</v>
      </c>
      <c r="C83856" t="s">
        <v>2</v>
      </c>
      <c r="D83856" t="s">
        <v>2160</v>
      </c>
      <c r="E83856" t="s">
        <v>6</v>
      </c>
    </row>
    <row r="83857" spans="2:5" x14ac:dyDescent="0.25">
      <c r="B83857" t="s">
        <v>2951</v>
      </c>
      <c r="C83857" t="s">
        <v>2</v>
      </c>
      <c r="D83857" t="s">
        <v>169</v>
      </c>
      <c r="E83857" t="s">
        <v>4</v>
      </c>
    </row>
    <row r="83858" spans="2:5" x14ac:dyDescent="0.25">
      <c r="B83858" t="s">
        <v>2951</v>
      </c>
      <c r="C83858" t="s">
        <v>2</v>
      </c>
      <c r="D83858" t="s">
        <v>169</v>
      </c>
      <c r="E83858" t="s">
        <v>4</v>
      </c>
    </row>
    <row r="83859" spans="2:5" x14ac:dyDescent="0.25">
      <c r="B83859" t="s">
        <v>4958</v>
      </c>
      <c r="C83859" t="s">
        <v>2</v>
      </c>
      <c r="D83859" t="s">
        <v>2161</v>
      </c>
      <c r="E83859" t="s">
        <v>6</v>
      </c>
    </row>
    <row r="83860" spans="2:5" x14ac:dyDescent="0.25">
      <c r="B83860" t="s">
        <v>2951</v>
      </c>
      <c r="C83860" t="s">
        <v>2</v>
      </c>
      <c r="D83860" t="s">
        <v>169</v>
      </c>
      <c r="E83860" t="s">
        <v>4</v>
      </c>
    </row>
    <row r="83861" spans="2:5" x14ac:dyDescent="0.25">
      <c r="B83861" t="s">
        <v>2951</v>
      </c>
      <c r="C83861" t="s">
        <v>2</v>
      </c>
      <c r="D83861" t="s">
        <v>169</v>
      </c>
      <c r="E83861" t="s">
        <v>4</v>
      </c>
    </row>
    <row r="83862" spans="2:5" x14ac:dyDescent="0.25">
      <c r="B83862" t="s">
        <v>3605</v>
      </c>
      <c r="C83862" t="s">
        <v>2</v>
      </c>
      <c r="D83862" t="s">
        <v>820</v>
      </c>
      <c r="E83862" t="s">
        <v>6</v>
      </c>
    </row>
    <row r="83863" spans="2:5" x14ac:dyDescent="0.25">
      <c r="B83863" t="s">
        <v>2951</v>
      </c>
      <c r="C83863" t="s">
        <v>2</v>
      </c>
      <c r="D83863" t="s">
        <v>169</v>
      </c>
      <c r="E83863" t="s">
        <v>13</v>
      </c>
    </row>
    <row r="83864" spans="2:5" x14ac:dyDescent="0.25">
      <c r="B83864" t="s">
        <v>2951</v>
      </c>
      <c r="C83864" t="s">
        <v>2</v>
      </c>
      <c r="D83864" t="s">
        <v>169</v>
      </c>
      <c r="E83864" t="s">
        <v>4</v>
      </c>
    </row>
    <row r="83865" spans="2:5" x14ac:dyDescent="0.25">
      <c r="B83865" t="s">
        <v>2951</v>
      </c>
      <c r="C83865" t="s">
        <v>2</v>
      </c>
      <c r="D83865" t="s">
        <v>169</v>
      </c>
      <c r="E83865" t="s">
        <v>4</v>
      </c>
    </row>
    <row r="83866" spans="2:5" x14ac:dyDescent="0.25">
      <c r="B83866" t="s">
        <v>3541</v>
      </c>
      <c r="C83866" t="s">
        <v>2</v>
      </c>
      <c r="D83866" t="s">
        <v>757</v>
      </c>
      <c r="E83866" t="s">
        <v>6</v>
      </c>
    </row>
    <row r="83867" spans="2:5" x14ac:dyDescent="0.25">
      <c r="B83867" t="s">
        <v>3130</v>
      </c>
      <c r="C83867" t="s">
        <v>2</v>
      </c>
      <c r="D83867" t="s">
        <v>348</v>
      </c>
      <c r="E83867" t="s">
        <v>13</v>
      </c>
    </row>
    <row r="83868" spans="2:5" x14ac:dyDescent="0.25">
      <c r="B83868" t="s">
        <v>3130</v>
      </c>
      <c r="C83868" t="s">
        <v>2</v>
      </c>
      <c r="D83868" t="s">
        <v>348</v>
      </c>
      <c r="E83868" t="s">
        <v>4</v>
      </c>
    </row>
    <row r="83869" spans="2:5" x14ac:dyDescent="0.25">
      <c r="B83869" t="s">
        <v>3130</v>
      </c>
      <c r="C83869" t="s">
        <v>2</v>
      </c>
      <c r="D83869" t="s">
        <v>348</v>
      </c>
      <c r="E83869" t="s">
        <v>4</v>
      </c>
    </row>
    <row r="83870" spans="2:5" x14ac:dyDescent="0.25">
      <c r="B83870" t="s">
        <v>4959</v>
      </c>
      <c r="C83870" t="s">
        <v>2</v>
      </c>
      <c r="D83870" t="s">
        <v>2162</v>
      </c>
      <c r="E83870" t="s">
        <v>6</v>
      </c>
    </row>
    <row r="83871" spans="2:5" x14ac:dyDescent="0.25">
      <c r="B83871" t="s">
        <v>3130</v>
      </c>
      <c r="C83871" t="s">
        <v>2</v>
      </c>
      <c r="D83871" t="s">
        <v>348</v>
      </c>
      <c r="E83871" t="s">
        <v>4</v>
      </c>
    </row>
    <row r="83872" spans="2:5" x14ac:dyDescent="0.25">
      <c r="B83872" t="s">
        <v>3130</v>
      </c>
      <c r="C83872" t="s">
        <v>2</v>
      </c>
      <c r="D83872" t="s">
        <v>348</v>
      </c>
      <c r="E83872" t="s">
        <v>4</v>
      </c>
    </row>
    <row r="83873" spans="2:5" x14ac:dyDescent="0.25">
      <c r="B83873" t="s">
        <v>4960</v>
      </c>
      <c r="C83873" t="s">
        <v>2</v>
      </c>
      <c r="D83873" t="s">
        <v>2163</v>
      </c>
      <c r="E83873" t="s">
        <v>6</v>
      </c>
    </row>
    <row r="83874" spans="2:5" x14ac:dyDescent="0.25">
      <c r="B83874" t="s">
        <v>3118</v>
      </c>
      <c r="C83874" t="s">
        <v>2</v>
      </c>
      <c r="D83874" t="s">
        <v>336</v>
      </c>
      <c r="E83874" t="s">
        <v>13</v>
      </c>
    </row>
    <row r="83875" spans="2:5" x14ac:dyDescent="0.25">
      <c r="B83875" t="s">
        <v>3119</v>
      </c>
      <c r="C83875" t="s">
        <v>2</v>
      </c>
      <c r="D83875" t="s">
        <v>337</v>
      </c>
      <c r="E83875" t="s">
        <v>6</v>
      </c>
    </row>
    <row r="83876" spans="2:5" x14ac:dyDescent="0.25">
      <c r="B83876" t="s">
        <v>2950</v>
      </c>
      <c r="C83876" t="s">
        <v>2</v>
      </c>
      <c r="D83876" t="s">
        <v>168</v>
      </c>
      <c r="E83876" t="s">
        <v>4</v>
      </c>
    </row>
    <row r="83877" spans="2:5" x14ac:dyDescent="0.25">
      <c r="B83877" t="s">
        <v>2950</v>
      </c>
      <c r="C83877" t="s">
        <v>2</v>
      </c>
      <c r="D83877" t="s">
        <v>168</v>
      </c>
      <c r="E83877" t="s">
        <v>4</v>
      </c>
    </row>
    <row r="83878" spans="2:5" x14ac:dyDescent="0.25">
      <c r="B83878" t="s">
        <v>3132</v>
      </c>
      <c r="C83878" t="s">
        <v>10</v>
      </c>
      <c r="D83878" t="s">
        <v>350</v>
      </c>
      <c r="E83878" t="s">
        <v>6</v>
      </c>
    </row>
    <row r="83879" spans="2:5" x14ac:dyDescent="0.25">
      <c r="B83879" t="s">
        <v>3120</v>
      </c>
      <c r="C83879" t="s">
        <v>2</v>
      </c>
      <c r="D83879" t="s">
        <v>338</v>
      </c>
      <c r="E83879" t="s">
        <v>4</v>
      </c>
    </row>
    <row r="83880" spans="2:5" x14ac:dyDescent="0.25">
      <c r="B83880" t="s">
        <v>3120</v>
      </c>
      <c r="C83880" t="s">
        <v>2</v>
      </c>
      <c r="D83880" t="s">
        <v>338</v>
      </c>
      <c r="E83880" t="s">
        <v>4</v>
      </c>
    </row>
    <row r="83881" spans="2:5" x14ac:dyDescent="0.25">
      <c r="B83881" t="s">
        <v>3123</v>
      </c>
      <c r="C83881" t="s">
        <v>10</v>
      </c>
      <c r="D83881" t="s">
        <v>341</v>
      </c>
      <c r="E83881" t="s">
        <v>6</v>
      </c>
    </row>
    <row r="83882" spans="2:5" x14ac:dyDescent="0.25">
      <c r="B83882" t="s">
        <v>3120</v>
      </c>
      <c r="C83882" t="s">
        <v>2</v>
      </c>
      <c r="D83882" t="s">
        <v>338</v>
      </c>
      <c r="E83882" t="s">
        <v>4</v>
      </c>
    </row>
    <row r="83883" spans="2:5" x14ac:dyDescent="0.25">
      <c r="B83883" t="s">
        <v>3120</v>
      </c>
      <c r="C83883" t="s">
        <v>2</v>
      </c>
      <c r="D83883" t="s">
        <v>338</v>
      </c>
      <c r="E83883" t="s">
        <v>4</v>
      </c>
    </row>
    <row r="83884" spans="2:5" x14ac:dyDescent="0.25">
      <c r="B83884" t="s">
        <v>3127</v>
      </c>
      <c r="C83884" t="s">
        <v>2</v>
      </c>
      <c r="D83884" t="s">
        <v>345</v>
      </c>
      <c r="E83884" t="s">
        <v>6</v>
      </c>
    </row>
    <row r="83885" spans="2:5" x14ac:dyDescent="0.25">
      <c r="B83885" t="s">
        <v>3120</v>
      </c>
      <c r="C83885" t="s">
        <v>2</v>
      </c>
      <c r="D83885" t="s">
        <v>338</v>
      </c>
      <c r="E83885" t="s">
        <v>4</v>
      </c>
    </row>
    <row r="83886" spans="2:5" x14ac:dyDescent="0.25">
      <c r="B83886" t="s">
        <v>3120</v>
      </c>
      <c r="C83886" t="s">
        <v>2</v>
      </c>
      <c r="D83886" t="s">
        <v>338</v>
      </c>
      <c r="E83886" t="s">
        <v>4</v>
      </c>
    </row>
    <row r="83887" spans="2:5" x14ac:dyDescent="0.25">
      <c r="B83887" t="s">
        <v>4961</v>
      </c>
      <c r="C83887" t="s">
        <v>10</v>
      </c>
      <c r="D83887" t="s">
        <v>2164</v>
      </c>
      <c r="E83887" t="s">
        <v>6</v>
      </c>
    </row>
    <row r="83888" spans="2:5" x14ac:dyDescent="0.25">
      <c r="B83888" t="s">
        <v>3120</v>
      </c>
      <c r="C83888" t="s">
        <v>2</v>
      </c>
      <c r="D83888" t="s">
        <v>338</v>
      </c>
      <c r="E83888" t="s">
        <v>4</v>
      </c>
    </row>
    <row r="83889" spans="2:5" x14ac:dyDescent="0.25">
      <c r="B83889" t="s">
        <v>3120</v>
      </c>
      <c r="C83889" t="s">
        <v>2</v>
      </c>
      <c r="D83889" t="s">
        <v>338</v>
      </c>
      <c r="E83889" t="s">
        <v>4</v>
      </c>
    </row>
    <row r="83890" spans="2:5" x14ac:dyDescent="0.25">
      <c r="B83890" t="s">
        <v>3538</v>
      </c>
      <c r="C83890" t="s">
        <v>2</v>
      </c>
      <c r="D83890" t="s">
        <v>754</v>
      </c>
      <c r="E83890" t="s">
        <v>6</v>
      </c>
    </row>
    <row r="83891" spans="2:5" x14ac:dyDescent="0.25">
      <c r="B83891" t="s">
        <v>3105</v>
      </c>
      <c r="C83891" t="s">
        <v>2</v>
      </c>
      <c r="D83891" t="s">
        <v>323</v>
      </c>
      <c r="E83891" t="s">
        <v>4</v>
      </c>
    </row>
    <row r="83892" spans="2:5" x14ac:dyDescent="0.25">
      <c r="B83892" t="s">
        <v>3105</v>
      </c>
      <c r="C83892" t="s">
        <v>2</v>
      </c>
      <c r="D83892" t="s">
        <v>323</v>
      </c>
      <c r="E83892" t="s">
        <v>4</v>
      </c>
    </row>
    <row r="83893" spans="2:5" x14ac:dyDescent="0.25">
      <c r="B83893" t="s">
        <v>3106</v>
      </c>
      <c r="C83893" t="s">
        <v>2</v>
      </c>
      <c r="D83893" t="s">
        <v>324</v>
      </c>
      <c r="E83893" t="s">
        <v>6</v>
      </c>
    </row>
    <row r="83894" spans="2:5" x14ac:dyDescent="0.25">
      <c r="B83894" t="s">
        <v>3105</v>
      </c>
      <c r="C83894" t="s">
        <v>2</v>
      </c>
      <c r="D83894" t="s">
        <v>323</v>
      </c>
      <c r="E83894" t="s">
        <v>4</v>
      </c>
    </row>
    <row r="83895" spans="2:5" x14ac:dyDescent="0.25">
      <c r="B83895" t="s">
        <v>3105</v>
      </c>
      <c r="C83895" t="s">
        <v>2</v>
      </c>
      <c r="D83895" t="s">
        <v>323</v>
      </c>
      <c r="E83895" t="s">
        <v>4</v>
      </c>
    </row>
    <row r="83896" spans="2:5" x14ac:dyDescent="0.25">
      <c r="B83896" t="s">
        <v>3107</v>
      </c>
      <c r="C83896" t="s">
        <v>10</v>
      </c>
      <c r="D83896" t="s">
        <v>325</v>
      </c>
      <c r="E83896" t="s">
        <v>6</v>
      </c>
    </row>
    <row r="83897" spans="2:5" x14ac:dyDescent="0.25">
      <c r="B83897" t="s">
        <v>3552</v>
      </c>
      <c r="C83897" t="s">
        <v>2</v>
      </c>
      <c r="D83897" t="s">
        <v>768</v>
      </c>
      <c r="E83897" t="s">
        <v>13</v>
      </c>
    </row>
    <row r="83898" spans="2:5" x14ac:dyDescent="0.25">
      <c r="B83898" t="s">
        <v>3560</v>
      </c>
      <c r="C83898" t="s">
        <v>2</v>
      </c>
      <c r="D83898" t="s">
        <v>776</v>
      </c>
      <c r="E83898" t="s">
        <v>6</v>
      </c>
    </row>
    <row r="83899" spans="2:5" x14ac:dyDescent="0.25">
      <c r="B83899" t="s">
        <v>2818</v>
      </c>
      <c r="C83899" t="s">
        <v>2</v>
      </c>
      <c r="D83899" t="s">
        <v>36</v>
      </c>
      <c r="E83899" t="s">
        <v>13</v>
      </c>
    </row>
    <row r="83900" spans="2:5" x14ac:dyDescent="0.25">
      <c r="B83900" t="s">
        <v>2951</v>
      </c>
      <c r="C83900" t="s">
        <v>2</v>
      </c>
      <c r="D83900" t="s">
        <v>169</v>
      </c>
      <c r="E83900" t="s">
        <v>13</v>
      </c>
    </row>
    <row r="83901" spans="2:5" x14ac:dyDescent="0.25">
      <c r="B83901" t="s">
        <v>2951</v>
      </c>
      <c r="C83901" t="s">
        <v>2</v>
      </c>
      <c r="D83901" t="s">
        <v>169</v>
      </c>
      <c r="E83901" t="s">
        <v>13</v>
      </c>
    </row>
    <row r="83902" spans="2:5" x14ac:dyDescent="0.25">
      <c r="B83902" t="s">
        <v>3392</v>
      </c>
      <c r="C83902" t="s">
        <v>2</v>
      </c>
      <c r="D83902" t="s">
        <v>609</v>
      </c>
      <c r="E83902" t="s">
        <v>13</v>
      </c>
    </row>
    <row r="83903" spans="2:5" x14ac:dyDescent="0.25">
      <c r="B83903" t="s">
        <v>4962</v>
      </c>
      <c r="C83903" t="s">
        <v>2</v>
      </c>
      <c r="D83903" t="s">
        <v>2165</v>
      </c>
      <c r="E83903" t="s">
        <v>13</v>
      </c>
    </row>
    <row r="83904" spans="2:5" x14ac:dyDescent="0.25">
      <c r="B83904" t="s">
        <v>4963</v>
      </c>
      <c r="C83904" t="s">
        <v>2</v>
      </c>
      <c r="D83904" t="s">
        <v>2166</v>
      </c>
      <c r="E83904" t="s">
        <v>13</v>
      </c>
    </row>
    <row r="83905" spans="2:5" x14ac:dyDescent="0.25">
      <c r="B83905" t="s">
        <v>2812</v>
      </c>
      <c r="C83905" t="s">
        <v>2</v>
      </c>
      <c r="D83905" t="s">
        <v>30</v>
      </c>
      <c r="E83905" t="s">
        <v>13</v>
      </c>
    </row>
    <row r="83906" spans="2:5" x14ac:dyDescent="0.25">
      <c r="B83906" t="s">
        <v>2813</v>
      </c>
      <c r="C83906" t="s">
        <v>10</v>
      </c>
      <c r="D83906" t="s">
        <v>31</v>
      </c>
      <c r="E83906" t="s">
        <v>6</v>
      </c>
    </row>
    <row r="83907" spans="2:5" x14ac:dyDescent="0.25">
      <c r="B83907" t="s">
        <v>3289</v>
      </c>
      <c r="C83907" t="s">
        <v>2</v>
      </c>
      <c r="D83907" t="s">
        <v>507</v>
      </c>
      <c r="E83907" t="s">
        <v>13</v>
      </c>
    </row>
    <row r="83908" spans="2:5" x14ac:dyDescent="0.25">
      <c r="B83908" t="s">
        <v>2827</v>
      </c>
      <c r="C83908" t="s">
        <v>2</v>
      </c>
      <c r="D83908" t="s">
        <v>45</v>
      </c>
      <c r="E83908" t="s">
        <v>4</v>
      </c>
    </row>
    <row r="83909" spans="2:5" x14ac:dyDescent="0.25">
      <c r="B83909" t="s">
        <v>2827</v>
      </c>
      <c r="C83909" t="s">
        <v>2</v>
      </c>
      <c r="D83909" t="s">
        <v>45</v>
      </c>
      <c r="E83909" t="s">
        <v>4</v>
      </c>
    </row>
    <row r="83910" spans="2:5" x14ac:dyDescent="0.25">
      <c r="B83910" t="s">
        <v>2942</v>
      </c>
      <c r="C83910" t="s">
        <v>10</v>
      </c>
      <c r="D83910" t="s">
        <v>160</v>
      </c>
      <c r="E83910" t="s">
        <v>6</v>
      </c>
    </row>
    <row r="83911" spans="2:5" x14ac:dyDescent="0.25">
      <c r="B83911" t="s">
        <v>2829</v>
      </c>
      <c r="C83911" t="s">
        <v>2</v>
      </c>
      <c r="D83911" t="s">
        <v>47</v>
      </c>
      <c r="E83911" t="s">
        <v>13</v>
      </c>
    </row>
    <row r="83912" spans="2:5" x14ac:dyDescent="0.25">
      <c r="B83912" t="s">
        <v>2829</v>
      </c>
      <c r="C83912" t="s">
        <v>2</v>
      </c>
      <c r="D83912" t="s">
        <v>47</v>
      </c>
      <c r="E83912" t="s">
        <v>13</v>
      </c>
    </row>
    <row r="83913" spans="2:5" x14ac:dyDescent="0.25">
      <c r="B83913" t="s">
        <v>2829</v>
      </c>
      <c r="C83913" t="s">
        <v>2</v>
      </c>
      <c r="D83913" t="s">
        <v>47</v>
      </c>
      <c r="E83913" t="s">
        <v>13</v>
      </c>
    </row>
    <row r="83914" spans="2:5" x14ac:dyDescent="0.25">
      <c r="B83914" t="s">
        <v>2827</v>
      </c>
      <c r="C83914" t="s">
        <v>2</v>
      </c>
      <c r="D83914" t="s">
        <v>45</v>
      </c>
      <c r="E83914" t="s">
        <v>4</v>
      </c>
    </row>
    <row r="83915" spans="2:5" x14ac:dyDescent="0.25">
      <c r="B83915" t="s">
        <v>2827</v>
      </c>
      <c r="C83915" t="s">
        <v>2</v>
      </c>
      <c r="D83915" t="s">
        <v>45</v>
      </c>
      <c r="E83915" t="s">
        <v>4</v>
      </c>
    </row>
    <row r="83916" spans="2:5" x14ac:dyDescent="0.25">
      <c r="B83916" t="s">
        <v>2942</v>
      </c>
      <c r="C83916" t="s">
        <v>10</v>
      </c>
      <c r="D83916" t="s">
        <v>160</v>
      </c>
      <c r="E83916" t="s">
        <v>6</v>
      </c>
    </row>
    <row r="83917" spans="2:5" x14ac:dyDescent="0.25">
      <c r="B83917" t="s">
        <v>2878</v>
      </c>
      <c r="C83917" t="s">
        <v>2</v>
      </c>
      <c r="D83917" t="s">
        <v>96</v>
      </c>
      <c r="E83917" t="s">
        <v>13</v>
      </c>
    </row>
    <row r="83918" spans="2:5" x14ac:dyDescent="0.25">
      <c r="B83918" t="s">
        <v>2879</v>
      </c>
      <c r="C83918" t="s">
        <v>10</v>
      </c>
      <c r="D83918" t="s">
        <v>97</v>
      </c>
      <c r="E83918" t="s">
        <v>6</v>
      </c>
    </row>
    <row r="83919" spans="2:5" x14ac:dyDescent="0.25">
      <c r="B83919" t="s">
        <v>2827</v>
      </c>
      <c r="C83919" t="s">
        <v>2</v>
      </c>
      <c r="D83919" t="s">
        <v>45</v>
      </c>
      <c r="E83919" t="s">
        <v>4</v>
      </c>
    </row>
    <row r="83920" spans="2:5" x14ac:dyDescent="0.25">
      <c r="B83920" t="s">
        <v>2827</v>
      </c>
      <c r="C83920" t="s">
        <v>2</v>
      </c>
      <c r="D83920" t="s">
        <v>45</v>
      </c>
      <c r="E83920" t="s">
        <v>4</v>
      </c>
    </row>
    <row r="83921" spans="2:5" x14ac:dyDescent="0.25">
      <c r="B83921" t="s">
        <v>3393</v>
      </c>
      <c r="C83921" t="s">
        <v>2</v>
      </c>
      <c r="D83921" t="s">
        <v>610</v>
      </c>
      <c r="E83921" t="s">
        <v>6</v>
      </c>
    </row>
    <row r="83922" spans="2:5" x14ac:dyDescent="0.25">
      <c r="B83922" t="s">
        <v>2827</v>
      </c>
      <c r="C83922" t="s">
        <v>2</v>
      </c>
      <c r="D83922" t="s">
        <v>45</v>
      </c>
      <c r="E83922" t="s">
        <v>4</v>
      </c>
    </row>
    <row r="83923" spans="2:5" x14ac:dyDescent="0.25">
      <c r="B83923" t="s">
        <v>2827</v>
      </c>
      <c r="C83923" t="s">
        <v>2</v>
      </c>
      <c r="D83923" t="s">
        <v>45</v>
      </c>
      <c r="E83923" t="s">
        <v>4</v>
      </c>
    </row>
    <row r="83924" spans="2:5" x14ac:dyDescent="0.25">
      <c r="B83924" t="s">
        <v>2942</v>
      </c>
      <c r="C83924" t="s">
        <v>10</v>
      </c>
      <c r="D83924" t="s">
        <v>160</v>
      </c>
      <c r="E83924" t="s">
        <v>6</v>
      </c>
    </row>
    <row r="83925" spans="2:5" x14ac:dyDescent="0.25">
      <c r="B83925" t="s">
        <v>2878</v>
      </c>
      <c r="C83925" t="s">
        <v>2</v>
      </c>
      <c r="D83925" t="s">
        <v>96</v>
      </c>
      <c r="E83925" t="s">
        <v>13</v>
      </c>
    </row>
    <row r="83926" spans="2:5" x14ac:dyDescent="0.25">
      <c r="B83926" t="s">
        <v>2879</v>
      </c>
      <c r="C83926" t="s">
        <v>10</v>
      </c>
      <c r="D83926" t="s">
        <v>97</v>
      </c>
      <c r="E83926" t="s">
        <v>6</v>
      </c>
    </row>
    <row r="83927" spans="2:5" x14ac:dyDescent="0.25">
      <c r="B83927" t="s">
        <v>2827</v>
      </c>
      <c r="C83927" t="s">
        <v>2</v>
      </c>
      <c r="D83927" t="s">
        <v>45</v>
      </c>
      <c r="E83927" t="s">
        <v>4</v>
      </c>
    </row>
    <row r="83928" spans="2:5" x14ac:dyDescent="0.25">
      <c r="B83928" t="s">
        <v>2827</v>
      </c>
      <c r="C83928" t="s">
        <v>2</v>
      </c>
      <c r="D83928" t="s">
        <v>45</v>
      </c>
      <c r="E83928" t="s">
        <v>4</v>
      </c>
    </row>
    <row r="83929" spans="2:5" x14ac:dyDescent="0.25">
      <c r="B83929" t="s">
        <v>2946</v>
      </c>
      <c r="C83929" t="s">
        <v>2</v>
      </c>
      <c r="D83929" t="s">
        <v>164</v>
      </c>
      <c r="E83929" t="s">
        <v>6</v>
      </c>
    </row>
    <row r="83930" spans="2:5" x14ac:dyDescent="0.25">
      <c r="B83930" t="s">
        <v>2790</v>
      </c>
      <c r="C83930" t="s">
        <v>2</v>
      </c>
      <c r="D83930" t="s">
        <v>3</v>
      </c>
      <c r="E83930" t="s">
        <v>4</v>
      </c>
    </row>
    <row r="83931" spans="2:5" x14ac:dyDescent="0.25">
      <c r="B83931" t="s">
        <v>2790</v>
      </c>
      <c r="C83931" t="s">
        <v>2</v>
      </c>
      <c r="D83931" t="s">
        <v>3</v>
      </c>
      <c r="E83931" t="s">
        <v>4</v>
      </c>
    </row>
    <row r="83932" spans="2:5" x14ac:dyDescent="0.25">
      <c r="B83932" t="s">
        <v>2791</v>
      </c>
      <c r="C83932" t="s">
        <v>2</v>
      </c>
      <c r="D83932" t="s">
        <v>5</v>
      </c>
      <c r="E83932" t="s">
        <v>6</v>
      </c>
    </row>
    <row r="83933" spans="2:5" x14ac:dyDescent="0.25">
      <c r="B83933" t="s">
        <v>2827</v>
      </c>
      <c r="C83933" t="s">
        <v>2</v>
      </c>
      <c r="D83933" t="s">
        <v>45</v>
      </c>
      <c r="E83933" t="s">
        <v>4</v>
      </c>
    </row>
    <row r="83934" spans="2:5" x14ac:dyDescent="0.25">
      <c r="B83934" t="s">
        <v>2827</v>
      </c>
      <c r="C83934" t="s">
        <v>2</v>
      </c>
      <c r="D83934" t="s">
        <v>45</v>
      </c>
      <c r="E83934" t="s">
        <v>4</v>
      </c>
    </row>
    <row r="83935" spans="2:5" x14ac:dyDescent="0.25">
      <c r="B83935" t="s">
        <v>2868</v>
      </c>
      <c r="C83935" t="s">
        <v>2</v>
      </c>
      <c r="D83935" t="s">
        <v>86</v>
      </c>
      <c r="E83935" t="s">
        <v>6</v>
      </c>
    </row>
    <row r="83936" spans="2:5" x14ac:dyDescent="0.25">
      <c r="B83936" t="s">
        <v>2790</v>
      </c>
      <c r="C83936" t="s">
        <v>2</v>
      </c>
      <c r="D83936" t="s">
        <v>3</v>
      </c>
      <c r="E83936" t="s">
        <v>4</v>
      </c>
    </row>
    <row r="83937" spans="2:5" x14ac:dyDescent="0.25">
      <c r="B83937" t="s">
        <v>2790</v>
      </c>
      <c r="C83937" t="s">
        <v>2</v>
      </c>
      <c r="D83937" t="s">
        <v>3</v>
      </c>
      <c r="E83937" t="s">
        <v>4</v>
      </c>
    </row>
    <row r="83938" spans="2:5" x14ac:dyDescent="0.25">
      <c r="B83938" t="s">
        <v>3148</v>
      </c>
      <c r="C83938" t="s">
        <v>2</v>
      </c>
      <c r="D83938" t="s">
        <v>366</v>
      </c>
      <c r="E83938" t="s">
        <v>6</v>
      </c>
    </row>
    <row r="83939" spans="2:5" x14ac:dyDescent="0.25">
      <c r="B83939" t="s">
        <v>2827</v>
      </c>
      <c r="C83939" t="s">
        <v>2</v>
      </c>
      <c r="D83939" t="s">
        <v>45</v>
      </c>
      <c r="E83939" t="s">
        <v>4</v>
      </c>
    </row>
    <row r="83940" spans="2:5" x14ac:dyDescent="0.25">
      <c r="B83940" t="s">
        <v>2827</v>
      </c>
      <c r="C83940" t="s">
        <v>2</v>
      </c>
      <c r="D83940" t="s">
        <v>45</v>
      </c>
      <c r="E83940" t="s">
        <v>4</v>
      </c>
    </row>
    <row r="83941" spans="2:5" x14ac:dyDescent="0.25">
      <c r="B83941" t="s">
        <v>3393</v>
      </c>
      <c r="C83941" t="s">
        <v>2</v>
      </c>
      <c r="D83941" t="s">
        <v>610</v>
      </c>
      <c r="E83941" t="s">
        <v>6</v>
      </c>
    </row>
    <row r="83942" spans="2:5" x14ac:dyDescent="0.25">
      <c r="B83942" t="s">
        <v>4964</v>
      </c>
      <c r="C83942" t="s">
        <v>2</v>
      </c>
      <c r="D83942" t="s">
        <v>2167</v>
      </c>
      <c r="E83942" t="s">
        <v>13</v>
      </c>
    </row>
    <row r="83943" spans="2:5" x14ac:dyDescent="0.25">
      <c r="B83943" t="s">
        <v>3473</v>
      </c>
      <c r="C83943" t="s">
        <v>10</v>
      </c>
      <c r="D83943" t="s">
        <v>690</v>
      </c>
      <c r="E83943" t="s">
        <v>6</v>
      </c>
    </row>
    <row r="83944" spans="2:5" x14ac:dyDescent="0.25">
      <c r="B83944" t="s">
        <v>2804</v>
      </c>
      <c r="C83944" t="s">
        <v>2</v>
      </c>
      <c r="D83944" t="s">
        <v>22</v>
      </c>
      <c r="E83944" t="s">
        <v>4</v>
      </c>
    </row>
    <row r="83945" spans="2:5" x14ac:dyDescent="0.25">
      <c r="B83945" t="s">
        <v>2804</v>
      </c>
      <c r="C83945" t="s">
        <v>2</v>
      </c>
      <c r="D83945" t="s">
        <v>22</v>
      </c>
      <c r="E83945" t="s">
        <v>4</v>
      </c>
    </row>
    <row r="83946" spans="2:5" x14ac:dyDescent="0.25">
      <c r="B83946" t="s">
        <v>2814</v>
      </c>
      <c r="C83946" t="s">
        <v>10</v>
      </c>
      <c r="D83946" t="s">
        <v>32</v>
      </c>
      <c r="E83946" t="s">
        <v>6</v>
      </c>
    </row>
    <row r="83947" spans="2:5" x14ac:dyDescent="0.25">
      <c r="B83947" t="s">
        <v>3694</v>
      </c>
      <c r="C83947" t="s">
        <v>2</v>
      </c>
      <c r="D83947" t="s">
        <v>908</v>
      </c>
      <c r="E83947" t="s">
        <v>13</v>
      </c>
    </row>
    <row r="83948" spans="2:5" x14ac:dyDescent="0.25">
      <c r="B83948" t="s">
        <v>4162</v>
      </c>
      <c r="C83948" t="s">
        <v>2</v>
      </c>
      <c r="D83948" t="s">
        <v>1370</v>
      </c>
      <c r="E83948" t="s">
        <v>6</v>
      </c>
    </row>
    <row r="83949" spans="2:5" x14ac:dyDescent="0.25">
      <c r="B83949" t="s">
        <v>2827</v>
      </c>
      <c r="C83949" t="s">
        <v>2</v>
      </c>
      <c r="D83949" t="s">
        <v>45</v>
      </c>
      <c r="E83949" t="s">
        <v>4</v>
      </c>
    </row>
    <row r="83950" spans="2:5" x14ac:dyDescent="0.25">
      <c r="B83950" t="s">
        <v>2827</v>
      </c>
      <c r="C83950" t="s">
        <v>2</v>
      </c>
      <c r="D83950" t="s">
        <v>45</v>
      </c>
      <c r="E83950" t="s">
        <v>4</v>
      </c>
    </row>
    <row r="83951" spans="2:5" x14ac:dyDescent="0.25">
      <c r="B83951" t="s">
        <v>2828</v>
      </c>
      <c r="C83951" t="s">
        <v>10</v>
      </c>
      <c r="D83951" t="s">
        <v>46</v>
      </c>
      <c r="E83951" t="s">
        <v>6</v>
      </c>
    </row>
    <row r="83952" spans="2:5" x14ac:dyDescent="0.25">
      <c r="B83952" t="s">
        <v>2790</v>
      </c>
      <c r="C83952" t="s">
        <v>2</v>
      </c>
      <c r="D83952" t="s">
        <v>3</v>
      </c>
      <c r="E83952" t="s">
        <v>4</v>
      </c>
    </row>
    <row r="83953" spans="2:5" x14ac:dyDescent="0.25">
      <c r="B83953" t="s">
        <v>2790</v>
      </c>
      <c r="C83953" t="s">
        <v>2</v>
      </c>
      <c r="D83953" t="s">
        <v>3</v>
      </c>
      <c r="E83953" t="s">
        <v>4</v>
      </c>
    </row>
    <row r="83954" spans="2:5" x14ac:dyDescent="0.25">
      <c r="B83954" t="s">
        <v>3166</v>
      </c>
      <c r="C83954" t="s">
        <v>2</v>
      </c>
      <c r="D83954" t="s">
        <v>384</v>
      </c>
      <c r="E83954" t="s">
        <v>6</v>
      </c>
    </row>
    <row r="83955" spans="2:5" x14ac:dyDescent="0.25">
      <c r="B83955" t="s">
        <v>2790</v>
      </c>
      <c r="C83955" t="s">
        <v>2</v>
      </c>
      <c r="D83955" t="s">
        <v>3</v>
      </c>
      <c r="E83955" t="s">
        <v>4</v>
      </c>
    </row>
    <row r="83956" spans="2:5" x14ac:dyDescent="0.25">
      <c r="B83956" t="s">
        <v>2790</v>
      </c>
      <c r="C83956" t="s">
        <v>2</v>
      </c>
      <c r="D83956" t="s">
        <v>3</v>
      </c>
      <c r="E83956" t="s">
        <v>4</v>
      </c>
    </row>
    <row r="83957" spans="2:5" x14ac:dyDescent="0.25">
      <c r="B83957" t="s">
        <v>3166</v>
      </c>
      <c r="C83957" t="s">
        <v>2</v>
      </c>
      <c r="D83957" t="s">
        <v>384</v>
      </c>
      <c r="E83957" t="s">
        <v>6</v>
      </c>
    </row>
    <row r="83958" spans="2:5" x14ac:dyDescent="0.25">
      <c r="B83958" t="s">
        <v>3216</v>
      </c>
      <c r="C83958" t="s">
        <v>2</v>
      </c>
      <c r="D83958" t="s">
        <v>434</v>
      </c>
      <c r="E83958" t="s">
        <v>13</v>
      </c>
    </row>
    <row r="83959" spans="2:5" x14ac:dyDescent="0.25">
      <c r="B83959" t="s">
        <v>3217</v>
      </c>
      <c r="C83959" t="s">
        <v>10</v>
      </c>
      <c r="D83959" t="s">
        <v>435</v>
      </c>
      <c r="E83959" t="s">
        <v>6</v>
      </c>
    </row>
    <row r="83960" spans="2:5" x14ac:dyDescent="0.25">
      <c r="B83960" t="s">
        <v>2790</v>
      </c>
      <c r="C83960" t="s">
        <v>2</v>
      </c>
      <c r="D83960" t="s">
        <v>3</v>
      </c>
      <c r="E83960" t="s">
        <v>4</v>
      </c>
    </row>
    <row r="83961" spans="2:5" x14ac:dyDescent="0.25">
      <c r="B83961" t="s">
        <v>2790</v>
      </c>
      <c r="C83961" t="s">
        <v>2</v>
      </c>
      <c r="D83961" t="s">
        <v>3</v>
      </c>
      <c r="E83961" t="s">
        <v>4</v>
      </c>
    </row>
    <row r="83962" spans="2:5" x14ac:dyDescent="0.25">
      <c r="B83962" t="s">
        <v>3166</v>
      </c>
      <c r="C83962" t="s">
        <v>2</v>
      </c>
      <c r="D83962" t="s">
        <v>384</v>
      </c>
      <c r="E83962" t="s">
        <v>6</v>
      </c>
    </row>
    <row r="83963" spans="2:5" x14ac:dyDescent="0.25">
      <c r="B83963" t="s">
        <v>2827</v>
      </c>
      <c r="C83963" t="s">
        <v>2</v>
      </c>
      <c r="D83963" t="s">
        <v>45</v>
      </c>
      <c r="E83963" t="s">
        <v>4</v>
      </c>
    </row>
    <row r="83964" spans="2:5" x14ac:dyDescent="0.25">
      <c r="B83964" t="s">
        <v>2827</v>
      </c>
      <c r="C83964" t="s">
        <v>2</v>
      </c>
      <c r="D83964" t="s">
        <v>45</v>
      </c>
      <c r="E83964" t="s">
        <v>4</v>
      </c>
    </row>
    <row r="83965" spans="2:5" x14ac:dyDescent="0.25">
      <c r="B83965" t="s">
        <v>2942</v>
      </c>
      <c r="C83965" t="s">
        <v>10</v>
      </c>
      <c r="D83965" t="s">
        <v>160</v>
      </c>
      <c r="E83965" t="s">
        <v>6</v>
      </c>
    </row>
    <row r="83966" spans="2:5" x14ac:dyDescent="0.25">
      <c r="B83966" t="s">
        <v>2827</v>
      </c>
      <c r="C83966" t="s">
        <v>2</v>
      </c>
      <c r="D83966" t="s">
        <v>45</v>
      </c>
      <c r="E83966" t="s">
        <v>4</v>
      </c>
    </row>
    <row r="83967" spans="2:5" x14ac:dyDescent="0.25">
      <c r="B83967" t="s">
        <v>2827</v>
      </c>
      <c r="C83967" t="s">
        <v>2</v>
      </c>
      <c r="D83967" t="s">
        <v>45</v>
      </c>
      <c r="E83967" t="s">
        <v>4</v>
      </c>
    </row>
    <row r="83968" spans="2:5" x14ac:dyDescent="0.25">
      <c r="B83968" t="s">
        <v>2828</v>
      </c>
      <c r="C83968" t="s">
        <v>10</v>
      </c>
      <c r="D83968" t="s">
        <v>46</v>
      </c>
      <c r="E83968" t="s">
        <v>6</v>
      </c>
    </row>
    <row r="83969" spans="2:5" x14ac:dyDescent="0.25">
      <c r="B83969" t="s">
        <v>2804</v>
      </c>
      <c r="C83969" t="s">
        <v>2</v>
      </c>
      <c r="D83969" t="s">
        <v>22</v>
      </c>
      <c r="E83969" t="s">
        <v>4</v>
      </c>
    </row>
    <row r="83970" spans="2:5" x14ac:dyDescent="0.25">
      <c r="B83970" t="s">
        <v>2804</v>
      </c>
      <c r="C83970" t="s">
        <v>2</v>
      </c>
      <c r="D83970" t="s">
        <v>22</v>
      </c>
      <c r="E83970" t="s">
        <v>4</v>
      </c>
    </row>
    <row r="83971" spans="2:5" x14ac:dyDescent="0.25">
      <c r="B83971" t="s">
        <v>3378</v>
      </c>
      <c r="C83971" t="s">
        <v>2</v>
      </c>
      <c r="D83971" t="s">
        <v>595</v>
      </c>
      <c r="E83971" t="s">
        <v>6</v>
      </c>
    </row>
    <row r="83972" spans="2:5" x14ac:dyDescent="0.25">
      <c r="B83972" t="s">
        <v>2827</v>
      </c>
      <c r="C83972" t="s">
        <v>2</v>
      </c>
      <c r="D83972" t="s">
        <v>45</v>
      </c>
      <c r="E83972" t="s">
        <v>4</v>
      </c>
    </row>
    <row r="83973" spans="2:5" x14ac:dyDescent="0.25">
      <c r="B83973" t="s">
        <v>2827</v>
      </c>
      <c r="C83973" t="s">
        <v>2</v>
      </c>
      <c r="D83973" t="s">
        <v>45</v>
      </c>
      <c r="E83973" t="s">
        <v>4</v>
      </c>
    </row>
    <row r="83974" spans="2:5" x14ac:dyDescent="0.25">
      <c r="B83974" t="s">
        <v>2946</v>
      </c>
      <c r="C83974" t="s">
        <v>2</v>
      </c>
      <c r="D83974" t="s">
        <v>164</v>
      </c>
      <c r="E83974" t="s">
        <v>6</v>
      </c>
    </row>
    <row r="83975" spans="2:5" x14ac:dyDescent="0.25">
      <c r="B83975" t="s">
        <v>2827</v>
      </c>
      <c r="C83975" t="s">
        <v>2</v>
      </c>
      <c r="D83975" t="s">
        <v>45</v>
      </c>
      <c r="E83975" t="s">
        <v>4</v>
      </c>
    </row>
    <row r="83976" spans="2:5" x14ac:dyDescent="0.25">
      <c r="B83976" t="s">
        <v>2827</v>
      </c>
      <c r="C83976" t="s">
        <v>2</v>
      </c>
      <c r="D83976" t="s">
        <v>45</v>
      </c>
      <c r="E83976" t="s">
        <v>4</v>
      </c>
    </row>
    <row r="83977" spans="2:5" x14ac:dyDescent="0.25">
      <c r="B83977" t="s">
        <v>2868</v>
      </c>
      <c r="C83977" t="s">
        <v>2</v>
      </c>
      <c r="D83977" t="s">
        <v>86</v>
      </c>
      <c r="E83977" t="s">
        <v>6</v>
      </c>
    </row>
    <row r="83978" spans="2:5" x14ac:dyDescent="0.25">
      <c r="B83978" t="s">
        <v>2827</v>
      </c>
      <c r="C83978" t="s">
        <v>2</v>
      </c>
      <c r="D83978" t="s">
        <v>45</v>
      </c>
      <c r="E83978" t="s">
        <v>4</v>
      </c>
    </row>
    <row r="83979" spans="2:5" x14ac:dyDescent="0.25">
      <c r="B83979" t="s">
        <v>2827</v>
      </c>
      <c r="C83979" t="s">
        <v>2</v>
      </c>
      <c r="D83979" t="s">
        <v>45</v>
      </c>
      <c r="E83979" t="s">
        <v>4</v>
      </c>
    </row>
    <row r="83980" spans="2:5" x14ac:dyDescent="0.25">
      <c r="B83980" t="s">
        <v>2828</v>
      </c>
      <c r="C83980" t="s">
        <v>2</v>
      </c>
      <c r="D83980" t="s">
        <v>46</v>
      </c>
      <c r="E83980" t="s">
        <v>6</v>
      </c>
    </row>
    <row r="83981" spans="2:5" x14ac:dyDescent="0.25">
      <c r="B83981" t="s">
        <v>3186</v>
      </c>
      <c r="C83981" t="s">
        <v>2</v>
      </c>
      <c r="D83981" t="s">
        <v>404</v>
      </c>
      <c r="E83981" t="s">
        <v>4</v>
      </c>
    </row>
    <row r="83982" spans="2:5" x14ac:dyDescent="0.25">
      <c r="B83982" t="s">
        <v>3186</v>
      </c>
      <c r="C83982" t="s">
        <v>2</v>
      </c>
      <c r="D83982" t="s">
        <v>404</v>
      </c>
      <c r="E83982" t="s">
        <v>4</v>
      </c>
    </row>
    <row r="83983" spans="2:5" x14ac:dyDescent="0.25">
      <c r="B83983" t="s">
        <v>3210</v>
      </c>
      <c r="C83983" t="s">
        <v>2</v>
      </c>
      <c r="D83983" t="s">
        <v>428</v>
      </c>
      <c r="E83983" t="s">
        <v>6</v>
      </c>
    </row>
    <row r="83984" spans="2:5" x14ac:dyDescent="0.25">
      <c r="B83984" t="s">
        <v>3186</v>
      </c>
      <c r="C83984" t="s">
        <v>2</v>
      </c>
      <c r="D83984" t="s">
        <v>404</v>
      </c>
      <c r="E83984" t="s">
        <v>4</v>
      </c>
    </row>
    <row r="83985" spans="2:5" x14ac:dyDescent="0.25">
      <c r="B83985" t="s">
        <v>3186</v>
      </c>
      <c r="C83985" t="s">
        <v>2</v>
      </c>
      <c r="D83985" t="s">
        <v>404</v>
      </c>
      <c r="E83985" t="s">
        <v>4</v>
      </c>
    </row>
    <row r="83986" spans="2:5" x14ac:dyDescent="0.25">
      <c r="B83986" t="s">
        <v>3218</v>
      </c>
      <c r="C83986" t="s">
        <v>9</v>
      </c>
      <c r="D83986" t="s">
        <v>436</v>
      </c>
      <c r="E83986" t="s">
        <v>6</v>
      </c>
    </row>
    <row r="83987" spans="2:5" x14ac:dyDescent="0.25">
      <c r="B83987" t="s">
        <v>2790</v>
      </c>
      <c r="C83987" t="s">
        <v>2</v>
      </c>
      <c r="D83987" t="s">
        <v>3</v>
      </c>
      <c r="E83987" t="s">
        <v>4</v>
      </c>
    </row>
    <row r="83988" spans="2:5" x14ac:dyDescent="0.25">
      <c r="B83988" t="s">
        <v>2790</v>
      </c>
      <c r="C83988" t="s">
        <v>2</v>
      </c>
      <c r="D83988" t="s">
        <v>3</v>
      </c>
      <c r="E83988" t="s">
        <v>4</v>
      </c>
    </row>
    <row r="83989" spans="2:5" x14ac:dyDescent="0.25">
      <c r="B83989" t="s">
        <v>2791</v>
      </c>
      <c r="C83989" t="s">
        <v>2</v>
      </c>
      <c r="D83989" t="s">
        <v>5</v>
      </c>
      <c r="E83989" t="s">
        <v>6</v>
      </c>
    </row>
    <row r="83990" spans="2:5" x14ac:dyDescent="0.25">
      <c r="B83990" t="s">
        <v>2827</v>
      </c>
      <c r="C83990" t="s">
        <v>2</v>
      </c>
      <c r="D83990" t="s">
        <v>45</v>
      </c>
      <c r="E83990" t="s">
        <v>4</v>
      </c>
    </row>
    <row r="83991" spans="2:5" x14ac:dyDescent="0.25">
      <c r="B83991" t="s">
        <v>2827</v>
      </c>
      <c r="C83991" t="s">
        <v>2</v>
      </c>
      <c r="D83991" t="s">
        <v>45</v>
      </c>
      <c r="E83991" t="s">
        <v>4</v>
      </c>
    </row>
    <row r="83992" spans="2:5" x14ac:dyDescent="0.25">
      <c r="B83992" t="s">
        <v>3393</v>
      </c>
      <c r="C83992" t="s">
        <v>2</v>
      </c>
      <c r="D83992" t="s">
        <v>610</v>
      </c>
      <c r="E83992" t="s">
        <v>6</v>
      </c>
    </row>
    <row r="83993" spans="2:5" x14ac:dyDescent="0.25">
      <c r="B83993" t="s">
        <v>2817</v>
      </c>
      <c r="C83993" t="s">
        <v>2</v>
      </c>
      <c r="D83993" t="s">
        <v>35</v>
      </c>
      <c r="E83993" t="s">
        <v>13</v>
      </c>
    </row>
    <row r="83994" spans="2:5" x14ac:dyDescent="0.25">
      <c r="B83994" t="s">
        <v>2878</v>
      </c>
      <c r="C83994" t="s">
        <v>2</v>
      </c>
      <c r="D83994" t="s">
        <v>96</v>
      </c>
      <c r="E83994" t="s">
        <v>13</v>
      </c>
    </row>
    <row r="83995" spans="2:5" x14ac:dyDescent="0.25">
      <c r="B83995" t="s">
        <v>2879</v>
      </c>
      <c r="C83995" t="s">
        <v>10</v>
      </c>
      <c r="D83995" t="s">
        <v>97</v>
      </c>
      <c r="E83995" t="s">
        <v>6</v>
      </c>
    </row>
    <row r="83996" spans="2:5" x14ac:dyDescent="0.25">
      <c r="B83996" t="s">
        <v>2804</v>
      </c>
      <c r="C83996" t="s">
        <v>2</v>
      </c>
      <c r="D83996" t="s">
        <v>22</v>
      </c>
      <c r="E83996" t="s">
        <v>4</v>
      </c>
    </row>
    <row r="83997" spans="2:5" x14ac:dyDescent="0.25">
      <c r="B83997" t="s">
        <v>2804</v>
      </c>
      <c r="C83997" t="s">
        <v>2</v>
      </c>
      <c r="D83997" t="s">
        <v>22</v>
      </c>
      <c r="E83997" t="s">
        <v>4</v>
      </c>
    </row>
    <row r="83998" spans="2:5" x14ac:dyDescent="0.25">
      <c r="B83998" t="s">
        <v>2880</v>
      </c>
      <c r="C83998" t="s">
        <v>2</v>
      </c>
      <c r="D83998" t="s">
        <v>98</v>
      </c>
      <c r="E83998" t="s">
        <v>6</v>
      </c>
    </row>
    <row r="83999" spans="2:5" x14ac:dyDescent="0.25">
      <c r="B83999" t="s">
        <v>2804</v>
      </c>
      <c r="C83999" t="s">
        <v>2</v>
      </c>
      <c r="D83999" t="s">
        <v>22</v>
      </c>
      <c r="E83999" t="s">
        <v>4</v>
      </c>
    </row>
    <row r="84000" spans="2:5" x14ac:dyDescent="0.25">
      <c r="B84000" t="s">
        <v>2804</v>
      </c>
      <c r="C84000" t="s">
        <v>2</v>
      </c>
      <c r="D84000" t="s">
        <v>22</v>
      </c>
      <c r="E84000" t="s">
        <v>4</v>
      </c>
    </row>
    <row r="84001" spans="2:5" x14ac:dyDescent="0.25">
      <c r="B84001" t="s">
        <v>2814</v>
      </c>
      <c r="C84001" t="s">
        <v>10</v>
      </c>
      <c r="D84001" t="s">
        <v>32</v>
      </c>
      <c r="E84001" t="s">
        <v>6</v>
      </c>
    </row>
    <row r="84002" spans="2:5" x14ac:dyDescent="0.25">
      <c r="B84002" t="s">
        <v>2827</v>
      </c>
      <c r="C84002" t="s">
        <v>2</v>
      </c>
      <c r="D84002" t="s">
        <v>45</v>
      </c>
      <c r="E84002" t="s">
        <v>4</v>
      </c>
    </row>
    <row r="84003" spans="2:5" x14ac:dyDescent="0.25">
      <c r="B84003" t="s">
        <v>2827</v>
      </c>
      <c r="C84003" t="s">
        <v>2</v>
      </c>
      <c r="D84003" t="s">
        <v>45</v>
      </c>
      <c r="E84003" t="s">
        <v>4</v>
      </c>
    </row>
    <row r="84004" spans="2:5" x14ac:dyDescent="0.25">
      <c r="B84004" t="s">
        <v>3393</v>
      </c>
      <c r="C84004" t="s">
        <v>2</v>
      </c>
      <c r="D84004" t="s">
        <v>610</v>
      </c>
      <c r="E84004" t="s">
        <v>6</v>
      </c>
    </row>
    <row r="84005" spans="2:5" x14ac:dyDescent="0.25">
      <c r="B84005" t="s">
        <v>2827</v>
      </c>
      <c r="C84005" t="s">
        <v>2</v>
      </c>
      <c r="D84005" t="s">
        <v>45</v>
      </c>
      <c r="E84005" t="s">
        <v>4</v>
      </c>
    </row>
    <row r="84006" spans="2:5" x14ac:dyDescent="0.25">
      <c r="B84006" t="s">
        <v>2827</v>
      </c>
      <c r="C84006" t="s">
        <v>2</v>
      </c>
      <c r="D84006" t="s">
        <v>45</v>
      </c>
      <c r="E84006" t="s">
        <v>4</v>
      </c>
    </row>
    <row r="84007" spans="2:5" x14ac:dyDescent="0.25">
      <c r="B84007" t="s">
        <v>2942</v>
      </c>
      <c r="C84007" t="s">
        <v>10</v>
      </c>
      <c r="D84007" t="s">
        <v>160</v>
      </c>
      <c r="E84007" t="s">
        <v>6</v>
      </c>
    </row>
    <row r="84008" spans="2:5" x14ac:dyDescent="0.25">
      <c r="B84008" t="s">
        <v>2904</v>
      </c>
      <c r="C84008" t="s">
        <v>2</v>
      </c>
      <c r="D84008" t="s">
        <v>122</v>
      </c>
      <c r="E84008" t="s">
        <v>4</v>
      </c>
    </row>
    <row r="84009" spans="2:5" x14ac:dyDescent="0.25">
      <c r="B84009" t="s">
        <v>2904</v>
      </c>
      <c r="C84009" t="s">
        <v>2</v>
      </c>
      <c r="D84009" t="s">
        <v>122</v>
      </c>
      <c r="E84009" t="s">
        <v>4</v>
      </c>
    </row>
    <row r="84010" spans="2:5" x14ac:dyDescent="0.25">
      <c r="B84010" t="s">
        <v>2905</v>
      </c>
      <c r="C84010" t="s">
        <v>10</v>
      </c>
      <c r="D84010" t="s">
        <v>123</v>
      </c>
      <c r="E84010" t="s">
        <v>6</v>
      </c>
    </row>
    <row r="84011" spans="2:5" x14ac:dyDescent="0.25">
      <c r="B84011" t="s">
        <v>2904</v>
      </c>
      <c r="C84011" t="s">
        <v>2</v>
      </c>
      <c r="D84011" t="s">
        <v>122</v>
      </c>
      <c r="E84011" t="s">
        <v>4</v>
      </c>
    </row>
    <row r="84012" spans="2:5" x14ac:dyDescent="0.25">
      <c r="B84012" t="s">
        <v>2904</v>
      </c>
      <c r="C84012" t="s">
        <v>2</v>
      </c>
      <c r="D84012" t="s">
        <v>122</v>
      </c>
      <c r="E84012" t="s">
        <v>4</v>
      </c>
    </row>
    <row r="84013" spans="2:5" x14ac:dyDescent="0.25">
      <c r="B84013" t="s">
        <v>2905</v>
      </c>
      <c r="C84013" t="s">
        <v>10</v>
      </c>
      <c r="D84013" t="s">
        <v>123</v>
      </c>
      <c r="E84013" t="s">
        <v>6</v>
      </c>
    </row>
    <row r="84014" spans="2:5" x14ac:dyDescent="0.25">
      <c r="B84014" t="s">
        <v>3327</v>
      </c>
      <c r="C84014" t="s">
        <v>2</v>
      </c>
      <c r="D84014" t="s">
        <v>545</v>
      </c>
      <c r="E84014" t="s">
        <v>13</v>
      </c>
    </row>
    <row r="84015" spans="2:5" x14ac:dyDescent="0.25">
      <c r="B84015" t="s">
        <v>3135</v>
      </c>
      <c r="C84015" t="s">
        <v>2</v>
      </c>
      <c r="D84015" t="s">
        <v>353</v>
      </c>
      <c r="E84015" t="s">
        <v>13</v>
      </c>
    </row>
    <row r="84016" spans="2:5" x14ac:dyDescent="0.25">
      <c r="B84016" t="s">
        <v>4405</v>
      </c>
      <c r="C84016" t="s">
        <v>2</v>
      </c>
      <c r="D84016" t="s">
        <v>1613</v>
      </c>
      <c r="E84016" t="s">
        <v>4</v>
      </c>
    </row>
    <row r="84017" spans="2:5" x14ac:dyDescent="0.25">
      <c r="B84017" t="s">
        <v>4405</v>
      </c>
      <c r="C84017" t="s">
        <v>2</v>
      </c>
      <c r="D84017" t="s">
        <v>1613</v>
      </c>
      <c r="E84017" t="s">
        <v>4</v>
      </c>
    </row>
    <row r="84018" spans="2:5" x14ac:dyDescent="0.25">
      <c r="B84018" t="s">
        <v>4564</v>
      </c>
      <c r="C84018" t="s">
        <v>10</v>
      </c>
      <c r="D84018" t="s">
        <v>1771</v>
      </c>
      <c r="E84018" t="s">
        <v>6</v>
      </c>
    </row>
    <row r="84019" spans="2:5" x14ac:dyDescent="0.25">
      <c r="B84019" t="s">
        <v>3041</v>
      </c>
      <c r="C84019" t="s">
        <v>2</v>
      </c>
      <c r="D84019" t="s">
        <v>259</v>
      </c>
      <c r="E84019" t="s">
        <v>13</v>
      </c>
    </row>
    <row r="84020" spans="2:5" x14ac:dyDescent="0.25">
      <c r="B84020" t="s">
        <v>3126</v>
      </c>
      <c r="C84020" t="s">
        <v>2</v>
      </c>
      <c r="D84020" t="s">
        <v>344</v>
      </c>
      <c r="E84020" t="s">
        <v>4</v>
      </c>
    </row>
    <row r="84021" spans="2:5" x14ac:dyDescent="0.25">
      <c r="B84021" t="s">
        <v>3126</v>
      </c>
      <c r="C84021" t="s">
        <v>2</v>
      </c>
      <c r="D84021" t="s">
        <v>344</v>
      </c>
      <c r="E84021" t="s">
        <v>4</v>
      </c>
    </row>
    <row r="84022" spans="2:5" x14ac:dyDescent="0.25">
      <c r="B84022" t="s">
        <v>3123</v>
      </c>
      <c r="C84022" t="s">
        <v>10</v>
      </c>
      <c r="D84022" t="s">
        <v>341</v>
      </c>
      <c r="E84022" t="s">
        <v>6</v>
      </c>
    </row>
    <row r="84023" spans="2:5" x14ac:dyDescent="0.25">
      <c r="B84023" t="s">
        <v>3242</v>
      </c>
      <c r="C84023" t="s">
        <v>2</v>
      </c>
      <c r="D84023" t="s">
        <v>460</v>
      </c>
      <c r="E84023" t="s">
        <v>4</v>
      </c>
    </row>
    <row r="84024" spans="2:5" x14ac:dyDescent="0.25">
      <c r="B84024" t="s">
        <v>3242</v>
      </c>
      <c r="C84024" t="s">
        <v>2</v>
      </c>
      <c r="D84024" t="s">
        <v>460</v>
      </c>
      <c r="E84024" t="s">
        <v>4</v>
      </c>
    </row>
    <row r="84025" spans="2:5" x14ac:dyDescent="0.25">
      <c r="B84025" t="s">
        <v>3940</v>
      </c>
      <c r="C84025" t="s">
        <v>9</v>
      </c>
      <c r="D84025" t="s">
        <v>1149</v>
      </c>
      <c r="E84025" t="s">
        <v>6</v>
      </c>
    </row>
    <row r="84026" spans="2:5" x14ac:dyDescent="0.25">
      <c r="B84026" t="s">
        <v>2904</v>
      </c>
      <c r="C84026" t="s">
        <v>2</v>
      </c>
      <c r="D84026" t="s">
        <v>122</v>
      </c>
      <c r="E84026" t="s">
        <v>4</v>
      </c>
    </row>
    <row r="84027" spans="2:5" x14ac:dyDescent="0.25">
      <c r="B84027" t="s">
        <v>2904</v>
      </c>
      <c r="C84027" t="s">
        <v>2</v>
      </c>
      <c r="D84027" t="s">
        <v>122</v>
      </c>
      <c r="E84027" t="s">
        <v>4</v>
      </c>
    </row>
    <row r="84028" spans="2:5" x14ac:dyDescent="0.25">
      <c r="B84028" t="s">
        <v>2905</v>
      </c>
      <c r="C84028" t="s">
        <v>10</v>
      </c>
      <c r="D84028" t="s">
        <v>123</v>
      </c>
      <c r="E84028" t="s">
        <v>6</v>
      </c>
    </row>
    <row r="84029" spans="2:5" x14ac:dyDescent="0.25">
      <c r="B84029" t="s">
        <v>2855</v>
      </c>
      <c r="C84029" t="s">
        <v>2</v>
      </c>
      <c r="D84029" t="s">
        <v>73</v>
      </c>
      <c r="E84029" t="s">
        <v>13</v>
      </c>
    </row>
    <row r="84030" spans="2:5" x14ac:dyDescent="0.25">
      <c r="B84030" t="s">
        <v>2808</v>
      </c>
      <c r="C84030" t="s">
        <v>2</v>
      </c>
      <c r="D84030" t="s">
        <v>26</v>
      </c>
      <c r="E84030" t="s">
        <v>13</v>
      </c>
    </row>
    <row r="84031" spans="2:5" x14ac:dyDescent="0.25">
      <c r="B84031" t="s">
        <v>2817</v>
      </c>
      <c r="C84031" t="s">
        <v>2</v>
      </c>
      <c r="D84031" t="s">
        <v>35</v>
      </c>
      <c r="E84031" t="s">
        <v>13</v>
      </c>
    </row>
    <row r="84032" spans="2:5" x14ac:dyDescent="0.25">
      <c r="B84032" t="s">
        <v>2818</v>
      </c>
      <c r="C84032" t="s">
        <v>2</v>
      </c>
      <c r="D84032" t="s">
        <v>36</v>
      </c>
      <c r="E84032" t="s">
        <v>13</v>
      </c>
    </row>
    <row r="84033" spans="2:5" x14ac:dyDescent="0.25">
      <c r="B84033" t="s">
        <v>2808</v>
      </c>
      <c r="C84033" t="s">
        <v>2</v>
      </c>
      <c r="D84033" t="s">
        <v>26</v>
      </c>
      <c r="E84033" t="s">
        <v>13</v>
      </c>
    </row>
    <row r="84034" spans="2:5" x14ac:dyDescent="0.25">
      <c r="B84034" t="s">
        <v>2992</v>
      </c>
      <c r="C84034" t="s">
        <v>2</v>
      </c>
      <c r="D84034" t="s">
        <v>210</v>
      </c>
      <c r="E84034" t="s">
        <v>13</v>
      </c>
    </row>
    <row r="84035" spans="2:5" x14ac:dyDescent="0.25">
      <c r="B84035" t="s">
        <v>2904</v>
      </c>
      <c r="C84035" t="s">
        <v>2</v>
      </c>
      <c r="D84035" t="s">
        <v>122</v>
      </c>
      <c r="E84035" t="s">
        <v>4</v>
      </c>
    </row>
    <row r="84036" spans="2:5" x14ac:dyDescent="0.25">
      <c r="B84036" t="s">
        <v>2904</v>
      </c>
      <c r="C84036" t="s">
        <v>2</v>
      </c>
      <c r="D84036" t="s">
        <v>122</v>
      </c>
      <c r="E84036" t="s">
        <v>4</v>
      </c>
    </row>
    <row r="84037" spans="2:5" x14ac:dyDescent="0.25">
      <c r="B84037" t="s">
        <v>2905</v>
      </c>
      <c r="C84037" t="s">
        <v>10</v>
      </c>
      <c r="D84037" t="s">
        <v>123</v>
      </c>
      <c r="E84037" t="s">
        <v>6</v>
      </c>
    </row>
    <row r="84038" spans="2:5" x14ac:dyDescent="0.25">
      <c r="B84038" t="s">
        <v>2818</v>
      </c>
      <c r="C84038" t="s">
        <v>2</v>
      </c>
      <c r="D84038" t="s">
        <v>36</v>
      </c>
      <c r="E84038" t="s">
        <v>13</v>
      </c>
    </row>
    <row r="84039" spans="2:5" x14ac:dyDescent="0.25">
      <c r="B84039" t="s">
        <v>2809</v>
      </c>
      <c r="C84039" t="s">
        <v>2</v>
      </c>
      <c r="D84039" t="s">
        <v>27</v>
      </c>
      <c r="E84039" t="s">
        <v>13</v>
      </c>
    </row>
    <row r="84040" spans="2:5" x14ac:dyDescent="0.25">
      <c r="B84040" t="s">
        <v>3022</v>
      </c>
      <c r="C84040" t="s">
        <v>2</v>
      </c>
      <c r="D84040" t="s">
        <v>240</v>
      </c>
      <c r="E84040" t="s">
        <v>13</v>
      </c>
    </row>
    <row r="84041" spans="2:5" x14ac:dyDescent="0.25">
      <c r="B84041" t="s">
        <v>2817</v>
      </c>
      <c r="C84041" t="s">
        <v>2</v>
      </c>
      <c r="D84041" t="s">
        <v>35</v>
      </c>
      <c r="E84041" t="s">
        <v>13</v>
      </c>
    </row>
    <row r="84042" spans="2:5" x14ac:dyDescent="0.25">
      <c r="B84042" t="s">
        <v>2951</v>
      </c>
      <c r="C84042" t="s">
        <v>2</v>
      </c>
      <c r="D84042" t="s">
        <v>169</v>
      </c>
      <c r="E84042" t="s">
        <v>13</v>
      </c>
    </row>
    <row r="84043" spans="2:5" x14ac:dyDescent="0.25">
      <c r="B84043" t="s">
        <v>3135</v>
      </c>
      <c r="C84043" t="s">
        <v>2</v>
      </c>
      <c r="D84043" t="s">
        <v>353</v>
      </c>
      <c r="E84043" t="s">
        <v>13</v>
      </c>
    </row>
    <row r="84044" spans="2:5" x14ac:dyDescent="0.25">
      <c r="B84044" t="s">
        <v>3365</v>
      </c>
      <c r="C84044" t="s">
        <v>2</v>
      </c>
      <c r="D84044" t="s">
        <v>582</v>
      </c>
      <c r="E84044" t="s">
        <v>4</v>
      </c>
    </row>
    <row r="84045" spans="2:5" x14ac:dyDescent="0.25">
      <c r="B84045" t="s">
        <v>3365</v>
      </c>
      <c r="C84045" t="s">
        <v>2</v>
      </c>
      <c r="D84045" t="s">
        <v>582</v>
      </c>
      <c r="E84045" t="s">
        <v>4</v>
      </c>
    </row>
    <row r="84046" spans="2:5" x14ac:dyDescent="0.25">
      <c r="B84046" t="s">
        <v>3368</v>
      </c>
      <c r="C84046" t="s">
        <v>2</v>
      </c>
      <c r="D84046" t="s">
        <v>585</v>
      </c>
      <c r="E84046" t="s">
        <v>6</v>
      </c>
    </row>
    <row r="84047" spans="2:5" x14ac:dyDescent="0.25">
      <c r="B84047" t="s">
        <v>2904</v>
      </c>
      <c r="C84047" t="s">
        <v>2</v>
      </c>
      <c r="D84047" t="s">
        <v>122</v>
      </c>
      <c r="E84047" t="s">
        <v>4</v>
      </c>
    </row>
    <row r="84048" spans="2:5" x14ac:dyDescent="0.25">
      <c r="B84048" t="s">
        <v>2904</v>
      </c>
      <c r="C84048" t="s">
        <v>2</v>
      </c>
      <c r="D84048" t="s">
        <v>122</v>
      </c>
      <c r="E84048" t="s">
        <v>4</v>
      </c>
    </row>
    <row r="84049" spans="2:5" x14ac:dyDescent="0.25">
      <c r="B84049" t="s">
        <v>2905</v>
      </c>
      <c r="C84049" t="s">
        <v>2</v>
      </c>
      <c r="D84049" t="s">
        <v>123</v>
      </c>
      <c r="E84049" t="s">
        <v>6</v>
      </c>
    </row>
    <row r="84050" spans="2:5" x14ac:dyDescent="0.25">
      <c r="B84050" t="s">
        <v>3041</v>
      </c>
      <c r="C84050" t="s">
        <v>2</v>
      </c>
      <c r="D84050" t="s">
        <v>259</v>
      </c>
      <c r="E84050" t="s">
        <v>4</v>
      </c>
    </row>
    <row r="84051" spans="2:5" x14ac:dyDescent="0.25">
      <c r="B84051" t="s">
        <v>3041</v>
      </c>
      <c r="C84051" t="s">
        <v>2</v>
      </c>
      <c r="D84051" t="s">
        <v>259</v>
      </c>
      <c r="E84051" t="s">
        <v>4</v>
      </c>
    </row>
    <row r="84052" spans="2:5" x14ac:dyDescent="0.25">
      <c r="B84052" t="s">
        <v>3313</v>
      </c>
      <c r="C84052" t="s">
        <v>10</v>
      </c>
      <c r="D84052" t="s">
        <v>531</v>
      </c>
      <c r="E84052" t="s">
        <v>6</v>
      </c>
    </row>
    <row r="84053" spans="2:5" x14ac:dyDescent="0.25">
      <c r="B84053" t="s">
        <v>3027</v>
      </c>
      <c r="C84053" t="s">
        <v>2</v>
      </c>
      <c r="D84053" t="s">
        <v>245</v>
      </c>
      <c r="E84053" t="s">
        <v>13</v>
      </c>
    </row>
    <row r="84054" spans="2:5" x14ac:dyDescent="0.25">
      <c r="B84054" t="s">
        <v>3454</v>
      </c>
      <c r="C84054" t="s">
        <v>2</v>
      </c>
      <c r="D84054" t="s">
        <v>671</v>
      </c>
      <c r="E84054" t="s">
        <v>13</v>
      </c>
    </row>
    <row r="84055" spans="2:5" x14ac:dyDescent="0.25">
      <c r="B84055" t="s">
        <v>3132</v>
      </c>
      <c r="C84055" t="s">
        <v>10</v>
      </c>
      <c r="D84055" t="s">
        <v>350</v>
      </c>
      <c r="E84055" t="s">
        <v>6</v>
      </c>
    </row>
    <row r="84056" spans="2:5" x14ac:dyDescent="0.25">
      <c r="B84056" t="s">
        <v>2827</v>
      </c>
      <c r="C84056" t="s">
        <v>2</v>
      </c>
      <c r="D84056" t="s">
        <v>45</v>
      </c>
      <c r="E84056" t="s">
        <v>4</v>
      </c>
    </row>
    <row r="84057" spans="2:5" x14ac:dyDescent="0.25">
      <c r="B84057" t="s">
        <v>2827</v>
      </c>
      <c r="C84057" t="s">
        <v>2</v>
      </c>
      <c r="D84057" t="s">
        <v>45</v>
      </c>
      <c r="E84057" t="s">
        <v>4</v>
      </c>
    </row>
    <row r="84058" spans="2:5" x14ac:dyDescent="0.25">
      <c r="B84058" t="s">
        <v>2828</v>
      </c>
      <c r="C84058" t="s">
        <v>10</v>
      </c>
      <c r="D84058" t="s">
        <v>46</v>
      </c>
      <c r="E84058" t="s">
        <v>6</v>
      </c>
    </row>
    <row r="84059" spans="2:5" x14ac:dyDescent="0.25">
      <c r="B84059" t="s">
        <v>2827</v>
      </c>
      <c r="C84059" t="s">
        <v>2</v>
      </c>
      <c r="D84059" t="s">
        <v>45</v>
      </c>
      <c r="E84059" t="s">
        <v>4</v>
      </c>
    </row>
    <row r="84060" spans="2:5" x14ac:dyDescent="0.25">
      <c r="B84060" t="s">
        <v>2827</v>
      </c>
      <c r="C84060" t="s">
        <v>2</v>
      </c>
      <c r="D84060" t="s">
        <v>45</v>
      </c>
      <c r="E84060" t="s">
        <v>4</v>
      </c>
    </row>
    <row r="84061" spans="2:5" x14ac:dyDescent="0.25">
      <c r="B84061" t="s">
        <v>2828</v>
      </c>
      <c r="C84061" t="s">
        <v>2</v>
      </c>
      <c r="D84061" t="s">
        <v>46</v>
      </c>
      <c r="E84061" t="s">
        <v>6</v>
      </c>
    </row>
    <row r="84062" spans="2:5" x14ac:dyDescent="0.25">
      <c r="B84062" t="s">
        <v>2804</v>
      </c>
      <c r="C84062" t="s">
        <v>2</v>
      </c>
      <c r="D84062" t="s">
        <v>22</v>
      </c>
      <c r="E84062" t="s">
        <v>4</v>
      </c>
    </row>
    <row r="84063" spans="2:5" x14ac:dyDescent="0.25">
      <c r="B84063" t="s">
        <v>2804</v>
      </c>
      <c r="C84063" t="s">
        <v>2</v>
      </c>
      <c r="D84063" t="s">
        <v>22</v>
      </c>
      <c r="E84063" t="s">
        <v>4</v>
      </c>
    </row>
    <row r="84064" spans="2:5" x14ac:dyDescent="0.25">
      <c r="B84064" t="s">
        <v>2805</v>
      </c>
      <c r="C84064" t="s">
        <v>2</v>
      </c>
      <c r="D84064" t="s">
        <v>23</v>
      </c>
      <c r="E84064" t="s">
        <v>6</v>
      </c>
    </row>
    <row r="84065" spans="2:5" x14ac:dyDescent="0.25">
      <c r="B84065" t="s">
        <v>2827</v>
      </c>
      <c r="C84065" t="s">
        <v>10</v>
      </c>
      <c r="D84065" t="s">
        <v>45</v>
      </c>
      <c r="E84065" t="s">
        <v>4</v>
      </c>
    </row>
    <row r="84066" spans="2:5" x14ac:dyDescent="0.25">
      <c r="B84066" t="s">
        <v>2827</v>
      </c>
      <c r="C84066" t="s">
        <v>10</v>
      </c>
      <c r="D84066" t="s">
        <v>45</v>
      </c>
      <c r="E84066" t="s">
        <v>4</v>
      </c>
    </row>
    <row r="84067" spans="2:5" x14ac:dyDescent="0.25">
      <c r="B84067" t="s">
        <v>2828</v>
      </c>
      <c r="C84067" t="s">
        <v>10</v>
      </c>
      <c r="D84067" t="s">
        <v>46</v>
      </c>
      <c r="E84067" t="s">
        <v>6</v>
      </c>
    </row>
    <row r="84068" spans="2:5" x14ac:dyDescent="0.25">
      <c r="B84068" t="s">
        <v>3400</v>
      </c>
      <c r="C84068" t="s">
        <v>2</v>
      </c>
      <c r="D84068" t="s">
        <v>617</v>
      </c>
      <c r="E84068" t="s">
        <v>4</v>
      </c>
    </row>
    <row r="84069" spans="2:5" x14ac:dyDescent="0.25">
      <c r="B84069" t="s">
        <v>3400</v>
      </c>
      <c r="C84069" t="s">
        <v>2</v>
      </c>
      <c r="D84069" t="s">
        <v>617</v>
      </c>
      <c r="E84069" t="s">
        <v>4</v>
      </c>
    </row>
    <row r="84070" spans="2:5" x14ac:dyDescent="0.25">
      <c r="B84070" t="s">
        <v>3401</v>
      </c>
      <c r="C84070" t="s">
        <v>2</v>
      </c>
      <c r="D84070" t="s">
        <v>618</v>
      </c>
      <c r="E84070" t="s">
        <v>6</v>
      </c>
    </row>
    <row r="84071" spans="2:5" x14ac:dyDescent="0.25">
      <c r="B84071" t="s">
        <v>2822</v>
      </c>
      <c r="C84071" t="s">
        <v>2</v>
      </c>
      <c r="D84071" t="s">
        <v>40</v>
      </c>
      <c r="E84071" t="s">
        <v>4</v>
      </c>
    </row>
    <row r="84072" spans="2:5" x14ac:dyDescent="0.25">
      <c r="B84072" t="s">
        <v>2822</v>
      </c>
      <c r="C84072" t="s">
        <v>2</v>
      </c>
      <c r="D84072" t="s">
        <v>40</v>
      </c>
      <c r="E84072" t="s">
        <v>4</v>
      </c>
    </row>
    <row r="84073" spans="2:5" x14ac:dyDescent="0.25">
      <c r="B84073" t="s">
        <v>2847</v>
      </c>
      <c r="C84073" t="s">
        <v>2</v>
      </c>
      <c r="D84073" t="s">
        <v>65</v>
      </c>
      <c r="E84073" t="s">
        <v>6</v>
      </c>
    </row>
    <row r="84074" spans="2:5" x14ac:dyDescent="0.25">
      <c r="B84074" t="s">
        <v>2890</v>
      </c>
      <c r="C84074" t="s">
        <v>2</v>
      </c>
      <c r="D84074" t="s">
        <v>108</v>
      </c>
      <c r="E84074" t="s">
        <v>13</v>
      </c>
    </row>
    <row r="84075" spans="2:5" x14ac:dyDescent="0.25">
      <c r="B84075" t="s">
        <v>2891</v>
      </c>
      <c r="C84075" t="s">
        <v>2</v>
      </c>
      <c r="D84075" t="s">
        <v>109</v>
      </c>
      <c r="E84075" t="s">
        <v>13</v>
      </c>
    </row>
    <row r="84076" spans="2:5" x14ac:dyDescent="0.25">
      <c r="B84076" t="s">
        <v>3219</v>
      </c>
      <c r="C84076" t="s">
        <v>2</v>
      </c>
      <c r="D84076" t="s">
        <v>437</v>
      </c>
      <c r="E84076" t="s">
        <v>4</v>
      </c>
    </row>
    <row r="84077" spans="2:5" x14ac:dyDescent="0.25">
      <c r="B84077" t="s">
        <v>3219</v>
      </c>
      <c r="C84077" t="s">
        <v>2</v>
      </c>
      <c r="D84077" t="s">
        <v>437</v>
      </c>
      <c r="E84077" t="s">
        <v>4</v>
      </c>
    </row>
    <row r="84078" spans="2:5" x14ac:dyDescent="0.25">
      <c r="B84078" t="s">
        <v>2859</v>
      </c>
      <c r="C84078" t="s">
        <v>2</v>
      </c>
      <c r="D84078" t="s">
        <v>77</v>
      </c>
      <c r="E84078" t="s">
        <v>6</v>
      </c>
    </row>
    <row r="84079" spans="2:5" x14ac:dyDescent="0.25">
      <c r="B84079" t="s">
        <v>2827</v>
      </c>
      <c r="C84079" t="s">
        <v>2</v>
      </c>
      <c r="D84079" t="s">
        <v>45</v>
      </c>
      <c r="E84079" t="s">
        <v>13</v>
      </c>
    </row>
    <row r="84080" spans="2:5" x14ac:dyDescent="0.25">
      <c r="B84080" t="s">
        <v>2827</v>
      </c>
      <c r="C84080" t="s">
        <v>2</v>
      </c>
      <c r="D84080" t="s">
        <v>45</v>
      </c>
      <c r="E84080" t="s">
        <v>4</v>
      </c>
    </row>
    <row r="84081" spans="2:5" x14ac:dyDescent="0.25">
      <c r="B84081" t="s">
        <v>2827</v>
      </c>
      <c r="C84081" t="s">
        <v>2</v>
      </c>
      <c r="D84081" t="s">
        <v>45</v>
      </c>
      <c r="E84081" t="s">
        <v>4</v>
      </c>
    </row>
    <row r="84082" spans="2:5" x14ac:dyDescent="0.25">
      <c r="B84082" t="s">
        <v>2828</v>
      </c>
      <c r="C84082" t="s">
        <v>2</v>
      </c>
      <c r="D84082" t="s">
        <v>46</v>
      </c>
      <c r="E84082" t="s">
        <v>6</v>
      </c>
    </row>
    <row r="84083" spans="2:5" x14ac:dyDescent="0.25">
      <c r="B84083" t="s">
        <v>3280</v>
      </c>
      <c r="C84083" t="s">
        <v>9</v>
      </c>
      <c r="D84083" t="s">
        <v>498</v>
      </c>
      <c r="E84083" t="s">
        <v>13</v>
      </c>
    </row>
    <row r="84084" spans="2:5" x14ac:dyDescent="0.25">
      <c r="B84084" t="s">
        <v>3327</v>
      </c>
      <c r="C84084" t="s">
        <v>2</v>
      </c>
      <c r="D84084" t="s">
        <v>545</v>
      </c>
      <c r="E84084" t="s">
        <v>13</v>
      </c>
    </row>
    <row r="84085" spans="2:5" x14ac:dyDescent="0.25">
      <c r="B84085" t="s">
        <v>2804</v>
      </c>
      <c r="C84085" t="s">
        <v>2</v>
      </c>
      <c r="D84085" t="s">
        <v>22</v>
      </c>
      <c r="E84085" t="s">
        <v>13</v>
      </c>
    </row>
    <row r="84086" spans="2:5" x14ac:dyDescent="0.25">
      <c r="B84086" t="s">
        <v>2870</v>
      </c>
      <c r="C84086" t="s">
        <v>2</v>
      </c>
      <c r="D84086" t="s">
        <v>88</v>
      </c>
      <c r="E84086" t="s">
        <v>13</v>
      </c>
    </row>
    <row r="84087" spans="2:5" x14ac:dyDescent="0.25">
      <c r="B84087" t="s">
        <v>3186</v>
      </c>
      <c r="C84087" t="s">
        <v>2</v>
      </c>
      <c r="D84087" t="s">
        <v>404</v>
      </c>
      <c r="E84087" t="s">
        <v>4</v>
      </c>
    </row>
    <row r="84088" spans="2:5" x14ac:dyDescent="0.25">
      <c r="B84088" t="s">
        <v>3186</v>
      </c>
      <c r="C84088" t="s">
        <v>2</v>
      </c>
      <c r="D84088" t="s">
        <v>404</v>
      </c>
      <c r="E84088" t="s">
        <v>4</v>
      </c>
    </row>
    <row r="84089" spans="2:5" x14ac:dyDescent="0.25">
      <c r="B84089" t="s">
        <v>3224</v>
      </c>
      <c r="C84089" t="s">
        <v>2</v>
      </c>
      <c r="D84089" t="s">
        <v>442</v>
      </c>
      <c r="E84089" t="s">
        <v>6</v>
      </c>
    </row>
    <row r="84090" spans="2:5" x14ac:dyDescent="0.25">
      <c r="B84090" t="s">
        <v>4640</v>
      </c>
      <c r="C84090" t="s">
        <v>10</v>
      </c>
      <c r="D84090" t="s">
        <v>1846</v>
      </c>
      <c r="E84090" t="s">
        <v>4</v>
      </c>
    </row>
    <row r="84091" spans="2:5" x14ac:dyDescent="0.25">
      <c r="B84091" t="s">
        <v>4640</v>
      </c>
      <c r="C84091" t="s">
        <v>10</v>
      </c>
      <c r="D84091" t="s">
        <v>1846</v>
      </c>
      <c r="E84091" t="s">
        <v>4</v>
      </c>
    </row>
    <row r="84092" spans="2:5" x14ac:dyDescent="0.25">
      <c r="B84092" t="s">
        <v>4648</v>
      </c>
      <c r="C84092" t="s">
        <v>10</v>
      </c>
      <c r="D84092" t="s">
        <v>1854</v>
      </c>
      <c r="E84092" t="s">
        <v>6</v>
      </c>
    </row>
    <row r="84093" spans="2:5" x14ac:dyDescent="0.25">
      <c r="B84093" t="s">
        <v>4640</v>
      </c>
      <c r="C84093" t="s">
        <v>10</v>
      </c>
      <c r="D84093" t="s">
        <v>1846</v>
      </c>
      <c r="E84093" t="s">
        <v>4</v>
      </c>
    </row>
    <row r="84094" spans="2:5" x14ac:dyDescent="0.25">
      <c r="B84094" t="s">
        <v>4640</v>
      </c>
      <c r="C84094" t="s">
        <v>10</v>
      </c>
      <c r="D84094" t="s">
        <v>1846</v>
      </c>
      <c r="E84094" t="s">
        <v>4</v>
      </c>
    </row>
    <row r="84095" spans="2:5" x14ac:dyDescent="0.25">
      <c r="B84095" t="s">
        <v>4649</v>
      </c>
      <c r="C84095" t="s">
        <v>10</v>
      </c>
      <c r="D84095" t="s">
        <v>1855</v>
      </c>
      <c r="E84095" t="s">
        <v>6</v>
      </c>
    </row>
    <row r="84096" spans="2:5" x14ac:dyDescent="0.25">
      <c r="B84096" t="s">
        <v>2827</v>
      </c>
      <c r="C84096" t="s">
        <v>2</v>
      </c>
      <c r="D84096" t="s">
        <v>45</v>
      </c>
      <c r="E84096" t="s">
        <v>4</v>
      </c>
    </row>
    <row r="84097" spans="2:5" x14ac:dyDescent="0.25">
      <c r="B84097" t="s">
        <v>2827</v>
      </c>
      <c r="C84097" t="s">
        <v>2</v>
      </c>
      <c r="D84097" t="s">
        <v>45</v>
      </c>
      <c r="E84097" t="s">
        <v>4</v>
      </c>
    </row>
    <row r="84098" spans="2:5" x14ac:dyDescent="0.25">
      <c r="B84098" t="s">
        <v>2828</v>
      </c>
      <c r="C84098" t="s">
        <v>2</v>
      </c>
      <c r="D84098" t="s">
        <v>46</v>
      </c>
      <c r="E84098" t="s">
        <v>6</v>
      </c>
    </row>
    <row r="84099" spans="2:5" x14ac:dyDescent="0.25">
      <c r="B84099" t="s">
        <v>2818</v>
      </c>
      <c r="C84099" t="s">
        <v>2</v>
      </c>
      <c r="D84099" t="s">
        <v>36</v>
      </c>
      <c r="E84099" t="s">
        <v>13</v>
      </c>
    </row>
    <row r="84100" spans="2:5" x14ac:dyDescent="0.25">
      <c r="B84100" t="s">
        <v>2817</v>
      </c>
      <c r="C84100" t="s">
        <v>2</v>
      </c>
      <c r="D84100" t="s">
        <v>35</v>
      </c>
      <c r="E84100" t="s">
        <v>13</v>
      </c>
    </row>
    <row r="84101" spans="2:5" x14ac:dyDescent="0.25">
      <c r="B84101" t="s">
        <v>3327</v>
      </c>
      <c r="C84101" t="s">
        <v>2</v>
      </c>
      <c r="D84101" t="s">
        <v>545</v>
      </c>
      <c r="E84101" t="s">
        <v>13</v>
      </c>
    </row>
    <row r="84102" spans="2:5" x14ac:dyDescent="0.25">
      <c r="B84102" t="s">
        <v>2827</v>
      </c>
      <c r="C84102" t="s">
        <v>2</v>
      </c>
      <c r="D84102" t="s">
        <v>45</v>
      </c>
      <c r="E84102" t="s">
        <v>4</v>
      </c>
    </row>
    <row r="84103" spans="2:5" x14ac:dyDescent="0.25">
      <c r="B84103" t="s">
        <v>2827</v>
      </c>
      <c r="C84103" t="s">
        <v>2</v>
      </c>
      <c r="D84103" t="s">
        <v>45</v>
      </c>
      <c r="E84103" t="s">
        <v>4</v>
      </c>
    </row>
    <row r="84104" spans="2:5" x14ac:dyDescent="0.25">
      <c r="B84104" t="s">
        <v>2828</v>
      </c>
      <c r="C84104" t="s">
        <v>10</v>
      </c>
      <c r="D84104" t="s">
        <v>46</v>
      </c>
      <c r="E84104" t="s">
        <v>6</v>
      </c>
    </row>
    <row r="84105" spans="2:5" x14ac:dyDescent="0.25">
      <c r="B84105" t="s">
        <v>2827</v>
      </c>
      <c r="C84105" t="s">
        <v>2</v>
      </c>
      <c r="D84105" t="s">
        <v>45</v>
      </c>
      <c r="E84105" t="s">
        <v>4</v>
      </c>
    </row>
    <row r="84106" spans="2:5" x14ac:dyDescent="0.25">
      <c r="B84106" t="s">
        <v>2827</v>
      </c>
      <c r="C84106" t="s">
        <v>2</v>
      </c>
      <c r="D84106" t="s">
        <v>45</v>
      </c>
      <c r="E84106" t="s">
        <v>4</v>
      </c>
    </row>
    <row r="84107" spans="2:5" x14ac:dyDescent="0.25">
      <c r="B84107" t="s">
        <v>2828</v>
      </c>
      <c r="C84107" t="s">
        <v>10</v>
      </c>
      <c r="D84107" t="s">
        <v>46</v>
      </c>
      <c r="E84107" t="s">
        <v>6</v>
      </c>
    </row>
    <row r="84108" spans="2:5" x14ac:dyDescent="0.25">
      <c r="B84108" t="s">
        <v>2827</v>
      </c>
      <c r="C84108" t="s">
        <v>2</v>
      </c>
      <c r="D84108" t="s">
        <v>45</v>
      </c>
      <c r="E84108" t="s">
        <v>4</v>
      </c>
    </row>
    <row r="84109" spans="2:5" x14ac:dyDescent="0.25">
      <c r="B84109" t="s">
        <v>2827</v>
      </c>
      <c r="C84109" t="s">
        <v>2</v>
      </c>
      <c r="D84109" t="s">
        <v>45</v>
      </c>
      <c r="E84109" t="s">
        <v>4</v>
      </c>
    </row>
    <row r="84110" spans="2:5" x14ac:dyDescent="0.25">
      <c r="B84110" t="s">
        <v>2828</v>
      </c>
      <c r="C84110" t="s">
        <v>10</v>
      </c>
      <c r="D84110" t="s">
        <v>46</v>
      </c>
      <c r="E84110" t="s">
        <v>6</v>
      </c>
    </row>
    <row r="84111" spans="2:5" x14ac:dyDescent="0.25">
      <c r="B84111" t="s">
        <v>3775</v>
      </c>
      <c r="C84111" t="s">
        <v>2</v>
      </c>
      <c r="D84111" t="s">
        <v>989</v>
      </c>
      <c r="E84111" t="s">
        <v>13</v>
      </c>
    </row>
    <row r="84112" spans="2:5" x14ac:dyDescent="0.25">
      <c r="B84112" t="s">
        <v>2827</v>
      </c>
      <c r="C84112" t="s">
        <v>2</v>
      </c>
      <c r="D84112" t="s">
        <v>45</v>
      </c>
      <c r="E84112" t="s">
        <v>4</v>
      </c>
    </row>
    <row r="84113" spans="2:5" x14ac:dyDescent="0.25">
      <c r="B84113" t="s">
        <v>2827</v>
      </c>
      <c r="C84113" t="s">
        <v>2</v>
      </c>
      <c r="D84113" t="s">
        <v>45</v>
      </c>
      <c r="E84113" t="s">
        <v>4</v>
      </c>
    </row>
    <row r="84114" spans="2:5" x14ac:dyDescent="0.25">
      <c r="B84114" t="s">
        <v>2828</v>
      </c>
      <c r="C84114" t="s">
        <v>10</v>
      </c>
      <c r="D84114" t="s">
        <v>46</v>
      </c>
      <c r="E84114" t="s">
        <v>6</v>
      </c>
    </row>
    <row r="84115" spans="2:5" x14ac:dyDescent="0.25">
      <c r="B84115" t="s">
        <v>2827</v>
      </c>
      <c r="C84115" t="s">
        <v>2</v>
      </c>
      <c r="D84115" t="s">
        <v>45</v>
      </c>
      <c r="E84115" t="s">
        <v>4</v>
      </c>
    </row>
    <row r="84116" spans="2:5" x14ac:dyDescent="0.25">
      <c r="B84116" t="s">
        <v>2827</v>
      </c>
      <c r="C84116" t="s">
        <v>2</v>
      </c>
      <c r="D84116" t="s">
        <v>45</v>
      </c>
      <c r="E84116" t="s">
        <v>4</v>
      </c>
    </row>
    <row r="84117" spans="2:5" x14ac:dyDescent="0.25">
      <c r="B84117" t="s">
        <v>2828</v>
      </c>
      <c r="C84117" t="s">
        <v>10</v>
      </c>
      <c r="D84117" t="s">
        <v>46</v>
      </c>
      <c r="E84117" t="s">
        <v>6</v>
      </c>
    </row>
    <row r="84118" spans="2:5" x14ac:dyDescent="0.25">
      <c r="B84118" t="s">
        <v>3287</v>
      </c>
      <c r="C84118" t="s">
        <v>2</v>
      </c>
      <c r="D84118" t="s">
        <v>505</v>
      </c>
      <c r="E84118" t="s">
        <v>4</v>
      </c>
    </row>
    <row r="84119" spans="2:5" x14ac:dyDescent="0.25">
      <c r="B84119" t="s">
        <v>3287</v>
      </c>
      <c r="C84119" t="s">
        <v>2</v>
      </c>
      <c r="D84119" t="s">
        <v>505</v>
      </c>
      <c r="E84119" t="s">
        <v>4</v>
      </c>
    </row>
    <row r="84120" spans="2:5" x14ac:dyDescent="0.25">
      <c r="B84120" t="s">
        <v>3334</v>
      </c>
      <c r="C84120" t="s">
        <v>10</v>
      </c>
      <c r="D84120" t="s">
        <v>551</v>
      </c>
      <c r="E84120" t="s">
        <v>6</v>
      </c>
    </row>
    <row r="84121" spans="2:5" x14ac:dyDescent="0.25">
      <c r="B84121" t="s">
        <v>2804</v>
      </c>
      <c r="C84121" t="s">
        <v>2</v>
      </c>
      <c r="D84121" t="s">
        <v>22</v>
      </c>
      <c r="E84121" t="s">
        <v>4</v>
      </c>
    </row>
    <row r="84122" spans="2:5" x14ac:dyDescent="0.25">
      <c r="B84122" t="s">
        <v>2804</v>
      </c>
      <c r="C84122" t="s">
        <v>2</v>
      </c>
      <c r="D84122" t="s">
        <v>22</v>
      </c>
      <c r="E84122" t="s">
        <v>4</v>
      </c>
    </row>
    <row r="84123" spans="2:5" x14ac:dyDescent="0.25">
      <c r="B84123" t="s">
        <v>2814</v>
      </c>
      <c r="C84123" t="s">
        <v>10</v>
      </c>
      <c r="D84123" t="s">
        <v>32</v>
      </c>
      <c r="E84123" t="s">
        <v>6</v>
      </c>
    </row>
    <row r="84124" spans="2:5" x14ac:dyDescent="0.25">
      <c r="B84124" t="s">
        <v>2827</v>
      </c>
      <c r="C84124" t="s">
        <v>2</v>
      </c>
      <c r="D84124" t="s">
        <v>45</v>
      </c>
      <c r="E84124" t="s">
        <v>4</v>
      </c>
    </row>
    <row r="84125" spans="2:5" x14ac:dyDescent="0.25">
      <c r="B84125" t="s">
        <v>2827</v>
      </c>
      <c r="C84125" t="s">
        <v>2</v>
      </c>
      <c r="D84125" t="s">
        <v>45</v>
      </c>
      <c r="E84125" t="s">
        <v>4</v>
      </c>
    </row>
    <row r="84126" spans="2:5" x14ac:dyDescent="0.25">
      <c r="B84126" t="s">
        <v>2828</v>
      </c>
      <c r="C84126" t="s">
        <v>10</v>
      </c>
      <c r="D84126" t="s">
        <v>46</v>
      </c>
      <c r="E84126" t="s">
        <v>6</v>
      </c>
    </row>
    <row r="84127" spans="2:5" x14ac:dyDescent="0.25">
      <c r="B84127" t="s">
        <v>3400</v>
      </c>
      <c r="C84127" t="s">
        <v>2</v>
      </c>
      <c r="D84127" t="s">
        <v>617</v>
      </c>
      <c r="E84127" t="s">
        <v>4</v>
      </c>
    </row>
    <row r="84128" spans="2:5" x14ac:dyDescent="0.25">
      <c r="B84128" t="s">
        <v>3400</v>
      </c>
      <c r="C84128" t="s">
        <v>2</v>
      </c>
      <c r="D84128" t="s">
        <v>617</v>
      </c>
      <c r="E84128" t="s">
        <v>4</v>
      </c>
    </row>
    <row r="84129" spans="2:5" x14ac:dyDescent="0.25">
      <c r="B84129" t="s">
        <v>3401</v>
      </c>
      <c r="C84129" t="s">
        <v>2</v>
      </c>
      <c r="D84129" t="s">
        <v>618</v>
      </c>
      <c r="E84129" t="s">
        <v>6</v>
      </c>
    </row>
    <row r="84130" spans="2:5" x14ac:dyDescent="0.25">
      <c r="B84130" t="s">
        <v>2827</v>
      </c>
      <c r="C84130" t="s">
        <v>2</v>
      </c>
      <c r="D84130" t="s">
        <v>45</v>
      </c>
      <c r="E84130" t="s">
        <v>4</v>
      </c>
    </row>
    <row r="84131" spans="2:5" x14ac:dyDescent="0.25">
      <c r="B84131" t="s">
        <v>2827</v>
      </c>
      <c r="C84131" t="s">
        <v>2</v>
      </c>
      <c r="D84131" t="s">
        <v>45</v>
      </c>
      <c r="E84131" t="s">
        <v>4</v>
      </c>
    </row>
    <row r="84132" spans="2:5" x14ac:dyDescent="0.25">
      <c r="B84132" t="s">
        <v>2828</v>
      </c>
      <c r="C84132" t="s">
        <v>10</v>
      </c>
      <c r="D84132" t="s">
        <v>46</v>
      </c>
      <c r="E84132" t="s">
        <v>6</v>
      </c>
    </row>
    <row r="84133" spans="2:5" x14ac:dyDescent="0.25">
      <c r="B84133" t="s">
        <v>2950</v>
      </c>
      <c r="C84133" t="s">
        <v>2</v>
      </c>
      <c r="D84133" t="s">
        <v>168</v>
      </c>
      <c r="E84133" t="s">
        <v>4</v>
      </c>
    </row>
    <row r="84134" spans="2:5" x14ac:dyDescent="0.25">
      <c r="B84134" t="s">
        <v>2950</v>
      </c>
      <c r="C84134" t="s">
        <v>2</v>
      </c>
      <c r="D84134" t="s">
        <v>168</v>
      </c>
      <c r="E84134" t="s">
        <v>4</v>
      </c>
    </row>
    <row r="84135" spans="2:5" x14ac:dyDescent="0.25">
      <c r="B84135" t="s">
        <v>3241</v>
      </c>
      <c r="C84135" t="s">
        <v>10</v>
      </c>
      <c r="D84135" t="s">
        <v>459</v>
      </c>
      <c r="E84135" t="s">
        <v>6</v>
      </c>
    </row>
    <row r="84136" spans="2:5" x14ac:dyDescent="0.25">
      <c r="B84136" t="s">
        <v>2950</v>
      </c>
      <c r="C84136" t="s">
        <v>2</v>
      </c>
      <c r="D84136" t="s">
        <v>168</v>
      </c>
      <c r="E84136" t="s">
        <v>4</v>
      </c>
    </row>
    <row r="84137" spans="2:5" x14ac:dyDescent="0.25">
      <c r="B84137" t="s">
        <v>2950</v>
      </c>
      <c r="C84137" t="s">
        <v>2</v>
      </c>
      <c r="D84137" t="s">
        <v>168</v>
      </c>
      <c r="E84137" t="s">
        <v>4</v>
      </c>
    </row>
    <row r="84138" spans="2:5" x14ac:dyDescent="0.25">
      <c r="B84138" t="s">
        <v>3241</v>
      </c>
      <c r="C84138" t="s">
        <v>10</v>
      </c>
      <c r="D84138" t="s">
        <v>459</v>
      </c>
      <c r="E84138" t="s">
        <v>6</v>
      </c>
    </row>
    <row r="84139" spans="2:5" x14ac:dyDescent="0.25">
      <c r="B84139" t="s">
        <v>2890</v>
      </c>
      <c r="C84139" t="s">
        <v>2</v>
      </c>
      <c r="D84139" t="s">
        <v>108</v>
      </c>
      <c r="E84139" t="s">
        <v>13</v>
      </c>
    </row>
    <row r="84140" spans="2:5" x14ac:dyDescent="0.25">
      <c r="B84140" t="s">
        <v>2891</v>
      </c>
      <c r="C84140" t="s">
        <v>2</v>
      </c>
      <c r="D84140" t="s">
        <v>109</v>
      </c>
      <c r="E84140" t="s">
        <v>13</v>
      </c>
    </row>
    <row r="84141" spans="2:5" x14ac:dyDescent="0.25">
      <c r="B84141" t="s">
        <v>2822</v>
      </c>
      <c r="C84141" t="s">
        <v>2</v>
      </c>
      <c r="D84141" t="s">
        <v>40</v>
      </c>
      <c r="E84141" t="s">
        <v>4</v>
      </c>
    </row>
    <row r="84142" spans="2:5" x14ac:dyDescent="0.25">
      <c r="B84142" t="s">
        <v>2822</v>
      </c>
      <c r="C84142" t="s">
        <v>2</v>
      </c>
      <c r="D84142" t="s">
        <v>40</v>
      </c>
      <c r="E84142" t="s">
        <v>4</v>
      </c>
    </row>
    <row r="84143" spans="2:5" x14ac:dyDescent="0.25">
      <c r="B84143" t="s">
        <v>2847</v>
      </c>
      <c r="C84143" t="s">
        <v>2</v>
      </c>
      <c r="D84143" t="s">
        <v>65</v>
      </c>
      <c r="E84143" t="s">
        <v>6</v>
      </c>
    </row>
    <row r="84144" spans="2:5" x14ac:dyDescent="0.25">
      <c r="B84144" t="s">
        <v>2950</v>
      </c>
      <c r="C84144" t="s">
        <v>2</v>
      </c>
      <c r="D84144" t="s">
        <v>168</v>
      </c>
      <c r="E84144" t="s">
        <v>4</v>
      </c>
    </row>
    <row r="84145" spans="2:5" x14ac:dyDescent="0.25">
      <c r="B84145" t="s">
        <v>2950</v>
      </c>
      <c r="C84145" t="s">
        <v>2</v>
      </c>
      <c r="D84145" t="s">
        <v>168</v>
      </c>
      <c r="E84145" t="s">
        <v>4</v>
      </c>
    </row>
    <row r="84146" spans="2:5" x14ac:dyDescent="0.25">
      <c r="B84146" t="s">
        <v>3241</v>
      </c>
      <c r="C84146" t="s">
        <v>10</v>
      </c>
      <c r="D84146" t="s">
        <v>459</v>
      </c>
      <c r="E84146" t="s">
        <v>6</v>
      </c>
    </row>
    <row r="84147" spans="2:5" x14ac:dyDescent="0.25">
      <c r="B84147" t="s">
        <v>2992</v>
      </c>
      <c r="C84147" t="s">
        <v>2</v>
      </c>
      <c r="D84147" t="s">
        <v>210</v>
      </c>
      <c r="E84147" t="s">
        <v>13</v>
      </c>
    </row>
    <row r="84148" spans="2:5" x14ac:dyDescent="0.25">
      <c r="B84148" t="s">
        <v>3317</v>
      </c>
      <c r="C84148" t="s">
        <v>2</v>
      </c>
      <c r="D84148" t="s">
        <v>535</v>
      </c>
      <c r="E84148" t="s">
        <v>13</v>
      </c>
    </row>
    <row r="84149" spans="2:5" x14ac:dyDescent="0.25">
      <c r="B84149" t="s">
        <v>4965</v>
      </c>
      <c r="C84149" t="s">
        <v>2</v>
      </c>
      <c r="D84149" t="s">
        <v>2168</v>
      </c>
      <c r="E84149" t="s">
        <v>13</v>
      </c>
    </row>
    <row r="84150" spans="2:5" x14ac:dyDescent="0.25">
      <c r="B84150" t="s">
        <v>2804</v>
      </c>
      <c r="C84150" t="s">
        <v>2</v>
      </c>
      <c r="D84150" t="s">
        <v>22</v>
      </c>
      <c r="E84150" t="s">
        <v>4</v>
      </c>
    </row>
    <row r="84151" spans="2:5" x14ac:dyDescent="0.25">
      <c r="B84151" t="s">
        <v>2804</v>
      </c>
      <c r="C84151" t="s">
        <v>2</v>
      </c>
      <c r="D84151" t="s">
        <v>22</v>
      </c>
      <c r="E84151" t="s">
        <v>4</v>
      </c>
    </row>
    <row r="84152" spans="2:5" x14ac:dyDescent="0.25">
      <c r="B84152" t="s">
        <v>2805</v>
      </c>
      <c r="C84152" t="s">
        <v>2</v>
      </c>
      <c r="D84152" t="s">
        <v>23</v>
      </c>
      <c r="E84152" t="s">
        <v>6</v>
      </c>
    </row>
    <row r="84153" spans="2:5" x14ac:dyDescent="0.25">
      <c r="B84153" t="s">
        <v>3159</v>
      </c>
      <c r="C84153" t="s">
        <v>2</v>
      </c>
      <c r="D84153" t="s">
        <v>377</v>
      </c>
      <c r="E84153" t="s">
        <v>4</v>
      </c>
    </row>
    <row r="84154" spans="2:5" x14ac:dyDescent="0.25">
      <c r="B84154" t="s">
        <v>3159</v>
      </c>
      <c r="C84154" t="s">
        <v>2</v>
      </c>
      <c r="D84154" t="s">
        <v>377</v>
      </c>
      <c r="E84154" t="s">
        <v>4</v>
      </c>
    </row>
    <row r="84155" spans="2:5" x14ac:dyDescent="0.25">
      <c r="B84155" t="s">
        <v>3160</v>
      </c>
      <c r="C84155" t="s">
        <v>2</v>
      </c>
      <c r="D84155" t="s">
        <v>378</v>
      </c>
      <c r="E84155" t="s">
        <v>6</v>
      </c>
    </row>
    <row r="84156" spans="2:5" x14ac:dyDescent="0.25">
      <c r="B84156" t="s">
        <v>4966</v>
      </c>
      <c r="C84156" t="s">
        <v>2</v>
      </c>
      <c r="D84156" t="s">
        <v>2169</v>
      </c>
      <c r="E84156" t="s">
        <v>13</v>
      </c>
    </row>
    <row r="84157" spans="2:5" x14ac:dyDescent="0.25">
      <c r="B84157" t="s">
        <v>2829</v>
      </c>
      <c r="C84157" t="s">
        <v>2</v>
      </c>
      <c r="D84157" t="s">
        <v>47</v>
      </c>
      <c r="E84157" t="s">
        <v>13</v>
      </c>
    </row>
    <row r="84158" spans="2:5" x14ac:dyDescent="0.25">
      <c r="B84158" t="s">
        <v>4965</v>
      </c>
      <c r="C84158" t="s">
        <v>2</v>
      </c>
      <c r="D84158" t="s">
        <v>2168</v>
      </c>
      <c r="E84158" t="s">
        <v>13</v>
      </c>
    </row>
    <row r="84159" spans="2:5" x14ac:dyDescent="0.25">
      <c r="B84159" t="s">
        <v>4966</v>
      </c>
      <c r="C84159" t="s">
        <v>2</v>
      </c>
      <c r="D84159" t="s">
        <v>2169</v>
      </c>
      <c r="E84159" t="s">
        <v>13</v>
      </c>
    </row>
    <row r="84160" spans="2:5" x14ac:dyDescent="0.25">
      <c r="B84160" t="s">
        <v>3062</v>
      </c>
      <c r="C84160" t="s">
        <v>2</v>
      </c>
      <c r="D84160" t="s">
        <v>280</v>
      </c>
      <c r="E84160" t="s">
        <v>13</v>
      </c>
    </row>
    <row r="84161" spans="2:5" x14ac:dyDescent="0.25">
      <c r="B84161" t="s">
        <v>2950</v>
      </c>
      <c r="C84161" t="s">
        <v>2</v>
      </c>
      <c r="D84161" t="s">
        <v>168</v>
      </c>
      <c r="E84161" t="s">
        <v>4</v>
      </c>
    </row>
    <row r="84162" spans="2:5" x14ac:dyDescent="0.25">
      <c r="B84162" t="s">
        <v>2950</v>
      </c>
      <c r="C84162" t="s">
        <v>2</v>
      </c>
      <c r="D84162" t="s">
        <v>168</v>
      </c>
      <c r="E84162" t="s">
        <v>4</v>
      </c>
    </row>
    <row r="84163" spans="2:5" x14ac:dyDescent="0.25">
      <c r="B84163" t="s">
        <v>3241</v>
      </c>
      <c r="C84163" t="s">
        <v>10</v>
      </c>
      <c r="D84163" t="s">
        <v>459</v>
      </c>
      <c r="E84163" t="s">
        <v>6</v>
      </c>
    </row>
    <row r="84164" spans="2:5" x14ac:dyDescent="0.25">
      <c r="B84164" t="s">
        <v>2818</v>
      </c>
      <c r="C84164" t="s">
        <v>2</v>
      </c>
      <c r="D84164" t="s">
        <v>36</v>
      </c>
      <c r="E84164" t="s">
        <v>13</v>
      </c>
    </row>
    <row r="84165" spans="2:5" x14ac:dyDescent="0.25">
      <c r="B84165" t="s">
        <v>4967</v>
      </c>
      <c r="C84165" t="s">
        <v>2</v>
      </c>
      <c r="D84165" t="s">
        <v>2170</v>
      </c>
      <c r="E84165" t="s">
        <v>13</v>
      </c>
    </row>
    <row r="84166" spans="2:5" x14ac:dyDescent="0.25">
      <c r="B84166" t="s">
        <v>4968</v>
      </c>
      <c r="C84166" t="s">
        <v>2</v>
      </c>
      <c r="D84166" t="s">
        <v>2171</v>
      </c>
      <c r="E84166" t="s">
        <v>6</v>
      </c>
    </row>
    <row r="84167" spans="2:5" x14ac:dyDescent="0.25">
      <c r="B84167" t="s">
        <v>2890</v>
      </c>
      <c r="C84167" t="s">
        <v>2</v>
      </c>
      <c r="D84167" t="s">
        <v>108</v>
      </c>
      <c r="E84167" t="s">
        <v>13</v>
      </c>
    </row>
    <row r="84168" spans="2:5" x14ac:dyDescent="0.25">
      <c r="B84168" t="s">
        <v>2891</v>
      </c>
      <c r="C84168" t="s">
        <v>2</v>
      </c>
      <c r="D84168" t="s">
        <v>109</v>
      </c>
      <c r="E84168" t="s">
        <v>13</v>
      </c>
    </row>
    <row r="84169" spans="2:5" x14ac:dyDescent="0.25">
      <c r="B84169" t="s">
        <v>2950</v>
      </c>
      <c r="C84169" t="s">
        <v>2</v>
      </c>
      <c r="D84169" t="s">
        <v>168</v>
      </c>
      <c r="E84169" t="s">
        <v>4</v>
      </c>
    </row>
    <row r="84170" spans="2:5" x14ac:dyDescent="0.25">
      <c r="B84170" t="s">
        <v>2950</v>
      </c>
      <c r="C84170" t="s">
        <v>2</v>
      </c>
      <c r="D84170" t="s">
        <v>168</v>
      </c>
      <c r="E84170" t="s">
        <v>4</v>
      </c>
    </row>
    <row r="84171" spans="2:5" x14ac:dyDescent="0.25">
      <c r="B84171" t="s">
        <v>3241</v>
      </c>
      <c r="C84171" t="s">
        <v>10</v>
      </c>
      <c r="D84171" t="s">
        <v>459</v>
      </c>
      <c r="E84171" t="s">
        <v>6</v>
      </c>
    </row>
    <row r="84172" spans="2:5" x14ac:dyDescent="0.25">
      <c r="B84172" t="s">
        <v>2818</v>
      </c>
      <c r="C84172" t="s">
        <v>2</v>
      </c>
      <c r="D84172" t="s">
        <v>36</v>
      </c>
      <c r="E84172" t="s">
        <v>13</v>
      </c>
    </row>
    <row r="84173" spans="2:5" x14ac:dyDescent="0.25">
      <c r="B84173" t="s">
        <v>2890</v>
      </c>
      <c r="C84173" t="s">
        <v>2</v>
      </c>
      <c r="D84173" t="s">
        <v>108</v>
      </c>
      <c r="E84173" t="s">
        <v>4</v>
      </c>
    </row>
    <row r="84174" spans="2:5" x14ac:dyDescent="0.25">
      <c r="B84174" t="s">
        <v>2890</v>
      </c>
      <c r="C84174" t="s">
        <v>2</v>
      </c>
      <c r="D84174" t="s">
        <v>108</v>
      </c>
      <c r="E84174" t="s">
        <v>4</v>
      </c>
    </row>
    <row r="84175" spans="2:5" x14ac:dyDescent="0.25">
      <c r="B84175" t="s">
        <v>2891</v>
      </c>
      <c r="C84175" t="s">
        <v>10</v>
      </c>
      <c r="D84175" t="s">
        <v>1172</v>
      </c>
      <c r="E84175" t="s">
        <v>6</v>
      </c>
    </row>
    <row r="84176" spans="2:5" x14ac:dyDescent="0.25">
      <c r="B84176" t="s">
        <v>3216</v>
      </c>
      <c r="C84176" t="s">
        <v>2</v>
      </c>
      <c r="D84176" t="s">
        <v>434</v>
      </c>
      <c r="E84176" t="s">
        <v>13</v>
      </c>
    </row>
    <row r="84177" spans="2:5" x14ac:dyDescent="0.25">
      <c r="B84177" t="s">
        <v>2974</v>
      </c>
      <c r="C84177" t="s">
        <v>2</v>
      </c>
      <c r="D84177" t="s">
        <v>192</v>
      </c>
      <c r="E84177" t="s">
        <v>6</v>
      </c>
    </row>
    <row r="84178" spans="2:5" x14ac:dyDescent="0.25">
      <c r="B84178" t="s">
        <v>2818</v>
      </c>
      <c r="C84178" t="s">
        <v>2</v>
      </c>
      <c r="D84178" t="s">
        <v>36</v>
      </c>
      <c r="E84178" t="s">
        <v>13</v>
      </c>
    </row>
    <row r="84179" spans="2:5" x14ac:dyDescent="0.25">
      <c r="B84179" t="s">
        <v>4969</v>
      </c>
      <c r="C84179" t="s">
        <v>2</v>
      </c>
      <c r="D84179" t="s">
        <v>2172</v>
      </c>
      <c r="E84179" t="s">
        <v>13</v>
      </c>
    </row>
    <row r="84180" spans="2:5" x14ac:dyDescent="0.25">
      <c r="B84180" t="s">
        <v>4970</v>
      </c>
      <c r="C84180" t="s">
        <v>10</v>
      </c>
      <c r="D84180" t="s">
        <v>2173</v>
      </c>
      <c r="E84180" t="s">
        <v>6</v>
      </c>
    </row>
    <row r="84181" spans="2:5" x14ac:dyDescent="0.25">
      <c r="B84181" t="s">
        <v>2790</v>
      </c>
      <c r="C84181" t="s">
        <v>2</v>
      </c>
      <c r="D84181" t="s">
        <v>3</v>
      </c>
      <c r="E84181" t="s">
        <v>4</v>
      </c>
    </row>
    <row r="84182" spans="2:5" x14ac:dyDescent="0.25">
      <c r="B84182" t="s">
        <v>2790</v>
      </c>
      <c r="C84182" t="s">
        <v>2</v>
      </c>
      <c r="D84182" t="s">
        <v>3</v>
      </c>
      <c r="E84182" t="s">
        <v>4</v>
      </c>
    </row>
    <row r="84183" spans="2:5" x14ac:dyDescent="0.25">
      <c r="B84183" t="s">
        <v>3176</v>
      </c>
      <c r="C84183" t="s">
        <v>10</v>
      </c>
      <c r="D84183" t="s">
        <v>394</v>
      </c>
      <c r="E84183" t="s">
        <v>6</v>
      </c>
    </row>
    <row r="84184" spans="2:5" x14ac:dyDescent="0.25">
      <c r="B84184" t="s">
        <v>2950</v>
      </c>
      <c r="C84184" t="s">
        <v>2</v>
      </c>
      <c r="D84184" t="s">
        <v>168</v>
      </c>
      <c r="E84184" t="s">
        <v>4</v>
      </c>
    </row>
    <row r="84185" spans="2:5" x14ac:dyDescent="0.25">
      <c r="B84185" t="s">
        <v>2950</v>
      </c>
      <c r="C84185" t="s">
        <v>2</v>
      </c>
      <c r="D84185" t="s">
        <v>168</v>
      </c>
      <c r="E84185" t="s">
        <v>4</v>
      </c>
    </row>
    <row r="84186" spans="2:5" x14ac:dyDescent="0.25">
      <c r="B84186" t="s">
        <v>3241</v>
      </c>
      <c r="C84186" t="s">
        <v>2</v>
      </c>
      <c r="D84186" t="s">
        <v>459</v>
      </c>
      <c r="E84186" t="s">
        <v>6</v>
      </c>
    </row>
    <row r="84187" spans="2:5" x14ac:dyDescent="0.25">
      <c r="B84187" t="s">
        <v>2950</v>
      </c>
      <c r="C84187" t="s">
        <v>2</v>
      </c>
      <c r="D84187" t="s">
        <v>168</v>
      </c>
      <c r="E84187" t="s">
        <v>4</v>
      </c>
    </row>
    <row r="84188" spans="2:5" x14ac:dyDescent="0.25">
      <c r="B84188" t="s">
        <v>2950</v>
      </c>
      <c r="C84188" t="s">
        <v>2</v>
      </c>
      <c r="D84188" t="s">
        <v>168</v>
      </c>
      <c r="E84188" t="s">
        <v>4</v>
      </c>
    </row>
    <row r="84189" spans="2:5" x14ac:dyDescent="0.25">
      <c r="B84189" t="s">
        <v>3241</v>
      </c>
      <c r="C84189" t="s">
        <v>2</v>
      </c>
      <c r="D84189" t="s">
        <v>459</v>
      </c>
      <c r="E84189" t="s">
        <v>6</v>
      </c>
    </row>
    <row r="84190" spans="2:5" x14ac:dyDescent="0.25">
      <c r="B84190" t="s">
        <v>3317</v>
      </c>
      <c r="C84190" t="s">
        <v>2</v>
      </c>
      <c r="D84190" t="s">
        <v>535</v>
      </c>
      <c r="E84190" t="s">
        <v>13</v>
      </c>
    </row>
    <row r="84191" spans="2:5" x14ac:dyDescent="0.25">
      <c r="B84191" t="s">
        <v>2950</v>
      </c>
      <c r="C84191" t="s">
        <v>2</v>
      </c>
      <c r="D84191" t="s">
        <v>168</v>
      </c>
      <c r="E84191" t="s">
        <v>4</v>
      </c>
    </row>
    <row r="84192" spans="2:5" x14ac:dyDescent="0.25">
      <c r="B84192" t="s">
        <v>2950</v>
      </c>
      <c r="C84192" t="s">
        <v>2</v>
      </c>
      <c r="D84192" t="s">
        <v>168</v>
      </c>
      <c r="E84192" t="s">
        <v>4</v>
      </c>
    </row>
    <row r="84193" spans="2:5" x14ac:dyDescent="0.25">
      <c r="B84193" t="s">
        <v>3241</v>
      </c>
      <c r="C84193" t="s">
        <v>2</v>
      </c>
      <c r="D84193" t="s">
        <v>459</v>
      </c>
      <c r="E84193" t="s">
        <v>6</v>
      </c>
    </row>
    <row r="84194" spans="2:5" x14ac:dyDescent="0.25">
      <c r="B84194" t="s">
        <v>3005</v>
      </c>
      <c r="C84194" t="s">
        <v>2</v>
      </c>
      <c r="D84194" t="s">
        <v>223</v>
      </c>
      <c r="E84194" t="s">
        <v>13</v>
      </c>
    </row>
    <row r="84195" spans="2:5" x14ac:dyDescent="0.25">
      <c r="B84195" t="s">
        <v>2818</v>
      </c>
      <c r="C84195" t="s">
        <v>2</v>
      </c>
      <c r="D84195" t="s">
        <v>36</v>
      </c>
      <c r="E84195" t="s">
        <v>13</v>
      </c>
    </row>
    <row r="84196" spans="2:5" x14ac:dyDescent="0.25">
      <c r="B84196" t="s">
        <v>2822</v>
      </c>
      <c r="C84196" t="s">
        <v>2</v>
      </c>
      <c r="D84196" t="s">
        <v>40</v>
      </c>
      <c r="E84196" t="s">
        <v>4</v>
      </c>
    </row>
    <row r="84197" spans="2:5" x14ac:dyDescent="0.25">
      <c r="B84197" t="s">
        <v>2822</v>
      </c>
      <c r="C84197" t="s">
        <v>2</v>
      </c>
      <c r="D84197" t="s">
        <v>40</v>
      </c>
      <c r="E84197" t="s">
        <v>4</v>
      </c>
    </row>
    <row r="84198" spans="2:5" x14ac:dyDescent="0.25">
      <c r="B84198" t="s">
        <v>2847</v>
      </c>
      <c r="C84198" t="s">
        <v>2</v>
      </c>
      <c r="D84198" t="s">
        <v>65</v>
      </c>
      <c r="E84198" t="s">
        <v>6</v>
      </c>
    </row>
    <row r="84199" spans="2:5" x14ac:dyDescent="0.25">
      <c r="B84199" t="s">
        <v>3067</v>
      </c>
      <c r="C84199" t="s">
        <v>2</v>
      </c>
      <c r="D84199" t="s">
        <v>285</v>
      </c>
      <c r="E84199" t="s">
        <v>13</v>
      </c>
    </row>
    <row r="84200" spans="2:5" x14ac:dyDescent="0.25">
      <c r="B84200" t="s">
        <v>4971</v>
      </c>
      <c r="C84200" t="s">
        <v>10</v>
      </c>
      <c r="D84200" t="s">
        <v>2174</v>
      </c>
      <c r="E84200" t="s">
        <v>6</v>
      </c>
    </row>
    <row r="84201" spans="2:5" x14ac:dyDescent="0.25">
      <c r="B84201" t="s">
        <v>3082</v>
      </c>
      <c r="C84201" t="s">
        <v>2</v>
      </c>
      <c r="D84201" t="s">
        <v>300</v>
      </c>
      <c r="E84201" t="s">
        <v>4</v>
      </c>
    </row>
    <row r="84202" spans="2:5" x14ac:dyDescent="0.25">
      <c r="B84202" t="s">
        <v>3082</v>
      </c>
      <c r="C84202" t="s">
        <v>2</v>
      </c>
      <c r="D84202" t="s">
        <v>300</v>
      </c>
      <c r="E84202" t="s">
        <v>4</v>
      </c>
    </row>
    <row r="84203" spans="2:5" x14ac:dyDescent="0.25">
      <c r="B84203" t="s">
        <v>3260</v>
      </c>
      <c r="C84203" t="s">
        <v>10</v>
      </c>
      <c r="D84203" t="s">
        <v>478</v>
      </c>
      <c r="E84203" t="s">
        <v>6</v>
      </c>
    </row>
    <row r="84204" spans="2:5" x14ac:dyDescent="0.25">
      <c r="B84204" t="s">
        <v>4048</v>
      </c>
      <c r="C84204" t="s">
        <v>2</v>
      </c>
      <c r="D84204" t="s">
        <v>1258</v>
      </c>
      <c r="E84204" t="s">
        <v>13</v>
      </c>
    </row>
    <row r="84205" spans="2:5" x14ac:dyDescent="0.25">
      <c r="B84205" t="s">
        <v>2890</v>
      </c>
      <c r="C84205" t="s">
        <v>2</v>
      </c>
      <c r="D84205" t="s">
        <v>108</v>
      </c>
      <c r="E84205" t="s">
        <v>13</v>
      </c>
    </row>
    <row r="84206" spans="2:5" x14ac:dyDescent="0.25">
      <c r="B84206" t="s">
        <v>2891</v>
      </c>
      <c r="C84206" t="s">
        <v>2</v>
      </c>
      <c r="D84206" t="s">
        <v>109</v>
      </c>
      <c r="E84206" t="s">
        <v>13</v>
      </c>
    </row>
    <row r="84207" spans="2:5" x14ac:dyDescent="0.25">
      <c r="B84207" t="s">
        <v>3734</v>
      </c>
      <c r="C84207" t="s">
        <v>2</v>
      </c>
      <c r="D84207" t="s">
        <v>948</v>
      </c>
      <c r="E84207" t="s">
        <v>13</v>
      </c>
    </row>
    <row r="84208" spans="2:5" x14ac:dyDescent="0.25">
      <c r="B84208" t="s">
        <v>2950</v>
      </c>
      <c r="C84208" t="s">
        <v>2</v>
      </c>
      <c r="D84208" t="s">
        <v>168</v>
      </c>
      <c r="E84208" t="s">
        <v>4</v>
      </c>
    </row>
    <row r="84209" spans="2:5" x14ac:dyDescent="0.25">
      <c r="B84209" t="s">
        <v>2950</v>
      </c>
      <c r="C84209" t="s">
        <v>2</v>
      </c>
      <c r="D84209" t="s">
        <v>168</v>
      </c>
      <c r="E84209" t="s">
        <v>4</v>
      </c>
    </row>
    <row r="84210" spans="2:5" x14ac:dyDescent="0.25">
      <c r="B84210" t="s">
        <v>3241</v>
      </c>
      <c r="C84210" t="s">
        <v>2</v>
      </c>
      <c r="D84210" t="s">
        <v>459</v>
      </c>
      <c r="E84210" t="s">
        <v>6</v>
      </c>
    </row>
    <row r="84211" spans="2:5" x14ac:dyDescent="0.25">
      <c r="B84211" t="s">
        <v>3084</v>
      </c>
      <c r="C84211" t="s">
        <v>2</v>
      </c>
      <c r="D84211" t="s">
        <v>302</v>
      </c>
      <c r="E84211" t="s">
        <v>13</v>
      </c>
    </row>
    <row r="84212" spans="2:5" x14ac:dyDescent="0.25">
      <c r="B84212" t="s">
        <v>3095</v>
      </c>
      <c r="C84212" t="s">
        <v>2</v>
      </c>
      <c r="D84212" t="s">
        <v>313</v>
      </c>
      <c r="E84212" t="s">
        <v>6</v>
      </c>
    </row>
    <row r="84213" spans="2:5" x14ac:dyDescent="0.25">
      <c r="B84213" t="s">
        <v>2804</v>
      </c>
      <c r="C84213" t="s">
        <v>2</v>
      </c>
      <c r="D84213" t="s">
        <v>22</v>
      </c>
      <c r="E84213" t="s">
        <v>4</v>
      </c>
    </row>
    <row r="84214" spans="2:5" x14ac:dyDescent="0.25">
      <c r="B84214" t="s">
        <v>2804</v>
      </c>
      <c r="C84214" t="s">
        <v>2</v>
      </c>
      <c r="D84214" t="s">
        <v>22</v>
      </c>
      <c r="E84214" t="s">
        <v>4</v>
      </c>
    </row>
    <row r="84215" spans="2:5" x14ac:dyDescent="0.25">
      <c r="B84215" t="s">
        <v>2814</v>
      </c>
      <c r="C84215" t="s">
        <v>2</v>
      </c>
      <c r="D84215" t="s">
        <v>32</v>
      </c>
      <c r="E84215" t="s">
        <v>6</v>
      </c>
    </row>
    <row r="84216" spans="2:5" x14ac:dyDescent="0.25">
      <c r="B84216" t="s">
        <v>2823</v>
      </c>
      <c r="C84216" t="s">
        <v>2</v>
      </c>
      <c r="D84216" t="s">
        <v>41</v>
      </c>
      <c r="E84216" t="s">
        <v>13</v>
      </c>
    </row>
    <row r="84217" spans="2:5" x14ac:dyDescent="0.25">
      <c r="B84217" t="s">
        <v>2804</v>
      </c>
      <c r="C84217" t="s">
        <v>2</v>
      </c>
      <c r="D84217" t="s">
        <v>22</v>
      </c>
      <c r="E84217" t="s">
        <v>4</v>
      </c>
    </row>
    <row r="84218" spans="2:5" x14ac:dyDescent="0.25">
      <c r="B84218" t="s">
        <v>2804</v>
      </c>
      <c r="C84218" t="s">
        <v>2</v>
      </c>
      <c r="D84218" t="s">
        <v>22</v>
      </c>
      <c r="E84218" t="s">
        <v>4</v>
      </c>
    </row>
    <row r="84219" spans="2:5" x14ac:dyDescent="0.25">
      <c r="B84219" t="s">
        <v>2805</v>
      </c>
      <c r="C84219" t="s">
        <v>2</v>
      </c>
      <c r="D84219" t="s">
        <v>23</v>
      </c>
      <c r="E84219" t="s">
        <v>6</v>
      </c>
    </row>
    <row r="84220" spans="2:5" x14ac:dyDescent="0.25">
      <c r="B84220" t="s">
        <v>2823</v>
      </c>
      <c r="C84220" t="s">
        <v>2</v>
      </c>
      <c r="D84220" t="s">
        <v>41</v>
      </c>
      <c r="E84220" t="s">
        <v>13</v>
      </c>
    </row>
    <row r="84221" spans="2:5" x14ac:dyDescent="0.25">
      <c r="B84221" t="s">
        <v>3219</v>
      </c>
      <c r="C84221" t="s">
        <v>2</v>
      </c>
      <c r="D84221" t="s">
        <v>437</v>
      </c>
      <c r="E84221" t="s">
        <v>4</v>
      </c>
    </row>
    <row r="84222" spans="2:5" x14ac:dyDescent="0.25">
      <c r="B84222" t="s">
        <v>3219</v>
      </c>
      <c r="C84222" t="s">
        <v>2</v>
      </c>
      <c r="D84222" t="s">
        <v>437</v>
      </c>
      <c r="E84222" t="s">
        <v>4</v>
      </c>
    </row>
    <row r="84223" spans="2:5" x14ac:dyDescent="0.25">
      <c r="B84223" t="s">
        <v>3359</v>
      </c>
      <c r="C84223" t="s">
        <v>2</v>
      </c>
      <c r="D84223" t="s">
        <v>576</v>
      </c>
      <c r="E84223" t="s">
        <v>6</v>
      </c>
    </row>
    <row r="84224" spans="2:5" x14ac:dyDescent="0.25">
      <c r="B84224" t="s">
        <v>2823</v>
      </c>
      <c r="C84224" t="s">
        <v>2</v>
      </c>
      <c r="D84224" t="s">
        <v>41</v>
      </c>
      <c r="E84224" t="s">
        <v>13</v>
      </c>
    </row>
    <row r="84225" spans="2:5" x14ac:dyDescent="0.25">
      <c r="B84225" t="s">
        <v>2804</v>
      </c>
      <c r="C84225" t="s">
        <v>2</v>
      </c>
      <c r="D84225" t="s">
        <v>22</v>
      </c>
      <c r="E84225" t="s">
        <v>4</v>
      </c>
    </row>
    <row r="84226" spans="2:5" x14ac:dyDescent="0.25">
      <c r="B84226" t="s">
        <v>2804</v>
      </c>
      <c r="C84226" t="s">
        <v>2</v>
      </c>
      <c r="D84226" t="s">
        <v>22</v>
      </c>
      <c r="E84226" t="s">
        <v>4</v>
      </c>
    </row>
    <row r="84227" spans="2:5" x14ac:dyDescent="0.25">
      <c r="B84227" t="s">
        <v>2814</v>
      </c>
      <c r="C84227" t="s">
        <v>10</v>
      </c>
      <c r="D84227" t="s">
        <v>32</v>
      </c>
      <c r="E84227" t="s">
        <v>6</v>
      </c>
    </row>
    <row r="84228" spans="2:5" x14ac:dyDescent="0.25">
      <c r="B84228" t="s">
        <v>2950</v>
      </c>
      <c r="C84228" t="s">
        <v>2</v>
      </c>
      <c r="D84228" t="s">
        <v>168</v>
      </c>
      <c r="E84228" t="s">
        <v>4</v>
      </c>
    </row>
    <row r="84229" spans="2:5" x14ac:dyDescent="0.25">
      <c r="B84229" t="s">
        <v>2950</v>
      </c>
      <c r="C84229" t="s">
        <v>2</v>
      </c>
      <c r="D84229" t="s">
        <v>168</v>
      </c>
      <c r="E84229" t="s">
        <v>4</v>
      </c>
    </row>
    <row r="84230" spans="2:5" x14ac:dyDescent="0.25">
      <c r="B84230" t="s">
        <v>3241</v>
      </c>
      <c r="C84230" t="s">
        <v>10</v>
      </c>
      <c r="D84230" t="s">
        <v>459</v>
      </c>
      <c r="E84230" t="s">
        <v>6</v>
      </c>
    </row>
    <row r="84231" spans="2:5" x14ac:dyDescent="0.25">
      <c r="B84231" t="s">
        <v>2992</v>
      </c>
      <c r="C84231" t="s">
        <v>2</v>
      </c>
      <c r="D84231" t="s">
        <v>210</v>
      </c>
      <c r="E84231" t="s">
        <v>13</v>
      </c>
    </row>
    <row r="84232" spans="2:5" x14ac:dyDescent="0.25">
      <c r="B84232" t="s">
        <v>4796</v>
      </c>
      <c r="C84232" t="s">
        <v>2</v>
      </c>
      <c r="D84232" t="s">
        <v>2001</v>
      </c>
      <c r="E84232" t="s">
        <v>13</v>
      </c>
    </row>
    <row r="84233" spans="2:5" x14ac:dyDescent="0.25">
      <c r="B84233" t="s">
        <v>2950</v>
      </c>
      <c r="C84233" t="s">
        <v>2</v>
      </c>
      <c r="D84233" t="s">
        <v>168</v>
      </c>
      <c r="E84233" t="s">
        <v>4</v>
      </c>
    </row>
    <row r="84234" spans="2:5" x14ac:dyDescent="0.25">
      <c r="B84234" t="s">
        <v>2950</v>
      </c>
      <c r="C84234" t="s">
        <v>2</v>
      </c>
      <c r="D84234" t="s">
        <v>168</v>
      </c>
      <c r="E84234" t="s">
        <v>4</v>
      </c>
    </row>
    <row r="84235" spans="2:5" x14ac:dyDescent="0.25">
      <c r="B84235" t="s">
        <v>3241</v>
      </c>
      <c r="C84235" t="s">
        <v>10</v>
      </c>
      <c r="D84235" t="s">
        <v>459</v>
      </c>
      <c r="E84235" t="s">
        <v>6</v>
      </c>
    </row>
    <row r="84236" spans="2:5" x14ac:dyDescent="0.25">
      <c r="B84236" t="s">
        <v>3734</v>
      </c>
      <c r="C84236" t="s">
        <v>2</v>
      </c>
      <c r="D84236" t="s">
        <v>948</v>
      </c>
      <c r="E84236" t="s">
        <v>13</v>
      </c>
    </row>
    <row r="84237" spans="2:5" x14ac:dyDescent="0.25">
      <c r="B84237" t="s">
        <v>3486</v>
      </c>
      <c r="C84237" t="s">
        <v>2</v>
      </c>
      <c r="D84237" t="s">
        <v>703</v>
      </c>
      <c r="E84237" t="s">
        <v>4</v>
      </c>
    </row>
    <row r="84238" spans="2:5" x14ac:dyDescent="0.25">
      <c r="B84238" t="s">
        <v>3486</v>
      </c>
      <c r="C84238" t="s">
        <v>2</v>
      </c>
      <c r="D84238" t="s">
        <v>703</v>
      </c>
      <c r="E84238" t="s">
        <v>4</v>
      </c>
    </row>
    <row r="84239" spans="2:5" x14ac:dyDescent="0.25">
      <c r="B84239" t="s">
        <v>3396</v>
      </c>
      <c r="C84239" t="s">
        <v>10</v>
      </c>
      <c r="D84239" t="s">
        <v>613</v>
      </c>
      <c r="E84239" t="s">
        <v>6</v>
      </c>
    </row>
    <row r="84240" spans="2:5" x14ac:dyDescent="0.25">
      <c r="B84240" t="s">
        <v>3312</v>
      </c>
      <c r="C84240" t="s">
        <v>2</v>
      </c>
      <c r="D84240" t="s">
        <v>530</v>
      </c>
      <c r="E84240" t="s">
        <v>13</v>
      </c>
    </row>
    <row r="84241" spans="2:5" x14ac:dyDescent="0.25">
      <c r="B84241" t="s">
        <v>3312</v>
      </c>
      <c r="C84241" t="s">
        <v>2</v>
      </c>
      <c r="D84241" t="s">
        <v>530</v>
      </c>
      <c r="E84241" t="s">
        <v>13</v>
      </c>
    </row>
    <row r="84242" spans="2:5" x14ac:dyDescent="0.25">
      <c r="B84242" t="s">
        <v>3486</v>
      </c>
      <c r="C84242" t="s">
        <v>2</v>
      </c>
      <c r="D84242" t="s">
        <v>703</v>
      </c>
      <c r="E84242" t="s">
        <v>13</v>
      </c>
    </row>
    <row r="84243" spans="2:5" x14ac:dyDescent="0.25">
      <c r="B84243" t="s">
        <v>3849</v>
      </c>
      <c r="C84243" t="s">
        <v>2</v>
      </c>
      <c r="D84243" t="s">
        <v>1062</v>
      </c>
      <c r="E84243" t="s">
        <v>13</v>
      </c>
    </row>
    <row r="84244" spans="2:5" x14ac:dyDescent="0.25">
      <c r="B84244" t="s">
        <v>3486</v>
      </c>
      <c r="C84244" t="s">
        <v>2</v>
      </c>
      <c r="D84244" t="s">
        <v>703</v>
      </c>
      <c r="E84244" t="s">
        <v>13</v>
      </c>
    </row>
    <row r="84245" spans="2:5" x14ac:dyDescent="0.25">
      <c r="B84245" t="s">
        <v>3486</v>
      </c>
      <c r="C84245" t="s">
        <v>2</v>
      </c>
      <c r="D84245" t="s">
        <v>703</v>
      </c>
      <c r="E84245" t="s">
        <v>13</v>
      </c>
    </row>
    <row r="84246" spans="2:5" x14ac:dyDescent="0.25">
      <c r="B84246" t="s">
        <v>3486</v>
      </c>
      <c r="C84246" t="s">
        <v>2</v>
      </c>
      <c r="D84246" t="s">
        <v>703</v>
      </c>
      <c r="E84246" t="s">
        <v>13</v>
      </c>
    </row>
    <row r="84247" spans="2:5" x14ac:dyDescent="0.25">
      <c r="B84247" t="s">
        <v>3486</v>
      </c>
      <c r="C84247" t="s">
        <v>2</v>
      </c>
      <c r="D84247" t="s">
        <v>703</v>
      </c>
      <c r="E84247" t="s">
        <v>13</v>
      </c>
    </row>
    <row r="84248" spans="2:5" x14ac:dyDescent="0.25">
      <c r="B84248" t="s">
        <v>3486</v>
      </c>
      <c r="C84248" t="s">
        <v>2</v>
      </c>
      <c r="D84248" t="s">
        <v>703</v>
      </c>
      <c r="E84248" t="s">
        <v>13</v>
      </c>
    </row>
    <row r="84249" spans="2:5" x14ac:dyDescent="0.25">
      <c r="B84249" t="s">
        <v>3486</v>
      </c>
      <c r="C84249" t="s">
        <v>2</v>
      </c>
      <c r="D84249" t="s">
        <v>703</v>
      </c>
      <c r="E84249" t="s">
        <v>13</v>
      </c>
    </row>
    <row r="84250" spans="2:5" x14ac:dyDescent="0.25">
      <c r="B84250" t="s">
        <v>3486</v>
      </c>
      <c r="C84250" t="s">
        <v>2</v>
      </c>
      <c r="D84250" t="s">
        <v>703</v>
      </c>
      <c r="E84250" t="s">
        <v>13</v>
      </c>
    </row>
    <row r="84251" spans="2:5" x14ac:dyDescent="0.25">
      <c r="B84251" t="s">
        <v>2991</v>
      </c>
      <c r="C84251" t="s">
        <v>2</v>
      </c>
      <c r="D84251" t="s">
        <v>209</v>
      </c>
      <c r="E84251" t="s">
        <v>13</v>
      </c>
    </row>
    <row r="84252" spans="2:5" x14ac:dyDescent="0.25">
      <c r="B84252" t="s">
        <v>3488</v>
      </c>
      <c r="C84252" t="s">
        <v>2</v>
      </c>
      <c r="D84252" t="s">
        <v>705</v>
      </c>
      <c r="E84252" t="s">
        <v>13</v>
      </c>
    </row>
    <row r="84253" spans="2:5" x14ac:dyDescent="0.25">
      <c r="B84253" t="s">
        <v>2804</v>
      </c>
      <c r="C84253" t="s">
        <v>2</v>
      </c>
      <c r="D84253" t="s">
        <v>22</v>
      </c>
      <c r="E84253" t="s">
        <v>4</v>
      </c>
    </row>
    <row r="84254" spans="2:5" x14ac:dyDescent="0.25">
      <c r="B84254" t="s">
        <v>2804</v>
      </c>
      <c r="C84254" t="s">
        <v>2</v>
      </c>
      <c r="D84254" t="s">
        <v>22</v>
      </c>
      <c r="E84254" t="s">
        <v>4</v>
      </c>
    </row>
    <row r="84255" spans="2:5" x14ac:dyDescent="0.25">
      <c r="B84255" t="s">
        <v>2805</v>
      </c>
      <c r="C84255" t="s">
        <v>2</v>
      </c>
      <c r="D84255" t="s">
        <v>23</v>
      </c>
      <c r="E84255" t="s">
        <v>6</v>
      </c>
    </row>
    <row r="84256" spans="2:5" x14ac:dyDescent="0.25">
      <c r="B84256" t="s">
        <v>3355</v>
      </c>
      <c r="C84256" t="s">
        <v>2</v>
      </c>
      <c r="D84256" t="s">
        <v>572</v>
      </c>
      <c r="E84256" t="s">
        <v>13</v>
      </c>
    </row>
    <row r="84257" spans="2:5" x14ac:dyDescent="0.25">
      <c r="B84257" t="s">
        <v>3356</v>
      </c>
      <c r="C84257" t="s">
        <v>2</v>
      </c>
      <c r="D84257" t="s">
        <v>573</v>
      </c>
      <c r="E84257" t="s">
        <v>6</v>
      </c>
    </row>
    <row r="84258" spans="2:5" x14ac:dyDescent="0.25">
      <c r="B84258" t="s">
        <v>3884</v>
      </c>
      <c r="C84258" t="s">
        <v>2</v>
      </c>
      <c r="D84258" t="s">
        <v>1095</v>
      </c>
      <c r="E84258" t="s">
        <v>13</v>
      </c>
    </row>
    <row r="84259" spans="2:5" x14ac:dyDescent="0.25">
      <c r="B84259" t="s">
        <v>3885</v>
      </c>
      <c r="C84259" t="s">
        <v>10</v>
      </c>
      <c r="D84259" t="s">
        <v>1096</v>
      </c>
      <c r="E84259" t="s">
        <v>6</v>
      </c>
    </row>
    <row r="84260" spans="2:5" x14ac:dyDescent="0.25">
      <c r="B84260" t="s">
        <v>2790</v>
      </c>
      <c r="C84260" t="s">
        <v>2</v>
      </c>
      <c r="D84260" t="s">
        <v>3</v>
      </c>
      <c r="E84260" t="s">
        <v>4</v>
      </c>
    </row>
    <row r="84261" spans="2:5" x14ac:dyDescent="0.25">
      <c r="B84261" t="s">
        <v>2790</v>
      </c>
      <c r="C84261" t="s">
        <v>2</v>
      </c>
      <c r="D84261" t="s">
        <v>3</v>
      </c>
      <c r="E84261" t="s">
        <v>4</v>
      </c>
    </row>
    <row r="84262" spans="2:5" x14ac:dyDescent="0.25">
      <c r="B84262" t="s">
        <v>3180</v>
      </c>
      <c r="C84262" t="s">
        <v>10</v>
      </c>
      <c r="D84262" t="s">
        <v>398</v>
      </c>
      <c r="E84262" t="s">
        <v>6</v>
      </c>
    </row>
    <row r="84263" spans="2:5" x14ac:dyDescent="0.25">
      <c r="B84263" t="s">
        <v>3486</v>
      </c>
      <c r="C84263" t="s">
        <v>2</v>
      </c>
      <c r="D84263" t="s">
        <v>703</v>
      </c>
      <c r="E84263" t="s">
        <v>13</v>
      </c>
    </row>
    <row r="84264" spans="2:5" x14ac:dyDescent="0.25">
      <c r="B84264" t="s">
        <v>3486</v>
      </c>
      <c r="C84264" t="s">
        <v>2</v>
      </c>
      <c r="D84264" t="s">
        <v>703</v>
      </c>
      <c r="E84264" t="s">
        <v>4</v>
      </c>
    </row>
    <row r="84265" spans="2:5" x14ac:dyDescent="0.25">
      <c r="B84265" t="s">
        <v>3486</v>
      </c>
      <c r="C84265" t="s">
        <v>2</v>
      </c>
      <c r="D84265" t="s">
        <v>703</v>
      </c>
      <c r="E84265" t="s">
        <v>4</v>
      </c>
    </row>
    <row r="84266" spans="2:5" x14ac:dyDescent="0.25">
      <c r="B84266" t="s">
        <v>3396</v>
      </c>
      <c r="C84266" t="s">
        <v>2</v>
      </c>
      <c r="D84266" t="s">
        <v>613</v>
      </c>
      <c r="E84266" t="s">
        <v>6</v>
      </c>
    </row>
    <row r="84267" spans="2:5" x14ac:dyDescent="0.25">
      <c r="B84267" t="s">
        <v>3486</v>
      </c>
      <c r="C84267" t="s">
        <v>2</v>
      </c>
      <c r="D84267" t="s">
        <v>703</v>
      </c>
      <c r="E84267" t="s">
        <v>4</v>
      </c>
    </row>
    <row r="84268" spans="2:5" x14ac:dyDescent="0.25">
      <c r="B84268" t="s">
        <v>3486</v>
      </c>
      <c r="C84268" t="s">
        <v>2</v>
      </c>
      <c r="D84268" t="s">
        <v>703</v>
      </c>
      <c r="E84268" t="s">
        <v>4</v>
      </c>
    </row>
    <row r="84269" spans="2:5" x14ac:dyDescent="0.25">
      <c r="B84269" t="s">
        <v>3396</v>
      </c>
      <c r="C84269" t="s">
        <v>2</v>
      </c>
      <c r="D84269" t="s">
        <v>613</v>
      </c>
      <c r="E84269" t="s">
        <v>6</v>
      </c>
    </row>
    <row r="84270" spans="2:5" x14ac:dyDescent="0.25">
      <c r="B84270" t="s">
        <v>2804</v>
      </c>
      <c r="C84270" t="s">
        <v>2</v>
      </c>
      <c r="D84270" t="s">
        <v>22</v>
      </c>
      <c r="E84270" t="s">
        <v>4</v>
      </c>
    </row>
    <row r="84271" spans="2:5" x14ac:dyDescent="0.25">
      <c r="B84271" t="s">
        <v>2804</v>
      </c>
      <c r="C84271" t="s">
        <v>2</v>
      </c>
      <c r="D84271" t="s">
        <v>22</v>
      </c>
      <c r="E84271" t="s">
        <v>4</v>
      </c>
    </row>
    <row r="84272" spans="2:5" x14ac:dyDescent="0.25">
      <c r="B84272" t="s">
        <v>2805</v>
      </c>
      <c r="C84272" t="s">
        <v>2</v>
      </c>
      <c r="D84272" t="s">
        <v>23</v>
      </c>
      <c r="E84272" t="s">
        <v>6</v>
      </c>
    </row>
    <row r="84273" spans="2:5" x14ac:dyDescent="0.25">
      <c r="B84273" t="s">
        <v>2804</v>
      </c>
      <c r="C84273" t="s">
        <v>2</v>
      </c>
      <c r="D84273" t="s">
        <v>22</v>
      </c>
      <c r="E84273" t="s">
        <v>4</v>
      </c>
    </row>
    <row r="84274" spans="2:5" x14ac:dyDescent="0.25">
      <c r="B84274" t="s">
        <v>2804</v>
      </c>
      <c r="C84274" t="s">
        <v>2</v>
      </c>
      <c r="D84274" t="s">
        <v>22</v>
      </c>
      <c r="E84274" t="s">
        <v>4</v>
      </c>
    </row>
    <row r="84275" spans="2:5" x14ac:dyDescent="0.25">
      <c r="B84275" t="s">
        <v>2814</v>
      </c>
      <c r="C84275" t="s">
        <v>10</v>
      </c>
      <c r="D84275" t="s">
        <v>32</v>
      </c>
      <c r="E84275" t="s">
        <v>6</v>
      </c>
    </row>
    <row r="84276" spans="2:5" x14ac:dyDescent="0.25">
      <c r="B84276" t="s">
        <v>2804</v>
      </c>
      <c r="C84276" t="s">
        <v>2</v>
      </c>
      <c r="D84276" t="s">
        <v>22</v>
      </c>
      <c r="E84276" t="s">
        <v>4</v>
      </c>
    </row>
    <row r="84277" spans="2:5" x14ac:dyDescent="0.25">
      <c r="B84277" t="s">
        <v>2804</v>
      </c>
      <c r="C84277" t="s">
        <v>2</v>
      </c>
      <c r="D84277" t="s">
        <v>22</v>
      </c>
      <c r="E84277" t="s">
        <v>4</v>
      </c>
    </row>
    <row r="84278" spans="2:5" x14ac:dyDescent="0.25">
      <c r="B84278" t="s">
        <v>2805</v>
      </c>
      <c r="C84278" t="s">
        <v>2</v>
      </c>
      <c r="D84278" t="s">
        <v>23</v>
      </c>
      <c r="E84278" t="s">
        <v>6</v>
      </c>
    </row>
    <row r="84279" spans="2:5" x14ac:dyDescent="0.25">
      <c r="B84279" t="s">
        <v>3487</v>
      </c>
      <c r="C84279" t="s">
        <v>2</v>
      </c>
      <c r="D84279" t="s">
        <v>704</v>
      </c>
      <c r="E84279" t="s">
        <v>13</v>
      </c>
    </row>
    <row r="84280" spans="2:5" x14ac:dyDescent="0.25">
      <c r="B84280" t="s">
        <v>4220</v>
      </c>
      <c r="C84280" t="s">
        <v>2</v>
      </c>
      <c r="D84280" t="s">
        <v>1428</v>
      </c>
      <c r="E84280" t="s">
        <v>13</v>
      </c>
    </row>
    <row r="84281" spans="2:5" x14ac:dyDescent="0.25">
      <c r="B84281" t="s">
        <v>2827</v>
      </c>
      <c r="C84281" t="s">
        <v>2</v>
      </c>
      <c r="D84281" t="s">
        <v>45</v>
      </c>
      <c r="E84281" t="s">
        <v>13</v>
      </c>
    </row>
    <row r="84282" spans="2:5" x14ac:dyDescent="0.25">
      <c r="B84282" t="s">
        <v>3486</v>
      </c>
      <c r="C84282" t="s">
        <v>2</v>
      </c>
      <c r="D84282" t="s">
        <v>703</v>
      </c>
      <c r="E84282" t="s">
        <v>13</v>
      </c>
    </row>
    <row r="84283" spans="2:5" x14ac:dyDescent="0.25">
      <c r="B84283" t="s">
        <v>3041</v>
      </c>
      <c r="C84283" t="s">
        <v>2</v>
      </c>
      <c r="D84283" t="s">
        <v>259</v>
      </c>
      <c r="E84283" t="s">
        <v>4</v>
      </c>
    </row>
    <row r="84284" spans="2:5" x14ac:dyDescent="0.25">
      <c r="B84284" t="s">
        <v>3041</v>
      </c>
      <c r="C84284" t="s">
        <v>2</v>
      </c>
      <c r="D84284" t="s">
        <v>259</v>
      </c>
      <c r="E84284" t="s">
        <v>4</v>
      </c>
    </row>
    <row r="84285" spans="2:5" x14ac:dyDescent="0.25">
      <c r="B84285" t="s">
        <v>3037</v>
      </c>
      <c r="C84285" t="s">
        <v>2</v>
      </c>
      <c r="D84285" t="s">
        <v>255</v>
      </c>
      <c r="E84285" t="s">
        <v>6</v>
      </c>
    </row>
    <row r="84286" spans="2:5" x14ac:dyDescent="0.25">
      <c r="B84286" t="s">
        <v>3374</v>
      </c>
      <c r="C84286" t="s">
        <v>2</v>
      </c>
      <c r="D84286" t="s">
        <v>591</v>
      </c>
      <c r="E84286" t="s">
        <v>13</v>
      </c>
    </row>
    <row r="84287" spans="2:5" x14ac:dyDescent="0.25">
      <c r="B84287" t="s">
        <v>2808</v>
      </c>
      <c r="C84287" t="s">
        <v>2</v>
      </c>
      <c r="D84287" t="s">
        <v>26</v>
      </c>
      <c r="E84287" t="s">
        <v>13</v>
      </c>
    </row>
    <row r="84288" spans="2:5" x14ac:dyDescent="0.25">
      <c r="B84288" t="s">
        <v>2822</v>
      </c>
      <c r="C84288" t="s">
        <v>2</v>
      </c>
      <c r="D84288" t="s">
        <v>40</v>
      </c>
      <c r="E84288" t="s">
        <v>4</v>
      </c>
    </row>
    <row r="84289" spans="2:5" x14ac:dyDescent="0.25">
      <c r="B84289" t="s">
        <v>2822</v>
      </c>
      <c r="C84289" t="s">
        <v>2</v>
      </c>
      <c r="D84289" t="s">
        <v>40</v>
      </c>
      <c r="E84289" t="s">
        <v>4</v>
      </c>
    </row>
    <row r="84290" spans="2:5" x14ac:dyDescent="0.25">
      <c r="B84290" t="s">
        <v>2994</v>
      </c>
      <c r="C84290" t="s">
        <v>2</v>
      </c>
      <c r="D84290" t="s">
        <v>212</v>
      </c>
      <c r="E84290" t="s">
        <v>6</v>
      </c>
    </row>
    <row r="84291" spans="2:5" x14ac:dyDescent="0.25">
      <c r="B84291" t="s">
        <v>3486</v>
      </c>
      <c r="C84291" t="s">
        <v>2</v>
      </c>
      <c r="D84291" t="s">
        <v>703</v>
      </c>
      <c r="E84291" t="s">
        <v>13</v>
      </c>
    </row>
    <row r="84292" spans="2:5" x14ac:dyDescent="0.25">
      <c r="B84292" t="s">
        <v>2991</v>
      </c>
      <c r="C84292" t="s">
        <v>2</v>
      </c>
      <c r="D84292" t="s">
        <v>209</v>
      </c>
      <c r="E84292" t="s">
        <v>13</v>
      </c>
    </row>
    <row r="84293" spans="2:5" x14ac:dyDescent="0.25">
      <c r="B84293" t="s">
        <v>3488</v>
      </c>
      <c r="C84293" t="s">
        <v>2</v>
      </c>
      <c r="D84293" t="s">
        <v>705</v>
      </c>
      <c r="E84293" t="s">
        <v>13</v>
      </c>
    </row>
    <row r="84294" spans="2:5" x14ac:dyDescent="0.25">
      <c r="B84294" t="s">
        <v>3486</v>
      </c>
      <c r="C84294" t="s">
        <v>2</v>
      </c>
      <c r="D84294" t="s">
        <v>703</v>
      </c>
      <c r="E84294" t="s">
        <v>4</v>
      </c>
    </row>
    <row r="84295" spans="2:5" x14ac:dyDescent="0.25">
      <c r="B84295" t="s">
        <v>3486</v>
      </c>
      <c r="C84295" t="s">
        <v>2</v>
      </c>
      <c r="D84295" t="s">
        <v>703</v>
      </c>
      <c r="E84295" t="s">
        <v>4</v>
      </c>
    </row>
    <row r="84296" spans="2:5" x14ac:dyDescent="0.25">
      <c r="B84296" t="s">
        <v>3494</v>
      </c>
      <c r="C84296" t="s">
        <v>10</v>
      </c>
      <c r="D84296" t="s">
        <v>710</v>
      </c>
      <c r="E84296" t="s">
        <v>6</v>
      </c>
    </row>
    <row r="84297" spans="2:5" x14ac:dyDescent="0.25">
      <c r="B84297" t="s">
        <v>3486</v>
      </c>
      <c r="C84297" t="s">
        <v>2</v>
      </c>
      <c r="D84297" t="s">
        <v>703</v>
      </c>
      <c r="E84297" t="s">
        <v>13</v>
      </c>
    </row>
    <row r="84298" spans="2:5" x14ac:dyDescent="0.25">
      <c r="B84298" t="s">
        <v>2804</v>
      </c>
      <c r="C84298" t="s">
        <v>2</v>
      </c>
      <c r="D84298" t="s">
        <v>22</v>
      </c>
      <c r="E84298" t="s">
        <v>4</v>
      </c>
    </row>
    <row r="84299" spans="2:5" x14ac:dyDescent="0.25">
      <c r="B84299" t="s">
        <v>2804</v>
      </c>
      <c r="C84299" t="s">
        <v>2</v>
      </c>
      <c r="D84299" t="s">
        <v>22</v>
      </c>
      <c r="E84299" t="s">
        <v>4</v>
      </c>
    </row>
    <row r="84300" spans="2:5" x14ac:dyDescent="0.25">
      <c r="B84300" t="s">
        <v>2805</v>
      </c>
      <c r="C84300" t="s">
        <v>2</v>
      </c>
      <c r="D84300" t="s">
        <v>23</v>
      </c>
      <c r="E84300" t="s">
        <v>6</v>
      </c>
    </row>
    <row r="84301" spans="2:5" x14ac:dyDescent="0.25">
      <c r="B84301" t="s">
        <v>3734</v>
      </c>
      <c r="C84301" t="s">
        <v>2</v>
      </c>
      <c r="D84301" t="s">
        <v>948</v>
      </c>
      <c r="E84301" t="s">
        <v>13</v>
      </c>
    </row>
    <row r="84302" spans="2:5" x14ac:dyDescent="0.25">
      <c r="B84302" t="s">
        <v>2818</v>
      </c>
      <c r="C84302" t="s">
        <v>2</v>
      </c>
      <c r="D84302" t="s">
        <v>36</v>
      </c>
      <c r="E84302" t="s">
        <v>13</v>
      </c>
    </row>
    <row r="84303" spans="2:5" x14ac:dyDescent="0.25">
      <c r="B84303" t="s">
        <v>2991</v>
      </c>
      <c r="C84303" t="s">
        <v>2</v>
      </c>
      <c r="D84303" t="s">
        <v>209</v>
      </c>
      <c r="E84303" t="s">
        <v>13</v>
      </c>
    </row>
    <row r="84304" spans="2:5" x14ac:dyDescent="0.25">
      <c r="B84304" t="s">
        <v>3789</v>
      </c>
      <c r="C84304" t="s">
        <v>2</v>
      </c>
      <c r="D84304" t="s">
        <v>1002</v>
      </c>
      <c r="E84304" t="s">
        <v>13</v>
      </c>
    </row>
    <row r="84305" spans="2:5" x14ac:dyDescent="0.25">
      <c r="B84305" t="s">
        <v>3486</v>
      </c>
      <c r="C84305" t="s">
        <v>2</v>
      </c>
      <c r="D84305" t="s">
        <v>703</v>
      </c>
      <c r="E84305" t="s">
        <v>4</v>
      </c>
    </row>
    <row r="84306" spans="2:5" x14ac:dyDescent="0.25">
      <c r="B84306" t="s">
        <v>3486</v>
      </c>
      <c r="C84306" t="s">
        <v>2</v>
      </c>
      <c r="D84306" t="s">
        <v>703</v>
      </c>
      <c r="E84306" t="s">
        <v>4</v>
      </c>
    </row>
    <row r="84307" spans="2:5" x14ac:dyDescent="0.25">
      <c r="B84307" t="s">
        <v>3494</v>
      </c>
      <c r="C84307" t="s">
        <v>10</v>
      </c>
      <c r="D84307" t="s">
        <v>710</v>
      </c>
      <c r="E84307" t="s">
        <v>6</v>
      </c>
    </row>
    <row r="84308" spans="2:5" x14ac:dyDescent="0.25">
      <c r="B84308" t="s">
        <v>3486</v>
      </c>
      <c r="C84308" t="s">
        <v>2</v>
      </c>
      <c r="D84308" t="s">
        <v>703</v>
      </c>
      <c r="E84308" t="s">
        <v>13</v>
      </c>
    </row>
    <row r="84309" spans="2:5" x14ac:dyDescent="0.25">
      <c r="B84309" t="s">
        <v>3488</v>
      </c>
      <c r="C84309" t="s">
        <v>2</v>
      </c>
      <c r="D84309" t="s">
        <v>705</v>
      </c>
      <c r="E84309" t="s">
        <v>13</v>
      </c>
    </row>
    <row r="84310" spans="2:5" x14ac:dyDescent="0.25">
      <c r="B84310" t="s">
        <v>4640</v>
      </c>
      <c r="C84310" t="s">
        <v>2</v>
      </c>
      <c r="D84310" t="s">
        <v>1846</v>
      </c>
      <c r="E84310" t="s">
        <v>4</v>
      </c>
    </row>
    <row r="84311" spans="2:5" x14ac:dyDescent="0.25">
      <c r="B84311" t="s">
        <v>4640</v>
      </c>
      <c r="C84311" t="s">
        <v>2</v>
      </c>
      <c r="D84311" t="s">
        <v>1846</v>
      </c>
      <c r="E84311" t="s">
        <v>4</v>
      </c>
    </row>
    <row r="84312" spans="2:5" x14ac:dyDescent="0.25">
      <c r="B84312" t="s">
        <v>4648</v>
      </c>
      <c r="C84312" t="s">
        <v>2</v>
      </c>
      <c r="D84312" t="s">
        <v>1854</v>
      </c>
      <c r="E84312" t="s">
        <v>6</v>
      </c>
    </row>
    <row r="84313" spans="2:5" x14ac:dyDescent="0.25">
      <c r="B84313" t="s">
        <v>3923</v>
      </c>
      <c r="C84313" t="s">
        <v>2</v>
      </c>
      <c r="D84313" t="s">
        <v>1133</v>
      </c>
      <c r="E84313" t="s">
        <v>13</v>
      </c>
    </row>
    <row r="84314" spans="2:5" x14ac:dyDescent="0.25">
      <c r="B84314" t="s">
        <v>3780</v>
      </c>
      <c r="C84314" t="s">
        <v>2</v>
      </c>
      <c r="D84314" t="s">
        <v>994</v>
      </c>
      <c r="E84314" t="s">
        <v>13</v>
      </c>
    </row>
    <row r="84315" spans="2:5" x14ac:dyDescent="0.25">
      <c r="B84315" t="s">
        <v>4640</v>
      </c>
      <c r="C84315" t="s">
        <v>2</v>
      </c>
      <c r="D84315" t="s">
        <v>1846</v>
      </c>
      <c r="E84315" t="s">
        <v>4</v>
      </c>
    </row>
    <row r="84316" spans="2:5" x14ac:dyDescent="0.25">
      <c r="B84316" t="s">
        <v>4640</v>
      </c>
      <c r="C84316" t="s">
        <v>2</v>
      </c>
      <c r="D84316" t="s">
        <v>1846</v>
      </c>
      <c r="E84316" t="s">
        <v>4</v>
      </c>
    </row>
    <row r="84317" spans="2:5" x14ac:dyDescent="0.25">
      <c r="B84317" t="s">
        <v>4648</v>
      </c>
      <c r="C84317" t="s">
        <v>2</v>
      </c>
      <c r="D84317" t="s">
        <v>1854</v>
      </c>
      <c r="E84317" t="s">
        <v>6</v>
      </c>
    </row>
    <row r="84318" spans="2:5" x14ac:dyDescent="0.25">
      <c r="B84318" t="s">
        <v>4147</v>
      </c>
      <c r="C84318" t="s">
        <v>2</v>
      </c>
      <c r="D84318" t="s">
        <v>1355</v>
      </c>
      <c r="E84318" t="s">
        <v>13</v>
      </c>
    </row>
    <row r="84319" spans="2:5" x14ac:dyDescent="0.25">
      <c r="B84319" t="s">
        <v>3780</v>
      </c>
      <c r="C84319" t="s">
        <v>2</v>
      </c>
      <c r="D84319" t="s">
        <v>994</v>
      </c>
      <c r="E84319" t="s">
        <v>13</v>
      </c>
    </row>
    <row r="84320" spans="2:5" x14ac:dyDescent="0.25">
      <c r="B84320" t="s">
        <v>3923</v>
      </c>
      <c r="C84320" t="s">
        <v>2</v>
      </c>
      <c r="D84320" t="s">
        <v>1133</v>
      </c>
      <c r="E84320" t="s">
        <v>13</v>
      </c>
    </row>
    <row r="84321" spans="2:5" x14ac:dyDescent="0.25">
      <c r="B84321" t="s">
        <v>3780</v>
      </c>
      <c r="C84321" t="s">
        <v>2</v>
      </c>
      <c r="D84321" t="s">
        <v>994</v>
      </c>
      <c r="E84321" t="s">
        <v>13</v>
      </c>
    </row>
    <row r="84322" spans="2:5" x14ac:dyDescent="0.25">
      <c r="B84322" t="s">
        <v>4126</v>
      </c>
      <c r="C84322" t="s">
        <v>2</v>
      </c>
      <c r="D84322" t="s">
        <v>1334</v>
      </c>
      <c r="E84322" t="s">
        <v>13</v>
      </c>
    </row>
    <row r="84323" spans="2:5" x14ac:dyDescent="0.25">
      <c r="B84323" t="s">
        <v>4136</v>
      </c>
      <c r="C84323" t="s">
        <v>2</v>
      </c>
      <c r="D84323" t="s">
        <v>1344</v>
      </c>
      <c r="E84323" t="s">
        <v>13</v>
      </c>
    </row>
    <row r="84324" spans="2:5" x14ac:dyDescent="0.25">
      <c r="B84324" t="s">
        <v>4126</v>
      </c>
      <c r="C84324" t="s">
        <v>2</v>
      </c>
      <c r="D84324" t="s">
        <v>1334</v>
      </c>
      <c r="E84324" t="s">
        <v>13</v>
      </c>
    </row>
    <row r="84325" spans="2:5" x14ac:dyDescent="0.25">
      <c r="B84325" t="s">
        <v>3780</v>
      </c>
      <c r="C84325" t="s">
        <v>2</v>
      </c>
      <c r="D84325" t="s">
        <v>994</v>
      </c>
      <c r="E84325" t="s">
        <v>13</v>
      </c>
    </row>
    <row r="84326" spans="2:5" x14ac:dyDescent="0.25">
      <c r="B84326" t="s">
        <v>3780</v>
      </c>
      <c r="C84326" t="s">
        <v>2</v>
      </c>
      <c r="D84326" t="s">
        <v>994</v>
      </c>
      <c r="E84326" t="s">
        <v>13</v>
      </c>
    </row>
    <row r="84327" spans="2:5" x14ac:dyDescent="0.25">
      <c r="B84327" t="s">
        <v>4640</v>
      </c>
      <c r="C84327" t="s">
        <v>10</v>
      </c>
      <c r="D84327" t="s">
        <v>1846</v>
      </c>
      <c r="E84327" t="s">
        <v>13</v>
      </c>
    </row>
    <row r="84328" spans="2:5" x14ac:dyDescent="0.25">
      <c r="B84328" t="s">
        <v>4147</v>
      </c>
      <c r="C84328" t="s">
        <v>2</v>
      </c>
      <c r="D84328" t="s">
        <v>1355</v>
      </c>
      <c r="E84328" t="s">
        <v>13</v>
      </c>
    </row>
    <row r="84329" spans="2:5" x14ac:dyDescent="0.25">
      <c r="B84329" t="s">
        <v>4640</v>
      </c>
      <c r="C84329" t="s">
        <v>2</v>
      </c>
      <c r="D84329" t="s">
        <v>1846</v>
      </c>
      <c r="E84329" t="s">
        <v>4</v>
      </c>
    </row>
    <row r="84330" spans="2:5" x14ac:dyDescent="0.25">
      <c r="B84330" t="s">
        <v>4640</v>
      </c>
      <c r="C84330" t="s">
        <v>2</v>
      </c>
      <c r="D84330" t="s">
        <v>1846</v>
      </c>
      <c r="E84330" t="s">
        <v>4</v>
      </c>
    </row>
    <row r="84331" spans="2:5" x14ac:dyDescent="0.25">
      <c r="B84331" t="s">
        <v>4972</v>
      </c>
      <c r="C84331" t="s">
        <v>2</v>
      </c>
      <c r="D84331" t="s">
        <v>2175</v>
      </c>
      <c r="E84331" t="s">
        <v>6</v>
      </c>
    </row>
    <row r="84332" spans="2:5" x14ac:dyDescent="0.25">
      <c r="B84332" t="s">
        <v>4640</v>
      </c>
      <c r="C84332" t="s">
        <v>2</v>
      </c>
      <c r="D84332" t="s">
        <v>1846</v>
      </c>
      <c r="E84332" t="s">
        <v>13</v>
      </c>
    </row>
    <row r="84333" spans="2:5" x14ac:dyDescent="0.25">
      <c r="B84333" t="s">
        <v>4640</v>
      </c>
      <c r="C84333" t="s">
        <v>10</v>
      </c>
      <c r="D84333" t="s">
        <v>1846</v>
      </c>
      <c r="E84333" t="s">
        <v>13</v>
      </c>
    </row>
    <row r="84334" spans="2:5" x14ac:dyDescent="0.25">
      <c r="B84334" t="s">
        <v>4640</v>
      </c>
      <c r="C84334" t="s">
        <v>10</v>
      </c>
      <c r="D84334" t="s">
        <v>1846</v>
      </c>
      <c r="E84334" t="s">
        <v>4</v>
      </c>
    </row>
    <row r="84335" spans="2:5" x14ac:dyDescent="0.25">
      <c r="B84335" t="s">
        <v>4640</v>
      </c>
      <c r="C84335" t="s">
        <v>10</v>
      </c>
      <c r="D84335" t="s">
        <v>1846</v>
      </c>
      <c r="E84335" t="s">
        <v>4</v>
      </c>
    </row>
    <row r="84336" spans="2:5" x14ac:dyDescent="0.25">
      <c r="B84336" t="s">
        <v>4648</v>
      </c>
      <c r="C84336" t="s">
        <v>10</v>
      </c>
      <c r="D84336" t="s">
        <v>1854</v>
      </c>
      <c r="E84336" t="s">
        <v>6</v>
      </c>
    </row>
    <row r="84337" spans="2:5" x14ac:dyDescent="0.25">
      <c r="B84337" t="s">
        <v>4640</v>
      </c>
      <c r="C84337" t="s">
        <v>2</v>
      </c>
      <c r="D84337" t="s">
        <v>1846</v>
      </c>
      <c r="E84337" t="s">
        <v>4</v>
      </c>
    </row>
    <row r="84338" spans="2:5" x14ac:dyDescent="0.25">
      <c r="B84338" t="s">
        <v>4640</v>
      </c>
      <c r="C84338" t="s">
        <v>2</v>
      </c>
      <c r="D84338" t="s">
        <v>1846</v>
      </c>
      <c r="E84338" t="s">
        <v>4</v>
      </c>
    </row>
    <row r="84339" spans="2:5" x14ac:dyDescent="0.25">
      <c r="B84339" t="s">
        <v>4648</v>
      </c>
      <c r="C84339" t="s">
        <v>10</v>
      </c>
      <c r="D84339" t="s">
        <v>1854</v>
      </c>
      <c r="E84339" t="s">
        <v>6</v>
      </c>
    </row>
    <row r="84340" spans="2:5" x14ac:dyDescent="0.25">
      <c r="B84340" t="s">
        <v>3192</v>
      </c>
      <c r="C84340" t="s">
        <v>2</v>
      </c>
      <c r="D84340" t="s">
        <v>410</v>
      </c>
      <c r="E84340" t="s">
        <v>13</v>
      </c>
    </row>
    <row r="84341" spans="2:5" x14ac:dyDescent="0.25">
      <c r="B84341" t="s">
        <v>3312</v>
      </c>
      <c r="C84341" t="s">
        <v>2</v>
      </c>
      <c r="D84341" t="s">
        <v>530</v>
      </c>
      <c r="E84341" t="s">
        <v>13</v>
      </c>
    </row>
    <row r="84342" spans="2:5" x14ac:dyDescent="0.25">
      <c r="B84342" t="s">
        <v>3312</v>
      </c>
      <c r="C84342" t="s">
        <v>2</v>
      </c>
      <c r="D84342" t="s">
        <v>530</v>
      </c>
      <c r="E84342" t="s">
        <v>13</v>
      </c>
    </row>
    <row r="84343" spans="2:5" x14ac:dyDescent="0.25">
      <c r="B84343" t="s">
        <v>3312</v>
      </c>
      <c r="C84343" t="s">
        <v>2</v>
      </c>
      <c r="D84343" t="s">
        <v>530</v>
      </c>
      <c r="E84343" t="s">
        <v>13</v>
      </c>
    </row>
    <row r="84344" spans="2:5" x14ac:dyDescent="0.25">
      <c r="B84344" t="s">
        <v>3312</v>
      </c>
      <c r="C84344" t="s">
        <v>2</v>
      </c>
      <c r="D84344" t="s">
        <v>530</v>
      </c>
      <c r="E84344" t="s">
        <v>13</v>
      </c>
    </row>
    <row r="84345" spans="2:5" x14ac:dyDescent="0.25">
      <c r="B84345" t="s">
        <v>3780</v>
      </c>
      <c r="C84345" t="s">
        <v>2</v>
      </c>
      <c r="D84345" t="s">
        <v>994</v>
      </c>
      <c r="E84345" t="s">
        <v>13</v>
      </c>
    </row>
    <row r="84346" spans="2:5" x14ac:dyDescent="0.25">
      <c r="B84346" t="s">
        <v>4126</v>
      </c>
      <c r="C84346" t="s">
        <v>2</v>
      </c>
      <c r="D84346" t="s">
        <v>1334</v>
      </c>
      <c r="E84346" t="s">
        <v>13</v>
      </c>
    </row>
    <row r="84347" spans="2:5" x14ac:dyDescent="0.25">
      <c r="B84347" t="s">
        <v>4640</v>
      </c>
      <c r="C84347" t="s">
        <v>2</v>
      </c>
      <c r="D84347" t="s">
        <v>1846</v>
      </c>
      <c r="E84347" t="s">
        <v>4</v>
      </c>
    </row>
    <row r="84348" spans="2:5" x14ac:dyDescent="0.25">
      <c r="B84348" t="s">
        <v>4640</v>
      </c>
      <c r="C84348" t="s">
        <v>2</v>
      </c>
      <c r="D84348" t="s">
        <v>1846</v>
      </c>
      <c r="E84348" t="s">
        <v>4</v>
      </c>
    </row>
    <row r="84349" spans="2:5" x14ac:dyDescent="0.25">
      <c r="B84349" t="s">
        <v>4648</v>
      </c>
      <c r="C84349" t="s">
        <v>10</v>
      </c>
      <c r="D84349" t="s">
        <v>1854</v>
      </c>
      <c r="E84349" t="s">
        <v>6</v>
      </c>
    </row>
    <row r="84350" spans="2:5" x14ac:dyDescent="0.25">
      <c r="B84350" t="s">
        <v>4640</v>
      </c>
      <c r="C84350" t="s">
        <v>2</v>
      </c>
      <c r="D84350" t="s">
        <v>1846</v>
      </c>
      <c r="E84350" t="s">
        <v>4</v>
      </c>
    </row>
    <row r="84351" spans="2:5" x14ac:dyDescent="0.25">
      <c r="B84351" t="s">
        <v>4640</v>
      </c>
      <c r="C84351" t="s">
        <v>2</v>
      </c>
      <c r="D84351" t="s">
        <v>1846</v>
      </c>
      <c r="E84351" t="s">
        <v>4</v>
      </c>
    </row>
    <row r="84352" spans="2:5" x14ac:dyDescent="0.25">
      <c r="B84352" t="s">
        <v>4648</v>
      </c>
      <c r="C84352" t="s">
        <v>10</v>
      </c>
      <c r="D84352" t="s">
        <v>1854</v>
      </c>
      <c r="E84352" t="s">
        <v>6</v>
      </c>
    </row>
    <row r="84353" spans="2:5" x14ac:dyDescent="0.25">
      <c r="B84353" t="s">
        <v>3780</v>
      </c>
      <c r="C84353" t="s">
        <v>2</v>
      </c>
      <c r="D84353" t="s">
        <v>994</v>
      </c>
      <c r="E84353" t="s">
        <v>13</v>
      </c>
    </row>
    <row r="84354" spans="2:5" x14ac:dyDescent="0.25">
      <c r="B84354" t="s">
        <v>3780</v>
      </c>
      <c r="C84354" t="s">
        <v>2</v>
      </c>
      <c r="D84354" t="s">
        <v>994</v>
      </c>
      <c r="E84354" t="s">
        <v>13</v>
      </c>
    </row>
    <row r="84355" spans="2:5" x14ac:dyDescent="0.25">
      <c r="B84355" t="s">
        <v>3780</v>
      </c>
      <c r="C84355" t="s">
        <v>2</v>
      </c>
      <c r="D84355" t="s">
        <v>994</v>
      </c>
      <c r="E84355" t="s">
        <v>13</v>
      </c>
    </row>
    <row r="84356" spans="2:5" x14ac:dyDescent="0.25">
      <c r="B84356" t="s">
        <v>3775</v>
      </c>
      <c r="C84356" t="s">
        <v>2</v>
      </c>
      <c r="D84356" t="s">
        <v>989</v>
      </c>
      <c r="E84356" t="s">
        <v>4</v>
      </c>
    </row>
    <row r="84357" spans="2:5" x14ac:dyDescent="0.25">
      <c r="B84357" t="s">
        <v>3775</v>
      </c>
      <c r="C84357" t="s">
        <v>2</v>
      </c>
      <c r="D84357" t="s">
        <v>989</v>
      </c>
      <c r="E84357" t="s">
        <v>4</v>
      </c>
    </row>
    <row r="84358" spans="2:5" x14ac:dyDescent="0.25">
      <c r="B84358" t="s">
        <v>3776</v>
      </c>
      <c r="C84358" t="s">
        <v>10</v>
      </c>
      <c r="D84358" t="s">
        <v>990</v>
      </c>
      <c r="E84358" t="s">
        <v>6</v>
      </c>
    </row>
    <row r="84359" spans="2:5" x14ac:dyDescent="0.25">
      <c r="B84359" t="s">
        <v>4640</v>
      </c>
      <c r="C84359" t="s">
        <v>10</v>
      </c>
      <c r="D84359" t="s">
        <v>1846</v>
      </c>
      <c r="E84359" t="s">
        <v>4</v>
      </c>
    </row>
    <row r="84360" spans="2:5" x14ac:dyDescent="0.25">
      <c r="B84360" t="s">
        <v>4640</v>
      </c>
      <c r="C84360" t="s">
        <v>10</v>
      </c>
      <c r="D84360" t="s">
        <v>1846</v>
      </c>
      <c r="E84360" t="s">
        <v>4</v>
      </c>
    </row>
    <row r="84361" spans="2:5" x14ac:dyDescent="0.25">
      <c r="B84361" t="s">
        <v>4648</v>
      </c>
      <c r="C84361" t="s">
        <v>10</v>
      </c>
      <c r="D84361" t="s">
        <v>1854</v>
      </c>
      <c r="E84361" t="s">
        <v>6</v>
      </c>
    </row>
    <row r="84362" spans="2:5" x14ac:dyDescent="0.25">
      <c r="B84362" t="s">
        <v>3780</v>
      </c>
      <c r="C84362" t="s">
        <v>2</v>
      </c>
      <c r="D84362" t="s">
        <v>994</v>
      </c>
      <c r="E84362" t="s">
        <v>13</v>
      </c>
    </row>
    <row r="84363" spans="2:5" x14ac:dyDescent="0.25">
      <c r="B84363" t="s">
        <v>3780</v>
      </c>
      <c r="C84363" t="s">
        <v>2</v>
      </c>
      <c r="D84363" t="s">
        <v>994</v>
      </c>
      <c r="E84363" t="s">
        <v>13</v>
      </c>
    </row>
    <row r="84364" spans="2:5" x14ac:dyDescent="0.25">
      <c r="B84364" t="s">
        <v>3780</v>
      </c>
      <c r="C84364" t="s">
        <v>2</v>
      </c>
      <c r="D84364" t="s">
        <v>994</v>
      </c>
      <c r="E84364" t="s">
        <v>13</v>
      </c>
    </row>
    <row r="84365" spans="2:5" x14ac:dyDescent="0.25">
      <c r="B84365" t="s">
        <v>4973</v>
      </c>
      <c r="C84365" t="s">
        <v>2</v>
      </c>
      <c r="D84365" t="s">
        <v>2176</v>
      </c>
      <c r="E84365" t="s">
        <v>13</v>
      </c>
    </row>
    <row r="84366" spans="2:5" x14ac:dyDescent="0.25">
      <c r="B84366" t="s">
        <v>3780</v>
      </c>
      <c r="C84366" t="s">
        <v>2</v>
      </c>
      <c r="D84366" t="s">
        <v>994</v>
      </c>
      <c r="E84366" t="s">
        <v>13</v>
      </c>
    </row>
    <row r="84367" spans="2:5" x14ac:dyDescent="0.25">
      <c r="B84367" t="s">
        <v>4640</v>
      </c>
      <c r="C84367" t="s">
        <v>2</v>
      </c>
      <c r="D84367" t="s">
        <v>1846</v>
      </c>
      <c r="E84367" t="s">
        <v>4</v>
      </c>
    </row>
    <row r="84368" spans="2:5" x14ac:dyDescent="0.25">
      <c r="B84368" t="s">
        <v>4640</v>
      </c>
      <c r="C84368" t="s">
        <v>2</v>
      </c>
      <c r="D84368" t="s">
        <v>1846</v>
      </c>
      <c r="E84368" t="s">
        <v>4</v>
      </c>
    </row>
    <row r="84369" spans="2:5" x14ac:dyDescent="0.25">
      <c r="B84369" t="s">
        <v>4648</v>
      </c>
      <c r="C84369" t="s">
        <v>10</v>
      </c>
      <c r="D84369" t="s">
        <v>1854</v>
      </c>
      <c r="E84369" t="s">
        <v>6</v>
      </c>
    </row>
    <row r="84370" spans="2:5" x14ac:dyDescent="0.25">
      <c r="B84370" t="s">
        <v>4640</v>
      </c>
      <c r="C84370" t="s">
        <v>2</v>
      </c>
      <c r="D84370" t="s">
        <v>1846</v>
      </c>
      <c r="E84370" t="s">
        <v>4</v>
      </c>
    </row>
    <row r="84371" spans="2:5" x14ac:dyDescent="0.25">
      <c r="B84371" t="s">
        <v>4640</v>
      </c>
      <c r="C84371" t="s">
        <v>2</v>
      </c>
      <c r="D84371" t="s">
        <v>1846</v>
      </c>
      <c r="E84371" t="s">
        <v>4</v>
      </c>
    </row>
    <row r="84372" spans="2:5" x14ac:dyDescent="0.25">
      <c r="B84372" t="s">
        <v>4648</v>
      </c>
      <c r="C84372" t="s">
        <v>2</v>
      </c>
      <c r="D84372" t="s">
        <v>1854</v>
      </c>
      <c r="E84372" t="s">
        <v>6</v>
      </c>
    </row>
    <row r="84373" spans="2:5" x14ac:dyDescent="0.25">
      <c r="B84373" t="s">
        <v>4640</v>
      </c>
      <c r="C84373" t="s">
        <v>10</v>
      </c>
      <c r="D84373" t="s">
        <v>1846</v>
      </c>
      <c r="E84373" t="s">
        <v>4</v>
      </c>
    </row>
    <row r="84374" spans="2:5" x14ac:dyDescent="0.25">
      <c r="B84374" t="s">
        <v>4640</v>
      </c>
      <c r="C84374" t="s">
        <v>10</v>
      </c>
      <c r="D84374" t="s">
        <v>1846</v>
      </c>
      <c r="E84374" t="s">
        <v>4</v>
      </c>
    </row>
    <row r="84375" spans="2:5" x14ac:dyDescent="0.25">
      <c r="B84375" t="s">
        <v>4648</v>
      </c>
      <c r="C84375" t="s">
        <v>10</v>
      </c>
      <c r="D84375" t="s">
        <v>1854</v>
      </c>
      <c r="E84375" t="s">
        <v>6</v>
      </c>
    </row>
    <row r="84376" spans="2:5" x14ac:dyDescent="0.25">
      <c r="B84376" t="s">
        <v>4640</v>
      </c>
      <c r="C84376" t="s">
        <v>10</v>
      </c>
      <c r="D84376" t="s">
        <v>1846</v>
      </c>
      <c r="E84376" t="s">
        <v>4</v>
      </c>
    </row>
    <row r="84377" spans="2:5" x14ac:dyDescent="0.25">
      <c r="B84377" t="s">
        <v>4640</v>
      </c>
      <c r="C84377" t="s">
        <v>10</v>
      </c>
      <c r="D84377" t="s">
        <v>1846</v>
      </c>
      <c r="E84377" t="s">
        <v>4</v>
      </c>
    </row>
    <row r="84378" spans="2:5" x14ac:dyDescent="0.25">
      <c r="B84378" t="s">
        <v>4649</v>
      </c>
      <c r="C84378" t="s">
        <v>10</v>
      </c>
      <c r="D84378" t="s">
        <v>1855</v>
      </c>
      <c r="E84378" t="s">
        <v>6</v>
      </c>
    </row>
    <row r="84379" spans="2:5" x14ac:dyDescent="0.25">
      <c r="B84379" t="s">
        <v>3775</v>
      </c>
      <c r="C84379" t="s">
        <v>2</v>
      </c>
      <c r="D84379" t="s">
        <v>989</v>
      </c>
      <c r="E84379" t="s">
        <v>4</v>
      </c>
    </row>
    <row r="84380" spans="2:5" x14ac:dyDescent="0.25">
      <c r="B84380" t="s">
        <v>3775</v>
      </c>
      <c r="C84380" t="s">
        <v>2</v>
      </c>
      <c r="D84380" t="s">
        <v>989</v>
      </c>
      <c r="E84380" t="s">
        <v>4</v>
      </c>
    </row>
    <row r="84381" spans="2:5" x14ac:dyDescent="0.25">
      <c r="B84381" t="s">
        <v>4637</v>
      </c>
      <c r="C84381" t="s">
        <v>2</v>
      </c>
      <c r="D84381" t="s">
        <v>1843</v>
      </c>
      <c r="E84381" t="s">
        <v>6</v>
      </c>
    </row>
    <row r="84382" spans="2:5" x14ac:dyDescent="0.25">
      <c r="B84382" t="s">
        <v>3289</v>
      </c>
      <c r="C84382" t="s">
        <v>2</v>
      </c>
      <c r="D84382" t="s">
        <v>507</v>
      </c>
      <c r="E84382" t="s">
        <v>13</v>
      </c>
    </row>
    <row r="84383" spans="2:5" x14ac:dyDescent="0.25">
      <c r="B84383" t="s">
        <v>4640</v>
      </c>
      <c r="C84383" t="s">
        <v>2</v>
      </c>
      <c r="D84383" t="s">
        <v>1846</v>
      </c>
      <c r="E84383" t="s">
        <v>13</v>
      </c>
    </row>
    <row r="84384" spans="2:5" x14ac:dyDescent="0.25">
      <c r="B84384" t="s">
        <v>3309</v>
      </c>
      <c r="C84384" t="s">
        <v>2</v>
      </c>
      <c r="D84384" t="s">
        <v>527</v>
      </c>
      <c r="E84384" t="s">
        <v>13</v>
      </c>
    </row>
    <row r="84385" spans="2:5" x14ac:dyDescent="0.25">
      <c r="B84385" t="s">
        <v>3289</v>
      </c>
      <c r="C84385" t="s">
        <v>2</v>
      </c>
      <c r="D84385" t="s">
        <v>507</v>
      </c>
      <c r="E84385" t="s">
        <v>13</v>
      </c>
    </row>
    <row r="84386" spans="2:5" x14ac:dyDescent="0.25">
      <c r="B84386" t="s">
        <v>3775</v>
      </c>
      <c r="C84386" t="s">
        <v>2</v>
      </c>
      <c r="D84386" t="s">
        <v>989</v>
      </c>
      <c r="E84386" t="s">
        <v>4</v>
      </c>
    </row>
    <row r="84387" spans="2:5" x14ac:dyDescent="0.25">
      <c r="B84387" t="s">
        <v>3775</v>
      </c>
      <c r="C84387" t="s">
        <v>2</v>
      </c>
      <c r="D84387" t="s">
        <v>989</v>
      </c>
      <c r="E84387" t="s">
        <v>4</v>
      </c>
    </row>
    <row r="84388" spans="2:5" x14ac:dyDescent="0.25">
      <c r="B84388" t="s">
        <v>3776</v>
      </c>
      <c r="C84388" t="s">
        <v>10</v>
      </c>
      <c r="D84388" t="s">
        <v>990</v>
      </c>
      <c r="E84388" t="s">
        <v>6</v>
      </c>
    </row>
    <row r="84389" spans="2:5" x14ac:dyDescent="0.25">
      <c r="B84389" t="s">
        <v>3780</v>
      </c>
      <c r="C84389" t="s">
        <v>2</v>
      </c>
      <c r="D84389" t="s">
        <v>994</v>
      </c>
      <c r="E84389" t="s">
        <v>13</v>
      </c>
    </row>
    <row r="84390" spans="2:5" x14ac:dyDescent="0.25">
      <c r="B84390" t="s">
        <v>2991</v>
      </c>
      <c r="C84390" t="s">
        <v>2</v>
      </c>
      <c r="D84390" t="s">
        <v>209</v>
      </c>
      <c r="E84390" t="s">
        <v>13</v>
      </c>
    </row>
    <row r="84391" spans="2:5" x14ac:dyDescent="0.25">
      <c r="B84391" t="s">
        <v>3309</v>
      </c>
      <c r="C84391" t="s">
        <v>2</v>
      </c>
      <c r="D84391" t="s">
        <v>527</v>
      </c>
      <c r="E84391" t="s">
        <v>13</v>
      </c>
    </row>
    <row r="84392" spans="2:5" x14ac:dyDescent="0.25">
      <c r="B84392" t="s">
        <v>4974</v>
      </c>
      <c r="C84392" t="s">
        <v>2</v>
      </c>
      <c r="D84392" t="s">
        <v>2177</v>
      </c>
      <c r="E84392" t="s">
        <v>13</v>
      </c>
    </row>
    <row r="84393" spans="2:5" x14ac:dyDescent="0.25">
      <c r="B84393" t="s">
        <v>4975</v>
      </c>
      <c r="C84393" t="s">
        <v>2</v>
      </c>
      <c r="D84393" t="s">
        <v>2178</v>
      </c>
      <c r="E84393" t="s">
        <v>6</v>
      </c>
    </row>
    <row r="84394" spans="2:5" x14ac:dyDescent="0.25">
      <c r="B84394" t="s">
        <v>3775</v>
      </c>
      <c r="C84394" t="s">
        <v>2</v>
      </c>
      <c r="D84394" t="s">
        <v>989</v>
      </c>
      <c r="E84394" t="s">
        <v>13</v>
      </c>
    </row>
    <row r="84395" spans="2:5" x14ac:dyDescent="0.25">
      <c r="B84395" t="s">
        <v>3923</v>
      </c>
      <c r="C84395" t="s">
        <v>2</v>
      </c>
      <c r="D84395" t="s">
        <v>1133</v>
      </c>
      <c r="E84395" t="s">
        <v>13</v>
      </c>
    </row>
    <row r="84396" spans="2:5" x14ac:dyDescent="0.25">
      <c r="B84396" t="s">
        <v>2991</v>
      </c>
      <c r="C84396" t="s">
        <v>2</v>
      </c>
      <c r="D84396" t="s">
        <v>209</v>
      </c>
      <c r="E84396" t="s">
        <v>13</v>
      </c>
    </row>
    <row r="84397" spans="2:5" x14ac:dyDescent="0.25">
      <c r="B84397" t="s">
        <v>3923</v>
      </c>
      <c r="C84397" t="s">
        <v>2</v>
      </c>
      <c r="D84397" t="s">
        <v>1133</v>
      </c>
      <c r="E84397" t="s">
        <v>13</v>
      </c>
    </row>
    <row r="84398" spans="2:5" x14ac:dyDescent="0.25">
      <c r="B84398" t="s">
        <v>3780</v>
      </c>
      <c r="C84398" t="s">
        <v>2</v>
      </c>
      <c r="D84398" t="s">
        <v>994</v>
      </c>
      <c r="E84398" t="s">
        <v>13</v>
      </c>
    </row>
    <row r="84399" spans="2:5" x14ac:dyDescent="0.25">
      <c r="B84399" t="s">
        <v>2991</v>
      </c>
      <c r="C84399" t="s">
        <v>2</v>
      </c>
      <c r="D84399" t="s">
        <v>209</v>
      </c>
      <c r="E84399" t="s">
        <v>13</v>
      </c>
    </row>
    <row r="84400" spans="2:5" x14ac:dyDescent="0.25">
      <c r="B84400" t="s">
        <v>3923</v>
      </c>
      <c r="C84400" t="s">
        <v>2</v>
      </c>
      <c r="D84400" t="s">
        <v>1133</v>
      </c>
      <c r="E84400" t="s">
        <v>13</v>
      </c>
    </row>
    <row r="84401" spans="2:5" x14ac:dyDescent="0.25">
      <c r="B84401" t="s">
        <v>3780</v>
      </c>
      <c r="C84401" t="s">
        <v>2</v>
      </c>
      <c r="D84401" t="s">
        <v>994</v>
      </c>
      <c r="E84401" t="s">
        <v>13</v>
      </c>
    </row>
    <row r="84402" spans="2:5" x14ac:dyDescent="0.25">
      <c r="B84402" t="s">
        <v>2991</v>
      </c>
      <c r="C84402" t="s">
        <v>2</v>
      </c>
      <c r="D84402" t="s">
        <v>209</v>
      </c>
      <c r="E84402" t="s">
        <v>13</v>
      </c>
    </row>
    <row r="84403" spans="2:5" x14ac:dyDescent="0.25">
      <c r="B84403" t="s">
        <v>3923</v>
      </c>
      <c r="C84403" t="s">
        <v>2</v>
      </c>
      <c r="D84403" t="s">
        <v>1133</v>
      </c>
      <c r="E84403" t="s">
        <v>13</v>
      </c>
    </row>
    <row r="84404" spans="2:5" x14ac:dyDescent="0.25">
      <c r="B84404" t="s">
        <v>3780</v>
      </c>
      <c r="C84404" t="s">
        <v>2</v>
      </c>
      <c r="D84404" t="s">
        <v>994</v>
      </c>
      <c r="E84404" t="s">
        <v>13</v>
      </c>
    </row>
    <row r="84405" spans="2:5" x14ac:dyDescent="0.25">
      <c r="B84405" t="s">
        <v>2991</v>
      </c>
      <c r="C84405" t="s">
        <v>2</v>
      </c>
      <c r="D84405" t="s">
        <v>209</v>
      </c>
      <c r="E84405" t="s">
        <v>13</v>
      </c>
    </row>
    <row r="84406" spans="2:5" x14ac:dyDescent="0.25">
      <c r="B84406" t="s">
        <v>3923</v>
      </c>
      <c r="C84406" t="s">
        <v>2</v>
      </c>
      <c r="D84406" t="s">
        <v>1133</v>
      </c>
      <c r="E84406" t="s">
        <v>13</v>
      </c>
    </row>
    <row r="84407" spans="2:5" x14ac:dyDescent="0.25">
      <c r="B84407" t="s">
        <v>3309</v>
      </c>
      <c r="C84407" t="s">
        <v>2</v>
      </c>
      <c r="D84407" t="s">
        <v>527</v>
      </c>
      <c r="E84407" t="s">
        <v>13</v>
      </c>
    </row>
    <row r="84408" spans="2:5" x14ac:dyDescent="0.25">
      <c r="B84408" t="s">
        <v>3780</v>
      </c>
      <c r="C84408" t="s">
        <v>2</v>
      </c>
      <c r="D84408" t="s">
        <v>994</v>
      </c>
      <c r="E84408" t="s">
        <v>13</v>
      </c>
    </row>
    <row r="84409" spans="2:5" x14ac:dyDescent="0.25">
      <c r="B84409" t="s">
        <v>4644</v>
      </c>
      <c r="C84409" t="s">
        <v>2</v>
      </c>
      <c r="D84409" t="s">
        <v>1850</v>
      </c>
      <c r="E84409" t="s">
        <v>13</v>
      </c>
    </row>
    <row r="84410" spans="2:5" x14ac:dyDescent="0.25">
      <c r="B84410" t="s">
        <v>3289</v>
      </c>
      <c r="C84410" t="s">
        <v>2</v>
      </c>
      <c r="D84410" t="s">
        <v>507</v>
      </c>
      <c r="E84410" t="s">
        <v>13</v>
      </c>
    </row>
    <row r="84411" spans="2:5" x14ac:dyDescent="0.25">
      <c r="B84411" t="s">
        <v>3775</v>
      </c>
      <c r="C84411" t="s">
        <v>2</v>
      </c>
      <c r="D84411" t="s">
        <v>989</v>
      </c>
      <c r="E84411" t="s">
        <v>4</v>
      </c>
    </row>
    <row r="84412" spans="2:5" x14ac:dyDescent="0.25">
      <c r="B84412" t="s">
        <v>3775</v>
      </c>
      <c r="C84412" t="s">
        <v>2</v>
      </c>
      <c r="D84412" t="s">
        <v>989</v>
      </c>
      <c r="E84412" t="s">
        <v>4</v>
      </c>
    </row>
    <row r="84413" spans="2:5" x14ac:dyDescent="0.25">
      <c r="B84413" t="s">
        <v>4637</v>
      </c>
      <c r="C84413" t="s">
        <v>2</v>
      </c>
      <c r="D84413" t="s">
        <v>1843</v>
      </c>
      <c r="E84413" t="s">
        <v>6</v>
      </c>
    </row>
    <row r="84414" spans="2:5" x14ac:dyDescent="0.25">
      <c r="B84414" t="s">
        <v>3923</v>
      </c>
      <c r="C84414" t="s">
        <v>2</v>
      </c>
      <c r="D84414" t="s">
        <v>1133</v>
      </c>
      <c r="E84414" t="s">
        <v>13</v>
      </c>
    </row>
    <row r="84415" spans="2:5" x14ac:dyDescent="0.25">
      <c r="B84415" t="s">
        <v>3780</v>
      </c>
      <c r="C84415" t="s">
        <v>2</v>
      </c>
      <c r="D84415" t="s">
        <v>994</v>
      </c>
      <c r="E84415" t="s">
        <v>13</v>
      </c>
    </row>
    <row r="84416" spans="2:5" x14ac:dyDescent="0.25">
      <c r="B84416" t="s">
        <v>3289</v>
      </c>
      <c r="C84416" t="s">
        <v>2</v>
      </c>
      <c r="D84416" t="s">
        <v>507</v>
      </c>
      <c r="E84416" t="s">
        <v>13</v>
      </c>
    </row>
    <row r="84417" spans="2:5" x14ac:dyDescent="0.25">
      <c r="B84417" t="s">
        <v>4651</v>
      </c>
      <c r="C84417" t="s">
        <v>2</v>
      </c>
      <c r="D84417" t="s">
        <v>1857</v>
      </c>
      <c r="E84417" t="s">
        <v>13</v>
      </c>
    </row>
    <row r="84418" spans="2:5" x14ac:dyDescent="0.25">
      <c r="B84418" t="s">
        <v>4652</v>
      </c>
      <c r="C84418" t="s">
        <v>10</v>
      </c>
      <c r="D84418" t="s">
        <v>1858</v>
      </c>
      <c r="E84418" t="s">
        <v>6</v>
      </c>
    </row>
    <row r="84419" spans="2:5" x14ac:dyDescent="0.25">
      <c r="B84419" t="s">
        <v>4973</v>
      </c>
      <c r="C84419" t="s">
        <v>2</v>
      </c>
      <c r="D84419" t="s">
        <v>2176</v>
      </c>
      <c r="E84419" t="s">
        <v>13</v>
      </c>
    </row>
    <row r="84420" spans="2:5" x14ac:dyDescent="0.25">
      <c r="B84420" t="s">
        <v>2817</v>
      </c>
      <c r="C84420" t="s">
        <v>2</v>
      </c>
      <c r="D84420" t="s">
        <v>35</v>
      </c>
      <c r="E84420" t="s">
        <v>13</v>
      </c>
    </row>
    <row r="84421" spans="2:5" x14ac:dyDescent="0.25">
      <c r="B84421" t="s">
        <v>4012</v>
      </c>
      <c r="C84421" t="s">
        <v>2</v>
      </c>
      <c r="D84421" t="s">
        <v>1222</v>
      </c>
      <c r="E84421" t="s">
        <v>13</v>
      </c>
    </row>
    <row r="84422" spans="2:5" x14ac:dyDescent="0.25">
      <c r="B84422" t="s">
        <v>3309</v>
      </c>
      <c r="C84422" t="s">
        <v>2</v>
      </c>
      <c r="D84422" t="s">
        <v>527</v>
      </c>
      <c r="E84422" t="s">
        <v>13</v>
      </c>
    </row>
    <row r="84423" spans="2:5" x14ac:dyDescent="0.25">
      <c r="B84423" t="s">
        <v>3780</v>
      </c>
      <c r="C84423" t="s">
        <v>2</v>
      </c>
      <c r="D84423" t="s">
        <v>994</v>
      </c>
      <c r="E84423" t="s">
        <v>13</v>
      </c>
    </row>
    <row r="84424" spans="2:5" x14ac:dyDescent="0.25">
      <c r="B84424" t="s">
        <v>2991</v>
      </c>
      <c r="C84424" t="s">
        <v>2</v>
      </c>
      <c r="D84424" t="s">
        <v>209</v>
      </c>
      <c r="E84424" t="s">
        <v>13</v>
      </c>
    </row>
    <row r="84425" spans="2:5" x14ac:dyDescent="0.25">
      <c r="B84425" t="s">
        <v>3192</v>
      </c>
      <c r="C84425" t="s">
        <v>2</v>
      </c>
      <c r="D84425" t="s">
        <v>410</v>
      </c>
      <c r="E84425" t="s">
        <v>13</v>
      </c>
    </row>
    <row r="84426" spans="2:5" x14ac:dyDescent="0.25">
      <c r="B84426" t="s">
        <v>4082</v>
      </c>
      <c r="C84426" t="s">
        <v>2</v>
      </c>
      <c r="D84426" t="s">
        <v>1291</v>
      </c>
      <c r="E84426" t="s">
        <v>13</v>
      </c>
    </row>
    <row r="84427" spans="2:5" x14ac:dyDescent="0.25">
      <c r="B84427" t="s">
        <v>4083</v>
      </c>
      <c r="C84427" t="s">
        <v>10</v>
      </c>
      <c r="D84427" t="s">
        <v>1292</v>
      </c>
      <c r="E84427" t="s">
        <v>6</v>
      </c>
    </row>
    <row r="84428" spans="2:5" x14ac:dyDescent="0.25">
      <c r="B84428" t="s">
        <v>4136</v>
      </c>
      <c r="C84428" t="s">
        <v>2</v>
      </c>
      <c r="D84428" t="s">
        <v>1344</v>
      </c>
      <c r="E84428" t="s">
        <v>13</v>
      </c>
    </row>
    <row r="84429" spans="2:5" x14ac:dyDescent="0.25">
      <c r="B84429" t="s">
        <v>2972</v>
      </c>
      <c r="C84429" t="s">
        <v>2</v>
      </c>
      <c r="D84429" t="s">
        <v>190</v>
      </c>
      <c r="E84429" t="s">
        <v>4</v>
      </c>
    </row>
    <row r="84430" spans="2:5" x14ac:dyDescent="0.25">
      <c r="B84430" t="s">
        <v>2972</v>
      </c>
      <c r="C84430" t="s">
        <v>2</v>
      </c>
      <c r="D84430" t="s">
        <v>190</v>
      </c>
      <c r="E84430" t="s">
        <v>4</v>
      </c>
    </row>
    <row r="84431" spans="2:5" x14ac:dyDescent="0.25">
      <c r="B84431" t="s">
        <v>3061</v>
      </c>
      <c r="C84431" t="s">
        <v>10</v>
      </c>
      <c r="D84431" t="s">
        <v>279</v>
      </c>
      <c r="E84431" t="s">
        <v>6</v>
      </c>
    </row>
    <row r="84432" spans="2:5" x14ac:dyDescent="0.25">
      <c r="B84432" t="s">
        <v>3400</v>
      </c>
      <c r="C84432" t="s">
        <v>2</v>
      </c>
      <c r="D84432" t="s">
        <v>617</v>
      </c>
      <c r="E84432" t="s">
        <v>4</v>
      </c>
    </row>
    <row r="84433" spans="2:5" x14ac:dyDescent="0.25">
      <c r="B84433" t="s">
        <v>3400</v>
      </c>
      <c r="C84433" t="s">
        <v>2</v>
      </c>
      <c r="D84433" t="s">
        <v>617</v>
      </c>
      <c r="E84433" t="s">
        <v>4</v>
      </c>
    </row>
    <row r="84434" spans="2:5" x14ac:dyDescent="0.25">
      <c r="B84434" t="s">
        <v>3401</v>
      </c>
      <c r="C84434" t="s">
        <v>2</v>
      </c>
      <c r="D84434" t="s">
        <v>618</v>
      </c>
      <c r="E84434" t="s">
        <v>6</v>
      </c>
    </row>
    <row r="84435" spans="2:5" x14ac:dyDescent="0.25">
      <c r="B84435" t="s">
        <v>4126</v>
      </c>
      <c r="C84435" t="s">
        <v>2</v>
      </c>
      <c r="D84435" t="s">
        <v>1334</v>
      </c>
      <c r="E84435" t="s">
        <v>13</v>
      </c>
    </row>
    <row r="84436" spans="2:5" x14ac:dyDescent="0.25">
      <c r="B84436" t="s">
        <v>4642</v>
      </c>
      <c r="C84436" t="s">
        <v>10</v>
      </c>
      <c r="D84436" t="s">
        <v>1848</v>
      </c>
      <c r="E84436" t="s">
        <v>13</v>
      </c>
    </row>
    <row r="84437" spans="2:5" x14ac:dyDescent="0.25">
      <c r="B84437" t="s">
        <v>4643</v>
      </c>
      <c r="C84437" t="s">
        <v>10</v>
      </c>
      <c r="D84437" t="s">
        <v>1849</v>
      </c>
      <c r="E84437" t="s">
        <v>6</v>
      </c>
    </row>
    <row r="84438" spans="2:5" x14ac:dyDescent="0.25">
      <c r="B84438" t="s">
        <v>3775</v>
      </c>
      <c r="C84438" t="s">
        <v>2</v>
      </c>
      <c r="D84438" t="s">
        <v>989</v>
      </c>
      <c r="E84438" t="s">
        <v>4</v>
      </c>
    </row>
    <row r="84439" spans="2:5" x14ac:dyDescent="0.25">
      <c r="B84439" t="s">
        <v>3775</v>
      </c>
      <c r="C84439" t="s">
        <v>2</v>
      </c>
      <c r="D84439" t="s">
        <v>989</v>
      </c>
      <c r="E84439" t="s">
        <v>4</v>
      </c>
    </row>
    <row r="84440" spans="2:5" x14ac:dyDescent="0.25">
      <c r="B84440" t="s">
        <v>3776</v>
      </c>
      <c r="C84440" t="s">
        <v>2</v>
      </c>
      <c r="D84440" t="s">
        <v>990</v>
      </c>
      <c r="E84440" t="s">
        <v>6</v>
      </c>
    </row>
    <row r="84441" spans="2:5" x14ac:dyDescent="0.25">
      <c r="B84441" t="s">
        <v>3309</v>
      </c>
      <c r="C84441" t="s">
        <v>2</v>
      </c>
      <c r="D84441" t="s">
        <v>527</v>
      </c>
      <c r="E84441" t="s">
        <v>13</v>
      </c>
    </row>
    <row r="84442" spans="2:5" x14ac:dyDescent="0.25">
      <c r="B84442" t="s">
        <v>4640</v>
      </c>
      <c r="C84442" t="s">
        <v>2</v>
      </c>
      <c r="D84442" t="s">
        <v>1846</v>
      </c>
      <c r="E84442" t="s">
        <v>4</v>
      </c>
    </row>
    <row r="84443" spans="2:5" x14ac:dyDescent="0.25">
      <c r="B84443" t="s">
        <v>4640</v>
      </c>
      <c r="C84443" t="s">
        <v>2</v>
      </c>
      <c r="D84443" t="s">
        <v>1846</v>
      </c>
      <c r="E84443" t="s">
        <v>4</v>
      </c>
    </row>
    <row r="84444" spans="2:5" x14ac:dyDescent="0.25">
      <c r="B84444" t="s">
        <v>4648</v>
      </c>
      <c r="C84444" t="s">
        <v>10</v>
      </c>
      <c r="D84444" t="s">
        <v>1854</v>
      </c>
      <c r="E84444" t="s">
        <v>6</v>
      </c>
    </row>
    <row r="84445" spans="2:5" x14ac:dyDescent="0.25">
      <c r="B84445" t="s">
        <v>4640</v>
      </c>
      <c r="C84445" t="s">
        <v>2</v>
      </c>
      <c r="D84445" t="s">
        <v>1846</v>
      </c>
      <c r="E84445" t="s">
        <v>13</v>
      </c>
    </row>
    <row r="84446" spans="2:5" x14ac:dyDescent="0.25">
      <c r="B84446" t="s">
        <v>2829</v>
      </c>
      <c r="C84446" t="s">
        <v>2</v>
      </c>
      <c r="D84446" t="s">
        <v>47</v>
      </c>
      <c r="E84446" t="s">
        <v>13</v>
      </c>
    </row>
    <row r="84447" spans="2:5" x14ac:dyDescent="0.25">
      <c r="B84447" t="s">
        <v>2992</v>
      </c>
      <c r="C84447" t="s">
        <v>2</v>
      </c>
      <c r="D84447" t="s">
        <v>210</v>
      </c>
      <c r="E84447" t="s">
        <v>13</v>
      </c>
    </row>
    <row r="84448" spans="2:5" x14ac:dyDescent="0.25">
      <c r="B84448" t="s">
        <v>2992</v>
      </c>
      <c r="C84448" t="s">
        <v>2</v>
      </c>
      <c r="D84448" t="s">
        <v>210</v>
      </c>
      <c r="E84448" t="s">
        <v>13</v>
      </c>
    </row>
    <row r="84449" spans="2:5" x14ac:dyDescent="0.25">
      <c r="B84449" t="s">
        <v>2992</v>
      </c>
      <c r="C84449" t="s">
        <v>2</v>
      </c>
      <c r="D84449" t="s">
        <v>210</v>
      </c>
      <c r="E84449" t="s">
        <v>13</v>
      </c>
    </row>
    <row r="84450" spans="2:5" x14ac:dyDescent="0.25">
      <c r="B84450" t="s">
        <v>2992</v>
      </c>
      <c r="C84450" t="s">
        <v>2</v>
      </c>
      <c r="D84450" t="s">
        <v>210</v>
      </c>
      <c r="E84450" t="s">
        <v>13</v>
      </c>
    </row>
    <row r="84451" spans="2:5" x14ac:dyDescent="0.25">
      <c r="B84451" t="s">
        <v>2992</v>
      </c>
      <c r="C84451" t="s">
        <v>2</v>
      </c>
      <c r="D84451" t="s">
        <v>210</v>
      </c>
      <c r="E84451" t="s">
        <v>13</v>
      </c>
    </row>
    <row r="84452" spans="2:5" x14ac:dyDescent="0.25">
      <c r="B84452" t="s">
        <v>3454</v>
      </c>
      <c r="C84452" t="s">
        <v>2</v>
      </c>
      <c r="D84452" t="s">
        <v>671</v>
      </c>
      <c r="E84452" t="s">
        <v>13</v>
      </c>
    </row>
    <row r="84453" spans="2:5" x14ac:dyDescent="0.25">
      <c r="B84453" t="s">
        <v>3132</v>
      </c>
      <c r="C84453" t="s">
        <v>10</v>
      </c>
      <c r="D84453" t="s">
        <v>350</v>
      </c>
      <c r="E84453" t="s">
        <v>6</v>
      </c>
    </row>
    <row r="84454" spans="2:5" x14ac:dyDescent="0.25">
      <c r="B84454" t="s">
        <v>3365</v>
      </c>
      <c r="C84454" t="s">
        <v>2</v>
      </c>
      <c r="D84454" t="s">
        <v>582</v>
      </c>
      <c r="E84454" t="s">
        <v>4</v>
      </c>
    </row>
    <row r="84455" spans="2:5" x14ac:dyDescent="0.25">
      <c r="B84455" t="s">
        <v>3365</v>
      </c>
      <c r="C84455" t="s">
        <v>2</v>
      </c>
      <c r="D84455" t="s">
        <v>582</v>
      </c>
      <c r="E84455" t="s">
        <v>4</v>
      </c>
    </row>
    <row r="84456" spans="2:5" x14ac:dyDescent="0.25">
      <c r="B84456" t="s">
        <v>3366</v>
      </c>
      <c r="C84456" t="s">
        <v>10</v>
      </c>
      <c r="D84456" t="s">
        <v>583</v>
      </c>
      <c r="E84456" t="s">
        <v>6</v>
      </c>
    </row>
    <row r="84457" spans="2:5" x14ac:dyDescent="0.25">
      <c r="B84457" t="s">
        <v>2951</v>
      </c>
      <c r="C84457" t="s">
        <v>2</v>
      </c>
      <c r="D84457" t="s">
        <v>169</v>
      </c>
      <c r="E84457" t="s">
        <v>13</v>
      </c>
    </row>
    <row r="84458" spans="2:5" x14ac:dyDescent="0.25">
      <c r="B84458" t="s">
        <v>2872</v>
      </c>
      <c r="C84458" t="s">
        <v>2</v>
      </c>
      <c r="D84458" t="s">
        <v>90</v>
      </c>
      <c r="E84458" t="s">
        <v>13</v>
      </c>
    </row>
    <row r="84459" spans="2:5" x14ac:dyDescent="0.25">
      <c r="B84459" t="s">
        <v>2818</v>
      </c>
      <c r="C84459" t="s">
        <v>2</v>
      </c>
      <c r="D84459" t="s">
        <v>36</v>
      </c>
      <c r="E84459" t="s">
        <v>13</v>
      </c>
    </row>
    <row r="84460" spans="2:5" x14ac:dyDescent="0.25">
      <c r="B84460" t="s">
        <v>2912</v>
      </c>
      <c r="C84460" t="s">
        <v>2</v>
      </c>
      <c r="D84460" t="s">
        <v>130</v>
      </c>
      <c r="E84460" t="s">
        <v>4</v>
      </c>
    </row>
    <row r="84461" spans="2:5" x14ac:dyDescent="0.25">
      <c r="B84461" t="s">
        <v>2912</v>
      </c>
      <c r="C84461" t="s">
        <v>2</v>
      </c>
      <c r="D84461" t="s">
        <v>130</v>
      </c>
      <c r="E84461" t="s">
        <v>4</v>
      </c>
    </row>
    <row r="84462" spans="2:5" x14ac:dyDescent="0.25">
      <c r="B84462" t="s">
        <v>2913</v>
      </c>
      <c r="C84462" t="s">
        <v>2</v>
      </c>
      <c r="D84462" t="s">
        <v>131</v>
      </c>
      <c r="E84462" t="s">
        <v>6</v>
      </c>
    </row>
    <row r="84463" spans="2:5" x14ac:dyDescent="0.25">
      <c r="B84463" t="s">
        <v>2872</v>
      </c>
      <c r="C84463" t="s">
        <v>2</v>
      </c>
      <c r="D84463" t="s">
        <v>90</v>
      </c>
      <c r="E84463" t="s">
        <v>13</v>
      </c>
    </row>
    <row r="84464" spans="2:5" x14ac:dyDescent="0.25">
      <c r="B84464" t="s">
        <v>2921</v>
      </c>
      <c r="C84464" t="s">
        <v>2</v>
      </c>
      <c r="D84464" t="s">
        <v>139</v>
      </c>
      <c r="E84464" t="s">
        <v>13</v>
      </c>
    </row>
    <row r="84465" spans="2:5" x14ac:dyDescent="0.25">
      <c r="B84465" t="s">
        <v>2804</v>
      </c>
      <c r="C84465" t="s">
        <v>2</v>
      </c>
      <c r="D84465" t="s">
        <v>22</v>
      </c>
      <c r="E84465" t="s">
        <v>4</v>
      </c>
    </row>
    <row r="84466" spans="2:5" x14ac:dyDescent="0.25">
      <c r="B84466" t="s">
        <v>2804</v>
      </c>
      <c r="C84466" t="s">
        <v>2</v>
      </c>
      <c r="D84466" t="s">
        <v>22</v>
      </c>
      <c r="E84466" t="s">
        <v>4</v>
      </c>
    </row>
    <row r="84467" spans="2:5" x14ac:dyDescent="0.25">
      <c r="B84467" t="s">
        <v>2814</v>
      </c>
      <c r="C84467" t="s">
        <v>10</v>
      </c>
      <c r="D84467" t="s">
        <v>32</v>
      </c>
      <c r="E84467" t="s">
        <v>6</v>
      </c>
    </row>
    <row r="84468" spans="2:5" x14ac:dyDescent="0.25">
      <c r="B84468" t="s">
        <v>2804</v>
      </c>
      <c r="C84468" t="s">
        <v>2</v>
      </c>
      <c r="D84468" t="s">
        <v>22</v>
      </c>
      <c r="E84468" t="s">
        <v>4</v>
      </c>
    </row>
    <row r="84469" spans="2:5" x14ac:dyDescent="0.25">
      <c r="B84469" t="s">
        <v>2804</v>
      </c>
      <c r="C84469" t="s">
        <v>2</v>
      </c>
      <c r="D84469" t="s">
        <v>22</v>
      </c>
      <c r="E84469" t="s">
        <v>4</v>
      </c>
    </row>
    <row r="84470" spans="2:5" x14ac:dyDescent="0.25">
      <c r="B84470" t="s">
        <v>2814</v>
      </c>
      <c r="C84470" t="s">
        <v>10</v>
      </c>
      <c r="D84470" t="s">
        <v>32</v>
      </c>
      <c r="E84470" t="s">
        <v>6</v>
      </c>
    </row>
    <row r="84471" spans="2:5" x14ac:dyDescent="0.25">
      <c r="B84471" t="s">
        <v>2790</v>
      </c>
      <c r="C84471" t="s">
        <v>2</v>
      </c>
      <c r="D84471" t="s">
        <v>3</v>
      </c>
      <c r="E84471" t="s">
        <v>4</v>
      </c>
    </row>
    <row r="84472" spans="2:5" x14ac:dyDescent="0.25">
      <c r="B84472" t="s">
        <v>2790</v>
      </c>
      <c r="C84472" t="s">
        <v>2</v>
      </c>
      <c r="D84472" t="s">
        <v>3</v>
      </c>
      <c r="E84472" t="s">
        <v>4</v>
      </c>
    </row>
    <row r="84473" spans="2:5" x14ac:dyDescent="0.25">
      <c r="B84473" t="s">
        <v>3176</v>
      </c>
      <c r="C84473" t="s">
        <v>10</v>
      </c>
      <c r="D84473" t="s">
        <v>394</v>
      </c>
      <c r="E84473" t="s">
        <v>6</v>
      </c>
    </row>
    <row r="84474" spans="2:5" x14ac:dyDescent="0.25">
      <c r="B84474" t="s">
        <v>2804</v>
      </c>
      <c r="C84474" t="s">
        <v>2</v>
      </c>
      <c r="D84474" t="s">
        <v>22</v>
      </c>
      <c r="E84474" t="s">
        <v>4</v>
      </c>
    </row>
    <row r="84475" spans="2:5" x14ac:dyDescent="0.25">
      <c r="B84475" t="s">
        <v>2804</v>
      </c>
      <c r="C84475" t="s">
        <v>2</v>
      </c>
      <c r="D84475" t="s">
        <v>22</v>
      </c>
      <c r="E84475" t="s">
        <v>4</v>
      </c>
    </row>
    <row r="84476" spans="2:5" x14ac:dyDescent="0.25">
      <c r="B84476" t="s">
        <v>2805</v>
      </c>
      <c r="C84476" t="s">
        <v>2</v>
      </c>
      <c r="D84476" t="s">
        <v>23</v>
      </c>
      <c r="E84476" t="s">
        <v>6</v>
      </c>
    </row>
    <row r="84477" spans="2:5" x14ac:dyDescent="0.25">
      <c r="B84477" t="s">
        <v>3287</v>
      </c>
      <c r="C84477" t="s">
        <v>2</v>
      </c>
      <c r="D84477" t="s">
        <v>505</v>
      </c>
      <c r="E84477" t="s">
        <v>4</v>
      </c>
    </row>
    <row r="84478" spans="2:5" x14ac:dyDescent="0.25">
      <c r="B84478" t="s">
        <v>3287</v>
      </c>
      <c r="C84478" t="s">
        <v>2</v>
      </c>
      <c r="D84478" t="s">
        <v>505</v>
      </c>
      <c r="E84478" t="s">
        <v>4</v>
      </c>
    </row>
    <row r="84479" spans="2:5" x14ac:dyDescent="0.25">
      <c r="B84479" t="s">
        <v>3334</v>
      </c>
      <c r="C84479" t="s">
        <v>10</v>
      </c>
      <c r="D84479" t="s">
        <v>551</v>
      </c>
      <c r="E84479" t="s">
        <v>6</v>
      </c>
    </row>
    <row r="84480" spans="2:5" x14ac:dyDescent="0.25">
      <c r="B84480" t="s">
        <v>2804</v>
      </c>
      <c r="C84480" t="s">
        <v>2</v>
      </c>
      <c r="D84480" t="s">
        <v>22</v>
      </c>
      <c r="E84480" t="s">
        <v>4</v>
      </c>
    </row>
    <row r="84481" spans="2:5" x14ac:dyDescent="0.25">
      <c r="B84481" t="s">
        <v>2804</v>
      </c>
      <c r="C84481" t="s">
        <v>2</v>
      </c>
      <c r="D84481" t="s">
        <v>22</v>
      </c>
      <c r="E84481" t="s">
        <v>4</v>
      </c>
    </row>
    <row r="84482" spans="2:5" x14ac:dyDescent="0.25">
      <c r="B84482" t="s">
        <v>2814</v>
      </c>
      <c r="C84482" t="s">
        <v>10</v>
      </c>
      <c r="D84482" t="s">
        <v>32</v>
      </c>
      <c r="E84482" t="s">
        <v>6</v>
      </c>
    </row>
    <row r="84483" spans="2:5" x14ac:dyDescent="0.25">
      <c r="B84483" t="s">
        <v>2804</v>
      </c>
      <c r="C84483" t="s">
        <v>2</v>
      </c>
      <c r="D84483" t="s">
        <v>22</v>
      </c>
      <c r="E84483" t="s">
        <v>4</v>
      </c>
    </row>
    <row r="84484" spans="2:5" x14ac:dyDescent="0.25">
      <c r="B84484" t="s">
        <v>2804</v>
      </c>
      <c r="C84484" t="s">
        <v>2</v>
      </c>
      <c r="D84484" t="s">
        <v>22</v>
      </c>
      <c r="E84484" t="s">
        <v>4</v>
      </c>
    </row>
    <row r="84485" spans="2:5" x14ac:dyDescent="0.25">
      <c r="B84485" t="s">
        <v>2805</v>
      </c>
      <c r="C84485" t="s">
        <v>2</v>
      </c>
      <c r="D84485" t="s">
        <v>23</v>
      </c>
      <c r="E84485" t="s">
        <v>6</v>
      </c>
    </row>
    <row r="84486" spans="2:5" x14ac:dyDescent="0.25">
      <c r="B84486" t="s">
        <v>2804</v>
      </c>
      <c r="C84486" t="s">
        <v>2</v>
      </c>
      <c r="D84486" t="s">
        <v>22</v>
      </c>
      <c r="E84486" t="s">
        <v>4</v>
      </c>
    </row>
    <row r="84487" spans="2:5" x14ac:dyDescent="0.25">
      <c r="B84487" t="s">
        <v>2804</v>
      </c>
      <c r="C84487" t="s">
        <v>2</v>
      </c>
      <c r="D84487" t="s">
        <v>22</v>
      </c>
      <c r="E84487" t="s">
        <v>4</v>
      </c>
    </row>
    <row r="84488" spans="2:5" x14ac:dyDescent="0.25">
      <c r="B84488" t="s">
        <v>2814</v>
      </c>
      <c r="C84488" t="s">
        <v>10</v>
      </c>
      <c r="D84488" t="s">
        <v>32</v>
      </c>
      <c r="E84488" t="s">
        <v>6</v>
      </c>
    </row>
    <row r="84489" spans="2:5" x14ac:dyDescent="0.25">
      <c r="B84489" t="s">
        <v>2804</v>
      </c>
      <c r="C84489" t="s">
        <v>2</v>
      </c>
      <c r="D84489" t="s">
        <v>22</v>
      </c>
      <c r="E84489" t="s">
        <v>4</v>
      </c>
    </row>
    <row r="84490" spans="2:5" x14ac:dyDescent="0.25">
      <c r="B84490" t="s">
        <v>2804</v>
      </c>
      <c r="C84490" t="s">
        <v>2</v>
      </c>
      <c r="D84490" t="s">
        <v>22</v>
      </c>
      <c r="E84490" t="s">
        <v>4</v>
      </c>
    </row>
    <row r="84491" spans="2:5" x14ac:dyDescent="0.25">
      <c r="B84491" t="s">
        <v>2814</v>
      </c>
      <c r="C84491" t="s">
        <v>10</v>
      </c>
      <c r="D84491" t="s">
        <v>32</v>
      </c>
      <c r="E84491" t="s">
        <v>6</v>
      </c>
    </row>
    <row r="84492" spans="2:5" x14ac:dyDescent="0.25">
      <c r="B84492" t="s">
        <v>2804</v>
      </c>
      <c r="C84492" t="s">
        <v>2</v>
      </c>
      <c r="D84492" t="s">
        <v>22</v>
      </c>
      <c r="E84492" t="s">
        <v>4</v>
      </c>
    </row>
    <row r="84493" spans="2:5" x14ac:dyDescent="0.25">
      <c r="B84493" t="s">
        <v>2804</v>
      </c>
      <c r="C84493" t="s">
        <v>2</v>
      </c>
      <c r="D84493" t="s">
        <v>22</v>
      </c>
      <c r="E84493" t="s">
        <v>4</v>
      </c>
    </row>
    <row r="84494" spans="2:5" x14ac:dyDescent="0.25">
      <c r="B84494" t="s">
        <v>2814</v>
      </c>
      <c r="C84494" t="s">
        <v>10</v>
      </c>
      <c r="D84494" t="s">
        <v>32</v>
      </c>
      <c r="E84494" t="s">
        <v>6</v>
      </c>
    </row>
    <row r="84495" spans="2:5" x14ac:dyDescent="0.25">
      <c r="B84495" t="s">
        <v>2818</v>
      </c>
      <c r="C84495" t="s">
        <v>2</v>
      </c>
      <c r="D84495" t="s">
        <v>36</v>
      </c>
      <c r="E84495" t="s">
        <v>13</v>
      </c>
    </row>
    <row r="84496" spans="2:5" x14ac:dyDescent="0.25">
      <c r="B84496" t="s">
        <v>2804</v>
      </c>
      <c r="C84496" t="s">
        <v>2</v>
      </c>
      <c r="D84496" t="s">
        <v>22</v>
      </c>
      <c r="E84496" t="s">
        <v>4</v>
      </c>
    </row>
    <row r="84497" spans="2:5" x14ac:dyDescent="0.25">
      <c r="B84497" t="s">
        <v>2804</v>
      </c>
      <c r="C84497" t="s">
        <v>2</v>
      </c>
      <c r="D84497" t="s">
        <v>22</v>
      </c>
      <c r="E84497" t="s">
        <v>4</v>
      </c>
    </row>
    <row r="84498" spans="2:5" x14ac:dyDescent="0.25">
      <c r="B84498" t="s">
        <v>2814</v>
      </c>
      <c r="C84498" t="s">
        <v>10</v>
      </c>
      <c r="D84498" t="s">
        <v>32</v>
      </c>
      <c r="E84498" t="s">
        <v>6</v>
      </c>
    </row>
    <row r="84499" spans="2:5" x14ac:dyDescent="0.25">
      <c r="B84499" t="s">
        <v>2804</v>
      </c>
      <c r="C84499" t="s">
        <v>2</v>
      </c>
      <c r="D84499" t="s">
        <v>22</v>
      </c>
      <c r="E84499" t="s">
        <v>4</v>
      </c>
    </row>
    <row r="84500" spans="2:5" x14ac:dyDescent="0.25">
      <c r="B84500" t="s">
        <v>2804</v>
      </c>
      <c r="C84500" t="s">
        <v>2</v>
      </c>
      <c r="D84500" t="s">
        <v>22</v>
      </c>
      <c r="E84500" t="s">
        <v>4</v>
      </c>
    </row>
    <row r="84501" spans="2:5" x14ac:dyDescent="0.25">
      <c r="B84501" t="s">
        <v>2814</v>
      </c>
      <c r="C84501" t="s">
        <v>10</v>
      </c>
      <c r="D84501" t="s">
        <v>32</v>
      </c>
      <c r="E84501" t="s">
        <v>6</v>
      </c>
    </row>
    <row r="84502" spans="2:5" x14ac:dyDescent="0.25">
      <c r="B84502" t="s">
        <v>2804</v>
      </c>
      <c r="C84502" t="s">
        <v>2</v>
      </c>
      <c r="D84502" t="s">
        <v>22</v>
      </c>
      <c r="E84502" t="s">
        <v>4</v>
      </c>
    </row>
    <row r="84503" spans="2:5" x14ac:dyDescent="0.25">
      <c r="B84503" t="s">
        <v>2804</v>
      </c>
      <c r="C84503" t="s">
        <v>2</v>
      </c>
      <c r="D84503" t="s">
        <v>22</v>
      </c>
      <c r="E84503" t="s">
        <v>4</v>
      </c>
    </row>
    <row r="84504" spans="2:5" x14ac:dyDescent="0.25">
      <c r="B84504" t="s">
        <v>2805</v>
      </c>
      <c r="C84504" t="s">
        <v>2</v>
      </c>
      <c r="D84504" t="s">
        <v>23</v>
      </c>
      <c r="E84504" t="s">
        <v>6</v>
      </c>
    </row>
    <row r="84505" spans="2:5" x14ac:dyDescent="0.25">
      <c r="B84505" t="s">
        <v>2804</v>
      </c>
      <c r="C84505" t="s">
        <v>2</v>
      </c>
      <c r="D84505" t="s">
        <v>22</v>
      </c>
      <c r="E84505" t="s">
        <v>4</v>
      </c>
    </row>
    <row r="84506" spans="2:5" x14ac:dyDescent="0.25">
      <c r="B84506" t="s">
        <v>2804</v>
      </c>
      <c r="C84506" t="s">
        <v>2</v>
      </c>
      <c r="D84506" t="s">
        <v>22</v>
      </c>
      <c r="E84506" t="s">
        <v>4</v>
      </c>
    </row>
    <row r="84507" spans="2:5" x14ac:dyDescent="0.25">
      <c r="B84507" t="s">
        <v>2814</v>
      </c>
      <c r="C84507" t="s">
        <v>10</v>
      </c>
      <c r="D84507" t="s">
        <v>32</v>
      </c>
      <c r="E84507" t="s">
        <v>6</v>
      </c>
    </row>
    <row r="84508" spans="2:5" x14ac:dyDescent="0.25">
      <c r="B84508" t="s">
        <v>2804</v>
      </c>
      <c r="C84508" t="s">
        <v>2</v>
      </c>
      <c r="D84508" t="s">
        <v>22</v>
      </c>
      <c r="E84508" t="s">
        <v>4</v>
      </c>
    </row>
    <row r="84509" spans="2:5" x14ac:dyDescent="0.25">
      <c r="B84509" t="s">
        <v>2804</v>
      </c>
      <c r="C84509" t="s">
        <v>2</v>
      </c>
      <c r="D84509" t="s">
        <v>22</v>
      </c>
      <c r="E84509" t="s">
        <v>4</v>
      </c>
    </row>
    <row r="84510" spans="2:5" x14ac:dyDescent="0.25">
      <c r="B84510" t="s">
        <v>2814</v>
      </c>
      <c r="C84510" t="s">
        <v>10</v>
      </c>
      <c r="D84510" t="s">
        <v>32</v>
      </c>
      <c r="E84510" t="s">
        <v>6</v>
      </c>
    </row>
    <row r="84511" spans="2:5" x14ac:dyDescent="0.25">
      <c r="B84511" t="s">
        <v>2804</v>
      </c>
      <c r="C84511" t="s">
        <v>2</v>
      </c>
      <c r="D84511" t="s">
        <v>22</v>
      </c>
      <c r="E84511" t="s">
        <v>4</v>
      </c>
    </row>
    <row r="84512" spans="2:5" x14ac:dyDescent="0.25">
      <c r="B84512" t="s">
        <v>2804</v>
      </c>
      <c r="C84512" t="s">
        <v>2</v>
      </c>
      <c r="D84512" t="s">
        <v>22</v>
      </c>
      <c r="E84512" t="s">
        <v>4</v>
      </c>
    </row>
    <row r="84513" spans="2:5" x14ac:dyDescent="0.25">
      <c r="B84513" t="s">
        <v>2814</v>
      </c>
      <c r="C84513" t="s">
        <v>10</v>
      </c>
      <c r="D84513" t="s">
        <v>32</v>
      </c>
      <c r="E84513" t="s">
        <v>6</v>
      </c>
    </row>
    <row r="84514" spans="2:5" x14ac:dyDescent="0.25">
      <c r="B84514" t="s">
        <v>2804</v>
      </c>
      <c r="C84514" t="s">
        <v>2</v>
      </c>
      <c r="D84514" t="s">
        <v>22</v>
      </c>
      <c r="E84514" t="s">
        <v>4</v>
      </c>
    </row>
    <row r="84515" spans="2:5" x14ac:dyDescent="0.25">
      <c r="B84515" t="s">
        <v>2804</v>
      </c>
      <c r="C84515" t="s">
        <v>2</v>
      </c>
      <c r="D84515" t="s">
        <v>22</v>
      </c>
      <c r="E84515" t="s">
        <v>4</v>
      </c>
    </row>
    <row r="84516" spans="2:5" x14ac:dyDescent="0.25">
      <c r="B84516" t="s">
        <v>2814</v>
      </c>
      <c r="C84516" t="s">
        <v>10</v>
      </c>
      <c r="D84516" t="s">
        <v>32</v>
      </c>
      <c r="E84516" t="s">
        <v>6</v>
      </c>
    </row>
    <row r="84517" spans="2:5" x14ac:dyDescent="0.25">
      <c r="B84517" t="s">
        <v>2804</v>
      </c>
      <c r="C84517" t="s">
        <v>2</v>
      </c>
      <c r="D84517" t="s">
        <v>22</v>
      </c>
      <c r="E84517" t="s">
        <v>4</v>
      </c>
    </row>
    <row r="84518" spans="2:5" x14ac:dyDescent="0.25">
      <c r="B84518" t="s">
        <v>2804</v>
      </c>
      <c r="C84518" t="s">
        <v>2</v>
      </c>
      <c r="D84518" t="s">
        <v>22</v>
      </c>
      <c r="E84518" t="s">
        <v>4</v>
      </c>
    </row>
    <row r="84519" spans="2:5" x14ac:dyDescent="0.25">
      <c r="B84519" t="s">
        <v>2814</v>
      </c>
      <c r="C84519" t="s">
        <v>10</v>
      </c>
      <c r="D84519" t="s">
        <v>32</v>
      </c>
      <c r="E84519" t="s">
        <v>6</v>
      </c>
    </row>
    <row r="84520" spans="2:5" x14ac:dyDescent="0.25">
      <c r="B84520" t="s">
        <v>2804</v>
      </c>
      <c r="C84520" t="s">
        <v>2</v>
      </c>
      <c r="D84520" t="s">
        <v>22</v>
      </c>
      <c r="E84520" t="s">
        <v>4</v>
      </c>
    </row>
    <row r="84521" spans="2:5" x14ac:dyDescent="0.25">
      <c r="B84521" t="s">
        <v>2804</v>
      </c>
      <c r="C84521" t="s">
        <v>2</v>
      </c>
      <c r="D84521" t="s">
        <v>22</v>
      </c>
      <c r="E84521" t="s">
        <v>4</v>
      </c>
    </row>
    <row r="84522" spans="2:5" x14ac:dyDescent="0.25">
      <c r="B84522" t="s">
        <v>2814</v>
      </c>
      <c r="C84522" t="s">
        <v>10</v>
      </c>
      <c r="D84522" t="s">
        <v>32</v>
      </c>
      <c r="E84522" t="s">
        <v>6</v>
      </c>
    </row>
    <row r="84523" spans="2:5" x14ac:dyDescent="0.25">
      <c r="B84523" t="s">
        <v>2804</v>
      </c>
      <c r="C84523" t="s">
        <v>2</v>
      </c>
      <c r="D84523" t="s">
        <v>22</v>
      </c>
      <c r="E84523" t="s">
        <v>4</v>
      </c>
    </row>
    <row r="84524" spans="2:5" x14ac:dyDescent="0.25">
      <c r="B84524" t="s">
        <v>2804</v>
      </c>
      <c r="C84524" t="s">
        <v>2</v>
      </c>
      <c r="D84524" t="s">
        <v>22</v>
      </c>
      <c r="E84524" t="s">
        <v>4</v>
      </c>
    </row>
    <row r="84525" spans="2:5" x14ac:dyDescent="0.25">
      <c r="B84525" t="s">
        <v>2814</v>
      </c>
      <c r="C84525" t="s">
        <v>10</v>
      </c>
      <c r="D84525" t="s">
        <v>32</v>
      </c>
      <c r="E84525" t="s">
        <v>6</v>
      </c>
    </row>
    <row r="84526" spans="2:5" x14ac:dyDescent="0.25">
      <c r="B84526" t="s">
        <v>2804</v>
      </c>
      <c r="C84526" t="s">
        <v>2</v>
      </c>
      <c r="D84526" t="s">
        <v>22</v>
      </c>
      <c r="E84526" t="s">
        <v>4</v>
      </c>
    </row>
    <row r="84527" spans="2:5" x14ac:dyDescent="0.25">
      <c r="B84527" t="s">
        <v>2804</v>
      </c>
      <c r="C84527" t="s">
        <v>2</v>
      </c>
      <c r="D84527" t="s">
        <v>22</v>
      </c>
      <c r="E84527" t="s">
        <v>4</v>
      </c>
    </row>
    <row r="84528" spans="2:5" x14ac:dyDescent="0.25">
      <c r="B84528" t="s">
        <v>2814</v>
      </c>
      <c r="C84528" t="s">
        <v>10</v>
      </c>
      <c r="D84528" t="s">
        <v>32</v>
      </c>
      <c r="E84528" t="s">
        <v>6</v>
      </c>
    </row>
    <row r="84529" spans="2:5" x14ac:dyDescent="0.25">
      <c r="B84529" t="s">
        <v>2804</v>
      </c>
      <c r="C84529" t="s">
        <v>2</v>
      </c>
      <c r="D84529" t="s">
        <v>22</v>
      </c>
      <c r="E84529" t="s">
        <v>4</v>
      </c>
    </row>
    <row r="84530" spans="2:5" x14ac:dyDescent="0.25">
      <c r="B84530" t="s">
        <v>2804</v>
      </c>
      <c r="C84530" t="s">
        <v>2</v>
      </c>
      <c r="D84530" t="s">
        <v>22</v>
      </c>
      <c r="E84530" t="s">
        <v>4</v>
      </c>
    </row>
    <row r="84531" spans="2:5" x14ac:dyDescent="0.25">
      <c r="B84531" t="s">
        <v>2814</v>
      </c>
      <c r="C84531" t="s">
        <v>10</v>
      </c>
      <c r="D84531" t="s">
        <v>32</v>
      </c>
      <c r="E84531" t="s">
        <v>6</v>
      </c>
    </row>
    <row r="84532" spans="2:5" x14ac:dyDescent="0.25">
      <c r="B84532" t="s">
        <v>2818</v>
      </c>
      <c r="C84532" t="s">
        <v>2</v>
      </c>
      <c r="D84532" t="s">
        <v>36</v>
      </c>
      <c r="E84532" t="s">
        <v>13</v>
      </c>
    </row>
    <row r="84533" spans="2:5" x14ac:dyDescent="0.25">
      <c r="B84533" t="s">
        <v>2804</v>
      </c>
      <c r="C84533" t="s">
        <v>2</v>
      </c>
      <c r="D84533" t="s">
        <v>22</v>
      </c>
      <c r="E84533" t="s">
        <v>4</v>
      </c>
    </row>
    <row r="84534" spans="2:5" x14ac:dyDescent="0.25">
      <c r="B84534" t="s">
        <v>2804</v>
      </c>
      <c r="C84534" t="s">
        <v>2</v>
      </c>
      <c r="D84534" t="s">
        <v>22</v>
      </c>
      <c r="E84534" t="s">
        <v>4</v>
      </c>
    </row>
    <row r="84535" spans="2:5" x14ac:dyDescent="0.25">
      <c r="B84535" t="s">
        <v>2814</v>
      </c>
      <c r="C84535" t="s">
        <v>10</v>
      </c>
      <c r="D84535" t="s">
        <v>32</v>
      </c>
      <c r="E84535" t="s">
        <v>6</v>
      </c>
    </row>
    <row r="84536" spans="2:5" x14ac:dyDescent="0.25">
      <c r="B84536" t="s">
        <v>2804</v>
      </c>
      <c r="C84536" t="s">
        <v>2</v>
      </c>
      <c r="D84536" t="s">
        <v>22</v>
      </c>
      <c r="E84536" t="s">
        <v>4</v>
      </c>
    </row>
    <row r="84537" spans="2:5" x14ac:dyDescent="0.25">
      <c r="B84537" t="s">
        <v>2804</v>
      </c>
      <c r="C84537" t="s">
        <v>2</v>
      </c>
      <c r="D84537" t="s">
        <v>22</v>
      </c>
      <c r="E84537" t="s">
        <v>4</v>
      </c>
    </row>
    <row r="84538" spans="2:5" x14ac:dyDescent="0.25">
      <c r="B84538" t="s">
        <v>2805</v>
      </c>
      <c r="C84538" t="s">
        <v>2</v>
      </c>
      <c r="D84538" t="s">
        <v>23</v>
      </c>
      <c r="E84538" t="s">
        <v>6</v>
      </c>
    </row>
    <row r="84539" spans="2:5" x14ac:dyDescent="0.25">
      <c r="B84539" t="s">
        <v>2804</v>
      </c>
      <c r="C84539" t="s">
        <v>2</v>
      </c>
      <c r="D84539" t="s">
        <v>22</v>
      </c>
      <c r="E84539" t="s">
        <v>4</v>
      </c>
    </row>
    <row r="84540" spans="2:5" x14ac:dyDescent="0.25">
      <c r="B84540" t="s">
        <v>2804</v>
      </c>
      <c r="C84540" t="s">
        <v>2</v>
      </c>
      <c r="D84540" t="s">
        <v>22</v>
      </c>
      <c r="E84540" t="s">
        <v>4</v>
      </c>
    </row>
    <row r="84541" spans="2:5" x14ac:dyDescent="0.25">
      <c r="B84541" t="s">
        <v>2805</v>
      </c>
      <c r="C84541" t="s">
        <v>2</v>
      </c>
      <c r="D84541" t="s">
        <v>23</v>
      </c>
      <c r="E84541" t="s">
        <v>6</v>
      </c>
    </row>
    <row r="84542" spans="2:5" x14ac:dyDescent="0.25">
      <c r="B84542" t="s">
        <v>2827</v>
      </c>
      <c r="C84542" t="s">
        <v>2</v>
      </c>
      <c r="D84542" t="s">
        <v>45</v>
      </c>
      <c r="E84542" t="s">
        <v>4</v>
      </c>
    </row>
    <row r="84543" spans="2:5" x14ac:dyDescent="0.25">
      <c r="B84543" t="s">
        <v>2827</v>
      </c>
      <c r="C84543" t="s">
        <v>2</v>
      </c>
      <c r="D84543" t="s">
        <v>45</v>
      </c>
      <c r="E84543" t="s">
        <v>4</v>
      </c>
    </row>
    <row r="84544" spans="2:5" x14ac:dyDescent="0.25">
      <c r="B84544" t="s">
        <v>2946</v>
      </c>
      <c r="C84544" t="s">
        <v>2</v>
      </c>
      <c r="D84544" t="s">
        <v>164</v>
      </c>
      <c r="E84544" t="s">
        <v>6</v>
      </c>
    </row>
    <row r="84545" spans="2:5" x14ac:dyDescent="0.25">
      <c r="B84545" t="s">
        <v>4966</v>
      </c>
      <c r="C84545" t="s">
        <v>2</v>
      </c>
      <c r="D84545" t="s">
        <v>2169</v>
      </c>
      <c r="E84545" t="s">
        <v>13</v>
      </c>
    </row>
    <row r="84546" spans="2:5" x14ac:dyDescent="0.25">
      <c r="B84546" t="s">
        <v>2790</v>
      </c>
      <c r="C84546" t="s">
        <v>2</v>
      </c>
      <c r="D84546" t="s">
        <v>3</v>
      </c>
      <c r="E84546" t="s">
        <v>4</v>
      </c>
    </row>
    <row r="84547" spans="2:5" x14ac:dyDescent="0.25">
      <c r="B84547" t="s">
        <v>2790</v>
      </c>
      <c r="C84547" t="s">
        <v>2</v>
      </c>
      <c r="D84547" t="s">
        <v>3</v>
      </c>
      <c r="E84547" t="s">
        <v>4</v>
      </c>
    </row>
    <row r="84548" spans="2:5" x14ac:dyDescent="0.25">
      <c r="B84548" t="s">
        <v>3176</v>
      </c>
      <c r="C84548" t="s">
        <v>10</v>
      </c>
      <c r="D84548" t="s">
        <v>394</v>
      </c>
      <c r="E84548" t="s">
        <v>6</v>
      </c>
    </row>
    <row r="84549" spans="2:5" x14ac:dyDescent="0.25">
      <c r="B84549" t="s">
        <v>2790</v>
      </c>
      <c r="C84549" t="s">
        <v>2</v>
      </c>
      <c r="D84549" t="s">
        <v>3</v>
      </c>
      <c r="E84549" t="s">
        <v>4</v>
      </c>
    </row>
    <row r="84550" spans="2:5" x14ac:dyDescent="0.25">
      <c r="B84550" t="s">
        <v>2790</v>
      </c>
      <c r="C84550" t="s">
        <v>2</v>
      </c>
      <c r="D84550" t="s">
        <v>3</v>
      </c>
      <c r="E84550" t="s">
        <v>4</v>
      </c>
    </row>
    <row r="84551" spans="2:5" x14ac:dyDescent="0.25">
      <c r="B84551" t="s">
        <v>2876</v>
      </c>
      <c r="C84551" t="s">
        <v>2</v>
      </c>
      <c r="D84551" t="s">
        <v>94</v>
      </c>
      <c r="E84551" t="s">
        <v>6</v>
      </c>
    </row>
    <row r="84552" spans="2:5" x14ac:dyDescent="0.25">
      <c r="B84552" t="s">
        <v>2790</v>
      </c>
      <c r="C84552" t="s">
        <v>2</v>
      </c>
      <c r="D84552" t="s">
        <v>3</v>
      </c>
      <c r="E84552" t="s">
        <v>4</v>
      </c>
    </row>
    <row r="84553" spans="2:5" x14ac:dyDescent="0.25">
      <c r="B84553" t="s">
        <v>2790</v>
      </c>
      <c r="C84553" t="s">
        <v>2</v>
      </c>
      <c r="D84553" t="s">
        <v>3</v>
      </c>
      <c r="E84553" t="s">
        <v>4</v>
      </c>
    </row>
    <row r="84554" spans="2:5" x14ac:dyDescent="0.25">
      <c r="B84554" t="s">
        <v>3166</v>
      </c>
      <c r="C84554" t="s">
        <v>2</v>
      </c>
      <c r="D84554" t="s">
        <v>384</v>
      </c>
      <c r="E84554" t="s">
        <v>6</v>
      </c>
    </row>
    <row r="84555" spans="2:5" x14ac:dyDescent="0.25">
      <c r="B84555" t="s">
        <v>2790</v>
      </c>
      <c r="C84555" t="s">
        <v>10</v>
      </c>
      <c r="D84555" t="s">
        <v>3</v>
      </c>
      <c r="E84555" t="s">
        <v>4</v>
      </c>
    </row>
    <row r="84556" spans="2:5" x14ac:dyDescent="0.25">
      <c r="B84556" t="s">
        <v>2790</v>
      </c>
      <c r="C84556" t="s">
        <v>10</v>
      </c>
      <c r="D84556" t="s">
        <v>3</v>
      </c>
      <c r="E84556" t="s">
        <v>4</v>
      </c>
    </row>
    <row r="84557" spans="2:5" x14ac:dyDescent="0.25">
      <c r="B84557" t="s">
        <v>2791</v>
      </c>
      <c r="C84557" t="s">
        <v>10</v>
      </c>
      <c r="D84557" t="s">
        <v>5</v>
      </c>
      <c r="E84557" t="s">
        <v>6</v>
      </c>
    </row>
    <row r="84558" spans="2:5" x14ac:dyDescent="0.25">
      <c r="B84558" t="s">
        <v>2827</v>
      </c>
      <c r="C84558" t="s">
        <v>2</v>
      </c>
      <c r="D84558" t="s">
        <v>45</v>
      </c>
      <c r="E84558" t="s">
        <v>4</v>
      </c>
    </row>
    <row r="84559" spans="2:5" x14ac:dyDescent="0.25">
      <c r="B84559" t="s">
        <v>2827</v>
      </c>
      <c r="C84559" t="s">
        <v>2</v>
      </c>
      <c r="D84559" t="s">
        <v>45</v>
      </c>
      <c r="E84559" t="s">
        <v>4</v>
      </c>
    </row>
    <row r="84560" spans="2:5" x14ac:dyDescent="0.25">
      <c r="B84560" t="s">
        <v>2828</v>
      </c>
      <c r="C84560" t="s">
        <v>10</v>
      </c>
      <c r="D84560" t="s">
        <v>46</v>
      </c>
      <c r="E84560" t="s">
        <v>6</v>
      </c>
    </row>
    <row r="84561" spans="2:5" x14ac:dyDescent="0.25">
      <c r="B84561" t="s">
        <v>2827</v>
      </c>
      <c r="C84561" t="s">
        <v>2</v>
      </c>
      <c r="D84561" t="s">
        <v>45</v>
      </c>
      <c r="E84561" t="s">
        <v>4</v>
      </c>
    </row>
    <row r="84562" spans="2:5" x14ac:dyDescent="0.25">
      <c r="B84562" t="s">
        <v>2827</v>
      </c>
      <c r="C84562" t="s">
        <v>2</v>
      </c>
      <c r="D84562" t="s">
        <v>45</v>
      </c>
      <c r="E84562" t="s">
        <v>4</v>
      </c>
    </row>
    <row r="84563" spans="2:5" x14ac:dyDescent="0.25">
      <c r="B84563" t="s">
        <v>2946</v>
      </c>
      <c r="C84563" t="s">
        <v>2</v>
      </c>
      <c r="D84563" t="s">
        <v>164</v>
      </c>
      <c r="E84563" t="s">
        <v>6</v>
      </c>
    </row>
    <row r="84564" spans="2:5" x14ac:dyDescent="0.25">
      <c r="B84564" t="s">
        <v>2804</v>
      </c>
      <c r="C84564" t="s">
        <v>2</v>
      </c>
      <c r="D84564" t="s">
        <v>22</v>
      </c>
      <c r="E84564" t="s">
        <v>4</v>
      </c>
    </row>
    <row r="84565" spans="2:5" x14ac:dyDescent="0.25">
      <c r="B84565" t="s">
        <v>2804</v>
      </c>
      <c r="C84565" t="s">
        <v>2</v>
      </c>
      <c r="D84565" t="s">
        <v>22</v>
      </c>
      <c r="E84565" t="s">
        <v>4</v>
      </c>
    </row>
    <row r="84566" spans="2:5" x14ac:dyDescent="0.25">
      <c r="B84566" t="s">
        <v>2805</v>
      </c>
      <c r="C84566" t="s">
        <v>2</v>
      </c>
      <c r="D84566" t="s">
        <v>23</v>
      </c>
      <c r="E84566" t="s">
        <v>6</v>
      </c>
    </row>
    <row r="84567" spans="2:5" x14ac:dyDescent="0.25">
      <c r="B84567" t="s">
        <v>2890</v>
      </c>
      <c r="C84567" t="s">
        <v>2</v>
      </c>
      <c r="D84567" t="s">
        <v>108</v>
      </c>
      <c r="E84567" t="s">
        <v>13</v>
      </c>
    </row>
    <row r="84568" spans="2:5" x14ac:dyDescent="0.25">
      <c r="B84568" t="s">
        <v>2891</v>
      </c>
      <c r="C84568" t="s">
        <v>2</v>
      </c>
      <c r="D84568" t="s">
        <v>109</v>
      </c>
      <c r="E84568" t="s">
        <v>13</v>
      </c>
    </row>
    <row r="84569" spans="2:5" x14ac:dyDescent="0.25">
      <c r="B84569" t="s">
        <v>2804</v>
      </c>
      <c r="C84569" t="s">
        <v>2</v>
      </c>
      <c r="D84569" t="s">
        <v>22</v>
      </c>
      <c r="E84569" t="s">
        <v>4</v>
      </c>
    </row>
    <row r="84570" spans="2:5" x14ac:dyDescent="0.25">
      <c r="B84570" t="s">
        <v>2804</v>
      </c>
      <c r="C84570" t="s">
        <v>2</v>
      </c>
      <c r="D84570" t="s">
        <v>22</v>
      </c>
      <c r="E84570" t="s">
        <v>4</v>
      </c>
    </row>
    <row r="84571" spans="2:5" x14ac:dyDescent="0.25">
      <c r="B84571" t="s">
        <v>2805</v>
      </c>
      <c r="C84571" t="s">
        <v>2</v>
      </c>
      <c r="D84571" t="s">
        <v>23</v>
      </c>
      <c r="E84571" t="s">
        <v>6</v>
      </c>
    </row>
    <row r="84572" spans="2:5" x14ac:dyDescent="0.25">
      <c r="B84572" t="s">
        <v>2804</v>
      </c>
      <c r="C84572" t="s">
        <v>2</v>
      </c>
      <c r="D84572" t="s">
        <v>22</v>
      </c>
      <c r="E84572" t="s">
        <v>4</v>
      </c>
    </row>
    <row r="84573" spans="2:5" x14ac:dyDescent="0.25">
      <c r="B84573" t="s">
        <v>2804</v>
      </c>
      <c r="C84573" t="s">
        <v>2</v>
      </c>
      <c r="D84573" t="s">
        <v>22</v>
      </c>
      <c r="E84573" t="s">
        <v>4</v>
      </c>
    </row>
    <row r="84574" spans="2:5" x14ac:dyDescent="0.25">
      <c r="B84574" t="s">
        <v>2805</v>
      </c>
      <c r="C84574" t="s">
        <v>2</v>
      </c>
      <c r="D84574" t="s">
        <v>23</v>
      </c>
      <c r="E84574" t="s">
        <v>6</v>
      </c>
    </row>
    <row r="84575" spans="2:5" x14ac:dyDescent="0.25">
      <c r="B84575" t="s">
        <v>2804</v>
      </c>
      <c r="C84575" t="s">
        <v>2</v>
      </c>
      <c r="D84575" t="s">
        <v>22</v>
      </c>
      <c r="E84575" t="s">
        <v>4</v>
      </c>
    </row>
    <row r="84576" spans="2:5" x14ac:dyDescent="0.25">
      <c r="B84576" t="s">
        <v>2804</v>
      </c>
      <c r="C84576" t="s">
        <v>2</v>
      </c>
      <c r="D84576" t="s">
        <v>22</v>
      </c>
      <c r="E84576" t="s">
        <v>4</v>
      </c>
    </row>
    <row r="84577" spans="2:5" x14ac:dyDescent="0.25">
      <c r="B84577" t="s">
        <v>2814</v>
      </c>
      <c r="C84577" t="s">
        <v>10</v>
      </c>
      <c r="D84577" t="s">
        <v>32</v>
      </c>
      <c r="E84577" t="s">
        <v>6</v>
      </c>
    </row>
    <row r="84578" spans="2:5" x14ac:dyDescent="0.25">
      <c r="B84578" t="s">
        <v>2804</v>
      </c>
      <c r="C84578" t="s">
        <v>2</v>
      </c>
      <c r="D84578" t="s">
        <v>22</v>
      </c>
      <c r="E84578" t="s">
        <v>4</v>
      </c>
    </row>
    <row r="84579" spans="2:5" x14ac:dyDescent="0.25">
      <c r="B84579" t="s">
        <v>2804</v>
      </c>
      <c r="C84579" t="s">
        <v>2</v>
      </c>
      <c r="D84579" t="s">
        <v>22</v>
      </c>
      <c r="E84579" t="s">
        <v>4</v>
      </c>
    </row>
    <row r="84580" spans="2:5" x14ac:dyDescent="0.25">
      <c r="B84580" t="s">
        <v>2805</v>
      </c>
      <c r="C84580" t="s">
        <v>2</v>
      </c>
      <c r="D84580" t="s">
        <v>23</v>
      </c>
      <c r="E84580" t="s">
        <v>6</v>
      </c>
    </row>
    <row r="84581" spans="2:5" x14ac:dyDescent="0.25">
      <c r="B84581" t="s">
        <v>2827</v>
      </c>
      <c r="C84581" t="s">
        <v>2</v>
      </c>
      <c r="D84581" t="s">
        <v>45</v>
      </c>
      <c r="E84581" t="s">
        <v>4</v>
      </c>
    </row>
    <row r="84582" spans="2:5" x14ac:dyDescent="0.25">
      <c r="B84582" t="s">
        <v>2827</v>
      </c>
      <c r="C84582" t="s">
        <v>2</v>
      </c>
      <c r="D84582" t="s">
        <v>45</v>
      </c>
      <c r="E84582" t="s">
        <v>4</v>
      </c>
    </row>
    <row r="84583" spans="2:5" x14ac:dyDescent="0.25">
      <c r="B84583" t="s">
        <v>2828</v>
      </c>
      <c r="C84583" t="s">
        <v>2</v>
      </c>
      <c r="D84583" t="s">
        <v>46</v>
      </c>
      <c r="E84583" t="s">
        <v>6</v>
      </c>
    </row>
    <row r="84584" spans="2:5" x14ac:dyDescent="0.25">
      <c r="B84584" t="s">
        <v>2804</v>
      </c>
      <c r="C84584" t="s">
        <v>2</v>
      </c>
      <c r="D84584" t="s">
        <v>22</v>
      </c>
      <c r="E84584" t="s">
        <v>4</v>
      </c>
    </row>
    <row r="84585" spans="2:5" x14ac:dyDescent="0.25">
      <c r="B84585" t="s">
        <v>2804</v>
      </c>
      <c r="C84585" t="s">
        <v>2</v>
      </c>
      <c r="D84585" t="s">
        <v>22</v>
      </c>
      <c r="E84585" t="s">
        <v>4</v>
      </c>
    </row>
    <row r="84586" spans="2:5" x14ac:dyDescent="0.25">
      <c r="B84586" t="s">
        <v>2805</v>
      </c>
      <c r="C84586" t="s">
        <v>2</v>
      </c>
      <c r="D84586" t="s">
        <v>23</v>
      </c>
      <c r="E84586" t="s">
        <v>6</v>
      </c>
    </row>
    <row r="84587" spans="2:5" x14ac:dyDescent="0.25">
      <c r="B84587" t="s">
        <v>2804</v>
      </c>
      <c r="C84587" t="s">
        <v>2</v>
      </c>
      <c r="D84587" t="s">
        <v>22</v>
      </c>
      <c r="E84587" t="s">
        <v>4</v>
      </c>
    </row>
    <row r="84588" spans="2:5" x14ac:dyDescent="0.25">
      <c r="B84588" t="s">
        <v>2804</v>
      </c>
      <c r="C84588" t="s">
        <v>2</v>
      </c>
      <c r="D84588" t="s">
        <v>22</v>
      </c>
      <c r="E84588" t="s">
        <v>4</v>
      </c>
    </row>
    <row r="84589" spans="2:5" x14ac:dyDescent="0.25">
      <c r="B84589" t="s">
        <v>2805</v>
      </c>
      <c r="C84589" t="s">
        <v>2</v>
      </c>
      <c r="D84589" t="s">
        <v>23</v>
      </c>
      <c r="E84589" t="s">
        <v>6</v>
      </c>
    </row>
    <row r="84590" spans="2:5" x14ac:dyDescent="0.25">
      <c r="B84590" t="s">
        <v>2804</v>
      </c>
      <c r="C84590" t="s">
        <v>2</v>
      </c>
      <c r="D84590" t="s">
        <v>22</v>
      </c>
      <c r="E84590" t="s">
        <v>4</v>
      </c>
    </row>
    <row r="84591" spans="2:5" x14ac:dyDescent="0.25">
      <c r="B84591" t="s">
        <v>2804</v>
      </c>
      <c r="C84591" t="s">
        <v>2</v>
      </c>
      <c r="D84591" t="s">
        <v>22</v>
      </c>
      <c r="E84591" t="s">
        <v>4</v>
      </c>
    </row>
    <row r="84592" spans="2:5" x14ac:dyDescent="0.25">
      <c r="B84592" t="s">
        <v>2805</v>
      </c>
      <c r="C84592" t="s">
        <v>2</v>
      </c>
      <c r="D84592" t="s">
        <v>23</v>
      </c>
      <c r="E84592" t="s">
        <v>6</v>
      </c>
    </row>
    <row r="84593" spans="2:5" x14ac:dyDescent="0.25">
      <c r="B84593" t="s">
        <v>4969</v>
      </c>
      <c r="C84593" t="s">
        <v>2</v>
      </c>
      <c r="D84593" t="s">
        <v>2172</v>
      </c>
      <c r="E84593" t="s">
        <v>13</v>
      </c>
    </row>
    <row r="84594" spans="2:5" x14ac:dyDescent="0.25">
      <c r="B84594" t="s">
        <v>4970</v>
      </c>
      <c r="C84594" t="s">
        <v>10</v>
      </c>
      <c r="D84594" t="s">
        <v>2173</v>
      </c>
      <c r="E84594" t="s">
        <v>6</v>
      </c>
    </row>
    <row r="84595" spans="2:5" x14ac:dyDescent="0.25">
      <c r="B84595" t="s">
        <v>2804</v>
      </c>
      <c r="C84595" t="s">
        <v>2</v>
      </c>
      <c r="D84595" t="s">
        <v>22</v>
      </c>
      <c r="E84595" t="s">
        <v>4</v>
      </c>
    </row>
    <row r="84596" spans="2:5" x14ac:dyDescent="0.25">
      <c r="B84596" t="s">
        <v>2804</v>
      </c>
      <c r="C84596" t="s">
        <v>2</v>
      </c>
      <c r="D84596" t="s">
        <v>22</v>
      </c>
      <c r="E84596" t="s">
        <v>4</v>
      </c>
    </row>
    <row r="84597" spans="2:5" x14ac:dyDescent="0.25">
      <c r="B84597" t="s">
        <v>2805</v>
      </c>
      <c r="C84597" t="s">
        <v>2</v>
      </c>
      <c r="D84597" t="s">
        <v>23</v>
      </c>
      <c r="E84597" t="s">
        <v>6</v>
      </c>
    </row>
    <row r="84598" spans="2:5" x14ac:dyDescent="0.25">
      <c r="B84598" t="s">
        <v>2823</v>
      </c>
      <c r="C84598" t="s">
        <v>2</v>
      </c>
      <c r="D84598" t="s">
        <v>41</v>
      </c>
      <c r="E84598" t="s">
        <v>13</v>
      </c>
    </row>
    <row r="84599" spans="2:5" x14ac:dyDescent="0.25">
      <c r="B84599" t="s">
        <v>3067</v>
      </c>
      <c r="C84599" t="s">
        <v>2</v>
      </c>
      <c r="D84599" t="s">
        <v>285</v>
      </c>
      <c r="E84599" t="s">
        <v>13</v>
      </c>
    </row>
    <row r="84600" spans="2:5" x14ac:dyDescent="0.25">
      <c r="B84600" t="s">
        <v>4971</v>
      </c>
      <c r="C84600" t="s">
        <v>10</v>
      </c>
      <c r="D84600" t="s">
        <v>2174</v>
      </c>
      <c r="E84600" t="s">
        <v>6</v>
      </c>
    </row>
    <row r="84601" spans="2:5" x14ac:dyDescent="0.25">
      <c r="B84601" t="s">
        <v>3082</v>
      </c>
      <c r="C84601" t="s">
        <v>2</v>
      </c>
      <c r="D84601" t="s">
        <v>300</v>
      </c>
      <c r="E84601" t="s">
        <v>4</v>
      </c>
    </row>
    <row r="84602" spans="2:5" x14ac:dyDescent="0.25">
      <c r="B84602" t="s">
        <v>3082</v>
      </c>
      <c r="C84602" t="s">
        <v>2</v>
      </c>
      <c r="D84602" t="s">
        <v>300</v>
      </c>
      <c r="E84602" t="s">
        <v>4</v>
      </c>
    </row>
    <row r="84603" spans="2:5" x14ac:dyDescent="0.25">
      <c r="B84603" t="s">
        <v>3260</v>
      </c>
      <c r="C84603" t="s">
        <v>10</v>
      </c>
      <c r="D84603" t="s">
        <v>478</v>
      </c>
      <c r="E84603" t="s">
        <v>6</v>
      </c>
    </row>
    <row r="84604" spans="2:5" x14ac:dyDescent="0.25">
      <c r="B84604" t="s">
        <v>4048</v>
      </c>
      <c r="C84604" t="s">
        <v>2</v>
      </c>
      <c r="D84604" t="s">
        <v>1258</v>
      </c>
      <c r="E84604" t="s">
        <v>13</v>
      </c>
    </row>
    <row r="84605" spans="2:5" x14ac:dyDescent="0.25">
      <c r="B84605" t="s">
        <v>2790</v>
      </c>
      <c r="C84605" t="s">
        <v>2</v>
      </c>
      <c r="D84605" t="s">
        <v>3</v>
      </c>
      <c r="E84605" t="s">
        <v>13</v>
      </c>
    </row>
    <row r="84606" spans="2:5" x14ac:dyDescent="0.25">
      <c r="B84606" t="s">
        <v>2950</v>
      </c>
      <c r="C84606" t="s">
        <v>2</v>
      </c>
      <c r="D84606" t="s">
        <v>168</v>
      </c>
      <c r="E84606" t="s">
        <v>4</v>
      </c>
    </row>
    <row r="84607" spans="2:5" x14ac:dyDescent="0.25">
      <c r="B84607" t="s">
        <v>2950</v>
      </c>
      <c r="C84607" t="s">
        <v>2</v>
      </c>
      <c r="D84607" t="s">
        <v>168</v>
      </c>
      <c r="E84607" t="s">
        <v>4</v>
      </c>
    </row>
    <row r="84608" spans="2:5" x14ac:dyDescent="0.25">
      <c r="B84608" t="s">
        <v>3241</v>
      </c>
      <c r="C84608" t="s">
        <v>10</v>
      </c>
      <c r="D84608" t="s">
        <v>459</v>
      </c>
      <c r="E84608" t="s">
        <v>6</v>
      </c>
    </row>
    <row r="84609" spans="2:5" x14ac:dyDescent="0.25">
      <c r="B84609" t="s">
        <v>2804</v>
      </c>
      <c r="C84609" t="s">
        <v>2</v>
      </c>
      <c r="D84609" t="s">
        <v>22</v>
      </c>
      <c r="E84609" t="s">
        <v>4</v>
      </c>
    </row>
    <row r="84610" spans="2:5" x14ac:dyDescent="0.25">
      <c r="B84610" t="s">
        <v>2804</v>
      </c>
      <c r="C84610" t="s">
        <v>2</v>
      </c>
      <c r="D84610" t="s">
        <v>22</v>
      </c>
      <c r="E84610" t="s">
        <v>4</v>
      </c>
    </row>
    <row r="84611" spans="2:5" x14ac:dyDescent="0.25">
      <c r="B84611" t="s">
        <v>2814</v>
      </c>
      <c r="C84611" t="s">
        <v>2</v>
      </c>
      <c r="D84611" t="s">
        <v>32</v>
      </c>
      <c r="E84611" t="s">
        <v>6</v>
      </c>
    </row>
    <row r="84612" spans="2:5" x14ac:dyDescent="0.25">
      <c r="B84612" t="s">
        <v>4048</v>
      </c>
      <c r="C84612" t="s">
        <v>2</v>
      </c>
      <c r="D84612" t="s">
        <v>1258</v>
      </c>
      <c r="E84612" t="s">
        <v>13</v>
      </c>
    </row>
    <row r="84613" spans="2:5" x14ac:dyDescent="0.25">
      <c r="B84613" t="s">
        <v>2804</v>
      </c>
      <c r="C84613" t="s">
        <v>2</v>
      </c>
      <c r="D84613" t="s">
        <v>22</v>
      </c>
      <c r="E84613" t="s">
        <v>4</v>
      </c>
    </row>
    <row r="84614" spans="2:5" x14ac:dyDescent="0.25">
      <c r="B84614" t="s">
        <v>2804</v>
      </c>
      <c r="C84614" t="s">
        <v>2</v>
      </c>
      <c r="D84614" t="s">
        <v>22</v>
      </c>
      <c r="E84614" t="s">
        <v>4</v>
      </c>
    </row>
    <row r="84615" spans="2:5" x14ac:dyDescent="0.25">
      <c r="B84615" t="s">
        <v>2805</v>
      </c>
      <c r="C84615" t="s">
        <v>2</v>
      </c>
      <c r="D84615" t="s">
        <v>23</v>
      </c>
      <c r="E84615" t="s">
        <v>6</v>
      </c>
    </row>
    <row r="84616" spans="2:5" x14ac:dyDescent="0.25">
      <c r="B84616" t="s">
        <v>4048</v>
      </c>
      <c r="C84616" t="s">
        <v>2</v>
      </c>
      <c r="D84616" t="s">
        <v>1258</v>
      </c>
      <c r="E84616" t="s">
        <v>13</v>
      </c>
    </row>
    <row r="84617" spans="2:5" x14ac:dyDescent="0.25">
      <c r="B84617" t="s">
        <v>2804</v>
      </c>
      <c r="C84617" t="s">
        <v>2</v>
      </c>
      <c r="D84617" t="s">
        <v>22</v>
      </c>
      <c r="E84617" t="s">
        <v>4</v>
      </c>
    </row>
    <row r="84618" spans="2:5" x14ac:dyDescent="0.25">
      <c r="B84618" t="s">
        <v>2804</v>
      </c>
      <c r="C84618" t="s">
        <v>2</v>
      </c>
      <c r="D84618" t="s">
        <v>22</v>
      </c>
      <c r="E84618" t="s">
        <v>4</v>
      </c>
    </row>
    <row r="84619" spans="2:5" x14ac:dyDescent="0.25">
      <c r="B84619" t="s">
        <v>2805</v>
      </c>
      <c r="C84619" t="s">
        <v>2</v>
      </c>
      <c r="D84619" t="s">
        <v>23</v>
      </c>
      <c r="E84619" t="s">
        <v>6</v>
      </c>
    </row>
    <row r="84620" spans="2:5" x14ac:dyDescent="0.25">
      <c r="B84620" t="s">
        <v>2818</v>
      </c>
      <c r="C84620" t="s">
        <v>2</v>
      </c>
      <c r="D84620" t="s">
        <v>36</v>
      </c>
      <c r="E84620" t="s">
        <v>13</v>
      </c>
    </row>
    <row r="84621" spans="2:5" x14ac:dyDescent="0.25">
      <c r="B84621" t="s">
        <v>2804</v>
      </c>
      <c r="C84621" t="s">
        <v>2</v>
      </c>
      <c r="D84621" t="s">
        <v>22</v>
      </c>
      <c r="E84621" t="s">
        <v>4</v>
      </c>
    </row>
    <row r="84622" spans="2:5" x14ac:dyDescent="0.25">
      <c r="B84622" t="s">
        <v>2804</v>
      </c>
      <c r="C84622" t="s">
        <v>2</v>
      </c>
      <c r="D84622" t="s">
        <v>22</v>
      </c>
      <c r="E84622" t="s">
        <v>4</v>
      </c>
    </row>
    <row r="84623" spans="2:5" x14ac:dyDescent="0.25">
      <c r="B84623" t="s">
        <v>2805</v>
      </c>
      <c r="C84623" t="s">
        <v>2</v>
      </c>
      <c r="D84623" t="s">
        <v>23</v>
      </c>
      <c r="E84623" t="s">
        <v>6</v>
      </c>
    </row>
    <row r="84624" spans="2:5" x14ac:dyDescent="0.25">
      <c r="B84624" t="s">
        <v>3023</v>
      </c>
      <c r="C84624" t="s">
        <v>2</v>
      </c>
      <c r="D84624" t="s">
        <v>241</v>
      </c>
      <c r="E84624" t="s">
        <v>4</v>
      </c>
    </row>
    <row r="84625" spans="2:5" x14ac:dyDescent="0.25">
      <c r="B84625" t="s">
        <v>3023</v>
      </c>
      <c r="C84625" t="s">
        <v>2</v>
      </c>
      <c r="D84625" t="s">
        <v>241</v>
      </c>
      <c r="E84625" t="s">
        <v>4</v>
      </c>
    </row>
    <row r="84626" spans="2:5" x14ac:dyDescent="0.25">
      <c r="B84626" t="s">
        <v>3064</v>
      </c>
      <c r="C84626" t="s">
        <v>2</v>
      </c>
      <c r="D84626" t="s">
        <v>282</v>
      </c>
      <c r="E84626" t="s">
        <v>6</v>
      </c>
    </row>
    <row r="84627" spans="2:5" x14ac:dyDescent="0.25">
      <c r="B84627" t="s">
        <v>2790</v>
      </c>
      <c r="C84627" t="s">
        <v>2</v>
      </c>
      <c r="D84627" t="s">
        <v>3</v>
      </c>
      <c r="E84627" t="s">
        <v>4</v>
      </c>
    </row>
    <row r="84628" spans="2:5" x14ac:dyDescent="0.25">
      <c r="B84628" t="s">
        <v>2790</v>
      </c>
      <c r="C84628" t="s">
        <v>2</v>
      </c>
      <c r="D84628" t="s">
        <v>3</v>
      </c>
      <c r="E84628" t="s">
        <v>4</v>
      </c>
    </row>
    <row r="84629" spans="2:5" x14ac:dyDescent="0.25">
      <c r="B84629" t="s">
        <v>2791</v>
      </c>
      <c r="C84629" t="s">
        <v>2</v>
      </c>
      <c r="D84629" t="s">
        <v>5</v>
      </c>
      <c r="E84629" t="s">
        <v>6</v>
      </c>
    </row>
    <row r="84630" spans="2:5" x14ac:dyDescent="0.25">
      <c r="B84630" t="s">
        <v>2877</v>
      </c>
      <c r="C84630" t="s">
        <v>2</v>
      </c>
      <c r="D84630" t="s">
        <v>95</v>
      </c>
      <c r="E84630" t="s">
        <v>13</v>
      </c>
    </row>
    <row r="84631" spans="2:5" x14ac:dyDescent="0.25">
      <c r="B84631" t="s">
        <v>2872</v>
      </c>
      <c r="C84631" t="s">
        <v>2</v>
      </c>
      <c r="D84631" t="s">
        <v>90</v>
      </c>
      <c r="E84631" t="s">
        <v>13</v>
      </c>
    </row>
    <row r="84632" spans="2:5" x14ac:dyDescent="0.25">
      <c r="B84632" t="s">
        <v>2877</v>
      </c>
      <c r="C84632" t="s">
        <v>2</v>
      </c>
      <c r="D84632" t="s">
        <v>95</v>
      </c>
      <c r="E84632" t="s">
        <v>13</v>
      </c>
    </row>
    <row r="84633" spans="2:5" x14ac:dyDescent="0.25">
      <c r="B84633" t="s">
        <v>2872</v>
      </c>
      <c r="C84633" t="s">
        <v>2</v>
      </c>
      <c r="D84633" t="s">
        <v>90</v>
      </c>
      <c r="E84633" t="s">
        <v>13</v>
      </c>
    </row>
    <row r="84634" spans="2:5" x14ac:dyDescent="0.25">
      <c r="B84634" t="s">
        <v>2804</v>
      </c>
      <c r="C84634" t="s">
        <v>2</v>
      </c>
      <c r="D84634" t="s">
        <v>22</v>
      </c>
      <c r="E84634" t="s">
        <v>4</v>
      </c>
    </row>
    <row r="84635" spans="2:5" x14ac:dyDescent="0.25">
      <c r="B84635" t="s">
        <v>2804</v>
      </c>
      <c r="C84635" t="s">
        <v>2</v>
      </c>
      <c r="D84635" t="s">
        <v>22</v>
      </c>
      <c r="E84635" t="s">
        <v>4</v>
      </c>
    </row>
    <row r="84636" spans="2:5" x14ac:dyDescent="0.25">
      <c r="B84636" t="s">
        <v>2805</v>
      </c>
      <c r="C84636" t="s">
        <v>2</v>
      </c>
      <c r="D84636" t="s">
        <v>23</v>
      </c>
      <c r="E84636" t="s">
        <v>6</v>
      </c>
    </row>
    <row r="84637" spans="2:5" x14ac:dyDescent="0.25">
      <c r="B84637" t="s">
        <v>2804</v>
      </c>
      <c r="C84637" t="s">
        <v>2</v>
      </c>
      <c r="D84637" t="s">
        <v>22</v>
      </c>
      <c r="E84637" t="s">
        <v>4</v>
      </c>
    </row>
    <row r="84638" spans="2:5" x14ac:dyDescent="0.25">
      <c r="B84638" t="s">
        <v>2804</v>
      </c>
      <c r="C84638" t="s">
        <v>2</v>
      </c>
      <c r="D84638" t="s">
        <v>22</v>
      </c>
      <c r="E84638" t="s">
        <v>4</v>
      </c>
    </row>
    <row r="84639" spans="2:5" x14ac:dyDescent="0.25">
      <c r="B84639" t="s">
        <v>2805</v>
      </c>
      <c r="C84639" t="s">
        <v>2</v>
      </c>
      <c r="D84639" t="s">
        <v>23</v>
      </c>
      <c r="E84639" t="s">
        <v>6</v>
      </c>
    </row>
    <row r="84640" spans="2:5" x14ac:dyDescent="0.25">
      <c r="B84640" t="s">
        <v>2804</v>
      </c>
      <c r="C84640" t="s">
        <v>2</v>
      </c>
      <c r="D84640" t="s">
        <v>22</v>
      </c>
      <c r="E84640" t="s">
        <v>4</v>
      </c>
    </row>
    <row r="84641" spans="2:5" x14ac:dyDescent="0.25">
      <c r="B84641" t="s">
        <v>2804</v>
      </c>
      <c r="C84641" t="s">
        <v>2</v>
      </c>
      <c r="D84641" t="s">
        <v>22</v>
      </c>
      <c r="E84641" t="s">
        <v>4</v>
      </c>
    </row>
    <row r="84642" spans="2:5" x14ac:dyDescent="0.25">
      <c r="B84642" t="s">
        <v>2805</v>
      </c>
      <c r="C84642" t="s">
        <v>2</v>
      </c>
      <c r="D84642" t="s">
        <v>23</v>
      </c>
      <c r="E84642" t="s">
        <v>6</v>
      </c>
    </row>
    <row r="84643" spans="2:5" x14ac:dyDescent="0.25">
      <c r="B84643" t="s">
        <v>2804</v>
      </c>
      <c r="C84643" t="s">
        <v>2</v>
      </c>
      <c r="D84643" t="s">
        <v>22</v>
      </c>
      <c r="E84643" t="s">
        <v>4</v>
      </c>
    </row>
    <row r="84644" spans="2:5" x14ac:dyDescent="0.25">
      <c r="B84644" t="s">
        <v>2804</v>
      </c>
      <c r="C84644" t="s">
        <v>2</v>
      </c>
      <c r="D84644" t="s">
        <v>22</v>
      </c>
      <c r="E84644" t="s">
        <v>4</v>
      </c>
    </row>
    <row r="84645" spans="2:5" x14ac:dyDescent="0.25">
      <c r="B84645" t="s">
        <v>2814</v>
      </c>
      <c r="C84645" t="s">
        <v>10</v>
      </c>
      <c r="D84645" t="s">
        <v>32</v>
      </c>
      <c r="E84645" t="s">
        <v>6</v>
      </c>
    </row>
    <row r="84646" spans="2:5" x14ac:dyDescent="0.25">
      <c r="B84646" t="s">
        <v>2804</v>
      </c>
      <c r="C84646" t="s">
        <v>2</v>
      </c>
      <c r="D84646" t="s">
        <v>22</v>
      </c>
      <c r="E84646" t="s">
        <v>4</v>
      </c>
    </row>
    <row r="84647" spans="2:5" x14ac:dyDescent="0.25">
      <c r="B84647" t="s">
        <v>2804</v>
      </c>
      <c r="C84647" t="s">
        <v>2</v>
      </c>
      <c r="D84647" t="s">
        <v>22</v>
      </c>
      <c r="E84647" t="s">
        <v>4</v>
      </c>
    </row>
    <row r="84648" spans="2:5" x14ac:dyDescent="0.25">
      <c r="B84648" t="s">
        <v>2805</v>
      </c>
      <c r="C84648" t="s">
        <v>2</v>
      </c>
      <c r="D84648" t="s">
        <v>23</v>
      </c>
      <c r="E84648" t="s">
        <v>6</v>
      </c>
    </row>
    <row r="84649" spans="2:5" x14ac:dyDescent="0.25">
      <c r="B84649" t="s">
        <v>2804</v>
      </c>
      <c r="C84649" t="s">
        <v>2</v>
      </c>
      <c r="D84649" t="s">
        <v>22</v>
      </c>
      <c r="E84649" t="s">
        <v>4</v>
      </c>
    </row>
    <row r="84650" spans="2:5" x14ac:dyDescent="0.25">
      <c r="B84650" t="s">
        <v>2804</v>
      </c>
      <c r="C84650" t="s">
        <v>2</v>
      </c>
      <c r="D84650" t="s">
        <v>22</v>
      </c>
      <c r="E84650" t="s">
        <v>4</v>
      </c>
    </row>
    <row r="84651" spans="2:5" x14ac:dyDescent="0.25">
      <c r="B84651" t="s">
        <v>2805</v>
      </c>
      <c r="C84651" t="s">
        <v>2</v>
      </c>
      <c r="D84651" t="s">
        <v>23</v>
      </c>
      <c r="E84651" t="s">
        <v>6</v>
      </c>
    </row>
    <row r="84652" spans="2:5" x14ac:dyDescent="0.25">
      <c r="B84652" t="s">
        <v>2804</v>
      </c>
      <c r="C84652" t="s">
        <v>2</v>
      </c>
      <c r="D84652" t="s">
        <v>22</v>
      </c>
      <c r="E84652" t="s">
        <v>4</v>
      </c>
    </row>
    <row r="84653" spans="2:5" x14ac:dyDescent="0.25">
      <c r="B84653" t="s">
        <v>2804</v>
      </c>
      <c r="C84653" t="s">
        <v>2</v>
      </c>
      <c r="D84653" t="s">
        <v>22</v>
      </c>
      <c r="E84653" t="s">
        <v>4</v>
      </c>
    </row>
    <row r="84654" spans="2:5" x14ac:dyDescent="0.25">
      <c r="B84654" t="s">
        <v>2805</v>
      </c>
      <c r="C84654" t="s">
        <v>2</v>
      </c>
      <c r="D84654" t="s">
        <v>23</v>
      </c>
      <c r="E84654" t="s">
        <v>6</v>
      </c>
    </row>
    <row r="84655" spans="2:5" x14ac:dyDescent="0.25">
      <c r="B84655" t="s">
        <v>2804</v>
      </c>
      <c r="C84655" t="s">
        <v>2</v>
      </c>
      <c r="D84655" t="s">
        <v>22</v>
      </c>
      <c r="E84655" t="s">
        <v>4</v>
      </c>
    </row>
    <row r="84656" spans="2:5" x14ac:dyDescent="0.25">
      <c r="B84656" t="s">
        <v>2804</v>
      </c>
      <c r="C84656" t="s">
        <v>2</v>
      </c>
      <c r="D84656" t="s">
        <v>22</v>
      </c>
      <c r="E84656" t="s">
        <v>4</v>
      </c>
    </row>
    <row r="84657" spans="2:5" x14ac:dyDescent="0.25">
      <c r="B84657" t="s">
        <v>2805</v>
      </c>
      <c r="C84657" t="s">
        <v>2</v>
      </c>
      <c r="D84657" t="s">
        <v>23</v>
      </c>
      <c r="E84657" t="s">
        <v>6</v>
      </c>
    </row>
    <row r="84658" spans="2:5" x14ac:dyDescent="0.25">
      <c r="B84658" t="s">
        <v>2804</v>
      </c>
      <c r="C84658" t="s">
        <v>2</v>
      </c>
      <c r="D84658" t="s">
        <v>22</v>
      </c>
      <c r="E84658" t="s">
        <v>4</v>
      </c>
    </row>
    <row r="84659" spans="2:5" x14ac:dyDescent="0.25">
      <c r="B84659" t="s">
        <v>2804</v>
      </c>
      <c r="C84659" t="s">
        <v>2</v>
      </c>
      <c r="D84659" t="s">
        <v>22</v>
      </c>
      <c r="E84659" t="s">
        <v>4</v>
      </c>
    </row>
    <row r="84660" spans="2:5" x14ac:dyDescent="0.25">
      <c r="B84660" t="s">
        <v>2814</v>
      </c>
      <c r="C84660" t="s">
        <v>10</v>
      </c>
      <c r="D84660" t="s">
        <v>32</v>
      </c>
      <c r="E84660" t="s">
        <v>6</v>
      </c>
    </row>
    <row r="84661" spans="2:5" x14ac:dyDescent="0.25">
      <c r="B84661" t="s">
        <v>2804</v>
      </c>
      <c r="C84661" t="s">
        <v>2</v>
      </c>
      <c r="D84661" t="s">
        <v>22</v>
      </c>
      <c r="E84661" t="s">
        <v>4</v>
      </c>
    </row>
    <row r="84662" spans="2:5" x14ac:dyDescent="0.25">
      <c r="B84662" t="s">
        <v>2804</v>
      </c>
      <c r="C84662" t="s">
        <v>2</v>
      </c>
      <c r="D84662" t="s">
        <v>22</v>
      </c>
      <c r="E84662" t="s">
        <v>4</v>
      </c>
    </row>
    <row r="84663" spans="2:5" x14ac:dyDescent="0.25">
      <c r="B84663" t="s">
        <v>2805</v>
      </c>
      <c r="C84663" t="s">
        <v>2</v>
      </c>
      <c r="D84663" t="s">
        <v>23</v>
      </c>
      <c r="E84663" t="s">
        <v>6</v>
      </c>
    </row>
    <row r="84664" spans="2:5" x14ac:dyDescent="0.25">
      <c r="B84664" t="s">
        <v>2804</v>
      </c>
      <c r="C84664" t="s">
        <v>2</v>
      </c>
      <c r="D84664" t="s">
        <v>22</v>
      </c>
      <c r="E84664" t="s">
        <v>4</v>
      </c>
    </row>
    <row r="84665" spans="2:5" x14ac:dyDescent="0.25">
      <c r="B84665" t="s">
        <v>2804</v>
      </c>
      <c r="C84665" t="s">
        <v>2</v>
      </c>
      <c r="D84665" t="s">
        <v>22</v>
      </c>
      <c r="E84665" t="s">
        <v>4</v>
      </c>
    </row>
    <row r="84666" spans="2:5" x14ac:dyDescent="0.25">
      <c r="B84666" t="s">
        <v>2805</v>
      </c>
      <c r="C84666" t="s">
        <v>2</v>
      </c>
      <c r="D84666" t="s">
        <v>23</v>
      </c>
      <c r="E84666" t="s">
        <v>6</v>
      </c>
    </row>
    <row r="84667" spans="2:5" x14ac:dyDescent="0.25">
      <c r="B84667" t="s">
        <v>2804</v>
      </c>
      <c r="C84667" t="s">
        <v>2</v>
      </c>
      <c r="D84667" t="s">
        <v>22</v>
      </c>
      <c r="E84667" t="s">
        <v>4</v>
      </c>
    </row>
    <row r="84668" spans="2:5" x14ac:dyDescent="0.25">
      <c r="B84668" t="s">
        <v>2804</v>
      </c>
      <c r="C84668" t="s">
        <v>2</v>
      </c>
      <c r="D84668" t="s">
        <v>22</v>
      </c>
      <c r="E84668" t="s">
        <v>4</v>
      </c>
    </row>
    <row r="84669" spans="2:5" x14ac:dyDescent="0.25">
      <c r="B84669" t="s">
        <v>2805</v>
      </c>
      <c r="C84669" t="s">
        <v>2</v>
      </c>
      <c r="D84669" t="s">
        <v>23</v>
      </c>
      <c r="E84669" t="s">
        <v>6</v>
      </c>
    </row>
    <row r="84670" spans="2:5" x14ac:dyDescent="0.25">
      <c r="B84670" t="s">
        <v>2804</v>
      </c>
      <c r="C84670" t="s">
        <v>2</v>
      </c>
      <c r="D84670" t="s">
        <v>22</v>
      </c>
      <c r="E84670" t="s">
        <v>4</v>
      </c>
    </row>
    <row r="84671" spans="2:5" x14ac:dyDescent="0.25">
      <c r="B84671" t="s">
        <v>2804</v>
      </c>
      <c r="C84671" t="s">
        <v>2</v>
      </c>
      <c r="D84671" t="s">
        <v>22</v>
      </c>
      <c r="E84671" t="s">
        <v>4</v>
      </c>
    </row>
    <row r="84672" spans="2:5" x14ac:dyDescent="0.25">
      <c r="B84672" t="s">
        <v>2805</v>
      </c>
      <c r="C84672" t="s">
        <v>10</v>
      </c>
      <c r="D84672" t="s">
        <v>23</v>
      </c>
      <c r="E84672" t="s">
        <v>6</v>
      </c>
    </row>
    <row r="84673" spans="2:5" x14ac:dyDescent="0.25">
      <c r="B84673" t="s">
        <v>2804</v>
      </c>
      <c r="C84673" t="s">
        <v>2</v>
      </c>
      <c r="D84673" t="s">
        <v>22</v>
      </c>
      <c r="E84673" t="s">
        <v>4</v>
      </c>
    </row>
    <row r="84674" spans="2:5" x14ac:dyDescent="0.25">
      <c r="B84674" t="s">
        <v>2804</v>
      </c>
      <c r="C84674" t="s">
        <v>2</v>
      </c>
      <c r="D84674" t="s">
        <v>22</v>
      </c>
      <c r="E84674" t="s">
        <v>4</v>
      </c>
    </row>
    <row r="84675" spans="2:5" x14ac:dyDescent="0.25">
      <c r="B84675" t="s">
        <v>2805</v>
      </c>
      <c r="C84675" t="s">
        <v>2</v>
      </c>
      <c r="D84675" t="s">
        <v>23</v>
      </c>
      <c r="E84675" t="s">
        <v>6</v>
      </c>
    </row>
    <row r="84676" spans="2:5" x14ac:dyDescent="0.25">
      <c r="B84676" t="s">
        <v>2827</v>
      </c>
      <c r="C84676" t="s">
        <v>2</v>
      </c>
      <c r="D84676" t="s">
        <v>45</v>
      </c>
      <c r="E84676" t="s">
        <v>4</v>
      </c>
    </row>
    <row r="84677" spans="2:5" x14ac:dyDescent="0.25">
      <c r="B84677" t="s">
        <v>2827</v>
      </c>
      <c r="C84677" t="s">
        <v>2</v>
      </c>
      <c r="D84677" t="s">
        <v>45</v>
      </c>
      <c r="E84677" t="s">
        <v>4</v>
      </c>
    </row>
    <row r="84678" spans="2:5" x14ac:dyDescent="0.25">
      <c r="B84678" t="s">
        <v>2828</v>
      </c>
      <c r="C84678" t="s">
        <v>2</v>
      </c>
      <c r="D84678" t="s">
        <v>46</v>
      </c>
      <c r="E84678" t="s">
        <v>6</v>
      </c>
    </row>
    <row r="84679" spans="2:5" x14ac:dyDescent="0.25">
      <c r="B84679" t="s">
        <v>2870</v>
      </c>
      <c r="C84679" t="s">
        <v>2</v>
      </c>
      <c r="D84679" t="s">
        <v>88</v>
      </c>
      <c r="E84679" t="s">
        <v>13</v>
      </c>
    </row>
    <row r="84680" spans="2:5" x14ac:dyDescent="0.25">
      <c r="B84680" t="s">
        <v>2870</v>
      </c>
      <c r="C84680" t="s">
        <v>2</v>
      </c>
      <c r="D84680" t="s">
        <v>88</v>
      </c>
      <c r="E84680" t="s">
        <v>13</v>
      </c>
    </row>
    <row r="84681" spans="2:5" x14ac:dyDescent="0.25">
      <c r="B84681" t="s">
        <v>2827</v>
      </c>
      <c r="C84681" t="s">
        <v>2</v>
      </c>
      <c r="D84681" t="s">
        <v>45</v>
      </c>
      <c r="E84681" t="s">
        <v>4</v>
      </c>
    </row>
    <row r="84682" spans="2:5" x14ac:dyDescent="0.25">
      <c r="B84682" t="s">
        <v>2827</v>
      </c>
      <c r="C84682" t="s">
        <v>2</v>
      </c>
      <c r="D84682" t="s">
        <v>45</v>
      </c>
      <c r="E84682" t="s">
        <v>4</v>
      </c>
    </row>
    <row r="84683" spans="2:5" x14ac:dyDescent="0.25">
      <c r="B84683" t="s">
        <v>2828</v>
      </c>
      <c r="C84683" t="s">
        <v>10</v>
      </c>
      <c r="D84683" t="s">
        <v>46</v>
      </c>
      <c r="E84683" t="s">
        <v>6</v>
      </c>
    </row>
    <row r="84684" spans="2:5" x14ac:dyDescent="0.25">
      <c r="B84684" t="s">
        <v>2870</v>
      </c>
      <c r="C84684" t="s">
        <v>2</v>
      </c>
      <c r="D84684" t="s">
        <v>88</v>
      </c>
      <c r="E84684" t="s">
        <v>13</v>
      </c>
    </row>
    <row r="84685" spans="2:5" x14ac:dyDescent="0.25">
      <c r="B84685" t="s">
        <v>2870</v>
      </c>
      <c r="C84685" t="s">
        <v>2</v>
      </c>
      <c r="D84685" t="s">
        <v>88</v>
      </c>
      <c r="E84685" t="s">
        <v>13</v>
      </c>
    </row>
    <row r="84686" spans="2:5" x14ac:dyDescent="0.25">
      <c r="B84686" t="s">
        <v>2804</v>
      </c>
      <c r="C84686" t="s">
        <v>2</v>
      </c>
      <c r="D84686" t="s">
        <v>22</v>
      </c>
      <c r="E84686" t="s">
        <v>4</v>
      </c>
    </row>
    <row r="84687" spans="2:5" x14ac:dyDescent="0.25">
      <c r="B84687" t="s">
        <v>2804</v>
      </c>
      <c r="C84687" t="s">
        <v>2</v>
      </c>
      <c r="D84687" t="s">
        <v>22</v>
      </c>
      <c r="E84687" t="s">
        <v>4</v>
      </c>
    </row>
    <row r="84688" spans="2:5" x14ac:dyDescent="0.25">
      <c r="B84688" t="s">
        <v>2814</v>
      </c>
      <c r="C84688" t="s">
        <v>2</v>
      </c>
      <c r="D84688" t="s">
        <v>32</v>
      </c>
      <c r="E84688" t="s">
        <v>6</v>
      </c>
    </row>
    <row r="84689" spans="2:5" x14ac:dyDescent="0.25">
      <c r="B84689" t="s">
        <v>2870</v>
      </c>
      <c r="C84689" t="s">
        <v>2</v>
      </c>
      <c r="D84689" t="s">
        <v>88</v>
      </c>
      <c r="E84689" t="s">
        <v>13</v>
      </c>
    </row>
    <row r="84690" spans="2:5" x14ac:dyDescent="0.25">
      <c r="B84690" t="s">
        <v>2870</v>
      </c>
      <c r="C84690" t="s">
        <v>2</v>
      </c>
      <c r="D84690" t="s">
        <v>88</v>
      </c>
      <c r="E84690" t="s">
        <v>13</v>
      </c>
    </row>
    <row r="84691" spans="2:5" x14ac:dyDescent="0.25">
      <c r="B84691" t="s">
        <v>2870</v>
      </c>
      <c r="C84691" t="s">
        <v>2</v>
      </c>
      <c r="D84691" t="s">
        <v>88</v>
      </c>
      <c r="E84691" t="s">
        <v>13</v>
      </c>
    </row>
    <row r="84692" spans="2:5" x14ac:dyDescent="0.25">
      <c r="B84692" t="s">
        <v>2843</v>
      </c>
      <c r="C84692" t="s">
        <v>2</v>
      </c>
      <c r="D84692" t="s">
        <v>61</v>
      </c>
      <c r="E84692" t="s">
        <v>13</v>
      </c>
    </row>
    <row r="84693" spans="2:5" x14ac:dyDescent="0.25">
      <c r="B84693" t="s">
        <v>2870</v>
      </c>
      <c r="C84693" t="s">
        <v>2</v>
      </c>
      <c r="D84693" t="s">
        <v>88</v>
      </c>
      <c r="E84693" t="s">
        <v>13</v>
      </c>
    </row>
    <row r="84694" spans="2:5" x14ac:dyDescent="0.25">
      <c r="B84694" t="s">
        <v>2870</v>
      </c>
      <c r="C84694" t="s">
        <v>2</v>
      </c>
      <c r="D84694" t="s">
        <v>88</v>
      </c>
      <c r="E84694" t="s">
        <v>13</v>
      </c>
    </row>
    <row r="84695" spans="2:5" x14ac:dyDescent="0.25">
      <c r="B84695" t="s">
        <v>2870</v>
      </c>
      <c r="C84695" t="s">
        <v>2</v>
      </c>
      <c r="D84695" t="s">
        <v>88</v>
      </c>
      <c r="E84695" t="s">
        <v>13</v>
      </c>
    </row>
    <row r="84696" spans="2:5" x14ac:dyDescent="0.25">
      <c r="B84696" t="s">
        <v>2870</v>
      </c>
      <c r="C84696" t="s">
        <v>2</v>
      </c>
      <c r="D84696" t="s">
        <v>88</v>
      </c>
      <c r="E84696" t="s">
        <v>13</v>
      </c>
    </row>
    <row r="84697" spans="2:5" x14ac:dyDescent="0.25">
      <c r="B84697" t="s">
        <v>2827</v>
      </c>
      <c r="C84697" t="s">
        <v>2</v>
      </c>
      <c r="D84697" t="s">
        <v>45</v>
      </c>
      <c r="E84697" t="s">
        <v>13</v>
      </c>
    </row>
    <row r="84698" spans="2:5" x14ac:dyDescent="0.25">
      <c r="B84698" t="s">
        <v>2818</v>
      </c>
      <c r="C84698" t="s">
        <v>2</v>
      </c>
      <c r="D84698" t="s">
        <v>36</v>
      </c>
      <c r="E84698" t="s">
        <v>13</v>
      </c>
    </row>
    <row r="84699" spans="2:5" x14ac:dyDescent="0.25">
      <c r="B84699" t="s">
        <v>2827</v>
      </c>
      <c r="C84699" t="s">
        <v>2</v>
      </c>
      <c r="D84699" t="s">
        <v>45</v>
      </c>
      <c r="E84699" t="s">
        <v>4</v>
      </c>
    </row>
    <row r="84700" spans="2:5" x14ac:dyDescent="0.25">
      <c r="B84700" t="s">
        <v>2827</v>
      </c>
      <c r="C84700" t="s">
        <v>2</v>
      </c>
      <c r="D84700" t="s">
        <v>45</v>
      </c>
      <c r="E84700" t="s">
        <v>4</v>
      </c>
    </row>
    <row r="84701" spans="2:5" x14ac:dyDescent="0.25">
      <c r="B84701" t="s">
        <v>2828</v>
      </c>
      <c r="C84701" t="s">
        <v>10</v>
      </c>
      <c r="D84701" t="s">
        <v>46</v>
      </c>
      <c r="E84701" t="s">
        <v>6</v>
      </c>
    </row>
    <row r="84702" spans="2:5" x14ac:dyDescent="0.25">
      <c r="B84702" t="s">
        <v>2827</v>
      </c>
      <c r="C84702" t="s">
        <v>2</v>
      </c>
      <c r="D84702" t="s">
        <v>45</v>
      </c>
      <c r="E84702" t="s">
        <v>13</v>
      </c>
    </row>
    <row r="84703" spans="2:5" x14ac:dyDescent="0.25">
      <c r="B84703" t="s">
        <v>2818</v>
      </c>
      <c r="C84703" t="s">
        <v>2</v>
      </c>
      <c r="D84703" t="s">
        <v>36</v>
      </c>
      <c r="E84703" t="s">
        <v>13</v>
      </c>
    </row>
    <row r="84704" spans="2:5" x14ac:dyDescent="0.25">
      <c r="B84704" t="s">
        <v>2827</v>
      </c>
      <c r="C84704" t="s">
        <v>2</v>
      </c>
      <c r="D84704" t="s">
        <v>45</v>
      </c>
      <c r="E84704" t="s">
        <v>4</v>
      </c>
    </row>
    <row r="84705" spans="2:5" x14ac:dyDescent="0.25">
      <c r="B84705" t="s">
        <v>2827</v>
      </c>
      <c r="C84705" t="s">
        <v>2</v>
      </c>
      <c r="D84705" t="s">
        <v>45</v>
      </c>
      <c r="E84705" t="s">
        <v>4</v>
      </c>
    </row>
    <row r="84706" spans="2:5" x14ac:dyDescent="0.25">
      <c r="B84706" t="s">
        <v>2868</v>
      </c>
      <c r="C84706" t="s">
        <v>2</v>
      </c>
      <c r="D84706" t="s">
        <v>86</v>
      </c>
      <c r="E84706" t="s">
        <v>6</v>
      </c>
    </row>
    <row r="84707" spans="2:5" x14ac:dyDescent="0.25">
      <c r="B84707" t="s">
        <v>2790</v>
      </c>
      <c r="C84707" t="s">
        <v>2</v>
      </c>
      <c r="D84707" t="s">
        <v>3</v>
      </c>
      <c r="E84707" t="s">
        <v>4</v>
      </c>
    </row>
    <row r="84708" spans="2:5" x14ac:dyDescent="0.25">
      <c r="B84708" t="s">
        <v>2790</v>
      </c>
      <c r="C84708" t="s">
        <v>2</v>
      </c>
      <c r="D84708" t="s">
        <v>3</v>
      </c>
      <c r="E84708" t="s">
        <v>4</v>
      </c>
    </row>
    <row r="84709" spans="2:5" x14ac:dyDescent="0.25">
      <c r="B84709" t="s">
        <v>3176</v>
      </c>
      <c r="C84709" t="s">
        <v>10</v>
      </c>
      <c r="D84709" t="s">
        <v>394</v>
      </c>
      <c r="E84709" t="s">
        <v>6</v>
      </c>
    </row>
    <row r="84710" spans="2:5" x14ac:dyDescent="0.25">
      <c r="B84710" t="s">
        <v>4408</v>
      </c>
      <c r="C84710" t="s">
        <v>2</v>
      </c>
      <c r="D84710" t="s">
        <v>1616</v>
      </c>
      <c r="E84710" t="s">
        <v>13</v>
      </c>
    </row>
    <row r="84711" spans="2:5" x14ac:dyDescent="0.25">
      <c r="B84711" t="s">
        <v>4409</v>
      </c>
      <c r="C84711" t="s">
        <v>2</v>
      </c>
      <c r="D84711" t="s">
        <v>1617</v>
      </c>
      <c r="E84711" t="s">
        <v>6</v>
      </c>
    </row>
    <row r="84712" spans="2:5" x14ac:dyDescent="0.25">
      <c r="B84712" t="s">
        <v>2843</v>
      </c>
      <c r="C84712" t="s">
        <v>2</v>
      </c>
      <c r="D84712" t="s">
        <v>61</v>
      </c>
      <c r="E84712" t="s">
        <v>13</v>
      </c>
    </row>
    <row r="84713" spans="2:5" x14ac:dyDescent="0.25">
      <c r="B84713" t="s">
        <v>2817</v>
      </c>
      <c r="C84713" t="s">
        <v>2</v>
      </c>
      <c r="D84713" t="s">
        <v>35</v>
      </c>
      <c r="E84713" t="s">
        <v>13</v>
      </c>
    </row>
    <row r="84714" spans="2:5" x14ac:dyDescent="0.25">
      <c r="B84714" t="s">
        <v>2827</v>
      </c>
      <c r="C84714" t="s">
        <v>2</v>
      </c>
      <c r="D84714" t="s">
        <v>45</v>
      </c>
      <c r="E84714" t="s">
        <v>4</v>
      </c>
    </row>
    <row r="84715" spans="2:5" x14ac:dyDescent="0.25">
      <c r="B84715" t="s">
        <v>2827</v>
      </c>
      <c r="C84715" t="s">
        <v>2</v>
      </c>
      <c r="D84715" t="s">
        <v>45</v>
      </c>
      <c r="E84715" t="s">
        <v>4</v>
      </c>
    </row>
    <row r="84716" spans="2:5" x14ac:dyDescent="0.25">
      <c r="B84716" t="s">
        <v>2828</v>
      </c>
      <c r="C84716" t="s">
        <v>2</v>
      </c>
      <c r="D84716" t="s">
        <v>46</v>
      </c>
      <c r="E84716" t="s">
        <v>6</v>
      </c>
    </row>
    <row r="84717" spans="2:5" x14ac:dyDescent="0.25">
      <c r="B84717" t="s">
        <v>3535</v>
      </c>
      <c r="C84717" t="s">
        <v>2</v>
      </c>
      <c r="D84717" t="s">
        <v>751</v>
      </c>
      <c r="E84717" t="s">
        <v>13</v>
      </c>
    </row>
    <row r="84718" spans="2:5" x14ac:dyDescent="0.25">
      <c r="B84718" t="s">
        <v>2804</v>
      </c>
      <c r="C84718" t="s">
        <v>2</v>
      </c>
      <c r="D84718" t="s">
        <v>22</v>
      </c>
      <c r="E84718" t="s">
        <v>13</v>
      </c>
    </row>
    <row r="84719" spans="2:5" x14ac:dyDescent="0.25">
      <c r="B84719" t="s">
        <v>2790</v>
      </c>
      <c r="C84719" t="s">
        <v>2</v>
      </c>
      <c r="D84719" t="s">
        <v>3</v>
      </c>
      <c r="E84719" t="s">
        <v>13</v>
      </c>
    </row>
    <row r="84720" spans="2:5" x14ac:dyDescent="0.25">
      <c r="B84720" t="s">
        <v>2827</v>
      </c>
      <c r="C84720" t="s">
        <v>2</v>
      </c>
      <c r="D84720" t="s">
        <v>45</v>
      </c>
      <c r="E84720" t="s">
        <v>13</v>
      </c>
    </row>
    <row r="84721" spans="2:5" x14ac:dyDescent="0.25">
      <c r="B84721" t="s">
        <v>2790</v>
      </c>
      <c r="C84721" t="s">
        <v>2</v>
      </c>
      <c r="D84721" t="s">
        <v>3</v>
      </c>
      <c r="E84721" t="s">
        <v>4</v>
      </c>
    </row>
    <row r="84722" spans="2:5" x14ac:dyDescent="0.25">
      <c r="B84722" t="s">
        <v>2790</v>
      </c>
      <c r="C84722" t="s">
        <v>2</v>
      </c>
      <c r="D84722" t="s">
        <v>3</v>
      </c>
      <c r="E84722" t="s">
        <v>4</v>
      </c>
    </row>
    <row r="84723" spans="2:5" x14ac:dyDescent="0.25">
      <c r="B84723" t="s">
        <v>2876</v>
      </c>
      <c r="C84723" t="s">
        <v>10</v>
      </c>
      <c r="D84723" t="s">
        <v>94</v>
      </c>
      <c r="E84723" t="s">
        <v>6</v>
      </c>
    </row>
    <row r="84724" spans="2:5" x14ac:dyDescent="0.25">
      <c r="B84724" t="s">
        <v>2804</v>
      </c>
      <c r="C84724" t="s">
        <v>2</v>
      </c>
      <c r="D84724" t="s">
        <v>22</v>
      </c>
      <c r="E84724" t="s">
        <v>4</v>
      </c>
    </row>
    <row r="84725" spans="2:5" x14ac:dyDescent="0.25">
      <c r="B84725" t="s">
        <v>2804</v>
      </c>
      <c r="C84725" t="s">
        <v>2</v>
      </c>
      <c r="D84725" t="s">
        <v>22</v>
      </c>
      <c r="E84725" t="s">
        <v>4</v>
      </c>
    </row>
    <row r="84726" spans="2:5" x14ac:dyDescent="0.25">
      <c r="B84726" t="s">
        <v>2814</v>
      </c>
      <c r="C84726" t="s">
        <v>10</v>
      </c>
      <c r="D84726" t="s">
        <v>32</v>
      </c>
      <c r="E84726" t="s">
        <v>6</v>
      </c>
    </row>
    <row r="84727" spans="2:5" x14ac:dyDescent="0.25">
      <c r="B84727" t="s">
        <v>2827</v>
      </c>
      <c r="C84727" t="s">
        <v>10</v>
      </c>
      <c r="D84727" t="s">
        <v>45</v>
      </c>
      <c r="E84727" t="s">
        <v>4</v>
      </c>
    </row>
    <row r="84728" spans="2:5" x14ac:dyDescent="0.25">
      <c r="B84728" t="s">
        <v>2827</v>
      </c>
      <c r="C84728" t="s">
        <v>10</v>
      </c>
      <c r="D84728" t="s">
        <v>45</v>
      </c>
      <c r="E84728" t="s">
        <v>4</v>
      </c>
    </row>
    <row r="84729" spans="2:5" x14ac:dyDescent="0.25">
      <c r="B84729" t="s">
        <v>2828</v>
      </c>
      <c r="C84729" t="s">
        <v>10</v>
      </c>
      <c r="D84729" t="s">
        <v>46</v>
      </c>
      <c r="E84729" t="s">
        <v>6</v>
      </c>
    </row>
    <row r="84730" spans="2:5" x14ac:dyDescent="0.25">
      <c r="B84730" t="s">
        <v>2804</v>
      </c>
      <c r="C84730" t="s">
        <v>2</v>
      </c>
      <c r="D84730" t="s">
        <v>22</v>
      </c>
      <c r="E84730" t="s">
        <v>4</v>
      </c>
    </row>
    <row r="84731" spans="2:5" x14ac:dyDescent="0.25">
      <c r="B84731" t="s">
        <v>2804</v>
      </c>
      <c r="C84731" t="s">
        <v>2</v>
      </c>
      <c r="D84731" t="s">
        <v>22</v>
      </c>
      <c r="E84731" t="s">
        <v>4</v>
      </c>
    </row>
    <row r="84732" spans="2:5" x14ac:dyDescent="0.25">
      <c r="B84732" t="s">
        <v>2814</v>
      </c>
      <c r="C84732" t="s">
        <v>10</v>
      </c>
      <c r="D84732" t="s">
        <v>32</v>
      </c>
      <c r="E84732" t="s">
        <v>6</v>
      </c>
    </row>
    <row r="84733" spans="2:5" x14ac:dyDescent="0.25">
      <c r="B84733" t="s">
        <v>2827</v>
      </c>
      <c r="C84733" t="s">
        <v>2</v>
      </c>
      <c r="D84733" t="s">
        <v>45</v>
      </c>
      <c r="E84733" t="s">
        <v>4</v>
      </c>
    </row>
    <row r="84734" spans="2:5" x14ac:dyDescent="0.25">
      <c r="B84734" t="s">
        <v>2827</v>
      </c>
      <c r="C84734" t="s">
        <v>2</v>
      </c>
      <c r="D84734" t="s">
        <v>45</v>
      </c>
      <c r="E84734" t="s">
        <v>4</v>
      </c>
    </row>
    <row r="84735" spans="2:5" x14ac:dyDescent="0.25">
      <c r="B84735" t="s">
        <v>2828</v>
      </c>
      <c r="C84735" t="s">
        <v>10</v>
      </c>
      <c r="D84735" t="s">
        <v>46</v>
      </c>
      <c r="E84735" t="s">
        <v>6</v>
      </c>
    </row>
    <row r="84736" spans="2:5" x14ac:dyDescent="0.25">
      <c r="B84736" t="s">
        <v>2827</v>
      </c>
      <c r="C84736" t="s">
        <v>2</v>
      </c>
      <c r="D84736" t="s">
        <v>45</v>
      </c>
      <c r="E84736" t="s">
        <v>13</v>
      </c>
    </row>
    <row r="84737" spans="2:5" x14ac:dyDescent="0.25">
      <c r="B84737" t="s">
        <v>2827</v>
      </c>
      <c r="C84737" t="s">
        <v>2</v>
      </c>
      <c r="D84737" t="s">
        <v>45</v>
      </c>
      <c r="E84737" t="s">
        <v>4</v>
      </c>
    </row>
    <row r="84738" spans="2:5" x14ac:dyDescent="0.25">
      <c r="B84738" t="s">
        <v>2827</v>
      </c>
      <c r="C84738" t="s">
        <v>2</v>
      </c>
      <c r="D84738" t="s">
        <v>45</v>
      </c>
      <c r="E84738" t="s">
        <v>4</v>
      </c>
    </row>
    <row r="84739" spans="2:5" x14ac:dyDescent="0.25">
      <c r="B84739" t="s">
        <v>2828</v>
      </c>
      <c r="C84739" t="s">
        <v>2</v>
      </c>
      <c r="D84739" t="s">
        <v>46</v>
      </c>
      <c r="E84739" t="s">
        <v>6</v>
      </c>
    </row>
    <row r="84740" spans="2:5" x14ac:dyDescent="0.25">
      <c r="B84740" t="s">
        <v>2827</v>
      </c>
      <c r="C84740" t="s">
        <v>2</v>
      </c>
      <c r="D84740" t="s">
        <v>45</v>
      </c>
      <c r="E84740" t="s">
        <v>4</v>
      </c>
    </row>
    <row r="84741" spans="2:5" x14ac:dyDescent="0.25">
      <c r="B84741" t="s">
        <v>2827</v>
      </c>
      <c r="C84741" t="s">
        <v>2</v>
      </c>
      <c r="D84741" t="s">
        <v>45</v>
      </c>
      <c r="E84741" t="s">
        <v>4</v>
      </c>
    </row>
    <row r="84742" spans="2:5" x14ac:dyDescent="0.25">
      <c r="B84742" t="s">
        <v>2828</v>
      </c>
      <c r="C84742" t="s">
        <v>10</v>
      </c>
      <c r="D84742" t="s">
        <v>46</v>
      </c>
      <c r="E84742" t="s">
        <v>6</v>
      </c>
    </row>
    <row r="84743" spans="2:5" x14ac:dyDescent="0.25">
      <c r="B84743" t="s">
        <v>2827</v>
      </c>
      <c r="C84743" t="s">
        <v>2</v>
      </c>
      <c r="D84743" t="s">
        <v>45</v>
      </c>
      <c r="E84743" t="s">
        <v>4</v>
      </c>
    </row>
    <row r="84744" spans="2:5" x14ac:dyDescent="0.25">
      <c r="B84744" t="s">
        <v>2827</v>
      </c>
      <c r="C84744" t="s">
        <v>2</v>
      </c>
      <c r="D84744" t="s">
        <v>45</v>
      </c>
      <c r="E84744" t="s">
        <v>4</v>
      </c>
    </row>
    <row r="84745" spans="2:5" x14ac:dyDescent="0.25">
      <c r="B84745" t="s">
        <v>2828</v>
      </c>
      <c r="C84745" t="s">
        <v>10</v>
      </c>
      <c r="D84745" t="s">
        <v>46</v>
      </c>
      <c r="E84745" t="s">
        <v>6</v>
      </c>
    </row>
    <row r="84746" spans="2:5" x14ac:dyDescent="0.25">
      <c r="B84746" t="s">
        <v>2804</v>
      </c>
      <c r="C84746" t="s">
        <v>2</v>
      </c>
      <c r="D84746" t="s">
        <v>22</v>
      </c>
      <c r="E84746" t="s">
        <v>4</v>
      </c>
    </row>
    <row r="84747" spans="2:5" x14ac:dyDescent="0.25">
      <c r="B84747" t="s">
        <v>2804</v>
      </c>
      <c r="C84747" t="s">
        <v>2</v>
      </c>
      <c r="D84747" t="s">
        <v>22</v>
      </c>
      <c r="E84747" t="s">
        <v>4</v>
      </c>
    </row>
    <row r="84748" spans="2:5" x14ac:dyDescent="0.25">
      <c r="B84748" t="s">
        <v>2814</v>
      </c>
      <c r="C84748" t="s">
        <v>10</v>
      </c>
      <c r="D84748" t="s">
        <v>32</v>
      </c>
      <c r="E84748" t="s">
        <v>6</v>
      </c>
    </row>
    <row r="84749" spans="2:5" x14ac:dyDescent="0.25">
      <c r="B84749" t="s">
        <v>2804</v>
      </c>
      <c r="C84749" t="s">
        <v>2</v>
      </c>
      <c r="D84749" t="s">
        <v>22</v>
      </c>
      <c r="E84749" t="s">
        <v>4</v>
      </c>
    </row>
    <row r="84750" spans="2:5" x14ac:dyDescent="0.25">
      <c r="B84750" t="s">
        <v>2804</v>
      </c>
      <c r="C84750" t="s">
        <v>2</v>
      </c>
      <c r="D84750" t="s">
        <v>22</v>
      </c>
      <c r="E84750" t="s">
        <v>4</v>
      </c>
    </row>
    <row r="84751" spans="2:5" x14ac:dyDescent="0.25">
      <c r="B84751" t="s">
        <v>2805</v>
      </c>
      <c r="C84751" t="s">
        <v>2</v>
      </c>
      <c r="D84751" t="s">
        <v>23</v>
      </c>
      <c r="E84751" t="s">
        <v>6</v>
      </c>
    </row>
    <row r="84752" spans="2:5" x14ac:dyDescent="0.25">
      <c r="B84752" t="s">
        <v>2827</v>
      </c>
      <c r="C84752" t="s">
        <v>2</v>
      </c>
      <c r="D84752" t="s">
        <v>45</v>
      </c>
      <c r="E84752" t="s">
        <v>4</v>
      </c>
    </row>
    <row r="84753" spans="2:5" x14ac:dyDescent="0.25">
      <c r="B84753" t="s">
        <v>2827</v>
      </c>
      <c r="C84753" t="s">
        <v>2</v>
      </c>
      <c r="D84753" t="s">
        <v>45</v>
      </c>
      <c r="E84753" t="s">
        <v>4</v>
      </c>
    </row>
    <row r="84754" spans="2:5" x14ac:dyDescent="0.25">
      <c r="B84754" t="s">
        <v>2828</v>
      </c>
      <c r="C84754" t="s">
        <v>2</v>
      </c>
      <c r="D84754" t="s">
        <v>46</v>
      </c>
      <c r="E84754" t="s">
        <v>6</v>
      </c>
    </row>
    <row r="84755" spans="2:5" x14ac:dyDescent="0.25">
      <c r="B84755" t="s">
        <v>2827</v>
      </c>
      <c r="C84755" t="s">
        <v>2</v>
      </c>
      <c r="D84755" t="s">
        <v>45</v>
      </c>
      <c r="E84755" t="s">
        <v>4</v>
      </c>
    </row>
    <row r="84756" spans="2:5" x14ac:dyDescent="0.25">
      <c r="B84756" t="s">
        <v>2827</v>
      </c>
      <c r="C84756" t="s">
        <v>2</v>
      </c>
      <c r="D84756" t="s">
        <v>45</v>
      </c>
      <c r="E84756" t="s">
        <v>4</v>
      </c>
    </row>
    <row r="84757" spans="2:5" x14ac:dyDescent="0.25">
      <c r="B84757" t="s">
        <v>2828</v>
      </c>
      <c r="C84757" t="s">
        <v>10</v>
      </c>
      <c r="D84757" t="s">
        <v>46</v>
      </c>
      <c r="E84757" t="s">
        <v>6</v>
      </c>
    </row>
    <row r="84758" spans="2:5" x14ac:dyDescent="0.25">
      <c r="B84758" t="s">
        <v>2827</v>
      </c>
      <c r="C84758" t="s">
        <v>2</v>
      </c>
      <c r="D84758" t="s">
        <v>45</v>
      </c>
      <c r="E84758" t="s">
        <v>4</v>
      </c>
    </row>
    <row r="84759" spans="2:5" x14ac:dyDescent="0.25">
      <c r="B84759" t="s">
        <v>2827</v>
      </c>
      <c r="C84759" t="s">
        <v>2</v>
      </c>
      <c r="D84759" t="s">
        <v>45</v>
      </c>
      <c r="E84759" t="s">
        <v>4</v>
      </c>
    </row>
    <row r="84760" spans="2:5" x14ac:dyDescent="0.25">
      <c r="B84760" t="s">
        <v>2828</v>
      </c>
      <c r="C84760" t="s">
        <v>10</v>
      </c>
      <c r="D84760" t="s">
        <v>46</v>
      </c>
      <c r="E84760" t="s">
        <v>6</v>
      </c>
    </row>
    <row r="84761" spans="2:5" x14ac:dyDescent="0.25">
      <c r="B84761" t="s">
        <v>2851</v>
      </c>
      <c r="C84761" t="s">
        <v>2</v>
      </c>
      <c r="D84761" t="s">
        <v>69</v>
      </c>
      <c r="E84761" t="s">
        <v>4</v>
      </c>
    </row>
    <row r="84762" spans="2:5" x14ac:dyDescent="0.25">
      <c r="B84762" t="s">
        <v>2851</v>
      </c>
      <c r="C84762" t="s">
        <v>2</v>
      </c>
      <c r="D84762" t="s">
        <v>69</v>
      </c>
      <c r="E84762" t="s">
        <v>4</v>
      </c>
    </row>
    <row r="84763" spans="2:5" x14ac:dyDescent="0.25">
      <c r="B84763" t="s">
        <v>2846</v>
      </c>
      <c r="C84763" t="s">
        <v>10</v>
      </c>
      <c r="D84763" t="s">
        <v>64</v>
      </c>
      <c r="E84763" t="s">
        <v>6</v>
      </c>
    </row>
    <row r="84764" spans="2:5" x14ac:dyDescent="0.25">
      <c r="B84764" t="s">
        <v>2829</v>
      </c>
      <c r="C84764" t="s">
        <v>2</v>
      </c>
      <c r="D84764" t="s">
        <v>47</v>
      </c>
      <c r="E84764" t="s">
        <v>13</v>
      </c>
    </row>
    <row r="84765" spans="2:5" x14ac:dyDescent="0.25">
      <c r="B84765" t="s">
        <v>2790</v>
      </c>
      <c r="C84765" t="s">
        <v>2</v>
      </c>
      <c r="D84765" t="s">
        <v>3</v>
      </c>
      <c r="E84765" t="s">
        <v>4</v>
      </c>
    </row>
    <row r="84766" spans="2:5" x14ac:dyDescent="0.25">
      <c r="B84766" t="s">
        <v>2790</v>
      </c>
      <c r="C84766" t="s">
        <v>2</v>
      </c>
      <c r="D84766" t="s">
        <v>3</v>
      </c>
      <c r="E84766" t="s">
        <v>4</v>
      </c>
    </row>
    <row r="84767" spans="2:5" x14ac:dyDescent="0.25">
      <c r="B84767" t="s">
        <v>2876</v>
      </c>
      <c r="C84767" t="s">
        <v>10</v>
      </c>
      <c r="D84767" t="s">
        <v>94</v>
      </c>
      <c r="E84767" t="s">
        <v>6</v>
      </c>
    </row>
    <row r="84768" spans="2:5" x14ac:dyDescent="0.25">
      <c r="B84768" t="s">
        <v>2790</v>
      </c>
      <c r="C84768" t="s">
        <v>2</v>
      </c>
      <c r="D84768" t="s">
        <v>3</v>
      </c>
      <c r="E84768" t="s">
        <v>4</v>
      </c>
    </row>
    <row r="84769" spans="2:5" x14ac:dyDescent="0.25">
      <c r="B84769" t="s">
        <v>2790</v>
      </c>
      <c r="C84769" t="s">
        <v>2</v>
      </c>
      <c r="D84769" t="s">
        <v>3</v>
      </c>
      <c r="E84769" t="s">
        <v>4</v>
      </c>
    </row>
    <row r="84770" spans="2:5" x14ac:dyDescent="0.25">
      <c r="B84770" t="s">
        <v>2876</v>
      </c>
      <c r="C84770" t="s">
        <v>10</v>
      </c>
      <c r="D84770" t="s">
        <v>94</v>
      </c>
      <c r="E84770" t="s">
        <v>6</v>
      </c>
    </row>
    <row r="84771" spans="2:5" x14ac:dyDescent="0.25">
      <c r="B84771" t="s">
        <v>2790</v>
      </c>
      <c r="C84771" t="s">
        <v>2</v>
      </c>
      <c r="D84771" t="s">
        <v>3</v>
      </c>
      <c r="E84771" t="s">
        <v>4</v>
      </c>
    </row>
    <row r="84772" spans="2:5" x14ac:dyDescent="0.25">
      <c r="B84772" t="s">
        <v>2790</v>
      </c>
      <c r="C84772" t="s">
        <v>2</v>
      </c>
      <c r="D84772" t="s">
        <v>3</v>
      </c>
      <c r="E84772" t="s">
        <v>4</v>
      </c>
    </row>
    <row r="84773" spans="2:5" x14ac:dyDescent="0.25">
      <c r="B84773" t="s">
        <v>3176</v>
      </c>
      <c r="C84773" t="s">
        <v>2</v>
      </c>
      <c r="D84773" t="s">
        <v>394</v>
      </c>
      <c r="E84773" t="s">
        <v>6</v>
      </c>
    </row>
    <row r="84774" spans="2:5" x14ac:dyDescent="0.25">
      <c r="B84774" t="s">
        <v>3023</v>
      </c>
      <c r="C84774" t="s">
        <v>2</v>
      </c>
      <c r="D84774" t="s">
        <v>241</v>
      </c>
      <c r="E84774" t="s">
        <v>13</v>
      </c>
    </row>
    <row r="84775" spans="2:5" x14ac:dyDescent="0.25">
      <c r="B84775" t="s">
        <v>2843</v>
      </c>
      <c r="C84775" t="s">
        <v>2</v>
      </c>
      <c r="D84775" t="s">
        <v>61</v>
      </c>
      <c r="E84775" t="s">
        <v>4</v>
      </c>
    </row>
    <row r="84776" spans="2:5" x14ac:dyDescent="0.25">
      <c r="B84776" t="s">
        <v>2843</v>
      </c>
      <c r="C84776" t="s">
        <v>2</v>
      </c>
      <c r="D84776" t="s">
        <v>61</v>
      </c>
      <c r="E84776" t="s">
        <v>4</v>
      </c>
    </row>
    <row r="84777" spans="2:5" x14ac:dyDescent="0.25">
      <c r="B84777" t="s">
        <v>3158</v>
      </c>
      <c r="C84777" t="s">
        <v>10</v>
      </c>
      <c r="D84777" t="s">
        <v>376</v>
      </c>
      <c r="E84777" t="s">
        <v>6</v>
      </c>
    </row>
    <row r="84778" spans="2:5" x14ac:dyDescent="0.25">
      <c r="B84778" t="s">
        <v>2835</v>
      </c>
      <c r="C84778" t="s">
        <v>2</v>
      </c>
      <c r="D84778" t="s">
        <v>53</v>
      </c>
      <c r="E84778" t="s">
        <v>4</v>
      </c>
    </row>
    <row r="84779" spans="2:5" x14ac:dyDescent="0.25">
      <c r="B84779" t="s">
        <v>2835</v>
      </c>
      <c r="C84779" t="s">
        <v>2</v>
      </c>
      <c r="D84779" t="s">
        <v>53</v>
      </c>
      <c r="E84779" t="s">
        <v>4</v>
      </c>
    </row>
    <row r="84780" spans="2:5" x14ac:dyDescent="0.25">
      <c r="B84780" t="s">
        <v>2836</v>
      </c>
      <c r="C84780" t="s">
        <v>2</v>
      </c>
      <c r="D84780" t="s">
        <v>54</v>
      </c>
      <c r="E84780" t="s">
        <v>6</v>
      </c>
    </row>
    <row r="84781" spans="2:5" x14ac:dyDescent="0.25">
      <c r="B84781" t="s">
        <v>2804</v>
      </c>
      <c r="C84781" t="s">
        <v>2</v>
      </c>
      <c r="D84781" t="s">
        <v>22</v>
      </c>
      <c r="E84781" t="s">
        <v>4</v>
      </c>
    </row>
    <row r="84782" spans="2:5" x14ac:dyDescent="0.25">
      <c r="B84782" t="s">
        <v>2804</v>
      </c>
      <c r="C84782" t="s">
        <v>2</v>
      </c>
      <c r="D84782" t="s">
        <v>22</v>
      </c>
      <c r="E84782" t="s">
        <v>4</v>
      </c>
    </row>
    <row r="84783" spans="2:5" x14ac:dyDescent="0.25">
      <c r="B84783" t="s">
        <v>2805</v>
      </c>
      <c r="C84783" t="s">
        <v>2</v>
      </c>
      <c r="D84783" t="s">
        <v>23</v>
      </c>
      <c r="E84783" t="s">
        <v>6</v>
      </c>
    </row>
    <row r="84784" spans="2:5" x14ac:dyDescent="0.25">
      <c r="B84784" t="s">
        <v>2790</v>
      </c>
      <c r="C84784" t="s">
        <v>2</v>
      </c>
      <c r="D84784" t="s">
        <v>3</v>
      </c>
      <c r="E84784" t="s">
        <v>4</v>
      </c>
    </row>
    <row r="84785" spans="2:5" x14ac:dyDescent="0.25">
      <c r="B84785" t="s">
        <v>2790</v>
      </c>
      <c r="C84785" t="s">
        <v>2</v>
      </c>
      <c r="D84785" t="s">
        <v>3</v>
      </c>
      <c r="E84785" t="s">
        <v>4</v>
      </c>
    </row>
    <row r="84786" spans="2:5" x14ac:dyDescent="0.25">
      <c r="B84786" t="s">
        <v>3176</v>
      </c>
      <c r="C84786" t="s">
        <v>10</v>
      </c>
      <c r="D84786" t="s">
        <v>394</v>
      </c>
      <c r="E84786" t="s">
        <v>6</v>
      </c>
    </row>
    <row r="84787" spans="2:5" x14ac:dyDescent="0.25">
      <c r="B84787" t="s">
        <v>4976</v>
      </c>
      <c r="C84787" t="s">
        <v>2</v>
      </c>
      <c r="D84787" t="s">
        <v>2179</v>
      </c>
      <c r="E84787" t="s">
        <v>13</v>
      </c>
    </row>
    <row r="84788" spans="2:5" x14ac:dyDescent="0.25">
      <c r="B84788" t="s">
        <v>2876</v>
      </c>
      <c r="C84788" t="s">
        <v>10</v>
      </c>
      <c r="D84788" t="s">
        <v>94</v>
      </c>
      <c r="E84788" t="s">
        <v>6</v>
      </c>
    </row>
    <row r="84789" spans="2:5" x14ac:dyDescent="0.25">
      <c r="B84789" t="s">
        <v>2790</v>
      </c>
      <c r="C84789" t="s">
        <v>2</v>
      </c>
      <c r="D84789" t="s">
        <v>3</v>
      </c>
      <c r="E84789" t="s">
        <v>4</v>
      </c>
    </row>
    <row r="84790" spans="2:5" x14ac:dyDescent="0.25">
      <c r="B84790" t="s">
        <v>2790</v>
      </c>
      <c r="C84790" t="s">
        <v>2</v>
      </c>
      <c r="D84790" t="s">
        <v>3</v>
      </c>
      <c r="E84790" t="s">
        <v>4</v>
      </c>
    </row>
    <row r="84791" spans="2:5" x14ac:dyDescent="0.25">
      <c r="B84791" t="s">
        <v>2876</v>
      </c>
      <c r="C84791" t="s">
        <v>2</v>
      </c>
      <c r="D84791" t="s">
        <v>94</v>
      </c>
      <c r="E84791" t="s">
        <v>6</v>
      </c>
    </row>
    <row r="84792" spans="2:5" x14ac:dyDescent="0.25">
      <c r="B84792" t="s">
        <v>2790</v>
      </c>
      <c r="C84792" t="s">
        <v>2</v>
      </c>
      <c r="D84792" t="s">
        <v>3</v>
      </c>
      <c r="E84792" t="s">
        <v>4</v>
      </c>
    </row>
    <row r="84793" spans="2:5" x14ac:dyDescent="0.25">
      <c r="B84793" t="s">
        <v>2790</v>
      </c>
      <c r="C84793" t="s">
        <v>2</v>
      </c>
      <c r="D84793" t="s">
        <v>3</v>
      </c>
      <c r="E84793" t="s">
        <v>4</v>
      </c>
    </row>
    <row r="84794" spans="2:5" x14ac:dyDescent="0.25">
      <c r="B84794" t="s">
        <v>2876</v>
      </c>
      <c r="C84794" t="s">
        <v>10</v>
      </c>
      <c r="D84794" t="s">
        <v>94</v>
      </c>
      <c r="E84794" t="s">
        <v>6</v>
      </c>
    </row>
    <row r="84795" spans="2:5" x14ac:dyDescent="0.25">
      <c r="B84795" t="s">
        <v>2829</v>
      </c>
      <c r="C84795" t="s">
        <v>2</v>
      </c>
      <c r="D84795" t="s">
        <v>47</v>
      </c>
      <c r="E84795" t="s">
        <v>13</v>
      </c>
    </row>
    <row r="84796" spans="2:5" x14ac:dyDescent="0.25">
      <c r="B84796" t="s">
        <v>2790</v>
      </c>
      <c r="C84796" t="s">
        <v>2</v>
      </c>
      <c r="D84796" t="s">
        <v>3</v>
      </c>
      <c r="E84796" t="s">
        <v>4</v>
      </c>
    </row>
    <row r="84797" spans="2:5" x14ac:dyDescent="0.25">
      <c r="B84797" t="s">
        <v>2790</v>
      </c>
      <c r="C84797" t="s">
        <v>2</v>
      </c>
      <c r="D84797" t="s">
        <v>3</v>
      </c>
      <c r="E84797" t="s">
        <v>4</v>
      </c>
    </row>
    <row r="84798" spans="2:5" x14ac:dyDescent="0.25">
      <c r="B84798" t="s">
        <v>2876</v>
      </c>
      <c r="C84798" t="s">
        <v>10</v>
      </c>
      <c r="D84798" t="s">
        <v>94</v>
      </c>
      <c r="E84798" t="s">
        <v>6</v>
      </c>
    </row>
    <row r="84799" spans="2:5" x14ac:dyDescent="0.25">
      <c r="B84799" t="s">
        <v>2804</v>
      </c>
      <c r="C84799" t="s">
        <v>2</v>
      </c>
      <c r="D84799" t="s">
        <v>22</v>
      </c>
      <c r="E84799" t="s">
        <v>4</v>
      </c>
    </row>
    <row r="84800" spans="2:5" x14ac:dyDescent="0.25">
      <c r="B84800" t="s">
        <v>2804</v>
      </c>
      <c r="C84800" t="s">
        <v>2</v>
      </c>
      <c r="D84800" t="s">
        <v>22</v>
      </c>
      <c r="E84800" t="s">
        <v>4</v>
      </c>
    </row>
    <row r="84801" spans="2:5" x14ac:dyDescent="0.25">
      <c r="B84801" t="s">
        <v>2805</v>
      </c>
      <c r="C84801" t="s">
        <v>2</v>
      </c>
      <c r="D84801" t="s">
        <v>23</v>
      </c>
      <c r="E84801" t="s">
        <v>6</v>
      </c>
    </row>
    <row r="84802" spans="2:5" x14ac:dyDescent="0.25">
      <c r="B84802" t="s">
        <v>2790</v>
      </c>
      <c r="C84802" t="s">
        <v>2</v>
      </c>
      <c r="D84802" t="s">
        <v>3</v>
      </c>
      <c r="E84802" t="s">
        <v>4</v>
      </c>
    </row>
    <row r="84803" spans="2:5" x14ac:dyDescent="0.25">
      <c r="B84803" t="s">
        <v>2790</v>
      </c>
      <c r="C84803" t="s">
        <v>2</v>
      </c>
      <c r="D84803" t="s">
        <v>3</v>
      </c>
      <c r="E84803" t="s">
        <v>4</v>
      </c>
    </row>
    <row r="84804" spans="2:5" x14ac:dyDescent="0.25">
      <c r="B84804" t="s">
        <v>2876</v>
      </c>
      <c r="C84804" t="s">
        <v>10</v>
      </c>
      <c r="D84804" t="s">
        <v>94</v>
      </c>
      <c r="E84804" t="s">
        <v>6</v>
      </c>
    </row>
    <row r="84805" spans="2:5" x14ac:dyDescent="0.25">
      <c r="B84805" t="s">
        <v>2790</v>
      </c>
      <c r="C84805" t="s">
        <v>2</v>
      </c>
      <c r="D84805" t="s">
        <v>3</v>
      </c>
      <c r="E84805" t="s">
        <v>4</v>
      </c>
    </row>
    <row r="84806" spans="2:5" x14ac:dyDescent="0.25">
      <c r="B84806" t="s">
        <v>2790</v>
      </c>
      <c r="C84806" t="s">
        <v>2</v>
      </c>
      <c r="D84806" t="s">
        <v>3</v>
      </c>
      <c r="E84806" t="s">
        <v>4</v>
      </c>
    </row>
    <row r="84807" spans="2:5" x14ac:dyDescent="0.25">
      <c r="B84807" t="s">
        <v>2876</v>
      </c>
      <c r="C84807" t="s">
        <v>10</v>
      </c>
      <c r="D84807" t="s">
        <v>94</v>
      </c>
      <c r="E84807" t="s">
        <v>6</v>
      </c>
    </row>
    <row r="84808" spans="2:5" x14ac:dyDescent="0.25">
      <c r="B84808" t="s">
        <v>2804</v>
      </c>
      <c r="C84808" t="s">
        <v>2</v>
      </c>
      <c r="D84808" t="s">
        <v>22</v>
      </c>
      <c r="E84808" t="s">
        <v>4</v>
      </c>
    </row>
    <row r="84809" spans="2:5" x14ac:dyDescent="0.25">
      <c r="B84809" t="s">
        <v>2804</v>
      </c>
      <c r="C84809" t="s">
        <v>2</v>
      </c>
      <c r="D84809" t="s">
        <v>22</v>
      </c>
      <c r="E84809" t="s">
        <v>4</v>
      </c>
    </row>
    <row r="84810" spans="2:5" x14ac:dyDescent="0.25">
      <c r="B84810" t="s">
        <v>2814</v>
      </c>
      <c r="C84810" t="s">
        <v>10</v>
      </c>
      <c r="D84810" t="s">
        <v>32</v>
      </c>
      <c r="E84810" t="s">
        <v>6</v>
      </c>
    </row>
    <row r="84811" spans="2:5" x14ac:dyDescent="0.25">
      <c r="B84811" t="s">
        <v>2790</v>
      </c>
      <c r="C84811" t="s">
        <v>2</v>
      </c>
      <c r="D84811" t="s">
        <v>3</v>
      </c>
      <c r="E84811" t="s">
        <v>13</v>
      </c>
    </row>
    <row r="84812" spans="2:5" x14ac:dyDescent="0.25">
      <c r="B84812" t="s">
        <v>2790</v>
      </c>
      <c r="C84812" t="s">
        <v>2</v>
      </c>
      <c r="D84812" t="s">
        <v>3</v>
      </c>
      <c r="E84812" t="s">
        <v>4</v>
      </c>
    </row>
    <row r="84813" spans="2:5" x14ac:dyDescent="0.25">
      <c r="B84813" t="s">
        <v>2790</v>
      </c>
      <c r="C84813" t="s">
        <v>2</v>
      </c>
      <c r="D84813" t="s">
        <v>3</v>
      </c>
      <c r="E84813" t="s">
        <v>4</v>
      </c>
    </row>
    <row r="84814" spans="2:5" x14ac:dyDescent="0.25">
      <c r="B84814" t="s">
        <v>2876</v>
      </c>
      <c r="C84814" t="s">
        <v>2</v>
      </c>
      <c r="D84814" t="s">
        <v>94</v>
      </c>
      <c r="E84814" t="s">
        <v>6</v>
      </c>
    </row>
    <row r="84815" spans="2:5" x14ac:dyDescent="0.25">
      <c r="B84815" t="s">
        <v>2790</v>
      </c>
      <c r="C84815" t="s">
        <v>2</v>
      </c>
      <c r="D84815" t="s">
        <v>3</v>
      </c>
      <c r="E84815" t="s">
        <v>4</v>
      </c>
    </row>
    <row r="84816" spans="2:5" x14ac:dyDescent="0.25">
      <c r="B84816" t="s">
        <v>2790</v>
      </c>
      <c r="C84816" t="s">
        <v>2</v>
      </c>
      <c r="D84816" t="s">
        <v>3</v>
      </c>
      <c r="E84816" t="s">
        <v>4</v>
      </c>
    </row>
    <row r="84817" spans="2:5" x14ac:dyDescent="0.25">
      <c r="B84817" t="s">
        <v>2876</v>
      </c>
      <c r="C84817" t="s">
        <v>10</v>
      </c>
      <c r="D84817" t="s">
        <v>94</v>
      </c>
      <c r="E84817" t="s">
        <v>6</v>
      </c>
    </row>
    <row r="84818" spans="2:5" x14ac:dyDescent="0.25">
      <c r="B84818" t="s">
        <v>2790</v>
      </c>
      <c r="C84818" t="s">
        <v>2</v>
      </c>
      <c r="D84818" t="s">
        <v>3</v>
      </c>
      <c r="E84818" t="s">
        <v>4</v>
      </c>
    </row>
    <row r="84819" spans="2:5" x14ac:dyDescent="0.25">
      <c r="B84819" t="s">
        <v>2790</v>
      </c>
      <c r="C84819" t="s">
        <v>2</v>
      </c>
      <c r="D84819" t="s">
        <v>3</v>
      </c>
      <c r="E84819" t="s">
        <v>4</v>
      </c>
    </row>
    <row r="84820" spans="2:5" x14ac:dyDescent="0.25">
      <c r="B84820" t="s">
        <v>2876</v>
      </c>
      <c r="C84820" t="s">
        <v>10</v>
      </c>
      <c r="D84820" t="s">
        <v>94</v>
      </c>
      <c r="E84820" t="s">
        <v>6</v>
      </c>
    </row>
    <row r="84821" spans="2:5" x14ac:dyDescent="0.25">
      <c r="B84821" t="s">
        <v>2790</v>
      </c>
      <c r="C84821" t="s">
        <v>2</v>
      </c>
      <c r="D84821" t="s">
        <v>3</v>
      </c>
      <c r="E84821" t="s">
        <v>4</v>
      </c>
    </row>
    <row r="84822" spans="2:5" x14ac:dyDescent="0.25">
      <c r="B84822" t="s">
        <v>2790</v>
      </c>
      <c r="C84822" t="s">
        <v>2</v>
      </c>
      <c r="D84822" t="s">
        <v>3</v>
      </c>
      <c r="E84822" t="s">
        <v>4</v>
      </c>
    </row>
    <row r="84823" spans="2:5" x14ac:dyDescent="0.25">
      <c r="B84823" t="s">
        <v>2876</v>
      </c>
      <c r="C84823" t="s">
        <v>10</v>
      </c>
      <c r="D84823" t="s">
        <v>94</v>
      </c>
      <c r="E84823" t="s">
        <v>6</v>
      </c>
    </row>
    <row r="84824" spans="2:5" x14ac:dyDescent="0.25">
      <c r="B84824" t="s">
        <v>2790</v>
      </c>
      <c r="C84824" t="s">
        <v>2</v>
      </c>
      <c r="D84824" t="s">
        <v>3</v>
      </c>
      <c r="E84824" t="s">
        <v>4</v>
      </c>
    </row>
    <row r="84825" spans="2:5" x14ac:dyDescent="0.25">
      <c r="B84825" t="s">
        <v>2790</v>
      </c>
      <c r="C84825" t="s">
        <v>2</v>
      </c>
      <c r="D84825" t="s">
        <v>3</v>
      </c>
      <c r="E84825" t="s">
        <v>4</v>
      </c>
    </row>
    <row r="84826" spans="2:5" x14ac:dyDescent="0.25">
      <c r="B84826" t="s">
        <v>2876</v>
      </c>
      <c r="C84826" t="s">
        <v>10</v>
      </c>
      <c r="D84826" t="s">
        <v>94</v>
      </c>
      <c r="E84826" t="s">
        <v>6</v>
      </c>
    </row>
    <row r="84827" spans="2:5" x14ac:dyDescent="0.25">
      <c r="B84827" t="s">
        <v>2790</v>
      </c>
      <c r="C84827" t="s">
        <v>2</v>
      </c>
      <c r="D84827" t="s">
        <v>3</v>
      </c>
      <c r="E84827" t="s">
        <v>4</v>
      </c>
    </row>
    <row r="84828" spans="2:5" x14ac:dyDescent="0.25">
      <c r="B84828" t="s">
        <v>2790</v>
      </c>
      <c r="C84828" t="s">
        <v>2</v>
      </c>
      <c r="D84828" t="s">
        <v>3</v>
      </c>
      <c r="E84828" t="s">
        <v>4</v>
      </c>
    </row>
    <row r="84829" spans="2:5" x14ac:dyDescent="0.25">
      <c r="B84829" t="s">
        <v>2791</v>
      </c>
      <c r="C84829" t="s">
        <v>2</v>
      </c>
      <c r="D84829" t="s">
        <v>5</v>
      </c>
      <c r="E84829" t="s">
        <v>6</v>
      </c>
    </row>
    <row r="84830" spans="2:5" x14ac:dyDescent="0.25">
      <c r="B84830" t="s">
        <v>2790</v>
      </c>
      <c r="C84830" t="s">
        <v>2</v>
      </c>
      <c r="D84830" t="s">
        <v>3</v>
      </c>
      <c r="E84830" t="s">
        <v>4</v>
      </c>
    </row>
    <row r="84831" spans="2:5" x14ac:dyDescent="0.25">
      <c r="B84831" t="s">
        <v>2790</v>
      </c>
      <c r="C84831" t="s">
        <v>2</v>
      </c>
      <c r="D84831" t="s">
        <v>3</v>
      </c>
      <c r="E84831" t="s">
        <v>4</v>
      </c>
    </row>
    <row r="84832" spans="2:5" x14ac:dyDescent="0.25">
      <c r="B84832" t="s">
        <v>2876</v>
      </c>
      <c r="C84832" t="s">
        <v>10</v>
      </c>
      <c r="D84832" t="s">
        <v>94</v>
      </c>
      <c r="E84832" t="s">
        <v>6</v>
      </c>
    </row>
    <row r="84833" spans="2:5" x14ac:dyDescent="0.25">
      <c r="B84833" t="s">
        <v>2790</v>
      </c>
      <c r="C84833" t="s">
        <v>2</v>
      </c>
      <c r="D84833" t="s">
        <v>3</v>
      </c>
      <c r="E84833" t="s">
        <v>13</v>
      </c>
    </row>
    <row r="84834" spans="2:5" x14ac:dyDescent="0.25">
      <c r="B84834" t="s">
        <v>3145</v>
      </c>
      <c r="C84834" t="s">
        <v>2</v>
      </c>
      <c r="D84834" t="s">
        <v>363</v>
      </c>
      <c r="E84834" t="s">
        <v>13</v>
      </c>
    </row>
    <row r="84835" spans="2:5" x14ac:dyDescent="0.25">
      <c r="B84835" t="s">
        <v>3145</v>
      </c>
      <c r="C84835" t="s">
        <v>2</v>
      </c>
      <c r="D84835" t="s">
        <v>363</v>
      </c>
      <c r="E84835" t="s">
        <v>13</v>
      </c>
    </row>
    <row r="84836" spans="2:5" x14ac:dyDescent="0.25">
      <c r="B84836" t="s">
        <v>3145</v>
      </c>
      <c r="C84836" t="s">
        <v>2</v>
      </c>
      <c r="D84836" t="s">
        <v>363</v>
      </c>
      <c r="E84836" t="s">
        <v>13</v>
      </c>
    </row>
    <row r="84837" spans="2:5" x14ac:dyDescent="0.25">
      <c r="B84837" t="s">
        <v>3062</v>
      </c>
      <c r="C84837" t="s">
        <v>2</v>
      </c>
      <c r="D84837" t="s">
        <v>280</v>
      </c>
      <c r="E84837" t="s">
        <v>13</v>
      </c>
    </row>
    <row r="84838" spans="2:5" x14ac:dyDescent="0.25">
      <c r="B84838" t="s">
        <v>2822</v>
      </c>
      <c r="C84838" t="s">
        <v>2</v>
      </c>
      <c r="D84838" t="s">
        <v>40</v>
      </c>
      <c r="E84838" t="s">
        <v>13</v>
      </c>
    </row>
    <row r="84839" spans="2:5" x14ac:dyDescent="0.25">
      <c r="B84839" t="s">
        <v>2855</v>
      </c>
      <c r="C84839" t="s">
        <v>2</v>
      </c>
      <c r="D84839" t="s">
        <v>73</v>
      </c>
      <c r="E84839" t="s">
        <v>4</v>
      </c>
    </row>
    <row r="84840" spans="2:5" x14ac:dyDescent="0.25">
      <c r="B84840" t="s">
        <v>2855</v>
      </c>
      <c r="C84840" t="s">
        <v>2</v>
      </c>
      <c r="D84840" t="s">
        <v>73</v>
      </c>
      <c r="E84840" t="s">
        <v>4</v>
      </c>
    </row>
    <row r="84841" spans="2:5" x14ac:dyDescent="0.25">
      <c r="B84841" t="s">
        <v>2910</v>
      </c>
      <c r="C84841" t="s">
        <v>10</v>
      </c>
      <c r="D84841" t="s">
        <v>128</v>
      </c>
      <c r="E84841" t="s">
        <v>6</v>
      </c>
    </row>
    <row r="84842" spans="2:5" x14ac:dyDescent="0.25">
      <c r="B84842" t="s">
        <v>3062</v>
      </c>
      <c r="C84842" t="s">
        <v>2</v>
      </c>
      <c r="D84842" t="s">
        <v>280</v>
      </c>
      <c r="E84842" t="s">
        <v>13</v>
      </c>
    </row>
    <row r="84843" spans="2:5" x14ac:dyDescent="0.25">
      <c r="B84843" t="s">
        <v>3062</v>
      </c>
      <c r="C84843" t="s">
        <v>2</v>
      </c>
      <c r="D84843" t="s">
        <v>280</v>
      </c>
      <c r="E84843" t="s">
        <v>13</v>
      </c>
    </row>
    <row r="84844" spans="2:5" x14ac:dyDescent="0.25">
      <c r="B84844" t="s">
        <v>2855</v>
      </c>
      <c r="C84844" t="s">
        <v>2</v>
      </c>
      <c r="D84844" t="s">
        <v>73</v>
      </c>
      <c r="E84844" t="s">
        <v>4</v>
      </c>
    </row>
    <row r="84845" spans="2:5" x14ac:dyDescent="0.25">
      <c r="B84845" t="s">
        <v>2855</v>
      </c>
      <c r="C84845" t="s">
        <v>2</v>
      </c>
      <c r="D84845" t="s">
        <v>73</v>
      </c>
      <c r="E84845" t="s">
        <v>4</v>
      </c>
    </row>
    <row r="84846" spans="2:5" x14ac:dyDescent="0.25">
      <c r="B84846" t="s">
        <v>2910</v>
      </c>
      <c r="C84846" t="s">
        <v>10</v>
      </c>
      <c r="D84846" t="s">
        <v>128</v>
      </c>
      <c r="E84846" t="s">
        <v>6</v>
      </c>
    </row>
    <row r="84847" spans="2:5" x14ac:dyDescent="0.25">
      <c r="B84847" t="s">
        <v>2822</v>
      </c>
      <c r="C84847" t="s">
        <v>2</v>
      </c>
      <c r="D84847" t="s">
        <v>40</v>
      </c>
      <c r="E84847" t="s">
        <v>4</v>
      </c>
    </row>
    <row r="84848" spans="2:5" x14ac:dyDescent="0.25">
      <c r="B84848" t="s">
        <v>2822</v>
      </c>
      <c r="C84848" t="s">
        <v>2</v>
      </c>
      <c r="D84848" t="s">
        <v>40</v>
      </c>
      <c r="E84848" t="s">
        <v>4</v>
      </c>
    </row>
    <row r="84849" spans="2:5" x14ac:dyDescent="0.25">
      <c r="B84849" t="s">
        <v>2994</v>
      </c>
      <c r="C84849" t="s">
        <v>2</v>
      </c>
      <c r="D84849" t="s">
        <v>212</v>
      </c>
      <c r="E84849" t="s">
        <v>6</v>
      </c>
    </row>
    <row r="84850" spans="2:5" x14ac:dyDescent="0.25">
      <c r="B84850" t="s">
        <v>3321</v>
      </c>
      <c r="C84850" t="s">
        <v>10</v>
      </c>
      <c r="D84850" t="s">
        <v>539</v>
      </c>
      <c r="E84850" t="s">
        <v>13</v>
      </c>
    </row>
    <row r="84851" spans="2:5" x14ac:dyDescent="0.25">
      <c r="B84851" t="s">
        <v>3321</v>
      </c>
      <c r="C84851" t="s">
        <v>2</v>
      </c>
      <c r="D84851" t="s">
        <v>539</v>
      </c>
      <c r="E84851" t="s">
        <v>13</v>
      </c>
    </row>
    <row r="84852" spans="2:5" x14ac:dyDescent="0.25">
      <c r="B84852" t="s">
        <v>3321</v>
      </c>
      <c r="C84852" t="s">
        <v>2</v>
      </c>
      <c r="D84852" t="s">
        <v>539</v>
      </c>
      <c r="E84852" t="s">
        <v>13</v>
      </c>
    </row>
    <row r="84853" spans="2:5" x14ac:dyDescent="0.25">
      <c r="B84853" t="s">
        <v>3684</v>
      </c>
      <c r="C84853" t="s">
        <v>9</v>
      </c>
      <c r="D84853" t="s">
        <v>657</v>
      </c>
      <c r="E84853" t="s">
        <v>13</v>
      </c>
    </row>
    <row r="84854" spans="2:5" x14ac:dyDescent="0.25">
      <c r="B84854" t="s">
        <v>3440</v>
      </c>
      <c r="C84854" t="s">
        <v>2</v>
      </c>
      <c r="D84854" t="s">
        <v>657</v>
      </c>
      <c r="E84854" t="s">
        <v>13</v>
      </c>
    </row>
    <row r="84855" spans="2:5" x14ac:dyDescent="0.25">
      <c r="B84855" t="s">
        <v>3440</v>
      </c>
      <c r="C84855" t="s">
        <v>2</v>
      </c>
      <c r="D84855" t="s">
        <v>657</v>
      </c>
      <c r="E84855" t="s">
        <v>13</v>
      </c>
    </row>
    <row r="84856" spans="2:5" x14ac:dyDescent="0.25">
      <c r="B84856" t="s">
        <v>3440</v>
      </c>
      <c r="C84856" t="s">
        <v>10</v>
      </c>
      <c r="D84856" t="s">
        <v>657</v>
      </c>
      <c r="E84856" t="s">
        <v>13</v>
      </c>
    </row>
    <row r="84857" spans="2:5" x14ac:dyDescent="0.25">
      <c r="B84857" t="s">
        <v>4977</v>
      </c>
      <c r="C84857" t="s">
        <v>2</v>
      </c>
      <c r="D84857" t="s">
        <v>2180</v>
      </c>
      <c r="E84857" t="s">
        <v>13</v>
      </c>
    </row>
    <row r="84858" spans="2:5" x14ac:dyDescent="0.25">
      <c r="B84858" t="s">
        <v>4977</v>
      </c>
      <c r="C84858" t="s">
        <v>2</v>
      </c>
      <c r="D84858" t="s">
        <v>2180</v>
      </c>
      <c r="E84858" t="s">
        <v>13</v>
      </c>
    </row>
    <row r="84859" spans="2:5" x14ac:dyDescent="0.25">
      <c r="B84859" t="s">
        <v>3145</v>
      </c>
      <c r="C84859" t="s">
        <v>2</v>
      </c>
      <c r="D84859" t="s">
        <v>363</v>
      </c>
      <c r="E84859" t="s">
        <v>13</v>
      </c>
    </row>
    <row r="84860" spans="2:5" x14ac:dyDescent="0.25">
      <c r="B84860" t="s">
        <v>3145</v>
      </c>
      <c r="C84860" t="s">
        <v>2</v>
      </c>
      <c r="D84860" t="s">
        <v>363</v>
      </c>
      <c r="E84860" t="s">
        <v>13</v>
      </c>
    </row>
    <row r="84861" spans="2:5" x14ac:dyDescent="0.25">
      <c r="B84861" t="s">
        <v>3062</v>
      </c>
      <c r="C84861" t="s">
        <v>2</v>
      </c>
      <c r="D84861" t="s">
        <v>280</v>
      </c>
      <c r="E84861" t="s">
        <v>13</v>
      </c>
    </row>
    <row r="84862" spans="2:5" x14ac:dyDescent="0.25">
      <c r="B84862" t="s">
        <v>4977</v>
      </c>
      <c r="C84862" t="s">
        <v>2</v>
      </c>
      <c r="D84862" t="s">
        <v>2180</v>
      </c>
      <c r="E84862" t="s">
        <v>13</v>
      </c>
    </row>
    <row r="84863" spans="2:5" x14ac:dyDescent="0.25">
      <c r="B84863" t="s">
        <v>3145</v>
      </c>
      <c r="C84863" t="s">
        <v>2</v>
      </c>
      <c r="D84863" t="s">
        <v>363</v>
      </c>
      <c r="E84863" t="s">
        <v>13</v>
      </c>
    </row>
    <row r="84864" spans="2:5" x14ac:dyDescent="0.25">
      <c r="B84864" t="s">
        <v>4977</v>
      </c>
      <c r="C84864" t="s">
        <v>2</v>
      </c>
      <c r="D84864" t="s">
        <v>2180</v>
      </c>
      <c r="E84864" t="s">
        <v>13</v>
      </c>
    </row>
    <row r="84865" spans="2:5" x14ac:dyDescent="0.25">
      <c r="B84865" t="s">
        <v>2822</v>
      </c>
      <c r="C84865" t="s">
        <v>2</v>
      </c>
      <c r="D84865" t="s">
        <v>40</v>
      </c>
      <c r="E84865" t="s">
        <v>13</v>
      </c>
    </row>
    <row r="84866" spans="2:5" x14ac:dyDescent="0.25">
      <c r="B84866" t="s">
        <v>3145</v>
      </c>
      <c r="C84866" t="s">
        <v>2</v>
      </c>
      <c r="D84866" t="s">
        <v>363</v>
      </c>
      <c r="E84866" t="s">
        <v>13</v>
      </c>
    </row>
    <row r="84867" spans="2:5" x14ac:dyDescent="0.25">
      <c r="B84867" t="s">
        <v>3062</v>
      </c>
      <c r="C84867" t="s">
        <v>2</v>
      </c>
      <c r="D84867" t="s">
        <v>280</v>
      </c>
      <c r="E84867" t="s">
        <v>13</v>
      </c>
    </row>
    <row r="84868" spans="2:5" x14ac:dyDescent="0.25">
      <c r="B84868" t="s">
        <v>2873</v>
      </c>
      <c r="C84868" t="s">
        <v>2</v>
      </c>
      <c r="D84868" t="s">
        <v>91</v>
      </c>
      <c r="E84868" t="s">
        <v>13</v>
      </c>
    </row>
    <row r="84869" spans="2:5" x14ac:dyDescent="0.25">
      <c r="B84869" t="s">
        <v>2818</v>
      </c>
      <c r="C84869" t="s">
        <v>2</v>
      </c>
      <c r="D84869" t="s">
        <v>36</v>
      </c>
      <c r="E84869" t="s">
        <v>13</v>
      </c>
    </row>
    <row r="84870" spans="2:5" x14ac:dyDescent="0.25">
      <c r="B84870" t="s">
        <v>3062</v>
      </c>
      <c r="C84870" t="s">
        <v>2</v>
      </c>
      <c r="D84870" t="s">
        <v>280</v>
      </c>
      <c r="E84870" t="s">
        <v>13</v>
      </c>
    </row>
    <row r="84871" spans="2:5" x14ac:dyDescent="0.25">
      <c r="B84871" t="s">
        <v>3145</v>
      </c>
      <c r="C84871" t="s">
        <v>2</v>
      </c>
      <c r="D84871" t="s">
        <v>363</v>
      </c>
      <c r="E84871" t="s">
        <v>13</v>
      </c>
    </row>
    <row r="84872" spans="2:5" x14ac:dyDescent="0.25">
      <c r="B84872" t="s">
        <v>2817</v>
      </c>
      <c r="C84872" t="s">
        <v>2</v>
      </c>
      <c r="D84872" t="s">
        <v>35</v>
      </c>
      <c r="E84872" t="s">
        <v>13</v>
      </c>
    </row>
    <row r="84873" spans="2:5" x14ac:dyDescent="0.25">
      <c r="B84873" t="s">
        <v>2911</v>
      </c>
      <c r="C84873" t="s">
        <v>2</v>
      </c>
      <c r="D84873" t="s">
        <v>129</v>
      </c>
      <c r="E84873" t="s">
        <v>13</v>
      </c>
    </row>
    <row r="84874" spans="2:5" x14ac:dyDescent="0.25">
      <c r="B84874" t="s">
        <v>3101</v>
      </c>
      <c r="C84874" t="s">
        <v>2</v>
      </c>
      <c r="D84874" t="s">
        <v>319</v>
      </c>
      <c r="E84874" t="s">
        <v>13</v>
      </c>
    </row>
    <row r="84875" spans="2:5" x14ac:dyDescent="0.25">
      <c r="B84875" t="s">
        <v>3296</v>
      </c>
      <c r="C84875" t="s">
        <v>2</v>
      </c>
      <c r="D84875" t="s">
        <v>514</v>
      </c>
      <c r="E84875" t="s">
        <v>13</v>
      </c>
    </row>
    <row r="84876" spans="2:5" x14ac:dyDescent="0.25">
      <c r="B84876" t="s">
        <v>2851</v>
      </c>
      <c r="C84876" t="s">
        <v>2</v>
      </c>
      <c r="D84876" t="s">
        <v>69</v>
      </c>
      <c r="E84876" t="s">
        <v>4</v>
      </c>
    </row>
    <row r="84877" spans="2:5" x14ac:dyDescent="0.25">
      <c r="B84877" t="s">
        <v>2851</v>
      </c>
      <c r="C84877" t="s">
        <v>2</v>
      </c>
      <c r="D84877" t="s">
        <v>69</v>
      </c>
      <c r="E84877" t="s">
        <v>4</v>
      </c>
    </row>
    <row r="84878" spans="2:5" x14ac:dyDescent="0.25">
      <c r="B84878" t="s">
        <v>2846</v>
      </c>
      <c r="C84878" t="s">
        <v>10</v>
      </c>
      <c r="D84878" t="s">
        <v>64</v>
      </c>
      <c r="E84878" t="s">
        <v>6</v>
      </c>
    </row>
    <row r="84879" spans="2:5" x14ac:dyDescent="0.25">
      <c r="B84879" t="s">
        <v>2822</v>
      </c>
      <c r="C84879" t="s">
        <v>2</v>
      </c>
      <c r="D84879" t="s">
        <v>40</v>
      </c>
      <c r="E84879" t="s">
        <v>4</v>
      </c>
    </row>
    <row r="84880" spans="2:5" x14ac:dyDescent="0.25">
      <c r="B84880" t="s">
        <v>2822</v>
      </c>
      <c r="C84880" t="s">
        <v>2</v>
      </c>
      <c r="D84880" t="s">
        <v>40</v>
      </c>
      <c r="E84880" t="s">
        <v>4</v>
      </c>
    </row>
    <row r="84881" spans="2:5" x14ac:dyDescent="0.25">
      <c r="B84881" t="s">
        <v>2847</v>
      </c>
      <c r="C84881" t="s">
        <v>2</v>
      </c>
      <c r="D84881" t="s">
        <v>65</v>
      </c>
      <c r="E84881" t="s">
        <v>6</v>
      </c>
    </row>
    <row r="84882" spans="2:5" x14ac:dyDescent="0.25">
      <c r="B84882" t="s">
        <v>2817</v>
      </c>
      <c r="C84882" t="s">
        <v>2</v>
      </c>
      <c r="D84882" t="s">
        <v>35</v>
      </c>
      <c r="E84882" t="s">
        <v>13</v>
      </c>
    </row>
    <row r="84883" spans="2:5" x14ac:dyDescent="0.25">
      <c r="B84883" t="s">
        <v>2822</v>
      </c>
      <c r="C84883" t="s">
        <v>2</v>
      </c>
      <c r="D84883" t="s">
        <v>40</v>
      </c>
      <c r="E84883" t="s">
        <v>4</v>
      </c>
    </row>
    <row r="84884" spans="2:5" x14ac:dyDescent="0.25">
      <c r="B84884" t="s">
        <v>2822</v>
      </c>
      <c r="C84884" t="s">
        <v>2</v>
      </c>
      <c r="D84884" t="s">
        <v>40</v>
      </c>
      <c r="E84884" t="s">
        <v>4</v>
      </c>
    </row>
    <row r="84885" spans="2:5" x14ac:dyDescent="0.25">
      <c r="B84885" t="s">
        <v>2847</v>
      </c>
      <c r="C84885" t="s">
        <v>2</v>
      </c>
      <c r="D84885" t="s">
        <v>65</v>
      </c>
      <c r="E84885" t="s">
        <v>6</v>
      </c>
    </row>
    <row r="84886" spans="2:5" x14ac:dyDescent="0.25">
      <c r="B84886" t="s">
        <v>3499</v>
      </c>
      <c r="C84886" t="s">
        <v>2</v>
      </c>
      <c r="D84886" t="s">
        <v>715</v>
      </c>
      <c r="E84886" t="s">
        <v>13</v>
      </c>
    </row>
    <row r="84887" spans="2:5" x14ac:dyDescent="0.25">
      <c r="B84887" t="s">
        <v>3500</v>
      </c>
      <c r="C84887" t="s">
        <v>2</v>
      </c>
      <c r="D84887" t="s">
        <v>716</v>
      </c>
      <c r="E84887" t="s">
        <v>6</v>
      </c>
    </row>
    <row r="84888" spans="2:5" x14ac:dyDescent="0.25">
      <c r="B84888" t="s">
        <v>3186</v>
      </c>
      <c r="C84888" t="s">
        <v>2</v>
      </c>
      <c r="D84888" t="s">
        <v>404</v>
      </c>
      <c r="E84888" t="s">
        <v>4</v>
      </c>
    </row>
    <row r="84889" spans="2:5" x14ac:dyDescent="0.25">
      <c r="B84889" t="s">
        <v>3186</v>
      </c>
      <c r="C84889" t="s">
        <v>2</v>
      </c>
      <c r="D84889" t="s">
        <v>404</v>
      </c>
      <c r="E84889" t="s">
        <v>4</v>
      </c>
    </row>
    <row r="84890" spans="2:5" x14ac:dyDescent="0.25">
      <c r="B84890" t="s">
        <v>3220</v>
      </c>
      <c r="C84890" t="s">
        <v>2</v>
      </c>
      <c r="D84890" t="s">
        <v>438</v>
      </c>
      <c r="E84890" t="s">
        <v>6</v>
      </c>
    </row>
    <row r="84891" spans="2:5" x14ac:dyDescent="0.25">
      <c r="B84891" t="s">
        <v>2818</v>
      </c>
      <c r="C84891" t="s">
        <v>2</v>
      </c>
      <c r="D84891" t="s">
        <v>36</v>
      </c>
      <c r="E84891" t="s">
        <v>13</v>
      </c>
    </row>
    <row r="84892" spans="2:5" x14ac:dyDescent="0.25">
      <c r="B84892" t="s">
        <v>2855</v>
      </c>
      <c r="C84892" t="s">
        <v>2</v>
      </c>
      <c r="D84892" t="s">
        <v>73</v>
      </c>
      <c r="E84892" t="s">
        <v>4</v>
      </c>
    </row>
    <row r="84893" spans="2:5" x14ac:dyDescent="0.25">
      <c r="B84893" t="s">
        <v>2855</v>
      </c>
      <c r="C84893" t="s">
        <v>2</v>
      </c>
      <c r="D84893" t="s">
        <v>73</v>
      </c>
      <c r="E84893" t="s">
        <v>4</v>
      </c>
    </row>
    <row r="84894" spans="2:5" x14ac:dyDescent="0.25">
      <c r="B84894" t="s">
        <v>2910</v>
      </c>
      <c r="C84894" t="s">
        <v>10</v>
      </c>
      <c r="D84894" t="s">
        <v>128</v>
      </c>
      <c r="E84894" t="s">
        <v>6</v>
      </c>
    </row>
    <row r="84895" spans="2:5" x14ac:dyDescent="0.25">
      <c r="B84895" t="s">
        <v>3649</v>
      </c>
      <c r="C84895" t="s">
        <v>2</v>
      </c>
      <c r="D84895" t="s">
        <v>864</v>
      </c>
      <c r="E84895" t="s">
        <v>13</v>
      </c>
    </row>
    <row r="84896" spans="2:5" x14ac:dyDescent="0.25">
      <c r="B84896" t="s">
        <v>2827</v>
      </c>
      <c r="C84896" t="s">
        <v>2</v>
      </c>
      <c r="D84896" t="s">
        <v>45</v>
      </c>
      <c r="E84896" t="s">
        <v>4</v>
      </c>
    </row>
    <row r="84897" spans="2:5" x14ac:dyDescent="0.25">
      <c r="B84897" t="s">
        <v>2827</v>
      </c>
      <c r="C84897" t="s">
        <v>2</v>
      </c>
      <c r="D84897" t="s">
        <v>45</v>
      </c>
      <c r="E84897" t="s">
        <v>4</v>
      </c>
    </row>
    <row r="84898" spans="2:5" x14ac:dyDescent="0.25">
      <c r="B84898" t="s">
        <v>2868</v>
      </c>
      <c r="C84898" t="s">
        <v>2</v>
      </c>
      <c r="D84898" t="s">
        <v>86</v>
      </c>
      <c r="E84898" t="s">
        <v>6</v>
      </c>
    </row>
    <row r="84899" spans="2:5" x14ac:dyDescent="0.25">
      <c r="B84899" t="s">
        <v>2804</v>
      </c>
      <c r="C84899" t="s">
        <v>2</v>
      </c>
      <c r="D84899" t="s">
        <v>22</v>
      </c>
      <c r="E84899" t="s">
        <v>4</v>
      </c>
    </row>
    <row r="84900" spans="2:5" x14ac:dyDescent="0.25">
      <c r="B84900" t="s">
        <v>2804</v>
      </c>
      <c r="C84900" t="s">
        <v>2</v>
      </c>
      <c r="D84900" t="s">
        <v>22</v>
      </c>
      <c r="E84900" t="s">
        <v>4</v>
      </c>
    </row>
    <row r="84901" spans="2:5" x14ac:dyDescent="0.25">
      <c r="B84901" t="s">
        <v>2805</v>
      </c>
      <c r="C84901" t="s">
        <v>2</v>
      </c>
      <c r="D84901" t="s">
        <v>23</v>
      </c>
      <c r="E84901" t="s">
        <v>6</v>
      </c>
    </row>
    <row r="84902" spans="2:5" x14ac:dyDescent="0.25">
      <c r="B84902" t="s">
        <v>4978</v>
      </c>
      <c r="C84902" t="s">
        <v>2</v>
      </c>
      <c r="D84902" t="s">
        <v>2181</v>
      </c>
      <c r="E84902" t="s">
        <v>13</v>
      </c>
    </row>
    <row r="84903" spans="2:5" x14ac:dyDescent="0.25">
      <c r="B84903" t="s">
        <v>4038</v>
      </c>
      <c r="C84903" t="s">
        <v>9</v>
      </c>
      <c r="D84903" t="s">
        <v>1248</v>
      </c>
      <c r="E84903" t="s">
        <v>13</v>
      </c>
    </row>
    <row r="84904" spans="2:5" x14ac:dyDescent="0.25">
      <c r="B84904" t="s">
        <v>2808</v>
      </c>
      <c r="C84904" t="s">
        <v>2</v>
      </c>
      <c r="D84904" t="s">
        <v>26</v>
      </c>
      <c r="E84904" t="s">
        <v>13</v>
      </c>
    </row>
    <row r="84905" spans="2:5" x14ac:dyDescent="0.25">
      <c r="B84905" t="s">
        <v>2822</v>
      </c>
      <c r="C84905" t="s">
        <v>2</v>
      </c>
      <c r="D84905" t="s">
        <v>40</v>
      </c>
      <c r="E84905" t="s">
        <v>4</v>
      </c>
    </row>
    <row r="84906" spans="2:5" x14ac:dyDescent="0.25">
      <c r="B84906" t="s">
        <v>2822</v>
      </c>
      <c r="C84906" t="s">
        <v>2</v>
      </c>
      <c r="D84906" t="s">
        <v>40</v>
      </c>
      <c r="E84906" t="s">
        <v>4</v>
      </c>
    </row>
    <row r="84907" spans="2:5" x14ac:dyDescent="0.25">
      <c r="B84907" t="s">
        <v>2847</v>
      </c>
      <c r="C84907" t="s">
        <v>2</v>
      </c>
      <c r="D84907" t="s">
        <v>65</v>
      </c>
      <c r="E84907" t="s">
        <v>6</v>
      </c>
    </row>
    <row r="84908" spans="2:5" x14ac:dyDescent="0.25">
      <c r="B84908" t="s">
        <v>3211</v>
      </c>
      <c r="C84908" t="s">
        <v>2</v>
      </c>
      <c r="D84908" t="s">
        <v>429</v>
      </c>
      <c r="E84908" t="s">
        <v>13</v>
      </c>
    </row>
    <row r="84909" spans="2:5" x14ac:dyDescent="0.25">
      <c r="B84909" t="s">
        <v>3211</v>
      </c>
      <c r="C84909" t="s">
        <v>2</v>
      </c>
      <c r="D84909" t="s">
        <v>429</v>
      </c>
      <c r="E84909" t="s">
        <v>13</v>
      </c>
    </row>
    <row r="84910" spans="2:5" x14ac:dyDescent="0.25">
      <c r="B84910" t="s">
        <v>2822</v>
      </c>
      <c r="C84910" t="s">
        <v>2</v>
      </c>
      <c r="D84910" t="s">
        <v>40</v>
      </c>
      <c r="E84910" t="s">
        <v>4</v>
      </c>
    </row>
    <row r="84911" spans="2:5" x14ac:dyDescent="0.25">
      <c r="B84911" t="s">
        <v>2822</v>
      </c>
      <c r="C84911" t="s">
        <v>2</v>
      </c>
      <c r="D84911" t="s">
        <v>40</v>
      </c>
      <c r="E84911" t="s">
        <v>4</v>
      </c>
    </row>
    <row r="84912" spans="2:5" x14ac:dyDescent="0.25">
      <c r="B84912" t="s">
        <v>2847</v>
      </c>
      <c r="C84912" t="s">
        <v>2</v>
      </c>
      <c r="D84912" t="s">
        <v>65</v>
      </c>
      <c r="E84912" t="s">
        <v>6</v>
      </c>
    </row>
    <row r="84913" spans="2:5" x14ac:dyDescent="0.25">
      <c r="B84913" t="s">
        <v>3211</v>
      </c>
      <c r="C84913" t="s">
        <v>2</v>
      </c>
      <c r="D84913" t="s">
        <v>429</v>
      </c>
      <c r="E84913" t="s">
        <v>13</v>
      </c>
    </row>
    <row r="84914" spans="2:5" x14ac:dyDescent="0.25">
      <c r="B84914" t="s">
        <v>2822</v>
      </c>
      <c r="C84914" t="s">
        <v>2</v>
      </c>
      <c r="D84914" t="s">
        <v>40</v>
      </c>
      <c r="E84914" t="s">
        <v>4</v>
      </c>
    </row>
    <row r="84915" spans="2:5" x14ac:dyDescent="0.25">
      <c r="B84915" t="s">
        <v>2822</v>
      </c>
      <c r="C84915" t="s">
        <v>2</v>
      </c>
      <c r="D84915" t="s">
        <v>40</v>
      </c>
      <c r="E84915" t="s">
        <v>4</v>
      </c>
    </row>
    <row r="84916" spans="2:5" x14ac:dyDescent="0.25">
      <c r="B84916" t="s">
        <v>2994</v>
      </c>
      <c r="C84916" t="s">
        <v>2</v>
      </c>
      <c r="D84916" t="s">
        <v>212</v>
      </c>
      <c r="E84916" t="s">
        <v>6</v>
      </c>
    </row>
    <row r="84917" spans="2:5" x14ac:dyDescent="0.25">
      <c r="B84917" t="s">
        <v>3211</v>
      </c>
      <c r="C84917" t="s">
        <v>2</v>
      </c>
      <c r="D84917" t="s">
        <v>429</v>
      </c>
      <c r="E84917" t="s">
        <v>13</v>
      </c>
    </row>
    <row r="84918" spans="2:5" x14ac:dyDescent="0.25">
      <c r="B84918" t="s">
        <v>3696</v>
      </c>
      <c r="C84918" t="s">
        <v>2</v>
      </c>
      <c r="D84918" t="s">
        <v>910</v>
      </c>
      <c r="E84918" t="s">
        <v>4</v>
      </c>
    </row>
    <row r="84919" spans="2:5" x14ac:dyDescent="0.25">
      <c r="B84919" t="s">
        <v>3696</v>
      </c>
      <c r="C84919" t="s">
        <v>2</v>
      </c>
      <c r="D84919" t="s">
        <v>910</v>
      </c>
      <c r="E84919" t="s">
        <v>4</v>
      </c>
    </row>
    <row r="84920" spans="2:5" x14ac:dyDescent="0.25">
      <c r="B84920" t="s">
        <v>4979</v>
      </c>
      <c r="C84920" t="s">
        <v>2</v>
      </c>
      <c r="D84920" t="s">
        <v>2182</v>
      </c>
      <c r="E84920" t="s">
        <v>6</v>
      </c>
    </row>
    <row r="84921" spans="2:5" x14ac:dyDescent="0.25">
      <c r="B84921" t="s">
        <v>3211</v>
      </c>
      <c r="C84921" t="s">
        <v>2</v>
      </c>
      <c r="D84921" t="s">
        <v>429</v>
      </c>
      <c r="E84921" t="s">
        <v>13</v>
      </c>
    </row>
    <row r="84922" spans="2:5" x14ac:dyDescent="0.25">
      <c r="B84922" t="s">
        <v>3211</v>
      </c>
      <c r="C84922" t="s">
        <v>2</v>
      </c>
      <c r="D84922" t="s">
        <v>429</v>
      </c>
      <c r="E84922" t="s">
        <v>13</v>
      </c>
    </row>
    <row r="84923" spans="2:5" x14ac:dyDescent="0.25">
      <c r="B84923" t="s">
        <v>3211</v>
      </c>
      <c r="C84923" t="s">
        <v>2</v>
      </c>
      <c r="D84923" t="s">
        <v>429</v>
      </c>
      <c r="E84923" t="s">
        <v>13</v>
      </c>
    </row>
    <row r="84924" spans="2:5" x14ac:dyDescent="0.25">
      <c r="B84924" t="s">
        <v>3696</v>
      </c>
      <c r="C84924" t="s">
        <v>2</v>
      </c>
      <c r="D84924" t="s">
        <v>910</v>
      </c>
      <c r="E84924" t="s">
        <v>13</v>
      </c>
    </row>
    <row r="84925" spans="2:5" x14ac:dyDescent="0.25">
      <c r="B84925" t="s">
        <v>3211</v>
      </c>
      <c r="C84925" t="s">
        <v>2</v>
      </c>
      <c r="D84925" t="s">
        <v>429</v>
      </c>
      <c r="E84925" t="s">
        <v>13</v>
      </c>
    </row>
    <row r="84926" spans="2:5" x14ac:dyDescent="0.25">
      <c r="B84926" t="s">
        <v>4872</v>
      </c>
      <c r="C84926" t="s">
        <v>2</v>
      </c>
      <c r="D84926" t="s">
        <v>2076</v>
      </c>
      <c r="E84926" t="s">
        <v>13</v>
      </c>
    </row>
    <row r="84927" spans="2:5" x14ac:dyDescent="0.25">
      <c r="B84927" t="s">
        <v>4872</v>
      </c>
      <c r="C84927" t="s">
        <v>2</v>
      </c>
      <c r="D84927" t="s">
        <v>2076</v>
      </c>
      <c r="E84927" t="s">
        <v>13</v>
      </c>
    </row>
    <row r="84928" spans="2:5" x14ac:dyDescent="0.25">
      <c r="B84928" t="s">
        <v>2817</v>
      </c>
      <c r="C84928" t="s">
        <v>2</v>
      </c>
      <c r="D84928" t="s">
        <v>35</v>
      </c>
      <c r="E84928" t="s">
        <v>13</v>
      </c>
    </row>
    <row r="84929" spans="2:5" x14ac:dyDescent="0.25">
      <c r="B84929" t="s">
        <v>2822</v>
      </c>
      <c r="C84929" t="s">
        <v>2</v>
      </c>
      <c r="D84929" t="s">
        <v>40</v>
      </c>
      <c r="E84929" t="s">
        <v>4</v>
      </c>
    </row>
    <row r="84930" spans="2:5" x14ac:dyDescent="0.25">
      <c r="B84930" t="s">
        <v>2822</v>
      </c>
      <c r="C84930" t="s">
        <v>2</v>
      </c>
      <c r="D84930" t="s">
        <v>40</v>
      </c>
      <c r="E84930" t="s">
        <v>4</v>
      </c>
    </row>
    <row r="84931" spans="2:5" x14ac:dyDescent="0.25">
      <c r="B84931" t="s">
        <v>2847</v>
      </c>
      <c r="C84931" t="s">
        <v>2</v>
      </c>
      <c r="D84931" t="s">
        <v>65</v>
      </c>
      <c r="E84931" t="s">
        <v>6</v>
      </c>
    </row>
    <row r="84932" spans="2:5" x14ac:dyDescent="0.25">
      <c r="B84932" t="s">
        <v>2790</v>
      </c>
      <c r="C84932" t="s">
        <v>2</v>
      </c>
      <c r="D84932" t="s">
        <v>3</v>
      </c>
      <c r="E84932" t="s">
        <v>4</v>
      </c>
    </row>
    <row r="84933" spans="2:5" x14ac:dyDescent="0.25">
      <c r="B84933" t="s">
        <v>2790</v>
      </c>
      <c r="C84933" t="s">
        <v>2</v>
      </c>
      <c r="D84933" t="s">
        <v>3</v>
      </c>
      <c r="E84933" t="s">
        <v>4</v>
      </c>
    </row>
    <row r="84934" spans="2:5" x14ac:dyDescent="0.25">
      <c r="B84934" t="s">
        <v>3166</v>
      </c>
      <c r="C84934" t="s">
        <v>2</v>
      </c>
      <c r="D84934" t="s">
        <v>384</v>
      </c>
      <c r="E84934" t="s">
        <v>6</v>
      </c>
    </row>
    <row r="84935" spans="2:5" x14ac:dyDescent="0.25">
      <c r="B84935" t="s">
        <v>3211</v>
      </c>
      <c r="C84935" t="s">
        <v>2</v>
      </c>
      <c r="D84935" t="s">
        <v>429</v>
      </c>
      <c r="E84935" t="s">
        <v>13</v>
      </c>
    </row>
    <row r="84936" spans="2:5" x14ac:dyDescent="0.25">
      <c r="B84936" t="s">
        <v>2818</v>
      </c>
      <c r="C84936" t="s">
        <v>2</v>
      </c>
      <c r="D84936" t="s">
        <v>36</v>
      </c>
      <c r="E84936" t="s">
        <v>13</v>
      </c>
    </row>
    <row r="84937" spans="2:5" x14ac:dyDescent="0.25">
      <c r="B84937" t="s">
        <v>3211</v>
      </c>
      <c r="C84937" t="s">
        <v>2</v>
      </c>
      <c r="D84937" t="s">
        <v>429</v>
      </c>
      <c r="E84937" t="s">
        <v>13</v>
      </c>
    </row>
    <row r="84938" spans="2:5" x14ac:dyDescent="0.25">
      <c r="B84938" t="s">
        <v>2822</v>
      </c>
      <c r="C84938" t="s">
        <v>2</v>
      </c>
      <c r="D84938" t="s">
        <v>40</v>
      </c>
      <c r="E84938" t="s">
        <v>13</v>
      </c>
    </row>
    <row r="84939" spans="2:5" x14ac:dyDescent="0.25">
      <c r="B84939" t="s">
        <v>2851</v>
      </c>
      <c r="C84939" t="s">
        <v>2</v>
      </c>
      <c r="D84939" t="s">
        <v>69</v>
      </c>
      <c r="E84939" t="s">
        <v>4</v>
      </c>
    </row>
    <row r="84940" spans="2:5" x14ac:dyDescent="0.25">
      <c r="B84940" t="s">
        <v>2851</v>
      </c>
      <c r="C84940" t="s">
        <v>2</v>
      </c>
      <c r="D84940" t="s">
        <v>69</v>
      </c>
      <c r="E84940" t="s">
        <v>4</v>
      </c>
    </row>
    <row r="84941" spans="2:5" x14ac:dyDescent="0.25">
      <c r="B84941" t="s">
        <v>2846</v>
      </c>
      <c r="C84941" t="s">
        <v>2</v>
      </c>
      <c r="D84941" t="s">
        <v>64</v>
      </c>
      <c r="E84941" t="s">
        <v>6</v>
      </c>
    </row>
    <row r="84942" spans="2:5" x14ac:dyDescent="0.25">
      <c r="B84942" t="s">
        <v>3211</v>
      </c>
      <c r="C84942" t="s">
        <v>2</v>
      </c>
      <c r="D84942" t="s">
        <v>429</v>
      </c>
      <c r="E84942" t="s">
        <v>13</v>
      </c>
    </row>
    <row r="84943" spans="2:5" x14ac:dyDescent="0.25">
      <c r="B84943" t="s">
        <v>2855</v>
      </c>
      <c r="C84943" t="s">
        <v>2</v>
      </c>
      <c r="D84943" t="s">
        <v>73</v>
      </c>
      <c r="E84943" t="s">
        <v>4</v>
      </c>
    </row>
    <row r="84944" spans="2:5" x14ac:dyDescent="0.25">
      <c r="B84944" t="s">
        <v>2855</v>
      </c>
      <c r="C84944" t="s">
        <v>2</v>
      </c>
      <c r="D84944" t="s">
        <v>73</v>
      </c>
      <c r="E84944" t="s">
        <v>4</v>
      </c>
    </row>
    <row r="84945" spans="2:5" x14ac:dyDescent="0.25">
      <c r="B84945" t="s">
        <v>2856</v>
      </c>
      <c r="C84945" t="s">
        <v>10</v>
      </c>
      <c r="D84945" t="s">
        <v>74</v>
      </c>
      <c r="E84945" t="s">
        <v>6</v>
      </c>
    </row>
    <row r="84946" spans="2:5" x14ac:dyDescent="0.25">
      <c r="B84946" t="s">
        <v>2822</v>
      </c>
      <c r="C84946" t="s">
        <v>2</v>
      </c>
      <c r="D84946" t="s">
        <v>40</v>
      </c>
      <c r="E84946" t="s">
        <v>4</v>
      </c>
    </row>
    <row r="84947" spans="2:5" x14ac:dyDescent="0.25">
      <c r="B84947" t="s">
        <v>2822</v>
      </c>
      <c r="C84947" t="s">
        <v>2</v>
      </c>
      <c r="D84947" t="s">
        <v>40</v>
      </c>
      <c r="E84947" t="s">
        <v>4</v>
      </c>
    </row>
    <row r="84948" spans="2:5" x14ac:dyDescent="0.25">
      <c r="B84948" t="s">
        <v>2847</v>
      </c>
      <c r="C84948" t="s">
        <v>2</v>
      </c>
      <c r="D84948" t="s">
        <v>65</v>
      </c>
      <c r="E84948" t="s">
        <v>6</v>
      </c>
    </row>
    <row r="84949" spans="2:5" x14ac:dyDescent="0.25">
      <c r="B84949" t="s">
        <v>2822</v>
      </c>
      <c r="C84949" t="s">
        <v>2</v>
      </c>
      <c r="D84949" t="s">
        <v>40</v>
      </c>
      <c r="E84949" t="s">
        <v>4</v>
      </c>
    </row>
    <row r="84950" spans="2:5" x14ac:dyDescent="0.25">
      <c r="B84950" t="s">
        <v>2822</v>
      </c>
      <c r="C84950" t="s">
        <v>2</v>
      </c>
      <c r="D84950" t="s">
        <v>40</v>
      </c>
      <c r="E84950" t="s">
        <v>4</v>
      </c>
    </row>
    <row r="84951" spans="2:5" x14ac:dyDescent="0.25">
      <c r="B84951" t="s">
        <v>2847</v>
      </c>
      <c r="C84951" t="s">
        <v>2</v>
      </c>
      <c r="D84951" t="s">
        <v>65</v>
      </c>
      <c r="E84951" t="s">
        <v>6</v>
      </c>
    </row>
    <row r="84952" spans="2:5" x14ac:dyDescent="0.25">
      <c r="B84952" t="s">
        <v>2817</v>
      </c>
      <c r="C84952" t="s">
        <v>2</v>
      </c>
      <c r="D84952" t="s">
        <v>35</v>
      </c>
      <c r="E84952" t="s">
        <v>13</v>
      </c>
    </row>
    <row r="84953" spans="2:5" x14ac:dyDescent="0.25">
      <c r="B84953" t="s">
        <v>3211</v>
      </c>
      <c r="C84953" t="s">
        <v>2</v>
      </c>
      <c r="D84953" t="s">
        <v>429</v>
      </c>
      <c r="E84953" t="s">
        <v>13</v>
      </c>
    </row>
    <row r="84954" spans="2:5" x14ac:dyDescent="0.25">
      <c r="B84954" t="s">
        <v>3211</v>
      </c>
      <c r="C84954" t="s">
        <v>2</v>
      </c>
      <c r="D84954" t="s">
        <v>429</v>
      </c>
      <c r="E84954" t="s">
        <v>13</v>
      </c>
    </row>
    <row r="84955" spans="2:5" x14ac:dyDescent="0.25">
      <c r="B84955" t="s">
        <v>3211</v>
      </c>
      <c r="C84955" t="s">
        <v>2</v>
      </c>
      <c r="D84955" t="s">
        <v>429</v>
      </c>
      <c r="E84955" t="s">
        <v>13</v>
      </c>
    </row>
    <row r="84956" spans="2:5" x14ac:dyDescent="0.25">
      <c r="B84956" t="s">
        <v>3862</v>
      </c>
      <c r="C84956" t="s">
        <v>2</v>
      </c>
      <c r="D84956" t="s">
        <v>1073</v>
      </c>
      <c r="E84956" t="s">
        <v>13</v>
      </c>
    </row>
    <row r="84957" spans="2:5" x14ac:dyDescent="0.25">
      <c r="B84957" t="s">
        <v>3863</v>
      </c>
      <c r="C84957" t="s">
        <v>10</v>
      </c>
      <c r="D84957" t="s">
        <v>1074</v>
      </c>
      <c r="E84957" t="s">
        <v>6</v>
      </c>
    </row>
    <row r="84958" spans="2:5" x14ac:dyDescent="0.25">
      <c r="B84958" t="s">
        <v>2822</v>
      </c>
      <c r="C84958" t="s">
        <v>2</v>
      </c>
      <c r="D84958" t="s">
        <v>40</v>
      </c>
      <c r="E84958" t="s">
        <v>4</v>
      </c>
    </row>
    <row r="84959" spans="2:5" x14ac:dyDescent="0.25">
      <c r="B84959" t="s">
        <v>2822</v>
      </c>
      <c r="C84959" t="s">
        <v>2</v>
      </c>
      <c r="D84959" t="s">
        <v>40</v>
      </c>
      <c r="E84959" t="s">
        <v>4</v>
      </c>
    </row>
    <row r="84960" spans="2:5" x14ac:dyDescent="0.25">
      <c r="B84960" t="s">
        <v>2994</v>
      </c>
      <c r="C84960" t="s">
        <v>2</v>
      </c>
      <c r="D84960" t="s">
        <v>212</v>
      </c>
      <c r="E84960" t="s">
        <v>6</v>
      </c>
    </row>
    <row r="84961" spans="2:5" x14ac:dyDescent="0.25">
      <c r="B84961" t="s">
        <v>4980</v>
      </c>
      <c r="C84961" t="s">
        <v>2</v>
      </c>
      <c r="D84961" t="s">
        <v>2183</v>
      </c>
      <c r="E84961" t="s">
        <v>13</v>
      </c>
    </row>
    <row r="84962" spans="2:5" x14ac:dyDescent="0.25">
      <c r="B84962" t="s">
        <v>4667</v>
      </c>
      <c r="C84962" t="s">
        <v>2</v>
      </c>
      <c r="D84962" t="s">
        <v>1873</v>
      </c>
      <c r="E84962" t="s">
        <v>13</v>
      </c>
    </row>
    <row r="84963" spans="2:5" x14ac:dyDescent="0.25">
      <c r="B84963" t="s">
        <v>3213</v>
      </c>
      <c r="C84963" t="s">
        <v>2</v>
      </c>
      <c r="D84963" t="s">
        <v>431</v>
      </c>
      <c r="E84963" t="s">
        <v>13</v>
      </c>
    </row>
    <row r="84964" spans="2:5" x14ac:dyDescent="0.25">
      <c r="B84964" t="s">
        <v>2851</v>
      </c>
      <c r="C84964" t="s">
        <v>2</v>
      </c>
      <c r="D84964" t="s">
        <v>69</v>
      </c>
      <c r="E84964" t="s">
        <v>4</v>
      </c>
    </row>
    <row r="84965" spans="2:5" x14ac:dyDescent="0.25">
      <c r="B84965" t="s">
        <v>2851</v>
      </c>
      <c r="C84965" t="s">
        <v>2</v>
      </c>
      <c r="D84965" t="s">
        <v>69</v>
      </c>
      <c r="E84965" t="s">
        <v>4</v>
      </c>
    </row>
    <row r="84966" spans="2:5" x14ac:dyDescent="0.25">
      <c r="B84966" t="s">
        <v>2846</v>
      </c>
      <c r="C84966" t="s">
        <v>10</v>
      </c>
      <c r="D84966" t="s">
        <v>64</v>
      </c>
      <c r="E84966" t="s">
        <v>6</v>
      </c>
    </row>
    <row r="84967" spans="2:5" x14ac:dyDescent="0.25">
      <c r="B84967" t="s">
        <v>2890</v>
      </c>
      <c r="C84967" t="s">
        <v>2</v>
      </c>
      <c r="D84967" t="s">
        <v>108</v>
      </c>
      <c r="E84967" t="s">
        <v>13</v>
      </c>
    </row>
    <row r="84968" spans="2:5" x14ac:dyDescent="0.25">
      <c r="B84968" t="s">
        <v>2891</v>
      </c>
      <c r="C84968" t="s">
        <v>2</v>
      </c>
      <c r="D84968" t="s">
        <v>109</v>
      </c>
      <c r="E84968" t="s">
        <v>13</v>
      </c>
    </row>
    <row r="84969" spans="2:5" x14ac:dyDescent="0.25">
      <c r="B84969" t="s">
        <v>2822</v>
      </c>
      <c r="C84969" t="s">
        <v>2</v>
      </c>
      <c r="D84969" t="s">
        <v>40</v>
      </c>
      <c r="E84969" t="s">
        <v>4</v>
      </c>
    </row>
    <row r="84970" spans="2:5" x14ac:dyDescent="0.25">
      <c r="B84970" t="s">
        <v>2822</v>
      </c>
      <c r="C84970" t="s">
        <v>2</v>
      </c>
      <c r="D84970" t="s">
        <v>40</v>
      </c>
      <c r="E84970" t="s">
        <v>4</v>
      </c>
    </row>
    <row r="84971" spans="2:5" x14ac:dyDescent="0.25">
      <c r="B84971" t="s">
        <v>2847</v>
      </c>
      <c r="C84971" t="s">
        <v>2</v>
      </c>
      <c r="D84971" t="s">
        <v>65</v>
      </c>
      <c r="E84971" t="s">
        <v>6</v>
      </c>
    </row>
    <row r="84972" spans="2:5" x14ac:dyDescent="0.25">
      <c r="B84972" t="s">
        <v>4592</v>
      </c>
      <c r="C84972" t="s">
        <v>2</v>
      </c>
      <c r="D84972" t="s">
        <v>1799</v>
      </c>
      <c r="E84972" t="s">
        <v>13</v>
      </c>
    </row>
    <row r="84973" spans="2:5" x14ac:dyDescent="0.25">
      <c r="B84973" t="s">
        <v>2822</v>
      </c>
      <c r="C84973" t="s">
        <v>2</v>
      </c>
      <c r="D84973" t="s">
        <v>40</v>
      </c>
      <c r="E84973" t="s">
        <v>4</v>
      </c>
    </row>
    <row r="84974" spans="2:5" x14ac:dyDescent="0.25">
      <c r="B84974" t="s">
        <v>2822</v>
      </c>
      <c r="C84974" t="s">
        <v>2</v>
      </c>
      <c r="D84974" t="s">
        <v>40</v>
      </c>
      <c r="E84974" t="s">
        <v>4</v>
      </c>
    </row>
    <row r="84975" spans="2:5" x14ac:dyDescent="0.25">
      <c r="B84975" t="s">
        <v>2847</v>
      </c>
      <c r="C84975" t="s">
        <v>2</v>
      </c>
      <c r="D84975" t="s">
        <v>65</v>
      </c>
      <c r="E84975" t="s">
        <v>6</v>
      </c>
    </row>
    <row r="84976" spans="2:5" x14ac:dyDescent="0.25">
      <c r="B84976" t="s">
        <v>3211</v>
      </c>
      <c r="C84976" t="s">
        <v>2</v>
      </c>
      <c r="D84976" t="s">
        <v>429</v>
      </c>
      <c r="E84976" t="s">
        <v>13</v>
      </c>
    </row>
    <row r="84977" spans="2:5" x14ac:dyDescent="0.25">
      <c r="B84977" t="s">
        <v>3216</v>
      </c>
      <c r="C84977" t="s">
        <v>2</v>
      </c>
      <c r="D84977" t="s">
        <v>434</v>
      </c>
      <c r="E84977" t="s">
        <v>13</v>
      </c>
    </row>
    <row r="84978" spans="2:5" x14ac:dyDescent="0.25">
      <c r="B84978" t="s">
        <v>2974</v>
      </c>
      <c r="C84978" t="s">
        <v>2</v>
      </c>
      <c r="D84978" t="s">
        <v>192</v>
      </c>
      <c r="E84978" t="s">
        <v>6</v>
      </c>
    </row>
    <row r="84979" spans="2:5" x14ac:dyDescent="0.25">
      <c r="B84979" t="s">
        <v>2822</v>
      </c>
      <c r="C84979" t="s">
        <v>2</v>
      </c>
      <c r="D84979" t="s">
        <v>40</v>
      </c>
      <c r="E84979" t="s">
        <v>4</v>
      </c>
    </row>
    <row r="84980" spans="2:5" x14ac:dyDescent="0.25">
      <c r="B84980" t="s">
        <v>2822</v>
      </c>
      <c r="C84980" t="s">
        <v>2</v>
      </c>
      <c r="D84980" t="s">
        <v>40</v>
      </c>
      <c r="E84980" t="s">
        <v>4</v>
      </c>
    </row>
    <row r="84981" spans="2:5" x14ac:dyDescent="0.25">
      <c r="B84981" t="s">
        <v>2847</v>
      </c>
      <c r="C84981" t="s">
        <v>2</v>
      </c>
      <c r="D84981" t="s">
        <v>65</v>
      </c>
      <c r="E84981" t="s">
        <v>6</v>
      </c>
    </row>
    <row r="84982" spans="2:5" x14ac:dyDescent="0.25">
      <c r="B84982" t="s">
        <v>3211</v>
      </c>
      <c r="C84982" t="s">
        <v>2</v>
      </c>
      <c r="D84982" t="s">
        <v>429</v>
      </c>
      <c r="E84982" t="s">
        <v>13</v>
      </c>
    </row>
    <row r="84983" spans="2:5" x14ac:dyDescent="0.25">
      <c r="B84983" t="s">
        <v>2822</v>
      </c>
      <c r="C84983" t="s">
        <v>2</v>
      </c>
      <c r="D84983" t="s">
        <v>40</v>
      </c>
      <c r="E84983" t="s">
        <v>4</v>
      </c>
    </row>
    <row r="84984" spans="2:5" x14ac:dyDescent="0.25">
      <c r="B84984" t="s">
        <v>2822</v>
      </c>
      <c r="C84984" t="s">
        <v>2</v>
      </c>
      <c r="D84984" t="s">
        <v>40</v>
      </c>
      <c r="E84984" t="s">
        <v>4</v>
      </c>
    </row>
    <row r="84985" spans="2:5" x14ac:dyDescent="0.25">
      <c r="B84985" t="s">
        <v>2847</v>
      </c>
      <c r="C84985" t="s">
        <v>2</v>
      </c>
      <c r="D84985" t="s">
        <v>65</v>
      </c>
      <c r="E84985" t="s">
        <v>6</v>
      </c>
    </row>
    <row r="84986" spans="2:5" x14ac:dyDescent="0.25">
      <c r="B84986" t="s">
        <v>2851</v>
      </c>
      <c r="C84986" t="s">
        <v>2</v>
      </c>
      <c r="D84986" t="s">
        <v>69</v>
      </c>
      <c r="E84986" t="s">
        <v>4</v>
      </c>
    </row>
    <row r="84987" spans="2:5" x14ac:dyDescent="0.25">
      <c r="B84987" t="s">
        <v>2851</v>
      </c>
      <c r="C84987" t="s">
        <v>2</v>
      </c>
      <c r="D84987" t="s">
        <v>69</v>
      </c>
      <c r="E84987" t="s">
        <v>4</v>
      </c>
    </row>
    <row r="84988" spans="2:5" x14ac:dyDescent="0.25">
      <c r="B84988" t="s">
        <v>2846</v>
      </c>
      <c r="C84988" t="s">
        <v>2</v>
      </c>
      <c r="D84988" t="s">
        <v>64</v>
      </c>
      <c r="E84988" t="s">
        <v>6</v>
      </c>
    </row>
    <row r="84989" spans="2:5" x14ac:dyDescent="0.25">
      <c r="B84989" t="s">
        <v>3050</v>
      </c>
      <c r="C84989" t="s">
        <v>2</v>
      </c>
      <c r="D84989" t="s">
        <v>268</v>
      </c>
      <c r="E84989" t="s">
        <v>13</v>
      </c>
    </row>
    <row r="84990" spans="2:5" x14ac:dyDescent="0.25">
      <c r="B84990" t="s">
        <v>4667</v>
      </c>
      <c r="C84990" t="s">
        <v>2</v>
      </c>
      <c r="D84990" t="s">
        <v>1873</v>
      </c>
      <c r="E84990" t="s">
        <v>13</v>
      </c>
    </row>
    <row r="84991" spans="2:5" x14ac:dyDescent="0.25">
      <c r="B84991" t="s">
        <v>2817</v>
      </c>
      <c r="C84991" t="s">
        <v>2</v>
      </c>
      <c r="D84991" t="s">
        <v>35</v>
      </c>
      <c r="E84991" t="s">
        <v>13</v>
      </c>
    </row>
    <row r="84992" spans="2:5" x14ac:dyDescent="0.25">
      <c r="B84992" t="s">
        <v>2822</v>
      </c>
      <c r="C84992" t="s">
        <v>2</v>
      </c>
      <c r="D84992" t="s">
        <v>40</v>
      </c>
      <c r="E84992" t="s">
        <v>4</v>
      </c>
    </row>
    <row r="84993" spans="2:5" x14ac:dyDescent="0.25">
      <c r="B84993" t="s">
        <v>2822</v>
      </c>
      <c r="C84993" t="s">
        <v>2</v>
      </c>
      <c r="D84993" t="s">
        <v>40</v>
      </c>
      <c r="E84993" t="s">
        <v>4</v>
      </c>
    </row>
    <row r="84994" spans="2:5" x14ac:dyDescent="0.25">
      <c r="B84994" t="s">
        <v>2994</v>
      </c>
      <c r="C84994" t="s">
        <v>2</v>
      </c>
      <c r="D84994" t="s">
        <v>212</v>
      </c>
      <c r="E84994" t="s">
        <v>6</v>
      </c>
    </row>
    <row r="84995" spans="2:5" x14ac:dyDescent="0.25">
      <c r="B84995" t="s">
        <v>2890</v>
      </c>
      <c r="C84995" t="s">
        <v>2</v>
      </c>
      <c r="D84995" t="s">
        <v>108</v>
      </c>
      <c r="E84995" t="s">
        <v>13</v>
      </c>
    </row>
    <row r="84996" spans="2:5" x14ac:dyDescent="0.25">
      <c r="B84996" t="s">
        <v>2891</v>
      </c>
      <c r="C84996" t="s">
        <v>2</v>
      </c>
      <c r="D84996" t="s">
        <v>109</v>
      </c>
      <c r="E84996" t="s">
        <v>13</v>
      </c>
    </row>
    <row r="84997" spans="2:5" x14ac:dyDescent="0.25">
      <c r="B84997" t="s">
        <v>4417</v>
      </c>
      <c r="C84997" t="s">
        <v>2</v>
      </c>
      <c r="D84997" t="s">
        <v>1625</v>
      </c>
      <c r="E84997" t="s">
        <v>13</v>
      </c>
    </row>
    <row r="84998" spans="2:5" x14ac:dyDescent="0.25">
      <c r="B84998" t="s">
        <v>3930</v>
      </c>
      <c r="C84998" t="s">
        <v>2</v>
      </c>
      <c r="D84998" t="s">
        <v>1139</v>
      </c>
      <c r="E84998" t="s">
        <v>6</v>
      </c>
    </row>
    <row r="84999" spans="2:5" x14ac:dyDescent="0.25">
      <c r="B84999" t="s">
        <v>2823</v>
      </c>
      <c r="C84999" t="s">
        <v>2</v>
      </c>
      <c r="D84999" t="s">
        <v>41</v>
      </c>
      <c r="E84999" t="s">
        <v>13</v>
      </c>
    </row>
    <row r="85000" spans="2:5" x14ac:dyDescent="0.25">
      <c r="B85000" t="s">
        <v>3316</v>
      </c>
      <c r="C85000" t="s">
        <v>2</v>
      </c>
      <c r="D85000" t="s">
        <v>534</v>
      </c>
      <c r="E85000" t="s">
        <v>13</v>
      </c>
    </row>
    <row r="85001" spans="2:5" x14ac:dyDescent="0.25">
      <c r="B85001" t="s">
        <v>2804</v>
      </c>
      <c r="C85001" t="s">
        <v>2</v>
      </c>
      <c r="D85001" t="s">
        <v>22</v>
      </c>
      <c r="E85001" t="s">
        <v>4</v>
      </c>
    </row>
    <row r="85002" spans="2:5" x14ac:dyDescent="0.25">
      <c r="B85002" t="s">
        <v>2804</v>
      </c>
      <c r="C85002" t="s">
        <v>2</v>
      </c>
      <c r="D85002" t="s">
        <v>22</v>
      </c>
      <c r="E85002" t="s">
        <v>4</v>
      </c>
    </row>
    <row r="85003" spans="2:5" x14ac:dyDescent="0.25">
      <c r="B85003" t="s">
        <v>2805</v>
      </c>
      <c r="C85003" t="s">
        <v>2</v>
      </c>
      <c r="D85003" t="s">
        <v>23</v>
      </c>
      <c r="E85003" t="s">
        <v>6</v>
      </c>
    </row>
    <row r="85004" spans="2:5" x14ac:dyDescent="0.25">
      <c r="B85004" t="s">
        <v>2804</v>
      </c>
      <c r="C85004" t="s">
        <v>2</v>
      </c>
      <c r="D85004" t="s">
        <v>22</v>
      </c>
      <c r="E85004" t="s">
        <v>4</v>
      </c>
    </row>
    <row r="85005" spans="2:5" x14ac:dyDescent="0.25">
      <c r="B85005" t="s">
        <v>2804</v>
      </c>
      <c r="C85005" t="s">
        <v>2</v>
      </c>
      <c r="D85005" t="s">
        <v>22</v>
      </c>
      <c r="E85005" t="s">
        <v>4</v>
      </c>
    </row>
    <row r="85006" spans="2:5" x14ac:dyDescent="0.25">
      <c r="B85006" t="s">
        <v>2805</v>
      </c>
      <c r="C85006" t="s">
        <v>2</v>
      </c>
      <c r="D85006" t="s">
        <v>23</v>
      </c>
      <c r="E85006" t="s">
        <v>6</v>
      </c>
    </row>
    <row r="85007" spans="2:5" x14ac:dyDescent="0.25">
      <c r="B85007" t="s">
        <v>2827</v>
      </c>
      <c r="C85007" t="s">
        <v>2</v>
      </c>
      <c r="D85007" t="s">
        <v>45</v>
      </c>
      <c r="E85007" t="s">
        <v>4</v>
      </c>
    </row>
    <row r="85008" spans="2:5" x14ac:dyDescent="0.25">
      <c r="B85008" t="s">
        <v>2827</v>
      </c>
      <c r="C85008" t="s">
        <v>2</v>
      </c>
      <c r="D85008" t="s">
        <v>45</v>
      </c>
      <c r="E85008" t="s">
        <v>4</v>
      </c>
    </row>
    <row r="85009" spans="2:5" x14ac:dyDescent="0.25">
      <c r="B85009" t="s">
        <v>2828</v>
      </c>
      <c r="C85009" t="s">
        <v>10</v>
      </c>
      <c r="D85009" t="s">
        <v>46</v>
      </c>
      <c r="E85009" t="s">
        <v>6</v>
      </c>
    </row>
    <row r="85010" spans="2:5" x14ac:dyDescent="0.25">
      <c r="B85010" t="s">
        <v>2790</v>
      </c>
      <c r="C85010" t="s">
        <v>2</v>
      </c>
      <c r="D85010" t="s">
        <v>3</v>
      </c>
      <c r="E85010" t="s">
        <v>4</v>
      </c>
    </row>
    <row r="85011" spans="2:5" x14ac:dyDescent="0.25">
      <c r="B85011" t="s">
        <v>2790</v>
      </c>
      <c r="C85011" t="s">
        <v>2</v>
      </c>
      <c r="D85011" t="s">
        <v>3</v>
      </c>
      <c r="E85011" t="s">
        <v>4</v>
      </c>
    </row>
    <row r="85012" spans="2:5" x14ac:dyDescent="0.25">
      <c r="B85012" t="s">
        <v>3176</v>
      </c>
      <c r="C85012" t="s">
        <v>2</v>
      </c>
      <c r="D85012" t="s">
        <v>394</v>
      </c>
      <c r="E85012" t="s">
        <v>6</v>
      </c>
    </row>
    <row r="85013" spans="2:5" x14ac:dyDescent="0.25">
      <c r="B85013" t="s">
        <v>2825</v>
      </c>
      <c r="C85013" t="s">
        <v>2</v>
      </c>
      <c r="D85013" t="s">
        <v>43</v>
      </c>
      <c r="E85013" t="s">
        <v>13</v>
      </c>
    </row>
    <row r="85014" spans="2:5" x14ac:dyDescent="0.25">
      <c r="B85014" t="s">
        <v>2804</v>
      </c>
      <c r="C85014" t="s">
        <v>2</v>
      </c>
      <c r="D85014" t="s">
        <v>22</v>
      </c>
      <c r="E85014" t="s">
        <v>13</v>
      </c>
    </row>
    <row r="85015" spans="2:5" x14ac:dyDescent="0.25">
      <c r="B85015" t="s">
        <v>2804</v>
      </c>
      <c r="C85015" t="s">
        <v>2</v>
      </c>
      <c r="D85015" t="s">
        <v>22</v>
      </c>
      <c r="E85015" t="s">
        <v>4</v>
      </c>
    </row>
    <row r="85016" spans="2:5" x14ac:dyDescent="0.25">
      <c r="B85016" t="s">
        <v>2804</v>
      </c>
      <c r="C85016" t="s">
        <v>2</v>
      </c>
      <c r="D85016" t="s">
        <v>22</v>
      </c>
      <c r="E85016" t="s">
        <v>4</v>
      </c>
    </row>
    <row r="85017" spans="2:5" x14ac:dyDescent="0.25">
      <c r="B85017" t="s">
        <v>2805</v>
      </c>
      <c r="C85017" t="s">
        <v>2</v>
      </c>
      <c r="D85017" t="s">
        <v>23</v>
      </c>
      <c r="E85017" t="s">
        <v>6</v>
      </c>
    </row>
    <row r="85018" spans="2:5" x14ac:dyDescent="0.25">
      <c r="B85018" t="s">
        <v>2804</v>
      </c>
      <c r="C85018" t="s">
        <v>2</v>
      </c>
      <c r="D85018" t="s">
        <v>22</v>
      </c>
      <c r="E85018" t="s">
        <v>4</v>
      </c>
    </row>
    <row r="85019" spans="2:5" x14ac:dyDescent="0.25">
      <c r="B85019" t="s">
        <v>2804</v>
      </c>
      <c r="C85019" t="s">
        <v>2</v>
      </c>
      <c r="D85019" t="s">
        <v>22</v>
      </c>
      <c r="E85019" t="s">
        <v>4</v>
      </c>
    </row>
    <row r="85020" spans="2:5" x14ac:dyDescent="0.25">
      <c r="B85020" t="s">
        <v>2805</v>
      </c>
      <c r="C85020" t="s">
        <v>2</v>
      </c>
      <c r="D85020" t="s">
        <v>23</v>
      </c>
      <c r="E85020" t="s">
        <v>6</v>
      </c>
    </row>
    <row r="85021" spans="2:5" x14ac:dyDescent="0.25">
      <c r="B85021" t="s">
        <v>2804</v>
      </c>
      <c r="C85021" t="s">
        <v>2</v>
      </c>
      <c r="D85021" t="s">
        <v>22</v>
      </c>
      <c r="E85021" t="s">
        <v>4</v>
      </c>
    </row>
    <row r="85022" spans="2:5" x14ac:dyDescent="0.25">
      <c r="B85022" t="s">
        <v>2804</v>
      </c>
      <c r="C85022" t="s">
        <v>2</v>
      </c>
      <c r="D85022" t="s">
        <v>22</v>
      </c>
      <c r="E85022" t="s">
        <v>4</v>
      </c>
    </row>
    <row r="85023" spans="2:5" x14ac:dyDescent="0.25">
      <c r="B85023" t="s">
        <v>2805</v>
      </c>
      <c r="C85023" t="s">
        <v>2</v>
      </c>
      <c r="D85023" t="s">
        <v>23</v>
      </c>
      <c r="E85023" t="s">
        <v>6</v>
      </c>
    </row>
    <row r="85024" spans="2:5" x14ac:dyDescent="0.25">
      <c r="B85024" t="s">
        <v>2804</v>
      </c>
      <c r="C85024" t="s">
        <v>2</v>
      </c>
      <c r="D85024" t="s">
        <v>22</v>
      </c>
      <c r="E85024" t="s">
        <v>4</v>
      </c>
    </row>
    <row r="85025" spans="2:5" x14ac:dyDescent="0.25">
      <c r="B85025" t="s">
        <v>2804</v>
      </c>
      <c r="C85025" t="s">
        <v>2</v>
      </c>
      <c r="D85025" t="s">
        <v>22</v>
      </c>
      <c r="E85025" t="s">
        <v>4</v>
      </c>
    </row>
    <row r="85026" spans="2:5" x14ac:dyDescent="0.25">
      <c r="B85026" t="s">
        <v>2805</v>
      </c>
      <c r="C85026" t="s">
        <v>2</v>
      </c>
      <c r="D85026" t="s">
        <v>23</v>
      </c>
      <c r="E85026" t="s">
        <v>6</v>
      </c>
    </row>
    <row r="85027" spans="2:5" x14ac:dyDescent="0.25">
      <c r="B85027" t="s">
        <v>2804</v>
      </c>
      <c r="C85027" t="s">
        <v>2</v>
      </c>
      <c r="D85027" t="s">
        <v>22</v>
      </c>
      <c r="E85027" t="s">
        <v>4</v>
      </c>
    </row>
    <row r="85028" spans="2:5" x14ac:dyDescent="0.25">
      <c r="B85028" t="s">
        <v>2804</v>
      </c>
      <c r="C85028" t="s">
        <v>2</v>
      </c>
      <c r="D85028" t="s">
        <v>22</v>
      </c>
      <c r="E85028" t="s">
        <v>4</v>
      </c>
    </row>
    <row r="85029" spans="2:5" x14ac:dyDescent="0.25">
      <c r="B85029" t="s">
        <v>2805</v>
      </c>
      <c r="C85029" t="s">
        <v>2</v>
      </c>
      <c r="D85029" t="s">
        <v>23</v>
      </c>
      <c r="E85029" t="s">
        <v>6</v>
      </c>
    </row>
    <row r="85030" spans="2:5" x14ac:dyDescent="0.25">
      <c r="B85030" t="s">
        <v>3374</v>
      </c>
      <c r="C85030" t="s">
        <v>2</v>
      </c>
      <c r="D85030" t="s">
        <v>591</v>
      </c>
      <c r="E85030" t="s">
        <v>13</v>
      </c>
    </row>
    <row r="85031" spans="2:5" x14ac:dyDescent="0.25">
      <c r="B85031" t="s">
        <v>3041</v>
      </c>
      <c r="C85031" t="s">
        <v>2</v>
      </c>
      <c r="D85031" t="s">
        <v>259</v>
      </c>
      <c r="E85031" t="s">
        <v>13</v>
      </c>
    </row>
    <row r="85032" spans="2:5" x14ac:dyDescent="0.25">
      <c r="B85032" t="s">
        <v>2790</v>
      </c>
      <c r="C85032" t="s">
        <v>2</v>
      </c>
      <c r="D85032" t="s">
        <v>3</v>
      </c>
      <c r="E85032" t="s">
        <v>4</v>
      </c>
    </row>
    <row r="85033" spans="2:5" x14ac:dyDescent="0.25">
      <c r="B85033" t="s">
        <v>2790</v>
      </c>
      <c r="C85033" t="s">
        <v>2</v>
      </c>
      <c r="D85033" t="s">
        <v>3</v>
      </c>
      <c r="E85033" t="s">
        <v>4</v>
      </c>
    </row>
    <row r="85034" spans="2:5" x14ac:dyDescent="0.25">
      <c r="B85034" t="s">
        <v>3166</v>
      </c>
      <c r="C85034" t="s">
        <v>2</v>
      </c>
      <c r="D85034" t="s">
        <v>384</v>
      </c>
      <c r="E85034" t="s">
        <v>6</v>
      </c>
    </row>
    <row r="85035" spans="2:5" x14ac:dyDescent="0.25">
      <c r="B85035" t="s">
        <v>2790</v>
      </c>
      <c r="C85035" t="s">
        <v>2</v>
      </c>
      <c r="D85035" t="s">
        <v>3</v>
      </c>
      <c r="E85035" t="s">
        <v>4</v>
      </c>
    </row>
    <row r="85036" spans="2:5" x14ac:dyDescent="0.25">
      <c r="B85036" t="s">
        <v>2790</v>
      </c>
      <c r="C85036" t="s">
        <v>2</v>
      </c>
      <c r="D85036" t="s">
        <v>3</v>
      </c>
      <c r="E85036" t="s">
        <v>4</v>
      </c>
    </row>
    <row r="85037" spans="2:5" x14ac:dyDescent="0.25">
      <c r="B85037" t="s">
        <v>3148</v>
      </c>
      <c r="C85037" t="s">
        <v>2</v>
      </c>
      <c r="D85037" t="s">
        <v>366</v>
      </c>
      <c r="E85037" t="s">
        <v>6</v>
      </c>
    </row>
    <row r="85038" spans="2:5" x14ac:dyDescent="0.25">
      <c r="B85038" t="s">
        <v>2790</v>
      </c>
      <c r="C85038" t="s">
        <v>2</v>
      </c>
      <c r="D85038" t="s">
        <v>3</v>
      </c>
      <c r="E85038" t="s">
        <v>4</v>
      </c>
    </row>
    <row r="85039" spans="2:5" x14ac:dyDescent="0.25">
      <c r="B85039" t="s">
        <v>2790</v>
      </c>
      <c r="C85039" t="s">
        <v>2</v>
      </c>
      <c r="D85039" t="s">
        <v>3</v>
      </c>
      <c r="E85039" t="s">
        <v>4</v>
      </c>
    </row>
    <row r="85040" spans="2:5" x14ac:dyDescent="0.25">
      <c r="B85040" t="s">
        <v>3148</v>
      </c>
      <c r="C85040" t="s">
        <v>2</v>
      </c>
      <c r="D85040" t="s">
        <v>366</v>
      </c>
      <c r="E85040" t="s">
        <v>6</v>
      </c>
    </row>
    <row r="85041" spans="2:5" x14ac:dyDescent="0.25">
      <c r="B85041" t="s">
        <v>2827</v>
      </c>
      <c r="C85041" t="s">
        <v>2</v>
      </c>
      <c r="D85041" t="s">
        <v>45</v>
      </c>
      <c r="E85041" t="s">
        <v>13</v>
      </c>
    </row>
    <row r="85042" spans="2:5" x14ac:dyDescent="0.25">
      <c r="B85042" t="s">
        <v>2790</v>
      </c>
      <c r="C85042" t="s">
        <v>2</v>
      </c>
      <c r="D85042" t="s">
        <v>3</v>
      </c>
      <c r="E85042" t="s">
        <v>13</v>
      </c>
    </row>
    <row r="85043" spans="2:5" x14ac:dyDescent="0.25">
      <c r="B85043" t="s">
        <v>2790</v>
      </c>
      <c r="C85043" t="s">
        <v>2</v>
      </c>
      <c r="D85043" t="s">
        <v>3</v>
      </c>
      <c r="E85043" t="s">
        <v>4</v>
      </c>
    </row>
    <row r="85044" spans="2:5" x14ac:dyDescent="0.25">
      <c r="B85044" t="s">
        <v>2790</v>
      </c>
      <c r="C85044" t="s">
        <v>2</v>
      </c>
      <c r="D85044" t="s">
        <v>3</v>
      </c>
      <c r="E85044" t="s">
        <v>4</v>
      </c>
    </row>
    <row r="85045" spans="2:5" x14ac:dyDescent="0.25">
      <c r="B85045" t="s">
        <v>3148</v>
      </c>
      <c r="C85045" t="s">
        <v>2</v>
      </c>
      <c r="D85045" t="s">
        <v>366</v>
      </c>
      <c r="E85045" t="s">
        <v>6</v>
      </c>
    </row>
    <row r="85046" spans="2:5" x14ac:dyDescent="0.25">
      <c r="B85046" t="s">
        <v>2911</v>
      </c>
      <c r="C85046" t="s">
        <v>2</v>
      </c>
      <c r="D85046" t="s">
        <v>129</v>
      </c>
      <c r="E85046" t="s">
        <v>13</v>
      </c>
    </row>
    <row r="85047" spans="2:5" x14ac:dyDescent="0.25">
      <c r="B85047" t="s">
        <v>2890</v>
      </c>
      <c r="C85047" t="s">
        <v>2</v>
      </c>
      <c r="D85047" t="s">
        <v>108</v>
      </c>
      <c r="E85047" t="s">
        <v>13</v>
      </c>
    </row>
    <row r="85048" spans="2:5" x14ac:dyDescent="0.25">
      <c r="B85048" t="s">
        <v>2891</v>
      </c>
      <c r="C85048" t="s">
        <v>2</v>
      </c>
      <c r="D85048" t="s">
        <v>109</v>
      </c>
      <c r="E85048" t="s">
        <v>13</v>
      </c>
    </row>
    <row r="85049" spans="2:5" x14ac:dyDescent="0.25">
      <c r="B85049" t="s">
        <v>2855</v>
      </c>
      <c r="C85049" t="s">
        <v>2</v>
      </c>
      <c r="D85049" t="s">
        <v>73</v>
      </c>
      <c r="E85049" t="s">
        <v>4</v>
      </c>
    </row>
    <row r="85050" spans="2:5" x14ac:dyDescent="0.25">
      <c r="B85050" t="s">
        <v>2855</v>
      </c>
      <c r="C85050" t="s">
        <v>2</v>
      </c>
      <c r="D85050" t="s">
        <v>73</v>
      </c>
      <c r="E85050" t="s">
        <v>4</v>
      </c>
    </row>
    <row r="85051" spans="2:5" x14ac:dyDescent="0.25">
      <c r="B85051" t="s">
        <v>2910</v>
      </c>
      <c r="C85051" t="s">
        <v>2</v>
      </c>
      <c r="D85051" t="s">
        <v>128</v>
      </c>
      <c r="E85051" t="s">
        <v>6</v>
      </c>
    </row>
    <row r="85052" spans="2:5" x14ac:dyDescent="0.25">
      <c r="B85052" t="s">
        <v>3216</v>
      </c>
      <c r="C85052" t="s">
        <v>2</v>
      </c>
      <c r="D85052" t="s">
        <v>434</v>
      </c>
      <c r="E85052" t="s">
        <v>13</v>
      </c>
    </row>
    <row r="85053" spans="2:5" x14ac:dyDescent="0.25">
      <c r="B85053" t="s">
        <v>3217</v>
      </c>
      <c r="C85053" t="s">
        <v>10</v>
      </c>
      <c r="D85053" t="s">
        <v>435</v>
      </c>
      <c r="E85053" t="s">
        <v>6</v>
      </c>
    </row>
    <row r="85054" spans="2:5" x14ac:dyDescent="0.25">
      <c r="B85054" t="s">
        <v>3062</v>
      </c>
      <c r="C85054" t="s">
        <v>2</v>
      </c>
      <c r="D85054" t="s">
        <v>280</v>
      </c>
      <c r="E85054" t="s">
        <v>13</v>
      </c>
    </row>
    <row r="85055" spans="2:5" x14ac:dyDescent="0.25">
      <c r="B85055" t="s">
        <v>4491</v>
      </c>
      <c r="C85055" t="s">
        <v>2</v>
      </c>
      <c r="D85055" t="s">
        <v>1698</v>
      </c>
      <c r="E85055" t="s">
        <v>13</v>
      </c>
    </row>
    <row r="85056" spans="2:5" x14ac:dyDescent="0.25">
      <c r="B85056" t="s">
        <v>3332</v>
      </c>
      <c r="C85056" t="s">
        <v>2</v>
      </c>
      <c r="D85056" t="s">
        <v>549</v>
      </c>
      <c r="E85056" t="s">
        <v>13</v>
      </c>
    </row>
    <row r="85057" spans="2:5" x14ac:dyDescent="0.25">
      <c r="B85057" t="s">
        <v>2823</v>
      </c>
      <c r="C85057" t="s">
        <v>2</v>
      </c>
      <c r="D85057" t="s">
        <v>41</v>
      </c>
      <c r="E85057" t="s">
        <v>13</v>
      </c>
    </row>
    <row r="85058" spans="2:5" x14ac:dyDescent="0.25">
      <c r="B85058" t="s">
        <v>4981</v>
      </c>
      <c r="C85058" t="s">
        <v>2</v>
      </c>
      <c r="D85058" t="s">
        <v>2184</v>
      </c>
      <c r="E85058" t="s">
        <v>13</v>
      </c>
    </row>
    <row r="85059" spans="2:5" x14ac:dyDescent="0.25">
      <c r="B85059" t="s">
        <v>4982</v>
      </c>
      <c r="C85059" t="s">
        <v>10</v>
      </c>
      <c r="D85059" t="s">
        <v>2185</v>
      </c>
      <c r="E85059" t="s">
        <v>6</v>
      </c>
    </row>
    <row r="85060" spans="2:5" x14ac:dyDescent="0.25">
      <c r="B85060" t="s">
        <v>2827</v>
      </c>
      <c r="C85060" t="s">
        <v>2</v>
      </c>
      <c r="D85060" t="s">
        <v>45</v>
      </c>
      <c r="E85060" t="s">
        <v>13</v>
      </c>
    </row>
    <row r="85061" spans="2:5" x14ac:dyDescent="0.25">
      <c r="B85061" t="s">
        <v>2808</v>
      </c>
      <c r="C85061" t="s">
        <v>2</v>
      </c>
      <c r="D85061" t="s">
        <v>26</v>
      </c>
      <c r="E85061" t="s">
        <v>13</v>
      </c>
    </row>
    <row r="85062" spans="2:5" x14ac:dyDescent="0.25">
      <c r="B85062" t="s">
        <v>2808</v>
      </c>
      <c r="C85062" t="s">
        <v>2</v>
      </c>
      <c r="D85062" t="s">
        <v>26</v>
      </c>
      <c r="E85062" t="s">
        <v>13</v>
      </c>
    </row>
    <row r="85063" spans="2:5" x14ac:dyDescent="0.25">
      <c r="B85063" t="s">
        <v>3287</v>
      </c>
      <c r="C85063" t="s">
        <v>2</v>
      </c>
      <c r="D85063" t="s">
        <v>505</v>
      </c>
      <c r="E85063" t="s">
        <v>4</v>
      </c>
    </row>
    <row r="85064" spans="2:5" x14ac:dyDescent="0.25">
      <c r="B85064" t="s">
        <v>3287</v>
      </c>
      <c r="C85064" t="s">
        <v>2</v>
      </c>
      <c r="D85064" t="s">
        <v>505</v>
      </c>
      <c r="E85064" t="s">
        <v>4</v>
      </c>
    </row>
    <row r="85065" spans="2:5" x14ac:dyDescent="0.25">
      <c r="B85065" t="s">
        <v>3288</v>
      </c>
      <c r="C85065" t="s">
        <v>10</v>
      </c>
      <c r="D85065" t="s">
        <v>506</v>
      </c>
      <c r="E85065" t="s">
        <v>6</v>
      </c>
    </row>
    <row r="85066" spans="2:5" x14ac:dyDescent="0.25">
      <c r="B85066" t="s">
        <v>3159</v>
      </c>
      <c r="C85066" t="s">
        <v>2</v>
      </c>
      <c r="D85066" t="s">
        <v>377</v>
      </c>
      <c r="E85066" t="s">
        <v>4</v>
      </c>
    </row>
    <row r="85067" spans="2:5" x14ac:dyDescent="0.25">
      <c r="B85067" t="s">
        <v>3159</v>
      </c>
      <c r="C85067" t="s">
        <v>2</v>
      </c>
      <c r="D85067" t="s">
        <v>377</v>
      </c>
      <c r="E85067" t="s">
        <v>4</v>
      </c>
    </row>
    <row r="85068" spans="2:5" x14ac:dyDescent="0.25">
      <c r="B85068" t="s">
        <v>3160</v>
      </c>
      <c r="C85068" t="s">
        <v>2</v>
      </c>
      <c r="D85068" t="s">
        <v>378</v>
      </c>
      <c r="E85068" t="s">
        <v>6</v>
      </c>
    </row>
    <row r="85069" spans="2:5" x14ac:dyDescent="0.25">
      <c r="B85069" t="s">
        <v>3990</v>
      </c>
      <c r="C85069" t="s">
        <v>2</v>
      </c>
      <c r="D85069" t="s">
        <v>1200</v>
      </c>
      <c r="E85069" t="s">
        <v>13</v>
      </c>
    </row>
    <row r="85070" spans="2:5" x14ac:dyDescent="0.25">
      <c r="B85070" t="s">
        <v>3287</v>
      </c>
      <c r="C85070" t="s">
        <v>2</v>
      </c>
      <c r="D85070" t="s">
        <v>505</v>
      </c>
      <c r="E85070" t="s">
        <v>4</v>
      </c>
    </row>
    <row r="85071" spans="2:5" x14ac:dyDescent="0.25">
      <c r="B85071" t="s">
        <v>3287</v>
      </c>
      <c r="C85071" t="s">
        <v>2</v>
      </c>
      <c r="D85071" t="s">
        <v>505</v>
      </c>
      <c r="E85071" t="s">
        <v>4</v>
      </c>
    </row>
    <row r="85072" spans="2:5" x14ac:dyDescent="0.25">
      <c r="B85072" t="s">
        <v>3288</v>
      </c>
      <c r="C85072" t="s">
        <v>2</v>
      </c>
      <c r="D85072" t="s">
        <v>506</v>
      </c>
      <c r="E85072" t="s">
        <v>6</v>
      </c>
    </row>
    <row r="85073" spans="2:5" x14ac:dyDescent="0.25">
      <c r="B85073" t="s">
        <v>3159</v>
      </c>
      <c r="C85073" t="s">
        <v>2</v>
      </c>
      <c r="D85073" t="s">
        <v>377</v>
      </c>
      <c r="E85073" t="s">
        <v>4</v>
      </c>
    </row>
    <row r="85074" spans="2:5" x14ac:dyDescent="0.25">
      <c r="B85074" t="s">
        <v>3159</v>
      </c>
      <c r="C85074" t="s">
        <v>2</v>
      </c>
      <c r="D85074" t="s">
        <v>377</v>
      </c>
      <c r="E85074" t="s">
        <v>4</v>
      </c>
    </row>
    <row r="85075" spans="2:5" x14ac:dyDescent="0.25">
      <c r="B85075" t="s">
        <v>3160</v>
      </c>
      <c r="C85075" t="s">
        <v>2</v>
      </c>
      <c r="D85075" t="s">
        <v>378</v>
      </c>
      <c r="E85075" t="s">
        <v>6</v>
      </c>
    </row>
    <row r="85076" spans="2:5" x14ac:dyDescent="0.25">
      <c r="B85076" t="s">
        <v>2967</v>
      </c>
      <c r="C85076" t="s">
        <v>2</v>
      </c>
      <c r="D85076" t="s">
        <v>185</v>
      </c>
      <c r="E85076" t="s">
        <v>13</v>
      </c>
    </row>
    <row r="85077" spans="2:5" x14ac:dyDescent="0.25">
      <c r="B85077" t="s">
        <v>3572</v>
      </c>
      <c r="C85077" t="s">
        <v>2</v>
      </c>
      <c r="D85077" t="s">
        <v>788</v>
      </c>
      <c r="E85077" t="s">
        <v>13</v>
      </c>
    </row>
    <row r="85078" spans="2:5" x14ac:dyDescent="0.25">
      <c r="B85078" t="s">
        <v>2801</v>
      </c>
      <c r="C85078" t="s">
        <v>2</v>
      </c>
      <c r="D85078" t="s">
        <v>19</v>
      </c>
      <c r="E85078" t="s">
        <v>13</v>
      </c>
    </row>
    <row r="85079" spans="2:5" x14ac:dyDescent="0.25">
      <c r="B85079" t="s">
        <v>4074</v>
      </c>
      <c r="C85079" t="s">
        <v>2</v>
      </c>
      <c r="D85079" t="s">
        <v>1283</v>
      </c>
      <c r="E85079" t="s">
        <v>13</v>
      </c>
    </row>
    <row r="85080" spans="2:5" x14ac:dyDescent="0.25">
      <c r="B85080" t="s">
        <v>2796</v>
      </c>
      <c r="C85080" t="s">
        <v>2</v>
      </c>
      <c r="D85080" t="s">
        <v>14</v>
      </c>
      <c r="E85080" t="s">
        <v>13</v>
      </c>
    </row>
    <row r="85081" spans="2:5" x14ac:dyDescent="0.25">
      <c r="B85081" t="s">
        <v>4075</v>
      </c>
      <c r="C85081" t="s">
        <v>2</v>
      </c>
      <c r="D85081" t="s">
        <v>1284</v>
      </c>
      <c r="E85081" t="s">
        <v>13</v>
      </c>
    </row>
    <row r="85082" spans="2:5" x14ac:dyDescent="0.25">
      <c r="B85082" t="s">
        <v>2797</v>
      </c>
      <c r="C85082" t="s">
        <v>2</v>
      </c>
      <c r="D85082" t="s">
        <v>15</v>
      </c>
      <c r="E85082" t="s">
        <v>13</v>
      </c>
    </row>
    <row r="85083" spans="2:5" x14ac:dyDescent="0.25">
      <c r="B85083" t="s">
        <v>3280</v>
      </c>
      <c r="C85083" t="s">
        <v>2</v>
      </c>
      <c r="D85083" t="s">
        <v>498</v>
      </c>
      <c r="E85083" t="s">
        <v>13</v>
      </c>
    </row>
    <row r="85084" spans="2:5" x14ac:dyDescent="0.25">
      <c r="B85084" t="s">
        <v>2801</v>
      </c>
      <c r="C85084" t="s">
        <v>2</v>
      </c>
      <c r="D85084" t="s">
        <v>19</v>
      </c>
      <c r="E85084" t="s">
        <v>13</v>
      </c>
    </row>
    <row r="85085" spans="2:5" x14ac:dyDescent="0.25">
      <c r="B85085" t="s">
        <v>4074</v>
      </c>
      <c r="C85085" t="s">
        <v>2</v>
      </c>
      <c r="D85085" t="s">
        <v>1283</v>
      </c>
      <c r="E85085" t="s">
        <v>13</v>
      </c>
    </row>
    <row r="85086" spans="2:5" x14ac:dyDescent="0.25">
      <c r="B85086" t="s">
        <v>2796</v>
      </c>
      <c r="C85086" t="s">
        <v>2</v>
      </c>
      <c r="D85086" t="s">
        <v>14</v>
      </c>
      <c r="E85086" t="s">
        <v>13</v>
      </c>
    </row>
    <row r="85087" spans="2:5" x14ac:dyDescent="0.25">
      <c r="B85087" t="s">
        <v>4075</v>
      </c>
      <c r="C85087" t="s">
        <v>2</v>
      </c>
      <c r="D85087" t="s">
        <v>1284</v>
      </c>
      <c r="E85087" t="s">
        <v>13</v>
      </c>
    </row>
    <row r="85088" spans="2:5" x14ac:dyDescent="0.25">
      <c r="B85088" t="s">
        <v>4597</v>
      </c>
      <c r="C85088" t="s">
        <v>2</v>
      </c>
      <c r="D85088" t="s">
        <v>1804</v>
      </c>
      <c r="E85088" t="s">
        <v>13</v>
      </c>
    </row>
    <row r="85089" spans="2:5" x14ac:dyDescent="0.25">
      <c r="B85089" t="s">
        <v>3759</v>
      </c>
      <c r="C85089" t="s">
        <v>2</v>
      </c>
      <c r="D85089" t="s">
        <v>973</v>
      </c>
      <c r="E85089" t="s">
        <v>13</v>
      </c>
    </row>
    <row r="85090" spans="2:5" x14ac:dyDescent="0.25">
      <c r="B85090" t="s">
        <v>2798</v>
      </c>
      <c r="C85090" t="s">
        <v>2</v>
      </c>
      <c r="D85090" t="s">
        <v>16</v>
      </c>
      <c r="E85090" t="s">
        <v>13</v>
      </c>
    </row>
    <row r="85091" spans="2:5" x14ac:dyDescent="0.25">
      <c r="B85091" t="s">
        <v>3733</v>
      </c>
      <c r="C85091" t="s">
        <v>2</v>
      </c>
      <c r="D85091" t="s">
        <v>947</v>
      </c>
      <c r="E85091" t="s">
        <v>13</v>
      </c>
    </row>
    <row r="85092" spans="2:5" x14ac:dyDescent="0.25">
      <c r="B85092" t="s">
        <v>4154</v>
      </c>
      <c r="C85092" t="s">
        <v>2</v>
      </c>
      <c r="D85092" t="s">
        <v>1362</v>
      </c>
      <c r="E85092" t="s">
        <v>13</v>
      </c>
    </row>
    <row r="85093" spans="2:5" x14ac:dyDescent="0.25">
      <c r="B85093" t="s">
        <v>2796</v>
      </c>
      <c r="C85093" t="s">
        <v>2</v>
      </c>
      <c r="D85093" t="s">
        <v>14</v>
      </c>
      <c r="E85093" t="s">
        <v>13</v>
      </c>
    </row>
    <row r="85094" spans="2:5" x14ac:dyDescent="0.25">
      <c r="B85094" t="s">
        <v>2798</v>
      </c>
      <c r="C85094" t="s">
        <v>2</v>
      </c>
      <c r="D85094" t="s">
        <v>16</v>
      </c>
      <c r="E85094" t="s">
        <v>13</v>
      </c>
    </row>
    <row r="85095" spans="2:5" x14ac:dyDescent="0.25">
      <c r="B85095" t="s">
        <v>2801</v>
      </c>
      <c r="C85095" t="s">
        <v>2</v>
      </c>
      <c r="D85095" t="s">
        <v>19</v>
      </c>
      <c r="E85095" t="s">
        <v>13</v>
      </c>
    </row>
    <row r="85096" spans="2:5" x14ac:dyDescent="0.25">
      <c r="B85096" t="s">
        <v>2798</v>
      </c>
      <c r="C85096" t="s">
        <v>2</v>
      </c>
      <c r="D85096" t="s">
        <v>16</v>
      </c>
      <c r="E85096" t="s">
        <v>13</v>
      </c>
    </row>
    <row r="85097" spans="2:5" x14ac:dyDescent="0.25">
      <c r="B85097" t="s">
        <v>2804</v>
      </c>
      <c r="C85097" t="s">
        <v>2</v>
      </c>
      <c r="D85097" t="s">
        <v>22</v>
      </c>
      <c r="E85097" t="s">
        <v>4</v>
      </c>
    </row>
    <row r="85098" spans="2:5" x14ac:dyDescent="0.25">
      <c r="B85098" t="s">
        <v>2804</v>
      </c>
      <c r="C85098" t="s">
        <v>2</v>
      </c>
      <c r="D85098" t="s">
        <v>22</v>
      </c>
      <c r="E85098" t="s">
        <v>4</v>
      </c>
    </row>
    <row r="85099" spans="2:5" x14ac:dyDescent="0.25">
      <c r="B85099" t="s">
        <v>2880</v>
      </c>
      <c r="C85099" t="s">
        <v>2</v>
      </c>
      <c r="D85099" t="s">
        <v>98</v>
      </c>
      <c r="E85099" t="s">
        <v>6</v>
      </c>
    </row>
    <row r="85100" spans="2:5" x14ac:dyDescent="0.25">
      <c r="B85100" t="s">
        <v>3159</v>
      </c>
      <c r="C85100" t="s">
        <v>2</v>
      </c>
      <c r="D85100" t="s">
        <v>377</v>
      </c>
      <c r="E85100" t="s">
        <v>4</v>
      </c>
    </row>
    <row r="85101" spans="2:5" x14ac:dyDescent="0.25">
      <c r="B85101" t="s">
        <v>3159</v>
      </c>
      <c r="C85101" t="s">
        <v>2</v>
      </c>
      <c r="D85101" t="s">
        <v>377</v>
      </c>
      <c r="E85101" t="s">
        <v>4</v>
      </c>
    </row>
    <row r="85102" spans="2:5" x14ac:dyDescent="0.25">
      <c r="B85102" t="s">
        <v>3160</v>
      </c>
      <c r="C85102" t="s">
        <v>2</v>
      </c>
      <c r="D85102" t="s">
        <v>378</v>
      </c>
      <c r="E85102" t="s">
        <v>6</v>
      </c>
    </row>
    <row r="85103" spans="2:5" x14ac:dyDescent="0.25">
      <c r="B85103" t="s">
        <v>2808</v>
      </c>
      <c r="C85103" t="s">
        <v>2</v>
      </c>
      <c r="D85103" t="s">
        <v>26</v>
      </c>
      <c r="E85103" t="s">
        <v>13</v>
      </c>
    </row>
    <row r="85104" spans="2:5" x14ac:dyDescent="0.25">
      <c r="B85104" t="s">
        <v>3287</v>
      </c>
      <c r="C85104" t="s">
        <v>2</v>
      </c>
      <c r="D85104" t="s">
        <v>505</v>
      </c>
      <c r="E85104" t="s">
        <v>4</v>
      </c>
    </row>
    <row r="85105" spans="2:5" x14ac:dyDescent="0.25">
      <c r="B85105" t="s">
        <v>3287</v>
      </c>
      <c r="C85105" t="s">
        <v>2</v>
      </c>
      <c r="D85105" t="s">
        <v>505</v>
      </c>
      <c r="E85105" t="s">
        <v>4</v>
      </c>
    </row>
    <row r="85106" spans="2:5" x14ac:dyDescent="0.25">
      <c r="B85106" t="s">
        <v>3288</v>
      </c>
      <c r="C85106" t="s">
        <v>10</v>
      </c>
      <c r="D85106" t="s">
        <v>506</v>
      </c>
      <c r="E85106" t="s">
        <v>6</v>
      </c>
    </row>
    <row r="85107" spans="2:5" x14ac:dyDescent="0.25">
      <c r="B85107" t="s">
        <v>2818</v>
      </c>
      <c r="C85107" t="s">
        <v>2</v>
      </c>
      <c r="D85107" t="s">
        <v>36</v>
      </c>
      <c r="E85107" t="s">
        <v>13</v>
      </c>
    </row>
    <row r="85108" spans="2:5" x14ac:dyDescent="0.25">
      <c r="B85108" t="s">
        <v>2818</v>
      </c>
      <c r="C85108" t="s">
        <v>2</v>
      </c>
      <c r="D85108" t="s">
        <v>36</v>
      </c>
      <c r="E85108" t="s">
        <v>13</v>
      </c>
    </row>
    <row r="85109" spans="2:5" x14ac:dyDescent="0.25">
      <c r="B85109" t="s">
        <v>3287</v>
      </c>
      <c r="C85109" t="s">
        <v>2</v>
      </c>
      <c r="D85109" t="s">
        <v>505</v>
      </c>
      <c r="E85109" t="s">
        <v>4</v>
      </c>
    </row>
    <row r="85110" spans="2:5" x14ac:dyDescent="0.25">
      <c r="B85110" t="s">
        <v>3287</v>
      </c>
      <c r="C85110" t="s">
        <v>2</v>
      </c>
      <c r="D85110" t="s">
        <v>505</v>
      </c>
      <c r="E85110" t="s">
        <v>4</v>
      </c>
    </row>
    <row r="85111" spans="2:5" x14ac:dyDescent="0.25">
      <c r="B85111" t="s">
        <v>3334</v>
      </c>
      <c r="C85111" t="s">
        <v>10</v>
      </c>
      <c r="D85111" t="s">
        <v>551</v>
      </c>
      <c r="E85111" t="s">
        <v>6</v>
      </c>
    </row>
    <row r="85112" spans="2:5" x14ac:dyDescent="0.25">
      <c r="B85112" t="s">
        <v>3287</v>
      </c>
      <c r="C85112" t="s">
        <v>2</v>
      </c>
      <c r="D85112" t="s">
        <v>505</v>
      </c>
      <c r="E85112" t="s">
        <v>4</v>
      </c>
    </row>
    <row r="85113" spans="2:5" x14ac:dyDescent="0.25">
      <c r="B85113" t="s">
        <v>3287</v>
      </c>
      <c r="C85113" t="s">
        <v>2</v>
      </c>
      <c r="D85113" t="s">
        <v>505</v>
      </c>
      <c r="E85113" t="s">
        <v>4</v>
      </c>
    </row>
    <row r="85114" spans="2:5" x14ac:dyDescent="0.25">
      <c r="B85114" t="s">
        <v>4983</v>
      </c>
      <c r="C85114" t="s">
        <v>10</v>
      </c>
      <c r="D85114" t="s">
        <v>2186</v>
      </c>
      <c r="E85114" t="s">
        <v>6</v>
      </c>
    </row>
    <row r="85115" spans="2:5" x14ac:dyDescent="0.25">
      <c r="B85115" t="s">
        <v>2808</v>
      </c>
      <c r="C85115" t="s">
        <v>2</v>
      </c>
      <c r="D85115" t="s">
        <v>26</v>
      </c>
      <c r="E85115" t="s">
        <v>13</v>
      </c>
    </row>
    <row r="85116" spans="2:5" x14ac:dyDescent="0.25">
      <c r="B85116" t="s">
        <v>3824</v>
      </c>
      <c r="C85116" t="s">
        <v>2</v>
      </c>
      <c r="D85116" t="s">
        <v>1037</v>
      </c>
      <c r="E85116" t="s">
        <v>13</v>
      </c>
    </row>
    <row r="85117" spans="2:5" x14ac:dyDescent="0.25">
      <c r="B85117" t="s">
        <v>3287</v>
      </c>
      <c r="C85117" t="s">
        <v>2</v>
      </c>
      <c r="D85117" t="s">
        <v>505</v>
      </c>
      <c r="E85117" t="s">
        <v>13</v>
      </c>
    </row>
    <row r="85118" spans="2:5" x14ac:dyDescent="0.25">
      <c r="B85118" t="s">
        <v>3287</v>
      </c>
      <c r="C85118" t="s">
        <v>2</v>
      </c>
      <c r="D85118" t="s">
        <v>505</v>
      </c>
      <c r="E85118" t="s">
        <v>13</v>
      </c>
    </row>
    <row r="85119" spans="2:5" x14ac:dyDescent="0.25">
      <c r="B85119" t="s">
        <v>2790</v>
      </c>
      <c r="C85119" t="s">
        <v>2</v>
      </c>
      <c r="D85119" t="s">
        <v>3</v>
      </c>
      <c r="E85119" t="s">
        <v>4</v>
      </c>
    </row>
    <row r="85120" spans="2:5" x14ac:dyDescent="0.25">
      <c r="B85120" t="s">
        <v>2790</v>
      </c>
      <c r="C85120" t="s">
        <v>2</v>
      </c>
      <c r="D85120" t="s">
        <v>3</v>
      </c>
      <c r="E85120" t="s">
        <v>4</v>
      </c>
    </row>
    <row r="85121" spans="2:5" x14ac:dyDescent="0.25">
      <c r="B85121" t="s">
        <v>3378</v>
      </c>
      <c r="C85121" t="s">
        <v>2</v>
      </c>
      <c r="D85121" t="s">
        <v>595</v>
      </c>
      <c r="E85121" t="s">
        <v>6</v>
      </c>
    </row>
    <row r="85122" spans="2:5" x14ac:dyDescent="0.25">
      <c r="B85122" t="s">
        <v>3287</v>
      </c>
      <c r="C85122" t="s">
        <v>2</v>
      </c>
      <c r="D85122" t="s">
        <v>505</v>
      </c>
      <c r="E85122" t="s">
        <v>4</v>
      </c>
    </row>
    <row r="85123" spans="2:5" x14ac:dyDescent="0.25">
      <c r="B85123" t="s">
        <v>3287</v>
      </c>
      <c r="C85123" t="s">
        <v>2</v>
      </c>
      <c r="D85123" t="s">
        <v>505</v>
      </c>
      <c r="E85123" t="s">
        <v>4</v>
      </c>
    </row>
    <row r="85124" spans="2:5" x14ac:dyDescent="0.25">
      <c r="B85124" t="s">
        <v>3288</v>
      </c>
      <c r="C85124" t="s">
        <v>10</v>
      </c>
      <c r="D85124" t="s">
        <v>506</v>
      </c>
      <c r="E85124" t="s">
        <v>6</v>
      </c>
    </row>
    <row r="85125" spans="2:5" x14ac:dyDescent="0.25">
      <c r="B85125" t="s">
        <v>2909</v>
      </c>
      <c r="C85125" t="s">
        <v>2</v>
      </c>
      <c r="D85125" t="s">
        <v>127</v>
      </c>
      <c r="E85125" t="s">
        <v>13</v>
      </c>
    </row>
    <row r="85126" spans="2:5" x14ac:dyDescent="0.25">
      <c r="B85126" t="s">
        <v>4597</v>
      </c>
      <c r="C85126" t="s">
        <v>2</v>
      </c>
      <c r="D85126" t="s">
        <v>1804</v>
      </c>
      <c r="E85126" t="s">
        <v>13</v>
      </c>
    </row>
    <row r="85127" spans="2:5" x14ac:dyDescent="0.25">
      <c r="B85127" t="s">
        <v>4597</v>
      </c>
      <c r="C85127" t="s">
        <v>2</v>
      </c>
      <c r="D85127" t="s">
        <v>1804</v>
      </c>
      <c r="E85127" t="s">
        <v>13</v>
      </c>
    </row>
    <row r="85128" spans="2:5" x14ac:dyDescent="0.25">
      <c r="B85128" t="s">
        <v>4597</v>
      </c>
      <c r="C85128" t="s">
        <v>2</v>
      </c>
      <c r="D85128" t="s">
        <v>1804</v>
      </c>
      <c r="E85128" t="s">
        <v>13</v>
      </c>
    </row>
    <row r="85129" spans="2:5" x14ac:dyDescent="0.25">
      <c r="B85129" t="s">
        <v>3321</v>
      </c>
      <c r="C85129" t="s">
        <v>2</v>
      </c>
      <c r="D85129" t="s">
        <v>539</v>
      </c>
      <c r="E85129" t="s">
        <v>13</v>
      </c>
    </row>
    <row r="85130" spans="2:5" x14ac:dyDescent="0.25">
      <c r="B85130" t="s">
        <v>3321</v>
      </c>
      <c r="C85130" t="s">
        <v>2</v>
      </c>
      <c r="D85130" t="s">
        <v>539</v>
      </c>
      <c r="E85130" t="s">
        <v>13</v>
      </c>
    </row>
    <row r="85131" spans="2:5" x14ac:dyDescent="0.25">
      <c r="B85131" t="s">
        <v>4074</v>
      </c>
      <c r="C85131" t="s">
        <v>2</v>
      </c>
      <c r="D85131" t="s">
        <v>1283</v>
      </c>
      <c r="E85131" t="s">
        <v>13</v>
      </c>
    </row>
    <row r="85132" spans="2:5" x14ac:dyDescent="0.25">
      <c r="B85132" t="s">
        <v>4074</v>
      </c>
      <c r="C85132" t="s">
        <v>2</v>
      </c>
      <c r="D85132" t="s">
        <v>1283</v>
      </c>
      <c r="E85132" t="s">
        <v>13</v>
      </c>
    </row>
    <row r="85133" spans="2:5" x14ac:dyDescent="0.25">
      <c r="B85133" t="s">
        <v>4074</v>
      </c>
      <c r="C85133" t="s">
        <v>2</v>
      </c>
      <c r="D85133" t="s">
        <v>1283</v>
      </c>
      <c r="E85133" t="s">
        <v>13</v>
      </c>
    </row>
    <row r="85134" spans="2:5" x14ac:dyDescent="0.25">
      <c r="B85134" t="s">
        <v>4074</v>
      </c>
      <c r="C85134" t="s">
        <v>2</v>
      </c>
      <c r="D85134" t="s">
        <v>1283</v>
      </c>
      <c r="E85134" t="s">
        <v>13</v>
      </c>
    </row>
    <row r="85135" spans="2:5" x14ac:dyDescent="0.25">
      <c r="B85135" t="s">
        <v>4074</v>
      </c>
      <c r="C85135" t="s">
        <v>2</v>
      </c>
      <c r="D85135" t="s">
        <v>1283</v>
      </c>
      <c r="E85135" t="s">
        <v>13</v>
      </c>
    </row>
    <row r="85136" spans="2:5" x14ac:dyDescent="0.25">
      <c r="B85136" t="s">
        <v>4074</v>
      </c>
      <c r="C85136" t="s">
        <v>2</v>
      </c>
      <c r="D85136" t="s">
        <v>1283</v>
      </c>
      <c r="E85136" t="s">
        <v>13</v>
      </c>
    </row>
    <row r="85137" spans="2:5" x14ac:dyDescent="0.25">
      <c r="B85137" t="s">
        <v>4074</v>
      </c>
      <c r="C85137" t="s">
        <v>2</v>
      </c>
      <c r="D85137" t="s">
        <v>1283</v>
      </c>
      <c r="E85137" t="s">
        <v>13</v>
      </c>
    </row>
    <row r="85138" spans="2:5" x14ac:dyDescent="0.25">
      <c r="B85138" t="s">
        <v>4074</v>
      </c>
      <c r="C85138" t="s">
        <v>2</v>
      </c>
      <c r="D85138" t="s">
        <v>1283</v>
      </c>
      <c r="E85138" t="s">
        <v>13</v>
      </c>
    </row>
    <row r="85139" spans="2:5" x14ac:dyDescent="0.25">
      <c r="B85139" t="s">
        <v>4074</v>
      </c>
      <c r="C85139" t="s">
        <v>2</v>
      </c>
      <c r="D85139" t="s">
        <v>1283</v>
      </c>
      <c r="E85139" t="s">
        <v>13</v>
      </c>
    </row>
    <row r="85140" spans="2:5" x14ac:dyDescent="0.25">
      <c r="B85140" t="s">
        <v>4074</v>
      </c>
      <c r="C85140" t="s">
        <v>2</v>
      </c>
      <c r="D85140" t="s">
        <v>1283</v>
      </c>
      <c r="E85140" t="s">
        <v>13</v>
      </c>
    </row>
    <row r="85141" spans="2:5" x14ac:dyDescent="0.25">
      <c r="B85141" t="s">
        <v>3981</v>
      </c>
      <c r="C85141" t="s">
        <v>2</v>
      </c>
      <c r="D85141" t="s">
        <v>1191</v>
      </c>
      <c r="E85141" t="s">
        <v>13</v>
      </c>
    </row>
    <row r="85142" spans="2:5" x14ac:dyDescent="0.25">
      <c r="B85142" t="s">
        <v>3322</v>
      </c>
      <c r="C85142" t="s">
        <v>2</v>
      </c>
      <c r="D85142" t="s">
        <v>540</v>
      </c>
      <c r="E85142" t="s">
        <v>13</v>
      </c>
    </row>
    <row r="85143" spans="2:5" x14ac:dyDescent="0.25">
      <c r="B85143" t="s">
        <v>2796</v>
      </c>
      <c r="C85143" t="s">
        <v>2</v>
      </c>
      <c r="D85143" t="s">
        <v>14</v>
      </c>
      <c r="E85143" t="s">
        <v>13</v>
      </c>
    </row>
    <row r="85144" spans="2:5" x14ac:dyDescent="0.25">
      <c r="B85144" t="s">
        <v>2796</v>
      </c>
      <c r="C85144" t="s">
        <v>2</v>
      </c>
      <c r="D85144" t="s">
        <v>14</v>
      </c>
      <c r="E85144" t="s">
        <v>13</v>
      </c>
    </row>
    <row r="85145" spans="2:5" x14ac:dyDescent="0.25">
      <c r="B85145" t="s">
        <v>2796</v>
      </c>
      <c r="C85145" t="s">
        <v>2</v>
      </c>
      <c r="D85145" t="s">
        <v>14</v>
      </c>
      <c r="E85145" t="s">
        <v>13</v>
      </c>
    </row>
    <row r="85146" spans="2:5" x14ac:dyDescent="0.25">
      <c r="B85146" t="s">
        <v>2796</v>
      </c>
      <c r="C85146" t="s">
        <v>2</v>
      </c>
      <c r="D85146" t="s">
        <v>14</v>
      </c>
      <c r="E85146" t="s">
        <v>13</v>
      </c>
    </row>
    <row r="85147" spans="2:5" x14ac:dyDescent="0.25">
      <c r="B85147" t="s">
        <v>2796</v>
      </c>
      <c r="C85147" t="s">
        <v>2</v>
      </c>
      <c r="D85147" t="s">
        <v>14</v>
      </c>
      <c r="E85147" t="s">
        <v>13</v>
      </c>
    </row>
    <row r="85148" spans="2:5" x14ac:dyDescent="0.25">
      <c r="B85148" t="s">
        <v>2796</v>
      </c>
      <c r="C85148" t="s">
        <v>2</v>
      </c>
      <c r="D85148" t="s">
        <v>14</v>
      </c>
      <c r="E85148" t="s">
        <v>13</v>
      </c>
    </row>
    <row r="85149" spans="2:5" x14ac:dyDescent="0.25">
      <c r="B85149" t="s">
        <v>2796</v>
      </c>
      <c r="C85149" t="s">
        <v>2</v>
      </c>
      <c r="D85149" t="s">
        <v>14</v>
      </c>
      <c r="E85149" t="s">
        <v>13</v>
      </c>
    </row>
    <row r="85150" spans="2:5" x14ac:dyDescent="0.25">
      <c r="B85150" t="s">
        <v>2796</v>
      </c>
      <c r="C85150" t="s">
        <v>2</v>
      </c>
      <c r="D85150" t="s">
        <v>14</v>
      </c>
      <c r="E85150" t="s">
        <v>13</v>
      </c>
    </row>
    <row r="85151" spans="2:5" x14ac:dyDescent="0.25">
      <c r="B85151" t="s">
        <v>2796</v>
      </c>
      <c r="C85151" t="s">
        <v>2</v>
      </c>
      <c r="D85151" t="s">
        <v>14</v>
      </c>
      <c r="E85151" t="s">
        <v>13</v>
      </c>
    </row>
    <row r="85152" spans="2:5" x14ac:dyDescent="0.25">
      <c r="B85152" t="s">
        <v>2796</v>
      </c>
      <c r="C85152" t="s">
        <v>2</v>
      </c>
      <c r="D85152" t="s">
        <v>14</v>
      </c>
      <c r="E85152" t="s">
        <v>13</v>
      </c>
    </row>
    <row r="85153" spans="2:5" x14ac:dyDescent="0.25">
      <c r="B85153" t="s">
        <v>2796</v>
      </c>
      <c r="C85153" t="s">
        <v>2</v>
      </c>
      <c r="D85153" t="s">
        <v>14</v>
      </c>
      <c r="E85153" t="s">
        <v>13</v>
      </c>
    </row>
    <row r="85154" spans="2:5" x14ac:dyDescent="0.25">
      <c r="B85154" t="s">
        <v>2796</v>
      </c>
      <c r="C85154" t="s">
        <v>2</v>
      </c>
      <c r="D85154" t="s">
        <v>14</v>
      </c>
      <c r="E85154" t="s">
        <v>13</v>
      </c>
    </row>
    <row r="85155" spans="2:5" x14ac:dyDescent="0.25">
      <c r="B85155" t="s">
        <v>2796</v>
      </c>
      <c r="C85155" t="s">
        <v>2</v>
      </c>
      <c r="D85155" t="s">
        <v>14</v>
      </c>
      <c r="E85155" t="s">
        <v>13</v>
      </c>
    </row>
    <row r="85156" spans="2:5" x14ac:dyDescent="0.25">
      <c r="B85156" t="s">
        <v>2796</v>
      </c>
      <c r="C85156" t="s">
        <v>2</v>
      </c>
      <c r="D85156" t="s">
        <v>14</v>
      </c>
      <c r="E85156" t="s">
        <v>13</v>
      </c>
    </row>
    <row r="85157" spans="2:5" x14ac:dyDescent="0.25">
      <c r="B85157" t="s">
        <v>2796</v>
      </c>
      <c r="C85157" t="s">
        <v>2</v>
      </c>
      <c r="D85157" t="s">
        <v>14</v>
      </c>
      <c r="E85157" t="s">
        <v>13</v>
      </c>
    </row>
    <row r="85158" spans="2:5" x14ac:dyDescent="0.25">
      <c r="B85158" t="s">
        <v>2796</v>
      </c>
      <c r="C85158" t="s">
        <v>2</v>
      </c>
      <c r="D85158" t="s">
        <v>14</v>
      </c>
      <c r="E85158" t="s">
        <v>13</v>
      </c>
    </row>
    <row r="85159" spans="2:5" x14ac:dyDescent="0.25">
      <c r="B85159" t="s">
        <v>2796</v>
      </c>
      <c r="C85159" t="s">
        <v>2</v>
      </c>
      <c r="D85159" t="s">
        <v>14</v>
      </c>
      <c r="E85159" t="s">
        <v>13</v>
      </c>
    </row>
    <row r="85160" spans="2:5" x14ac:dyDescent="0.25">
      <c r="B85160" t="s">
        <v>2796</v>
      </c>
      <c r="C85160" t="s">
        <v>2</v>
      </c>
      <c r="D85160" t="s">
        <v>14</v>
      </c>
      <c r="E85160" t="s">
        <v>13</v>
      </c>
    </row>
    <row r="85161" spans="2:5" x14ac:dyDescent="0.25">
      <c r="B85161" t="s">
        <v>2796</v>
      </c>
      <c r="C85161" t="s">
        <v>2</v>
      </c>
      <c r="D85161" t="s">
        <v>14</v>
      </c>
      <c r="E85161" t="s">
        <v>13</v>
      </c>
    </row>
    <row r="85162" spans="2:5" x14ac:dyDescent="0.25">
      <c r="B85162" t="s">
        <v>2796</v>
      </c>
      <c r="C85162" t="s">
        <v>2</v>
      </c>
      <c r="D85162" t="s">
        <v>14</v>
      </c>
      <c r="E85162" t="s">
        <v>13</v>
      </c>
    </row>
    <row r="85163" spans="2:5" x14ac:dyDescent="0.25">
      <c r="B85163" t="s">
        <v>2796</v>
      </c>
      <c r="C85163" t="s">
        <v>2</v>
      </c>
      <c r="D85163" t="s">
        <v>14</v>
      </c>
      <c r="E85163" t="s">
        <v>13</v>
      </c>
    </row>
    <row r="85164" spans="2:5" x14ac:dyDescent="0.25">
      <c r="B85164" t="s">
        <v>2796</v>
      </c>
      <c r="C85164" t="s">
        <v>2</v>
      </c>
      <c r="D85164" t="s">
        <v>14</v>
      </c>
      <c r="E85164" t="s">
        <v>13</v>
      </c>
    </row>
    <row r="85165" spans="2:5" x14ac:dyDescent="0.25">
      <c r="B85165" t="s">
        <v>2796</v>
      </c>
      <c r="C85165" t="s">
        <v>2</v>
      </c>
      <c r="D85165" t="s">
        <v>14</v>
      </c>
      <c r="E85165" t="s">
        <v>13</v>
      </c>
    </row>
    <row r="85166" spans="2:5" x14ac:dyDescent="0.25">
      <c r="B85166" t="s">
        <v>2798</v>
      </c>
      <c r="C85166" t="s">
        <v>2</v>
      </c>
      <c r="D85166" t="s">
        <v>16</v>
      </c>
      <c r="E85166" t="s">
        <v>13</v>
      </c>
    </row>
    <row r="85167" spans="2:5" x14ac:dyDescent="0.25">
      <c r="B85167" t="s">
        <v>2798</v>
      </c>
      <c r="C85167" t="s">
        <v>2</v>
      </c>
      <c r="D85167" t="s">
        <v>16</v>
      </c>
      <c r="E85167" t="s">
        <v>13</v>
      </c>
    </row>
    <row r="85168" spans="2:5" x14ac:dyDescent="0.25">
      <c r="B85168" t="s">
        <v>4311</v>
      </c>
      <c r="C85168" t="s">
        <v>2</v>
      </c>
      <c r="D85168" t="s">
        <v>1519</v>
      </c>
      <c r="E85168" t="s">
        <v>13</v>
      </c>
    </row>
    <row r="85169" spans="2:5" x14ac:dyDescent="0.25">
      <c r="B85169" t="s">
        <v>3213</v>
      </c>
      <c r="C85169" t="s">
        <v>2</v>
      </c>
      <c r="D85169" t="s">
        <v>431</v>
      </c>
      <c r="E85169" t="s">
        <v>13</v>
      </c>
    </row>
    <row r="85170" spans="2:5" x14ac:dyDescent="0.25">
      <c r="B85170" t="s">
        <v>4478</v>
      </c>
      <c r="C85170" t="s">
        <v>2</v>
      </c>
      <c r="D85170" t="s">
        <v>1685</v>
      </c>
      <c r="E85170" t="s">
        <v>13</v>
      </c>
    </row>
    <row r="85171" spans="2:5" x14ac:dyDescent="0.25">
      <c r="B85171" t="s">
        <v>4984</v>
      </c>
      <c r="C85171" t="s">
        <v>2</v>
      </c>
      <c r="D85171" t="s">
        <v>2187</v>
      </c>
      <c r="E85171" t="s">
        <v>13</v>
      </c>
    </row>
    <row r="85172" spans="2:5" x14ac:dyDescent="0.25">
      <c r="B85172" t="s">
        <v>3747</v>
      </c>
      <c r="C85172" t="s">
        <v>2</v>
      </c>
      <c r="D85172" t="s">
        <v>961</v>
      </c>
      <c r="E85172" t="s">
        <v>13</v>
      </c>
    </row>
    <row r="85173" spans="2:5" x14ac:dyDescent="0.25">
      <c r="B85173" t="s">
        <v>3981</v>
      </c>
      <c r="C85173" t="s">
        <v>2</v>
      </c>
      <c r="D85173" t="s">
        <v>1191</v>
      </c>
      <c r="E85173" t="s">
        <v>13</v>
      </c>
    </row>
    <row r="85174" spans="2:5" x14ac:dyDescent="0.25">
      <c r="B85174" t="s">
        <v>4112</v>
      </c>
      <c r="C85174" t="s">
        <v>2</v>
      </c>
      <c r="D85174" t="s">
        <v>1321</v>
      </c>
      <c r="E85174" t="s">
        <v>13</v>
      </c>
    </row>
    <row r="85175" spans="2:5" x14ac:dyDescent="0.25">
      <c r="B85175" t="s">
        <v>4434</v>
      </c>
      <c r="C85175" t="s">
        <v>2</v>
      </c>
      <c r="D85175" t="s">
        <v>1642</v>
      </c>
      <c r="E85175" t="s">
        <v>13</v>
      </c>
    </row>
    <row r="85176" spans="2:5" x14ac:dyDescent="0.25">
      <c r="B85176" t="s">
        <v>3440</v>
      </c>
      <c r="C85176" t="s">
        <v>2</v>
      </c>
      <c r="D85176" t="s">
        <v>657</v>
      </c>
      <c r="E85176" t="s">
        <v>13</v>
      </c>
    </row>
    <row r="85177" spans="2:5" x14ac:dyDescent="0.25">
      <c r="B85177" t="s">
        <v>3749</v>
      </c>
      <c r="C85177" t="s">
        <v>2</v>
      </c>
      <c r="D85177" t="s">
        <v>963</v>
      </c>
      <c r="E85177" t="s">
        <v>13</v>
      </c>
    </row>
    <row r="85178" spans="2:5" x14ac:dyDescent="0.25">
      <c r="B85178" t="s">
        <v>3750</v>
      </c>
      <c r="C85178" t="s">
        <v>2</v>
      </c>
      <c r="D85178" t="s">
        <v>964</v>
      </c>
      <c r="E85178" t="s">
        <v>13</v>
      </c>
    </row>
    <row r="85179" spans="2:5" x14ac:dyDescent="0.25">
      <c r="B85179" t="s">
        <v>2797</v>
      </c>
      <c r="C85179" t="s">
        <v>2</v>
      </c>
      <c r="D85179" t="s">
        <v>15</v>
      </c>
      <c r="E85179" t="s">
        <v>13</v>
      </c>
    </row>
    <row r="85180" spans="2:5" x14ac:dyDescent="0.25">
      <c r="B85180" t="s">
        <v>2799</v>
      </c>
      <c r="C85180" t="s">
        <v>2</v>
      </c>
      <c r="D85180" t="s">
        <v>17</v>
      </c>
      <c r="E85180" t="s">
        <v>13</v>
      </c>
    </row>
    <row r="85181" spans="2:5" x14ac:dyDescent="0.25">
      <c r="B85181" t="s">
        <v>4154</v>
      </c>
      <c r="C85181" t="s">
        <v>2</v>
      </c>
      <c r="D85181" t="s">
        <v>1362</v>
      </c>
      <c r="E85181" t="s">
        <v>13</v>
      </c>
    </row>
    <row r="85182" spans="2:5" x14ac:dyDescent="0.25">
      <c r="B85182" t="s">
        <v>4154</v>
      </c>
      <c r="C85182" t="s">
        <v>2</v>
      </c>
      <c r="D85182" t="s">
        <v>1362</v>
      </c>
      <c r="E85182" t="s">
        <v>13</v>
      </c>
    </row>
    <row r="85183" spans="2:5" x14ac:dyDescent="0.25">
      <c r="B85183" t="s">
        <v>4154</v>
      </c>
      <c r="C85183" t="s">
        <v>2</v>
      </c>
      <c r="D85183" t="s">
        <v>1362</v>
      </c>
      <c r="E85183" t="s">
        <v>13</v>
      </c>
    </row>
    <row r="85184" spans="2:5" x14ac:dyDescent="0.25">
      <c r="B85184" t="s">
        <v>4075</v>
      </c>
      <c r="C85184" t="s">
        <v>2</v>
      </c>
      <c r="D85184" t="s">
        <v>1284</v>
      </c>
      <c r="E85184" t="s">
        <v>13</v>
      </c>
    </row>
    <row r="85185" spans="2:5" x14ac:dyDescent="0.25">
      <c r="B85185" t="s">
        <v>4075</v>
      </c>
      <c r="C85185" t="s">
        <v>2</v>
      </c>
      <c r="D85185" t="s">
        <v>1284</v>
      </c>
      <c r="E85185" t="s">
        <v>13</v>
      </c>
    </row>
    <row r="85186" spans="2:5" x14ac:dyDescent="0.25">
      <c r="B85186" t="s">
        <v>4075</v>
      </c>
      <c r="C85186" t="s">
        <v>2</v>
      </c>
      <c r="D85186" t="s">
        <v>1284</v>
      </c>
      <c r="E85186" t="s">
        <v>13</v>
      </c>
    </row>
    <row r="85187" spans="2:5" x14ac:dyDescent="0.25">
      <c r="B85187" t="s">
        <v>4075</v>
      </c>
      <c r="C85187" t="s">
        <v>2</v>
      </c>
      <c r="D85187" t="s">
        <v>1284</v>
      </c>
      <c r="E85187" t="s">
        <v>13</v>
      </c>
    </row>
    <row r="85188" spans="2:5" x14ac:dyDescent="0.25">
      <c r="B85188" t="s">
        <v>4075</v>
      </c>
      <c r="C85188" t="s">
        <v>2</v>
      </c>
      <c r="D85188" t="s">
        <v>1284</v>
      </c>
      <c r="E85188" t="s">
        <v>13</v>
      </c>
    </row>
    <row r="85189" spans="2:5" x14ac:dyDescent="0.25">
      <c r="B85189" t="s">
        <v>4075</v>
      </c>
      <c r="C85189" t="s">
        <v>2</v>
      </c>
      <c r="D85189" t="s">
        <v>1284</v>
      </c>
      <c r="E85189" t="s">
        <v>13</v>
      </c>
    </row>
    <row r="85190" spans="2:5" x14ac:dyDescent="0.25">
      <c r="B85190" t="s">
        <v>4075</v>
      </c>
      <c r="C85190" t="s">
        <v>2</v>
      </c>
      <c r="D85190" t="s">
        <v>1284</v>
      </c>
      <c r="E85190" t="s">
        <v>13</v>
      </c>
    </row>
    <row r="85191" spans="2:5" x14ac:dyDescent="0.25">
      <c r="B85191" t="s">
        <v>4075</v>
      </c>
      <c r="C85191" t="s">
        <v>2</v>
      </c>
      <c r="D85191" t="s">
        <v>1284</v>
      </c>
      <c r="E85191" t="s">
        <v>13</v>
      </c>
    </row>
    <row r="85192" spans="2:5" x14ac:dyDescent="0.25">
      <c r="B85192" t="s">
        <v>4075</v>
      </c>
      <c r="C85192" t="s">
        <v>2</v>
      </c>
      <c r="D85192" t="s">
        <v>1284</v>
      </c>
      <c r="E85192" t="s">
        <v>13</v>
      </c>
    </row>
    <row r="85193" spans="2:5" x14ac:dyDescent="0.25">
      <c r="B85193" t="s">
        <v>4985</v>
      </c>
      <c r="C85193" t="s">
        <v>2</v>
      </c>
      <c r="D85193" t="s">
        <v>2188</v>
      </c>
      <c r="E85193" t="s">
        <v>13</v>
      </c>
    </row>
    <row r="85194" spans="2:5" x14ac:dyDescent="0.25">
      <c r="B85194" t="s">
        <v>4092</v>
      </c>
      <c r="C85194" t="s">
        <v>2</v>
      </c>
      <c r="D85194" t="s">
        <v>1301</v>
      </c>
      <c r="E85194" t="s">
        <v>13</v>
      </c>
    </row>
    <row r="85195" spans="2:5" x14ac:dyDescent="0.25">
      <c r="B85195" t="s">
        <v>3759</v>
      </c>
      <c r="C85195" t="s">
        <v>2</v>
      </c>
      <c r="D85195" t="s">
        <v>973</v>
      </c>
      <c r="E85195" t="s">
        <v>13</v>
      </c>
    </row>
    <row r="85196" spans="2:5" x14ac:dyDescent="0.25">
      <c r="B85196" t="s">
        <v>3759</v>
      </c>
      <c r="C85196" t="s">
        <v>2</v>
      </c>
      <c r="D85196" t="s">
        <v>973</v>
      </c>
      <c r="E85196" t="s">
        <v>13</v>
      </c>
    </row>
    <row r="85197" spans="2:5" x14ac:dyDescent="0.25">
      <c r="B85197" t="s">
        <v>3752</v>
      </c>
      <c r="C85197" t="s">
        <v>2</v>
      </c>
      <c r="D85197" t="s">
        <v>966</v>
      </c>
      <c r="E85197" t="s">
        <v>13</v>
      </c>
    </row>
    <row r="85198" spans="2:5" x14ac:dyDescent="0.25">
      <c r="B85198" t="s">
        <v>3323</v>
      </c>
      <c r="C85198" t="s">
        <v>2</v>
      </c>
      <c r="D85198" t="s">
        <v>541</v>
      </c>
      <c r="E85198" t="s">
        <v>13</v>
      </c>
    </row>
    <row r="85199" spans="2:5" x14ac:dyDescent="0.25">
      <c r="B85199" t="s">
        <v>3733</v>
      </c>
      <c r="C85199" t="s">
        <v>2</v>
      </c>
      <c r="D85199" t="s">
        <v>947</v>
      </c>
      <c r="E85199" t="s">
        <v>13</v>
      </c>
    </row>
    <row r="85200" spans="2:5" x14ac:dyDescent="0.25">
      <c r="B85200" t="s">
        <v>3733</v>
      </c>
      <c r="C85200" t="s">
        <v>2</v>
      </c>
      <c r="D85200" t="s">
        <v>947</v>
      </c>
      <c r="E85200" t="s">
        <v>13</v>
      </c>
    </row>
    <row r="85201" spans="2:5" x14ac:dyDescent="0.25">
      <c r="B85201" t="s">
        <v>3733</v>
      </c>
      <c r="C85201" t="s">
        <v>2</v>
      </c>
      <c r="D85201" t="s">
        <v>947</v>
      </c>
      <c r="E85201" t="s">
        <v>13</v>
      </c>
    </row>
    <row r="85202" spans="2:5" x14ac:dyDescent="0.25">
      <c r="B85202" t="s">
        <v>3733</v>
      </c>
      <c r="C85202" t="s">
        <v>2</v>
      </c>
      <c r="D85202" t="s">
        <v>947</v>
      </c>
      <c r="E85202" t="s">
        <v>13</v>
      </c>
    </row>
    <row r="85203" spans="2:5" x14ac:dyDescent="0.25">
      <c r="B85203" t="s">
        <v>2870</v>
      </c>
      <c r="C85203" t="s">
        <v>2</v>
      </c>
      <c r="D85203" t="s">
        <v>88</v>
      </c>
      <c r="E85203" t="s">
        <v>13</v>
      </c>
    </row>
    <row r="85204" spans="2:5" x14ac:dyDescent="0.25">
      <c r="B85204" t="s">
        <v>2801</v>
      </c>
      <c r="C85204" t="s">
        <v>2</v>
      </c>
      <c r="D85204" t="s">
        <v>19</v>
      </c>
      <c r="E85204" t="s">
        <v>13</v>
      </c>
    </row>
    <row r="85205" spans="2:5" x14ac:dyDescent="0.25">
      <c r="B85205" t="s">
        <v>2801</v>
      </c>
      <c r="C85205" t="s">
        <v>2</v>
      </c>
      <c r="D85205" t="s">
        <v>19</v>
      </c>
      <c r="E85205" t="s">
        <v>13</v>
      </c>
    </row>
    <row r="85206" spans="2:5" x14ac:dyDescent="0.25">
      <c r="B85206" t="s">
        <v>2801</v>
      </c>
      <c r="C85206" t="s">
        <v>2</v>
      </c>
      <c r="D85206" t="s">
        <v>19</v>
      </c>
      <c r="E85206" t="s">
        <v>13</v>
      </c>
    </row>
    <row r="85207" spans="2:5" x14ac:dyDescent="0.25">
      <c r="B85207" t="s">
        <v>2801</v>
      </c>
      <c r="C85207" t="s">
        <v>2</v>
      </c>
      <c r="D85207" t="s">
        <v>19</v>
      </c>
      <c r="E85207" t="s">
        <v>13</v>
      </c>
    </row>
    <row r="85208" spans="2:5" x14ac:dyDescent="0.25">
      <c r="B85208" t="s">
        <v>2801</v>
      </c>
      <c r="C85208" t="s">
        <v>2</v>
      </c>
      <c r="D85208" t="s">
        <v>19</v>
      </c>
      <c r="E85208" t="s">
        <v>13</v>
      </c>
    </row>
    <row r="85209" spans="2:5" x14ac:dyDescent="0.25">
      <c r="B85209" t="s">
        <v>4347</v>
      </c>
      <c r="C85209" t="s">
        <v>2</v>
      </c>
      <c r="D85209" t="s">
        <v>1555</v>
      </c>
      <c r="E85209" t="s">
        <v>13</v>
      </c>
    </row>
    <row r="85210" spans="2:5" x14ac:dyDescent="0.25">
      <c r="B85210" t="s">
        <v>4986</v>
      </c>
      <c r="C85210" t="s">
        <v>2</v>
      </c>
      <c r="D85210" t="s">
        <v>2189</v>
      </c>
      <c r="E85210" t="s">
        <v>13</v>
      </c>
    </row>
    <row r="85211" spans="2:5" x14ac:dyDescent="0.25">
      <c r="B85211" t="s">
        <v>4987</v>
      </c>
      <c r="C85211" t="s">
        <v>2</v>
      </c>
      <c r="D85211" t="s">
        <v>2190</v>
      </c>
      <c r="E85211" t="s">
        <v>13</v>
      </c>
    </row>
    <row r="85212" spans="2:5" x14ac:dyDescent="0.25">
      <c r="B85212" t="s">
        <v>2848</v>
      </c>
      <c r="C85212" t="s">
        <v>2</v>
      </c>
      <c r="D85212" t="s">
        <v>66</v>
      </c>
      <c r="E85212" t="s">
        <v>4</v>
      </c>
    </row>
    <row r="85213" spans="2:5" x14ac:dyDescent="0.25">
      <c r="B85213" t="s">
        <v>2848</v>
      </c>
      <c r="C85213" t="s">
        <v>2</v>
      </c>
      <c r="D85213" t="s">
        <v>66</v>
      </c>
      <c r="E85213" t="s">
        <v>4</v>
      </c>
    </row>
    <row r="85214" spans="2:5" x14ac:dyDescent="0.25">
      <c r="B85214" t="s">
        <v>3466</v>
      </c>
      <c r="C85214" t="s">
        <v>10</v>
      </c>
      <c r="D85214" t="s">
        <v>683</v>
      </c>
      <c r="E85214" t="s">
        <v>6</v>
      </c>
    </row>
    <row r="85215" spans="2:5" x14ac:dyDescent="0.25">
      <c r="B85215" t="s">
        <v>2848</v>
      </c>
      <c r="C85215" t="s">
        <v>10</v>
      </c>
      <c r="D85215" t="s">
        <v>66</v>
      </c>
      <c r="E85215" t="s">
        <v>4</v>
      </c>
    </row>
    <row r="85216" spans="2:5" x14ac:dyDescent="0.25">
      <c r="B85216" t="s">
        <v>2848</v>
      </c>
      <c r="C85216" t="s">
        <v>10</v>
      </c>
      <c r="D85216" t="s">
        <v>66</v>
      </c>
      <c r="E85216" t="s">
        <v>4</v>
      </c>
    </row>
    <row r="85217" spans="2:5" x14ac:dyDescent="0.25">
      <c r="B85217" t="s">
        <v>3466</v>
      </c>
      <c r="C85217" t="s">
        <v>10</v>
      </c>
      <c r="D85217" t="s">
        <v>683</v>
      </c>
      <c r="E85217" t="s">
        <v>6</v>
      </c>
    </row>
    <row r="85218" spans="2:5" x14ac:dyDescent="0.25">
      <c r="B85218" t="s">
        <v>2848</v>
      </c>
      <c r="C85218" t="s">
        <v>2</v>
      </c>
      <c r="D85218" t="s">
        <v>66</v>
      </c>
      <c r="E85218" t="s">
        <v>4</v>
      </c>
    </row>
    <row r="85219" spans="2:5" x14ac:dyDescent="0.25">
      <c r="B85219" t="s">
        <v>2848</v>
      </c>
      <c r="C85219" t="s">
        <v>2</v>
      </c>
      <c r="D85219" t="s">
        <v>66</v>
      </c>
      <c r="E85219" t="s">
        <v>4</v>
      </c>
    </row>
    <row r="85220" spans="2:5" x14ac:dyDescent="0.25">
      <c r="B85220" t="s">
        <v>3144</v>
      </c>
      <c r="C85220" t="s">
        <v>2</v>
      </c>
      <c r="D85220" t="s">
        <v>362</v>
      </c>
      <c r="E85220" t="s">
        <v>6</v>
      </c>
    </row>
    <row r="85221" spans="2:5" x14ac:dyDescent="0.25">
      <c r="B85221" t="s">
        <v>3332</v>
      </c>
      <c r="C85221" t="s">
        <v>2</v>
      </c>
      <c r="D85221" t="s">
        <v>549</v>
      </c>
      <c r="E85221" t="s">
        <v>13</v>
      </c>
    </row>
    <row r="85222" spans="2:5" x14ac:dyDescent="0.25">
      <c r="B85222" t="s">
        <v>4964</v>
      </c>
      <c r="C85222" t="s">
        <v>2</v>
      </c>
      <c r="D85222" t="s">
        <v>2167</v>
      </c>
      <c r="E85222" t="s">
        <v>13</v>
      </c>
    </row>
    <row r="85223" spans="2:5" x14ac:dyDescent="0.25">
      <c r="B85223" t="s">
        <v>3473</v>
      </c>
      <c r="C85223" t="s">
        <v>2</v>
      </c>
      <c r="D85223" t="s">
        <v>690</v>
      </c>
      <c r="E85223" t="s">
        <v>6</v>
      </c>
    </row>
    <row r="85224" spans="2:5" x14ac:dyDescent="0.25">
      <c r="B85224" t="s">
        <v>3216</v>
      </c>
      <c r="C85224" t="s">
        <v>2</v>
      </c>
      <c r="D85224" t="s">
        <v>434</v>
      </c>
      <c r="E85224" t="s">
        <v>13</v>
      </c>
    </row>
    <row r="85225" spans="2:5" x14ac:dyDescent="0.25">
      <c r="B85225" t="s">
        <v>3217</v>
      </c>
      <c r="C85225" t="s">
        <v>10</v>
      </c>
      <c r="D85225" t="s">
        <v>435</v>
      </c>
      <c r="E85225" t="s">
        <v>6</v>
      </c>
    </row>
    <row r="85226" spans="2:5" x14ac:dyDescent="0.25">
      <c r="B85226" t="s">
        <v>2890</v>
      </c>
      <c r="C85226" t="s">
        <v>2</v>
      </c>
      <c r="D85226" t="s">
        <v>108</v>
      </c>
      <c r="E85226" t="s">
        <v>13</v>
      </c>
    </row>
    <row r="85227" spans="2:5" x14ac:dyDescent="0.25">
      <c r="B85227" t="s">
        <v>2891</v>
      </c>
      <c r="C85227" t="s">
        <v>2</v>
      </c>
      <c r="D85227" t="s">
        <v>109</v>
      </c>
      <c r="E85227" t="s">
        <v>13</v>
      </c>
    </row>
    <row r="85228" spans="2:5" x14ac:dyDescent="0.25">
      <c r="B85228" t="s">
        <v>2848</v>
      </c>
      <c r="C85228" t="s">
        <v>2</v>
      </c>
      <c r="D85228" t="s">
        <v>66</v>
      </c>
      <c r="E85228" t="s">
        <v>4</v>
      </c>
    </row>
    <row r="85229" spans="2:5" x14ac:dyDescent="0.25">
      <c r="B85229" t="s">
        <v>2848</v>
      </c>
      <c r="C85229" t="s">
        <v>2</v>
      </c>
      <c r="D85229" t="s">
        <v>66</v>
      </c>
      <c r="E85229" t="s">
        <v>4</v>
      </c>
    </row>
    <row r="85230" spans="2:5" x14ac:dyDescent="0.25">
      <c r="B85230" t="s">
        <v>3466</v>
      </c>
      <c r="C85230" t="s">
        <v>10</v>
      </c>
      <c r="D85230" t="s">
        <v>683</v>
      </c>
      <c r="E85230" t="s">
        <v>6</v>
      </c>
    </row>
    <row r="85231" spans="2:5" x14ac:dyDescent="0.25">
      <c r="B85231" t="s">
        <v>2848</v>
      </c>
      <c r="C85231" t="s">
        <v>2</v>
      </c>
      <c r="D85231" t="s">
        <v>66</v>
      </c>
      <c r="E85231" t="s">
        <v>4</v>
      </c>
    </row>
    <row r="85232" spans="2:5" x14ac:dyDescent="0.25">
      <c r="B85232" t="s">
        <v>2848</v>
      </c>
      <c r="C85232" t="s">
        <v>2</v>
      </c>
      <c r="D85232" t="s">
        <v>66</v>
      </c>
      <c r="E85232" t="s">
        <v>4</v>
      </c>
    </row>
    <row r="85233" spans="2:5" x14ac:dyDescent="0.25">
      <c r="B85233" t="s">
        <v>3144</v>
      </c>
      <c r="C85233" t="s">
        <v>2</v>
      </c>
      <c r="D85233" t="s">
        <v>362</v>
      </c>
      <c r="E85233" t="s">
        <v>6</v>
      </c>
    </row>
    <row r="85234" spans="2:5" x14ac:dyDescent="0.25">
      <c r="B85234" t="s">
        <v>2848</v>
      </c>
      <c r="C85234" t="s">
        <v>2</v>
      </c>
      <c r="D85234" t="s">
        <v>66</v>
      </c>
      <c r="E85234" t="s">
        <v>13</v>
      </c>
    </row>
    <row r="85235" spans="2:5" x14ac:dyDescent="0.25">
      <c r="B85235" t="s">
        <v>4478</v>
      </c>
      <c r="C85235" t="s">
        <v>2</v>
      </c>
      <c r="D85235" t="s">
        <v>1685</v>
      </c>
      <c r="E85235" t="s">
        <v>13</v>
      </c>
    </row>
    <row r="85236" spans="2:5" x14ac:dyDescent="0.25">
      <c r="B85236" t="s">
        <v>2951</v>
      </c>
      <c r="C85236" t="s">
        <v>2</v>
      </c>
      <c r="D85236" t="s">
        <v>169</v>
      </c>
      <c r="E85236" t="s">
        <v>13</v>
      </c>
    </row>
    <row r="85237" spans="2:5" x14ac:dyDescent="0.25">
      <c r="B85237" t="s">
        <v>3133</v>
      </c>
      <c r="C85237" t="s">
        <v>2</v>
      </c>
      <c r="D85237" t="s">
        <v>351</v>
      </c>
      <c r="E85237" t="s">
        <v>13</v>
      </c>
    </row>
    <row r="85238" spans="2:5" x14ac:dyDescent="0.25">
      <c r="B85238" t="s">
        <v>2891</v>
      </c>
      <c r="C85238" t="s">
        <v>2</v>
      </c>
      <c r="D85238" t="s">
        <v>109</v>
      </c>
      <c r="E85238" t="s">
        <v>13</v>
      </c>
    </row>
    <row r="85239" spans="2:5" x14ac:dyDescent="0.25">
      <c r="B85239" t="s">
        <v>2848</v>
      </c>
      <c r="C85239" t="s">
        <v>2</v>
      </c>
      <c r="D85239" t="s">
        <v>66</v>
      </c>
      <c r="E85239" t="s">
        <v>4</v>
      </c>
    </row>
    <row r="85240" spans="2:5" x14ac:dyDescent="0.25">
      <c r="B85240" t="s">
        <v>2848</v>
      </c>
      <c r="C85240" t="s">
        <v>2</v>
      </c>
      <c r="D85240" t="s">
        <v>66</v>
      </c>
      <c r="E85240" t="s">
        <v>4</v>
      </c>
    </row>
    <row r="85241" spans="2:5" x14ac:dyDescent="0.25">
      <c r="B85241" t="s">
        <v>3466</v>
      </c>
      <c r="C85241" t="s">
        <v>2</v>
      </c>
      <c r="D85241" t="s">
        <v>683</v>
      </c>
      <c r="E85241" t="s">
        <v>6</v>
      </c>
    </row>
    <row r="85242" spans="2:5" x14ac:dyDescent="0.25">
      <c r="B85242" t="s">
        <v>2890</v>
      </c>
      <c r="C85242" t="s">
        <v>2</v>
      </c>
      <c r="D85242" t="s">
        <v>108</v>
      </c>
      <c r="E85242" t="s">
        <v>13</v>
      </c>
    </row>
    <row r="85243" spans="2:5" x14ac:dyDescent="0.25">
      <c r="B85243" t="s">
        <v>2891</v>
      </c>
      <c r="C85243" t="s">
        <v>2</v>
      </c>
      <c r="D85243" t="s">
        <v>109</v>
      </c>
      <c r="E85243" t="s">
        <v>13</v>
      </c>
    </row>
    <row r="85244" spans="2:5" x14ac:dyDescent="0.25">
      <c r="B85244" t="s">
        <v>2817</v>
      </c>
      <c r="C85244" t="s">
        <v>2</v>
      </c>
      <c r="D85244" t="s">
        <v>35</v>
      </c>
      <c r="E85244" t="s">
        <v>13</v>
      </c>
    </row>
    <row r="85245" spans="2:5" x14ac:dyDescent="0.25">
      <c r="B85245" t="s">
        <v>2848</v>
      </c>
      <c r="C85245" t="s">
        <v>2</v>
      </c>
      <c r="D85245" t="s">
        <v>66</v>
      </c>
      <c r="E85245" t="s">
        <v>13</v>
      </c>
    </row>
    <row r="85246" spans="2:5" x14ac:dyDescent="0.25">
      <c r="B85246" t="s">
        <v>2822</v>
      </c>
      <c r="C85246" t="s">
        <v>2</v>
      </c>
      <c r="D85246" t="s">
        <v>40</v>
      </c>
      <c r="E85246" t="s">
        <v>13</v>
      </c>
    </row>
    <row r="85247" spans="2:5" x14ac:dyDescent="0.25">
      <c r="B85247" t="s">
        <v>2848</v>
      </c>
      <c r="C85247" t="s">
        <v>2</v>
      </c>
      <c r="D85247" t="s">
        <v>66</v>
      </c>
      <c r="E85247" t="s">
        <v>4</v>
      </c>
    </row>
    <row r="85248" spans="2:5" x14ac:dyDescent="0.25">
      <c r="B85248" t="s">
        <v>2848</v>
      </c>
      <c r="C85248" t="s">
        <v>2</v>
      </c>
      <c r="D85248" t="s">
        <v>66</v>
      </c>
      <c r="E85248" t="s">
        <v>4</v>
      </c>
    </row>
    <row r="85249" spans="2:5" x14ac:dyDescent="0.25">
      <c r="B85249" t="s">
        <v>3144</v>
      </c>
      <c r="C85249" t="s">
        <v>2</v>
      </c>
      <c r="D85249" t="s">
        <v>362</v>
      </c>
      <c r="E85249" t="s">
        <v>6</v>
      </c>
    </row>
    <row r="85250" spans="2:5" x14ac:dyDescent="0.25">
      <c r="B85250" t="s">
        <v>3239</v>
      </c>
      <c r="C85250" t="s">
        <v>2</v>
      </c>
      <c r="D85250" t="s">
        <v>457</v>
      </c>
      <c r="E85250" t="s">
        <v>13</v>
      </c>
    </row>
    <row r="85251" spans="2:5" x14ac:dyDescent="0.25">
      <c r="B85251" t="s">
        <v>3451</v>
      </c>
      <c r="C85251" t="s">
        <v>2</v>
      </c>
      <c r="D85251" t="s">
        <v>668</v>
      </c>
      <c r="E85251" t="s">
        <v>6</v>
      </c>
    </row>
    <row r="85252" spans="2:5" x14ac:dyDescent="0.25">
      <c r="B85252" t="s">
        <v>2973</v>
      </c>
      <c r="C85252" t="s">
        <v>2</v>
      </c>
      <c r="D85252" t="s">
        <v>191</v>
      </c>
      <c r="E85252" t="s">
        <v>13</v>
      </c>
    </row>
    <row r="85253" spans="2:5" x14ac:dyDescent="0.25">
      <c r="B85253" t="s">
        <v>2848</v>
      </c>
      <c r="C85253" t="s">
        <v>2</v>
      </c>
      <c r="D85253" t="s">
        <v>66</v>
      </c>
      <c r="E85253" t="s">
        <v>13</v>
      </c>
    </row>
    <row r="85254" spans="2:5" x14ac:dyDescent="0.25">
      <c r="B85254" t="s">
        <v>3116</v>
      </c>
      <c r="C85254" t="s">
        <v>2</v>
      </c>
      <c r="D85254" t="s">
        <v>334</v>
      </c>
      <c r="E85254" t="s">
        <v>13</v>
      </c>
    </row>
    <row r="85255" spans="2:5" x14ac:dyDescent="0.25">
      <c r="B85255" t="s">
        <v>3113</v>
      </c>
      <c r="C85255" t="s">
        <v>2</v>
      </c>
      <c r="D85255" t="s">
        <v>331</v>
      </c>
      <c r="E85255" t="s">
        <v>4</v>
      </c>
    </row>
    <row r="85256" spans="2:5" x14ac:dyDescent="0.25">
      <c r="B85256" t="s">
        <v>3113</v>
      </c>
      <c r="C85256" t="s">
        <v>2</v>
      </c>
      <c r="D85256" t="s">
        <v>331</v>
      </c>
      <c r="E85256" t="s">
        <v>4</v>
      </c>
    </row>
    <row r="85257" spans="2:5" x14ac:dyDescent="0.25">
      <c r="B85257" t="s">
        <v>3448</v>
      </c>
      <c r="C85257" t="s">
        <v>10</v>
      </c>
      <c r="D85257" t="s">
        <v>665</v>
      </c>
      <c r="E85257" t="s">
        <v>6</v>
      </c>
    </row>
    <row r="85258" spans="2:5" x14ac:dyDescent="0.25">
      <c r="B85258" t="s">
        <v>3108</v>
      </c>
      <c r="C85258" t="s">
        <v>2</v>
      </c>
      <c r="D85258" t="s">
        <v>326</v>
      </c>
      <c r="E85258" t="s">
        <v>4</v>
      </c>
    </row>
    <row r="85259" spans="2:5" x14ac:dyDescent="0.25">
      <c r="B85259" t="s">
        <v>3108</v>
      </c>
      <c r="C85259" t="s">
        <v>2</v>
      </c>
      <c r="D85259" t="s">
        <v>326</v>
      </c>
      <c r="E85259" t="s">
        <v>4</v>
      </c>
    </row>
    <row r="85260" spans="2:5" x14ac:dyDescent="0.25">
      <c r="B85260" t="s">
        <v>3465</v>
      </c>
      <c r="C85260" t="s">
        <v>10</v>
      </c>
      <c r="D85260" t="s">
        <v>682</v>
      </c>
      <c r="E85260" t="s">
        <v>6</v>
      </c>
    </row>
    <row r="85261" spans="2:5" x14ac:dyDescent="0.25">
      <c r="B85261" t="s">
        <v>4137</v>
      </c>
      <c r="C85261" t="s">
        <v>2</v>
      </c>
      <c r="D85261" t="s">
        <v>1345</v>
      </c>
      <c r="E85261" t="s">
        <v>13</v>
      </c>
    </row>
    <row r="85262" spans="2:5" x14ac:dyDescent="0.25">
      <c r="B85262" t="s">
        <v>2921</v>
      </c>
      <c r="C85262" t="s">
        <v>2</v>
      </c>
      <c r="D85262" t="s">
        <v>139</v>
      </c>
      <c r="E85262" t="s">
        <v>13</v>
      </c>
    </row>
    <row r="85263" spans="2:5" x14ac:dyDescent="0.25">
      <c r="B85263" t="s">
        <v>2848</v>
      </c>
      <c r="C85263" t="s">
        <v>2</v>
      </c>
      <c r="D85263" t="s">
        <v>66</v>
      </c>
      <c r="E85263" t="s">
        <v>4</v>
      </c>
    </row>
    <row r="85264" spans="2:5" x14ac:dyDescent="0.25">
      <c r="B85264" t="s">
        <v>2848</v>
      </c>
      <c r="C85264" t="s">
        <v>2</v>
      </c>
      <c r="D85264" t="s">
        <v>66</v>
      </c>
      <c r="E85264" t="s">
        <v>4</v>
      </c>
    </row>
    <row r="85265" spans="2:5" x14ac:dyDescent="0.25">
      <c r="B85265" t="s">
        <v>3144</v>
      </c>
      <c r="C85265" t="s">
        <v>2</v>
      </c>
      <c r="D85265" t="s">
        <v>362</v>
      </c>
      <c r="E85265" t="s">
        <v>6</v>
      </c>
    </row>
    <row r="85266" spans="2:5" x14ac:dyDescent="0.25">
      <c r="B85266" t="s">
        <v>2848</v>
      </c>
      <c r="C85266" t="s">
        <v>2</v>
      </c>
      <c r="D85266" t="s">
        <v>66</v>
      </c>
      <c r="E85266" t="s">
        <v>4</v>
      </c>
    </row>
    <row r="85267" spans="2:5" x14ac:dyDescent="0.25">
      <c r="B85267" t="s">
        <v>2848</v>
      </c>
      <c r="C85267" t="s">
        <v>2</v>
      </c>
      <c r="D85267" t="s">
        <v>66</v>
      </c>
      <c r="E85267" t="s">
        <v>4</v>
      </c>
    </row>
    <row r="85268" spans="2:5" x14ac:dyDescent="0.25">
      <c r="B85268" t="s">
        <v>3466</v>
      </c>
      <c r="C85268" t="s">
        <v>2</v>
      </c>
      <c r="D85268" t="s">
        <v>683</v>
      </c>
      <c r="E85268" t="s">
        <v>6</v>
      </c>
    </row>
    <row r="85269" spans="2:5" x14ac:dyDescent="0.25">
      <c r="B85269" t="s">
        <v>2809</v>
      </c>
      <c r="C85269" t="s">
        <v>2</v>
      </c>
      <c r="D85269" t="s">
        <v>27</v>
      </c>
      <c r="E85269" t="s">
        <v>13</v>
      </c>
    </row>
    <row r="85270" spans="2:5" x14ac:dyDescent="0.25">
      <c r="B85270" t="s">
        <v>2833</v>
      </c>
      <c r="C85270" t="s">
        <v>2</v>
      </c>
      <c r="D85270" t="s">
        <v>51</v>
      </c>
      <c r="E85270" t="s">
        <v>4</v>
      </c>
    </row>
    <row r="85271" spans="2:5" x14ac:dyDescent="0.25">
      <c r="B85271" t="s">
        <v>2833</v>
      </c>
      <c r="C85271" t="s">
        <v>2</v>
      </c>
      <c r="D85271" t="s">
        <v>51</v>
      </c>
      <c r="E85271" t="s">
        <v>4</v>
      </c>
    </row>
    <row r="85272" spans="2:5" x14ac:dyDescent="0.25">
      <c r="B85272" t="s">
        <v>2834</v>
      </c>
      <c r="C85272" t="s">
        <v>2</v>
      </c>
      <c r="D85272" t="s">
        <v>52</v>
      </c>
      <c r="E85272" t="s">
        <v>6</v>
      </c>
    </row>
    <row r="85273" spans="2:5" x14ac:dyDescent="0.25">
      <c r="B85273" t="s">
        <v>2848</v>
      </c>
      <c r="C85273" t="s">
        <v>2</v>
      </c>
      <c r="D85273" t="s">
        <v>66</v>
      </c>
      <c r="E85273" t="s">
        <v>4</v>
      </c>
    </row>
    <row r="85274" spans="2:5" x14ac:dyDescent="0.25">
      <c r="B85274" t="s">
        <v>2848</v>
      </c>
      <c r="C85274" t="s">
        <v>2</v>
      </c>
      <c r="D85274" t="s">
        <v>66</v>
      </c>
      <c r="E85274" t="s">
        <v>4</v>
      </c>
    </row>
    <row r="85275" spans="2:5" x14ac:dyDescent="0.25">
      <c r="B85275" t="s">
        <v>3850</v>
      </c>
      <c r="C85275" t="s">
        <v>2</v>
      </c>
      <c r="D85275" t="s">
        <v>1063</v>
      </c>
      <c r="E85275" t="s">
        <v>6</v>
      </c>
    </row>
    <row r="85276" spans="2:5" x14ac:dyDescent="0.25">
      <c r="B85276" t="s">
        <v>2848</v>
      </c>
      <c r="C85276" t="s">
        <v>2</v>
      </c>
      <c r="D85276" t="s">
        <v>66</v>
      </c>
      <c r="E85276" t="s">
        <v>4</v>
      </c>
    </row>
    <row r="85277" spans="2:5" x14ac:dyDescent="0.25">
      <c r="B85277" t="s">
        <v>2848</v>
      </c>
      <c r="C85277" t="s">
        <v>2</v>
      </c>
      <c r="D85277" t="s">
        <v>66</v>
      </c>
      <c r="E85277" t="s">
        <v>4</v>
      </c>
    </row>
    <row r="85278" spans="2:5" x14ac:dyDescent="0.25">
      <c r="B85278" t="s">
        <v>3466</v>
      </c>
      <c r="C85278" t="s">
        <v>2</v>
      </c>
      <c r="D85278" t="s">
        <v>683</v>
      </c>
      <c r="E85278" t="s">
        <v>6</v>
      </c>
    </row>
    <row r="85279" spans="2:5" x14ac:dyDescent="0.25">
      <c r="B85279" t="s">
        <v>3041</v>
      </c>
      <c r="C85279" t="s">
        <v>2</v>
      </c>
      <c r="D85279" t="s">
        <v>259</v>
      </c>
      <c r="E85279" t="s">
        <v>4</v>
      </c>
    </row>
    <row r="85280" spans="2:5" x14ac:dyDescent="0.25">
      <c r="B85280" t="s">
        <v>3041</v>
      </c>
      <c r="C85280" t="s">
        <v>2</v>
      </c>
      <c r="D85280" t="s">
        <v>259</v>
      </c>
      <c r="E85280" t="s">
        <v>4</v>
      </c>
    </row>
    <row r="85281" spans="2:5" x14ac:dyDescent="0.25">
      <c r="B85281" t="s">
        <v>3128</v>
      </c>
      <c r="C85281" t="s">
        <v>2</v>
      </c>
      <c r="D85281" t="s">
        <v>346</v>
      </c>
      <c r="E85281" t="s">
        <v>6</v>
      </c>
    </row>
    <row r="85282" spans="2:5" x14ac:dyDescent="0.25">
      <c r="B85282" t="s">
        <v>3120</v>
      </c>
      <c r="C85282" t="s">
        <v>2</v>
      </c>
      <c r="D85282" t="s">
        <v>338</v>
      </c>
      <c r="E85282" t="s">
        <v>4</v>
      </c>
    </row>
    <row r="85283" spans="2:5" x14ac:dyDescent="0.25">
      <c r="B85283" t="s">
        <v>3120</v>
      </c>
      <c r="C85283" t="s">
        <v>2</v>
      </c>
      <c r="D85283" t="s">
        <v>338</v>
      </c>
      <c r="E85283" t="s">
        <v>4</v>
      </c>
    </row>
    <row r="85284" spans="2:5" x14ac:dyDescent="0.25">
      <c r="B85284" t="s">
        <v>3123</v>
      </c>
      <c r="C85284" t="s">
        <v>10</v>
      </c>
      <c r="D85284" t="s">
        <v>341</v>
      </c>
      <c r="E85284" t="s">
        <v>6</v>
      </c>
    </row>
    <row r="85285" spans="2:5" x14ac:dyDescent="0.25">
      <c r="B85285" t="s">
        <v>3041</v>
      </c>
      <c r="C85285" t="s">
        <v>2</v>
      </c>
      <c r="D85285" t="s">
        <v>259</v>
      </c>
      <c r="E85285" t="s">
        <v>4</v>
      </c>
    </row>
    <row r="85286" spans="2:5" x14ac:dyDescent="0.25">
      <c r="B85286" t="s">
        <v>3041</v>
      </c>
      <c r="C85286" t="s">
        <v>2</v>
      </c>
      <c r="D85286" t="s">
        <v>259</v>
      </c>
      <c r="E85286" t="s">
        <v>4</v>
      </c>
    </row>
    <row r="85287" spans="2:5" x14ac:dyDescent="0.25">
      <c r="B85287" t="s">
        <v>3128</v>
      </c>
      <c r="C85287" t="s">
        <v>10</v>
      </c>
      <c r="D85287" t="s">
        <v>346</v>
      </c>
      <c r="E85287" t="s">
        <v>6</v>
      </c>
    </row>
    <row r="85288" spans="2:5" x14ac:dyDescent="0.25">
      <c r="B85288" t="s">
        <v>3041</v>
      </c>
      <c r="C85288" t="s">
        <v>10</v>
      </c>
      <c r="D85288" t="s">
        <v>259</v>
      </c>
      <c r="E85288" t="s">
        <v>4</v>
      </c>
    </row>
    <row r="85289" spans="2:5" x14ac:dyDescent="0.25">
      <c r="B85289" t="s">
        <v>3041</v>
      </c>
      <c r="C85289" t="s">
        <v>10</v>
      </c>
      <c r="D85289" t="s">
        <v>259</v>
      </c>
      <c r="E85289" t="s">
        <v>4</v>
      </c>
    </row>
    <row r="85290" spans="2:5" x14ac:dyDescent="0.25">
      <c r="B85290" t="s">
        <v>3128</v>
      </c>
      <c r="C85290" t="s">
        <v>10</v>
      </c>
      <c r="D85290" t="s">
        <v>346</v>
      </c>
      <c r="E85290" t="s">
        <v>6</v>
      </c>
    </row>
    <row r="85291" spans="2:5" x14ac:dyDescent="0.25">
      <c r="B85291" t="s">
        <v>3120</v>
      </c>
      <c r="C85291" t="s">
        <v>2</v>
      </c>
      <c r="D85291" t="s">
        <v>338</v>
      </c>
      <c r="E85291" t="s">
        <v>4</v>
      </c>
    </row>
    <row r="85292" spans="2:5" x14ac:dyDescent="0.25">
      <c r="B85292" t="s">
        <v>3120</v>
      </c>
      <c r="C85292" t="s">
        <v>2</v>
      </c>
      <c r="D85292" t="s">
        <v>338</v>
      </c>
      <c r="E85292" t="s">
        <v>4</v>
      </c>
    </row>
    <row r="85293" spans="2:5" x14ac:dyDescent="0.25">
      <c r="B85293" t="s">
        <v>3123</v>
      </c>
      <c r="C85293" t="s">
        <v>10</v>
      </c>
      <c r="D85293" t="s">
        <v>341</v>
      </c>
      <c r="E85293" t="s">
        <v>6</v>
      </c>
    </row>
    <row r="85294" spans="2:5" x14ac:dyDescent="0.25">
      <c r="B85294" t="s">
        <v>3041</v>
      </c>
      <c r="C85294" t="s">
        <v>2</v>
      </c>
      <c r="D85294" t="s">
        <v>259</v>
      </c>
      <c r="E85294" t="s">
        <v>4</v>
      </c>
    </row>
    <row r="85295" spans="2:5" x14ac:dyDescent="0.25">
      <c r="B85295" t="s">
        <v>3041</v>
      </c>
      <c r="C85295" t="s">
        <v>2</v>
      </c>
      <c r="D85295" t="s">
        <v>259</v>
      </c>
      <c r="E85295" t="s">
        <v>4</v>
      </c>
    </row>
    <row r="85296" spans="2:5" x14ac:dyDescent="0.25">
      <c r="B85296" t="s">
        <v>3128</v>
      </c>
      <c r="C85296" t="s">
        <v>2</v>
      </c>
      <c r="D85296" t="s">
        <v>346</v>
      </c>
      <c r="E85296" t="s">
        <v>6</v>
      </c>
    </row>
    <row r="85297" spans="2:5" x14ac:dyDescent="0.25">
      <c r="B85297" t="s">
        <v>3374</v>
      </c>
      <c r="C85297" t="s">
        <v>2</v>
      </c>
      <c r="D85297" t="s">
        <v>591</v>
      </c>
      <c r="E85297" t="s">
        <v>13</v>
      </c>
    </row>
    <row r="85298" spans="2:5" x14ac:dyDescent="0.25">
      <c r="B85298" t="s">
        <v>3120</v>
      </c>
      <c r="C85298" t="s">
        <v>2</v>
      </c>
      <c r="D85298" t="s">
        <v>338</v>
      </c>
      <c r="E85298" t="s">
        <v>4</v>
      </c>
    </row>
    <row r="85299" spans="2:5" x14ac:dyDescent="0.25">
      <c r="B85299" t="s">
        <v>3120</v>
      </c>
      <c r="C85299" t="s">
        <v>2</v>
      </c>
      <c r="D85299" t="s">
        <v>338</v>
      </c>
      <c r="E85299" t="s">
        <v>4</v>
      </c>
    </row>
    <row r="85300" spans="2:5" x14ac:dyDescent="0.25">
      <c r="B85300" t="s">
        <v>3123</v>
      </c>
      <c r="C85300" t="s">
        <v>2</v>
      </c>
      <c r="D85300" t="s">
        <v>341</v>
      </c>
      <c r="E85300" t="s">
        <v>6</v>
      </c>
    </row>
    <row r="85301" spans="2:5" x14ac:dyDescent="0.25">
      <c r="B85301" t="s">
        <v>2992</v>
      </c>
      <c r="C85301" t="s">
        <v>2</v>
      </c>
      <c r="D85301" t="s">
        <v>210</v>
      </c>
      <c r="E85301" t="s">
        <v>13</v>
      </c>
    </row>
    <row r="85302" spans="2:5" x14ac:dyDescent="0.25">
      <c r="B85302" t="s">
        <v>3041</v>
      </c>
      <c r="C85302" t="s">
        <v>10</v>
      </c>
      <c r="D85302" t="s">
        <v>259</v>
      </c>
      <c r="E85302" t="s">
        <v>4</v>
      </c>
    </row>
    <row r="85303" spans="2:5" x14ac:dyDescent="0.25">
      <c r="B85303" t="s">
        <v>3041</v>
      </c>
      <c r="C85303" t="s">
        <v>10</v>
      </c>
      <c r="D85303" t="s">
        <v>259</v>
      </c>
      <c r="E85303" t="s">
        <v>4</v>
      </c>
    </row>
    <row r="85304" spans="2:5" x14ac:dyDescent="0.25">
      <c r="B85304" t="s">
        <v>3128</v>
      </c>
      <c r="C85304" t="s">
        <v>10</v>
      </c>
      <c r="D85304" t="s">
        <v>346</v>
      </c>
      <c r="E85304" t="s">
        <v>6</v>
      </c>
    </row>
    <row r="85305" spans="2:5" x14ac:dyDescent="0.25">
      <c r="B85305" t="s">
        <v>4988</v>
      </c>
      <c r="C85305" t="s">
        <v>2</v>
      </c>
      <c r="D85305" t="s">
        <v>2191</v>
      </c>
      <c r="E85305" t="s">
        <v>13</v>
      </c>
    </row>
    <row r="85306" spans="2:5" x14ac:dyDescent="0.25">
      <c r="B85306" t="s">
        <v>3041</v>
      </c>
      <c r="C85306" t="s">
        <v>2</v>
      </c>
      <c r="D85306" t="s">
        <v>259</v>
      </c>
      <c r="E85306" t="s">
        <v>4</v>
      </c>
    </row>
    <row r="85307" spans="2:5" x14ac:dyDescent="0.25">
      <c r="B85307" t="s">
        <v>3041</v>
      </c>
      <c r="C85307" t="s">
        <v>2</v>
      </c>
      <c r="D85307" t="s">
        <v>259</v>
      </c>
      <c r="E85307" t="s">
        <v>4</v>
      </c>
    </row>
    <row r="85308" spans="2:5" x14ac:dyDescent="0.25">
      <c r="B85308" t="s">
        <v>3128</v>
      </c>
      <c r="C85308" t="s">
        <v>2</v>
      </c>
      <c r="D85308" t="s">
        <v>346</v>
      </c>
      <c r="E85308" t="s">
        <v>6</v>
      </c>
    </row>
    <row r="85309" spans="2:5" x14ac:dyDescent="0.25">
      <c r="B85309" t="s">
        <v>3120</v>
      </c>
      <c r="C85309" t="s">
        <v>2</v>
      </c>
      <c r="D85309" t="s">
        <v>338</v>
      </c>
      <c r="E85309" t="s">
        <v>4</v>
      </c>
    </row>
    <row r="85310" spans="2:5" x14ac:dyDescent="0.25">
      <c r="B85310" t="s">
        <v>3120</v>
      </c>
      <c r="C85310" t="s">
        <v>2</v>
      </c>
      <c r="D85310" t="s">
        <v>338</v>
      </c>
      <c r="E85310" t="s">
        <v>4</v>
      </c>
    </row>
    <row r="85311" spans="2:5" x14ac:dyDescent="0.25">
      <c r="B85311" t="s">
        <v>3123</v>
      </c>
      <c r="C85311" t="s">
        <v>10</v>
      </c>
      <c r="D85311" t="s">
        <v>341</v>
      </c>
      <c r="E85311" t="s">
        <v>6</v>
      </c>
    </row>
    <row r="85312" spans="2:5" x14ac:dyDescent="0.25">
      <c r="B85312" t="s">
        <v>3041</v>
      </c>
      <c r="C85312" t="s">
        <v>2</v>
      </c>
      <c r="D85312" t="s">
        <v>259</v>
      </c>
      <c r="E85312" t="s">
        <v>4</v>
      </c>
    </row>
    <row r="85313" spans="2:5" x14ac:dyDescent="0.25">
      <c r="B85313" t="s">
        <v>3041</v>
      </c>
      <c r="C85313" t="s">
        <v>2</v>
      </c>
      <c r="D85313" t="s">
        <v>259</v>
      </c>
      <c r="E85313" t="s">
        <v>4</v>
      </c>
    </row>
    <row r="85314" spans="2:5" x14ac:dyDescent="0.25">
      <c r="B85314" t="s">
        <v>3128</v>
      </c>
      <c r="C85314" t="s">
        <v>2</v>
      </c>
      <c r="D85314" t="s">
        <v>346</v>
      </c>
      <c r="E85314" t="s">
        <v>6</v>
      </c>
    </row>
    <row r="85315" spans="2:5" x14ac:dyDescent="0.25">
      <c r="B85315" t="s">
        <v>3120</v>
      </c>
      <c r="C85315" t="s">
        <v>2</v>
      </c>
      <c r="D85315" t="s">
        <v>338</v>
      </c>
      <c r="E85315" t="s">
        <v>13</v>
      </c>
    </row>
    <row r="85316" spans="2:5" x14ac:dyDescent="0.25">
      <c r="B85316" t="s">
        <v>3041</v>
      </c>
      <c r="C85316" t="s">
        <v>2</v>
      </c>
      <c r="D85316" t="s">
        <v>259</v>
      </c>
      <c r="E85316" t="s">
        <v>4</v>
      </c>
    </row>
    <row r="85317" spans="2:5" x14ac:dyDescent="0.25">
      <c r="B85317" t="s">
        <v>3041</v>
      </c>
      <c r="C85317" t="s">
        <v>2</v>
      </c>
      <c r="D85317" t="s">
        <v>259</v>
      </c>
      <c r="E85317" t="s">
        <v>4</v>
      </c>
    </row>
    <row r="85318" spans="2:5" x14ac:dyDescent="0.25">
      <c r="B85318" t="s">
        <v>3128</v>
      </c>
      <c r="C85318" t="s">
        <v>2</v>
      </c>
      <c r="D85318" t="s">
        <v>346</v>
      </c>
      <c r="E85318" t="s">
        <v>6</v>
      </c>
    </row>
    <row r="85319" spans="2:5" x14ac:dyDescent="0.25">
      <c r="B85319" t="s">
        <v>3120</v>
      </c>
      <c r="C85319" t="s">
        <v>2</v>
      </c>
      <c r="D85319" t="s">
        <v>338</v>
      </c>
      <c r="E85319" t="s">
        <v>4</v>
      </c>
    </row>
    <row r="85320" spans="2:5" x14ac:dyDescent="0.25">
      <c r="B85320" t="s">
        <v>3120</v>
      </c>
      <c r="C85320" t="s">
        <v>2</v>
      </c>
      <c r="D85320" t="s">
        <v>338</v>
      </c>
      <c r="E85320" t="s">
        <v>4</v>
      </c>
    </row>
    <row r="85321" spans="2:5" x14ac:dyDescent="0.25">
      <c r="B85321" t="s">
        <v>3123</v>
      </c>
      <c r="C85321" t="s">
        <v>10</v>
      </c>
      <c r="D85321" t="s">
        <v>341</v>
      </c>
      <c r="E85321" t="s">
        <v>6</v>
      </c>
    </row>
    <row r="85322" spans="2:5" x14ac:dyDescent="0.25">
      <c r="B85322" t="s">
        <v>3041</v>
      </c>
      <c r="C85322" t="s">
        <v>2</v>
      </c>
      <c r="D85322" t="s">
        <v>259</v>
      </c>
      <c r="E85322" t="s">
        <v>4</v>
      </c>
    </row>
    <row r="85323" spans="2:5" x14ac:dyDescent="0.25">
      <c r="B85323" t="s">
        <v>3041</v>
      </c>
      <c r="C85323" t="s">
        <v>2</v>
      </c>
      <c r="D85323" t="s">
        <v>259</v>
      </c>
      <c r="E85323" t="s">
        <v>4</v>
      </c>
    </row>
    <row r="85324" spans="2:5" x14ac:dyDescent="0.25">
      <c r="B85324" t="s">
        <v>3128</v>
      </c>
      <c r="C85324" t="s">
        <v>2</v>
      </c>
      <c r="D85324" t="s">
        <v>346</v>
      </c>
      <c r="E85324" t="s">
        <v>6</v>
      </c>
    </row>
    <row r="85325" spans="2:5" x14ac:dyDescent="0.25">
      <c r="B85325" t="s">
        <v>4988</v>
      </c>
      <c r="C85325" t="s">
        <v>2</v>
      </c>
      <c r="D85325" t="s">
        <v>2191</v>
      </c>
      <c r="E85325" t="s">
        <v>13</v>
      </c>
    </row>
    <row r="85326" spans="2:5" x14ac:dyDescent="0.25">
      <c r="B85326" t="s">
        <v>3120</v>
      </c>
      <c r="C85326" t="s">
        <v>2</v>
      </c>
      <c r="D85326" t="s">
        <v>338</v>
      </c>
      <c r="E85326" t="s">
        <v>4</v>
      </c>
    </row>
    <row r="85327" spans="2:5" x14ac:dyDescent="0.25">
      <c r="B85327" t="s">
        <v>3120</v>
      </c>
      <c r="C85327" t="s">
        <v>2</v>
      </c>
      <c r="D85327" t="s">
        <v>338</v>
      </c>
      <c r="E85327" t="s">
        <v>4</v>
      </c>
    </row>
    <row r="85328" spans="2:5" x14ac:dyDescent="0.25">
      <c r="B85328" t="s">
        <v>3123</v>
      </c>
      <c r="C85328" t="s">
        <v>2</v>
      </c>
      <c r="D85328" t="s">
        <v>341</v>
      </c>
      <c r="E85328" t="s">
        <v>6</v>
      </c>
    </row>
    <row r="85329" spans="2:5" x14ac:dyDescent="0.25">
      <c r="B85329" t="s">
        <v>3041</v>
      </c>
      <c r="C85329" t="s">
        <v>2</v>
      </c>
      <c r="D85329" t="s">
        <v>259</v>
      </c>
      <c r="E85329" t="s">
        <v>4</v>
      </c>
    </row>
    <row r="85330" spans="2:5" x14ac:dyDescent="0.25">
      <c r="B85330" t="s">
        <v>3041</v>
      </c>
      <c r="C85330" t="s">
        <v>2</v>
      </c>
      <c r="D85330" t="s">
        <v>259</v>
      </c>
      <c r="E85330" t="s">
        <v>4</v>
      </c>
    </row>
    <row r="85331" spans="2:5" x14ac:dyDescent="0.25">
      <c r="B85331" t="s">
        <v>3128</v>
      </c>
      <c r="C85331" t="s">
        <v>10</v>
      </c>
      <c r="D85331" t="s">
        <v>346</v>
      </c>
      <c r="E85331" t="s">
        <v>6</v>
      </c>
    </row>
    <row r="85332" spans="2:5" x14ac:dyDescent="0.25">
      <c r="B85332" t="s">
        <v>3120</v>
      </c>
      <c r="C85332" t="s">
        <v>2</v>
      </c>
      <c r="D85332" t="s">
        <v>338</v>
      </c>
      <c r="E85332" t="s">
        <v>4</v>
      </c>
    </row>
    <row r="85333" spans="2:5" x14ac:dyDescent="0.25">
      <c r="B85333" t="s">
        <v>3120</v>
      </c>
      <c r="C85333" t="s">
        <v>2</v>
      </c>
      <c r="D85333" t="s">
        <v>338</v>
      </c>
      <c r="E85333" t="s">
        <v>4</v>
      </c>
    </row>
    <row r="85334" spans="2:5" x14ac:dyDescent="0.25">
      <c r="B85334" t="s">
        <v>3123</v>
      </c>
      <c r="C85334" t="s">
        <v>10</v>
      </c>
      <c r="D85334" t="s">
        <v>341</v>
      </c>
      <c r="E85334" t="s">
        <v>6</v>
      </c>
    </row>
    <row r="85335" spans="2:5" x14ac:dyDescent="0.25">
      <c r="B85335" t="s">
        <v>3041</v>
      </c>
      <c r="C85335" t="s">
        <v>2</v>
      </c>
      <c r="D85335" t="s">
        <v>259</v>
      </c>
      <c r="E85335" t="s">
        <v>4</v>
      </c>
    </row>
    <row r="85336" spans="2:5" x14ac:dyDescent="0.25">
      <c r="B85336" t="s">
        <v>3041</v>
      </c>
      <c r="C85336" t="s">
        <v>2</v>
      </c>
      <c r="D85336" t="s">
        <v>259</v>
      </c>
      <c r="E85336" t="s">
        <v>4</v>
      </c>
    </row>
    <row r="85337" spans="2:5" x14ac:dyDescent="0.25">
      <c r="B85337" t="s">
        <v>3128</v>
      </c>
      <c r="C85337" t="s">
        <v>2</v>
      </c>
      <c r="D85337" t="s">
        <v>346</v>
      </c>
      <c r="E85337" t="s">
        <v>6</v>
      </c>
    </row>
    <row r="85338" spans="2:5" x14ac:dyDescent="0.25">
      <c r="B85338" t="s">
        <v>3041</v>
      </c>
      <c r="C85338" t="s">
        <v>2</v>
      </c>
      <c r="D85338" t="s">
        <v>259</v>
      </c>
      <c r="E85338" t="s">
        <v>4</v>
      </c>
    </row>
    <row r="85339" spans="2:5" x14ac:dyDescent="0.25">
      <c r="B85339" t="s">
        <v>3041</v>
      </c>
      <c r="C85339" t="s">
        <v>2</v>
      </c>
      <c r="D85339" t="s">
        <v>259</v>
      </c>
      <c r="E85339" t="s">
        <v>4</v>
      </c>
    </row>
    <row r="85340" spans="2:5" x14ac:dyDescent="0.25">
      <c r="B85340" t="s">
        <v>3128</v>
      </c>
      <c r="C85340" t="s">
        <v>10</v>
      </c>
      <c r="D85340" t="s">
        <v>346</v>
      </c>
      <c r="E85340" t="s">
        <v>6</v>
      </c>
    </row>
    <row r="85341" spans="2:5" x14ac:dyDescent="0.25">
      <c r="B85341" t="s">
        <v>3120</v>
      </c>
      <c r="C85341" t="s">
        <v>2</v>
      </c>
      <c r="D85341" t="s">
        <v>338</v>
      </c>
      <c r="E85341" t="s">
        <v>4</v>
      </c>
    </row>
    <row r="85342" spans="2:5" x14ac:dyDescent="0.25">
      <c r="B85342" t="s">
        <v>3120</v>
      </c>
      <c r="C85342" t="s">
        <v>2</v>
      </c>
      <c r="D85342" t="s">
        <v>338</v>
      </c>
      <c r="E85342" t="s">
        <v>4</v>
      </c>
    </row>
    <row r="85343" spans="2:5" x14ac:dyDescent="0.25">
      <c r="B85343" t="s">
        <v>3123</v>
      </c>
      <c r="C85343" t="s">
        <v>10</v>
      </c>
      <c r="D85343" t="s">
        <v>341</v>
      </c>
      <c r="E85343" t="s">
        <v>6</v>
      </c>
    </row>
    <row r="85344" spans="2:5" x14ac:dyDescent="0.25">
      <c r="B85344" t="s">
        <v>2992</v>
      </c>
      <c r="C85344" t="s">
        <v>2</v>
      </c>
      <c r="D85344" t="s">
        <v>210</v>
      </c>
      <c r="E85344" t="s">
        <v>13</v>
      </c>
    </row>
    <row r="85345" spans="2:5" x14ac:dyDescent="0.25">
      <c r="B85345" t="s">
        <v>3365</v>
      </c>
      <c r="C85345" t="s">
        <v>2</v>
      </c>
      <c r="D85345" t="s">
        <v>582</v>
      </c>
      <c r="E85345" t="s">
        <v>4</v>
      </c>
    </row>
    <row r="85346" spans="2:5" x14ac:dyDescent="0.25">
      <c r="B85346" t="s">
        <v>3365</v>
      </c>
      <c r="C85346" t="s">
        <v>2</v>
      </c>
      <c r="D85346" t="s">
        <v>582</v>
      </c>
      <c r="E85346" t="s">
        <v>4</v>
      </c>
    </row>
    <row r="85347" spans="2:5" x14ac:dyDescent="0.25">
      <c r="B85347" t="s">
        <v>3368</v>
      </c>
      <c r="C85347" t="s">
        <v>2</v>
      </c>
      <c r="D85347" t="s">
        <v>585</v>
      </c>
      <c r="E85347" t="s">
        <v>6</v>
      </c>
    </row>
    <row r="85348" spans="2:5" x14ac:dyDescent="0.25">
      <c r="B85348" t="s">
        <v>3041</v>
      </c>
      <c r="C85348" t="s">
        <v>2</v>
      </c>
      <c r="D85348" t="s">
        <v>259</v>
      </c>
      <c r="E85348" t="s">
        <v>4</v>
      </c>
    </row>
    <row r="85349" spans="2:5" x14ac:dyDescent="0.25">
      <c r="B85349" t="s">
        <v>3041</v>
      </c>
      <c r="C85349" t="s">
        <v>2</v>
      </c>
      <c r="D85349" t="s">
        <v>259</v>
      </c>
      <c r="E85349" t="s">
        <v>4</v>
      </c>
    </row>
    <row r="85350" spans="2:5" x14ac:dyDescent="0.25">
      <c r="B85350" t="s">
        <v>3128</v>
      </c>
      <c r="C85350" t="s">
        <v>10</v>
      </c>
      <c r="D85350" t="s">
        <v>346</v>
      </c>
      <c r="E85350" t="s">
        <v>6</v>
      </c>
    </row>
    <row r="85351" spans="2:5" x14ac:dyDescent="0.25">
      <c r="B85351" t="s">
        <v>3120</v>
      </c>
      <c r="C85351" t="s">
        <v>2</v>
      </c>
      <c r="D85351" t="s">
        <v>338</v>
      </c>
      <c r="E85351" t="s">
        <v>4</v>
      </c>
    </row>
    <row r="85352" spans="2:5" x14ac:dyDescent="0.25">
      <c r="B85352" t="s">
        <v>3120</v>
      </c>
      <c r="C85352" t="s">
        <v>2</v>
      </c>
      <c r="D85352" t="s">
        <v>338</v>
      </c>
      <c r="E85352" t="s">
        <v>4</v>
      </c>
    </row>
    <row r="85353" spans="2:5" x14ac:dyDescent="0.25">
      <c r="B85353" t="s">
        <v>3123</v>
      </c>
      <c r="C85353" t="s">
        <v>10</v>
      </c>
      <c r="D85353" t="s">
        <v>341</v>
      </c>
      <c r="E85353" t="s">
        <v>6</v>
      </c>
    </row>
    <row r="85354" spans="2:5" x14ac:dyDescent="0.25">
      <c r="B85354" t="s">
        <v>3041</v>
      </c>
      <c r="C85354" t="s">
        <v>2</v>
      </c>
      <c r="D85354" t="s">
        <v>259</v>
      </c>
      <c r="E85354" t="s">
        <v>4</v>
      </c>
    </row>
    <row r="85355" spans="2:5" x14ac:dyDescent="0.25">
      <c r="B85355" t="s">
        <v>3041</v>
      </c>
      <c r="C85355" t="s">
        <v>2</v>
      </c>
      <c r="D85355" t="s">
        <v>259</v>
      </c>
      <c r="E85355" t="s">
        <v>4</v>
      </c>
    </row>
    <row r="85356" spans="2:5" x14ac:dyDescent="0.25">
      <c r="B85356" t="s">
        <v>3128</v>
      </c>
      <c r="C85356" t="s">
        <v>2</v>
      </c>
      <c r="D85356" t="s">
        <v>346</v>
      </c>
      <c r="E85356" t="s">
        <v>6</v>
      </c>
    </row>
    <row r="85357" spans="2:5" x14ac:dyDescent="0.25">
      <c r="B85357" t="s">
        <v>4988</v>
      </c>
      <c r="C85357" t="s">
        <v>2</v>
      </c>
      <c r="D85357" t="s">
        <v>2191</v>
      </c>
      <c r="E85357" t="s">
        <v>13</v>
      </c>
    </row>
    <row r="85358" spans="2:5" x14ac:dyDescent="0.25">
      <c r="B85358" t="s">
        <v>3120</v>
      </c>
      <c r="C85358" t="s">
        <v>2</v>
      </c>
      <c r="D85358" t="s">
        <v>338</v>
      </c>
      <c r="E85358" t="s">
        <v>4</v>
      </c>
    </row>
    <row r="85359" spans="2:5" x14ac:dyDescent="0.25">
      <c r="B85359" t="s">
        <v>3120</v>
      </c>
      <c r="C85359" t="s">
        <v>2</v>
      </c>
      <c r="D85359" t="s">
        <v>338</v>
      </c>
      <c r="E85359" t="s">
        <v>4</v>
      </c>
    </row>
    <row r="85360" spans="2:5" x14ac:dyDescent="0.25">
      <c r="B85360" t="s">
        <v>3123</v>
      </c>
      <c r="C85360" t="s">
        <v>10</v>
      </c>
      <c r="D85360" t="s">
        <v>341</v>
      </c>
      <c r="E85360" t="s">
        <v>6</v>
      </c>
    </row>
    <row r="85361" spans="2:5" x14ac:dyDescent="0.25">
      <c r="B85361" t="s">
        <v>3126</v>
      </c>
      <c r="C85361" t="s">
        <v>10</v>
      </c>
      <c r="D85361" t="s">
        <v>344</v>
      </c>
      <c r="E85361" t="s">
        <v>4</v>
      </c>
    </row>
    <row r="85362" spans="2:5" x14ac:dyDescent="0.25">
      <c r="B85362" t="s">
        <v>3126</v>
      </c>
      <c r="C85362" t="s">
        <v>10</v>
      </c>
      <c r="D85362" t="s">
        <v>344</v>
      </c>
      <c r="E85362" t="s">
        <v>4</v>
      </c>
    </row>
    <row r="85363" spans="2:5" x14ac:dyDescent="0.25">
      <c r="B85363" t="s">
        <v>3149</v>
      </c>
      <c r="C85363" t="s">
        <v>10</v>
      </c>
      <c r="D85363" t="s">
        <v>367</v>
      </c>
      <c r="E85363" t="s">
        <v>6</v>
      </c>
    </row>
    <row r="85364" spans="2:5" x14ac:dyDescent="0.25">
      <c r="B85364" t="s">
        <v>3374</v>
      </c>
      <c r="C85364" t="s">
        <v>2</v>
      </c>
      <c r="D85364" t="s">
        <v>591</v>
      </c>
      <c r="E85364" t="s">
        <v>13</v>
      </c>
    </row>
    <row r="85365" spans="2:5" x14ac:dyDescent="0.25">
      <c r="B85365" t="s">
        <v>3374</v>
      </c>
      <c r="C85365" t="s">
        <v>2</v>
      </c>
      <c r="D85365" t="s">
        <v>591</v>
      </c>
      <c r="E85365" t="s">
        <v>13</v>
      </c>
    </row>
    <row r="85366" spans="2:5" x14ac:dyDescent="0.25">
      <c r="B85366" t="s">
        <v>3023</v>
      </c>
      <c r="C85366" t="s">
        <v>2</v>
      </c>
      <c r="D85366" t="s">
        <v>241</v>
      </c>
      <c r="E85366" t="s">
        <v>13</v>
      </c>
    </row>
    <row r="85367" spans="2:5" x14ac:dyDescent="0.25">
      <c r="B85367" t="s">
        <v>4567</v>
      </c>
      <c r="C85367" t="s">
        <v>2</v>
      </c>
      <c r="D85367" t="s">
        <v>1774</v>
      </c>
      <c r="E85367" t="s">
        <v>13</v>
      </c>
    </row>
    <row r="85368" spans="2:5" x14ac:dyDescent="0.25">
      <c r="B85368" t="s">
        <v>4568</v>
      </c>
      <c r="C85368" t="s">
        <v>2</v>
      </c>
      <c r="D85368" t="s">
        <v>1775</v>
      </c>
      <c r="E85368" t="s">
        <v>6</v>
      </c>
    </row>
    <row r="85369" spans="2:5" x14ac:dyDescent="0.25">
      <c r="B85369" t="s">
        <v>2804</v>
      </c>
      <c r="C85369" t="s">
        <v>2</v>
      </c>
      <c r="D85369" t="s">
        <v>22</v>
      </c>
      <c r="E85369" t="s">
        <v>4</v>
      </c>
    </row>
    <row r="85370" spans="2:5" x14ac:dyDescent="0.25">
      <c r="B85370" t="s">
        <v>2804</v>
      </c>
      <c r="C85370" t="s">
        <v>2</v>
      </c>
      <c r="D85370" t="s">
        <v>22</v>
      </c>
      <c r="E85370" t="s">
        <v>4</v>
      </c>
    </row>
    <row r="85371" spans="2:5" x14ac:dyDescent="0.25">
      <c r="B85371" t="s">
        <v>2814</v>
      </c>
      <c r="C85371" t="s">
        <v>10</v>
      </c>
      <c r="D85371" t="s">
        <v>32</v>
      </c>
      <c r="E85371" t="s">
        <v>6</v>
      </c>
    </row>
    <row r="85372" spans="2:5" x14ac:dyDescent="0.25">
      <c r="B85372" t="s">
        <v>4988</v>
      </c>
      <c r="C85372" t="s">
        <v>2</v>
      </c>
      <c r="D85372" t="s">
        <v>2191</v>
      </c>
      <c r="E85372" t="s">
        <v>13</v>
      </c>
    </row>
    <row r="85373" spans="2:5" x14ac:dyDescent="0.25">
      <c r="B85373" t="s">
        <v>4989</v>
      </c>
      <c r="C85373" t="s">
        <v>2</v>
      </c>
      <c r="D85373" t="s">
        <v>2192</v>
      </c>
      <c r="E85373" t="s">
        <v>13</v>
      </c>
    </row>
    <row r="85374" spans="2:5" x14ac:dyDescent="0.25">
      <c r="B85374" t="s">
        <v>3041</v>
      </c>
      <c r="C85374" t="s">
        <v>2</v>
      </c>
      <c r="D85374" t="s">
        <v>259</v>
      </c>
      <c r="E85374" t="s">
        <v>4</v>
      </c>
    </row>
    <row r="85375" spans="2:5" x14ac:dyDescent="0.25">
      <c r="B85375" t="s">
        <v>3041</v>
      </c>
      <c r="C85375" t="s">
        <v>2</v>
      </c>
      <c r="D85375" t="s">
        <v>259</v>
      </c>
      <c r="E85375" t="s">
        <v>4</v>
      </c>
    </row>
    <row r="85376" spans="2:5" x14ac:dyDescent="0.25">
      <c r="B85376" t="s">
        <v>3128</v>
      </c>
      <c r="C85376" t="s">
        <v>10</v>
      </c>
      <c r="D85376" t="s">
        <v>346</v>
      </c>
      <c r="E85376" t="s">
        <v>6</v>
      </c>
    </row>
    <row r="85377" spans="2:5" x14ac:dyDescent="0.25">
      <c r="B85377" t="s">
        <v>2890</v>
      </c>
      <c r="C85377" t="s">
        <v>2</v>
      </c>
      <c r="D85377" t="s">
        <v>108</v>
      </c>
      <c r="E85377" t="s">
        <v>13</v>
      </c>
    </row>
    <row r="85378" spans="2:5" x14ac:dyDescent="0.25">
      <c r="B85378" t="s">
        <v>2891</v>
      </c>
      <c r="C85378" t="s">
        <v>2</v>
      </c>
      <c r="D85378" t="s">
        <v>109</v>
      </c>
      <c r="E85378" t="s">
        <v>13</v>
      </c>
    </row>
    <row r="85379" spans="2:5" x14ac:dyDescent="0.25">
      <c r="B85379" t="s">
        <v>4491</v>
      </c>
      <c r="C85379" t="s">
        <v>2</v>
      </c>
      <c r="D85379" t="s">
        <v>1698</v>
      </c>
      <c r="E85379" t="s">
        <v>13</v>
      </c>
    </row>
    <row r="85380" spans="2:5" x14ac:dyDescent="0.25">
      <c r="B85380" t="s">
        <v>4491</v>
      </c>
      <c r="C85380" t="s">
        <v>2</v>
      </c>
      <c r="D85380" t="s">
        <v>1698</v>
      </c>
      <c r="E85380" t="s">
        <v>13</v>
      </c>
    </row>
    <row r="85381" spans="2:5" x14ac:dyDescent="0.25">
      <c r="B85381" t="s">
        <v>2890</v>
      </c>
      <c r="C85381" t="s">
        <v>2</v>
      </c>
      <c r="D85381" t="s">
        <v>108</v>
      </c>
      <c r="E85381" t="s">
        <v>13</v>
      </c>
    </row>
    <row r="85382" spans="2:5" x14ac:dyDescent="0.25">
      <c r="B85382" t="s">
        <v>2891</v>
      </c>
      <c r="C85382" t="s">
        <v>2</v>
      </c>
      <c r="D85382" t="s">
        <v>109</v>
      </c>
      <c r="E85382" t="s">
        <v>13</v>
      </c>
    </row>
    <row r="85383" spans="2:5" x14ac:dyDescent="0.25">
      <c r="B85383" t="s">
        <v>3565</v>
      </c>
      <c r="C85383" t="s">
        <v>2</v>
      </c>
      <c r="D85383" t="s">
        <v>781</v>
      </c>
      <c r="E85383" t="s">
        <v>13</v>
      </c>
    </row>
    <row r="85384" spans="2:5" x14ac:dyDescent="0.25">
      <c r="B85384" t="s">
        <v>2890</v>
      </c>
      <c r="C85384" t="s">
        <v>2</v>
      </c>
      <c r="D85384" t="s">
        <v>108</v>
      </c>
      <c r="E85384" t="s">
        <v>13</v>
      </c>
    </row>
    <row r="85385" spans="2:5" x14ac:dyDescent="0.25">
      <c r="B85385" t="s">
        <v>2891</v>
      </c>
      <c r="C85385" t="s">
        <v>2</v>
      </c>
      <c r="D85385" t="s">
        <v>109</v>
      </c>
      <c r="E85385" t="s">
        <v>13</v>
      </c>
    </row>
    <row r="85386" spans="2:5" x14ac:dyDescent="0.25">
      <c r="B85386" t="s">
        <v>2812</v>
      </c>
      <c r="C85386" t="s">
        <v>2</v>
      </c>
      <c r="D85386" t="s">
        <v>30</v>
      </c>
      <c r="E85386" t="s">
        <v>13</v>
      </c>
    </row>
    <row r="85387" spans="2:5" x14ac:dyDescent="0.25">
      <c r="B85387" t="s">
        <v>2813</v>
      </c>
      <c r="C85387" t="s">
        <v>10</v>
      </c>
      <c r="D85387" t="s">
        <v>31</v>
      </c>
      <c r="E85387" t="s">
        <v>6</v>
      </c>
    </row>
    <row r="85388" spans="2:5" x14ac:dyDescent="0.25">
      <c r="B85388" t="s">
        <v>2950</v>
      </c>
      <c r="C85388" t="s">
        <v>2</v>
      </c>
      <c r="D85388" t="s">
        <v>168</v>
      </c>
      <c r="E85388" t="s">
        <v>13</v>
      </c>
    </row>
    <row r="85389" spans="2:5" x14ac:dyDescent="0.25">
      <c r="B85389" t="s">
        <v>3384</v>
      </c>
      <c r="C85389" t="s">
        <v>2</v>
      </c>
      <c r="D85389" t="s">
        <v>601</v>
      </c>
      <c r="E85389" t="s">
        <v>13</v>
      </c>
    </row>
    <row r="85390" spans="2:5" x14ac:dyDescent="0.25">
      <c r="B85390" t="s">
        <v>2842</v>
      </c>
      <c r="C85390" t="s">
        <v>2</v>
      </c>
      <c r="D85390" t="s">
        <v>60</v>
      </c>
      <c r="E85390" t="s">
        <v>13</v>
      </c>
    </row>
    <row r="85391" spans="2:5" x14ac:dyDescent="0.25">
      <c r="B85391" t="s">
        <v>3572</v>
      </c>
      <c r="C85391" t="s">
        <v>2</v>
      </c>
      <c r="D85391" t="s">
        <v>788</v>
      </c>
      <c r="E85391" t="s">
        <v>13</v>
      </c>
    </row>
    <row r="85392" spans="2:5" x14ac:dyDescent="0.25">
      <c r="B85392" t="s">
        <v>2890</v>
      </c>
      <c r="C85392" t="s">
        <v>2</v>
      </c>
      <c r="D85392" t="s">
        <v>108</v>
      </c>
      <c r="E85392" t="s">
        <v>4</v>
      </c>
    </row>
    <row r="85393" spans="2:5" x14ac:dyDescent="0.25">
      <c r="B85393" t="s">
        <v>2890</v>
      </c>
      <c r="C85393" t="s">
        <v>2</v>
      </c>
      <c r="D85393" t="s">
        <v>108</v>
      </c>
      <c r="E85393" t="s">
        <v>4</v>
      </c>
    </row>
    <row r="85394" spans="2:5" x14ac:dyDescent="0.25">
      <c r="B85394" t="s">
        <v>2891</v>
      </c>
      <c r="C85394" t="s">
        <v>10</v>
      </c>
      <c r="D85394" t="s">
        <v>1172</v>
      </c>
      <c r="E85394" t="s">
        <v>6</v>
      </c>
    </row>
    <row r="85395" spans="2:5" x14ac:dyDescent="0.25">
      <c r="B85395" t="s">
        <v>3565</v>
      </c>
      <c r="C85395" t="s">
        <v>2</v>
      </c>
      <c r="D85395" t="s">
        <v>781</v>
      </c>
      <c r="E85395" t="s">
        <v>13</v>
      </c>
    </row>
    <row r="85396" spans="2:5" x14ac:dyDescent="0.25">
      <c r="B85396" t="s">
        <v>2790</v>
      </c>
      <c r="C85396" t="s">
        <v>2</v>
      </c>
      <c r="D85396" t="s">
        <v>3</v>
      </c>
      <c r="E85396" t="s">
        <v>4</v>
      </c>
    </row>
    <row r="85397" spans="2:5" x14ac:dyDescent="0.25">
      <c r="B85397" t="s">
        <v>2790</v>
      </c>
      <c r="C85397" t="s">
        <v>2</v>
      </c>
      <c r="D85397" t="s">
        <v>3</v>
      </c>
      <c r="E85397" t="s">
        <v>4</v>
      </c>
    </row>
    <row r="85398" spans="2:5" x14ac:dyDescent="0.25">
      <c r="B85398" t="s">
        <v>2791</v>
      </c>
      <c r="C85398" t="s">
        <v>2</v>
      </c>
      <c r="D85398" t="s">
        <v>5</v>
      </c>
      <c r="E85398" t="s">
        <v>6</v>
      </c>
    </row>
    <row r="85399" spans="2:5" x14ac:dyDescent="0.25">
      <c r="B85399" t="s">
        <v>2890</v>
      </c>
      <c r="C85399" t="s">
        <v>2</v>
      </c>
      <c r="D85399" t="s">
        <v>108</v>
      </c>
      <c r="E85399" t="s">
        <v>13</v>
      </c>
    </row>
    <row r="85400" spans="2:5" x14ac:dyDescent="0.25">
      <c r="B85400" t="s">
        <v>2891</v>
      </c>
      <c r="C85400" t="s">
        <v>2</v>
      </c>
      <c r="D85400" t="s">
        <v>109</v>
      </c>
      <c r="E85400" t="s">
        <v>13</v>
      </c>
    </row>
    <row r="85401" spans="2:5" x14ac:dyDescent="0.25">
      <c r="B85401" t="s">
        <v>2817</v>
      </c>
      <c r="C85401" t="s">
        <v>2</v>
      </c>
      <c r="D85401" t="s">
        <v>35</v>
      </c>
      <c r="E85401" t="s">
        <v>13</v>
      </c>
    </row>
    <row r="85402" spans="2:5" x14ac:dyDescent="0.25">
      <c r="B85402" t="s">
        <v>2843</v>
      </c>
      <c r="C85402" t="s">
        <v>2</v>
      </c>
      <c r="D85402" t="s">
        <v>61</v>
      </c>
      <c r="E85402" t="s">
        <v>4</v>
      </c>
    </row>
    <row r="85403" spans="2:5" x14ac:dyDescent="0.25">
      <c r="B85403" t="s">
        <v>2843</v>
      </c>
      <c r="C85403" t="s">
        <v>2</v>
      </c>
      <c r="D85403" t="s">
        <v>61</v>
      </c>
      <c r="E85403" t="s">
        <v>4</v>
      </c>
    </row>
    <row r="85404" spans="2:5" x14ac:dyDescent="0.25">
      <c r="B85404" t="s">
        <v>3158</v>
      </c>
      <c r="C85404" t="s">
        <v>10</v>
      </c>
      <c r="D85404" t="s">
        <v>376</v>
      </c>
      <c r="E85404" t="s">
        <v>6</v>
      </c>
    </row>
    <row r="85405" spans="2:5" x14ac:dyDescent="0.25">
      <c r="B85405" t="s">
        <v>2817</v>
      </c>
      <c r="C85405" t="s">
        <v>2</v>
      </c>
      <c r="D85405" t="s">
        <v>35</v>
      </c>
      <c r="E85405" t="s">
        <v>13</v>
      </c>
    </row>
    <row r="85406" spans="2:5" x14ac:dyDescent="0.25">
      <c r="B85406" t="s">
        <v>2890</v>
      </c>
      <c r="C85406" t="s">
        <v>2</v>
      </c>
      <c r="D85406" t="s">
        <v>108</v>
      </c>
      <c r="E85406" t="s">
        <v>13</v>
      </c>
    </row>
    <row r="85407" spans="2:5" x14ac:dyDescent="0.25">
      <c r="B85407" t="s">
        <v>2891</v>
      </c>
      <c r="C85407" t="s">
        <v>2</v>
      </c>
      <c r="D85407" t="s">
        <v>109</v>
      </c>
      <c r="E85407" t="s">
        <v>13</v>
      </c>
    </row>
    <row r="85408" spans="2:5" x14ac:dyDescent="0.25">
      <c r="B85408" t="s">
        <v>2890</v>
      </c>
      <c r="C85408" t="s">
        <v>2</v>
      </c>
      <c r="D85408" t="s">
        <v>108</v>
      </c>
      <c r="E85408" t="s">
        <v>13</v>
      </c>
    </row>
    <row r="85409" spans="2:5" x14ac:dyDescent="0.25">
      <c r="B85409" t="s">
        <v>2891</v>
      </c>
      <c r="C85409" t="s">
        <v>2</v>
      </c>
      <c r="D85409" t="s">
        <v>109</v>
      </c>
      <c r="E85409" t="s">
        <v>13</v>
      </c>
    </row>
    <row r="85410" spans="2:5" x14ac:dyDescent="0.25">
      <c r="B85410" t="s">
        <v>2817</v>
      </c>
      <c r="C85410" t="s">
        <v>2</v>
      </c>
      <c r="D85410" t="s">
        <v>35</v>
      </c>
      <c r="E85410" t="s">
        <v>13</v>
      </c>
    </row>
    <row r="85411" spans="2:5" x14ac:dyDescent="0.25">
      <c r="B85411" t="s">
        <v>2890</v>
      </c>
      <c r="C85411" t="s">
        <v>2</v>
      </c>
      <c r="D85411" t="s">
        <v>108</v>
      </c>
      <c r="E85411" t="s">
        <v>13</v>
      </c>
    </row>
    <row r="85412" spans="2:5" x14ac:dyDescent="0.25">
      <c r="B85412" t="s">
        <v>2891</v>
      </c>
      <c r="C85412" t="s">
        <v>2</v>
      </c>
      <c r="D85412" t="s">
        <v>109</v>
      </c>
      <c r="E85412" t="s">
        <v>13</v>
      </c>
    </row>
    <row r="85413" spans="2:5" x14ac:dyDescent="0.25">
      <c r="B85413" t="s">
        <v>2818</v>
      </c>
      <c r="C85413" t="s">
        <v>2</v>
      </c>
      <c r="D85413" t="s">
        <v>36</v>
      </c>
      <c r="E85413" t="s">
        <v>13</v>
      </c>
    </row>
    <row r="85414" spans="2:5" x14ac:dyDescent="0.25">
      <c r="B85414" t="s">
        <v>2890</v>
      </c>
      <c r="C85414" t="s">
        <v>2</v>
      </c>
      <c r="D85414" t="s">
        <v>108</v>
      </c>
      <c r="E85414" t="s">
        <v>13</v>
      </c>
    </row>
    <row r="85415" spans="2:5" x14ac:dyDescent="0.25">
      <c r="B85415" t="s">
        <v>2891</v>
      </c>
      <c r="C85415" t="s">
        <v>2</v>
      </c>
      <c r="D85415" t="s">
        <v>109</v>
      </c>
      <c r="E85415" t="s">
        <v>13</v>
      </c>
    </row>
    <row r="85416" spans="2:5" x14ac:dyDescent="0.25">
      <c r="B85416" t="s">
        <v>2890</v>
      </c>
      <c r="C85416" t="s">
        <v>2</v>
      </c>
      <c r="D85416" t="s">
        <v>108</v>
      </c>
      <c r="E85416" t="s">
        <v>13</v>
      </c>
    </row>
    <row r="85417" spans="2:5" x14ac:dyDescent="0.25">
      <c r="B85417" t="s">
        <v>2891</v>
      </c>
      <c r="C85417" t="s">
        <v>2</v>
      </c>
      <c r="D85417" t="s">
        <v>109</v>
      </c>
      <c r="E85417" t="s">
        <v>13</v>
      </c>
    </row>
    <row r="85418" spans="2:5" x14ac:dyDescent="0.25">
      <c r="B85418" t="s">
        <v>2827</v>
      </c>
      <c r="C85418" t="s">
        <v>2</v>
      </c>
      <c r="D85418" t="s">
        <v>45</v>
      </c>
      <c r="E85418" t="s">
        <v>4</v>
      </c>
    </row>
    <row r="85419" spans="2:5" x14ac:dyDescent="0.25">
      <c r="B85419" t="s">
        <v>2827</v>
      </c>
      <c r="C85419" t="s">
        <v>2</v>
      </c>
      <c r="D85419" t="s">
        <v>45</v>
      </c>
      <c r="E85419" t="s">
        <v>4</v>
      </c>
    </row>
    <row r="85420" spans="2:5" x14ac:dyDescent="0.25">
      <c r="B85420" t="s">
        <v>2828</v>
      </c>
      <c r="C85420" t="s">
        <v>10</v>
      </c>
      <c r="D85420" t="s">
        <v>46</v>
      </c>
      <c r="E85420" t="s">
        <v>6</v>
      </c>
    </row>
    <row r="85421" spans="2:5" x14ac:dyDescent="0.25">
      <c r="B85421" t="s">
        <v>3565</v>
      </c>
      <c r="C85421" t="s">
        <v>2</v>
      </c>
      <c r="D85421" t="s">
        <v>781</v>
      </c>
      <c r="E85421" t="s">
        <v>13</v>
      </c>
    </row>
    <row r="85422" spans="2:5" x14ac:dyDescent="0.25">
      <c r="B85422" t="s">
        <v>2817</v>
      </c>
      <c r="C85422" t="s">
        <v>2</v>
      </c>
      <c r="D85422" t="s">
        <v>35</v>
      </c>
      <c r="E85422" t="s">
        <v>13</v>
      </c>
    </row>
    <row r="85423" spans="2:5" x14ac:dyDescent="0.25">
      <c r="B85423" t="s">
        <v>3565</v>
      </c>
      <c r="C85423" t="s">
        <v>2</v>
      </c>
      <c r="D85423" t="s">
        <v>781</v>
      </c>
      <c r="E85423" t="s">
        <v>13</v>
      </c>
    </row>
    <row r="85424" spans="2:5" x14ac:dyDescent="0.25">
      <c r="B85424" t="s">
        <v>2890</v>
      </c>
      <c r="C85424" t="s">
        <v>2</v>
      </c>
      <c r="D85424" t="s">
        <v>108</v>
      </c>
      <c r="E85424" t="s">
        <v>13</v>
      </c>
    </row>
    <row r="85425" spans="2:5" x14ac:dyDescent="0.25">
      <c r="B85425" t="s">
        <v>2891</v>
      </c>
      <c r="C85425" t="s">
        <v>2</v>
      </c>
      <c r="D85425" t="s">
        <v>109</v>
      </c>
      <c r="E85425" t="s">
        <v>13</v>
      </c>
    </row>
    <row r="85426" spans="2:5" x14ac:dyDescent="0.25">
      <c r="B85426" t="s">
        <v>2818</v>
      </c>
      <c r="C85426" t="s">
        <v>2</v>
      </c>
      <c r="D85426" t="s">
        <v>36</v>
      </c>
      <c r="E85426" t="s">
        <v>13</v>
      </c>
    </row>
    <row r="85427" spans="2:5" x14ac:dyDescent="0.25">
      <c r="B85427" t="s">
        <v>2890</v>
      </c>
      <c r="C85427" t="s">
        <v>2</v>
      </c>
      <c r="D85427" t="s">
        <v>108</v>
      </c>
      <c r="E85427" t="s">
        <v>13</v>
      </c>
    </row>
    <row r="85428" spans="2:5" x14ac:dyDescent="0.25">
      <c r="B85428" t="s">
        <v>2891</v>
      </c>
      <c r="C85428" t="s">
        <v>2</v>
      </c>
      <c r="D85428" t="s">
        <v>109</v>
      </c>
      <c r="E85428" t="s">
        <v>13</v>
      </c>
    </row>
    <row r="85429" spans="2:5" x14ac:dyDescent="0.25">
      <c r="B85429" t="s">
        <v>3565</v>
      </c>
      <c r="C85429" t="s">
        <v>2</v>
      </c>
      <c r="D85429" t="s">
        <v>781</v>
      </c>
      <c r="E85429" t="s">
        <v>13</v>
      </c>
    </row>
    <row r="85430" spans="2:5" x14ac:dyDescent="0.25">
      <c r="B85430" t="s">
        <v>2890</v>
      </c>
      <c r="C85430" t="s">
        <v>2</v>
      </c>
      <c r="D85430" t="s">
        <v>108</v>
      </c>
      <c r="E85430" t="s">
        <v>13</v>
      </c>
    </row>
    <row r="85431" spans="2:5" x14ac:dyDescent="0.25">
      <c r="B85431" t="s">
        <v>2891</v>
      </c>
      <c r="C85431" t="s">
        <v>2</v>
      </c>
      <c r="D85431" t="s">
        <v>109</v>
      </c>
      <c r="E85431" t="s">
        <v>13</v>
      </c>
    </row>
    <row r="85432" spans="2:5" x14ac:dyDescent="0.25">
      <c r="B85432" t="s">
        <v>2890</v>
      </c>
      <c r="C85432" t="s">
        <v>2</v>
      </c>
      <c r="D85432" t="s">
        <v>108</v>
      </c>
      <c r="E85432" t="s">
        <v>13</v>
      </c>
    </row>
    <row r="85433" spans="2:5" x14ac:dyDescent="0.25">
      <c r="B85433" t="s">
        <v>2891</v>
      </c>
      <c r="C85433" t="s">
        <v>2</v>
      </c>
      <c r="D85433" t="s">
        <v>109</v>
      </c>
      <c r="E85433" t="s">
        <v>13</v>
      </c>
    </row>
    <row r="85434" spans="2:5" x14ac:dyDescent="0.25">
      <c r="B85434" t="s">
        <v>2890</v>
      </c>
      <c r="C85434" t="s">
        <v>2</v>
      </c>
      <c r="D85434" t="s">
        <v>108</v>
      </c>
      <c r="E85434" t="s">
        <v>13</v>
      </c>
    </row>
    <row r="85435" spans="2:5" x14ac:dyDescent="0.25">
      <c r="B85435" t="s">
        <v>2891</v>
      </c>
      <c r="C85435" t="s">
        <v>2</v>
      </c>
      <c r="D85435" t="s">
        <v>109</v>
      </c>
      <c r="E85435" t="s">
        <v>13</v>
      </c>
    </row>
    <row r="85436" spans="2:5" x14ac:dyDescent="0.25">
      <c r="B85436" t="s">
        <v>2890</v>
      </c>
      <c r="C85436" t="s">
        <v>2</v>
      </c>
      <c r="D85436" t="s">
        <v>108</v>
      </c>
      <c r="E85436" t="s">
        <v>13</v>
      </c>
    </row>
    <row r="85437" spans="2:5" x14ac:dyDescent="0.25">
      <c r="B85437" t="s">
        <v>2891</v>
      </c>
      <c r="C85437" t="s">
        <v>2</v>
      </c>
      <c r="D85437" t="s">
        <v>109</v>
      </c>
      <c r="E85437" t="s">
        <v>13</v>
      </c>
    </row>
    <row r="85438" spans="2:5" x14ac:dyDescent="0.25">
      <c r="B85438" t="s">
        <v>4792</v>
      </c>
      <c r="C85438" t="s">
        <v>2</v>
      </c>
      <c r="D85438" t="s">
        <v>1997</v>
      </c>
      <c r="E85438" t="s">
        <v>13</v>
      </c>
    </row>
    <row r="85439" spans="2:5" x14ac:dyDescent="0.25">
      <c r="B85439" t="s">
        <v>2890</v>
      </c>
      <c r="C85439" t="s">
        <v>2</v>
      </c>
      <c r="D85439" t="s">
        <v>108</v>
      </c>
      <c r="E85439" t="s">
        <v>13</v>
      </c>
    </row>
    <row r="85440" spans="2:5" x14ac:dyDescent="0.25">
      <c r="B85440" t="s">
        <v>2891</v>
      </c>
      <c r="C85440" t="s">
        <v>2</v>
      </c>
      <c r="D85440" t="s">
        <v>109</v>
      </c>
      <c r="E85440" t="s">
        <v>13</v>
      </c>
    </row>
    <row r="85441" spans="2:5" x14ac:dyDescent="0.25">
      <c r="B85441" t="s">
        <v>2823</v>
      </c>
      <c r="C85441" t="s">
        <v>2</v>
      </c>
      <c r="D85441" t="s">
        <v>41</v>
      </c>
      <c r="E85441" t="s">
        <v>13</v>
      </c>
    </row>
    <row r="85442" spans="2:5" x14ac:dyDescent="0.25">
      <c r="B85442" t="s">
        <v>2890</v>
      </c>
      <c r="C85442" t="s">
        <v>2</v>
      </c>
      <c r="D85442" t="s">
        <v>108</v>
      </c>
      <c r="E85442" t="s">
        <v>13</v>
      </c>
    </row>
    <row r="85443" spans="2:5" x14ac:dyDescent="0.25">
      <c r="B85443" t="s">
        <v>2891</v>
      </c>
      <c r="C85443" t="s">
        <v>2</v>
      </c>
      <c r="D85443" t="s">
        <v>109</v>
      </c>
      <c r="E85443" t="s">
        <v>13</v>
      </c>
    </row>
    <row r="85444" spans="2:5" x14ac:dyDescent="0.25">
      <c r="B85444" t="s">
        <v>2818</v>
      </c>
      <c r="C85444" t="s">
        <v>2</v>
      </c>
      <c r="D85444" t="s">
        <v>36</v>
      </c>
      <c r="E85444" t="s">
        <v>13</v>
      </c>
    </row>
    <row r="85445" spans="2:5" x14ac:dyDescent="0.25">
      <c r="B85445" t="s">
        <v>2804</v>
      </c>
      <c r="C85445" t="s">
        <v>2</v>
      </c>
      <c r="D85445" t="s">
        <v>22</v>
      </c>
      <c r="E85445" t="s">
        <v>4</v>
      </c>
    </row>
    <row r="85446" spans="2:5" x14ac:dyDescent="0.25">
      <c r="B85446" t="s">
        <v>2804</v>
      </c>
      <c r="C85446" t="s">
        <v>2</v>
      </c>
      <c r="D85446" t="s">
        <v>22</v>
      </c>
      <c r="E85446" t="s">
        <v>4</v>
      </c>
    </row>
    <row r="85447" spans="2:5" x14ac:dyDescent="0.25">
      <c r="B85447" t="s">
        <v>2805</v>
      </c>
      <c r="C85447" t="s">
        <v>2</v>
      </c>
      <c r="D85447" t="s">
        <v>23</v>
      </c>
      <c r="E85447" t="s">
        <v>6</v>
      </c>
    </row>
    <row r="85448" spans="2:5" x14ac:dyDescent="0.25">
      <c r="B85448" t="s">
        <v>2827</v>
      </c>
      <c r="C85448" t="s">
        <v>2</v>
      </c>
      <c r="D85448" t="s">
        <v>45</v>
      </c>
      <c r="E85448" t="s">
        <v>4</v>
      </c>
    </row>
    <row r="85449" spans="2:5" x14ac:dyDescent="0.25">
      <c r="B85449" t="s">
        <v>2827</v>
      </c>
      <c r="C85449" t="s">
        <v>2</v>
      </c>
      <c r="D85449" t="s">
        <v>45</v>
      </c>
      <c r="E85449" t="s">
        <v>4</v>
      </c>
    </row>
    <row r="85450" spans="2:5" x14ac:dyDescent="0.25">
      <c r="B85450" t="s">
        <v>3393</v>
      </c>
      <c r="C85450" t="s">
        <v>2</v>
      </c>
      <c r="D85450" t="s">
        <v>610</v>
      </c>
      <c r="E85450" t="s">
        <v>6</v>
      </c>
    </row>
    <row r="85451" spans="2:5" x14ac:dyDescent="0.25">
      <c r="B85451" t="s">
        <v>2890</v>
      </c>
      <c r="C85451" t="s">
        <v>2</v>
      </c>
      <c r="D85451" t="s">
        <v>108</v>
      </c>
      <c r="E85451" t="s">
        <v>13</v>
      </c>
    </row>
    <row r="85452" spans="2:5" x14ac:dyDescent="0.25">
      <c r="B85452" t="s">
        <v>2891</v>
      </c>
      <c r="C85452" t="s">
        <v>2</v>
      </c>
      <c r="D85452" t="s">
        <v>109</v>
      </c>
      <c r="E85452" t="s">
        <v>13</v>
      </c>
    </row>
    <row r="85453" spans="2:5" x14ac:dyDescent="0.25">
      <c r="B85453" t="s">
        <v>2890</v>
      </c>
      <c r="C85453" t="s">
        <v>2</v>
      </c>
      <c r="D85453" t="s">
        <v>108</v>
      </c>
      <c r="E85453" t="s">
        <v>13</v>
      </c>
    </row>
    <row r="85454" spans="2:5" x14ac:dyDescent="0.25">
      <c r="B85454" t="s">
        <v>2891</v>
      </c>
      <c r="C85454" t="s">
        <v>2</v>
      </c>
      <c r="D85454" t="s">
        <v>109</v>
      </c>
      <c r="E85454" t="s">
        <v>13</v>
      </c>
    </row>
    <row r="85455" spans="2:5" x14ac:dyDescent="0.25">
      <c r="B85455" t="s">
        <v>2890</v>
      </c>
      <c r="C85455" t="s">
        <v>2</v>
      </c>
      <c r="D85455" t="s">
        <v>108</v>
      </c>
      <c r="E85455" t="s">
        <v>13</v>
      </c>
    </row>
    <row r="85456" spans="2:5" x14ac:dyDescent="0.25">
      <c r="B85456" t="s">
        <v>2891</v>
      </c>
      <c r="C85456" t="s">
        <v>2</v>
      </c>
      <c r="D85456" t="s">
        <v>109</v>
      </c>
      <c r="E85456" t="s">
        <v>13</v>
      </c>
    </row>
    <row r="85457" spans="2:5" x14ac:dyDescent="0.25">
      <c r="B85457" t="s">
        <v>2871</v>
      </c>
      <c r="C85457" t="s">
        <v>2</v>
      </c>
      <c r="D85457" t="s">
        <v>89</v>
      </c>
      <c r="E85457" t="s">
        <v>13</v>
      </c>
    </row>
    <row r="85458" spans="2:5" x14ac:dyDescent="0.25">
      <c r="B85458" t="s">
        <v>2848</v>
      </c>
      <c r="C85458" t="s">
        <v>2</v>
      </c>
      <c r="D85458" t="s">
        <v>66</v>
      </c>
      <c r="E85458" t="s">
        <v>4</v>
      </c>
    </row>
    <row r="85459" spans="2:5" x14ac:dyDescent="0.25">
      <c r="B85459" t="s">
        <v>2848</v>
      </c>
      <c r="C85459" t="s">
        <v>2</v>
      </c>
      <c r="D85459" t="s">
        <v>66</v>
      </c>
      <c r="E85459" t="s">
        <v>4</v>
      </c>
    </row>
    <row r="85460" spans="2:5" x14ac:dyDescent="0.25">
      <c r="B85460" t="s">
        <v>4990</v>
      </c>
      <c r="C85460" t="s">
        <v>2</v>
      </c>
      <c r="D85460" t="s">
        <v>2193</v>
      </c>
      <c r="E85460" t="s">
        <v>6</v>
      </c>
    </row>
    <row r="85461" spans="2:5" x14ac:dyDescent="0.25">
      <c r="B85461" t="s">
        <v>4710</v>
      </c>
      <c r="C85461" t="s">
        <v>2</v>
      </c>
      <c r="D85461" t="s">
        <v>1916</v>
      </c>
      <c r="E85461" t="s">
        <v>13</v>
      </c>
    </row>
    <row r="85462" spans="2:5" x14ac:dyDescent="0.25">
      <c r="B85462" t="s">
        <v>4991</v>
      </c>
      <c r="C85462" t="s">
        <v>10</v>
      </c>
      <c r="D85462" t="s">
        <v>2194</v>
      </c>
      <c r="E85462" t="s">
        <v>6</v>
      </c>
    </row>
    <row r="85463" spans="2:5" x14ac:dyDescent="0.25">
      <c r="B85463" t="s">
        <v>2848</v>
      </c>
      <c r="C85463" t="s">
        <v>2</v>
      </c>
      <c r="D85463" t="s">
        <v>66</v>
      </c>
      <c r="E85463" t="s">
        <v>4</v>
      </c>
    </row>
    <row r="85464" spans="2:5" x14ac:dyDescent="0.25">
      <c r="B85464" t="s">
        <v>2848</v>
      </c>
      <c r="C85464" t="s">
        <v>2</v>
      </c>
      <c r="D85464" t="s">
        <v>66</v>
      </c>
      <c r="E85464" t="s">
        <v>4</v>
      </c>
    </row>
    <row r="85465" spans="2:5" x14ac:dyDescent="0.25">
      <c r="B85465" t="s">
        <v>4992</v>
      </c>
      <c r="C85465" t="s">
        <v>10</v>
      </c>
      <c r="D85465" t="s">
        <v>2195</v>
      </c>
      <c r="E85465" t="s">
        <v>6</v>
      </c>
    </row>
    <row r="85466" spans="2:5" x14ac:dyDescent="0.25">
      <c r="B85466" t="s">
        <v>4710</v>
      </c>
      <c r="C85466" t="s">
        <v>2</v>
      </c>
      <c r="D85466" t="s">
        <v>1916</v>
      </c>
      <c r="E85466" t="s">
        <v>13</v>
      </c>
    </row>
    <row r="85467" spans="2:5" x14ac:dyDescent="0.25">
      <c r="B85467" t="s">
        <v>4991</v>
      </c>
      <c r="C85467" t="s">
        <v>10</v>
      </c>
      <c r="D85467" t="s">
        <v>2194</v>
      </c>
      <c r="E85467" t="s">
        <v>6</v>
      </c>
    </row>
    <row r="85468" spans="2:5" x14ac:dyDescent="0.25">
      <c r="B85468" t="s">
        <v>2792</v>
      </c>
      <c r="C85468" t="s">
        <v>2</v>
      </c>
      <c r="D85468" t="s">
        <v>7</v>
      </c>
      <c r="E85468" t="s">
        <v>4</v>
      </c>
    </row>
    <row r="85469" spans="2:5" x14ac:dyDescent="0.25">
      <c r="B85469" t="s">
        <v>2792</v>
      </c>
      <c r="C85469" t="s">
        <v>2</v>
      </c>
      <c r="D85469" t="s">
        <v>7</v>
      </c>
      <c r="E85469" t="s">
        <v>4</v>
      </c>
    </row>
    <row r="85470" spans="2:5" x14ac:dyDescent="0.25">
      <c r="B85470" t="s">
        <v>2794</v>
      </c>
      <c r="C85470" t="s">
        <v>10</v>
      </c>
      <c r="D85470" t="s">
        <v>11</v>
      </c>
      <c r="E85470" t="s">
        <v>6</v>
      </c>
    </row>
    <row r="85471" spans="2:5" x14ac:dyDescent="0.25">
      <c r="B85471" t="s">
        <v>3330</v>
      </c>
      <c r="C85471" t="s">
        <v>2</v>
      </c>
      <c r="D85471" t="s">
        <v>547</v>
      </c>
      <c r="E85471" t="s">
        <v>13</v>
      </c>
    </row>
    <row r="85472" spans="2:5" x14ac:dyDescent="0.25">
      <c r="B85472" t="s">
        <v>3331</v>
      </c>
      <c r="C85472" t="s">
        <v>10</v>
      </c>
      <c r="D85472" t="s">
        <v>548</v>
      </c>
      <c r="E85472" t="s">
        <v>6</v>
      </c>
    </row>
    <row r="85473" spans="2:5" x14ac:dyDescent="0.25">
      <c r="B85473" t="s">
        <v>2995</v>
      </c>
      <c r="C85473" t="s">
        <v>2</v>
      </c>
      <c r="D85473" t="s">
        <v>213</v>
      </c>
      <c r="E85473" t="s">
        <v>13</v>
      </c>
    </row>
    <row r="85474" spans="2:5" x14ac:dyDescent="0.25">
      <c r="B85474" t="s">
        <v>2891</v>
      </c>
      <c r="C85474" t="s">
        <v>2</v>
      </c>
      <c r="D85474" t="s">
        <v>109</v>
      </c>
      <c r="E85474" t="s">
        <v>13</v>
      </c>
    </row>
    <row r="85475" spans="2:5" x14ac:dyDescent="0.25">
      <c r="B85475" t="s">
        <v>3365</v>
      </c>
      <c r="C85475" t="s">
        <v>2</v>
      </c>
      <c r="D85475" t="s">
        <v>582</v>
      </c>
      <c r="E85475" t="s">
        <v>4</v>
      </c>
    </row>
    <row r="85476" spans="2:5" x14ac:dyDescent="0.25">
      <c r="B85476" t="s">
        <v>3365</v>
      </c>
      <c r="C85476" t="s">
        <v>2</v>
      </c>
      <c r="D85476" t="s">
        <v>582</v>
      </c>
      <c r="E85476" t="s">
        <v>4</v>
      </c>
    </row>
    <row r="85477" spans="2:5" x14ac:dyDescent="0.25">
      <c r="B85477" t="s">
        <v>3366</v>
      </c>
      <c r="C85477" t="s">
        <v>10</v>
      </c>
      <c r="D85477" t="s">
        <v>583</v>
      </c>
      <c r="E85477" t="s">
        <v>6</v>
      </c>
    </row>
    <row r="85478" spans="2:5" x14ac:dyDescent="0.25">
      <c r="B85478" t="s">
        <v>2951</v>
      </c>
      <c r="C85478" t="s">
        <v>2</v>
      </c>
      <c r="D85478" t="s">
        <v>169</v>
      </c>
      <c r="E85478" t="s">
        <v>4</v>
      </c>
    </row>
    <row r="85479" spans="2:5" x14ac:dyDescent="0.25">
      <c r="B85479" t="s">
        <v>2951</v>
      </c>
      <c r="C85479" t="s">
        <v>2</v>
      </c>
      <c r="D85479" t="s">
        <v>169</v>
      </c>
      <c r="E85479" t="s">
        <v>4</v>
      </c>
    </row>
    <row r="85480" spans="2:5" x14ac:dyDescent="0.25">
      <c r="B85480" t="s">
        <v>3605</v>
      </c>
      <c r="C85480" t="s">
        <v>2</v>
      </c>
      <c r="D85480" t="s">
        <v>820</v>
      </c>
      <c r="E85480" t="s">
        <v>6</v>
      </c>
    </row>
    <row r="85481" spans="2:5" x14ac:dyDescent="0.25">
      <c r="B85481" t="s">
        <v>3120</v>
      </c>
      <c r="C85481" t="s">
        <v>2</v>
      </c>
      <c r="D85481" t="s">
        <v>338</v>
      </c>
      <c r="E85481" t="s">
        <v>4</v>
      </c>
    </row>
    <row r="85482" spans="2:5" x14ac:dyDescent="0.25">
      <c r="B85482" t="s">
        <v>3120</v>
      </c>
      <c r="C85482" t="s">
        <v>2</v>
      </c>
      <c r="D85482" t="s">
        <v>338</v>
      </c>
      <c r="E85482" t="s">
        <v>4</v>
      </c>
    </row>
    <row r="85483" spans="2:5" x14ac:dyDescent="0.25">
      <c r="B85483" t="s">
        <v>3127</v>
      </c>
      <c r="C85483" t="s">
        <v>2</v>
      </c>
      <c r="D85483" t="s">
        <v>345</v>
      </c>
      <c r="E85483" t="s">
        <v>6</v>
      </c>
    </row>
    <row r="85484" spans="2:5" x14ac:dyDescent="0.25">
      <c r="B85484" t="s">
        <v>3111</v>
      </c>
      <c r="C85484" t="s">
        <v>2</v>
      </c>
      <c r="D85484" t="s">
        <v>329</v>
      </c>
      <c r="E85484" t="s">
        <v>4</v>
      </c>
    </row>
    <row r="85485" spans="2:5" x14ac:dyDescent="0.25">
      <c r="B85485" t="s">
        <v>3111</v>
      </c>
      <c r="C85485" t="s">
        <v>2</v>
      </c>
      <c r="D85485" t="s">
        <v>329</v>
      </c>
      <c r="E85485" t="s">
        <v>4</v>
      </c>
    </row>
    <row r="85486" spans="2:5" x14ac:dyDescent="0.25">
      <c r="B85486" t="s">
        <v>3112</v>
      </c>
      <c r="C85486" t="s">
        <v>10</v>
      </c>
      <c r="D85486" t="s">
        <v>330</v>
      </c>
      <c r="E85486" t="s">
        <v>6</v>
      </c>
    </row>
    <row r="85487" spans="2:5" x14ac:dyDescent="0.25">
      <c r="B85487" t="s">
        <v>3133</v>
      </c>
      <c r="C85487" t="s">
        <v>2</v>
      </c>
      <c r="D85487" t="s">
        <v>351</v>
      </c>
      <c r="E85487" t="s">
        <v>13</v>
      </c>
    </row>
    <row r="85488" spans="2:5" x14ac:dyDescent="0.25">
      <c r="B85488" t="s">
        <v>3062</v>
      </c>
      <c r="C85488" t="s">
        <v>2</v>
      </c>
      <c r="D85488" t="s">
        <v>280</v>
      </c>
      <c r="E85488" t="s">
        <v>13</v>
      </c>
    </row>
    <row r="85489" spans="2:5" x14ac:dyDescent="0.25">
      <c r="B85489" t="s">
        <v>2855</v>
      </c>
      <c r="C85489" t="s">
        <v>2</v>
      </c>
      <c r="D85489" t="s">
        <v>73</v>
      </c>
      <c r="E85489" t="s">
        <v>4</v>
      </c>
    </row>
    <row r="85490" spans="2:5" x14ac:dyDescent="0.25">
      <c r="B85490" t="s">
        <v>2855</v>
      </c>
      <c r="C85490" t="s">
        <v>2</v>
      </c>
      <c r="D85490" t="s">
        <v>73</v>
      </c>
      <c r="E85490" t="s">
        <v>4</v>
      </c>
    </row>
    <row r="85491" spans="2:5" x14ac:dyDescent="0.25">
      <c r="B85491" t="s">
        <v>3125</v>
      </c>
      <c r="C85491" t="s">
        <v>10</v>
      </c>
      <c r="D85491" t="s">
        <v>343</v>
      </c>
      <c r="E85491" t="s">
        <v>6</v>
      </c>
    </row>
    <row r="85492" spans="2:5" x14ac:dyDescent="0.25">
      <c r="B85492" t="s">
        <v>2802</v>
      </c>
      <c r="C85492" t="s">
        <v>2</v>
      </c>
      <c r="D85492" t="s">
        <v>20</v>
      </c>
      <c r="E85492" t="s">
        <v>13</v>
      </c>
    </row>
    <row r="85493" spans="2:5" x14ac:dyDescent="0.25">
      <c r="B85493" t="s">
        <v>2801</v>
      </c>
      <c r="C85493" t="s">
        <v>2</v>
      </c>
      <c r="D85493" t="s">
        <v>19</v>
      </c>
      <c r="E85493" t="s">
        <v>13</v>
      </c>
    </row>
    <row r="85494" spans="2:5" x14ac:dyDescent="0.25">
      <c r="B85494" t="s">
        <v>2796</v>
      </c>
      <c r="C85494" t="s">
        <v>2</v>
      </c>
      <c r="D85494" t="s">
        <v>14</v>
      </c>
      <c r="E85494" t="s">
        <v>13</v>
      </c>
    </row>
    <row r="85495" spans="2:5" x14ac:dyDescent="0.25">
      <c r="B85495" t="s">
        <v>3327</v>
      </c>
      <c r="C85495" t="s">
        <v>2</v>
      </c>
      <c r="D85495" t="s">
        <v>545</v>
      </c>
      <c r="E85495" t="s">
        <v>13</v>
      </c>
    </row>
    <row r="85496" spans="2:5" x14ac:dyDescent="0.25">
      <c r="B85496" t="s">
        <v>4710</v>
      </c>
      <c r="C85496" t="s">
        <v>2</v>
      </c>
      <c r="D85496" t="s">
        <v>1916</v>
      </c>
      <c r="E85496" t="s">
        <v>13</v>
      </c>
    </row>
    <row r="85497" spans="2:5" x14ac:dyDescent="0.25">
      <c r="B85497" t="s">
        <v>4993</v>
      </c>
      <c r="C85497" t="s">
        <v>2</v>
      </c>
      <c r="D85497" t="s">
        <v>2196</v>
      </c>
      <c r="E85497" t="s">
        <v>6</v>
      </c>
    </row>
    <row r="85498" spans="2:5" x14ac:dyDescent="0.25">
      <c r="B85498" t="s">
        <v>4103</v>
      </c>
      <c r="C85498" t="s">
        <v>2</v>
      </c>
      <c r="D85498" t="s">
        <v>1312</v>
      </c>
      <c r="E85498" t="s">
        <v>13</v>
      </c>
    </row>
    <row r="85499" spans="2:5" x14ac:dyDescent="0.25">
      <c r="B85499" t="s">
        <v>4103</v>
      </c>
      <c r="C85499" t="s">
        <v>2</v>
      </c>
      <c r="D85499" t="s">
        <v>1312</v>
      </c>
      <c r="E85499" t="s">
        <v>13</v>
      </c>
    </row>
    <row r="85500" spans="2:5" x14ac:dyDescent="0.25">
      <c r="B85500" t="s">
        <v>4710</v>
      </c>
      <c r="C85500" t="s">
        <v>2</v>
      </c>
      <c r="D85500" t="s">
        <v>1916</v>
      </c>
      <c r="E85500" t="s">
        <v>13</v>
      </c>
    </row>
    <row r="85501" spans="2:5" x14ac:dyDescent="0.25">
      <c r="B85501" t="s">
        <v>4991</v>
      </c>
      <c r="C85501" t="s">
        <v>10</v>
      </c>
      <c r="D85501" t="s">
        <v>2194</v>
      </c>
      <c r="E85501" t="s">
        <v>6</v>
      </c>
    </row>
    <row r="85502" spans="2:5" x14ac:dyDescent="0.25">
      <c r="B85502" t="s">
        <v>2992</v>
      </c>
      <c r="C85502" t="s">
        <v>2</v>
      </c>
      <c r="D85502" t="s">
        <v>210</v>
      </c>
      <c r="E85502" t="s">
        <v>13</v>
      </c>
    </row>
    <row r="85503" spans="2:5" x14ac:dyDescent="0.25">
      <c r="B85503" t="s">
        <v>4710</v>
      </c>
      <c r="C85503" t="s">
        <v>2</v>
      </c>
      <c r="D85503" t="s">
        <v>1916</v>
      </c>
      <c r="E85503" t="s">
        <v>13</v>
      </c>
    </row>
    <row r="85504" spans="2:5" x14ac:dyDescent="0.25">
      <c r="B85504" t="s">
        <v>4991</v>
      </c>
      <c r="C85504" t="s">
        <v>10</v>
      </c>
      <c r="D85504" t="s">
        <v>2194</v>
      </c>
      <c r="E85504" t="s">
        <v>6</v>
      </c>
    </row>
    <row r="85505" spans="2:5" x14ac:dyDescent="0.25">
      <c r="B85505" t="s">
        <v>2848</v>
      </c>
      <c r="C85505" t="s">
        <v>2</v>
      </c>
      <c r="D85505" t="s">
        <v>66</v>
      </c>
      <c r="E85505" t="s">
        <v>13</v>
      </c>
    </row>
    <row r="85506" spans="2:5" x14ac:dyDescent="0.25">
      <c r="B85506" t="s">
        <v>2848</v>
      </c>
      <c r="C85506" t="s">
        <v>2</v>
      </c>
      <c r="D85506" t="s">
        <v>66</v>
      </c>
      <c r="E85506" t="s">
        <v>4</v>
      </c>
    </row>
    <row r="85507" spans="2:5" x14ac:dyDescent="0.25">
      <c r="B85507" t="s">
        <v>2848</v>
      </c>
      <c r="C85507" t="s">
        <v>2</v>
      </c>
      <c r="D85507" t="s">
        <v>66</v>
      </c>
      <c r="E85507" t="s">
        <v>4</v>
      </c>
    </row>
    <row r="85508" spans="2:5" x14ac:dyDescent="0.25">
      <c r="B85508" t="s">
        <v>4994</v>
      </c>
      <c r="C85508" t="s">
        <v>10</v>
      </c>
      <c r="D85508" t="s">
        <v>2197</v>
      </c>
      <c r="E85508" t="s">
        <v>6</v>
      </c>
    </row>
    <row r="85509" spans="2:5" x14ac:dyDescent="0.25">
      <c r="B85509" t="s">
        <v>3264</v>
      </c>
      <c r="C85509" t="s">
        <v>2</v>
      </c>
      <c r="D85509" t="s">
        <v>482</v>
      </c>
      <c r="E85509" t="s">
        <v>13</v>
      </c>
    </row>
    <row r="85510" spans="2:5" x14ac:dyDescent="0.25">
      <c r="B85510" t="s">
        <v>3265</v>
      </c>
      <c r="C85510" t="s">
        <v>2</v>
      </c>
      <c r="D85510" t="s">
        <v>483</v>
      </c>
      <c r="E85510" t="s">
        <v>6</v>
      </c>
    </row>
    <row r="85511" spans="2:5" x14ac:dyDescent="0.25">
      <c r="B85511" t="s">
        <v>4710</v>
      </c>
      <c r="C85511" t="s">
        <v>2</v>
      </c>
      <c r="D85511" t="s">
        <v>1916</v>
      </c>
      <c r="E85511" t="s">
        <v>13</v>
      </c>
    </row>
    <row r="85512" spans="2:5" x14ac:dyDescent="0.25">
      <c r="B85512" t="s">
        <v>4991</v>
      </c>
      <c r="C85512" t="s">
        <v>10</v>
      </c>
      <c r="D85512" t="s">
        <v>2194</v>
      </c>
      <c r="E85512" t="s">
        <v>6</v>
      </c>
    </row>
    <row r="85513" spans="2:5" x14ac:dyDescent="0.25">
      <c r="B85513" t="s">
        <v>2817</v>
      </c>
      <c r="C85513" t="s">
        <v>2</v>
      </c>
      <c r="D85513" t="s">
        <v>35</v>
      </c>
      <c r="E85513" t="s">
        <v>13</v>
      </c>
    </row>
    <row r="85514" spans="2:5" x14ac:dyDescent="0.25">
      <c r="B85514" t="s">
        <v>3332</v>
      </c>
      <c r="C85514" t="s">
        <v>2</v>
      </c>
      <c r="D85514" t="s">
        <v>549</v>
      </c>
      <c r="E85514" t="s">
        <v>13</v>
      </c>
    </row>
    <row r="85515" spans="2:5" x14ac:dyDescent="0.25">
      <c r="B85515" t="s">
        <v>2848</v>
      </c>
      <c r="C85515" t="s">
        <v>2</v>
      </c>
      <c r="D85515" t="s">
        <v>66</v>
      </c>
      <c r="E85515" t="s">
        <v>4</v>
      </c>
    </row>
    <row r="85516" spans="2:5" x14ac:dyDescent="0.25">
      <c r="B85516" t="s">
        <v>2848</v>
      </c>
      <c r="C85516" t="s">
        <v>2</v>
      </c>
      <c r="D85516" t="s">
        <v>66</v>
      </c>
      <c r="E85516" t="s">
        <v>4</v>
      </c>
    </row>
    <row r="85517" spans="2:5" x14ac:dyDescent="0.25">
      <c r="B85517" t="s">
        <v>4990</v>
      </c>
      <c r="C85517" t="s">
        <v>2</v>
      </c>
      <c r="D85517" t="s">
        <v>2193</v>
      </c>
      <c r="E85517" t="s">
        <v>6</v>
      </c>
    </row>
    <row r="85518" spans="2:5" x14ac:dyDescent="0.25">
      <c r="B85518" t="s">
        <v>2808</v>
      </c>
      <c r="C85518" t="s">
        <v>2</v>
      </c>
      <c r="D85518" t="s">
        <v>26</v>
      </c>
      <c r="E85518" t="s">
        <v>13</v>
      </c>
    </row>
    <row r="85519" spans="2:5" x14ac:dyDescent="0.25">
      <c r="B85519" t="s">
        <v>3023</v>
      </c>
      <c r="C85519" t="s">
        <v>2</v>
      </c>
      <c r="D85519" t="s">
        <v>241</v>
      </c>
      <c r="E85519" t="s">
        <v>4</v>
      </c>
    </row>
    <row r="85520" spans="2:5" x14ac:dyDescent="0.25">
      <c r="B85520" t="s">
        <v>3023</v>
      </c>
      <c r="C85520" t="s">
        <v>2</v>
      </c>
      <c r="D85520" t="s">
        <v>241</v>
      </c>
      <c r="E85520" t="s">
        <v>4</v>
      </c>
    </row>
    <row r="85521" spans="2:5" x14ac:dyDescent="0.25">
      <c r="B85521" t="s">
        <v>3064</v>
      </c>
      <c r="C85521" t="s">
        <v>2</v>
      </c>
      <c r="D85521" t="s">
        <v>282</v>
      </c>
      <c r="E85521" t="s">
        <v>6</v>
      </c>
    </row>
    <row r="85522" spans="2:5" x14ac:dyDescent="0.25">
      <c r="B85522" t="s">
        <v>4995</v>
      </c>
      <c r="C85522" t="s">
        <v>2</v>
      </c>
      <c r="D85522" t="s">
        <v>2198</v>
      </c>
      <c r="E85522" t="s">
        <v>13</v>
      </c>
    </row>
    <row r="85523" spans="2:5" x14ac:dyDescent="0.25">
      <c r="B85523" t="s">
        <v>4996</v>
      </c>
      <c r="C85523" t="s">
        <v>2</v>
      </c>
      <c r="D85523" t="s">
        <v>2199</v>
      </c>
      <c r="E85523" t="s">
        <v>6</v>
      </c>
    </row>
    <row r="85524" spans="2:5" x14ac:dyDescent="0.25">
      <c r="B85524" t="s">
        <v>2992</v>
      </c>
      <c r="C85524" t="s">
        <v>2</v>
      </c>
      <c r="D85524" t="s">
        <v>210</v>
      </c>
      <c r="E85524" t="s">
        <v>13</v>
      </c>
    </row>
    <row r="85525" spans="2:5" x14ac:dyDescent="0.25">
      <c r="B85525" t="s">
        <v>2808</v>
      </c>
      <c r="C85525" t="s">
        <v>2</v>
      </c>
      <c r="D85525" t="s">
        <v>26</v>
      </c>
      <c r="E85525" t="s">
        <v>13</v>
      </c>
    </row>
    <row r="85526" spans="2:5" x14ac:dyDescent="0.25">
      <c r="B85526" t="s">
        <v>3327</v>
      </c>
      <c r="C85526" t="s">
        <v>2</v>
      </c>
      <c r="D85526" t="s">
        <v>545</v>
      </c>
      <c r="E85526" t="s">
        <v>13</v>
      </c>
    </row>
    <row r="85527" spans="2:5" x14ac:dyDescent="0.25">
      <c r="B85527" t="s">
        <v>2873</v>
      </c>
      <c r="C85527" t="s">
        <v>2</v>
      </c>
      <c r="D85527" t="s">
        <v>91</v>
      </c>
      <c r="E85527" t="s">
        <v>13</v>
      </c>
    </row>
    <row r="85528" spans="2:5" x14ac:dyDescent="0.25">
      <c r="B85528" t="s">
        <v>2817</v>
      </c>
      <c r="C85528" t="s">
        <v>2</v>
      </c>
      <c r="D85528" t="s">
        <v>35</v>
      </c>
      <c r="E85528" t="s">
        <v>13</v>
      </c>
    </row>
    <row r="85529" spans="2:5" x14ac:dyDescent="0.25">
      <c r="B85529" t="s">
        <v>2790</v>
      </c>
      <c r="C85529" t="s">
        <v>2</v>
      </c>
      <c r="D85529" t="s">
        <v>3</v>
      </c>
      <c r="E85529" t="s">
        <v>4</v>
      </c>
    </row>
    <row r="85530" spans="2:5" x14ac:dyDescent="0.25">
      <c r="B85530" t="s">
        <v>2790</v>
      </c>
      <c r="C85530" t="s">
        <v>2</v>
      </c>
      <c r="D85530" t="s">
        <v>3</v>
      </c>
      <c r="E85530" t="s">
        <v>4</v>
      </c>
    </row>
    <row r="85531" spans="2:5" x14ac:dyDescent="0.25">
      <c r="B85531" t="s">
        <v>2876</v>
      </c>
      <c r="C85531" t="s">
        <v>10</v>
      </c>
      <c r="D85531" t="s">
        <v>94</v>
      </c>
      <c r="E85531" t="s">
        <v>6</v>
      </c>
    </row>
    <row r="85532" spans="2:5" x14ac:dyDescent="0.25">
      <c r="B85532" t="s">
        <v>2808</v>
      </c>
      <c r="C85532" t="s">
        <v>2</v>
      </c>
      <c r="D85532" t="s">
        <v>26</v>
      </c>
      <c r="E85532" t="s">
        <v>13</v>
      </c>
    </row>
    <row r="85533" spans="2:5" x14ac:dyDescent="0.25">
      <c r="B85533" t="s">
        <v>3916</v>
      </c>
      <c r="C85533" t="s">
        <v>2</v>
      </c>
      <c r="D85533" t="s">
        <v>1127</v>
      </c>
      <c r="E85533" t="s">
        <v>4</v>
      </c>
    </row>
    <row r="85534" spans="2:5" x14ac:dyDescent="0.25">
      <c r="B85534" t="s">
        <v>3916</v>
      </c>
      <c r="C85534" t="s">
        <v>2</v>
      </c>
      <c r="D85534" t="s">
        <v>1127</v>
      </c>
      <c r="E85534" t="s">
        <v>4</v>
      </c>
    </row>
    <row r="85535" spans="2:5" x14ac:dyDescent="0.25">
      <c r="B85535" t="s">
        <v>3917</v>
      </c>
      <c r="C85535" t="s">
        <v>2</v>
      </c>
      <c r="D85535" t="s">
        <v>1128</v>
      </c>
      <c r="E85535" t="s">
        <v>6</v>
      </c>
    </row>
    <row r="85536" spans="2:5" x14ac:dyDescent="0.25">
      <c r="B85536" t="s">
        <v>3330</v>
      </c>
      <c r="C85536" t="s">
        <v>2</v>
      </c>
      <c r="D85536" t="s">
        <v>547</v>
      </c>
      <c r="E85536" t="s">
        <v>13</v>
      </c>
    </row>
    <row r="85537" spans="2:5" x14ac:dyDescent="0.25">
      <c r="B85537" t="s">
        <v>3331</v>
      </c>
      <c r="C85537" t="s">
        <v>2</v>
      </c>
      <c r="D85537" t="s">
        <v>548</v>
      </c>
      <c r="E85537" t="s">
        <v>6</v>
      </c>
    </row>
    <row r="85538" spans="2:5" x14ac:dyDescent="0.25">
      <c r="B85538" t="s">
        <v>4997</v>
      </c>
      <c r="C85538" t="s">
        <v>2</v>
      </c>
      <c r="D85538" t="s">
        <v>2200</v>
      </c>
      <c r="E85538" t="s">
        <v>13</v>
      </c>
    </row>
    <row r="85539" spans="2:5" x14ac:dyDescent="0.25">
      <c r="B85539" t="s">
        <v>3112</v>
      </c>
      <c r="C85539" t="s">
        <v>10</v>
      </c>
      <c r="D85539" t="s">
        <v>330</v>
      </c>
      <c r="E85539" t="s">
        <v>6</v>
      </c>
    </row>
    <row r="85540" spans="2:5" x14ac:dyDescent="0.25">
      <c r="B85540" t="s">
        <v>4710</v>
      </c>
      <c r="C85540" t="s">
        <v>2</v>
      </c>
      <c r="D85540" t="s">
        <v>1916</v>
      </c>
      <c r="E85540" t="s">
        <v>13</v>
      </c>
    </row>
    <row r="85541" spans="2:5" x14ac:dyDescent="0.25">
      <c r="B85541" t="s">
        <v>4991</v>
      </c>
      <c r="C85541" t="s">
        <v>10</v>
      </c>
      <c r="D85541" t="s">
        <v>2194</v>
      </c>
      <c r="E85541" t="s">
        <v>6</v>
      </c>
    </row>
    <row r="85542" spans="2:5" x14ac:dyDescent="0.25">
      <c r="B85542" t="s">
        <v>2848</v>
      </c>
      <c r="C85542" t="s">
        <v>2</v>
      </c>
      <c r="D85542" t="s">
        <v>66</v>
      </c>
      <c r="E85542" t="s">
        <v>4</v>
      </c>
    </row>
    <row r="85543" spans="2:5" x14ac:dyDescent="0.25">
      <c r="B85543" t="s">
        <v>2848</v>
      </c>
      <c r="C85543" t="s">
        <v>2</v>
      </c>
      <c r="D85543" t="s">
        <v>66</v>
      </c>
      <c r="E85543" t="s">
        <v>4</v>
      </c>
    </row>
    <row r="85544" spans="2:5" x14ac:dyDescent="0.25">
      <c r="B85544" t="s">
        <v>4992</v>
      </c>
      <c r="C85544" t="s">
        <v>10</v>
      </c>
      <c r="D85544" t="s">
        <v>2195</v>
      </c>
      <c r="E85544" t="s">
        <v>6</v>
      </c>
    </row>
    <row r="85545" spans="2:5" x14ac:dyDescent="0.25">
      <c r="B85545" t="s">
        <v>2848</v>
      </c>
      <c r="C85545" t="s">
        <v>2</v>
      </c>
      <c r="D85545" t="s">
        <v>66</v>
      </c>
      <c r="E85545" t="s">
        <v>4</v>
      </c>
    </row>
    <row r="85546" spans="2:5" x14ac:dyDescent="0.25">
      <c r="B85546" t="s">
        <v>2848</v>
      </c>
      <c r="C85546" t="s">
        <v>2</v>
      </c>
      <c r="D85546" t="s">
        <v>66</v>
      </c>
      <c r="E85546" t="s">
        <v>4</v>
      </c>
    </row>
    <row r="85547" spans="2:5" x14ac:dyDescent="0.25">
      <c r="B85547" t="s">
        <v>4990</v>
      </c>
      <c r="C85547" t="s">
        <v>2</v>
      </c>
      <c r="D85547" t="s">
        <v>2193</v>
      </c>
      <c r="E85547" t="s">
        <v>6</v>
      </c>
    </row>
    <row r="85548" spans="2:5" x14ac:dyDescent="0.25">
      <c r="B85548" t="s">
        <v>3486</v>
      </c>
      <c r="C85548" t="s">
        <v>2</v>
      </c>
      <c r="D85548" t="s">
        <v>703</v>
      </c>
      <c r="E85548" t="s">
        <v>4</v>
      </c>
    </row>
    <row r="85549" spans="2:5" x14ac:dyDescent="0.25">
      <c r="B85549" t="s">
        <v>3486</v>
      </c>
      <c r="C85549" t="s">
        <v>2</v>
      </c>
      <c r="D85549" t="s">
        <v>703</v>
      </c>
      <c r="E85549" t="s">
        <v>4</v>
      </c>
    </row>
    <row r="85550" spans="2:5" x14ac:dyDescent="0.25">
      <c r="B85550" t="s">
        <v>4998</v>
      </c>
      <c r="C85550" t="s">
        <v>10</v>
      </c>
      <c r="D85550" t="s">
        <v>2201</v>
      </c>
      <c r="E85550" t="s">
        <v>6</v>
      </c>
    </row>
    <row r="85551" spans="2:5" x14ac:dyDescent="0.25">
      <c r="B85551" t="s">
        <v>4513</v>
      </c>
      <c r="C85551" t="s">
        <v>2</v>
      </c>
      <c r="D85551" t="s">
        <v>1720</v>
      </c>
      <c r="E85551" t="s">
        <v>13</v>
      </c>
    </row>
    <row r="85552" spans="2:5" x14ac:dyDescent="0.25">
      <c r="B85552" t="s">
        <v>3062</v>
      </c>
      <c r="C85552" t="s">
        <v>2</v>
      </c>
      <c r="D85552" t="s">
        <v>280</v>
      </c>
      <c r="E85552" t="s">
        <v>13</v>
      </c>
    </row>
    <row r="85553" spans="2:5" x14ac:dyDescent="0.25">
      <c r="B85553" t="s">
        <v>3436</v>
      </c>
      <c r="C85553" t="s">
        <v>2</v>
      </c>
      <c r="D85553" t="s">
        <v>653</v>
      </c>
      <c r="E85553" t="s">
        <v>4</v>
      </c>
    </row>
    <row r="85554" spans="2:5" x14ac:dyDescent="0.25">
      <c r="B85554" t="s">
        <v>3436</v>
      </c>
      <c r="C85554" t="s">
        <v>2</v>
      </c>
      <c r="D85554" t="s">
        <v>653</v>
      </c>
      <c r="E85554" t="s">
        <v>4</v>
      </c>
    </row>
    <row r="85555" spans="2:5" x14ac:dyDescent="0.25">
      <c r="B85555" t="s">
        <v>3435</v>
      </c>
      <c r="C85555" t="s">
        <v>10</v>
      </c>
      <c r="D85555" t="s">
        <v>652</v>
      </c>
      <c r="E85555" t="s">
        <v>6</v>
      </c>
    </row>
    <row r="85556" spans="2:5" x14ac:dyDescent="0.25">
      <c r="B85556" t="s">
        <v>2804</v>
      </c>
      <c r="C85556" t="s">
        <v>2</v>
      </c>
      <c r="D85556" t="s">
        <v>22</v>
      </c>
      <c r="E85556" t="s">
        <v>4</v>
      </c>
    </row>
    <row r="85557" spans="2:5" x14ac:dyDescent="0.25">
      <c r="B85557" t="s">
        <v>2804</v>
      </c>
      <c r="C85557" t="s">
        <v>2</v>
      </c>
      <c r="D85557" t="s">
        <v>22</v>
      </c>
      <c r="E85557" t="s">
        <v>4</v>
      </c>
    </row>
    <row r="85558" spans="2:5" x14ac:dyDescent="0.25">
      <c r="B85558" t="s">
        <v>2805</v>
      </c>
      <c r="C85558" t="s">
        <v>2</v>
      </c>
      <c r="D85558" t="s">
        <v>23</v>
      </c>
      <c r="E85558" t="s">
        <v>6</v>
      </c>
    </row>
    <row r="85559" spans="2:5" x14ac:dyDescent="0.25">
      <c r="B85559" t="s">
        <v>2890</v>
      </c>
      <c r="C85559" t="s">
        <v>2</v>
      </c>
      <c r="D85559" t="s">
        <v>108</v>
      </c>
      <c r="E85559" t="s">
        <v>13</v>
      </c>
    </row>
    <row r="85560" spans="2:5" x14ac:dyDescent="0.25">
      <c r="B85560" t="s">
        <v>2891</v>
      </c>
      <c r="C85560" t="s">
        <v>2</v>
      </c>
      <c r="D85560" t="s">
        <v>109</v>
      </c>
      <c r="E85560" t="s">
        <v>13</v>
      </c>
    </row>
    <row r="85561" spans="2:5" x14ac:dyDescent="0.25">
      <c r="B85561" t="s">
        <v>2804</v>
      </c>
      <c r="C85561" t="s">
        <v>2</v>
      </c>
      <c r="D85561" t="s">
        <v>22</v>
      </c>
      <c r="E85561" t="s">
        <v>4</v>
      </c>
    </row>
    <row r="85562" spans="2:5" x14ac:dyDescent="0.25">
      <c r="B85562" t="s">
        <v>2804</v>
      </c>
      <c r="C85562" t="s">
        <v>2</v>
      </c>
      <c r="D85562" t="s">
        <v>22</v>
      </c>
      <c r="E85562" t="s">
        <v>4</v>
      </c>
    </row>
    <row r="85563" spans="2:5" x14ac:dyDescent="0.25">
      <c r="B85563" t="s">
        <v>2805</v>
      </c>
      <c r="C85563" t="s">
        <v>2</v>
      </c>
      <c r="D85563" t="s">
        <v>23</v>
      </c>
      <c r="E85563" t="s">
        <v>6</v>
      </c>
    </row>
    <row r="85564" spans="2:5" x14ac:dyDescent="0.25">
      <c r="B85564" t="s">
        <v>2890</v>
      </c>
      <c r="C85564" t="s">
        <v>2</v>
      </c>
      <c r="D85564" t="s">
        <v>108</v>
      </c>
      <c r="E85564" t="s">
        <v>13</v>
      </c>
    </row>
    <row r="85565" spans="2:5" x14ac:dyDescent="0.25">
      <c r="B85565" t="s">
        <v>2891</v>
      </c>
      <c r="C85565" t="s">
        <v>2</v>
      </c>
      <c r="D85565" t="s">
        <v>109</v>
      </c>
      <c r="E85565" t="s">
        <v>13</v>
      </c>
    </row>
    <row r="85566" spans="2:5" x14ac:dyDescent="0.25">
      <c r="B85566" t="s">
        <v>2804</v>
      </c>
      <c r="C85566" t="s">
        <v>2</v>
      </c>
      <c r="D85566" t="s">
        <v>22</v>
      </c>
      <c r="E85566" t="s">
        <v>4</v>
      </c>
    </row>
    <row r="85567" spans="2:5" x14ac:dyDescent="0.25">
      <c r="B85567" t="s">
        <v>2804</v>
      </c>
      <c r="C85567" t="s">
        <v>2</v>
      </c>
      <c r="D85567" t="s">
        <v>22</v>
      </c>
      <c r="E85567" t="s">
        <v>4</v>
      </c>
    </row>
    <row r="85568" spans="2:5" x14ac:dyDescent="0.25">
      <c r="B85568" t="s">
        <v>2805</v>
      </c>
      <c r="C85568" t="s">
        <v>2</v>
      </c>
      <c r="D85568" t="s">
        <v>23</v>
      </c>
      <c r="E85568" t="s">
        <v>6</v>
      </c>
    </row>
    <row r="85569" spans="2:5" x14ac:dyDescent="0.25">
      <c r="B85569" t="s">
        <v>2890</v>
      </c>
      <c r="C85569" t="s">
        <v>2</v>
      </c>
      <c r="D85569" t="s">
        <v>108</v>
      </c>
      <c r="E85569" t="s">
        <v>13</v>
      </c>
    </row>
    <row r="85570" spans="2:5" x14ac:dyDescent="0.25">
      <c r="B85570" t="s">
        <v>2891</v>
      </c>
      <c r="C85570" t="s">
        <v>2</v>
      </c>
      <c r="D85570" t="s">
        <v>109</v>
      </c>
      <c r="E85570" t="s">
        <v>13</v>
      </c>
    </row>
    <row r="85571" spans="2:5" x14ac:dyDescent="0.25">
      <c r="B85571" t="s">
        <v>3082</v>
      </c>
      <c r="C85571" t="s">
        <v>2</v>
      </c>
      <c r="D85571" t="s">
        <v>300</v>
      </c>
      <c r="E85571" t="s">
        <v>4</v>
      </c>
    </row>
    <row r="85572" spans="2:5" x14ac:dyDescent="0.25">
      <c r="B85572" t="s">
        <v>3082</v>
      </c>
      <c r="C85572" t="s">
        <v>2</v>
      </c>
      <c r="D85572" t="s">
        <v>300</v>
      </c>
      <c r="E85572" t="s">
        <v>4</v>
      </c>
    </row>
    <row r="85573" spans="2:5" x14ac:dyDescent="0.25">
      <c r="B85573" t="s">
        <v>3260</v>
      </c>
      <c r="C85573" t="s">
        <v>10</v>
      </c>
      <c r="D85573" t="s">
        <v>478</v>
      </c>
      <c r="E85573" t="s">
        <v>6</v>
      </c>
    </row>
    <row r="85574" spans="2:5" x14ac:dyDescent="0.25">
      <c r="B85574" t="s">
        <v>3216</v>
      </c>
      <c r="C85574" t="s">
        <v>2</v>
      </c>
      <c r="D85574" t="s">
        <v>434</v>
      </c>
      <c r="E85574" t="s">
        <v>13</v>
      </c>
    </row>
    <row r="85575" spans="2:5" x14ac:dyDescent="0.25">
      <c r="B85575" t="s">
        <v>2974</v>
      </c>
      <c r="C85575" t="s">
        <v>2</v>
      </c>
      <c r="D85575" t="s">
        <v>192</v>
      </c>
      <c r="E85575" t="s">
        <v>6</v>
      </c>
    </row>
    <row r="85576" spans="2:5" x14ac:dyDescent="0.25">
      <c r="B85576" t="s">
        <v>3481</v>
      </c>
      <c r="C85576" t="s">
        <v>2</v>
      </c>
      <c r="D85576" t="s">
        <v>698</v>
      </c>
      <c r="E85576" t="s">
        <v>4</v>
      </c>
    </row>
    <row r="85577" spans="2:5" x14ac:dyDescent="0.25">
      <c r="B85577" t="s">
        <v>3481</v>
      </c>
      <c r="C85577" t="s">
        <v>2</v>
      </c>
      <c r="D85577" t="s">
        <v>698</v>
      </c>
      <c r="E85577" t="s">
        <v>4</v>
      </c>
    </row>
    <row r="85578" spans="2:5" x14ac:dyDescent="0.25">
      <c r="B85578" t="s">
        <v>4348</v>
      </c>
      <c r="C85578" t="s">
        <v>2</v>
      </c>
      <c r="D85578" t="s">
        <v>1556</v>
      </c>
      <c r="E85578" t="s">
        <v>6</v>
      </c>
    </row>
    <row r="85579" spans="2:5" x14ac:dyDescent="0.25">
      <c r="B85579" t="s">
        <v>2804</v>
      </c>
      <c r="C85579" t="s">
        <v>2</v>
      </c>
      <c r="D85579" t="s">
        <v>22</v>
      </c>
      <c r="E85579" t="s">
        <v>4</v>
      </c>
    </row>
    <row r="85580" spans="2:5" x14ac:dyDescent="0.25">
      <c r="B85580" t="s">
        <v>2804</v>
      </c>
      <c r="C85580" t="s">
        <v>2</v>
      </c>
      <c r="D85580" t="s">
        <v>22</v>
      </c>
      <c r="E85580" t="s">
        <v>4</v>
      </c>
    </row>
    <row r="85581" spans="2:5" x14ac:dyDescent="0.25">
      <c r="B85581" t="s">
        <v>2805</v>
      </c>
      <c r="C85581" t="s">
        <v>2</v>
      </c>
      <c r="D85581" t="s">
        <v>23</v>
      </c>
      <c r="E85581" t="s">
        <v>6</v>
      </c>
    </row>
    <row r="85582" spans="2:5" x14ac:dyDescent="0.25">
      <c r="B85582" t="s">
        <v>2890</v>
      </c>
      <c r="C85582" t="s">
        <v>2</v>
      </c>
      <c r="D85582" t="s">
        <v>108</v>
      </c>
      <c r="E85582" t="s">
        <v>13</v>
      </c>
    </row>
    <row r="85583" spans="2:5" x14ac:dyDescent="0.25">
      <c r="B85583" t="s">
        <v>2891</v>
      </c>
      <c r="C85583" t="s">
        <v>2</v>
      </c>
      <c r="D85583" t="s">
        <v>109</v>
      </c>
      <c r="E85583" t="s">
        <v>13</v>
      </c>
    </row>
    <row r="85584" spans="2:5" x14ac:dyDescent="0.25">
      <c r="B85584" t="s">
        <v>2890</v>
      </c>
      <c r="C85584" t="s">
        <v>2</v>
      </c>
      <c r="D85584" t="s">
        <v>108</v>
      </c>
      <c r="E85584" t="s">
        <v>13</v>
      </c>
    </row>
    <row r="85585" spans="2:5" x14ac:dyDescent="0.25">
      <c r="B85585" t="s">
        <v>2891</v>
      </c>
      <c r="C85585" t="s">
        <v>2</v>
      </c>
      <c r="D85585" t="s">
        <v>109</v>
      </c>
      <c r="E85585" t="s">
        <v>13</v>
      </c>
    </row>
    <row r="85586" spans="2:5" x14ac:dyDescent="0.25">
      <c r="B85586" t="s">
        <v>2891</v>
      </c>
      <c r="C85586" t="s">
        <v>2</v>
      </c>
      <c r="D85586" t="s">
        <v>109</v>
      </c>
      <c r="E85586" t="s">
        <v>13</v>
      </c>
    </row>
    <row r="85587" spans="2:5" x14ac:dyDescent="0.25">
      <c r="B85587" t="s">
        <v>2804</v>
      </c>
      <c r="C85587" t="s">
        <v>2</v>
      </c>
      <c r="D85587" t="s">
        <v>22</v>
      </c>
      <c r="E85587" t="s">
        <v>13</v>
      </c>
    </row>
    <row r="85588" spans="2:5" x14ac:dyDescent="0.25">
      <c r="B85588" t="s">
        <v>2790</v>
      </c>
      <c r="C85588" t="s">
        <v>2</v>
      </c>
      <c r="D85588" t="s">
        <v>3</v>
      </c>
      <c r="E85588" t="s">
        <v>4</v>
      </c>
    </row>
    <row r="85589" spans="2:5" x14ac:dyDescent="0.25">
      <c r="B85589" t="s">
        <v>2790</v>
      </c>
      <c r="C85589" t="s">
        <v>2</v>
      </c>
      <c r="D85589" t="s">
        <v>3</v>
      </c>
      <c r="E85589" t="s">
        <v>4</v>
      </c>
    </row>
    <row r="85590" spans="2:5" x14ac:dyDescent="0.25">
      <c r="B85590" t="s">
        <v>3176</v>
      </c>
      <c r="C85590" t="s">
        <v>10</v>
      </c>
      <c r="D85590" t="s">
        <v>394</v>
      </c>
      <c r="E85590" t="s">
        <v>6</v>
      </c>
    </row>
    <row r="85591" spans="2:5" x14ac:dyDescent="0.25">
      <c r="B85591" t="s">
        <v>2790</v>
      </c>
      <c r="C85591" t="s">
        <v>2</v>
      </c>
      <c r="D85591" t="s">
        <v>3</v>
      </c>
      <c r="E85591" t="s">
        <v>4</v>
      </c>
    </row>
    <row r="85592" spans="2:5" x14ac:dyDescent="0.25">
      <c r="B85592" t="s">
        <v>2790</v>
      </c>
      <c r="C85592" t="s">
        <v>2</v>
      </c>
      <c r="D85592" t="s">
        <v>3</v>
      </c>
      <c r="E85592" t="s">
        <v>4</v>
      </c>
    </row>
    <row r="85593" spans="2:5" x14ac:dyDescent="0.25">
      <c r="B85593" t="s">
        <v>2791</v>
      </c>
      <c r="C85593" t="s">
        <v>2</v>
      </c>
      <c r="D85593" t="s">
        <v>5</v>
      </c>
      <c r="E85593" t="s">
        <v>6</v>
      </c>
    </row>
    <row r="85594" spans="2:5" x14ac:dyDescent="0.25">
      <c r="B85594" t="s">
        <v>2804</v>
      </c>
      <c r="C85594" t="s">
        <v>2</v>
      </c>
      <c r="D85594" t="s">
        <v>22</v>
      </c>
      <c r="E85594" t="s">
        <v>4</v>
      </c>
    </row>
    <row r="85595" spans="2:5" x14ac:dyDescent="0.25">
      <c r="B85595" t="s">
        <v>2804</v>
      </c>
      <c r="C85595" t="s">
        <v>2</v>
      </c>
      <c r="D85595" t="s">
        <v>22</v>
      </c>
      <c r="E85595" t="s">
        <v>4</v>
      </c>
    </row>
    <row r="85596" spans="2:5" x14ac:dyDescent="0.25">
      <c r="B85596" t="s">
        <v>2805</v>
      </c>
      <c r="C85596" t="s">
        <v>2</v>
      </c>
      <c r="D85596" t="s">
        <v>23</v>
      </c>
      <c r="E85596" t="s">
        <v>6</v>
      </c>
    </row>
    <row r="85597" spans="2:5" x14ac:dyDescent="0.25">
      <c r="B85597" t="s">
        <v>2790</v>
      </c>
      <c r="C85597" t="s">
        <v>2</v>
      </c>
      <c r="D85597" t="s">
        <v>3</v>
      </c>
      <c r="E85597" t="s">
        <v>4</v>
      </c>
    </row>
    <row r="85598" spans="2:5" x14ac:dyDescent="0.25">
      <c r="B85598" t="s">
        <v>2790</v>
      </c>
      <c r="C85598" t="s">
        <v>2</v>
      </c>
      <c r="D85598" t="s">
        <v>3</v>
      </c>
      <c r="E85598" t="s">
        <v>4</v>
      </c>
    </row>
    <row r="85599" spans="2:5" x14ac:dyDescent="0.25">
      <c r="B85599" t="s">
        <v>2876</v>
      </c>
      <c r="C85599" t="s">
        <v>10</v>
      </c>
      <c r="D85599" t="s">
        <v>94</v>
      </c>
      <c r="E85599" t="s">
        <v>6</v>
      </c>
    </row>
    <row r="85600" spans="2:5" x14ac:dyDescent="0.25">
      <c r="B85600" t="s">
        <v>2804</v>
      </c>
      <c r="C85600" t="s">
        <v>2</v>
      </c>
      <c r="D85600" t="s">
        <v>22</v>
      </c>
      <c r="E85600" t="s">
        <v>4</v>
      </c>
    </row>
    <row r="85601" spans="2:5" x14ac:dyDescent="0.25">
      <c r="B85601" t="s">
        <v>2804</v>
      </c>
      <c r="C85601" t="s">
        <v>2</v>
      </c>
      <c r="D85601" t="s">
        <v>22</v>
      </c>
      <c r="E85601" t="s">
        <v>4</v>
      </c>
    </row>
    <row r="85602" spans="2:5" x14ac:dyDescent="0.25">
      <c r="B85602" t="s">
        <v>2814</v>
      </c>
      <c r="C85602" t="s">
        <v>2</v>
      </c>
      <c r="D85602" t="s">
        <v>32</v>
      </c>
      <c r="E85602" t="s">
        <v>6</v>
      </c>
    </row>
    <row r="85603" spans="2:5" x14ac:dyDescent="0.25">
      <c r="B85603" t="s">
        <v>2804</v>
      </c>
      <c r="C85603" t="s">
        <v>2</v>
      </c>
      <c r="D85603" t="s">
        <v>22</v>
      </c>
      <c r="E85603" t="s">
        <v>4</v>
      </c>
    </row>
    <row r="85604" spans="2:5" x14ac:dyDescent="0.25">
      <c r="B85604" t="s">
        <v>2804</v>
      </c>
      <c r="C85604" t="s">
        <v>2</v>
      </c>
      <c r="D85604" t="s">
        <v>22</v>
      </c>
      <c r="E85604" t="s">
        <v>4</v>
      </c>
    </row>
    <row r="85605" spans="2:5" x14ac:dyDescent="0.25">
      <c r="B85605" t="s">
        <v>2805</v>
      </c>
      <c r="C85605" t="s">
        <v>2</v>
      </c>
      <c r="D85605" t="s">
        <v>23</v>
      </c>
      <c r="E85605" t="s">
        <v>6</v>
      </c>
    </row>
    <row r="85606" spans="2:5" x14ac:dyDescent="0.25">
      <c r="B85606" t="s">
        <v>2804</v>
      </c>
      <c r="C85606" t="s">
        <v>2</v>
      </c>
      <c r="D85606" t="s">
        <v>22</v>
      </c>
      <c r="E85606" t="s">
        <v>4</v>
      </c>
    </row>
    <row r="85607" spans="2:5" x14ac:dyDescent="0.25">
      <c r="B85607" t="s">
        <v>2804</v>
      </c>
      <c r="C85607" t="s">
        <v>2</v>
      </c>
      <c r="D85607" t="s">
        <v>22</v>
      </c>
      <c r="E85607" t="s">
        <v>4</v>
      </c>
    </row>
    <row r="85608" spans="2:5" x14ac:dyDescent="0.25">
      <c r="B85608" t="s">
        <v>2805</v>
      </c>
      <c r="C85608" t="s">
        <v>2</v>
      </c>
      <c r="D85608" t="s">
        <v>23</v>
      </c>
      <c r="E85608" t="s">
        <v>6</v>
      </c>
    </row>
    <row r="85609" spans="2:5" x14ac:dyDescent="0.25">
      <c r="B85609" t="s">
        <v>2890</v>
      </c>
      <c r="C85609" t="s">
        <v>2</v>
      </c>
      <c r="D85609" t="s">
        <v>108</v>
      </c>
      <c r="E85609" t="s">
        <v>13</v>
      </c>
    </row>
    <row r="85610" spans="2:5" x14ac:dyDescent="0.25">
      <c r="B85610" t="s">
        <v>4802</v>
      </c>
      <c r="C85610" t="s">
        <v>2</v>
      </c>
      <c r="D85610" t="s">
        <v>109</v>
      </c>
      <c r="E85610" t="s">
        <v>13</v>
      </c>
    </row>
    <row r="85611" spans="2:5" x14ac:dyDescent="0.25">
      <c r="B85611" t="s">
        <v>2804</v>
      </c>
      <c r="C85611" t="s">
        <v>2</v>
      </c>
      <c r="D85611" t="s">
        <v>22</v>
      </c>
      <c r="E85611" t="s">
        <v>4</v>
      </c>
    </row>
    <row r="85612" spans="2:5" x14ac:dyDescent="0.25">
      <c r="B85612" t="s">
        <v>2804</v>
      </c>
      <c r="C85612" t="s">
        <v>2</v>
      </c>
      <c r="D85612" t="s">
        <v>22</v>
      </c>
      <c r="E85612" t="s">
        <v>4</v>
      </c>
    </row>
    <row r="85613" spans="2:5" x14ac:dyDescent="0.25">
      <c r="B85613" t="s">
        <v>2805</v>
      </c>
      <c r="C85613" t="s">
        <v>2</v>
      </c>
      <c r="D85613" t="s">
        <v>23</v>
      </c>
      <c r="E85613" t="s">
        <v>6</v>
      </c>
    </row>
    <row r="85614" spans="2:5" x14ac:dyDescent="0.25">
      <c r="B85614" t="s">
        <v>2804</v>
      </c>
      <c r="C85614" t="s">
        <v>2</v>
      </c>
      <c r="D85614" t="s">
        <v>22</v>
      </c>
      <c r="E85614" t="s">
        <v>4</v>
      </c>
    </row>
    <row r="85615" spans="2:5" x14ac:dyDescent="0.25">
      <c r="B85615" t="s">
        <v>2804</v>
      </c>
      <c r="C85615" t="s">
        <v>2</v>
      </c>
      <c r="D85615" t="s">
        <v>22</v>
      </c>
      <c r="E85615" t="s">
        <v>4</v>
      </c>
    </row>
    <row r="85616" spans="2:5" x14ac:dyDescent="0.25">
      <c r="B85616" t="s">
        <v>2814</v>
      </c>
      <c r="C85616" t="s">
        <v>10</v>
      </c>
      <c r="D85616" t="s">
        <v>32</v>
      </c>
      <c r="E85616" t="s">
        <v>6</v>
      </c>
    </row>
    <row r="85617" spans="2:5" x14ac:dyDescent="0.25">
      <c r="B85617" t="s">
        <v>2804</v>
      </c>
      <c r="C85617" t="s">
        <v>2</v>
      </c>
      <c r="D85617" t="s">
        <v>22</v>
      </c>
      <c r="E85617" t="s">
        <v>4</v>
      </c>
    </row>
    <row r="85618" spans="2:5" x14ac:dyDescent="0.25">
      <c r="B85618" t="s">
        <v>2804</v>
      </c>
      <c r="C85618" t="s">
        <v>2</v>
      </c>
      <c r="D85618" t="s">
        <v>22</v>
      </c>
      <c r="E85618" t="s">
        <v>4</v>
      </c>
    </row>
    <row r="85619" spans="2:5" x14ac:dyDescent="0.25">
      <c r="B85619" t="s">
        <v>2805</v>
      </c>
      <c r="C85619" t="s">
        <v>2</v>
      </c>
      <c r="D85619" t="s">
        <v>23</v>
      </c>
      <c r="E85619" t="s">
        <v>6</v>
      </c>
    </row>
    <row r="85620" spans="2:5" x14ac:dyDescent="0.25">
      <c r="B85620" t="s">
        <v>2818</v>
      </c>
      <c r="C85620" t="s">
        <v>2</v>
      </c>
      <c r="D85620" t="s">
        <v>36</v>
      </c>
      <c r="E85620" t="s">
        <v>13</v>
      </c>
    </row>
    <row r="85621" spans="2:5" x14ac:dyDescent="0.25">
      <c r="B85621" t="s">
        <v>2804</v>
      </c>
      <c r="C85621" t="s">
        <v>2</v>
      </c>
      <c r="D85621" t="s">
        <v>22</v>
      </c>
      <c r="E85621" t="s">
        <v>13</v>
      </c>
    </row>
    <row r="85622" spans="2:5" x14ac:dyDescent="0.25">
      <c r="B85622" t="s">
        <v>2851</v>
      </c>
      <c r="C85622" t="s">
        <v>2</v>
      </c>
      <c r="D85622" t="s">
        <v>69</v>
      </c>
      <c r="E85622" t="s">
        <v>4</v>
      </c>
    </row>
    <row r="85623" spans="2:5" x14ac:dyDescent="0.25">
      <c r="B85623" t="s">
        <v>2851</v>
      </c>
      <c r="C85623" t="s">
        <v>2</v>
      </c>
      <c r="D85623" t="s">
        <v>69</v>
      </c>
      <c r="E85623" t="s">
        <v>4</v>
      </c>
    </row>
    <row r="85624" spans="2:5" x14ac:dyDescent="0.25">
      <c r="B85624" t="s">
        <v>2846</v>
      </c>
      <c r="C85624" t="s">
        <v>2</v>
      </c>
      <c r="D85624" t="s">
        <v>64</v>
      </c>
      <c r="E85624" t="s">
        <v>6</v>
      </c>
    </row>
    <row r="85625" spans="2:5" x14ac:dyDescent="0.25">
      <c r="B85625" t="s">
        <v>2851</v>
      </c>
      <c r="C85625" t="s">
        <v>2</v>
      </c>
      <c r="D85625" t="s">
        <v>69</v>
      </c>
      <c r="E85625" t="s">
        <v>4</v>
      </c>
    </row>
    <row r="85626" spans="2:5" x14ac:dyDescent="0.25">
      <c r="B85626" t="s">
        <v>2851</v>
      </c>
      <c r="C85626" t="s">
        <v>2</v>
      </c>
      <c r="D85626" t="s">
        <v>69</v>
      </c>
      <c r="E85626" t="s">
        <v>4</v>
      </c>
    </row>
    <row r="85627" spans="2:5" x14ac:dyDescent="0.25">
      <c r="B85627" t="s">
        <v>2846</v>
      </c>
      <c r="C85627" t="s">
        <v>2</v>
      </c>
      <c r="D85627" t="s">
        <v>64</v>
      </c>
      <c r="E85627" t="s">
        <v>6</v>
      </c>
    </row>
    <row r="85628" spans="2:5" x14ac:dyDescent="0.25">
      <c r="B85628" t="s">
        <v>2851</v>
      </c>
      <c r="C85628" t="s">
        <v>2</v>
      </c>
      <c r="D85628" t="s">
        <v>69</v>
      </c>
      <c r="E85628" t="s">
        <v>4</v>
      </c>
    </row>
    <row r="85629" spans="2:5" x14ac:dyDescent="0.25">
      <c r="B85629" t="s">
        <v>2851</v>
      </c>
      <c r="C85629" t="s">
        <v>2</v>
      </c>
      <c r="D85629" t="s">
        <v>69</v>
      </c>
      <c r="E85629" t="s">
        <v>4</v>
      </c>
    </row>
    <row r="85630" spans="2:5" x14ac:dyDescent="0.25">
      <c r="B85630" t="s">
        <v>2846</v>
      </c>
      <c r="C85630" t="s">
        <v>10</v>
      </c>
      <c r="D85630" t="s">
        <v>64</v>
      </c>
      <c r="E85630" t="s">
        <v>6</v>
      </c>
    </row>
    <row r="85631" spans="2:5" x14ac:dyDescent="0.25">
      <c r="B85631" t="s">
        <v>2851</v>
      </c>
      <c r="C85631" t="s">
        <v>2</v>
      </c>
      <c r="D85631" t="s">
        <v>69</v>
      </c>
      <c r="E85631" t="s">
        <v>4</v>
      </c>
    </row>
    <row r="85632" spans="2:5" x14ac:dyDescent="0.25">
      <c r="B85632" t="s">
        <v>2851</v>
      </c>
      <c r="C85632" t="s">
        <v>2</v>
      </c>
      <c r="D85632" t="s">
        <v>69</v>
      </c>
      <c r="E85632" t="s">
        <v>4</v>
      </c>
    </row>
    <row r="85633" spans="2:5" x14ac:dyDescent="0.25">
      <c r="B85633" t="s">
        <v>2846</v>
      </c>
      <c r="C85633" t="s">
        <v>10</v>
      </c>
      <c r="D85633" t="s">
        <v>64</v>
      </c>
      <c r="E85633" t="s">
        <v>6</v>
      </c>
    </row>
    <row r="85634" spans="2:5" x14ac:dyDescent="0.25">
      <c r="B85634" t="s">
        <v>3423</v>
      </c>
      <c r="C85634" t="s">
        <v>2</v>
      </c>
      <c r="D85634" t="s">
        <v>640</v>
      </c>
      <c r="E85634" t="s">
        <v>13</v>
      </c>
    </row>
    <row r="85635" spans="2:5" x14ac:dyDescent="0.25">
      <c r="B85635" t="s">
        <v>4999</v>
      </c>
      <c r="C85635" t="s">
        <v>2</v>
      </c>
      <c r="D85635" t="s">
        <v>2202</v>
      </c>
      <c r="E85635" t="s">
        <v>13</v>
      </c>
    </row>
    <row r="85636" spans="2:5" x14ac:dyDescent="0.25">
      <c r="B85636" t="s">
        <v>5000</v>
      </c>
      <c r="C85636" t="s">
        <v>2</v>
      </c>
      <c r="D85636" t="s">
        <v>2203</v>
      </c>
      <c r="E85636" t="s">
        <v>6</v>
      </c>
    </row>
    <row r="85637" spans="2:5" x14ac:dyDescent="0.25">
      <c r="B85637" t="s">
        <v>3752</v>
      </c>
      <c r="C85637" t="s">
        <v>2</v>
      </c>
      <c r="D85637" t="s">
        <v>966</v>
      </c>
      <c r="E85637" t="s">
        <v>13</v>
      </c>
    </row>
    <row r="85638" spans="2:5" x14ac:dyDescent="0.25">
      <c r="B85638" t="s">
        <v>2950</v>
      </c>
      <c r="C85638" t="s">
        <v>2</v>
      </c>
      <c r="D85638" t="s">
        <v>168</v>
      </c>
      <c r="E85638" t="s">
        <v>4</v>
      </c>
    </row>
    <row r="85639" spans="2:5" x14ac:dyDescent="0.25">
      <c r="B85639" t="s">
        <v>2950</v>
      </c>
      <c r="C85639" t="s">
        <v>2</v>
      </c>
      <c r="D85639" t="s">
        <v>168</v>
      </c>
      <c r="E85639" t="s">
        <v>4</v>
      </c>
    </row>
    <row r="85640" spans="2:5" x14ac:dyDescent="0.25">
      <c r="B85640" t="s">
        <v>3241</v>
      </c>
      <c r="C85640" t="s">
        <v>10</v>
      </c>
      <c r="D85640" t="s">
        <v>459</v>
      </c>
      <c r="E85640" t="s">
        <v>6</v>
      </c>
    </row>
    <row r="85641" spans="2:5" x14ac:dyDescent="0.25">
      <c r="B85641" t="s">
        <v>2914</v>
      </c>
      <c r="C85641" t="s">
        <v>2</v>
      </c>
      <c r="D85641" t="s">
        <v>132</v>
      </c>
      <c r="E85641" t="s">
        <v>13</v>
      </c>
    </row>
    <row r="85642" spans="2:5" x14ac:dyDescent="0.25">
      <c r="B85642" t="s">
        <v>3662</v>
      </c>
      <c r="C85642" t="s">
        <v>2</v>
      </c>
      <c r="D85642" t="s">
        <v>877</v>
      </c>
      <c r="E85642" t="s">
        <v>13</v>
      </c>
    </row>
    <row r="85643" spans="2:5" x14ac:dyDescent="0.25">
      <c r="B85643" t="s">
        <v>4999</v>
      </c>
      <c r="C85643" t="s">
        <v>2</v>
      </c>
      <c r="D85643" t="s">
        <v>2202</v>
      </c>
      <c r="E85643" t="s">
        <v>13</v>
      </c>
    </row>
    <row r="85644" spans="2:5" x14ac:dyDescent="0.25">
      <c r="B85644" t="s">
        <v>5000</v>
      </c>
      <c r="C85644" t="s">
        <v>2</v>
      </c>
      <c r="D85644" t="s">
        <v>2203</v>
      </c>
      <c r="E85644" t="s">
        <v>6</v>
      </c>
    </row>
    <row r="85645" spans="2:5" x14ac:dyDescent="0.25">
      <c r="B85645" t="s">
        <v>3752</v>
      </c>
      <c r="C85645" t="s">
        <v>2</v>
      </c>
      <c r="D85645" t="s">
        <v>966</v>
      </c>
      <c r="E85645" t="s">
        <v>13</v>
      </c>
    </row>
    <row r="85646" spans="2:5" x14ac:dyDescent="0.25">
      <c r="B85646" t="s">
        <v>3050</v>
      </c>
      <c r="C85646" t="s">
        <v>2</v>
      </c>
      <c r="D85646" t="s">
        <v>268</v>
      </c>
      <c r="E85646" t="s">
        <v>4</v>
      </c>
    </row>
    <row r="85647" spans="2:5" x14ac:dyDescent="0.25">
      <c r="B85647" t="s">
        <v>3050</v>
      </c>
      <c r="C85647" t="s">
        <v>2</v>
      </c>
      <c r="D85647" t="s">
        <v>268</v>
      </c>
      <c r="E85647" t="s">
        <v>4</v>
      </c>
    </row>
    <row r="85648" spans="2:5" x14ac:dyDescent="0.25">
      <c r="B85648" t="s">
        <v>3052</v>
      </c>
      <c r="C85648" t="s">
        <v>2</v>
      </c>
      <c r="D85648" t="s">
        <v>270</v>
      </c>
      <c r="E85648" t="s">
        <v>6</v>
      </c>
    </row>
    <row r="85649" spans="2:5" x14ac:dyDescent="0.25">
      <c r="B85649" t="s">
        <v>2851</v>
      </c>
      <c r="C85649" t="s">
        <v>2</v>
      </c>
      <c r="D85649" t="s">
        <v>69</v>
      </c>
      <c r="E85649" t="s">
        <v>13</v>
      </c>
    </row>
    <row r="85650" spans="2:5" x14ac:dyDescent="0.25">
      <c r="B85650" t="s">
        <v>2851</v>
      </c>
      <c r="C85650" t="s">
        <v>2</v>
      </c>
      <c r="D85650" t="s">
        <v>69</v>
      </c>
      <c r="E85650" t="s">
        <v>4</v>
      </c>
    </row>
    <row r="85651" spans="2:5" x14ac:dyDescent="0.25">
      <c r="B85651" t="s">
        <v>2851</v>
      </c>
      <c r="C85651" t="s">
        <v>2</v>
      </c>
      <c r="D85651" t="s">
        <v>69</v>
      </c>
      <c r="E85651" t="s">
        <v>4</v>
      </c>
    </row>
    <row r="85652" spans="2:5" x14ac:dyDescent="0.25">
      <c r="B85652" t="s">
        <v>2846</v>
      </c>
      <c r="C85652" t="s">
        <v>2</v>
      </c>
      <c r="D85652" t="s">
        <v>64</v>
      </c>
      <c r="E85652" t="s">
        <v>6</v>
      </c>
    </row>
    <row r="85653" spans="2:5" x14ac:dyDescent="0.25">
      <c r="B85653" t="s">
        <v>3050</v>
      </c>
      <c r="C85653" t="s">
        <v>2</v>
      </c>
      <c r="D85653" t="s">
        <v>268</v>
      </c>
      <c r="E85653" t="s">
        <v>4</v>
      </c>
    </row>
    <row r="85654" spans="2:5" x14ac:dyDescent="0.25">
      <c r="B85654" t="s">
        <v>3050</v>
      </c>
      <c r="C85654" t="s">
        <v>2</v>
      </c>
      <c r="D85654" t="s">
        <v>268</v>
      </c>
      <c r="E85654" t="s">
        <v>4</v>
      </c>
    </row>
    <row r="85655" spans="2:5" x14ac:dyDescent="0.25">
      <c r="B85655" t="s">
        <v>3052</v>
      </c>
      <c r="C85655" t="s">
        <v>2</v>
      </c>
      <c r="D85655" t="s">
        <v>270</v>
      </c>
      <c r="E85655" t="s">
        <v>6</v>
      </c>
    </row>
    <row r="85656" spans="2:5" x14ac:dyDescent="0.25">
      <c r="B85656" t="s">
        <v>3236</v>
      </c>
      <c r="C85656" t="s">
        <v>2</v>
      </c>
      <c r="D85656" t="s">
        <v>454</v>
      </c>
      <c r="E85656" t="s">
        <v>13</v>
      </c>
    </row>
    <row r="85657" spans="2:5" x14ac:dyDescent="0.25">
      <c r="B85657" t="s">
        <v>2851</v>
      </c>
      <c r="C85657" t="s">
        <v>2</v>
      </c>
      <c r="D85657" t="s">
        <v>69</v>
      </c>
      <c r="E85657" t="s">
        <v>4</v>
      </c>
    </row>
    <row r="85658" spans="2:5" x14ac:dyDescent="0.25">
      <c r="B85658" t="s">
        <v>2851</v>
      </c>
      <c r="C85658" t="s">
        <v>2</v>
      </c>
      <c r="D85658" t="s">
        <v>69</v>
      </c>
      <c r="E85658" t="s">
        <v>4</v>
      </c>
    </row>
    <row r="85659" spans="2:5" x14ac:dyDescent="0.25">
      <c r="B85659" t="s">
        <v>2846</v>
      </c>
      <c r="C85659" t="s">
        <v>2</v>
      </c>
      <c r="D85659" t="s">
        <v>64</v>
      </c>
      <c r="E85659" t="s">
        <v>6</v>
      </c>
    </row>
    <row r="85660" spans="2:5" x14ac:dyDescent="0.25">
      <c r="B85660" t="s">
        <v>2851</v>
      </c>
      <c r="C85660" t="s">
        <v>2</v>
      </c>
      <c r="D85660" t="s">
        <v>69</v>
      </c>
      <c r="E85660" t="s">
        <v>4</v>
      </c>
    </row>
    <row r="85661" spans="2:5" x14ac:dyDescent="0.25">
      <c r="B85661" t="s">
        <v>2851</v>
      </c>
      <c r="C85661" t="s">
        <v>2</v>
      </c>
      <c r="D85661" t="s">
        <v>69</v>
      </c>
      <c r="E85661" t="s">
        <v>4</v>
      </c>
    </row>
    <row r="85662" spans="2:5" x14ac:dyDescent="0.25">
      <c r="B85662" t="s">
        <v>2846</v>
      </c>
      <c r="C85662" t="s">
        <v>2</v>
      </c>
      <c r="D85662" t="s">
        <v>64</v>
      </c>
      <c r="E85662" t="s">
        <v>6</v>
      </c>
    </row>
    <row r="85663" spans="2:5" x14ac:dyDescent="0.25">
      <c r="B85663" t="s">
        <v>2851</v>
      </c>
      <c r="C85663" t="s">
        <v>2</v>
      </c>
      <c r="D85663" t="s">
        <v>69</v>
      </c>
      <c r="E85663" t="s">
        <v>4</v>
      </c>
    </row>
    <row r="85664" spans="2:5" x14ac:dyDescent="0.25">
      <c r="B85664" t="s">
        <v>2851</v>
      </c>
      <c r="C85664" t="s">
        <v>2</v>
      </c>
      <c r="D85664" t="s">
        <v>69</v>
      </c>
      <c r="E85664" t="s">
        <v>4</v>
      </c>
    </row>
    <row r="85665" spans="2:5" x14ac:dyDescent="0.25">
      <c r="B85665" t="s">
        <v>2846</v>
      </c>
      <c r="C85665" t="s">
        <v>10</v>
      </c>
      <c r="D85665" t="s">
        <v>64</v>
      </c>
      <c r="E85665" t="s">
        <v>6</v>
      </c>
    </row>
    <row r="85666" spans="2:5" x14ac:dyDescent="0.25">
      <c r="B85666" t="s">
        <v>3423</v>
      </c>
      <c r="C85666" t="s">
        <v>2</v>
      </c>
      <c r="D85666" t="s">
        <v>640</v>
      </c>
      <c r="E85666" t="s">
        <v>13</v>
      </c>
    </row>
    <row r="85667" spans="2:5" x14ac:dyDescent="0.25">
      <c r="B85667" t="s">
        <v>2851</v>
      </c>
      <c r="C85667" t="s">
        <v>2</v>
      </c>
      <c r="D85667" t="s">
        <v>69</v>
      </c>
      <c r="E85667" t="s">
        <v>4</v>
      </c>
    </row>
    <row r="85668" spans="2:5" x14ac:dyDescent="0.25">
      <c r="B85668" t="s">
        <v>2851</v>
      </c>
      <c r="C85668" t="s">
        <v>2</v>
      </c>
      <c r="D85668" t="s">
        <v>69</v>
      </c>
      <c r="E85668" t="s">
        <v>4</v>
      </c>
    </row>
    <row r="85669" spans="2:5" x14ac:dyDescent="0.25">
      <c r="B85669" t="s">
        <v>2846</v>
      </c>
      <c r="C85669" t="s">
        <v>10</v>
      </c>
      <c r="D85669" t="s">
        <v>64</v>
      </c>
      <c r="E85669" t="s">
        <v>6</v>
      </c>
    </row>
    <row r="85670" spans="2:5" x14ac:dyDescent="0.25">
      <c r="B85670" t="s">
        <v>3236</v>
      </c>
      <c r="C85670" t="s">
        <v>2</v>
      </c>
      <c r="D85670" t="s">
        <v>454</v>
      </c>
      <c r="E85670" t="s">
        <v>13</v>
      </c>
    </row>
    <row r="85671" spans="2:5" x14ac:dyDescent="0.25">
      <c r="B85671" t="s">
        <v>2851</v>
      </c>
      <c r="C85671" t="s">
        <v>2</v>
      </c>
      <c r="D85671" t="s">
        <v>69</v>
      </c>
      <c r="E85671" t="s">
        <v>4</v>
      </c>
    </row>
    <row r="85672" spans="2:5" x14ac:dyDescent="0.25">
      <c r="B85672" t="s">
        <v>2851</v>
      </c>
      <c r="C85672" t="s">
        <v>2</v>
      </c>
      <c r="D85672" t="s">
        <v>69</v>
      </c>
      <c r="E85672" t="s">
        <v>4</v>
      </c>
    </row>
    <row r="85673" spans="2:5" x14ac:dyDescent="0.25">
      <c r="B85673" t="s">
        <v>2846</v>
      </c>
      <c r="C85673" t="s">
        <v>10</v>
      </c>
      <c r="D85673" t="s">
        <v>64</v>
      </c>
      <c r="E85673" t="s">
        <v>6</v>
      </c>
    </row>
    <row r="85674" spans="2:5" x14ac:dyDescent="0.25">
      <c r="B85674" t="s">
        <v>3236</v>
      </c>
      <c r="C85674" t="s">
        <v>2</v>
      </c>
      <c r="D85674" t="s">
        <v>454</v>
      </c>
      <c r="E85674" t="s">
        <v>13</v>
      </c>
    </row>
    <row r="85675" spans="2:5" x14ac:dyDescent="0.25">
      <c r="B85675" t="s">
        <v>2950</v>
      </c>
      <c r="C85675" t="s">
        <v>2</v>
      </c>
      <c r="D85675" t="s">
        <v>168</v>
      </c>
      <c r="E85675" t="s">
        <v>4</v>
      </c>
    </row>
    <row r="85676" spans="2:5" x14ac:dyDescent="0.25">
      <c r="B85676" t="s">
        <v>2950</v>
      </c>
      <c r="C85676" t="s">
        <v>2</v>
      </c>
      <c r="D85676" t="s">
        <v>168</v>
      </c>
      <c r="E85676" t="s">
        <v>4</v>
      </c>
    </row>
    <row r="85677" spans="2:5" x14ac:dyDescent="0.25">
      <c r="B85677" t="s">
        <v>3241</v>
      </c>
      <c r="C85677" t="s">
        <v>2</v>
      </c>
      <c r="D85677" t="s">
        <v>459</v>
      </c>
      <c r="E85677" t="s">
        <v>6</v>
      </c>
    </row>
    <row r="85678" spans="2:5" x14ac:dyDescent="0.25">
      <c r="B85678" t="s">
        <v>2992</v>
      </c>
      <c r="C85678" t="s">
        <v>2</v>
      </c>
      <c r="D85678" t="s">
        <v>210</v>
      </c>
      <c r="E85678" t="s">
        <v>13</v>
      </c>
    </row>
    <row r="85679" spans="2:5" x14ac:dyDescent="0.25">
      <c r="B85679" t="s">
        <v>2822</v>
      </c>
      <c r="C85679" t="s">
        <v>2</v>
      </c>
      <c r="D85679" t="s">
        <v>40</v>
      </c>
      <c r="E85679" t="s">
        <v>4</v>
      </c>
    </row>
    <row r="85680" spans="2:5" x14ac:dyDescent="0.25">
      <c r="B85680" t="s">
        <v>2822</v>
      </c>
      <c r="C85680" t="s">
        <v>2</v>
      </c>
      <c r="D85680" t="s">
        <v>40</v>
      </c>
      <c r="E85680" t="s">
        <v>4</v>
      </c>
    </row>
    <row r="85681" spans="2:5" x14ac:dyDescent="0.25">
      <c r="B85681" t="s">
        <v>2994</v>
      </c>
      <c r="C85681" t="s">
        <v>2</v>
      </c>
      <c r="D85681" t="s">
        <v>212</v>
      </c>
      <c r="E85681" t="s">
        <v>6</v>
      </c>
    </row>
    <row r="85682" spans="2:5" x14ac:dyDescent="0.25">
      <c r="B85682" t="s">
        <v>4999</v>
      </c>
      <c r="C85682" t="s">
        <v>2</v>
      </c>
      <c r="D85682" t="s">
        <v>2202</v>
      </c>
      <c r="E85682" t="s">
        <v>13</v>
      </c>
    </row>
    <row r="85683" spans="2:5" x14ac:dyDescent="0.25">
      <c r="B85683" t="s">
        <v>5000</v>
      </c>
      <c r="C85683" t="s">
        <v>2</v>
      </c>
      <c r="D85683" t="s">
        <v>2203</v>
      </c>
      <c r="E85683" t="s">
        <v>6</v>
      </c>
    </row>
    <row r="85684" spans="2:5" x14ac:dyDescent="0.25">
      <c r="B85684" t="s">
        <v>2851</v>
      </c>
      <c r="C85684" t="s">
        <v>2</v>
      </c>
      <c r="D85684" t="s">
        <v>69</v>
      </c>
      <c r="E85684" t="s">
        <v>4</v>
      </c>
    </row>
    <row r="85685" spans="2:5" x14ac:dyDescent="0.25">
      <c r="B85685" t="s">
        <v>2851</v>
      </c>
      <c r="C85685" t="s">
        <v>2</v>
      </c>
      <c r="D85685" t="s">
        <v>69</v>
      </c>
      <c r="E85685" t="s">
        <v>4</v>
      </c>
    </row>
    <row r="85686" spans="2:5" x14ac:dyDescent="0.25">
      <c r="B85686" t="s">
        <v>2846</v>
      </c>
      <c r="C85686" t="s">
        <v>10</v>
      </c>
      <c r="D85686" t="s">
        <v>64</v>
      </c>
      <c r="E85686" t="s">
        <v>6</v>
      </c>
    </row>
    <row r="85687" spans="2:5" x14ac:dyDescent="0.25">
      <c r="B85687" t="s">
        <v>4999</v>
      </c>
      <c r="C85687" t="s">
        <v>2</v>
      </c>
      <c r="D85687" t="s">
        <v>2202</v>
      </c>
      <c r="E85687" t="s">
        <v>13</v>
      </c>
    </row>
    <row r="85688" spans="2:5" x14ac:dyDescent="0.25">
      <c r="B85688" t="s">
        <v>5000</v>
      </c>
      <c r="C85688" t="s">
        <v>2</v>
      </c>
      <c r="D85688" t="s">
        <v>2203</v>
      </c>
      <c r="E85688" t="s">
        <v>6</v>
      </c>
    </row>
    <row r="85689" spans="2:5" x14ac:dyDescent="0.25">
      <c r="B85689" t="s">
        <v>3752</v>
      </c>
      <c r="C85689" t="s">
        <v>2</v>
      </c>
      <c r="D85689" t="s">
        <v>966</v>
      </c>
      <c r="E85689" t="s">
        <v>13</v>
      </c>
    </row>
    <row r="85690" spans="2:5" x14ac:dyDescent="0.25">
      <c r="B85690" t="s">
        <v>2851</v>
      </c>
      <c r="C85690" t="s">
        <v>2</v>
      </c>
      <c r="D85690" t="s">
        <v>69</v>
      </c>
      <c r="E85690" t="s">
        <v>4</v>
      </c>
    </row>
    <row r="85691" spans="2:5" x14ac:dyDescent="0.25">
      <c r="B85691" t="s">
        <v>2851</v>
      </c>
      <c r="C85691" t="s">
        <v>2</v>
      </c>
      <c r="D85691" t="s">
        <v>69</v>
      </c>
      <c r="E85691" t="s">
        <v>4</v>
      </c>
    </row>
    <row r="85692" spans="2:5" x14ac:dyDescent="0.25">
      <c r="B85692" t="s">
        <v>2846</v>
      </c>
      <c r="C85692" t="s">
        <v>10</v>
      </c>
      <c r="D85692" t="s">
        <v>64</v>
      </c>
      <c r="E85692" t="s">
        <v>6</v>
      </c>
    </row>
    <row r="85693" spans="2:5" x14ac:dyDescent="0.25">
      <c r="B85693" t="s">
        <v>2822</v>
      </c>
      <c r="C85693" t="s">
        <v>2</v>
      </c>
      <c r="D85693" t="s">
        <v>40</v>
      </c>
      <c r="E85693" t="s">
        <v>4</v>
      </c>
    </row>
    <row r="85694" spans="2:5" x14ac:dyDescent="0.25">
      <c r="B85694" t="s">
        <v>2822</v>
      </c>
      <c r="C85694" t="s">
        <v>2</v>
      </c>
      <c r="D85694" t="s">
        <v>40</v>
      </c>
      <c r="E85694" t="s">
        <v>4</v>
      </c>
    </row>
    <row r="85695" spans="2:5" x14ac:dyDescent="0.25">
      <c r="B85695" t="s">
        <v>2847</v>
      </c>
      <c r="C85695" t="s">
        <v>2</v>
      </c>
      <c r="D85695" t="s">
        <v>65</v>
      </c>
      <c r="E85695" t="s">
        <v>6</v>
      </c>
    </row>
    <row r="85696" spans="2:5" x14ac:dyDescent="0.25">
      <c r="B85696" t="s">
        <v>2851</v>
      </c>
      <c r="C85696" t="s">
        <v>2</v>
      </c>
      <c r="D85696" t="s">
        <v>69</v>
      </c>
      <c r="E85696" t="s">
        <v>4</v>
      </c>
    </row>
    <row r="85697" spans="2:5" x14ac:dyDescent="0.25">
      <c r="B85697" t="s">
        <v>2851</v>
      </c>
      <c r="C85697" t="s">
        <v>2</v>
      </c>
      <c r="D85697" t="s">
        <v>69</v>
      </c>
      <c r="E85697" t="s">
        <v>4</v>
      </c>
    </row>
    <row r="85698" spans="2:5" x14ac:dyDescent="0.25">
      <c r="B85698" t="s">
        <v>2846</v>
      </c>
      <c r="C85698" t="s">
        <v>10</v>
      </c>
      <c r="D85698" t="s">
        <v>64</v>
      </c>
      <c r="E85698" t="s">
        <v>6</v>
      </c>
    </row>
    <row r="85699" spans="2:5" x14ac:dyDescent="0.25">
      <c r="B85699" t="s">
        <v>2790</v>
      </c>
      <c r="C85699" t="s">
        <v>2</v>
      </c>
      <c r="D85699" t="s">
        <v>3</v>
      </c>
      <c r="E85699" t="s">
        <v>4</v>
      </c>
    </row>
    <row r="85700" spans="2:5" x14ac:dyDescent="0.25">
      <c r="B85700" t="s">
        <v>2790</v>
      </c>
      <c r="C85700" t="s">
        <v>2</v>
      </c>
      <c r="D85700" t="s">
        <v>3</v>
      </c>
      <c r="E85700" t="s">
        <v>4</v>
      </c>
    </row>
    <row r="85701" spans="2:5" x14ac:dyDescent="0.25">
      <c r="B85701" t="s">
        <v>3166</v>
      </c>
      <c r="C85701" t="s">
        <v>2</v>
      </c>
      <c r="D85701" t="s">
        <v>384</v>
      </c>
      <c r="E85701" t="s">
        <v>6</v>
      </c>
    </row>
    <row r="85702" spans="2:5" x14ac:dyDescent="0.25">
      <c r="B85702" t="s">
        <v>2790</v>
      </c>
      <c r="C85702" t="s">
        <v>2</v>
      </c>
      <c r="D85702" t="s">
        <v>3</v>
      </c>
      <c r="E85702" t="s">
        <v>4</v>
      </c>
    </row>
    <row r="85703" spans="2:5" x14ac:dyDescent="0.25">
      <c r="B85703" t="s">
        <v>2790</v>
      </c>
      <c r="C85703" t="s">
        <v>2</v>
      </c>
      <c r="D85703" t="s">
        <v>3</v>
      </c>
      <c r="E85703" t="s">
        <v>4</v>
      </c>
    </row>
    <row r="85704" spans="2:5" x14ac:dyDescent="0.25">
      <c r="B85704" t="s">
        <v>3166</v>
      </c>
      <c r="C85704" t="s">
        <v>2</v>
      </c>
      <c r="D85704" t="s">
        <v>384</v>
      </c>
      <c r="E85704" t="s">
        <v>6</v>
      </c>
    </row>
    <row r="85705" spans="2:5" x14ac:dyDescent="0.25">
      <c r="B85705" t="s">
        <v>2790</v>
      </c>
      <c r="C85705" t="s">
        <v>2</v>
      </c>
      <c r="D85705" t="s">
        <v>3</v>
      </c>
      <c r="E85705" t="s">
        <v>4</v>
      </c>
    </row>
    <row r="85706" spans="2:5" x14ac:dyDescent="0.25">
      <c r="B85706" t="s">
        <v>2790</v>
      </c>
      <c r="C85706" t="s">
        <v>2</v>
      </c>
      <c r="D85706" t="s">
        <v>3</v>
      </c>
      <c r="E85706" t="s">
        <v>4</v>
      </c>
    </row>
    <row r="85707" spans="2:5" x14ac:dyDescent="0.25">
      <c r="B85707" t="s">
        <v>3166</v>
      </c>
      <c r="C85707" t="s">
        <v>2</v>
      </c>
      <c r="D85707" t="s">
        <v>384</v>
      </c>
      <c r="E85707" t="s">
        <v>6</v>
      </c>
    </row>
    <row r="85708" spans="2:5" x14ac:dyDescent="0.25">
      <c r="B85708" t="s">
        <v>2790</v>
      </c>
      <c r="C85708" t="s">
        <v>2</v>
      </c>
      <c r="D85708" t="s">
        <v>3</v>
      </c>
      <c r="E85708" t="s">
        <v>13</v>
      </c>
    </row>
    <row r="85709" spans="2:5" x14ac:dyDescent="0.25">
      <c r="B85709" t="s">
        <v>2925</v>
      </c>
      <c r="C85709" t="s">
        <v>2</v>
      </c>
      <c r="D85709" t="s">
        <v>143</v>
      </c>
      <c r="E85709" t="s">
        <v>13</v>
      </c>
    </row>
    <row r="85710" spans="2:5" x14ac:dyDescent="0.25">
      <c r="B85710" t="s">
        <v>2926</v>
      </c>
      <c r="C85710" t="s">
        <v>2</v>
      </c>
      <c r="D85710" t="s">
        <v>144</v>
      </c>
      <c r="E85710" t="s">
        <v>6</v>
      </c>
    </row>
    <row r="85711" spans="2:5" x14ac:dyDescent="0.25">
      <c r="B85711" t="s">
        <v>2804</v>
      </c>
      <c r="C85711" t="s">
        <v>2</v>
      </c>
      <c r="D85711" t="s">
        <v>22</v>
      </c>
      <c r="E85711" t="s">
        <v>13</v>
      </c>
    </row>
    <row r="85712" spans="2:5" x14ac:dyDescent="0.25">
      <c r="B85712" t="s">
        <v>3858</v>
      </c>
      <c r="C85712" t="s">
        <v>2</v>
      </c>
      <c r="D85712" t="s">
        <v>1069</v>
      </c>
      <c r="E85712" t="s">
        <v>13</v>
      </c>
    </row>
    <row r="85713" spans="2:5" x14ac:dyDescent="0.25">
      <c r="B85713" t="s">
        <v>3166</v>
      </c>
      <c r="C85713" t="s">
        <v>2</v>
      </c>
      <c r="D85713" t="s">
        <v>384</v>
      </c>
      <c r="E85713" t="s">
        <v>6</v>
      </c>
    </row>
    <row r="85714" spans="2:5" x14ac:dyDescent="0.25">
      <c r="B85714" t="s">
        <v>2790</v>
      </c>
      <c r="C85714" t="s">
        <v>2</v>
      </c>
      <c r="D85714" t="s">
        <v>3</v>
      </c>
      <c r="E85714" t="s">
        <v>4</v>
      </c>
    </row>
    <row r="85715" spans="2:5" x14ac:dyDescent="0.25">
      <c r="B85715" t="s">
        <v>2790</v>
      </c>
      <c r="C85715" t="s">
        <v>2</v>
      </c>
      <c r="D85715" t="s">
        <v>3</v>
      </c>
      <c r="E85715" t="s">
        <v>4</v>
      </c>
    </row>
    <row r="85716" spans="2:5" x14ac:dyDescent="0.25">
      <c r="B85716" t="s">
        <v>3166</v>
      </c>
      <c r="C85716" t="s">
        <v>2</v>
      </c>
      <c r="D85716" t="s">
        <v>384</v>
      </c>
      <c r="E85716" t="s">
        <v>6</v>
      </c>
    </row>
    <row r="85717" spans="2:5" x14ac:dyDescent="0.25">
      <c r="B85717" t="s">
        <v>3944</v>
      </c>
      <c r="C85717" t="s">
        <v>2</v>
      </c>
      <c r="D85717" t="s">
        <v>1153</v>
      </c>
      <c r="E85717" t="s">
        <v>13</v>
      </c>
    </row>
    <row r="85718" spans="2:5" x14ac:dyDescent="0.25">
      <c r="B85718" t="s">
        <v>2790</v>
      </c>
      <c r="C85718" t="s">
        <v>2</v>
      </c>
      <c r="D85718" t="s">
        <v>3</v>
      </c>
      <c r="E85718" t="s">
        <v>4</v>
      </c>
    </row>
    <row r="85719" spans="2:5" x14ac:dyDescent="0.25">
      <c r="B85719" t="s">
        <v>2790</v>
      </c>
      <c r="C85719" t="s">
        <v>2</v>
      </c>
      <c r="D85719" t="s">
        <v>3</v>
      </c>
      <c r="E85719" t="s">
        <v>4</v>
      </c>
    </row>
    <row r="85720" spans="2:5" x14ac:dyDescent="0.25">
      <c r="B85720" t="s">
        <v>3176</v>
      </c>
      <c r="C85720" t="s">
        <v>10</v>
      </c>
      <c r="D85720" t="s">
        <v>394</v>
      </c>
      <c r="E85720" t="s">
        <v>6</v>
      </c>
    </row>
    <row r="85721" spans="2:5" x14ac:dyDescent="0.25">
      <c r="B85721" t="s">
        <v>2790</v>
      </c>
      <c r="C85721" t="s">
        <v>2</v>
      </c>
      <c r="D85721" t="s">
        <v>3</v>
      </c>
      <c r="E85721" t="s">
        <v>4</v>
      </c>
    </row>
    <row r="85722" spans="2:5" x14ac:dyDescent="0.25">
      <c r="B85722" t="s">
        <v>2790</v>
      </c>
      <c r="C85722" t="s">
        <v>2</v>
      </c>
      <c r="D85722" t="s">
        <v>3</v>
      </c>
      <c r="E85722" t="s">
        <v>4</v>
      </c>
    </row>
    <row r="85723" spans="2:5" x14ac:dyDescent="0.25">
      <c r="B85723" t="s">
        <v>3179</v>
      </c>
      <c r="C85723" t="s">
        <v>2</v>
      </c>
      <c r="D85723" t="s">
        <v>397</v>
      </c>
      <c r="E85723" t="s">
        <v>6</v>
      </c>
    </row>
    <row r="85724" spans="2:5" x14ac:dyDescent="0.25">
      <c r="B85724" t="s">
        <v>2790</v>
      </c>
      <c r="C85724" t="s">
        <v>2</v>
      </c>
      <c r="D85724" t="s">
        <v>3</v>
      </c>
      <c r="E85724" t="s">
        <v>4</v>
      </c>
    </row>
    <row r="85725" spans="2:5" x14ac:dyDescent="0.25">
      <c r="B85725" t="s">
        <v>2790</v>
      </c>
      <c r="C85725" t="s">
        <v>2</v>
      </c>
      <c r="D85725" t="s">
        <v>3</v>
      </c>
      <c r="E85725" t="s">
        <v>4</v>
      </c>
    </row>
    <row r="85726" spans="2:5" x14ac:dyDescent="0.25">
      <c r="B85726" t="s">
        <v>3166</v>
      </c>
      <c r="C85726" t="s">
        <v>2</v>
      </c>
      <c r="D85726" t="s">
        <v>384</v>
      </c>
      <c r="E85726" t="s">
        <v>6</v>
      </c>
    </row>
    <row r="85727" spans="2:5" x14ac:dyDescent="0.25">
      <c r="B85727" t="s">
        <v>2790</v>
      </c>
      <c r="C85727" t="s">
        <v>2</v>
      </c>
      <c r="D85727" t="s">
        <v>3</v>
      </c>
      <c r="E85727" t="s">
        <v>4</v>
      </c>
    </row>
    <row r="85728" spans="2:5" x14ac:dyDescent="0.25">
      <c r="B85728" t="s">
        <v>2790</v>
      </c>
      <c r="C85728" t="s">
        <v>2</v>
      </c>
      <c r="D85728" t="s">
        <v>3</v>
      </c>
      <c r="E85728" t="s">
        <v>4</v>
      </c>
    </row>
    <row r="85729" spans="2:5" x14ac:dyDescent="0.25">
      <c r="B85729" t="s">
        <v>3166</v>
      </c>
      <c r="C85729" t="s">
        <v>2</v>
      </c>
      <c r="D85729" t="s">
        <v>384</v>
      </c>
      <c r="E85729" t="s">
        <v>6</v>
      </c>
    </row>
    <row r="85730" spans="2:5" x14ac:dyDescent="0.25">
      <c r="B85730" t="s">
        <v>2790</v>
      </c>
      <c r="C85730" t="s">
        <v>2</v>
      </c>
      <c r="D85730" t="s">
        <v>3</v>
      </c>
      <c r="E85730" t="s">
        <v>4</v>
      </c>
    </row>
    <row r="85731" spans="2:5" x14ac:dyDescent="0.25">
      <c r="B85731" t="s">
        <v>2790</v>
      </c>
      <c r="C85731" t="s">
        <v>2</v>
      </c>
      <c r="D85731" t="s">
        <v>3</v>
      </c>
      <c r="E85731" t="s">
        <v>4</v>
      </c>
    </row>
    <row r="85732" spans="2:5" x14ac:dyDescent="0.25">
      <c r="B85732" t="s">
        <v>3166</v>
      </c>
      <c r="C85732" t="s">
        <v>2</v>
      </c>
      <c r="D85732" t="s">
        <v>384</v>
      </c>
      <c r="E85732" t="s">
        <v>6</v>
      </c>
    </row>
    <row r="85733" spans="2:5" x14ac:dyDescent="0.25">
      <c r="B85733" t="s">
        <v>2790</v>
      </c>
      <c r="C85733" t="s">
        <v>2</v>
      </c>
      <c r="D85733" t="s">
        <v>3</v>
      </c>
      <c r="E85733" t="s">
        <v>4</v>
      </c>
    </row>
    <row r="85734" spans="2:5" x14ac:dyDescent="0.25">
      <c r="B85734" t="s">
        <v>2790</v>
      </c>
      <c r="C85734" t="s">
        <v>2</v>
      </c>
      <c r="D85734" t="s">
        <v>3</v>
      </c>
      <c r="E85734" t="s">
        <v>4</v>
      </c>
    </row>
    <row r="85735" spans="2:5" x14ac:dyDescent="0.25">
      <c r="B85735" t="s">
        <v>3166</v>
      </c>
      <c r="C85735" t="s">
        <v>2</v>
      </c>
      <c r="D85735" t="s">
        <v>384</v>
      </c>
      <c r="E85735" t="s">
        <v>6</v>
      </c>
    </row>
    <row r="85736" spans="2:5" x14ac:dyDescent="0.25">
      <c r="B85736" t="s">
        <v>2804</v>
      </c>
      <c r="C85736" t="s">
        <v>2</v>
      </c>
      <c r="D85736" t="s">
        <v>22</v>
      </c>
      <c r="E85736" t="s">
        <v>4</v>
      </c>
    </row>
    <row r="85737" spans="2:5" x14ac:dyDescent="0.25">
      <c r="B85737" t="s">
        <v>2804</v>
      </c>
      <c r="C85737" t="s">
        <v>2</v>
      </c>
      <c r="D85737" t="s">
        <v>22</v>
      </c>
      <c r="E85737" t="s">
        <v>4</v>
      </c>
    </row>
    <row r="85738" spans="2:5" x14ac:dyDescent="0.25">
      <c r="B85738" t="s">
        <v>5001</v>
      </c>
      <c r="C85738" t="s">
        <v>2</v>
      </c>
      <c r="D85738" t="s">
        <v>2204</v>
      </c>
      <c r="E85738" t="s">
        <v>6</v>
      </c>
    </row>
    <row r="85739" spans="2:5" x14ac:dyDescent="0.25">
      <c r="B85739" t="s">
        <v>2804</v>
      </c>
      <c r="C85739" t="s">
        <v>2</v>
      </c>
      <c r="D85739" t="s">
        <v>22</v>
      </c>
      <c r="E85739" t="s">
        <v>4</v>
      </c>
    </row>
    <row r="85740" spans="2:5" x14ac:dyDescent="0.25">
      <c r="B85740" t="s">
        <v>2804</v>
      </c>
      <c r="C85740" t="s">
        <v>2</v>
      </c>
      <c r="D85740" t="s">
        <v>22</v>
      </c>
      <c r="E85740" t="s">
        <v>4</v>
      </c>
    </row>
    <row r="85741" spans="2:5" x14ac:dyDescent="0.25">
      <c r="B85741" t="s">
        <v>2814</v>
      </c>
      <c r="C85741" t="s">
        <v>10</v>
      </c>
      <c r="D85741" t="s">
        <v>32</v>
      </c>
      <c r="E85741" t="s">
        <v>6</v>
      </c>
    </row>
    <row r="85742" spans="2:5" x14ac:dyDescent="0.25">
      <c r="B85742" t="s">
        <v>2790</v>
      </c>
      <c r="C85742" t="s">
        <v>2</v>
      </c>
      <c r="D85742" t="s">
        <v>3</v>
      </c>
      <c r="E85742" t="s">
        <v>4</v>
      </c>
    </row>
    <row r="85743" spans="2:5" x14ac:dyDescent="0.25">
      <c r="B85743" t="s">
        <v>2790</v>
      </c>
      <c r="C85743" t="s">
        <v>2</v>
      </c>
      <c r="D85743" t="s">
        <v>3</v>
      </c>
      <c r="E85743" t="s">
        <v>4</v>
      </c>
    </row>
    <row r="85744" spans="2:5" x14ac:dyDescent="0.25">
      <c r="B85744" t="s">
        <v>3166</v>
      </c>
      <c r="C85744" t="s">
        <v>2</v>
      </c>
      <c r="D85744" t="s">
        <v>384</v>
      </c>
      <c r="E85744" t="s">
        <v>6</v>
      </c>
    </row>
    <row r="85745" spans="2:5" x14ac:dyDescent="0.25">
      <c r="B85745" t="s">
        <v>2790</v>
      </c>
      <c r="C85745" t="s">
        <v>2</v>
      </c>
      <c r="D85745" t="s">
        <v>3</v>
      </c>
      <c r="E85745" t="s">
        <v>4</v>
      </c>
    </row>
    <row r="85746" spans="2:5" x14ac:dyDescent="0.25">
      <c r="B85746" t="s">
        <v>2790</v>
      </c>
      <c r="C85746" t="s">
        <v>2</v>
      </c>
      <c r="D85746" t="s">
        <v>3</v>
      </c>
      <c r="E85746" t="s">
        <v>4</v>
      </c>
    </row>
    <row r="85747" spans="2:5" x14ac:dyDescent="0.25">
      <c r="B85747" t="s">
        <v>3179</v>
      </c>
      <c r="C85747" t="s">
        <v>2</v>
      </c>
      <c r="D85747" t="s">
        <v>397</v>
      </c>
      <c r="E85747" t="s">
        <v>6</v>
      </c>
    </row>
    <row r="85748" spans="2:5" x14ac:dyDescent="0.25">
      <c r="B85748" t="s">
        <v>2790</v>
      </c>
      <c r="C85748" t="s">
        <v>2</v>
      </c>
      <c r="D85748" t="s">
        <v>3</v>
      </c>
      <c r="E85748" t="s">
        <v>4</v>
      </c>
    </row>
    <row r="85749" spans="2:5" x14ac:dyDescent="0.25">
      <c r="B85749" t="s">
        <v>2790</v>
      </c>
      <c r="C85749" t="s">
        <v>2</v>
      </c>
      <c r="D85749" t="s">
        <v>3</v>
      </c>
      <c r="E85749" t="s">
        <v>4</v>
      </c>
    </row>
    <row r="85750" spans="2:5" x14ac:dyDescent="0.25">
      <c r="B85750" t="s">
        <v>3166</v>
      </c>
      <c r="C85750" t="s">
        <v>2</v>
      </c>
      <c r="D85750" t="s">
        <v>384</v>
      </c>
      <c r="E85750" t="s">
        <v>6</v>
      </c>
    </row>
    <row r="85751" spans="2:5" x14ac:dyDescent="0.25">
      <c r="B85751" t="s">
        <v>2790</v>
      </c>
      <c r="C85751" t="s">
        <v>2</v>
      </c>
      <c r="D85751" t="s">
        <v>3</v>
      </c>
      <c r="E85751" t="s">
        <v>13</v>
      </c>
    </row>
    <row r="85752" spans="2:5" x14ac:dyDescent="0.25">
      <c r="B85752" t="s">
        <v>3146</v>
      </c>
      <c r="C85752" t="s">
        <v>2</v>
      </c>
      <c r="D85752" t="s">
        <v>364</v>
      </c>
      <c r="E85752" t="s">
        <v>13</v>
      </c>
    </row>
    <row r="85753" spans="2:5" x14ac:dyDescent="0.25">
      <c r="B85753" t="s">
        <v>2835</v>
      </c>
      <c r="C85753" t="s">
        <v>2</v>
      </c>
      <c r="D85753" t="s">
        <v>53</v>
      </c>
      <c r="E85753" t="s">
        <v>13</v>
      </c>
    </row>
    <row r="85754" spans="2:5" x14ac:dyDescent="0.25">
      <c r="B85754" t="s">
        <v>3135</v>
      </c>
      <c r="C85754" t="s">
        <v>2</v>
      </c>
      <c r="D85754" t="s">
        <v>353</v>
      </c>
      <c r="E85754" t="s">
        <v>13</v>
      </c>
    </row>
    <row r="85755" spans="2:5" x14ac:dyDescent="0.25">
      <c r="B85755" t="s">
        <v>3365</v>
      </c>
      <c r="C85755" t="s">
        <v>2</v>
      </c>
      <c r="D85755" t="s">
        <v>582</v>
      </c>
      <c r="E85755" t="s">
        <v>4</v>
      </c>
    </row>
    <row r="85756" spans="2:5" x14ac:dyDescent="0.25">
      <c r="B85756" t="s">
        <v>3365</v>
      </c>
      <c r="C85756" t="s">
        <v>2</v>
      </c>
      <c r="D85756" t="s">
        <v>582</v>
      </c>
      <c r="E85756" t="s">
        <v>4</v>
      </c>
    </row>
    <row r="85757" spans="2:5" x14ac:dyDescent="0.25">
      <c r="B85757" t="s">
        <v>4635</v>
      </c>
      <c r="C85757" t="s">
        <v>2</v>
      </c>
      <c r="D85757" t="s">
        <v>1841</v>
      </c>
      <c r="E85757" t="s">
        <v>6</v>
      </c>
    </row>
    <row r="85758" spans="2:5" x14ac:dyDescent="0.25">
      <c r="B85758" t="s">
        <v>3365</v>
      </c>
      <c r="C85758" t="s">
        <v>2</v>
      </c>
      <c r="D85758" t="s">
        <v>582</v>
      </c>
      <c r="E85758" t="s">
        <v>4</v>
      </c>
    </row>
    <row r="85759" spans="2:5" x14ac:dyDescent="0.25">
      <c r="B85759" t="s">
        <v>3365</v>
      </c>
      <c r="C85759" t="s">
        <v>2</v>
      </c>
      <c r="D85759" t="s">
        <v>582</v>
      </c>
      <c r="E85759" t="s">
        <v>4</v>
      </c>
    </row>
    <row r="85760" spans="2:5" x14ac:dyDescent="0.25">
      <c r="B85760" t="s">
        <v>4057</v>
      </c>
      <c r="C85760" t="s">
        <v>2</v>
      </c>
      <c r="D85760" t="s">
        <v>1266</v>
      </c>
      <c r="E85760" t="s">
        <v>6</v>
      </c>
    </row>
    <row r="85761" spans="2:5" x14ac:dyDescent="0.25">
      <c r="B85761" t="s">
        <v>3365</v>
      </c>
      <c r="C85761" t="s">
        <v>2</v>
      </c>
      <c r="D85761" t="s">
        <v>582</v>
      </c>
      <c r="E85761" t="s">
        <v>4</v>
      </c>
    </row>
    <row r="85762" spans="2:5" x14ac:dyDescent="0.25">
      <c r="B85762" t="s">
        <v>3365</v>
      </c>
      <c r="C85762" t="s">
        <v>2</v>
      </c>
      <c r="D85762" t="s">
        <v>582</v>
      </c>
      <c r="E85762" t="s">
        <v>4</v>
      </c>
    </row>
    <row r="85763" spans="2:5" x14ac:dyDescent="0.25">
      <c r="B85763" t="s">
        <v>4743</v>
      </c>
      <c r="C85763" t="s">
        <v>2</v>
      </c>
      <c r="D85763" t="s">
        <v>1948</v>
      </c>
      <c r="E85763" t="s">
        <v>6</v>
      </c>
    </row>
    <row r="85764" spans="2:5" x14ac:dyDescent="0.25">
      <c r="B85764" t="s">
        <v>3369</v>
      </c>
      <c r="C85764" t="s">
        <v>2</v>
      </c>
      <c r="D85764" t="s">
        <v>586</v>
      </c>
      <c r="E85764" t="s">
        <v>13</v>
      </c>
    </row>
    <row r="85765" spans="2:5" x14ac:dyDescent="0.25">
      <c r="B85765" t="s">
        <v>3138</v>
      </c>
      <c r="C85765" t="s">
        <v>2</v>
      </c>
      <c r="D85765" t="s">
        <v>356</v>
      </c>
      <c r="E85765" t="s">
        <v>13</v>
      </c>
    </row>
    <row r="85766" spans="2:5" x14ac:dyDescent="0.25">
      <c r="B85766" t="s">
        <v>4908</v>
      </c>
      <c r="C85766" t="s">
        <v>10</v>
      </c>
      <c r="D85766" t="s">
        <v>2111</v>
      </c>
      <c r="E85766" t="s">
        <v>6</v>
      </c>
    </row>
    <row r="85767" spans="2:5" x14ac:dyDescent="0.25">
      <c r="B85767" t="s">
        <v>4405</v>
      </c>
      <c r="C85767" t="s">
        <v>2</v>
      </c>
      <c r="D85767" t="s">
        <v>1613</v>
      </c>
      <c r="E85767" t="s">
        <v>4</v>
      </c>
    </row>
    <row r="85768" spans="2:5" x14ac:dyDescent="0.25">
      <c r="B85768" t="s">
        <v>4405</v>
      </c>
      <c r="C85768" t="s">
        <v>2</v>
      </c>
      <c r="D85768" t="s">
        <v>1613</v>
      </c>
      <c r="E85768" t="s">
        <v>4</v>
      </c>
    </row>
    <row r="85769" spans="2:5" x14ac:dyDescent="0.25">
      <c r="B85769" t="s">
        <v>4406</v>
      </c>
      <c r="C85769" t="s">
        <v>2</v>
      </c>
      <c r="D85769" t="s">
        <v>1614</v>
      </c>
      <c r="E85769" t="s">
        <v>6</v>
      </c>
    </row>
    <row r="85770" spans="2:5" x14ac:dyDescent="0.25">
      <c r="B85770" t="s">
        <v>2951</v>
      </c>
      <c r="C85770" t="s">
        <v>2</v>
      </c>
      <c r="D85770" t="s">
        <v>169</v>
      </c>
      <c r="E85770" t="s">
        <v>13</v>
      </c>
    </row>
    <row r="85771" spans="2:5" x14ac:dyDescent="0.25">
      <c r="B85771" t="s">
        <v>2951</v>
      </c>
      <c r="C85771" t="s">
        <v>2</v>
      </c>
      <c r="D85771" t="s">
        <v>169</v>
      </c>
      <c r="E85771" t="s">
        <v>4</v>
      </c>
    </row>
    <row r="85772" spans="2:5" x14ac:dyDescent="0.25">
      <c r="B85772" t="s">
        <v>2951</v>
      </c>
      <c r="C85772" t="s">
        <v>2</v>
      </c>
      <c r="D85772" t="s">
        <v>169</v>
      </c>
      <c r="E85772" t="s">
        <v>4</v>
      </c>
    </row>
    <row r="85773" spans="2:5" x14ac:dyDescent="0.25">
      <c r="B85773" t="s">
        <v>4848</v>
      </c>
      <c r="C85773" t="s">
        <v>2</v>
      </c>
      <c r="D85773" t="s">
        <v>2052</v>
      </c>
      <c r="E85773" t="s">
        <v>6</v>
      </c>
    </row>
    <row r="85774" spans="2:5" x14ac:dyDescent="0.25">
      <c r="B85774" t="s">
        <v>2951</v>
      </c>
      <c r="C85774" t="s">
        <v>2</v>
      </c>
      <c r="D85774" t="s">
        <v>169</v>
      </c>
      <c r="E85774" t="s">
        <v>13</v>
      </c>
    </row>
    <row r="85775" spans="2:5" x14ac:dyDescent="0.25">
      <c r="B85775" t="s">
        <v>2951</v>
      </c>
      <c r="C85775" t="s">
        <v>2</v>
      </c>
      <c r="D85775" t="s">
        <v>169</v>
      </c>
      <c r="E85775" t="s">
        <v>4</v>
      </c>
    </row>
    <row r="85776" spans="2:5" x14ac:dyDescent="0.25">
      <c r="B85776" t="s">
        <v>2951</v>
      </c>
      <c r="C85776" t="s">
        <v>2</v>
      </c>
      <c r="D85776" t="s">
        <v>169</v>
      </c>
      <c r="E85776" t="s">
        <v>4</v>
      </c>
    </row>
    <row r="85777" spans="2:5" x14ac:dyDescent="0.25">
      <c r="B85777" t="s">
        <v>3137</v>
      </c>
      <c r="C85777" t="s">
        <v>2</v>
      </c>
      <c r="D85777" t="s">
        <v>355</v>
      </c>
      <c r="E85777" t="s">
        <v>6</v>
      </c>
    </row>
    <row r="85778" spans="2:5" x14ac:dyDescent="0.25">
      <c r="B85778" t="s">
        <v>2951</v>
      </c>
      <c r="C85778" t="s">
        <v>2</v>
      </c>
      <c r="D85778" t="s">
        <v>169</v>
      </c>
      <c r="E85778" t="s">
        <v>13</v>
      </c>
    </row>
    <row r="85779" spans="2:5" x14ac:dyDescent="0.25">
      <c r="B85779" t="s">
        <v>2951</v>
      </c>
      <c r="C85779" t="s">
        <v>2</v>
      </c>
      <c r="D85779" t="s">
        <v>169</v>
      </c>
      <c r="E85779" t="s">
        <v>4</v>
      </c>
    </row>
    <row r="85780" spans="2:5" x14ac:dyDescent="0.25">
      <c r="B85780" t="s">
        <v>2951</v>
      </c>
      <c r="C85780" t="s">
        <v>2</v>
      </c>
      <c r="D85780" t="s">
        <v>169</v>
      </c>
      <c r="E85780" t="s">
        <v>4</v>
      </c>
    </row>
    <row r="85781" spans="2:5" x14ac:dyDescent="0.25">
      <c r="B85781" t="s">
        <v>3541</v>
      </c>
      <c r="C85781" t="s">
        <v>10</v>
      </c>
      <c r="D85781" t="s">
        <v>757</v>
      </c>
      <c r="E85781" t="s">
        <v>6</v>
      </c>
    </row>
    <row r="85782" spans="2:5" x14ac:dyDescent="0.25">
      <c r="B85782" t="s">
        <v>3526</v>
      </c>
      <c r="C85782" t="s">
        <v>2</v>
      </c>
      <c r="D85782" t="s">
        <v>742</v>
      </c>
      <c r="E85782" t="s">
        <v>4</v>
      </c>
    </row>
    <row r="85783" spans="2:5" x14ac:dyDescent="0.25">
      <c r="B85783" t="s">
        <v>3526</v>
      </c>
      <c r="C85783" t="s">
        <v>2</v>
      </c>
      <c r="D85783" t="s">
        <v>742</v>
      </c>
      <c r="E85783" t="s">
        <v>4</v>
      </c>
    </row>
    <row r="85784" spans="2:5" x14ac:dyDescent="0.25">
      <c r="B85784" t="s">
        <v>3527</v>
      </c>
      <c r="C85784" t="s">
        <v>2</v>
      </c>
      <c r="D85784" t="s">
        <v>743</v>
      </c>
      <c r="E85784" t="s">
        <v>6</v>
      </c>
    </row>
    <row r="85785" spans="2:5" x14ac:dyDescent="0.25">
      <c r="B85785" t="s">
        <v>3120</v>
      </c>
      <c r="C85785" t="s">
        <v>2</v>
      </c>
      <c r="D85785" t="s">
        <v>338</v>
      </c>
      <c r="E85785" t="s">
        <v>4</v>
      </c>
    </row>
    <row r="85786" spans="2:5" x14ac:dyDescent="0.25">
      <c r="B85786" t="s">
        <v>3120</v>
      </c>
      <c r="C85786" t="s">
        <v>2</v>
      </c>
      <c r="D85786" t="s">
        <v>338</v>
      </c>
      <c r="E85786" t="s">
        <v>4</v>
      </c>
    </row>
    <row r="85787" spans="2:5" x14ac:dyDescent="0.25">
      <c r="B85787" t="s">
        <v>3123</v>
      </c>
      <c r="C85787" t="s">
        <v>10</v>
      </c>
      <c r="D85787" t="s">
        <v>341</v>
      </c>
      <c r="E85787" t="s">
        <v>6</v>
      </c>
    </row>
    <row r="85788" spans="2:5" x14ac:dyDescent="0.25">
      <c r="B85788" t="s">
        <v>3120</v>
      </c>
      <c r="C85788" t="s">
        <v>2</v>
      </c>
      <c r="D85788" t="s">
        <v>338</v>
      </c>
      <c r="E85788" t="s">
        <v>4</v>
      </c>
    </row>
    <row r="85789" spans="2:5" x14ac:dyDescent="0.25">
      <c r="B85789" t="s">
        <v>3120</v>
      </c>
      <c r="C85789" t="s">
        <v>2</v>
      </c>
      <c r="D85789" t="s">
        <v>338</v>
      </c>
      <c r="E85789" t="s">
        <v>4</v>
      </c>
    </row>
    <row r="85790" spans="2:5" x14ac:dyDescent="0.25">
      <c r="B85790" t="s">
        <v>3538</v>
      </c>
      <c r="C85790" t="s">
        <v>2</v>
      </c>
      <c r="D85790" t="s">
        <v>754</v>
      </c>
      <c r="E85790" t="s">
        <v>6</v>
      </c>
    </row>
    <row r="85791" spans="2:5" x14ac:dyDescent="0.25">
      <c r="B85791" t="s">
        <v>2904</v>
      </c>
      <c r="C85791" t="s">
        <v>2</v>
      </c>
      <c r="D85791" t="s">
        <v>122</v>
      </c>
      <c r="E85791" t="s">
        <v>4</v>
      </c>
    </row>
    <row r="85792" spans="2:5" x14ac:dyDescent="0.25">
      <c r="B85792" t="s">
        <v>2904</v>
      </c>
      <c r="C85792" t="s">
        <v>2</v>
      </c>
      <c r="D85792" t="s">
        <v>122</v>
      </c>
      <c r="E85792" t="s">
        <v>4</v>
      </c>
    </row>
    <row r="85793" spans="2:5" x14ac:dyDescent="0.25">
      <c r="B85793" t="s">
        <v>2905</v>
      </c>
      <c r="C85793" t="s">
        <v>10</v>
      </c>
      <c r="D85793" t="s">
        <v>123</v>
      </c>
      <c r="E85793" t="s">
        <v>6</v>
      </c>
    </row>
    <row r="85794" spans="2:5" x14ac:dyDescent="0.25">
      <c r="B85794" t="s">
        <v>5002</v>
      </c>
      <c r="C85794" t="s">
        <v>2</v>
      </c>
      <c r="D85794" t="s">
        <v>2205</v>
      </c>
      <c r="E85794" t="s">
        <v>13</v>
      </c>
    </row>
    <row r="85795" spans="2:5" x14ac:dyDescent="0.25">
      <c r="B85795" t="s">
        <v>5003</v>
      </c>
      <c r="C85795" t="s">
        <v>2</v>
      </c>
      <c r="D85795" t="s">
        <v>2206</v>
      </c>
      <c r="E85795" t="s">
        <v>6</v>
      </c>
    </row>
    <row r="85796" spans="2:5" x14ac:dyDescent="0.25">
      <c r="B85796" t="s">
        <v>5004</v>
      </c>
      <c r="C85796" t="s">
        <v>2</v>
      </c>
      <c r="D85796" t="s">
        <v>2207</v>
      </c>
      <c r="E85796" t="s">
        <v>13</v>
      </c>
    </row>
    <row r="85797" spans="2:5" x14ac:dyDescent="0.25">
      <c r="B85797" t="s">
        <v>4286</v>
      </c>
      <c r="C85797" t="s">
        <v>2</v>
      </c>
      <c r="D85797" t="s">
        <v>1494</v>
      </c>
      <c r="E85797" t="s">
        <v>6</v>
      </c>
    </row>
    <row r="85798" spans="2:5" x14ac:dyDescent="0.25">
      <c r="B85798" t="s">
        <v>3116</v>
      </c>
      <c r="C85798" t="s">
        <v>2</v>
      </c>
      <c r="D85798" t="s">
        <v>334</v>
      </c>
      <c r="E85798" t="s">
        <v>4</v>
      </c>
    </row>
    <row r="85799" spans="2:5" x14ac:dyDescent="0.25">
      <c r="B85799" t="s">
        <v>3116</v>
      </c>
      <c r="C85799" t="s">
        <v>2</v>
      </c>
      <c r="D85799" t="s">
        <v>334</v>
      </c>
      <c r="E85799" t="s">
        <v>4</v>
      </c>
    </row>
    <row r="85800" spans="2:5" x14ac:dyDescent="0.25">
      <c r="B85800" t="s">
        <v>3335</v>
      </c>
      <c r="C85800" t="s">
        <v>2</v>
      </c>
      <c r="D85800" t="s">
        <v>552</v>
      </c>
      <c r="E85800" t="s">
        <v>6</v>
      </c>
    </row>
    <row r="85801" spans="2:5" x14ac:dyDescent="0.25">
      <c r="B85801" t="s">
        <v>3116</v>
      </c>
      <c r="C85801" t="s">
        <v>2</v>
      </c>
      <c r="D85801" t="s">
        <v>334</v>
      </c>
      <c r="E85801" t="s">
        <v>4</v>
      </c>
    </row>
    <row r="85802" spans="2:5" x14ac:dyDescent="0.25">
      <c r="B85802" t="s">
        <v>3116</v>
      </c>
      <c r="C85802" t="s">
        <v>2</v>
      </c>
      <c r="D85802" t="s">
        <v>334</v>
      </c>
      <c r="E85802" t="s">
        <v>4</v>
      </c>
    </row>
    <row r="85803" spans="2:5" x14ac:dyDescent="0.25">
      <c r="B85803" t="s">
        <v>4520</v>
      </c>
      <c r="C85803" t="s">
        <v>10</v>
      </c>
      <c r="D85803" t="s">
        <v>1727</v>
      </c>
      <c r="E85803" t="s">
        <v>6</v>
      </c>
    </row>
    <row r="85804" spans="2:5" x14ac:dyDescent="0.25">
      <c r="B85804" t="s">
        <v>3139</v>
      </c>
      <c r="C85804" t="s">
        <v>2</v>
      </c>
      <c r="D85804" t="s">
        <v>357</v>
      </c>
      <c r="E85804" t="s">
        <v>13</v>
      </c>
    </row>
    <row r="85805" spans="2:5" x14ac:dyDescent="0.25">
      <c r="B85805" t="s">
        <v>4957</v>
      </c>
      <c r="C85805" t="s">
        <v>2</v>
      </c>
      <c r="D85805" t="s">
        <v>2160</v>
      </c>
      <c r="E85805" t="s">
        <v>6</v>
      </c>
    </row>
    <row r="85806" spans="2:5" x14ac:dyDescent="0.25">
      <c r="B85806" t="s">
        <v>3126</v>
      </c>
      <c r="C85806" t="s">
        <v>2</v>
      </c>
      <c r="D85806" t="s">
        <v>344</v>
      </c>
      <c r="E85806" t="s">
        <v>13</v>
      </c>
    </row>
    <row r="85807" spans="2:5" x14ac:dyDescent="0.25">
      <c r="B85807" t="s">
        <v>3126</v>
      </c>
      <c r="C85807" t="s">
        <v>2</v>
      </c>
      <c r="D85807" t="s">
        <v>344</v>
      </c>
      <c r="E85807" t="s">
        <v>4</v>
      </c>
    </row>
    <row r="85808" spans="2:5" x14ac:dyDescent="0.25">
      <c r="B85808" t="s">
        <v>3126</v>
      </c>
      <c r="C85808" t="s">
        <v>2</v>
      </c>
      <c r="D85808" t="s">
        <v>344</v>
      </c>
      <c r="E85808" t="s">
        <v>4</v>
      </c>
    </row>
    <row r="85809" spans="2:5" x14ac:dyDescent="0.25">
      <c r="B85809" t="s">
        <v>3545</v>
      </c>
      <c r="C85809" t="s">
        <v>2</v>
      </c>
      <c r="D85809" t="s">
        <v>761</v>
      </c>
      <c r="E85809" t="s">
        <v>6</v>
      </c>
    </row>
    <row r="85810" spans="2:5" x14ac:dyDescent="0.25">
      <c r="B85810" t="s">
        <v>2912</v>
      </c>
      <c r="C85810" t="s">
        <v>2</v>
      </c>
      <c r="D85810" t="s">
        <v>130</v>
      </c>
      <c r="E85810" t="s">
        <v>4</v>
      </c>
    </row>
    <row r="85811" spans="2:5" x14ac:dyDescent="0.25">
      <c r="B85811" t="s">
        <v>2912</v>
      </c>
      <c r="C85811" t="s">
        <v>2</v>
      </c>
      <c r="D85811" t="s">
        <v>130</v>
      </c>
      <c r="E85811" t="s">
        <v>4</v>
      </c>
    </row>
    <row r="85812" spans="2:5" x14ac:dyDescent="0.25">
      <c r="B85812" t="s">
        <v>3266</v>
      </c>
      <c r="C85812" t="s">
        <v>2</v>
      </c>
      <c r="D85812" t="s">
        <v>484</v>
      </c>
      <c r="E85812" t="s">
        <v>6</v>
      </c>
    </row>
    <row r="85813" spans="2:5" x14ac:dyDescent="0.25">
      <c r="B85813" t="s">
        <v>3528</v>
      </c>
      <c r="C85813" t="s">
        <v>2</v>
      </c>
      <c r="D85813" t="s">
        <v>744</v>
      </c>
      <c r="E85813" t="s">
        <v>4</v>
      </c>
    </row>
    <row r="85814" spans="2:5" x14ac:dyDescent="0.25">
      <c r="B85814" t="s">
        <v>3528</v>
      </c>
      <c r="C85814" t="s">
        <v>2</v>
      </c>
      <c r="D85814" t="s">
        <v>744</v>
      </c>
      <c r="E85814" t="s">
        <v>4</v>
      </c>
    </row>
    <row r="85815" spans="2:5" x14ac:dyDescent="0.25">
      <c r="B85815" t="s">
        <v>3529</v>
      </c>
      <c r="C85815" t="s">
        <v>10</v>
      </c>
      <c r="D85815" t="s">
        <v>745</v>
      </c>
      <c r="E85815" t="s">
        <v>6</v>
      </c>
    </row>
    <row r="85816" spans="2:5" x14ac:dyDescent="0.25">
      <c r="B85816" t="s">
        <v>3023</v>
      </c>
      <c r="C85816" t="s">
        <v>2</v>
      </c>
      <c r="D85816" t="s">
        <v>241</v>
      </c>
      <c r="E85816" t="s">
        <v>4</v>
      </c>
    </row>
    <row r="85817" spans="2:5" x14ac:dyDescent="0.25">
      <c r="B85817" t="s">
        <v>3023</v>
      </c>
      <c r="C85817" t="s">
        <v>2</v>
      </c>
      <c r="D85817" t="s">
        <v>241</v>
      </c>
      <c r="E85817" t="s">
        <v>4</v>
      </c>
    </row>
    <row r="85818" spans="2:5" x14ac:dyDescent="0.25">
      <c r="B85818" t="s">
        <v>3030</v>
      </c>
      <c r="C85818" t="s">
        <v>2</v>
      </c>
      <c r="D85818" t="s">
        <v>248</v>
      </c>
      <c r="E85818" t="s">
        <v>6</v>
      </c>
    </row>
    <row r="85819" spans="2:5" x14ac:dyDescent="0.25">
      <c r="B85819" t="s">
        <v>2855</v>
      </c>
      <c r="C85819" t="s">
        <v>2</v>
      </c>
      <c r="D85819" t="s">
        <v>73</v>
      </c>
      <c r="E85819" t="s">
        <v>4</v>
      </c>
    </row>
    <row r="85820" spans="2:5" x14ac:dyDescent="0.25">
      <c r="B85820" t="s">
        <v>2855</v>
      </c>
      <c r="C85820" t="s">
        <v>2</v>
      </c>
      <c r="D85820" t="s">
        <v>73</v>
      </c>
      <c r="E85820" t="s">
        <v>4</v>
      </c>
    </row>
    <row r="85821" spans="2:5" x14ac:dyDescent="0.25">
      <c r="B85821" t="s">
        <v>3125</v>
      </c>
      <c r="C85821" t="s">
        <v>10</v>
      </c>
      <c r="D85821" t="s">
        <v>343</v>
      </c>
      <c r="E85821" t="s">
        <v>6</v>
      </c>
    </row>
    <row r="85822" spans="2:5" x14ac:dyDescent="0.25">
      <c r="B85822" t="s">
        <v>2855</v>
      </c>
      <c r="C85822" t="s">
        <v>2</v>
      </c>
      <c r="D85822" t="s">
        <v>73</v>
      </c>
      <c r="E85822" t="s">
        <v>4</v>
      </c>
    </row>
    <row r="85823" spans="2:5" x14ac:dyDescent="0.25">
      <c r="B85823" t="s">
        <v>2855</v>
      </c>
      <c r="C85823" t="s">
        <v>2</v>
      </c>
      <c r="D85823" t="s">
        <v>73</v>
      </c>
      <c r="E85823" t="s">
        <v>4</v>
      </c>
    </row>
    <row r="85824" spans="2:5" x14ac:dyDescent="0.25">
      <c r="B85824" t="s">
        <v>2910</v>
      </c>
      <c r="C85824" t="s">
        <v>10</v>
      </c>
      <c r="D85824" t="s">
        <v>128</v>
      </c>
      <c r="E85824" t="s">
        <v>6</v>
      </c>
    </row>
    <row r="85825" spans="2:5" x14ac:dyDescent="0.25">
      <c r="B85825" t="s">
        <v>2855</v>
      </c>
      <c r="C85825" t="s">
        <v>2</v>
      </c>
      <c r="D85825" t="s">
        <v>73</v>
      </c>
      <c r="E85825" t="s">
        <v>4</v>
      </c>
    </row>
    <row r="85826" spans="2:5" x14ac:dyDescent="0.25">
      <c r="B85826" t="s">
        <v>2855</v>
      </c>
      <c r="C85826" t="s">
        <v>2</v>
      </c>
      <c r="D85826" t="s">
        <v>73</v>
      </c>
      <c r="E85826" t="s">
        <v>4</v>
      </c>
    </row>
    <row r="85827" spans="2:5" x14ac:dyDescent="0.25">
      <c r="B85827" t="s">
        <v>2916</v>
      </c>
      <c r="C85827" t="s">
        <v>2</v>
      </c>
      <c r="D85827" t="s">
        <v>134</v>
      </c>
      <c r="E85827" t="s">
        <v>6</v>
      </c>
    </row>
    <row r="85828" spans="2:5" x14ac:dyDescent="0.25">
      <c r="B85828" t="s">
        <v>2855</v>
      </c>
      <c r="C85828" t="s">
        <v>2</v>
      </c>
      <c r="D85828" t="s">
        <v>73</v>
      </c>
      <c r="E85828" t="s">
        <v>4</v>
      </c>
    </row>
    <row r="85829" spans="2:5" x14ac:dyDescent="0.25">
      <c r="B85829" t="s">
        <v>2855</v>
      </c>
      <c r="C85829" t="s">
        <v>2</v>
      </c>
      <c r="D85829" t="s">
        <v>73</v>
      </c>
      <c r="E85829" t="s">
        <v>4</v>
      </c>
    </row>
    <row r="85830" spans="2:5" x14ac:dyDescent="0.25">
      <c r="B85830" t="s">
        <v>3124</v>
      </c>
      <c r="C85830" t="s">
        <v>10</v>
      </c>
      <c r="D85830" t="s">
        <v>342</v>
      </c>
      <c r="E85830" t="s">
        <v>6</v>
      </c>
    </row>
    <row r="85831" spans="2:5" x14ac:dyDescent="0.25">
      <c r="B85831" t="s">
        <v>2855</v>
      </c>
      <c r="C85831" t="s">
        <v>2</v>
      </c>
      <c r="D85831" t="s">
        <v>73</v>
      </c>
      <c r="E85831" t="s">
        <v>4</v>
      </c>
    </row>
    <row r="85832" spans="2:5" x14ac:dyDescent="0.25">
      <c r="B85832" t="s">
        <v>2855</v>
      </c>
      <c r="C85832" t="s">
        <v>2</v>
      </c>
      <c r="D85832" t="s">
        <v>73</v>
      </c>
      <c r="E85832" t="s">
        <v>4</v>
      </c>
    </row>
    <row r="85833" spans="2:5" x14ac:dyDescent="0.25">
      <c r="B85833" t="s">
        <v>3587</v>
      </c>
      <c r="C85833" t="s">
        <v>2</v>
      </c>
      <c r="D85833" t="s">
        <v>802</v>
      </c>
      <c r="E85833" t="s">
        <v>6</v>
      </c>
    </row>
    <row r="85834" spans="2:5" x14ac:dyDescent="0.25">
      <c r="B85834" t="s">
        <v>2911</v>
      </c>
      <c r="C85834" t="s">
        <v>2</v>
      </c>
      <c r="D85834" t="s">
        <v>129</v>
      </c>
      <c r="E85834" t="s">
        <v>4</v>
      </c>
    </row>
    <row r="85835" spans="2:5" x14ac:dyDescent="0.25">
      <c r="B85835" t="s">
        <v>2911</v>
      </c>
      <c r="C85835" t="s">
        <v>2</v>
      </c>
      <c r="D85835" t="s">
        <v>129</v>
      </c>
      <c r="E85835" t="s">
        <v>4</v>
      </c>
    </row>
    <row r="85836" spans="2:5" x14ac:dyDescent="0.25">
      <c r="B85836" t="s">
        <v>3121</v>
      </c>
      <c r="C85836" t="s">
        <v>10</v>
      </c>
      <c r="D85836" t="s">
        <v>339</v>
      </c>
      <c r="E85836" t="s">
        <v>6</v>
      </c>
    </row>
    <row r="85837" spans="2:5" x14ac:dyDescent="0.25">
      <c r="B85837" t="s">
        <v>2911</v>
      </c>
      <c r="C85837" t="s">
        <v>2</v>
      </c>
      <c r="D85837" t="s">
        <v>129</v>
      </c>
      <c r="E85837" t="s">
        <v>13</v>
      </c>
    </row>
    <row r="85838" spans="2:5" x14ac:dyDescent="0.25">
      <c r="B85838" t="s">
        <v>3041</v>
      </c>
      <c r="C85838" t="s">
        <v>2</v>
      </c>
      <c r="D85838" t="s">
        <v>259</v>
      </c>
      <c r="E85838" t="s">
        <v>13</v>
      </c>
    </row>
    <row r="85839" spans="2:5" x14ac:dyDescent="0.25">
      <c r="B85839" t="s">
        <v>3041</v>
      </c>
      <c r="C85839" t="s">
        <v>2</v>
      </c>
      <c r="D85839" t="s">
        <v>259</v>
      </c>
      <c r="E85839" t="s">
        <v>4</v>
      </c>
    </row>
    <row r="85840" spans="2:5" x14ac:dyDescent="0.25">
      <c r="B85840" t="s">
        <v>3041</v>
      </c>
      <c r="C85840" t="s">
        <v>2</v>
      </c>
      <c r="D85840" t="s">
        <v>259</v>
      </c>
      <c r="E85840" t="s">
        <v>4</v>
      </c>
    </row>
    <row r="85841" spans="2:5" x14ac:dyDescent="0.25">
      <c r="B85841" t="s">
        <v>3313</v>
      </c>
      <c r="C85841" t="s">
        <v>2</v>
      </c>
      <c r="D85841" t="s">
        <v>531</v>
      </c>
      <c r="E85841" t="s">
        <v>6</v>
      </c>
    </row>
    <row r="85842" spans="2:5" x14ac:dyDescent="0.25">
      <c r="B85842" t="s">
        <v>3041</v>
      </c>
      <c r="C85842" t="s">
        <v>2</v>
      </c>
      <c r="D85842" t="s">
        <v>259</v>
      </c>
      <c r="E85842" t="s">
        <v>13</v>
      </c>
    </row>
    <row r="85843" spans="2:5" x14ac:dyDescent="0.25">
      <c r="B85843" t="s">
        <v>3041</v>
      </c>
      <c r="C85843" t="s">
        <v>2</v>
      </c>
      <c r="D85843" t="s">
        <v>259</v>
      </c>
      <c r="E85843" t="s">
        <v>4</v>
      </c>
    </row>
    <row r="85844" spans="2:5" x14ac:dyDescent="0.25">
      <c r="B85844" t="s">
        <v>3041</v>
      </c>
      <c r="C85844" t="s">
        <v>2</v>
      </c>
      <c r="D85844" t="s">
        <v>259</v>
      </c>
      <c r="E85844" t="s">
        <v>4</v>
      </c>
    </row>
    <row r="85845" spans="2:5" x14ac:dyDescent="0.25">
      <c r="B85845" t="s">
        <v>3534</v>
      </c>
      <c r="C85845" t="s">
        <v>2</v>
      </c>
      <c r="D85845" t="s">
        <v>750</v>
      </c>
      <c r="E85845" t="s">
        <v>6</v>
      </c>
    </row>
    <row r="85846" spans="2:5" x14ac:dyDescent="0.25">
      <c r="B85846" t="s">
        <v>3041</v>
      </c>
      <c r="C85846" t="s">
        <v>2</v>
      </c>
      <c r="D85846" t="s">
        <v>259</v>
      </c>
      <c r="E85846" t="s">
        <v>13</v>
      </c>
    </row>
    <row r="85847" spans="2:5" x14ac:dyDescent="0.25">
      <c r="B85847" t="s">
        <v>3041</v>
      </c>
      <c r="C85847" t="s">
        <v>2</v>
      </c>
      <c r="D85847" t="s">
        <v>259</v>
      </c>
      <c r="E85847" t="s">
        <v>13</v>
      </c>
    </row>
    <row r="85848" spans="2:5" x14ac:dyDescent="0.25">
      <c r="B85848" t="s">
        <v>3041</v>
      </c>
      <c r="C85848" t="s">
        <v>2</v>
      </c>
      <c r="D85848" t="s">
        <v>259</v>
      </c>
      <c r="E85848" t="s">
        <v>4</v>
      </c>
    </row>
    <row r="85849" spans="2:5" x14ac:dyDescent="0.25">
      <c r="B85849" t="s">
        <v>3041</v>
      </c>
      <c r="C85849" t="s">
        <v>2</v>
      </c>
      <c r="D85849" t="s">
        <v>259</v>
      </c>
      <c r="E85849" t="s">
        <v>4</v>
      </c>
    </row>
    <row r="85850" spans="2:5" x14ac:dyDescent="0.25">
      <c r="B85850" t="s">
        <v>3899</v>
      </c>
      <c r="C85850" t="s">
        <v>2</v>
      </c>
      <c r="D85850" t="s">
        <v>1110</v>
      </c>
      <c r="E85850" t="s">
        <v>6</v>
      </c>
    </row>
    <row r="85851" spans="2:5" x14ac:dyDescent="0.25">
      <c r="B85851" t="s">
        <v>3041</v>
      </c>
      <c r="C85851" t="s">
        <v>2</v>
      </c>
      <c r="D85851" t="s">
        <v>259</v>
      </c>
      <c r="E85851" t="s">
        <v>13</v>
      </c>
    </row>
    <row r="85852" spans="2:5" x14ac:dyDescent="0.25">
      <c r="B85852" t="s">
        <v>3041</v>
      </c>
      <c r="C85852" t="s">
        <v>2</v>
      </c>
      <c r="D85852" t="s">
        <v>259</v>
      </c>
      <c r="E85852" t="s">
        <v>13</v>
      </c>
    </row>
    <row r="85853" spans="2:5" x14ac:dyDescent="0.25">
      <c r="B85853" t="s">
        <v>3041</v>
      </c>
      <c r="C85853" t="s">
        <v>2</v>
      </c>
      <c r="D85853" t="s">
        <v>259</v>
      </c>
      <c r="E85853" t="s">
        <v>13</v>
      </c>
    </row>
    <row r="85854" spans="2:5" x14ac:dyDescent="0.25">
      <c r="B85854" t="s">
        <v>3130</v>
      </c>
      <c r="C85854" t="s">
        <v>2</v>
      </c>
      <c r="D85854" t="s">
        <v>348</v>
      </c>
      <c r="E85854" t="s">
        <v>13</v>
      </c>
    </row>
    <row r="85855" spans="2:5" x14ac:dyDescent="0.25">
      <c r="B85855" t="s">
        <v>3130</v>
      </c>
      <c r="C85855" t="s">
        <v>2</v>
      </c>
      <c r="D85855" t="s">
        <v>348</v>
      </c>
      <c r="E85855" t="s">
        <v>4</v>
      </c>
    </row>
    <row r="85856" spans="2:5" x14ac:dyDescent="0.25">
      <c r="B85856" t="s">
        <v>3130</v>
      </c>
      <c r="C85856" t="s">
        <v>2</v>
      </c>
      <c r="D85856" t="s">
        <v>348</v>
      </c>
      <c r="E85856" t="s">
        <v>4</v>
      </c>
    </row>
    <row r="85857" spans="2:5" x14ac:dyDescent="0.25">
      <c r="B85857" t="s">
        <v>4960</v>
      </c>
      <c r="C85857" t="s">
        <v>2</v>
      </c>
      <c r="D85857" t="s">
        <v>2163</v>
      </c>
      <c r="E85857" t="s">
        <v>6</v>
      </c>
    </row>
    <row r="85858" spans="2:5" x14ac:dyDescent="0.25">
      <c r="B85858" t="s">
        <v>3130</v>
      </c>
      <c r="C85858" t="s">
        <v>2</v>
      </c>
      <c r="D85858" t="s">
        <v>348</v>
      </c>
      <c r="E85858" t="s">
        <v>13</v>
      </c>
    </row>
    <row r="85859" spans="2:5" x14ac:dyDescent="0.25">
      <c r="B85859" t="s">
        <v>3146</v>
      </c>
      <c r="C85859" t="s">
        <v>2</v>
      </c>
      <c r="D85859" t="s">
        <v>364</v>
      </c>
      <c r="E85859" t="s">
        <v>13</v>
      </c>
    </row>
    <row r="85860" spans="2:5" x14ac:dyDescent="0.25">
      <c r="B85860" t="s">
        <v>3146</v>
      </c>
      <c r="C85860" t="s">
        <v>2</v>
      </c>
      <c r="D85860" t="s">
        <v>364</v>
      </c>
      <c r="E85860" t="s">
        <v>13</v>
      </c>
    </row>
    <row r="85861" spans="2:5" x14ac:dyDescent="0.25">
      <c r="B85861" t="s">
        <v>2992</v>
      </c>
      <c r="C85861" t="s">
        <v>2</v>
      </c>
      <c r="D85861" t="s">
        <v>210</v>
      </c>
      <c r="E85861" t="s">
        <v>13</v>
      </c>
    </row>
    <row r="85862" spans="2:5" x14ac:dyDescent="0.25">
      <c r="B85862" t="s">
        <v>2808</v>
      </c>
      <c r="C85862" t="s">
        <v>2</v>
      </c>
      <c r="D85862" t="s">
        <v>26</v>
      </c>
      <c r="E85862" t="s">
        <v>13</v>
      </c>
    </row>
    <row r="85863" spans="2:5" x14ac:dyDescent="0.25">
      <c r="B85863" t="s">
        <v>2808</v>
      </c>
      <c r="C85863" t="s">
        <v>2</v>
      </c>
      <c r="D85863" t="s">
        <v>26</v>
      </c>
      <c r="E85863" t="s">
        <v>13</v>
      </c>
    </row>
    <row r="85864" spans="2:5" x14ac:dyDescent="0.25">
      <c r="B85864" t="s">
        <v>3146</v>
      </c>
      <c r="C85864" t="s">
        <v>2</v>
      </c>
      <c r="D85864" t="s">
        <v>364</v>
      </c>
      <c r="E85864" t="s">
        <v>13</v>
      </c>
    </row>
    <row r="85865" spans="2:5" x14ac:dyDescent="0.25">
      <c r="B85865" t="s">
        <v>3025</v>
      </c>
      <c r="C85865" t="s">
        <v>2</v>
      </c>
      <c r="D85865" t="s">
        <v>243</v>
      </c>
      <c r="E85865" t="s">
        <v>13</v>
      </c>
    </row>
    <row r="85866" spans="2:5" x14ac:dyDescent="0.25">
      <c r="B85866" t="s">
        <v>3146</v>
      </c>
      <c r="C85866" t="s">
        <v>2</v>
      </c>
      <c r="D85866" t="s">
        <v>364</v>
      </c>
      <c r="E85866" t="s">
        <v>13</v>
      </c>
    </row>
    <row r="85867" spans="2:5" x14ac:dyDescent="0.25">
      <c r="B85867" t="s">
        <v>2951</v>
      </c>
      <c r="C85867" t="s">
        <v>2</v>
      </c>
      <c r="D85867" t="s">
        <v>169</v>
      </c>
      <c r="E85867" t="s">
        <v>4</v>
      </c>
    </row>
    <row r="85868" spans="2:5" x14ac:dyDescent="0.25">
      <c r="B85868" t="s">
        <v>2951</v>
      </c>
      <c r="C85868" t="s">
        <v>2</v>
      </c>
      <c r="D85868" t="s">
        <v>169</v>
      </c>
      <c r="E85868" t="s">
        <v>4</v>
      </c>
    </row>
    <row r="85869" spans="2:5" x14ac:dyDescent="0.25">
      <c r="B85869" t="s">
        <v>4848</v>
      </c>
      <c r="C85869" t="s">
        <v>2</v>
      </c>
      <c r="D85869" t="s">
        <v>2052</v>
      </c>
      <c r="E85869" t="s">
        <v>6</v>
      </c>
    </row>
    <row r="85870" spans="2:5" x14ac:dyDescent="0.25">
      <c r="B85870" t="s">
        <v>3685</v>
      </c>
      <c r="C85870" t="s">
        <v>2</v>
      </c>
      <c r="D85870" t="s">
        <v>899</v>
      </c>
      <c r="E85870" t="s">
        <v>4</v>
      </c>
    </row>
    <row r="85871" spans="2:5" x14ac:dyDescent="0.25">
      <c r="B85871" t="s">
        <v>3685</v>
      </c>
      <c r="C85871" t="s">
        <v>2</v>
      </c>
      <c r="D85871" t="s">
        <v>899</v>
      </c>
      <c r="E85871" t="s">
        <v>4</v>
      </c>
    </row>
    <row r="85872" spans="2:5" x14ac:dyDescent="0.25">
      <c r="B85872" t="s">
        <v>4312</v>
      </c>
      <c r="C85872" t="s">
        <v>2</v>
      </c>
      <c r="D85872" t="s">
        <v>1520</v>
      </c>
      <c r="E85872" t="s">
        <v>6</v>
      </c>
    </row>
    <row r="85873" spans="2:5" x14ac:dyDescent="0.25">
      <c r="B85873" t="s">
        <v>2922</v>
      </c>
      <c r="C85873" t="s">
        <v>2</v>
      </c>
      <c r="D85873" t="s">
        <v>140</v>
      </c>
      <c r="E85873" t="s">
        <v>13</v>
      </c>
    </row>
    <row r="85874" spans="2:5" x14ac:dyDescent="0.25">
      <c r="B85874" t="s">
        <v>3685</v>
      </c>
      <c r="C85874" t="s">
        <v>2</v>
      </c>
      <c r="D85874" t="s">
        <v>899</v>
      </c>
      <c r="E85874" t="s">
        <v>4</v>
      </c>
    </row>
    <row r="85875" spans="2:5" x14ac:dyDescent="0.25">
      <c r="B85875" t="s">
        <v>3685</v>
      </c>
      <c r="C85875" t="s">
        <v>2</v>
      </c>
      <c r="D85875" t="s">
        <v>899</v>
      </c>
      <c r="E85875" t="s">
        <v>4</v>
      </c>
    </row>
    <row r="85876" spans="2:5" x14ac:dyDescent="0.25">
      <c r="B85876" t="s">
        <v>4312</v>
      </c>
      <c r="C85876" t="s">
        <v>2</v>
      </c>
      <c r="D85876" t="s">
        <v>1520</v>
      </c>
      <c r="E85876" t="s">
        <v>6</v>
      </c>
    </row>
    <row r="85877" spans="2:5" x14ac:dyDescent="0.25">
      <c r="B85877" t="s">
        <v>3685</v>
      </c>
      <c r="C85877" t="s">
        <v>2</v>
      </c>
      <c r="D85877" t="s">
        <v>899</v>
      </c>
      <c r="E85877" t="s">
        <v>4</v>
      </c>
    </row>
    <row r="85878" spans="2:5" x14ac:dyDescent="0.25">
      <c r="B85878" t="s">
        <v>3685</v>
      </c>
      <c r="C85878" t="s">
        <v>2</v>
      </c>
      <c r="D85878" t="s">
        <v>899</v>
      </c>
      <c r="E85878" t="s">
        <v>4</v>
      </c>
    </row>
    <row r="85879" spans="2:5" x14ac:dyDescent="0.25">
      <c r="B85879" t="s">
        <v>4312</v>
      </c>
      <c r="C85879" t="s">
        <v>2</v>
      </c>
      <c r="D85879" t="s">
        <v>1520</v>
      </c>
      <c r="E85879" t="s">
        <v>6</v>
      </c>
    </row>
    <row r="85880" spans="2:5" x14ac:dyDescent="0.25">
      <c r="B85880" t="s">
        <v>3685</v>
      </c>
      <c r="C85880" t="s">
        <v>2</v>
      </c>
      <c r="D85880" t="s">
        <v>899</v>
      </c>
      <c r="E85880" t="s">
        <v>4</v>
      </c>
    </row>
    <row r="85881" spans="2:5" x14ac:dyDescent="0.25">
      <c r="B85881" t="s">
        <v>3685</v>
      </c>
      <c r="C85881" t="s">
        <v>2</v>
      </c>
      <c r="D85881" t="s">
        <v>899</v>
      </c>
      <c r="E85881" t="s">
        <v>4</v>
      </c>
    </row>
    <row r="85882" spans="2:5" x14ac:dyDescent="0.25">
      <c r="B85882" t="s">
        <v>4312</v>
      </c>
      <c r="C85882" t="s">
        <v>2</v>
      </c>
      <c r="D85882" t="s">
        <v>1520</v>
      </c>
      <c r="E85882" t="s">
        <v>6</v>
      </c>
    </row>
    <row r="85883" spans="2:5" x14ac:dyDescent="0.25">
      <c r="B85883" t="s">
        <v>3685</v>
      </c>
      <c r="C85883" t="s">
        <v>2</v>
      </c>
      <c r="D85883" t="s">
        <v>899</v>
      </c>
      <c r="E85883" t="s">
        <v>13</v>
      </c>
    </row>
    <row r="85884" spans="2:5" x14ac:dyDescent="0.25">
      <c r="B85884" t="s">
        <v>3162</v>
      </c>
      <c r="C85884" t="s">
        <v>2</v>
      </c>
      <c r="D85884" t="s">
        <v>380</v>
      </c>
      <c r="E85884" t="s">
        <v>13</v>
      </c>
    </row>
    <row r="85885" spans="2:5" x14ac:dyDescent="0.25">
      <c r="B85885" t="s">
        <v>3111</v>
      </c>
      <c r="C85885" t="s">
        <v>2</v>
      </c>
      <c r="D85885" t="s">
        <v>329</v>
      </c>
      <c r="E85885" t="s">
        <v>4</v>
      </c>
    </row>
    <row r="85886" spans="2:5" x14ac:dyDescent="0.25">
      <c r="B85886" t="s">
        <v>3111</v>
      </c>
      <c r="C85886" t="s">
        <v>2</v>
      </c>
      <c r="D85886" t="s">
        <v>329</v>
      </c>
      <c r="E85886" t="s">
        <v>4</v>
      </c>
    </row>
    <row r="85887" spans="2:5" x14ac:dyDescent="0.25">
      <c r="B85887" t="s">
        <v>4531</v>
      </c>
      <c r="C85887" t="s">
        <v>10</v>
      </c>
      <c r="D85887" t="s">
        <v>1738</v>
      </c>
      <c r="E85887" t="s">
        <v>6</v>
      </c>
    </row>
    <row r="85888" spans="2:5" x14ac:dyDescent="0.25">
      <c r="B85888" t="s">
        <v>3062</v>
      </c>
      <c r="C85888" t="s">
        <v>2</v>
      </c>
      <c r="D85888" t="s">
        <v>280</v>
      </c>
      <c r="E85888" t="s">
        <v>13</v>
      </c>
    </row>
    <row r="85889" spans="2:5" x14ac:dyDescent="0.25">
      <c r="B85889" t="s">
        <v>3916</v>
      </c>
      <c r="C85889" t="s">
        <v>2</v>
      </c>
      <c r="D85889" t="s">
        <v>1127</v>
      </c>
      <c r="E85889" t="s">
        <v>4</v>
      </c>
    </row>
    <row r="85890" spans="2:5" x14ac:dyDescent="0.25">
      <c r="B85890" t="s">
        <v>3916</v>
      </c>
      <c r="C85890" t="s">
        <v>2</v>
      </c>
      <c r="D85890" t="s">
        <v>1127</v>
      </c>
      <c r="E85890" t="s">
        <v>4</v>
      </c>
    </row>
    <row r="85891" spans="2:5" x14ac:dyDescent="0.25">
      <c r="B85891" t="s">
        <v>3917</v>
      </c>
      <c r="C85891" t="s">
        <v>2</v>
      </c>
      <c r="D85891" t="s">
        <v>1128</v>
      </c>
      <c r="E85891" t="s">
        <v>6</v>
      </c>
    </row>
    <row r="85892" spans="2:5" x14ac:dyDescent="0.25">
      <c r="B85892" t="s">
        <v>3532</v>
      </c>
      <c r="C85892" t="s">
        <v>2</v>
      </c>
      <c r="D85892" t="s">
        <v>748</v>
      </c>
      <c r="E85892" t="s">
        <v>13</v>
      </c>
    </row>
    <row r="85893" spans="2:5" x14ac:dyDescent="0.25">
      <c r="B85893" t="s">
        <v>3536</v>
      </c>
      <c r="C85893" t="s">
        <v>2</v>
      </c>
      <c r="D85893" t="s">
        <v>752</v>
      </c>
      <c r="E85893" t="s">
        <v>13</v>
      </c>
    </row>
    <row r="85894" spans="2:5" x14ac:dyDescent="0.25">
      <c r="B85894" t="s">
        <v>3116</v>
      </c>
      <c r="C85894" t="s">
        <v>2</v>
      </c>
      <c r="D85894" t="s">
        <v>334</v>
      </c>
      <c r="E85894" t="s">
        <v>13</v>
      </c>
    </row>
    <row r="85895" spans="2:5" x14ac:dyDescent="0.25">
      <c r="B85895" t="s">
        <v>2922</v>
      </c>
      <c r="C85895" t="s">
        <v>2</v>
      </c>
      <c r="D85895" t="s">
        <v>140</v>
      </c>
      <c r="E85895" t="s">
        <v>13</v>
      </c>
    </row>
    <row r="85896" spans="2:5" x14ac:dyDescent="0.25">
      <c r="B85896" t="s">
        <v>2922</v>
      </c>
      <c r="C85896" t="s">
        <v>2</v>
      </c>
      <c r="D85896" t="s">
        <v>140</v>
      </c>
      <c r="E85896" t="s">
        <v>13</v>
      </c>
    </row>
    <row r="85897" spans="2:5" x14ac:dyDescent="0.25">
      <c r="B85897" t="s">
        <v>2922</v>
      </c>
      <c r="C85897" t="s">
        <v>2</v>
      </c>
      <c r="D85897" t="s">
        <v>140</v>
      </c>
      <c r="E85897" t="s">
        <v>13</v>
      </c>
    </row>
    <row r="85898" spans="2:5" x14ac:dyDescent="0.25">
      <c r="B85898" t="s">
        <v>2921</v>
      </c>
      <c r="C85898" t="s">
        <v>2</v>
      </c>
      <c r="D85898" t="s">
        <v>139</v>
      </c>
      <c r="E85898" t="s">
        <v>13</v>
      </c>
    </row>
    <row r="85899" spans="2:5" x14ac:dyDescent="0.25">
      <c r="B85899" t="s">
        <v>3146</v>
      </c>
      <c r="C85899" t="s">
        <v>2</v>
      </c>
      <c r="D85899" t="s">
        <v>364</v>
      </c>
      <c r="E85899" t="s">
        <v>13</v>
      </c>
    </row>
    <row r="85900" spans="2:5" x14ac:dyDescent="0.25">
      <c r="B85900" t="s">
        <v>4614</v>
      </c>
      <c r="C85900" t="s">
        <v>2</v>
      </c>
      <c r="D85900" t="s">
        <v>1821</v>
      </c>
      <c r="E85900" t="s">
        <v>13</v>
      </c>
    </row>
    <row r="85901" spans="2:5" x14ac:dyDescent="0.25">
      <c r="B85901" t="s">
        <v>3685</v>
      </c>
      <c r="C85901" t="s">
        <v>2</v>
      </c>
      <c r="D85901" t="s">
        <v>899</v>
      </c>
      <c r="E85901" t="s">
        <v>4</v>
      </c>
    </row>
    <row r="85902" spans="2:5" x14ac:dyDescent="0.25">
      <c r="B85902" t="s">
        <v>3685</v>
      </c>
      <c r="C85902" t="s">
        <v>2</v>
      </c>
      <c r="D85902" t="s">
        <v>899</v>
      </c>
      <c r="E85902" t="s">
        <v>4</v>
      </c>
    </row>
    <row r="85903" spans="2:5" x14ac:dyDescent="0.25">
      <c r="B85903" t="s">
        <v>4312</v>
      </c>
      <c r="C85903" t="s">
        <v>2</v>
      </c>
      <c r="D85903" t="s">
        <v>1520</v>
      </c>
      <c r="E85903" t="s">
        <v>6</v>
      </c>
    </row>
    <row r="85904" spans="2:5" x14ac:dyDescent="0.25">
      <c r="B85904" t="s">
        <v>2900</v>
      </c>
      <c r="C85904" t="s">
        <v>2</v>
      </c>
      <c r="D85904" t="s">
        <v>118</v>
      </c>
      <c r="E85904" t="s">
        <v>13</v>
      </c>
    </row>
    <row r="85905" spans="2:5" x14ac:dyDescent="0.25">
      <c r="B85905" t="s">
        <v>2901</v>
      </c>
      <c r="C85905" t="s">
        <v>2</v>
      </c>
      <c r="D85905" t="s">
        <v>119</v>
      </c>
      <c r="E85905" t="s">
        <v>6</v>
      </c>
    </row>
    <row r="85906" spans="2:5" x14ac:dyDescent="0.25">
      <c r="B85906" t="s">
        <v>3685</v>
      </c>
      <c r="C85906" t="s">
        <v>2</v>
      </c>
      <c r="D85906" t="s">
        <v>899</v>
      </c>
      <c r="E85906" t="s">
        <v>4</v>
      </c>
    </row>
    <row r="85907" spans="2:5" x14ac:dyDescent="0.25">
      <c r="B85907" t="s">
        <v>3685</v>
      </c>
      <c r="C85907" t="s">
        <v>2</v>
      </c>
      <c r="D85907" t="s">
        <v>899</v>
      </c>
      <c r="E85907" t="s">
        <v>4</v>
      </c>
    </row>
    <row r="85908" spans="2:5" x14ac:dyDescent="0.25">
      <c r="B85908" t="s">
        <v>4312</v>
      </c>
      <c r="C85908" t="s">
        <v>2</v>
      </c>
      <c r="D85908" t="s">
        <v>1520</v>
      </c>
      <c r="E85908" t="s">
        <v>6</v>
      </c>
    </row>
    <row r="85909" spans="2:5" x14ac:dyDescent="0.25">
      <c r="B85909" t="s">
        <v>3146</v>
      </c>
      <c r="C85909" t="s">
        <v>2</v>
      </c>
      <c r="D85909" t="s">
        <v>364</v>
      </c>
      <c r="E85909" t="s">
        <v>13</v>
      </c>
    </row>
    <row r="85910" spans="2:5" x14ac:dyDescent="0.25">
      <c r="B85910" t="s">
        <v>2851</v>
      </c>
      <c r="C85910" t="s">
        <v>2</v>
      </c>
      <c r="D85910" t="s">
        <v>69</v>
      </c>
      <c r="E85910" t="s">
        <v>4</v>
      </c>
    </row>
    <row r="85911" spans="2:5" x14ac:dyDescent="0.25">
      <c r="B85911" t="s">
        <v>2851</v>
      </c>
      <c r="C85911" t="s">
        <v>2</v>
      </c>
      <c r="D85911" t="s">
        <v>69</v>
      </c>
      <c r="E85911" t="s">
        <v>4</v>
      </c>
    </row>
    <row r="85912" spans="2:5" x14ac:dyDescent="0.25">
      <c r="B85912" t="s">
        <v>5005</v>
      </c>
      <c r="C85912" t="s">
        <v>2</v>
      </c>
      <c r="D85912" t="s">
        <v>2208</v>
      </c>
      <c r="E85912" t="s">
        <v>6</v>
      </c>
    </row>
    <row r="85913" spans="2:5" x14ac:dyDescent="0.25">
      <c r="B85913" t="s">
        <v>5006</v>
      </c>
      <c r="C85913" t="s">
        <v>2</v>
      </c>
      <c r="D85913" t="s">
        <v>2209</v>
      </c>
      <c r="E85913" t="s">
        <v>13</v>
      </c>
    </row>
    <row r="85914" spans="2:5" x14ac:dyDescent="0.25">
      <c r="B85914" t="s">
        <v>3289</v>
      </c>
      <c r="C85914" t="s">
        <v>2</v>
      </c>
      <c r="D85914" t="s">
        <v>507</v>
      </c>
      <c r="E85914" t="s">
        <v>13</v>
      </c>
    </row>
    <row r="85915" spans="2:5" x14ac:dyDescent="0.25">
      <c r="B85915" t="s">
        <v>2922</v>
      </c>
      <c r="C85915" t="s">
        <v>2</v>
      </c>
      <c r="D85915" t="s">
        <v>140</v>
      </c>
      <c r="E85915" t="s">
        <v>13</v>
      </c>
    </row>
    <row r="85916" spans="2:5" x14ac:dyDescent="0.25">
      <c r="B85916" t="s">
        <v>2922</v>
      </c>
      <c r="C85916" t="s">
        <v>2</v>
      </c>
      <c r="D85916" t="s">
        <v>140</v>
      </c>
      <c r="E85916" t="s">
        <v>13</v>
      </c>
    </row>
    <row r="85917" spans="2:5" x14ac:dyDescent="0.25">
      <c r="B85917" t="s">
        <v>3101</v>
      </c>
      <c r="C85917" t="s">
        <v>2</v>
      </c>
      <c r="D85917" t="s">
        <v>319</v>
      </c>
      <c r="E85917" t="s">
        <v>4</v>
      </c>
    </row>
    <row r="85918" spans="2:5" x14ac:dyDescent="0.25">
      <c r="B85918" t="s">
        <v>3101</v>
      </c>
      <c r="C85918" t="s">
        <v>2</v>
      </c>
      <c r="D85918" t="s">
        <v>319</v>
      </c>
      <c r="E85918" t="s">
        <v>4</v>
      </c>
    </row>
    <row r="85919" spans="2:5" x14ac:dyDescent="0.25">
      <c r="B85919" t="s">
        <v>4525</v>
      </c>
      <c r="C85919" t="s">
        <v>10</v>
      </c>
      <c r="D85919" t="s">
        <v>1732</v>
      </c>
      <c r="E85919" t="s">
        <v>6</v>
      </c>
    </row>
    <row r="85920" spans="2:5" x14ac:dyDescent="0.25">
      <c r="B85920" t="s">
        <v>3685</v>
      </c>
      <c r="C85920" t="s">
        <v>2</v>
      </c>
      <c r="D85920" t="s">
        <v>899</v>
      </c>
      <c r="E85920" t="s">
        <v>4</v>
      </c>
    </row>
    <row r="85921" spans="2:5" x14ac:dyDescent="0.25">
      <c r="B85921" t="s">
        <v>3685</v>
      </c>
      <c r="C85921" t="s">
        <v>2</v>
      </c>
      <c r="D85921" t="s">
        <v>899</v>
      </c>
      <c r="E85921" t="s">
        <v>4</v>
      </c>
    </row>
    <row r="85922" spans="2:5" x14ac:dyDescent="0.25">
      <c r="B85922" t="s">
        <v>4312</v>
      </c>
      <c r="C85922" t="s">
        <v>2</v>
      </c>
      <c r="D85922" t="s">
        <v>1520</v>
      </c>
      <c r="E85922" t="s">
        <v>6</v>
      </c>
    </row>
    <row r="85923" spans="2:5" x14ac:dyDescent="0.25">
      <c r="B85923" t="s">
        <v>3162</v>
      </c>
      <c r="C85923" t="s">
        <v>2</v>
      </c>
      <c r="D85923" t="s">
        <v>380</v>
      </c>
      <c r="E85923" t="s">
        <v>13</v>
      </c>
    </row>
    <row r="85924" spans="2:5" x14ac:dyDescent="0.25">
      <c r="B85924" t="s">
        <v>3685</v>
      </c>
      <c r="C85924" t="s">
        <v>2</v>
      </c>
      <c r="D85924" t="s">
        <v>899</v>
      </c>
      <c r="E85924" t="s">
        <v>4</v>
      </c>
    </row>
    <row r="85925" spans="2:5" x14ac:dyDescent="0.25">
      <c r="B85925" t="s">
        <v>3685</v>
      </c>
      <c r="C85925" t="s">
        <v>2</v>
      </c>
      <c r="D85925" t="s">
        <v>899</v>
      </c>
      <c r="E85925" t="s">
        <v>4</v>
      </c>
    </row>
    <row r="85926" spans="2:5" x14ac:dyDescent="0.25">
      <c r="B85926" t="s">
        <v>4312</v>
      </c>
      <c r="C85926" t="s">
        <v>2</v>
      </c>
      <c r="D85926" t="s">
        <v>1520</v>
      </c>
      <c r="E85926" t="s">
        <v>6</v>
      </c>
    </row>
    <row r="85927" spans="2:5" x14ac:dyDescent="0.25">
      <c r="B85927" t="s">
        <v>3685</v>
      </c>
      <c r="C85927" t="s">
        <v>2</v>
      </c>
      <c r="D85927" t="s">
        <v>899</v>
      </c>
      <c r="E85927" t="s">
        <v>4</v>
      </c>
    </row>
    <row r="85928" spans="2:5" x14ac:dyDescent="0.25">
      <c r="B85928" t="s">
        <v>3685</v>
      </c>
      <c r="C85928" t="s">
        <v>2</v>
      </c>
      <c r="D85928" t="s">
        <v>899</v>
      </c>
      <c r="E85928" t="s">
        <v>4</v>
      </c>
    </row>
    <row r="85929" spans="2:5" x14ac:dyDescent="0.25">
      <c r="B85929" t="s">
        <v>4312</v>
      </c>
      <c r="C85929" t="s">
        <v>2</v>
      </c>
      <c r="D85929" t="s">
        <v>1520</v>
      </c>
      <c r="E85929" t="s">
        <v>6</v>
      </c>
    </row>
    <row r="85930" spans="2:5" x14ac:dyDescent="0.25">
      <c r="B85930" t="s">
        <v>3162</v>
      </c>
      <c r="C85930" t="s">
        <v>2</v>
      </c>
      <c r="D85930" t="s">
        <v>380</v>
      </c>
      <c r="E85930" t="s">
        <v>13</v>
      </c>
    </row>
    <row r="85931" spans="2:5" x14ac:dyDescent="0.25">
      <c r="B85931" t="s">
        <v>4614</v>
      </c>
      <c r="C85931" t="s">
        <v>2</v>
      </c>
      <c r="D85931" t="s">
        <v>1821</v>
      </c>
      <c r="E85931" t="s">
        <v>13</v>
      </c>
    </row>
    <row r="85932" spans="2:5" x14ac:dyDescent="0.25">
      <c r="B85932" t="s">
        <v>2822</v>
      </c>
      <c r="C85932" t="s">
        <v>2</v>
      </c>
      <c r="D85932" t="s">
        <v>40</v>
      </c>
      <c r="E85932" t="s">
        <v>13</v>
      </c>
    </row>
    <row r="85933" spans="2:5" x14ac:dyDescent="0.25">
      <c r="B85933" t="s">
        <v>3685</v>
      </c>
      <c r="C85933" t="s">
        <v>2</v>
      </c>
      <c r="D85933" t="s">
        <v>899</v>
      </c>
      <c r="E85933" t="s">
        <v>4</v>
      </c>
    </row>
    <row r="85934" spans="2:5" x14ac:dyDescent="0.25">
      <c r="B85934" t="s">
        <v>3685</v>
      </c>
      <c r="C85934" t="s">
        <v>2</v>
      </c>
      <c r="D85934" t="s">
        <v>899</v>
      </c>
      <c r="E85934" t="s">
        <v>4</v>
      </c>
    </row>
    <row r="85935" spans="2:5" x14ac:dyDescent="0.25">
      <c r="B85935" t="s">
        <v>4312</v>
      </c>
      <c r="C85935" t="s">
        <v>2</v>
      </c>
      <c r="D85935" t="s">
        <v>1520</v>
      </c>
      <c r="E85935" t="s">
        <v>6</v>
      </c>
    </row>
    <row r="85936" spans="2:5" x14ac:dyDescent="0.25">
      <c r="B85936" t="s">
        <v>3685</v>
      </c>
      <c r="C85936" t="s">
        <v>2</v>
      </c>
      <c r="D85936" t="s">
        <v>899</v>
      </c>
      <c r="E85936" t="s">
        <v>4</v>
      </c>
    </row>
    <row r="85937" spans="2:5" x14ac:dyDescent="0.25">
      <c r="B85937" t="s">
        <v>3685</v>
      </c>
      <c r="C85937" t="s">
        <v>2</v>
      </c>
      <c r="D85937" t="s">
        <v>899</v>
      </c>
      <c r="E85937" t="s">
        <v>4</v>
      </c>
    </row>
    <row r="85938" spans="2:5" x14ac:dyDescent="0.25">
      <c r="B85938" t="s">
        <v>4312</v>
      </c>
      <c r="C85938" t="s">
        <v>2</v>
      </c>
      <c r="D85938" t="s">
        <v>1520</v>
      </c>
      <c r="E85938" t="s">
        <v>6</v>
      </c>
    </row>
    <row r="85939" spans="2:5" x14ac:dyDescent="0.25">
      <c r="B85939" t="s">
        <v>3685</v>
      </c>
      <c r="C85939" t="s">
        <v>2</v>
      </c>
      <c r="D85939" t="s">
        <v>899</v>
      </c>
      <c r="E85939" t="s">
        <v>4</v>
      </c>
    </row>
    <row r="85940" spans="2:5" x14ac:dyDescent="0.25">
      <c r="B85940" t="s">
        <v>3685</v>
      </c>
      <c r="C85940" t="s">
        <v>2</v>
      </c>
      <c r="D85940" t="s">
        <v>899</v>
      </c>
      <c r="E85940" t="s">
        <v>4</v>
      </c>
    </row>
    <row r="85941" spans="2:5" x14ac:dyDescent="0.25">
      <c r="B85941" t="s">
        <v>4312</v>
      </c>
      <c r="C85941" t="s">
        <v>2</v>
      </c>
      <c r="D85941" t="s">
        <v>1520</v>
      </c>
      <c r="E85941" t="s">
        <v>6</v>
      </c>
    </row>
    <row r="85942" spans="2:5" x14ac:dyDescent="0.25">
      <c r="B85942" t="s">
        <v>3685</v>
      </c>
      <c r="C85942" t="s">
        <v>2</v>
      </c>
      <c r="D85942" t="s">
        <v>899</v>
      </c>
      <c r="E85942" t="s">
        <v>4</v>
      </c>
    </row>
    <row r="85943" spans="2:5" x14ac:dyDescent="0.25">
      <c r="B85943" t="s">
        <v>3685</v>
      </c>
      <c r="C85943" t="s">
        <v>2</v>
      </c>
      <c r="D85943" t="s">
        <v>899</v>
      </c>
      <c r="E85943" t="s">
        <v>4</v>
      </c>
    </row>
    <row r="85944" spans="2:5" x14ac:dyDescent="0.25">
      <c r="B85944" t="s">
        <v>4312</v>
      </c>
      <c r="C85944" t="s">
        <v>2</v>
      </c>
      <c r="D85944" t="s">
        <v>1520</v>
      </c>
      <c r="E85944" t="s">
        <v>6</v>
      </c>
    </row>
    <row r="85945" spans="2:5" x14ac:dyDescent="0.25">
      <c r="B85945" t="s">
        <v>2818</v>
      </c>
      <c r="C85945" t="s">
        <v>2</v>
      </c>
      <c r="D85945" t="s">
        <v>36</v>
      </c>
      <c r="E85945" t="s">
        <v>13</v>
      </c>
    </row>
    <row r="85946" spans="2:5" x14ac:dyDescent="0.25">
      <c r="B85946" t="s">
        <v>2922</v>
      </c>
      <c r="C85946" t="s">
        <v>2</v>
      </c>
      <c r="D85946" t="s">
        <v>140</v>
      </c>
      <c r="E85946" t="s">
        <v>13</v>
      </c>
    </row>
    <row r="85947" spans="2:5" x14ac:dyDescent="0.25">
      <c r="B85947" t="s">
        <v>2818</v>
      </c>
      <c r="C85947" t="s">
        <v>2</v>
      </c>
      <c r="D85947" t="s">
        <v>36</v>
      </c>
      <c r="E85947" t="s">
        <v>13</v>
      </c>
    </row>
    <row r="85948" spans="2:5" x14ac:dyDescent="0.25">
      <c r="B85948" t="s">
        <v>5007</v>
      </c>
      <c r="C85948" t="s">
        <v>2</v>
      </c>
      <c r="D85948" t="s">
        <v>2210</v>
      </c>
      <c r="E85948" t="s">
        <v>13</v>
      </c>
    </row>
    <row r="85949" spans="2:5" x14ac:dyDescent="0.25">
      <c r="B85949" t="s">
        <v>3162</v>
      </c>
      <c r="C85949" t="s">
        <v>2</v>
      </c>
      <c r="D85949" t="s">
        <v>380</v>
      </c>
      <c r="E85949" t="s">
        <v>13</v>
      </c>
    </row>
    <row r="85950" spans="2:5" x14ac:dyDescent="0.25">
      <c r="B85950" t="s">
        <v>4412</v>
      </c>
      <c r="C85950" t="s">
        <v>2</v>
      </c>
      <c r="D85950" t="s">
        <v>1620</v>
      </c>
      <c r="E85950" t="s">
        <v>13</v>
      </c>
    </row>
    <row r="85951" spans="2:5" x14ac:dyDescent="0.25">
      <c r="B85951" t="s">
        <v>3685</v>
      </c>
      <c r="C85951" t="s">
        <v>2</v>
      </c>
      <c r="D85951" t="s">
        <v>899</v>
      </c>
      <c r="E85951" t="s">
        <v>13</v>
      </c>
    </row>
    <row r="85952" spans="2:5" x14ac:dyDescent="0.25">
      <c r="B85952" t="s">
        <v>2818</v>
      </c>
      <c r="C85952" t="s">
        <v>2</v>
      </c>
      <c r="D85952" t="s">
        <v>36</v>
      </c>
      <c r="E85952" t="s">
        <v>13</v>
      </c>
    </row>
    <row r="85953" spans="2:5" x14ac:dyDescent="0.25">
      <c r="B85953" t="s">
        <v>2818</v>
      </c>
      <c r="C85953" t="s">
        <v>2</v>
      </c>
      <c r="D85953" t="s">
        <v>36</v>
      </c>
      <c r="E85953" t="s">
        <v>13</v>
      </c>
    </row>
    <row r="85954" spans="2:5" x14ac:dyDescent="0.25">
      <c r="B85954" t="s">
        <v>3916</v>
      </c>
      <c r="C85954" t="s">
        <v>2</v>
      </c>
      <c r="D85954" t="s">
        <v>1127</v>
      </c>
      <c r="E85954" t="s">
        <v>4</v>
      </c>
    </row>
    <row r="85955" spans="2:5" x14ac:dyDescent="0.25">
      <c r="B85955" t="s">
        <v>3916</v>
      </c>
      <c r="C85955" t="s">
        <v>2</v>
      </c>
      <c r="D85955" t="s">
        <v>1127</v>
      </c>
      <c r="E85955" t="s">
        <v>4</v>
      </c>
    </row>
    <row r="85956" spans="2:5" x14ac:dyDescent="0.25">
      <c r="B85956" t="s">
        <v>3917</v>
      </c>
      <c r="C85956" t="s">
        <v>2</v>
      </c>
      <c r="D85956" t="s">
        <v>1128</v>
      </c>
      <c r="E85956" t="s">
        <v>6</v>
      </c>
    </row>
    <row r="85957" spans="2:5" x14ac:dyDescent="0.25">
      <c r="B85957" t="s">
        <v>2817</v>
      </c>
      <c r="C85957" t="s">
        <v>2</v>
      </c>
      <c r="D85957" t="s">
        <v>35</v>
      </c>
      <c r="E85957" t="s">
        <v>13</v>
      </c>
    </row>
    <row r="85958" spans="2:5" x14ac:dyDescent="0.25">
      <c r="B85958" t="s">
        <v>3685</v>
      </c>
      <c r="C85958" t="s">
        <v>2</v>
      </c>
      <c r="D85958" t="s">
        <v>899</v>
      </c>
      <c r="E85958" t="s">
        <v>4</v>
      </c>
    </row>
    <row r="85959" spans="2:5" x14ac:dyDescent="0.25">
      <c r="B85959" t="s">
        <v>3685</v>
      </c>
      <c r="C85959" t="s">
        <v>2</v>
      </c>
      <c r="D85959" t="s">
        <v>899</v>
      </c>
      <c r="E85959" t="s">
        <v>4</v>
      </c>
    </row>
    <row r="85960" spans="2:5" x14ac:dyDescent="0.25">
      <c r="B85960" t="s">
        <v>4312</v>
      </c>
      <c r="C85960" t="s">
        <v>2</v>
      </c>
      <c r="D85960" t="s">
        <v>1520</v>
      </c>
      <c r="E85960" t="s">
        <v>6</v>
      </c>
    </row>
    <row r="85961" spans="2:5" x14ac:dyDescent="0.25">
      <c r="B85961" t="s">
        <v>3162</v>
      </c>
      <c r="C85961" t="s">
        <v>2</v>
      </c>
      <c r="D85961" t="s">
        <v>380</v>
      </c>
      <c r="E85961" t="s">
        <v>13</v>
      </c>
    </row>
    <row r="85962" spans="2:5" x14ac:dyDescent="0.25">
      <c r="B85962" t="s">
        <v>3685</v>
      </c>
      <c r="C85962" t="s">
        <v>2</v>
      </c>
      <c r="D85962" t="s">
        <v>899</v>
      </c>
      <c r="E85962" t="s">
        <v>4</v>
      </c>
    </row>
    <row r="85963" spans="2:5" x14ac:dyDescent="0.25">
      <c r="B85963" t="s">
        <v>3685</v>
      </c>
      <c r="C85963" t="s">
        <v>2</v>
      </c>
      <c r="D85963" t="s">
        <v>899</v>
      </c>
      <c r="E85963" t="s">
        <v>4</v>
      </c>
    </row>
    <row r="85964" spans="2:5" x14ac:dyDescent="0.25">
      <c r="B85964" t="s">
        <v>4312</v>
      </c>
      <c r="C85964" t="s">
        <v>2</v>
      </c>
      <c r="D85964" t="s">
        <v>1520</v>
      </c>
      <c r="E85964" t="s">
        <v>6</v>
      </c>
    </row>
    <row r="85965" spans="2:5" x14ac:dyDescent="0.25">
      <c r="B85965" t="s">
        <v>3685</v>
      </c>
      <c r="C85965" t="s">
        <v>2</v>
      </c>
      <c r="D85965" t="s">
        <v>899</v>
      </c>
      <c r="E85965" t="s">
        <v>4</v>
      </c>
    </row>
    <row r="85966" spans="2:5" x14ac:dyDescent="0.25">
      <c r="B85966" t="s">
        <v>3685</v>
      </c>
      <c r="C85966" t="s">
        <v>2</v>
      </c>
      <c r="D85966" t="s">
        <v>899</v>
      </c>
      <c r="E85966" t="s">
        <v>4</v>
      </c>
    </row>
    <row r="85967" spans="2:5" x14ac:dyDescent="0.25">
      <c r="B85967" t="s">
        <v>4888</v>
      </c>
      <c r="C85967" t="s">
        <v>10</v>
      </c>
      <c r="D85967" t="s">
        <v>2092</v>
      </c>
      <c r="E85967" t="s">
        <v>6</v>
      </c>
    </row>
    <row r="85968" spans="2:5" x14ac:dyDescent="0.25">
      <c r="B85968" t="s">
        <v>3685</v>
      </c>
      <c r="C85968" t="s">
        <v>2</v>
      </c>
      <c r="D85968" t="s">
        <v>899</v>
      </c>
      <c r="E85968" t="s">
        <v>4</v>
      </c>
    </row>
    <row r="85969" spans="2:5" x14ac:dyDescent="0.25">
      <c r="B85969" t="s">
        <v>3685</v>
      </c>
      <c r="C85969" t="s">
        <v>2</v>
      </c>
      <c r="D85969" t="s">
        <v>899</v>
      </c>
      <c r="E85969" t="s">
        <v>4</v>
      </c>
    </row>
    <row r="85970" spans="2:5" x14ac:dyDescent="0.25">
      <c r="B85970" t="s">
        <v>4312</v>
      </c>
      <c r="C85970" t="s">
        <v>2</v>
      </c>
      <c r="D85970" t="s">
        <v>1520</v>
      </c>
      <c r="E85970" t="s">
        <v>6</v>
      </c>
    </row>
    <row r="85971" spans="2:5" x14ac:dyDescent="0.25">
      <c r="B85971" t="s">
        <v>3685</v>
      </c>
      <c r="C85971" t="s">
        <v>2</v>
      </c>
      <c r="D85971" t="s">
        <v>899</v>
      </c>
      <c r="E85971" t="s">
        <v>4</v>
      </c>
    </row>
    <row r="85972" spans="2:5" x14ac:dyDescent="0.25">
      <c r="B85972" t="s">
        <v>3685</v>
      </c>
      <c r="C85972" t="s">
        <v>2</v>
      </c>
      <c r="D85972" t="s">
        <v>899</v>
      </c>
      <c r="E85972" t="s">
        <v>4</v>
      </c>
    </row>
    <row r="85973" spans="2:5" x14ac:dyDescent="0.25">
      <c r="B85973" t="s">
        <v>4312</v>
      </c>
      <c r="C85973" t="s">
        <v>2</v>
      </c>
      <c r="D85973" t="s">
        <v>1520</v>
      </c>
      <c r="E85973" t="s">
        <v>6</v>
      </c>
    </row>
    <row r="85974" spans="2:5" x14ac:dyDescent="0.25">
      <c r="B85974" t="s">
        <v>3062</v>
      </c>
      <c r="C85974" t="s">
        <v>2</v>
      </c>
      <c r="D85974" t="s">
        <v>280</v>
      </c>
      <c r="E85974" t="s">
        <v>13</v>
      </c>
    </row>
    <row r="85975" spans="2:5" x14ac:dyDescent="0.25">
      <c r="B85975" t="s">
        <v>2790</v>
      </c>
      <c r="C85975" t="s">
        <v>2</v>
      </c>
      <c r="D85975" t="s">
        <v>3</v>
      </c>
      <c r="E85975" t="s">
        <v>13</v>
      </c>
    </row>
    <row r="85976" spans="2:5" x14ac:dyDescent="0.25">
      <c r="B85976" t="s">
        <v>2790</v>
      </c>
      <c r="C85976" t="s">
        <v>2</v>
      </c>
      <c r="D85976" t="s">
        <v>3</v>
      </c>
      <c r="E85976" t="s">
        <v>13</v>
      </c>
    </row>
    <row r="85977" spans="2:5" x14ac:dyDescent="0.25">
      <c r="B85977" t="s">
        <v>2790</v>
      </c>
      <c r="C85977" t="s">
        <v>2</v>
      </c>
      <c r="D85977" t="s">
        <v>3</v>
      </c>
      <c r="E85977" t="s">
        <v>13</v>
      </c>
    </row>
    <row r="85978" spans="2:5" x14ac:dyDescent="0.25">
      <c r="B85978" t="s">
        <v>2790</v>
      </c>
      <c r="C85978" t="s">
        <v>2</v>
      </c>
      <c r="D85978" t="s">
        <v>3</v>
      </c>
      <c r="E85978" t="s">
        <v>4</v>
      </c>
    </row>
    <row r="85979" spans="2:5" x14ac:dyDescent="0.25">
      <c r="B85979" t="s">
        <v>2790</v>
      </c>
      <c r="C85979" t="s">
        <v>2</v>
      </c>
      <c r="D85979" t="s">
        <v>3</v>
      </c>
      <c r="E85979" t="s">
        <v>4</v>
      </c>
    </row>
    <row r="85980" spans="2:5" x14ac:dyDescent="0.25">
      <c r="B85980" t="s">
        <v>4595</v>
      </c>
      <c r="C85980" t="s">
        <v>2</v>
      </c>
      <c r="D85980" t="s">
        <v>1802</v>
      </c>
      <c r="E85980" t="s">
        <v>6</v>
      </c>
    </row>
    <row r="85981" spans="2:5" x14ac:dyDescent="0.25">
      <c r="B85981" t="s">
        <v>2790</v>
      </c>
      <c r="C85981" t="s">
        <v>2</v>
      </c>
      <c r="D85981" t="s">
        <v>3</v>
      </c>
      <c r="E85981" t="s">
        <v>4</v>
      </c>
    </row>
    <row r="85982" spans="2:5" x14ac:dyDescent="0.25">
      <c r="B85982" t="s">
        <v>2790</v>
      </c>
      <c r="C85982" t="s">
        <v>2</v>
      </c>
      <c r="D85982" t="s">
        <v>3</v>
      </c>
      <c r="E85982" t="s">
        <v>4</v>
      </c>
    </row>
    <row r="85983" spans="2:5" x14ac:dyDescent="0.25">
      <c r="B85983" t="s">
        <v>2876</v>
      </c>
      <c r="C85983" t="s">
        <v>2</v>
      </c>
      <c r="D85983" t="s">
        <v>94</v>
      </c>
      <c r="E85983" t="s">
        <v>6</v>
      </c>
    </row>
    <row r="85984" spans="2:5" x14ac:dyDescent="0.25">
      <c r="B85984" t="s">
        <v>3859</v>
      </c>
      <c r="C85984" t="s">
        <v>2</v>
      </c>
      <c r="D85984" t="s">
        <v>1070</v>
      </c>
      <c r="E85984" t="s">
        <v>13</v>
      </c>
    </row>
    <row r="85985" spans="2:5" x14ac:dyDescent="0.25">
      <c r="B85985" t="s">
        <v>3232</v>
      </c>
      <c r="C85985" t="s">
        <v>2</v>
      </c>
      <c r="D85985" t="s">
        <v>450</v>
      </c>
      <c r="E85985" t="s">
        <v>13</v>
      </c>
    </row>
    <row r="85986" spans="2:5" x14ac:dyDescent="0.25">
      <c r="B85986" t="s">
        <v>2804</v>
      </c>
      <c r="C85986" t="s">
        <v>2</v>
      </c>
      <c r="D85986" t="s">
        <v>22</v>
      </c>
      <c r="E85986" t="s">
        <v>13</v>
      </c>
    </row>
    <row r="85987" spans="2:5" x14ac:dyDescent="0.25">
      <c r="B85987" t="s">
        <v>2804</v>
      </c>
      <c r="C85987" t="s">
        <v>2</v>
      </c>
      <c r="D85987" t="s">
        <v>22</v>
      </c>
      <c r="E85987" t="s">
        <v>13</v>
      </c>
    </row>
    <row r="85988" spans="2:5" x14ac:dyDescent="0.25">
      <c r="B85988" t="s">
        <v>2790</v>
      </c>
      <c r="C85988" t="s">
        <v>2</v>
      </c>
      <c r="D85988" t="s">
        <v>3</v>
      </c>
      <c r="E85988" t="s">
        <v>4</v>
      </c>
    </row>
    <row r="85989" spans="2:5" x14ac:dyDescent="0.25">
      <c r="B85989" t="s">
        <v>2790</v>
      </c>
      <c r="C85989" t="s">
        <v>2</v>
      </c>
      <c r="D85989" t="s">
        <v>3</v>
      </c>
      <c r="E85989" t="s">
        <v>4</v>
      </c>
    </row>
    <row r="85990" spans="2:5" x14ac:dyDescent="0.25">
      <c r="B85990" t="s">
        <v>3179</v>
      </c>
      <c r="C85990" t="s">
        <v>2</v>
      </c>
      <c r="D85990" t="s">
        <v>397</v>
      </c>
      <c r="E85990" t="s">
        <v>6</v>
      </c>
    </row>
    <row r="85991" spans="2:5" x14ac:dyDescent="0.25">
      <c r="B85991" t="s">
        <v>2790</v>
      </c>
      <c r="C85991" t="s">
        <v>10</v>
      </c>
      <c r="D85991" t="s">
        <v>3</v>
      </c>
      <c r="E85991" t="s">
        <v>4</v>
      </c>
    </row>
    <row r="85992" spans="2:5" x14ac:dyDescent="0.25">
      <c r="B85992" t="s">
        <v>2790</v>
      </c>
      <c r="C85992" t="s">
        <v>10</v>
      </c>
      <c r="D85992" t="s">
        <v>3</v>
      </c>
      <c r="E85992" t="s">
        <v>4</v>
      </c>
    </row>
    <row r="85993" spans="2:5" x14ac:dyDescent="0.25">
      <c r="B85993" t="s">
        <v>2876</v>
      </c>
      <c r="C85993" t="s">
        <v>10</v>
      </c>
      <c r="D85993" t="s">
        <v>94</v>
      </c>
      <c r="E85993" t="s">
        <v>6</v>
      </c>
    </row>
    <row r="85994" spans="2:5" x14ac:dyDescent="0.25">
      <c r="B85994" t="s">
        <v>3232</v>
      </c>
      <c r="C85994" t="s">
        <v>2</v>
      </c>
      <c r="D85994" t="s">
        <v>450</v>
      </c>
      <c r="E85994" t="s">
        <v>13</v>
      </c>
    </row>
    <row r="85995" spans="2:5" x14ac:dyDescent="0.25">
      <c r="B85995" t="s">
        <v>2829</v>
      </c>
      <c r="C85995" t="s">
        <v>2</v>
      </c>
      <c r="D85995" t="s">
        <v>47</v>
      </c>
      <c r="E85995" t="s">
        <v>13</v>
      </c>
    </row>
    <row r="85996" spans="2:5" x14ac:dyDescent="0.25">
      <c r="B85996" t="s">
        <v>2790</v>
      </c>
      <c r="C85996" t="s">
        <v>2</v>
      </c>
      <c r="D85996" t="s">
        <v>3</v>
      </c>
      <c r="E85996" t="s">
        <v>4</v>
      </c>
    </row>
    <row r="85997" spans="2:5" x14ac:dyDescent="0.25">
      <c r="B85997" t="s">
        <v>2790</v>
      </c>
      <c r="C85997" t="s">
        <v>2</v>
      </c>
      <c r="D85997" t="s">
        <v>3</v>
      </c>
      <c r="E85997" t="s">
        <v>4</v>
      </c>
    </row>
    <row r="85998" spans="2:5" x14ac:dyDescent="0.25">
      <c r="B85998" t="s">
        <v>2876</v>
      </c>
      <c r="C85998" t="s">
        <v>2</v>
      </c>
      <c r="D85998" t="s">
        <v>94</v>
      </c>
      <c r="E85998" t="s">
        <v>6</v>
      </c>
    </row>
    <row r="85999" spans="2:5" x14ac:dyDescent="0.25">
      <c r="B85999" t="s">
        <v>2817</v>
      </c>
      <c r="C85999" t="s">
        <v>2</v>
      </c>
      <c r="D85999" t="s">
        <v>35</v>
      </c>
      <c r="E85999" t="s">
        <v>13</v>
      </c>
    </row>
    <row r="86000" spans="2:5" x14ac:dyDescent="0.25">
      <c r="B86000" t="s">
        <v>2804</v>
      </c>
      <c r="C86000" t="s">
        <v>2</v>
      </c>
      <c r="D86000" t="s">
        <v>22</v>
      </c>
      <c r="E86000" t="s">
        <v>4</v>
      </c>
    </row>
    <row r="86001" spans="2:5" x14ac:dyDescent="0.25">
      <c r="B86001" t="s">
        <v>2804</v>
      </c>
      <c r="C86001" t="s">
        <v>2</v>
      </c>
      <c r="D86001" t="s">
        <v>22</v>
      </c>
      <c r="E86001" t="s">
        <v>4</v>
      </c>
    </row>
    <row r="86002" spans="2:5" x14ac:dyDescent="0.25">
      <c r="B86002" t="s">
        <v>2805</v>
      </c>
      <c r="C86002" t="s">
        <v>2</v>
      </c>
      <c r="D86002" t="s">
        <v>23</v>
      </c>
      <c r="E86002" t="s">
        <v>6</v>
      </c>
    </row>
    <row r="86003" spans="2:5" x14ac:dyDescent="0.25">
      <c r="B86003" t="s">
        <v>2804</v>
      </c>
      <c r="C86003" t="s">
        <v>2</v>
      </c>
      <c r="D86003" t="s">
        <v>22</v>
      </c>
      <c r="E86003" t="s">
        <v>4</v>
      </c>
    </row>
    <row r="86004" spans="2:5" x14ac:dyDescent="0.25">
      <c r="B86004" t="s">
        <v>2804</v>
      </c>
      <c r="C86004" t="s">
        <v>2</v>
      </c>
      <c r="D86004" t="s">
        <v>22</v>
      </c>
      <c r="E86004" t="s">
        <v>4</v>
      </c>
    </row>
    <row r="86005" spans="2:5" x14ac:dyDescent="0.25">
      <c r="B86005" t="s">
        <v>2805</v>
      </c>
      <c r="C86005" t="s">
        <v>2</v>
      </c>
      <c r="D86005" t="s">
        <v>23</v>
      </c>
      <c r="E86005" t="s">
        <v>6</v>
      </c>
    </row>
    <row r="86006" spans="2:5" x14ac:dyDescent="0.25">
      <c r="B86006" t="s">
        <v>2790</v>
      </c>
      <c r="C86006" t="s">
        <v>2</v>
      </c>
      <c r="D86006" t="s">
        <v>3</v>
      </c>
      <c r="E86006" t="s">
        <v>13</v>
      </c>
    </row>
    <row r="86007" spans="2:5" x14ac:dyDescent="0.25">
      <c r="B86007" t="s">
        <v>2790</v>
      </c>
      <c r="C86007" t="s">
        <v>2</v>
      </c>
      <c r="D86007" t="s">
        <v>3</v>
      </c>
      <c r="E86007" t="s">
        <v>4</v>
      </c>
    </row>
    <row r="86008" spans="2:5" x14ac:dyDescent="0.25">
      <c r="B86008" t="s">
        <v>2790</v>
      </c>
      <c r="C86008" t="s">
        <v>2</v>
      </c>
      <c r="D86008" t="s">
        <v>3</v>
      </c>
      <c r="E86008" t="s">
        <v>4</v>
      </c>
    </row>
    <row r="86009" spans="2:5" x14ac:dyDescent="0.25">
      <c r="B86009" t="s">
        <v>5008</v>
      </c>
      <c r="C86009" t="s">
        <v>10</v>
      </c>
      <c r="D86009" t="s">
        <v>2211</v>
      </c>
      <c r="E86009" t="s">
        <v>6</v>
      </c>
    </row>
    <row r="86010" spans="2:5" x14ac:dyDescent="0.25">
      <c r="B86010" t="s">
        <v>3173</v>
      </c>
      <c r="C86010" t="s">
        <v>2</v>
      </c>
      <c r="D86010" t="s">
        <v>391</v>
      </c>
      <c r="E86010" t="s">
        <v>13</v>
      </c>
    </row>
    <row r="86011" spans="2:5" x14ac:dyDescent="0.25">
      <c r="B86011" t="s">
        <v>2790</v>
      </c>
      <c r="C86011" t="s">
        <v>2</v>
      </c>
      <c r="D86011" t="s">
        <v>3</v>
      </c>
      <c r="E86011" t="s">
        <v>4</v>
      </c>
    </row>
    <row r="86012" spans="2:5" x14ac:dyDescent="0.25">
      <c r="B86012" t="s">
        <v>2790</v>
      </c>
      <c r="C86012" t="s">
        <v>2</v>
      </c>
      <c r="D86012" t="s">
        <v>3</v>
      </c>
      <c r="E86012" t="s">
        <v>4</v>
      </c>
    </row>
    <row r="86013" spans="2:5" x14ac:dyDescent="0.25">
      <c r="B86013" t="s">
        <v>5009</v>
      </c>
      <c r="C86013" t="s">
        <v>10</v>
      </c>
      <c r="D86013" t="s">
        <v>2212</v>
      </c>
      <c r="E86013" t="s">
        <v>6</v>
      </c>
    </row>
    <row r="86014" spans="2:5" x14ac:dyDescent="0.25">
      <c r="B86014" t="s">
        <v>2790</v>
      </c>
      <c r="C86014" t="s">
        <v>2</v>
      </c>
      <c r="D86014" t="s">
        <v>3</v>
      </c>
      <c r="E86014" t="s">
        <v>13</v>
      </c>
    </row>
    <row r="86015" spans="2:5" x14ac:dyDescent="0.25">
      <c r="B86015" t="s">
        <v>3859</v>
      </c>
      <c r="C86015" t="s">
        <v>2</v>
      </c>
      <c r="D86015" t="s">
        <v>1070</v>
      </c>
      <c r="E86015" t="s">
        <v>13</v>
      </c>
    </row>
    <row r="86016" spans="2:5" x14ac:dyDescent="0.25">
      <c r="B86016" t="s">
        <v>2790</v>
      </c>
      <c r="C86016" t="s">
        <v>2</v>
      </c>
      <c r="D86016" t="s">
        <v>3</v>
      </c>
      <c r="E86016" t="s">
        <v>13</v>
      </c>
    </row>
    <row r="86017" spans="2:5" x14ac:dyDescent="0.25">
      <c r="B86017" t="s">
        <v>2804</v>
      </c>
      <c r="C86017" t="s">
        <v>2</v>
      </c>
      <c r="D86017" t="s">
        <v>22</v>
      </c>
      <c r="E86017" t="s">
        <v>4</v>
      </c>
    </row>
    <row r="86018" spans="2:5" x14ac:dyDescent="0.25">
      <c r="B86018" t="s">
        <v>2804</v>
      </c>
      <c r="C86018" t="s">
        <v>2</v>
      </c>
      <c r="D86018" t="s">
        <v>22</v>
      </c>
      <c r="E86018" t="s">
        <v>4</v>
      </c>
    </row>
    <row r="86019" spans="2:5" x14ac:dyDescent="0.25">
      <c r="B86019" t="s">
        <v>2814</v>
      </c>
      <c r="C86019" t="s">
        <v>10</v>
      </c>
      <c r="D86019" t="s">
        <v>32</v>
      </c>
      <c r="E86019" t="s">
        <v>6</v>
      </c>
    </row>
    <row r="86020" spans="2:5" x14ac:dyDescent="0.25">
      <c r="B86020" t="s">
        <v>2790</v>
      </c>
      <c r="C86020" t="s">
        <v>2</v>
      </c>
      <c r="D86020" t="s">
        <v>3</v>
      </c>
      <c r="E86020" t="s">
        <v>13</v>
      </c>
    </row>
    <row r="86021" spans="2:5" x14ac:dyDescent="0.25">
      <c r="B86021" t="s">
        <v>2790</v>
      </c>
      <c r="C86021" t="s">
        <v>2</v>
      </c>
      <c r="D86021" t="s">
        <v>3</v>
      </c>
      <c r="E86021" t="s">
        <v>4</v>
      </c>
    </row>
    <row r="86022" spans="2:5" x14ac:dyDescent="0.25">
      <c r="B86022" t="s">
        <v>2790</v>
      </c>
      <c r="C86022" t="s">
        <v>2</v>
      </c>
      <c r="D86022" t="s">
        <v>3</v>
      </c>
      <c r="E86022" t="s">
        <v>4</v>
      </c>
    </row>
    <row r="86023" spans="2:5" x14ac:dyDescent="0.25">
      <c r="B86023" t="s">
        <v>3166</v>
      </c>
      <c r="C86023" t="s">
        <v>2</v>
      </c>
      <c r="D86023" t="s">
        <v>384</v>
      </c>
      <c r="E86023" t="s">
        <v>6</v>
      </c>
    </row>
    <row r="86024" spans="2:5" x14ac:dyDescent="0.25">
      <c r="B86024" t="s">
        <v>2790</v>
      </c>
      <c r="C86024" t="s">
        <v>2</v>
      </c>
      <c r="D86024" t="s">
        <v>3</v>
      </c>
      <c r="E86024" t="s">
        <v>13</v>
      </c>
    </row>
    <row r="86025" spans="2:5" x14ac:dyDescent="0.25">
      <c r="B86025" t="s">
        <v>2790</v>
      </c>
      <c r="C86025" t="s">
        <v>2</v>
      </c>
      <c r="D86025" t="s">
        <v>3</v>
      </c>
      <c r="E86025" t="s">
        <v>13</v>
      </c>
    </row>
    <row r="86026" spans="2:5" x14ac:dyDescent="0.25">
      <c r="B86026" t="s">
        <v>2790</v>
      </c>
      <c r="C86026" t="s">
        <v>2</v>
      </c>
      <c r="D86026" t="s">
        <v>3</v>
      </c>
      <c r="E86026" t="s">
        <v>13</v>
      </c>
    </row>
    <row r="86027" spans="2:5" x14ac:dyDescent="0.25">
      <c r="B86027" t="s">
        <v>2790</v>
      </c>
      <c r="C86027" t="s">
        <v>2</v>
      </c>
      <c r="D86027" t="s">
        <v>3</v>
      </c>
      <c r="E86027" t="s">
        <v>13</v>
      </c>
    </row>
    <row r="86028" spans="2:5" x14ac:dyDescent="0.25">
      <c r="B86028" t="s">
        <v>2890</v>
      </c>
      <c r="C86028" t="s">
        <v>2</v>
      </c>
      <c r="D86028" t="s">
        <v>108</v>
      </c>
      <c r="E86028" t="s">
        <v>13</v>
      </c>
    </row>
    <row r="86029" spans="2:5" x14ac:dyDescent="0.25">
      <c r="B86029" t="s">
        <v>2891</v>
      </c>
      <c r="C86029" t="s">
        <v>2</v>
      </c>
      <c r="D86029" t="s">
        <v>109</v>
      </c>
      <c r="E86029" t="s">
        <v>13</v>
      </c>
    </row>
    <row r="86030" spans="2:5" x14ac:dyDescent="0.25">
      <c r="B86030" t="s">
        <v>2890</v>
      </c>
      <c r="C86030" t="s">
        <v>2</v>
      </c>
      <c r="D86030" t="s">
        <v>108</v>
      </c>
      <c r="E86030" t="s">
        <v>13</v>
      </c>
    </row>
    <row r="86031" spans="2:5" x14ac:dyDescent="0.25">
      <c r="B86031" t="s">
        <v>2891</v>
      </c>
      <c r="C86031" t="s">
        <v>2</v>
      </c>
      <c r="D86031" t="s">
        <v>109</v>
      </c>
      <c r="E86031" t="s">
        <v>13</v>
      </c>
    </row>
    <row r="86032" spans="2:5" x14ac:dyDescent="0.25">
      <c r="B86032" t="s">
        <v>2890</v>
      </c>
      <c r="C86032" t="s">
        <v>2</v>
      </c>
      <c r="D86032" t="s">
        <v>108</v>
      </c>
      <c r="E86032" t="s">
        <v>13</v>
      </c>
    </row>
    <row r="86033" spans="2:5" x14ac:dyDescent="0.25">
      <c r="B86033" t="s">
        <v>2891</v>
      </c>
      <c r="C86033" t="s">
        <v>2</v>
      </c>
      <c r="D86033" t="s">
        <v>109</v>
      </c>
      <c r="E86033" t="s">
        <v>13</v>
      </c>
    </row>
    <row r="86034" spans="2:5" x14ac:dyDescent="0.25">
      <c r="B86034" t="s">
        <v>4452</v>
      </c>
      <c r="C86034" t="s">
        <v>2</v>
      </c>
      <c r="D86034" t="s">
        <v>1660</v>
      </c>
      <c r="E86034" t="s">
        <v>13</v>
      </c>
    </row>
    <row r="86035" spans="2:5" x14ac:dyDescent="0.25">
      <c r="B86035" t="s">
        <v>2890</v>
      </c>
      <c r="C86035" t="s">
        <v>2</v>
      </c>
      <c r="D86035" t="s">
        <v>108</v>
      </c>
      <c r="E86035" t="s">
        <v>13</v>
      </c>
    </row>
    <row r="86036" spans="2:5" x14ac:dyDescent="0.25">
      <c r="B86036" t="s">
        <v>2891</v>
      </c>
      <c r="C86036" t="s">
        <v>2</v>
      </c>
      <c r="D86036" t="s">
        <v>109</v>
      </c>
      <c r="E86036" t="s">
        <v>13</v>
      </c>
    </row>
    <row r="86037" spans="2:5" x14ac:dyDescent="0.25">
      <c r="B86037" t="s">
        <v>2890</v>
      </c>
      <c r="C86037" t="s">
        <v>2</v>
      </c>
      <c r="D86037" t="s">
        <v>108</v>
      </c>
      <c r="E86037" t="s">
        <v>13</v>
      </c>
    </row>
    <row r="86038" spans="2:5" x14ac:dyDescent="0.25">
      <c r="B86038" t="s">
        <v>2891</v>
      </c>
      <c r="C86038" t="s">
        <v>2</v>
      </c>
      <c r="D86038" t="s">
        <v>109</v>
      </c>
      <c r="E86038" t="s">
        <v>13</v>
      </c>
    </row>
    <row r="86039" spans="2:5" x14ac:dyDescent="0.25">
      <c r="B86039" t="s">
        <v>2809</v>
      </c>
      <c r="C86039" t="s">
        <v>2</v>
      </c>
      <c r="D86039" t="s">
        <v>27</v>
      </c>
      <c r="E86039" t="s">
        <v>13</v>
      </c>
    </row>
    <row r="86040" spans="2:5" x14ac:dyDescent="0.25">
      <c r="B86040" t="s">
        <v>2890</v>
      </c>
      <c r="C86040" t="s">
        <v>2</v>
      </c>
      <c r="D86040" t="s">
        <v>108</v>
      </c>
      <c r="E86040" t="s">
        <v>13</v>
      </c>
    </row>
    <row r="86041" spans="2:5" x14ac:dyDescent="0.25">
      <c r="B86041" t="s">
        <v>2891</v>
      </c>
      <c r="C86041" t="s">
        <v>2</v>
      </c>
      <c r="D86041" t="s">
        <v>109</v>
      </c>
      <c r="E86041" t="s">
        <v>13</v>
      </c>
    </row>
    <row r="86042" spans="2:5" x14ac:dyDescent="0.25">
      <c r="B86042" t="s">
        <v>2890</v>
      </c>
      <c r="C86042" t="s">
        <v>2</v>
      </c>
      <c r="D86042" t="s">
        <v>108</v>
      </c>
      <c r="E86042" t="s">
        <v>13</v>
      </c>
    </row>
    <row r="86043" spans="2:5" x14ac:dyDescent="0.25">
      <c r="B86043" t="s">
        <v>2891</v>
      </c>
      <c r="C86043" t="s">
        <v>2</v>
      </c>
      <c r="D86043" t="s">
        <v>109</v>
      </c>
      <c r="E86043" t="s">
        <v>13</v>
      </c>
    </row>
    <row r="86044" spans="2:5" x14ac:dyDescent="0.25">
      <c r="B86044" t="s">
        <v>2809</v>
      </c>
      <c r="C86044" t="s">
        <v>2</v>
      </c>
      <c r="D86044" t="s">
        <v>27</v>
      </c>
      <c r="E86044" t="s">
        <v>13</v>
      </c>
    </row>
    <row r="86045" spans="2:5" x14ac:dyDescent="0.25">
      <c r="B86045" t="s">
        <v>2890</v>
      </c>
      <c r="C86045" t="s">
        <v>2</v>
      </c>
      <c r="D86045" t="s">
        <v>108</v>
      </c>
      <c r="E86045" t="s">
        <v>13</v>
      </c>
    </row>
    <row r="86046" spans="2:5" x14ac:dyDescent="0.25">
      <c r="B86046" t="s">
        <v>2891</v>
      </c>
      <c r="C86046" t="s">
        <v>2</v>
      </c>
      <c r="D86046" t="s">
        <v>109</v>
      </c>
      <c r="E86046" t="s">
        <v>13</v>
      </c>
    </row>
    <row r="86047" spans="2:5" x14ac:dyDescent="0.25">
      <c r="B86047" t="s">
        <v>2890</v>
      </c>
      <c r="C86047" t="s">
        <v>2</v>
      </c>
      <c r="D86047" t="s">
        <v>108</v>
      </c>
      <c r="E86047" t="s">
        <v>13</v>
      </c>
    </row>
    <row r="86048" spans="2:5" x14ac:dyDescent="0.25">
      <c r="B86048" t="s">
        <v>2891</v>
      </c>
      <c r="C86048" t="s">
        <v>2</v>
      </c>
      <c r="D86048" t="s">
        <v>109</v>
      </c>
      <c r="E86048" t="s">
        <v>13</v>
      </c>
    </row>
    <row r="86049" spans="2:5" x14ac:dyDescent="0.25">
      <c r="B86049" t="s">
        <v>2808</v>
      </c>
      <c r="C86049" t="s">
        <v>2</v>
      </c>
      <c r="D86049" t="s">
        <v>26</v>
      </c>
      <c r="E86049" t="s">
        <v>13</v>
      </c>
    </row>
    <row r="86050" spans="2:5" x14ac:dyDescent="0.25">
      <c r="B86050" t="s">
        <v>2890</v>
      </c>
      <c r="C86050" t="s">
        <v>2</v>
      </c>
      <c r="D86050" t="s">
        <v>108</v>
      </c>
      <c r="E86050" t="s">
        <v>13</v>
      </c>
    </row>
    <row r="86051" spans="2:5" x14ac:dyDescent="0.25">
      <c r="B86051" t="s">
        <v>2891</v>
      </c>
      <c r="C86051" t="s">
        <v>2</v>
      </c>
      <c r="D86051" t="s">
        <v>109</v>
      </c>
      <c r="E86051" t="s">
        <v>13</v>
      </c>
    </row>
    <row r="86052" spans="2:5" x14ac:dyDescent="0.25">
      <c r="B86052" t="s">
        <v>2973</v>
      </c>
      <c r="C86052" t="s">
        <v>2</v>
      </c>
      <c r="D86052" t="s">
        <v>191</v>
      </c>
      <c r="E86052" t="s">
        <v>4</v>
      </c>
    </row>
    <row r="86053" spans="2:5" x14ac:dyDescent="0.25">
      <c r="B86053" t="s">
        <v>2973</v>
      </c>
      <c r="C86053" t="s">
        <v>2</v>
      </c>
      <c r="D86053" t="s">
        <v>191</v>
      </c>
      <c r="E86053" t="s">
        <v>4</v>
      </c>
    </row>
    <row r="86054" spans="2:5" x14ac:dyDescent="0.25">
      <c r="B86054" t="s">
        <v>2956</v>
      </c>
      <c r="C86054" t="s">
        <v>10</v>
      </c>
      <c r="D86054" t="s">
        <v>174</v>
      </c>
      <c r="E86054" t="s">
        <v>6</v>
      </c>
    </row>
    <row r="86055" spans="2:5" x14ac:dyDescent="0.25">
      <c r="B86055" t="s">
        <v>2890</v>
      </c>
      <c r="C86055" t="s">
        <v>2</v>
      </c>
      <c r="D86055" t="s">
        <v>108</v>
      </c>
      <c r="E86055" t="s">
        <v>13</v>
      </c>
    </row>
    <row r="86056" spans="2:5" x14ac:dyDescent="0.25">
      <c r="B86056" t="s">
        <v>2891</v>
      </c>
      <c r="C86056" t="s">
        <v>2</v>
      </c>
      <c r="D86056" t="s">
        <v>109</v>
      </c>
      <c r="E86056" t="s">
        <v>13</v>
      </c>
    </row>
    <row r="86057" spans="2:5" x14ac:dyDescent="0.25">
      <c r="B86057" t="s">
        <v>2890</v>
      </c>
      <c r="C86057" t="s">
        <v>2</v>
      </c>
      <c r="D86057" t="s">
        <v>108</v>
      </c>
      <c r="E86057" t="s">
        <v>13</v>
      </c>
    </row>
    <row r="86058" spans="2:5" x14ac:dyDescent="0.25">
      <c r="B86058" t="s">
        <v>2891</v>
      </c>
      <c r="C86058" t="s">
        <v>2</v>
      </c>
      <c r="D86058" t="s">
        <v>109</v>
      </c>
      <c r="E86058" t="s">
        <v>13</v>
      </c>
    </row>
    <row r="86059" spans="2:5" x14ac:dyDescent="0.25">
      <c r="B86059" t="s">
        <v>2890</v>
      </c>
      <c r="C86059" t="s">
        <v>2</v>
      </c>
      <c r="D86059" t="s">
        <v>108</v>
      </c>
      <c r="E86059" t="s">
        <v>13</v>
      </c>
    </row>
    <row r="86060" spans="2:5" x14ac:dyDescent="0.25">
      <c r="B86060" t="s">
        <v>2891</v>
      </c>
      <c r="C86060" t="s">
        <v>2</v>
      </c>
      <c r="D86060" t="s">
        <v>109</v>
      </c>
      <c r="E86060" t="s">
        <v>13</v>
      </c>
    </row>
    <row r="86061" spans="2:5" x14ac:dyDescent="0.25">
      <c r="B86061" t="s">
        <v>2809</v>
      </c>
      <c r="C86061" t="s">
        <v>2</v>
      </c>
      <c r="D86061" t="s">
        <v>27</v>
      </c>
      <c r="E86061" t="s">
        <v>13</v>
      </c>
    </row>
    <row r="86062" spans="2:5" x14ac:dyDescent="0.25">
      <c r="B86062" t="s">
        <v>2890</v>
      </c>
      <c r="C86062" t="s">
        <v>2</v>
      </c>
      <c r="D86062" t="s">
        <v>108</v>
      </c>
      <c r="E86062" t="s">
        <v>13</v>
      </c>
    </row>
    <row r="86063" spans="2:5" x14ac:dyDescent="0.25">
      <c r="B86063" t="s">
        <v>2891</v>
      </c>
      <c r="C86063" t="s">
        <v>2</v>
      </c>
      <c r="D86063" t="s">
        <v>109</v>
      </c>
      <c r="E86063" t="s">
        <v>13</v>
      </c>
    </row>
    <row r="86064" spans="2:5" x14ac:dyDescent="0.25">
      <c r="B86064" t="s">
        <v>2890</v>
      </c>
      <c r="C86064" t="s">
        <v>2</v>
      </c>
      <c r="D86064" t="s">
        <v>108</v>
      </c>
      <c r="E86064" t="s">
        <v>13</v>
      </c>
    </row>
    <row r="86065" spans="2:5" x14ac:dyDescent="0.25">
      <c r="B86065" t="s">
        <v>2891</v>
      </c>
      <c r="C86065" t="s">
        <v>2</v>
      </c>
      <c r="D86065" t="s">
        <v>109</v>
      </c>
      <c r="E86065" t="s">
        <v>13</v>
      </c>
    </row>
    <row r="86066" spans="2:5" x14ac:dyDescent="0.25">
      <c r="B86066" t="s">
        <v>3041</v>
      </c>
      <c r="C86066" t="s">
        <v>2</v>
      </c>
      <c r="D86066" t="s">
        <v>259</v>
      </c>
      <c r="E86066" t="s">
        <v>13</v>
      </c>
    </row>
    <row r="86067" spans="2:5" x14ac:dyDescent="0.25">
      <c r="B86067" t="s">
        <v>3374</v>
      </c>
      <c r="C86067" t="s">
        <v>2</v>
      </c>
      <c r="D86067" t="s">
        <v>591</v>
      </c>
      <c r="E86067" t="s">
        <v>13</v>
      </c>
    </row>
    <row r="86068" spans="2:5" x14ac:dyDescent="0.25">
      <c r="B86068" t="s">
        <v>3041</v>
      </c>
      <c r="C86068" t="s">
        <v>2</v>
      </c>
      <c r="D86068" t="s">
        <v>259</v>
      </c>
      <c r="E86068" t="s">
        <v>4</v>
      </c>
    </row>
    <row r="86069" spans="2:5" x14ac:dyDescent="0.25">
      <c r="B86069" t="s">
        <v>3041</v>
      </c>
      <c r="C86069" t="s">
        <v>2</v>
      </c>
      <c r="D86069" t="s">
        <v>259</v>
      </c>
      <c r="E86069" t="s">
        <v>4</v>
      </c>
    </row>
    <row r="86070" spans="2:5" x14ac:dyDescent="0.25">
      <c r="B86070" t="s">
        <v>3037</v>
      </c>
      <c r="C86070" t="s">
        <v>2</v>
      </c>
      <c r="D86070" t="s">
        <v>255</v>
      </c>
      <c r="E86070" t="s">
        <v>6</v>
      </c>
    </row>
    <row r="86071" spans="2:5" x14ac:dyDescent="0.25">
      <c r="B86071" t="s">
        <v>3041</v>
      </c>
      <c r="C86071" t="s">
        <v>2</v>
      </c>
      <c r="D86071" t="s">
        <v>259</v>
      </c>
      <c r="E86071" t="s">
        <v>4</v>
      </c>
    </row>
    <row r="86072" spans="2:5" x14ac:dyDescent="0.25">
      <c r="B86072" t="s">
        <v>3041</v>
      </c>
      <c r="C86072" t="s">
        <v>2</v>
      </c>
      <c r="D86072" t="s">
        <v>259</v>
      </c>
      <c r="E86072" t="s">
        <v>4</v>
      </c>
    </row>
    <row r="86073" spans="2:5" x14ac:dyDescent="0.25">
      <c r="B86073" t="s">
        <v>3042</v>
      </c>
      <c r="C86073" t="s">
        <v>10</v>
      </c>
      <c r="D86073" t="s">
        <v>260</v>
      </c>
      <c r="E86073" t="s">
        <v>6</v>
      </c>
    </row>
    <row r="86074" spans="2:5" x14ac:dyDescent="0.25">
      <c r="B86074" t="s">
        <v>3374</v>
      </c>
      <c r="C86074" t="s">
        <v>2</v>
      </c>
      <c r="D86074" t="s">
        <v>591</v>
      </c>
      <c r="E86074" t="s">
        <v>13</v>
      </c>
    </row>
    <row r="86075" spans="2:5" x14ac:dyDescent="0.25">
      <c r="B86075" t="s">
        <v>3041</v>
      </c>
      <c r="C86075" t="s">
        <v>2</v>
      </c>
      <c r="D86075" t="s">
        <v>259</v>
      </c>
      <c r="E86075" t="s">
        <v>4</v>
      </c>
    </row>
    <row r="86076" spans="2:5" x14ac:dyDescent="0.25">
      <c r="B86076" t="s">
        <v>3041</v>
      </c>
      <c r="C86076" t="s">
        <v>2</v>
      </c>
      <c r="D86076" t="s">
        <v>259</v>
      </c>
      <c r="E86076" t="s">
        <v>4</v>
      </c>
    </row>
    <row r="86077" spans="2:5" x14ac:dyDescent="0.25">
      <c r="B86077" t="s">
        <v>3042</v>
      </c>
      <c r="C86077" t="s">
        <v>2</v>
      </c>
      <c r="D86077" t="s">
        <v>260</v>
      </c>
      <c r="E86077" t="s">
        <v>6</v>
      </c>
    </row>
    <row r="86078" spans="2:5" x14ac:dyDescent="0.25">
      <c r="B86078" t="s">
        <v>3041</v>
      </c>
      <c r="C86078" t="s">
        <v>2</v>
      </c>
      <c r="D86078" t="s">
        <v>259</v>
      </c>
      <c r="E86078" t="s">
        <v>4</v>
      </c>
    </row>
    <row r="86079" spans="2:5" x14ac:dyDescent="0.25">
      <c r="B86079" t="s">
        <v>3041</v>
      </c>
      <c r="C86079" t="s">
        <v>2</v>
      </c>
      <c r="D86079" t="s">
        <v>259</v>
      </c>
      <c r="E86079" t="s">
        <v>4</v>
      </c>
    </row>
    <row r="86080" spans="2:5" x14ac:dyDescent="0.25">
      <c r="B86080" t="s">
        <v>3037</v>
      </c>
      <c r="C86080" t="s">
        <v>2</v>
      </c>
      <c r="D86080" t="s">
        <v>255</v>
      </c>
      <c r="E86080" t="s">
        <v>6</v>
      </c>
    </row>
    <row r="86081" spans="2:5" x14ac:dyDescent="0.25">
      <c r="B86081" t="s">
        <v>3041</v>
      </c>
      <c r="C86081" t="s">
        <v>2</v>
      </c>
      <c r="D86081" t="s">
        <v>259</v>
      </c>
      <c r="E86081" t="s">
        <v>4</v>
      </c>
    </row>
    <row r="86082" spans="2:5" x14ac:dyDescent="0.25">
      <c r="B86082" t="s">
        <v>3041</v>
      </c>
      <c r="C86082" t="s">
        <v>2</v>
      </c>
      <c r="D86082" t="s">
        <v>259</v>
      </c>
      <c r="E86082" t="s">
        <v>4</v>
      </c>
    </row>
    <row r="86083" spans="2:5" x14ac:dyDescent="0.25">
      <c r="B86083" t="s">
        <v>3042</v>
      </c>
      <c r="C86083" t="s">
        <v>2</v>
      </c>
      <c r="D86083" t="s">
        <v>260</v>
      </c>
      <c r="E86083" t="s">
        <v>6</v>
      </c>
    </row>
    <row r="86084" spans="2:5" x14ac:dyDescent="0.25">
      <c r="B86084" t="s">
        <v>3041</v>
      </c>
      <c r="C86084" t="s">
        <v>2</v>
      </c>
      <c r="D86084" t="s">
        <v>259</v>
      </c>
      <c r="E86084" t="s">
        <v>4</v>
      </c>
    </row>
    <row r="86085" spans="2:5" x14ac:dyDescent="0.25">
      <c r="B86085" t="s">
        <v>3041</v>
      </c>
      <c r="C86085" t="s">
        <v>2</v>
      </c>
      <c r="D86085" t="s">
        <v>259</v>
      </c>
      <c r="E86085" t="s">
        <v>4</v>
      </c>
    </row>
    <row r="86086" spans="2:5" x14ac:dyDescent="0.25">
      <c r="B86086" t="s">
        <v>3037</v>
      </c>
      <c r="C86086" t="s">
        <v>2</v>
      </c>
      <c r="D86086" t="s">
        <v>255</v>
      </c>
      <c r="E86086" t="s">
        <v>6</v>
      </c>
    </row>
    <row r="86087" spans="2:5" x14ac:dyDescent="0.25">
      <c r="B86087" t="s">
        <v>3041</v>
      </c>
      <c r="C86087" t="s">
        <v>2</v>
      </c>
      <c r="D86087" t="s">
        <v>259</v>
      </c>
      <c r="E86087" t="s">
        <v>4</v>
      </c>
    </row>
    <row r="86088" spans="2:5" x14ac:dyDescent="0.25">
      <c r="B86088" t="s">
        <v>3041</v>
      </c>
      <c r="C86088" t="s">
        <v>2</v>
      </c>
      <c r="D86088" t="s">
        <v>259</v>
      </c>
      <c r="E86088" t="s">
        <v>4</v>
      </c>
    </row>
    <row r="86089" spans="2:5" x14ac:dyDescent="0.25">
      <c r="B86089" t="s">
        <v>3037</v>
      </c>
      <c r="C86089" t="s">
        <v>2</v>
      </c>
      <c r="D86089" t="s">
        <v>255</v>
      </c>
      <c r="E86089" t="s">
        <v>6</v>
      </c>
    </row>
    <row r="86090" spans="2:5" x14ac:dyDescent="0.25">
      <c r="B86090" t="s">
        <v>4682</v>
      </c>
      <c r="C86090" t="s">
        <v>10</v>
      </c>
      <c r="D86090" t="s">
        <v>1888</v>
      </c>
      <c r="E86090" t="s">
        <v>13</v>
      </c>
    </row>
    <row r="86091" spans="2:5" x14ac:dyDescent="0.25">
      <c r="B86091" t="s">
        <v>3026</v>
      </c>
      <c r="C86091" t="s">
        <v>2</v>
      </c>
      <c r="D86091" t="s">
        <v>244</v>
      </c>
      <c r="E86091" t="s">
        <v>13</v>
      </c>
    </row>
    <row r="86092" spans="2:5" x14ac:dyDescent="0.25">
      <c r="B86092" t="s">
        <v>3041</v>
      </c>
      <c r="C86092" t="s">
        <v>2</v>
      </c>
      <c r="D86092" t="s">
        <v>259</v>
      </c>
      <c r="E86092" t="s">
        <v>4</v>
      </c>
    </row>
    <row r="86093" spans="2:5" x14ac:dyDescent="0.25">
      <c r="B86093" t="s">
        <v>3041</v>
      </c>
      <c r="C86093" t="s">
        <v>2</v>
      </c>
      <c r="D86093" t="s">
        <v>259</v>
      </c>
      <c r="E86093" t="s">
        <v>4</v>
      </c>
    </row>
    <row r="86094" spans="2:5" x14ac:dyDescent="0.25">
      <c r="B86094" t="s">
        <v>3042</v>
      </c>
      <c r="C86094" t="s">
        <v>10</v>
      </c>
      <c r="D86094" t="s">
        <v>260</v>
      </c>
      <c r="E86094" t="s">
        <v>6</v>
      </c>
    </row>
    <row r="86095" spans="2:5" x14ac:dyDescent="0.25">
      <c r="B86095" t="s">
        <v>5010</v>
      </c>
      <c r="C86095" t="s">
        <v>2</v>
      </c>
      <c r="D86095" t="s">
        <v>2213</v>
      </c>
      <c r="E86095" t="s">
        <v>13</v>
      </c>
    </row>
    <row r="86096" spans="2:5" x14ac:dyDescent="0.25">
      <c r="B86096" t="s">
        <v>3041</v>
      </c>
      <c r="C86096" t="s">
        <v>2</v>
      </c>
      <c r="D86096" t="s">
        <v>259</v>
      </c>
      <c r="E86096" t="s">
        <v>4</v>
      </c>
    </row>
    <row r="86097" spans="2:5" x14ac:dyDescent="0.25">
      <c r="B86097" t="s">
        <v>3041</v>
      </c>
      <c r="C86097" t="s">
        <v>2</v>
      </c>
      <c r="D86097" t="s">
        <v>259</v>
      </c>
      <c r="E86097" t="s">
        <v>4</v>
      </c>
    </row>
    <row r="86098" spans="2:5" x14ac:dyDescent="0.25">
      <c r="B86098" t="s">
        <v>3037</v>
      </c>
      <c r="C86098" t="s">
        <v>10</v>
      </c>
      <c r="D86098" t="s">
        <v>255</v>
      </c>
      <c r="E86098" t="s">
        <v>6</v>
      </c>
    </row>
    <row r="86099" spans="2:5" x14ac:dyDescent="0.25">
      <c r="B86099" t="s">
        <v>3041</v>
      </c>
      <c r="C86099" t="s">
        <v>2</v>
      </c>
      <c r="D86099" t="s">
        <v>259</v>
      </c>
      <c r="E86099" t="s">
        <v>4</v>
      </c>
    </row>
    <row r="86100" spans="2:5" x14ac:dyDescent="0.25">
      <c r="B86100" t="s">
        <v>3041</v>
      </c>
      <c r="C86100" t="s">
        <v>2</v>
      </c>
      <c r="D86100" t="s">
        <v>259</v>
      </c>
      <c r="E86100" t="s">
        <v>4</v>
      </c>
    </row>
    <row r="86101" spans="2:5" x14ac:dyDescent="0.25">
      <c r="B86101" t="s">
        <v>3042</v>
      </c>
      <c r="C86101" t="s">
        <v>10</v>
      </c>
      <c r="D86101" t="s">
        <v>260</v>
      </c>
      <c r="E86101" t="s">
        <v>6</v>
      </c>
    </row>
    <row r="86102" spans="2:5" x14ac:dyDescent="0.25">
      <c r="B86102" t="s">
        <v>3041</v>
      </c>
      <c r="C86102" t="s">
        <v>10</v>
      </c>
      <c r="D86102" t="s">
        <v>259</v>
      </c>
      <c r="E86102" t="s">
        <v>4</v>
      </c>
    </row>
    <row r="86103" spans="2:5" x14ac:dyDescent="0.25">
      <c r="B86103" t="s">
        <v>3041</v>
      </c>
      <c r="C86103" t="s">
        <v>10</v>
      </c>
      <c r="D86103" t="s">
        <v>259</v>
      </c>
      <c r="E86103" t="s">
        <v>4</v>
      </c>
    </row>
    <row r="86104" spans="2:5" x14ac:dyDescent="0.25">
      <c r="B86104" t="s">
        <v>3042</v>
      </c>
      <c r="C86104" t="s">
        <v>10</v>
      </c>
      <c r="D86104" t="s">
        <v>260</v>
      </c>
      <c r="E86104" t="s">
        <v>6</v>
      </c>
    </row>
    <row r="86105" spans="2:5" x14ac:dyDescent="0.25">
      <c r="B86105" t="s">
        <v>3041</v>
      </c>
      <c r="C86105" t="s">
        <v>2</v>
      </c>
      <c r="D86105" t="s">
        <v>259</v>
      </c>
      <c r="E86105" t="s">
        <v>4</v>
      </c>
    </row>
    <row r="86106" spans="2:5" x14ac:dyDescent="0.25">
      <c r="B86106" t="s">
        <v>3041</v>
      </c>
      <c r="C86106" t="s">
        <v>2</v>
      </c>
      <c r="D86106" t="s">
        <v>259</v>
      </c>
      <c r="E86106" t="s">
        <v>4</v>
      </c>
    </row>
    <row r="86107" spans="2:5" x14ac:dyDescent="0.25">
      <c r="B86107" t="s">
        <v>3037</v>
      </c>
      <c r="C86107" t="s">
        <v>2</v>
      </c>
      <c r="D86107" t="s">
        <v>255</v>
      </c>
      <c r="E86107" t="s">
        <v>6</v>
      </c>
    </row>
    <row r="86108" spans="2:5" x14ac:dyDescent="0.25">
      <c r="B86108" t="s">
        <v>3041</v>
      </c>
      <c r="C86108" t="s">
        <v>2</v>
      </c>
      <c r="D86108" t="s">
        <v>259</v>
      </c>
      <c r="E86108" t="s">
        <v>4</v>
      </c>
    </row>
    <row r="86109" spans="2:5" x14ac:dyDescent="0.25">
      <c r="B86109" t="s">
        <v>3041</v>
      </c>
      <c r="C86109" t="s">
        <v>2</v>
      </c>
      <c r="D86109" t="s">
        <v>259</v>
      </c>
      <c r="E86109" t="s">
        <v>4</v>
      </c>
    </row>
    <row r="86110" spans="2:5" x14ac:dyDescent="0.25">
      <c r="B86110" t="s">
        <v>3042</v>
      </c>
      <c r="C86110" t="s">
        <v>10</v>
      </c>
      <c r="D86110" t="s">
        <v>260</v>
      </c>
      <c r="E86110" t="s">
        <v>6</v>
      </c>
    </row>
    <row r="86111" spans="2:5" x14ac:dyDescent="0.25">
      <c r="B86111" t="s">
        <v>3041</v>
      </c>
      <c r="C86111" t="s">
        <v>2</v>
      </c>
      <c r="D86111" t="s">
        <v>259</v>
      </c>
      <c r="E86111" t="s">
        <v>4</v>
      </c>
    </row>
    <row r="86112" spans="2:5" x14ac:dyDescent="0.25">
      <c r="B86112" t="s">
        <v>3041</v>
      </c>
      <c r="C86112" t="s">
        <v>2</v>
      </c>
      <c r="D86112" t="s">
        <v>259</v>
      </c>
      <c r="E86112" t="s">
        <v>4</v>
      </c>
    </row>
    <row r="86113" spans="2:5" x14ac:dyDescent="0.25">
      <c r="B86113" t="s">
        <v>3037</v>
      </c>
      <c r="C86113" t="s">
        <v>2</v>
      </c>
      <c r="D86113" t="s">
        <v>255</v>
      </c>
      <c r="E86113" t="s">
        <v>6</v>
      </c>
    </row>
    <row r="86114" spans="2:5" x14ac:dyDescent="0.25">
      <c r="B86114" t="s">
        <v>3041</v>
      </c>
      <c r="C86114" t="s">
        <v>2</v>
      </c>
      <c r="D86114" t="s">
        <v>259</v>
      </c>
      <c r="E86114" t="s">
        <v>4</v>
      </c>
    </row>
    <row r="86115" spans="2:5" x14ac:dyDescent="0.25">
      <c r="B86115" t="s">
        <v>3041</v>
      </c>
      <c r="C86115" t="s">
        <v>2</v>
      </c>
      <c r="D86115" t="s">
        <v>259</v>
      </c>
      <c r="E86115" t="s">
        <v>4</v>
      </c>
    </row>
    <row r="86116" spans="2:5" x14ac:dyDescent="0.25">
      <c r="B86116" t="s">
        <v>3042</v>
      </c>
      <c r="C86116" t="s">
        <v>2</v>
      </c>
      <c r="D86116" t="s">
        <v>260</v>
      </c>
      <c r="E86116" t="s">
        <v>6</v>
      </c>
    </row>
    <row r="86117" spans="2:5" x14ac:dyDescent="0.25">
      <c r="B86117" t="s">
        <v>3041</v>
      </c>
      <c r="C86117" t="s">
        <v>2</v>
      </c>
      <c r="D86117" t="s">
        <v>259</v>
      </c>
      <c r="E86117" t="s">
        <v>4</v>
      </c>
    </row>
    <row r="86118" spans="2:5" x14ac:dyDescent="0.25">
      <c r="B86118" t="s">
        <v>3041</v>
      </c>
      <c r="C86118" t="s">
        <v>2</v>
      </c>
      <c r="D86118" t="s">
        <v>259</v>
      </c>
      <c r="E86118" t="s">
        <v>4</v>
      </c>
    </row>
    <row r="86119" spans="2:5" x14ac:dyDescent="0.25">
      <c r="B86119" t="s">
        <v>3037</v>
      </c>
      <c r="C86119" t="s">
        <v>2</v>
      </c>
      <c r="D86119" t="s">
        <v>255</v>
      </c>
      <c r="E86119" t="s">
        <v>6</v>
      </c>
    </row>
    <row r="86120" spans="2:5" x14ac:dyDescent="0.25">
      <c r="B86120" t="s">
        <v>3041</v>
      </c>
      <c r="C86120" t="s">
        <v>2</v>
      </c>
      <c r="D86120" t="s">
        <v>259</v>
      </c>
      <c r="E86120" t="s">
        <v>4</v>
      </c>
    </row>
    <row r="86121" spans="2:5" x14ac:dyDescent="0.25">
      <c r="B86121" t="s">
        <v>3041</v>
      </c>
      <c r="C86121" t="s">
        <v>2</v>
      </c>
      <c r="D86121" t="s">
        <v>259</v>
      </c>
      <c r="E86121" t="s">
        <v>4</v>
      </c>
    </row>
    <row r="86122" spans="2:5" x14ac:dyDescent="0.25">
      <c r="B86122" t="s">
        <v>3037</v>
      </c>
      <c r="C86122" t="s">
        <v>10</v>
      </c>
      <c r="D86122" t="s">
        <v>255</v>
      </c>
      <c r="E86122" t="s">
        <v>6</v>
      </c>
    </row>
    <row r="86123" spans="2:5" x14ac:dyDescent="0.25">
      <c r="B86123" t="s">
        <v>3041</v>
      </c>
      <c r="C86123" t="s">
        <v>2</v>
      </c>
      <c r="D86123" t="s">
        <v>259</v>
      </c>
      <c r="E86123" t="s">
        <v>4</v>
      </c>
    </row>
    <row r="86124" spans="2:5" x14ac:dyDescent="0.25">
      <c r="B86124" t="s">
        <v>3041</v>
      </c>
      <c r="C86124" t="s">
        <v>2</v>
      </c>
      <c r="D86124" t="s">
        <v>259</v>
      </c>
      <c r="E86124" t="s">
        <v>4</v>
      </c>
    </row>
    <row r="86125" spans="2:5" x14ac:dyDescent="0.25">
      <c r="B86125" t="s">
        <v>3042</v>
      </c>
      <c r="C86125" t="s">
        <v>2</v>
      </c>
      <c r="D86125" t="s">
        <v>260</v>
      </c>
      <c r="E86125" t="s">
        <v>6</v>
      </c>
    </row>
    <row r="86126" spans="2:5" x14ac:dyDescent="0.25">
      <c r="B86126" t="s">
        <v>3041</v>
      </c>
      <c r="C86126" t="s">
        <v>2</v>
      </c>
      <c r="D86126" t="s">
        <v>259</v>
      </c>
      <c r="E86126" t="s">
        <v>4</v>
      </c>
    </row>
    <row r="86127" spans="2:5" x14ac:dyDescent="0.25">
      <c r="B86127" t="s">
        <v>3041</v>
      </c>
      <c r="C86127" t="s">
        <v>2</v>
      </c>
      <c r="D86127" t="s">
        <v>259</v>
      </c>
      <c r="E86127" t="s">
        <v>4</v>
      </c>
    </row>
    <row r="86128" spans="2:5" x14ac:dyDescent="0.25">
      <c r="B86128" t="s">
        <v>3037</v>
      </c>
      <c r="C86128" t="s">
        <v>2</v>
      </c>
      <c r="D86128" t="s">
        <v>255</v>
      </c>
      <c r="E86128" t="s">
        <v>6</v>
      </c>
    </row>
    <row r="86129" spans="2:5" x14ac:dyDescent="0.25">
      <c r="B86129" t="s">
        <v>3041</v>
      </c>
      <c r="C86129" t="s">
        <v>2</v>
      </c>
      <c r="D86129" t="s">
        <v>259</v>
      </c>
      <c r="E86129" t="s">
        <v>4</v>
      </c>
    </row>
    <row r="86130" spans="2:5" x14ac:dyDescent="0.25">
      <c r="B86130" t="s">
        <v>3041</v>
      </c>
      <c r="C86130" t="s">
        <v>2</v>
      </c>
      <c r="D86130" t="s">
        <v>259</v>
      </c>
      <c r="E86130" t="s">
        <v>4</v>
      </c>
    </row>
    <row r="86131" spans="2:5" x14ac:dyDescent="0.25">
      <c r="B86131" t="s">
        <v>3042</v>
      </c>
      <c r="C86131" t="s">
        <v>2</v>
      </c>
      <c r="D86131" t="s">
        <v>260</v>
      </c>
      <c r="E86131" t="s">
        <v>6</v>
      </c>
    </row>
    <row r="86132" spans="2:5" x14ac:dyDescent="0.25">
      <c r="B86132" t="s">
        <v>3041</v>
      </c>
      <c r="C86132" t="s">
        <v>2</v>
      </c>
      <c r="D86132" t="s">
        <v>259</v>
      </c>
      <c r="E86132" t="s">
        <v>4</v>
      </c>
    </row>
    <row r="86133" spans="2:5" x14ac:dyDescent="0.25">
      <c r="B86133" t="s">
        <v>3041</v>
      </c>
      <c r="C86133" t="s">
        <v>2</v>
      </c>
      <c r="D86133" t="s">
        <v>259</v>
      </c>
      <c r="E86133" t="s">
        <v>4</v>
      </c>
    </row>
    <row r="86134" spans="2:5" x14ac:dyDescent="0.25">
      <c r="B86134" t="s">
        <v>3042</v>
      </c>
      <c r="C86134" t="s">
        <v>2</v>
      </c>
      <c r="D86134" t="s">
        <v>260</v>
      </c>
      <c r="E86134" t="s">
        <v>6</v>
      </c>
    </row>
    <row r="86135" spans="2:5" x14ac:dyDescent="0.25">
      <c r="B86135" t="s">
        <v>3041</v>
      </c>
      <c r="C86135" t="s">
        <v>2</v>
      </c>
      <c r="D86135" t="s">
        <v>259</v>
      </c>
      <c r="E86135" t="s">
        <v>4</v>
      </c>
    </row>
    <row r="86136" spans="2:5" x14ac:dyDescent="0.25">
      <c r="B86136" t="s">
        <v>3041</v>
      </c>
      <c r="C86136" t="s">
        <v>2</v>
      </c>
      <c r="D86136" t="s">
        <v>259</v>
      </c>
      <c r="E86136" t="s">
        <v>4</v>
      </c>
    </row>
    <row r="86137" spans="2:5" x14ac:dyDescent="0.25">
      <c r="B86137" t="s">
        <v>3037</v>
      </c>
      <c r="C86137" t="s">
        <v>10</v>
      </c>
      <c r="D86137" t="s">
        <v>255</v>
      </c>
      <c r="E86137" t="s">
        <v>6</v>
      </c>
    </row>
    <row r="86138" spans="2:5" x14ac:dyDescent="0.25">
      <c r="B86138" t="s">
        <v>3041</v>
      </c>
      <c r="C86138" t="s">
        <v>2</v>
      </c>
      <c r="D86138" t="s">
        <v>259</v>
      </c>
      <c r="E86138" t="s">
        <v>13</v>
      </c>
    </row>
    <row r="86139" spans="2:5" x14ac:dyDescent="0.25">
      <c r="B86139" t="s">
        <v>3041</v>
      </c>
      <c r="C86139" t="s">
        <v>2</v>
      </c>
      <c r="D86139" t="s">
        <v>259</v>
      </c>
      <c r="E86139" t="s">
        <v>4</v>
      </c>
    </row>
    <row r="86140" spans="2:5" x14ac:dyDescent="0.25">
      <c r="B86140" t="s">
        <v>3041</v>
      </c>
      <c r="C86140" t="s">
        <v>2</v>
      </c>
      <c r="D86140" t="s">
        <v>259</v>
      </c>
      <c r="E86140" t="s">
        <v>4</v>
      </c>
    </row>
    <row r="86141" spans="2:5" x14ac:dyDescent="0.25">
      <c r="B86141" t="s">
        <v>3042</v>
      </c>
      <c r="C86141" t="s">
        <v>2</v>
      </c>
      <c r="D86141" t="s">
        <v>260</v>
      </c>
      <c r="E86141" t="s">
        <v>6</v>
      </c>
    </row>
    <row r="86142" spans="2:5" x14ac:dyDescent="0.25">
      <c r="B86142" t="s">
        <v>3041</v>
      </c>
      <c r="C86142" t="s">
        <v>2</v>
      </c>
      <c r="D86142" t="s">
        <v>259</v>
      </c>
      <c r="E86142" t="s">
        <v>4</v>
      </c>
    </row>
    <row r="86143" spans="2:5" x14ac:dyDescent="0.25">
      <c r="B86143" t="s">
        <v>3041</v>
      </c>
      <c r="C86143" t="s">
        <v>2</v>
      </c>
      <c r="D86143" t="s">
        <v>259</v>
      </c>
      <c r="E86143" t="s">
        <v>4</v>
      </c>
    </row>
    <row r="86144" spans="2:5" x14ac:dyDescent="0.25">
      <c r="B86144" t="s">
        <v>3037</v>
      </c>
      <c r="C86144" t="s">
        <v>2</v>
      </c>
      <c r="D86144" t="s">
        <v>255</v>
      </c>
      <c r="E86144" t="s">
        <v>6</v>
      </c>
    </row>
    <row r="86145" spans="2:5" x14ac:dyDescent="0.25">
      <c r="B86145" t="s">
        <v>3041</v>
      </c>
      <c r="C86145" t="s">
        <v>2</v>
      </c>
      <c r="D86145" t="s">
        <v>259</v>
      </c>
      <c r="E86145" t="s">
        <v>4</v>
      </c>
    </row>
    <row r="86146" spans="2:5" x14ac:dyDescent="0.25">
      <c r="B86146" t="s">
        <v>3041</v>
      </c>
      <c r="C86146" t="s">
        <v>2</v>
      </c>
      <c r="D86146" t="s">
        <v>259</v>
      </c>
      <c r="E86146" t="s">
        <v>4</v>
      </c>
    </row>
    <row r="86147" spans="2:5" x14ac:dyDescent="0.25">
      <c r="B86147" t="s">
        <v>3042</v>
      </c>
      <c r="C86147" t="s">
        <v>10</v>
      </c>
      <c r="D86147" t="s">
        <v>260</v>
      </c>
      <c r="E86147" t="s">
        <v>6</v>
      </c>
    </row>
    <row r="86148" spans="2:5" x14ac:dyDescent="0.25">
      <c r="B86148" t="s">
        <v>3041</v>
      </c>
      <c r="C86148" t="s">
        <v>2</v>
      </c>
      <c r="D86148" t="s">
        <v>259</v>
      </c>
      <c r="E86148" t="s">
        <v>4</v>
      </c>
    </row>
    <row r="86149" spans="2:5" x14ac:dyDescent="0.25">
      <c r="B86149" t="s">
        <v>3041</v>
      </c>
      <c r="C86149" t="s">
        <v>2</v>
      </c>
      <c r="D86149" t="s">
        <v>259</v>
      </c>
      <c r="E86149" t="s">
        <v>4</v>
      </c>
    </row>
    <row r="86150" spans="2:5" x14ac:dyDescent="0.25">
      <c r="B86150" t="s">
        <v>3042</v>
      </c>
      <c r="C86150" t="s">
        <v>2</v>
      </c>
      <c r="D86150" t="s">
        <v>260</v>
      </c>
      <c r="E86150" t="s">
        <v>6</v>
      </c>
    </row>
    <row r="86151" spans="2:5" x14ac:dyDescent="0.25">
      <c r="B86151" t="s">
        <v>3041</v>
      </c>
      <c r="C86151" t="s">
        <v>2</v>
      </c>
      <c r="D86151" t="s">
        <v>259</v>
      </c>
      <c r="E86151" t="s">
        <v>4</v>
      </c>
    </row>
    <row r="86152" spans="2:5" x14ac:dyDescent="0.25">
      <c r="B86152" t="s">
        <v>3041</v>
      </c>
      <c r="C86152" t="s">
        <v>2</v>
      </c>
      <c r="D86152" t="s">
        <v>259</v>
      </c>
      <c r="E86152" t="s">
        <v>4</v>
      </c>
    </row>
    <row r="86153" spans="2:5" x14ac:dyDescent="0.25">
      <c r="B86153" t="s">
        <v>3037</v>
      </c>
      <c r="C86153" t="s">
        <v>2</v>
      </c>
      <c r="D86153" t="s">
        <v>255</v>
      </c>
      <c r="E86153" t="s">
        <v>6</v>
      </c>
    </row>
    <row r="86154" spans="2:5" x14ac:dyDescent="0.25">
      <c r="B86154" t="s">
        <v>3041</v>
      </c>
      <c r="C86154" t="s">
        <v>2</v>
      </c>
      <c r="D86154" t="s">
        <v>259</v>
      </c>
      <c r="E86154" t="s">
        <v>4</v>
      </c>
    </row>
    <row r="86155" spans="2:5" x14ac:dyDescent="0.25">
      <c r="B86155" t="s">
        <v>3041</v>
      </c>
      <c r="C86155" t="s">
        <v>2</v>
      </c>
      <c r="D86155" t="s">
        <v>259</v>
      </c>
      <c r="E86155" t="s">
        <v>4</v>
      </c>
    </row>
    <row r="86156" spans="2:5" x14ac:dyDescent="0.25">
      <c r="B86156" t="s">
        <v>3042</v>
      </c>
      <c r="C86156" t="s">
        <v>10</v>
      </c>
      <c r="D86156" t="s">
        <v>260</v>
      </c>
      <c r="E86156" t="s">
        <v>6</v>
      </c>
    </row>
    <row r="86157" spans="2:5" x14ac:dyDescent="0.25">
      <c r="B86157" t="s">
        <v>3041</v>
      </c>
      <c r="C86157" t="s">
        <v>2</v>
      </c>
      <c r="D86157" t="s">
        <v>259</v>
      </c>
      <c r="E86157" t="s">
        <v>4</v>
      </c>
    </row>
    <row r="86158" spans="2:5" x14ac:dyDescent="0.25">
      <c r="B86158" t="s">
        <v>3041</v>
      </c>
      <c r="C86158" t="s">
        <v>2</v>
      </c>
      <c r="D86158" t="s">
        <v>259</v>
      </c>
      <c r="E86158" t="s">
        <v>4</v>
      </c>
    </row>
    <row r="86159" spans="2:5" x14ac:dyDescent="0.25">
      <c r="B86159" t="s">
        <v>5011</v>
      </c>
      <c r="C86159" t="s">
        <v>10</v>
      </c>
      <c r="D86159" t="s">
        <v>2214</v>
      </c>
      <c r="E86159" t="s">
        <v>6</v>
      </c>
    </row>
    <row r="86160" spans="2:5" x14ac:dyDescent="0.25">
      <c r="B86160" t="s">
        <v>2817</v>
      </c>
      <c r="C86160" t="s">
        <v>2</v>
      </c>
      <c r="D86160" t="s">
        <v>35</v>
      </c>
      <c r="E86160" t="s">
        <v>13</v>
      </c>
    </row>
    <row r="86161" spans="2:5" x14ac:dyDescent="0.25">
      <c r="B86161" t="s">
        <v>3041</v>
      </c>
      <c r="C86161" t="s">
        <v>2</v>
      </c>
      <c r="D86161" t="s">
        <v>259</v>
      </c>
      <c r="E86161" t="s">
        <v>4</v>
      </c>
    </row>
    <row r="86162" spans="2:5" x14ac:dyDescent="0.25">
      <c r="B86162" t="s">
        <v>3041</v>
      </c>
      <c r="C86162" t="s">
        <v>2</v>
      </c>
      <c r="D86162" t="s">
        <v>259</v>
      </c>
      <c r="E86162" t="s">
        <v>4</v>
      </c>
    </row>
    <row r="86163" spans="2:5" x14ac:dyDescent="0.25">
      <c r="B86163" t="s">
        <v>5012</v>
      </c>
      <c r="C86163" t="s">
        <v>9</v>
      </c>
      <c r="D86163" t="s">
        <v>2215</v>
      </c>
      <c r="E86163" t="s">
        <v>6</v>
      </c>
    </row>
    <row r="86164" spans="2:5" x14ac:dyDescent="0.25">
      <c r="B86164" t="s">
        <v>3041</v>
      </c>
      <c r="C86164" t="s">
        <v>2</v>
      </c>
      <c r="D86164" t="s">
        <v>259</v>
      </c>
      <c r="E86164" t="s">
        <v>13</v>
      </c>
    </row>
    <row r="86165" spans="2:5" x14ac:dyDescent="0.25">
      <c r="B86165" t="s">
        <v>5010</v>
      </c>
      <c r="C86165" t="s">
        <v>2</v>
      </c>
      <c r="D86165" t="s">
        <v>2213</v>
      </c>
      <c r="E86165" t="s">
        <v>13</v>
      </c>
    </row>
    <row r="86166" spans="2:5" x14ac:dyDescent="0.25">
      <c r="B86166" t="s">
        <v>3374</v>
      </c>
      <c r="C86166" t="s">
        <v>2</v>
      </c>
      <c r="D86166" t="s">
        <v>591</v>
      </c>
      <c r="E86166" t="s">
        <v>13</v>
      </c>
    </row>
    <row r="86167" spans="2:5" x14ac:dyDescent="0.25">
      <c r="B86167" t="s">
        <v>3041</v>
      </c>
      <c r="C86167" t="s">
        <v>2</v>
      </c>
      <c r="D86167" t="s">
        <v>259</v>
      </c>
      <c r="E86167" t="s">
        <v>13</v>
      </c>
    </row>
    <row r="86168" spans="2:5" x14ac:dyDescent="0.25">
      <c r="B86168" t="s">
        <v>2914</v>
      </c>
      <c r="C86168" t="s">
        <v>2</v>
      </c>
      <c r="D86168" t="s">
        <v>132</v>
      </c>
      <c r="E86168" t="s">
        <v>13</v>
      </c>
    </row>
    <row r="86169" spans="2:5" x14ac:dyDescent="0.25">
      <c r="B86169" t="s">
        <v>3041</v>
      </c>
      <c r="C86169" t="s">
        <v>2</v>
      </c>
      <c r="D86169" t="s">
        <v>259</v>
      </c>
      <c r="E86169" t="s">
        <v>4</v>
      </c>
    </row>
    <row r="86170" spans="2:5" x14ac:dyDescent="0.25">
      <c r="B86170" t="s">
        <v>3041</v>
      </c>
      <c r="C86170" t="s">
        <v>2</v>
      </c>
      <c r="D86170" t="s">
        <v>259</v>
      </c>
      <c r="E86170" t="s">
        <v>4</v>
      </c>
    </row>
    <row r="86171" spans="2:5" x14ac:dyDescent="0.25">
      <c r="B86171" t="s">
        <v>4628</v>
      </c>
      <c r="C86171" t="s">
        <v>2</v>
      </c>
      <c r="D86171" t="s">
        <v>1834</v>
      </c>
      <c r="E86171" t="s">
        <v>6</v>
      </c>
    </row>
    <row r="86172" spans="2:5" x14ac:dyDescent="0.25">
      <c r="B86172" t="s">
        <v>2808</v>
      </c>
      <c r="C86172" t="s">
        <v>2</v>
      </c>
      <c r="D86172" t="s">
        <v>26</v>
      </c>
      <c r="E86172" t="s">
        <v>13</v>
      </c>
    </row>
    <row r="86173" spans="2:5" x14ac:dyDescent="0.25">
      <c r="B86173" t="s">
        <v>3041</v>
      </c>
      <c r="C86173" t="s">
        <v>2</v>
      </c>
      <c r="D86173" t="s">
        <v>259</v>
      </c>
      <c r="E86173" t="s">
        <v>4</v>
      </c>
    </row>
    <row r="86174" spans="2:5" x14ac:dyDescent="0.25">
      <c r="B86174" t="s">
        <v>3041</v>
      </c>
      <c r="C86174" t="s">
        <v>2</v>
      </c>
      <c r="D86174" t="s">
        <v>259</v>
      </c>
      <c r="E86174" t="s">
        <v>4</v>
      </c>
    </row>
    <row r="86175" spans="2:5" x14ac:dyDescent="0.25">
      <c r="B86175" t="s">
        <v>5011</v>
      </c>
      <c r="C86175" t="s">
        <v>2</v>
      </c>
      <c r="D86175" t="s">
        <v>2214</v>
      </c>
      <c r="E86175" t="s">
        <v>6</v>
      </c>
    </row>
    <row r="86176" spans="2:5" x14ac:dyDescent="0.25">
      <c r="B86176" t="s">
        <v>3374</v>
      </c>
      <c r="C86176" t="s">
        <v>2</v>
      </c>
      <c r="D86176" t="s">
        <v>591</v>
      </c>
      <c r="E86176" t="s">
        <v>13</v>
      </c>
    </row>
    <row r="86177" spans="2:5" x14ac:dyDescent="0.25">
      <c r="B86177" t="s">
        <v>3374</v>
      </c>
      <c r="C86177" t="s">
        <v>2</v>
      </c>
      <c r="D86177" t="s">
        <v>591</v>
      </c>
      <c r="E86177" t="s">
        <v>13</v>
      </c>
    </row>
    <row r="86178" spans="2:5" x14ac:dyDescent="0.25">
      <c r="B86178" t="s">
        <v>5013</v>
      </c>
      <c r="C86178" t="s">
        <v>2</v>
      </c>
      <c r="D86178" t="s">
        <v>2216</v>
      </c>
      <c r="E86178" t="s">
        <v>13</v>
      </c>
    </row>
    <row r="86179" spans="2:5" x14ac:dyDescent="0.25">
      <c r="B86179" t="s">
        <v>3130</v>
      </c>
      <c r="C86179" t="s">
        <v>2</v>
      </c>
      <c r="D86179" t="s">
        <v>348</v>
      </c>
      <c r="E86179" t="s">
        <v>13</v>
      </c>
    </row>
    <row r="86180" spans="2:5" x14ac:dyDescent="0.25">
      <c r="B86180" t="s">
        <v>3374</v>
      </c>
      <c r="C86180" t="s">
        <v>2</v>
      </c>
      <c r="D86180" t="s">
        <v>591</v>
      </c>
      <c r="E86180" t="s">
        <v>13</v>
      </c>
    </row>
    <row r="86181" spans="2:5" x14ac:dyDescent="0.25">
      <c r="B86181" t="s">
        <v>5013</v>
      </c>
      <c r="C86181" t="s">
        <v>2</v>
      </c>
      <c r="D86181" t="s">
        <v>2216</v>
      </c>
      <c r="E86181" t="s">
        <v>13</v>
      </c>
    </row>
    <row r="86182" spans="2:5" x14ac:dyDescent="0.25">
      <c r="B86182" t="s">
        <v>3041</v>
      </c>
      <c r="C86182" t="s">
        <v>2</v>
      </c>
      <c r="D86182" t="s">
        <v>259</v>
      </c>
      <c r="E86182" t="s">
        <v>4</v>
      </c>
    </row>
    <row r="86183" spans="2:5" x14ac:dyDescent="0.25">
      <c r="B86183" t="s">
        <v>3041</v>
      </c>
      <c r="C86183" t="s">
        <v>2</v>
      </c>
      <c r="D86183" t="s">
        <v>259</v>
      </c>
      <c r="E86183" t="s">
        <v>4</v>
      </c>
    </row>
    <row r="86184" spans="2:5" x14ac:dyDescent="0.25">
      <c r="B86184" t="s">
        <v>3037</v>
      </c>
      <c r="C86184" t="s">
        <v>10</v>
      </c>
      <c r="D86184" t="s">
        <v>255</v>
      </c>
      <c r="E86184" t="s">
        <v>6</v>
      </c>
    </row>
    <row r="86185" spans="2:5" x14ac:dyDescent="0.25">
      <c r="B86185" t="s">
        <v>3374</v>
      </c>
      <c r="C86185" t="s">
        <v>2</v>
      </c>
      <c r="D86185" t="s">
        <v>591</v>
      </c>
      <c r="E86185" t="s">
        <v>13</v>
      </c>
    </row>
    <row r="86186" spans="2:5" x14ac:dyDescent="0.25">
      <c r="B86186" t="s">
        <v>2808</v>
      </c>
      <c r="C86186" t="s">
        <v>2</v>
      </c>
      <c r="D86186" t="s">
        <v>26</v>
      </c>
      <c r="E86186" t="s">
        <v>13</v>
      </c>
    </row>
    <row r="86187" spans="2:5" x14ac:dyDescent="0.25">
      <c r="B86187" t="s">
        <v>3041</v>
      </c>
      <c r="C86187" t="s">
        <v>2</v>
      </c>
      <c r="D86187" t="s">
        <v>259</v>
      </c>
      <c r="E86187" t="s">
        <v>13</v>
      </c>
    </row>
    <row r="86188" spans="2:5" x14ac:dyDescent="0.25">
      <c r="B86188" t="s">
        <v>3374</v>
      </c>
      <c r="C86188" t="s">
        <v>2</v>
      </c>
      <c r="D86188" t="s">
        <v>591</v>
      </c>
      <c r="E86188" t="s">
        <v>13</v>
      </c>
    </row>
    <row r="86189" spans="2:5" x14ac:dyDescent="0.25">
      <c r="B86189" t="s">
        <v>2991</v>
      </c>
      <c r="C86189" t="s">
        <v>2</v>
      </c>
      <c r="D86189" t="s">
        <v>209</v>
      </c>
      <c r="E86189" t="s">
        <v>13</v>
      </c>
    </row>
    <row r="86190" spans="2:5" x14ac:dyDescent="0.25">
      <c r="B86190" t="s">
        <v>4046</v>
      </c>
      <c r="C86190" t="s">
        <v>2</v>
      </c>
      <c r="D86190" t="s">
        <v>1256</v>
      </c>
      <c r="E86190" t="s">
        <v>4</v>
      </c>
    </row>
    <row r="86191" spans="2:5" x14ac:dyDescent="0.25">
      <c r="B86191" t="s">
        <v>4046</v>
      </c>
      <c r="C86191" t="s">
        <v>2</v>
      </c>
      <c r="D86191" t="s">
        <v>1256</v>
      </c>
      <c r="E86191" t="s">
        <v>4</v>
      </c>
    </row>
    <row r="86192" spans="2:5" x14ac:dyDescent="0.25">
      <c r="B86192" t="s">
        <v>5014</v>
      </c>
      <c r="C86192" t="s">
        <v>10</v>
      </c>
      <c r="D86192" t="s">
        <v>2217</v>
      </c>
      <c r="E86192" t="s">
        <v>6</v>
      </c>
    </row>
    <row r="86193" spans="2:5" x14ac:dyDescent="0.25">
      <c r="B86193" t="s">
        <v>3130</v>
      </c>
      <c r="C86193" t="s">
        <v>2</v>
      </c>
      <c r="D86193" t="s">
        <v>348</v>
      </c>
      <c r="E86193" t="s">
        <v>13</v>
      </c>
    </row>
    <row r="86194" spans="2:5" x14ac:dyDescent="0.25">
      <c r="B86194" t="s">
        <v>3740</v>
      </c>
      <c r="C86194" t="s">
        <v>2</v>
      </c>
      <c r="D86194" t="s">
        <v>954</v>
      </c>
      <c r="E86194" t="s">
        <v>13</v>
      </c>
    </row>
    <row r="86195" spans="2:5" x14ac:dyDescent="0.25">
      <c r="B86195" t="s">
        <v>4059</v>
      </c>
      <c r="C86195" t="s">
        <v>2</v>
      </c>
      <c r="D86195" t="s">
        <v>1268</v>
      </c>
      <c r="E86195" t="s">
        <v>13</v>
      </c>
    </row>
    <row r="86196" spans="2:5" x14ac:dyDescent="0.25">
      <c r="B86196" t="s">
        <v>3026</v>
      </c>
      <c r="C86196" t="s">
        <v>2</v>
      </c>
      <c r="D86196" t="s">
        <v>244</v>
      </c>
      <c r="E86196" t="s">
        <v>13</v>
      </c>
    </row>
    <row r="86197" spans="2:5" x14ac:dyDescent="0.25">
      <c r="B86197" t="s">
        <v>3041</v>
      </c>
      <c r="C86197" t="s">
        <v>2</v>
      </c>
      <c r="D86197" t="s">
        <v>259</v>
      </c>
      <c r="E86197" t="s">
        <v>4</v>
      </c>
    </row>
    <row r="86198" spans="2:5" x14ac:dyDescent="0.25">
      <c r="B86198" t="s">
        <v>3041</v>
      </c>
      <c r="C86198" t="s">
        <v>2</v>
      </c>
      <c r="D86198" t="s">
        <v>259</v>
      </c>
      <c r="E86198" t="s">
        <v>4</v>
      </c>
    </row>
    <row r="86199" spans="2:5" x14ac:dyDescent="0.25">
      <c r="B86199" t="s">
        <v>3037</v>
      </c>
      <c r="C86199" t="s">
        <v>2</v>
      </c>
      <c r="D86199" t="s">
        <v>255</v>
      </c>
      <c r="E86199" t="s">
        <v>6</v>
      </c>
    </row>
    <row r="86200" spans="2:5" x14ac:dyDescent="0.25">
      <c r="B86200" t="s">
        <v>3704</v>
      </c>
      <c r="C86200" t="s">
        <v>2</v>
      </c>
      <c r="D86200" t="s">
        <v>918</v>
      </c>
      <c r="E86200" t="s">
        <v>13</v>
      </c>
    </row>
    <row r="86201" spans="2:5" x14ac:dyDescent="0.25">
      <c r="B86201" t="s">
        <v>4190</v>
      </c>
      <c r="C86201" t="s">
        <v>2</v>
      </c>
      <c r="D86201" t="s">
        <v>1398</v>
      </c>
      <c r="E86201" t="s">
        <v>6</v>
      </c>
    </row>
    <row r="86202" spans="2:5" x14ac:dyDescent="0.25">
      <c r="B86202" t="s">
        <v>2808</v>
      </c>
      <c r="C86202" t="s">
        <v>2</v>
      </c>
      <c r="D86202" t="s">
        <v>26</v>
      </c>
      <c r="E86202" t="s">
        <v>13</v>
      </c>
    </row>
    <row r="86203" spans="2:5" x14ac:dyDescent="0.25">
      <c r="B86203" t="s">
        <v>2914</v>
      </c>
      <c r="C86203" t="s">
        <v>2</v>
      </c>
      <c r="D86203" t="s">
        <v>132</v>
      </c>
      <c r="E86203" t="s">
        <v>4</v>
      </c>
    </row>
    <row r="86204" spans="2:5" x14ac:dyDescent="0.25">
      <c r="B86204" t="s">
        <v>2914</v>
      </c>
      <c r="C86204" t="s">
        <v>2</v>
      </c>
      <c r="D86204" t="s">
        <v>132</v>
      </c>
      <c r="E86204" t="s">
        <v>4</v>
      </c>
    </row>
    <row r="86205" spans="2:5" x14ac:dyDescent="0.25">
      <c r="B86205" t="s">
        <v>3324</v>
      </c>
      <c r="C86205" t="s">
        <v>2</v>
      </c>
      <c r="D86205" t="s">
        <v>542</v>
      </c>
      <c r="E86205" t="s">
        <v>6</v>
      </c>
    </row>
    <row r="86206" spans="2:5" x14ac:dyDescent="0.25">
      <c r="B86206" t="s">
        <v>3365</v>
      </c>
      <c r="C86206" t="s">
        <v>2</v>
      </c>
      <c r="D86206" t="s">
        <v>582</v>
      </c>
      <c r="E86206" t="s">
        <v>4</v>
      </c>
    </row>
    <row r="86207" spans="2:5" x14ac:dyDescent="0.25">
      <c r="B86207" t="s">
        <v>3365</v>
      </c>
      <c r="C86207" t="s">
        <v>2</v>
      </c>
      <c r="D86207" t="s">
        <v>582</v>
      </c>
      <c r="E86207" t="s">
        <v>4</v>
      </c>
    </row>
    <row r="86208" spans="2:5" x14ac:dyDescent="0.25">
      <c r="B86208" t="s">
        <v>3368</v>
      </c>
      <c r="C86208" t="s">
        <v>2</v>
      </c>
      <c r="D86208" t="s">
        <v>585</v>
      </c>
      <c r="E86208" t="s">
        <v>6</v>
      </c>
    </row>
    <row r="86209" spans="2:5" x14ac:dyDescent="0.25">
      <c r="B86209" t="s">
        <v>3925</v>
      </c>
      <c r="C86209" t="s">
        <v>2</v>
      </c>
      <c r="D86209" t="s">
        <v>1135</v>
      </c>
      <c r="E86209" t="s">
        <v>13</v>
      </c>
    </row>
    <row r="86210" spans="2:5" x14ac:dyDescent="0.25">
      <c r="B86210" t="s">
        <v>2992</v>
      </c>
      <c r="C86210" t="s">
        <v>2</v>
      </c>
      <c r="D86210" t="s">
        <v>210</v>
      </c>
      <c r="E86210" t="s">
        <v>13</v>
      </c>
    </row>
    <row r="86211" spans="2:5" x14ac:dyDescent="0.25">
      <c r="B86211" t="s">
        <v>3041</v>
      </c>
      <c r="C86211" t="s">
        <v>2</v>
      </c>
      <c r="D86211" t="s">
        <v>259</v>
      </c>
      <c r="E86211" t="s">
        <v>4</v>
      </c>
    </row>
    <row r="86212" spans="2:5" x14ac:dyDescent="0.25">
      <c r="B86212" t="s">
        <v>3041</v>
      </c>
      <c r="C86212" t="s">
        <v>2</v>
      </c>
      <c r="D86212" t="s">
        <v>259</v>
      </c>
      <c r="E86212" t="s">
        <v>4</v>
      </c>
    </row>
    <row r="86213" spans="2:5" x14ac:dyDescent="0.25">
      <c r="B86213" t="s">
        <v>3313</v>
      </c>
      <c r="C86213" t="s">
        <v>10</v>
      </c>
      <c r="D86213" t="s">
        <v>531</v>
      </c>
      <c r="E86213" t="s">
        <v>6</v>
      </c>
    </row>
    <row r="86214" spans="2:5" x14ac:dyDescent="0.25">
      <c r="B86214" t="s">
        <v>3041</v>
      </c>
      <c r="C86214" t="s">
        <v>2</v>
      </c>
      <c r="D86214" t="s">
        <v>259</v>
      </c>
      <c r="E86214" t="s">
        <v>4</v>
      </c>
    </row>
    <row r="86215" spans="2:5" x14ac:dyDescent="0.25">
      <c r="B86215" t="s">
        <v>3041</v>
      </c>
      <c r="C86215" t="s">
        <v>2</v>
      </c>
      <c r="D86215" t="s">
        <v>259</v>
      </c>
      <c r="E86215" t="s">
        <v>4</v>
      </c>
    </row>
    <row r="86216" spans="2:5" x14ac:dyDescent="0.25">
      <c r="B86216" t="s">
        <v>3042</v>
      </c>
      <c r="C86216" t="s">
        <v>2</v>
      </c>
      <c r="D86216" t="s">
        <v>260</v>
      </c>
      <c r="E86216" t="s">
        <v>6</v>
      </c>
    </row>
    <row r="86217" spans="2:5" x14ac:dyDescent="0.25">
      <c r="B86217" t="s">
        <v>3041</v>
      </c>
      <c r="C86217" t="s">
        <v>2</v>
      </c>
      <c r="D86217" t="s">
        <v>259</v>
      </c>
      <c r="E86217" t="s">
        <v>13</v>
      </c>
    </row>
    <row r="86218" spans="2:5" x14ac:dyDescent="0.25">
      <c r="B86218" t="s">
        <v>2827</v>
      </c>
      <c r="C86218" t="s">
        <v>2</v>
      </c>
      <c r="D86218" t="s">
        <v>45</v>
      </c>
      <c r="E86218" t="s">
        <v>4</v>
      </c>
    </row>
    <row r="86219" spans="2:5" x14ac:dyDescent="0.25">
      <c r="B86219" t="s">
        <v>2827</v>
      </c>
      <c r="C86219" t="s">
        <v>2</v>
      </c>
      <c r="D86219" t="s">
        <v>45</v>
      </c>
      <c r="E86219" t="s">
        <v>4</v>
      </c>
    </row>
    <row r="86220" spans="2:5" x14ac:dyDescent="0.25">
      <c r="B86220" t="s">
        <v>2828</v>
      </c>
      <c r="C86220" t="s">
        <v>10</v>
      </c>
      <c r="D86220" t="s">
        <v>46</v>
      </c>
      <c r="E86220" t="s">
        <v>6</v>
      </c>
    </row>
    <row r="86221" spans="2:5" x14ac:dyDescent="0.25">
      <c r="B86221" t="s">
        <v>5015</v>
      </c>
      <c r="C86221" t="s">
        <v>2</v>
      </c>
      <c r="D86221" t="s">
        <v>2218</v>
      </c>
      <c r="E86221" t="s">
        <v>13</v>
      </c>
    </row>
    <row r="86222" spans="2:5" x14ac:dyDescent="0.25">
      <c r="B86222" t="s">
        <v>2991</v>
      </c>
      <c r="C86222" t="s">
        <v>2</v>
      </c>
      <c r="D86222" t="s">
        <v>209</v>
      </c>
      <c r="E86222" t="s">
        <v>13</v>
      </c>
    </row>
    <row r="86223" spans="2:5" x14ac:dyDescent="0.25">
      <c r="B86223" t="s">
        <v>3374</v>
      </c>
      <c r="C86223" t="s">
        <v>2</v>
      </c>
      <c r="D86223" t="s">
        <v>591</v>
      </c>
      <c r="E86223" t="s">
        <v>13</v>
      </c>
    </row>
    <row r="86224" spans="2:5" x14ac:dyDescent="0.25">
      <c r="B86224" t="s">
        <v>5013</v>
      </c>
      <c r="C86224" t="s">
        <v>2</v>
      </c>
      <c r="D86224" t="s">
        <v>2216</v>
      </c>
      <c r="E86224" t="s">
        <v>13</v>
      </c>
    </row>
    <row r="86225" spans="2:5" x14ac:dyDescent="0.25">
      <c r="B86225" t="s">
        <v>3041</v>
      </c>
      <c r="C86225" t="s">
        <v>2</v>
      </c>
      <c r="D86225" t="s">
        <v>259</v>
      </c>
      <c r="E86225" t="s">
        <v>4</v>
      </c>
    </row>
    <row r="86226" spans="2:5" x14ac:dyDescent="0.25">
      <c r="B86226" t="s">
        <v>3041</v>
      </c>
      <c r="C86226" t="s">
        <v>2</v>
      </c>
      <c r="D86226" t="s">
        <v>259</v>
      </c>
      <c r="E86226" t="s">
        <v>4</v>
      </c>
    </row>
    <row r="86227" spans="2:5" x14ac:dyDescent="0.25">
      <c r="B86227" t="s">
        <v>3042</v>
      </c>
      <c r="C86227" t="s">
        <v>10</v>
      </c>
      <c r="D86227" t="s">
        <v>260</v>
      </c>
      <c r="E86227" t="s">
        <v>6</v>
      </c>
    </row>
    <row r="86228" spans="2:5" x14ac:dyDescent="0.25">
      <c r="B86228" t="s">
        <v>3186</v>
      </c>
      <c r="C86228" t="s">
        <v>2</v>
      </c>
      <c r="D86228" t="s">
        <v>404</v>
      </c>
      <c r="E86228" t="s">
        <v>13</v>
      </c>
    </row>
    <row r="86229" spans="2:5" x14ac:dyDescent="0.25">
      <c r="B86229" t="s">
        <v>2912</v>
      </c>
      <c r="C86229" t="s">
        <v>2</v>
      </c>
      <c r="D86229" t="s">
        <v>130</v>
      </c>
      <c r="E86229" t="s">
        <v>13</v>
      </c>
    </row>
    <row r="86230" spans="2:5" x14ac:dyDescent="0.25">
      <c r="B86230" t="s">
        <v>2912</v>
      </c>
      <c r="C86230" t="s">
        <v>2</v>
      </c>
      <c r="D86230" t="s">
        <v>130</v>
      </c>
      <c r="E86230" t="s">
        <v>13</v>
      </c>
    </row>
    <row r="86231" spans="2:5" x14ac:dyDescent="0.25">
      <c r="B86231" t="s">
        <v>3041</v>
      </c>
      <c r="C86231" t="s">
        <v>2</v>
      </c>
      <c r="D86231" t="s">
        <v>259</v>
      </c>
      <c r="E86231" t="s">
        <v>4</v>
      </c>
    </row>
    <row r="86232" spans="2:5" x14ac:dyDescent="0.25">
      <c r="B86232" t="s">
        <v>3041</v>
      </c>
      <c r="C86232" t="s">
        <v>2</v>
      </c>
      <c r="D86232" t="s">
        <v>259</v>
      </c>
      <c r="E86232" t="s">
        <v>4</v>
      </c>
    </row>
    <row r="86233" spans="2:5" x14ac:dyDescent="0.25">
      <c r="B86233" t="s">
        <v>3037</v>
      </c>
      <c r="C86233" t="s">
        <v>2</v>
      </c>
      <c r="D86233" t="s">
        <v>255</v>
      </c>
      <c r="E86233" t="s">
        <v>6</v>
      </c>
    </row>
    <row r="86234" spans="2:5" x14ac:dyDescent="0.25">
      <c r="B86234" t="s">
        <v>3374</v>
      </c>
      <c r="C86234" t="s">
        <v>2</v>
      </c>
      <c r="D86234" t="s">
        <v>591</v>
      </c>
      <c r="E86234" t="s">
        <v>13</v>
      </c>
    </row>
    <row r="86235" spans="2:5" x14ac:dyDescent="0.25">
      <c r="B86235" t="s">
        <v>2808</v>
      </c>
      <c r="C86235" t="s">
        <v>2</v>
      </c>
      <c r="D86235" t="s">
        <v>26</v>
      </c>
      <c r="E86235" t="s">
        <v>13</v>
      </c>
    </row>
    <row r="86236" spans="2:5" x14ac:dyDescent="0.25">
      <c r="B86236" t="s">
        <v>3374</v>
      </c>
      <c r="C86236" t="s">
        <v>2</v>
      </c>
      <c r="D86236" t="s">
        <v>591</v>
      </c>
      <c r="E86236" t="s">
        <v>13</v>
      </c>
    </row>
    <row r="86237" spans="2:5" x14ac:dyDescent="0.25">
      <c r="B86237" t="s">
        <v>5013</v>
      </c>
      <c r="C86237" t="s">
        <v>2</v>
      </c>
      <c r="D86237" t="s">
        <v>2216</v>
      </c>
      <c r="E86237" t="s">
        <v>13</v>
      </c>
    </row>
    <row r="86238" spans="2:5" x14ac:dyDescent="0.25">
      <c r="B86238" t="s">
        <v>3374</v>
      </c>
      <c r="C86238" t="s">
        <v>2</v>
      </c>
      <c r="D86238" t="s">
        <v>591</v>
      </c>
      <c r="E86238" t="s">
        <v>13</v>
      </c>
    </row>
    <row r="86239" spans="2:5" x14ac:dyDescent="0.25">
      <c r="B86239" t="s">
        <v>3041</v>
      </c>
      <c r="C86239" t="s">
        <v>2</v>
      </c>
      <c r="D86239" t="s">
        <v>259</v>
      </c>
      <c r="E86239" t="s">
        <v>13</v>
      </c>
    </row>
    <row r="86240" spans="2:5" x14ac:dyDescent="0.25">
      <c r="B86240" t="s">
        <v>5010</v>
      </c>
      <c r="C86240" t="s">
        <v>2</v>
      </c>
      <c r="D86240" t="s">
        <v>2213</v>
      </c>
      <c r="E86240" t="s">
        <v>13</v>
      </c>
    </row>
    <row r="86241" spans="2:5" x14ac:dyDescent="0.25">
      <c r="B86241" t="s">
        <v>2808</v>
      </c>
      <c r="C86241" t="s">
        <v>2</v>
      </c>
      <c r="D86241" t="s">
        <v>26</v>
      </c>
      <c r="E86241" t="s">
        <v>13</v>
      </c>
    </row>
    <row r="86242" spans="2:5" x14ac:dyDescent="0.25">
      <c r="B86242" t="s">
        <v>3374</v>
      </c>
      <c r="C86242" t="s">
        <v>2</v>
      </c>
      <c r="D86242" t="s">
        <v>591</v>
      </c>
      <c r="E86242" t="s">
        <v>13</v>
      </c>
    </row>
    <row r="86243" spans="2:5" x14ac:dyDescent="0.25">
      <c r="B86243" t="s">
        <v>2808</v>
      </c>
      <c r="C86243" t="s">
        <v>2</v>
      </c>
      <c r="D86243" t="s">
        <v>26</v>
      </c>
      <c r="E86243" t="s">
        <v>13</v>
      </c>
    </row>
    <row r="86244" spans="2:5" x14ac:dyDescent="0.25">
      <c r="B86244" t="s">
        <v>3186</v>
      </c>
      <c r="C86244" t="s">
        <v>2</v>
      </c>
      <c r="D86244" t="s">
        <v>404</v>
      </c>
      <c r="E86244" t="s">
        <v>13</v>
      </c>
    </row>
    <row r="86245" spans="2:5" x14ac:dyDescent="0.25">
      <c r="B86245" t="s">
        <v>2914</v>
      </c>
      <c r="C86245" t="s">
        <v>2</v>
      </c>
      <c r="D86245" t="s">
        <v>132</v>
      </c>
      <c r="E86245" t="s">
        <v>13</v>
      </c>
    </row>
    <row r="86246" spans="2:5" x14ac:dyDescent="0.25">
      <c r="B86246" t="s">
        <v>2914</v>
      </c>
      <c r="C86246" t="s">
        <v>2</v>
      </c>
      <c r="D86246" t="s">
        <v>132</v>
      </c>
      <c r="E86246" t="s">
        <v>13</v>
      </c>
    </row>
    <row r="86247" spans="2:5" x14ac:dyDescent="0.25">
      <c r="B86247" t="s">
        <v>2937</v>
      </c>
      <c r="C86247" t="s">
        <v>2</v>
      </c>
      <c r="D86247" t="s">
        <v>155</v>
      </c>
      <c r="E86247" t="s">
        <v>13</v>
      </c>
    </row>
    <row r="86248" spans="2:5" x14ac:dyDescent="0.25">
      <c r="B86248" t="s">
        <v>3126</v>
      </c>
      <c r="C86248" t="s">
        <v>2</v>
      </c>
      <c r="D86248" t="s">
        <v>344</v>
      </c>
      <c r="E86248" t="s">
        <v>4</v>
      </c>
    </row>
    <row r="86249" spans="2:5" x14ac:dyDescent="0.25">
      <c r="B86249" t="s">
        <v>3126</v>
      </c>
      <c r="C86249" t="s">
        <v>2</v>
      </c>
      <c r="D86249" t="s">
        <v>344</v>
      </c>
      <c r="E86249" t="s">
        <v>4</v>
      </c>
    </row>
    <row r="86250" spans="2:5" x14ac:dyDescent="0.25">
      <c r="B86250" t="s">
        <v>3123</v>
      </c>
      <c r="C86250" t="s">
        <v>10</v>
      </c>
      <c r="D86250" t="s">
        <v>341</v>
      </c>
      <c r="E86250" t="s">
        <v>6</v>
      </c>
    </row>
    <row r="86251" spans="2:5" x14ac:dyDescent="0.25">
      <c r="B86251" t="s">
        <v>4513</v>
      </c>
      <c r="C86251" t="s">
        <v>2</v>
      </c>
      <c r="D86251" t="s">
        <v>1720</v>
      </c>
      <c r="E86251" t="s">
        <v>4</v>
      </c>
    </row>
    <row r="86252" spans="2:5" x14ac:dyDescent="0.25">
      <c r="B86252" t="s">
        <v>4513</v>
      </c>
      <c r="C86252" t="s">
        <v>2</v>
      </c>
      <c r="D86252" t="s">
        <v>1720</v>
      </c>
      <c r="E86252" t="s">
        <v>4</v>
      </c>
    </row>
    <row r="86253" spans="2:5" x14ac:dyDescent="0.25">
      <c r="B86253" t="s">
        <v>5016</v>
      </c>
      <c r="C86253" t="s">
        <v>2</v>
      </c>
      <c r="D86253" t="s">
        <v>2219</v>
      </c>
      <c r="E86253" t="s">
        <v>6</v>
      </c>
    </row>
    <row r="86254" spans="2:5" x14ac:dyDescent="0.25">
      <c r="B86254" t="s">
        <v>3374</v>
      </c>
      <c r="C86254" t="s">
        <v>2</v>
      </c>
      <c r="D86254" t="s">
        <v>591</v>
      </c>
      <c r="E86254" t="s">
        <v>13</v>
      </c>
    </row>
    <row r="86255" spans="2:5" x14ac:dyDescent="0.25">
      <c r="B86255" t="s">
        <v>2825</v>
      </c>
      <c r="C86255" t="s">
        <v>2</v>
      </c>
      <c r="D86255" t="s">
        <v>43</v>
      </c>
      <c r="E86255" t="s">
        <v>13</v>
      </c>
    </row>
    <row r="86256" spans="2:5" x14ac:dyDescent="0.25">
      <c r="B86256" t="s">
        <v>2914</v>
      </c>
      <c r="C86256" t="s">
        <v>2</v>
      </c>
      <c r="D86256" t="s">
        <v>132</v>
      </c>
      <c r="E86256" t="s">
        <v>13</v>
      </c>
    </row>
    <row r="86257" spans="2:5" x14ac:dyDescent="0.25">
      <c r="B86257" t="s">
        <v>2825</v>
      </c>
      <c r="C86257" t="s">
        <v>2</v>
      </c>
      <c r="D86257" t="s">
        <v>43</v>
      </c>
      <c r="E86257" t="s">
        <v>13</v>
      </c>
    </row>
    <row r="86258" spans="2:5" x14ac:dyDescent="0.25">
      <c r="B86258" t="s">
        <v>2991</v>
      </c>
      <c r="C86258" t="s">
        <v>2</v>
      </c>
      <c r="D86258" t="s">
        <v>209</v>
      </c>
      <c r="E86258" t="s">
        <v>13</v>
      </c>
    </row>
    <row r="86259" spans="2:5" x14ac:dyDescent="0.25">
      <c r="B86259" t="s">
        <v>2937</v>
      </c>
      <c r="C86259" t="s">
        <v>2</v>
      </c>
      <c r="D86259" t="s">
        <v>155</v>
      </c>
      <c r="E86259" t="s">
        <v>13</v>
      </c>
    </row>
    <row r="86260" spans="2:5" x14ac:dyDescent="0.25">
      <c r="B86260" t="s">
        <v>3374</v>
      </c>
      <c r="C86260" t="s">
        <v>2</v>
      </c>
      <c r="D86260" t="s">
        <v>591</v>
      </c>
      <c r="E86260" t="s">
        <v>13</v>
      </c>
    </row>
    <row r="86261" spans="2:5" x14ac:dyDescent="0.25">
      <c r="B86261" t="s">
        <v>5017</v>
      </c>
      <c r="C86261" t="s">
        <v>2</v>
      </c>
      <c r="D86261" t="s">
        <v>2220</v>
      </c>
      <c r="E86261" t="s">
        <v>13</v>
      </c>
    </row>
    <row r="86262" spans="2:5" x14ac:dyDescent="0.25">
      <c r="B86262" t="s">
        <v>5018</v>
      </c>
      <c r="C86262" t="s">
        <v>2</v>
      </c>
      <c r="D86262" t="s">
        <v>2221</v>
      </c>
      <c r="E86262" t="s">
        <v>6</v>
      </c>
    </row>
    <row r="86263" spans="2:5" x14ac:dyDescent="0.25">
      <c r="B86263" t="s">
        <v>2991</v>
      </c>
      <c r="C86263" t="s">
        <v>2</v>
      </c>
      <c r="D86263" t="s">
        <v>209</v>
      </c>
      <c r="E86263" t="s">
        <v>13</v>
      </c>
    </row>
    <row r="86264" spans="2:5" x14ac:dyDescent="0.25">
      <c r="B86264" t="s">
        <v>5019</v>
      </c>
      <c r="C86264" t="s">
        <v>2</v>
      </c>
      <c r="D86264" t="s">
        <v>2222</v>
      </c>
      <c r="E86264" t="s">
        <v>13</v>
      </c>
    </row>
    <row r="86265" spans="2:5" x14ac:dyDescent="0.25">
      <c r="B86265" t="s">
        <v>3432</v>
      </c>
      <c r="C86265" t="s">
        <v>2</v>
      </c>
      <c r="D86265" t="s">
        <v>649</v>
      </c>
      <c r="E86265" t="s">
        <v>13</v>
      </c>
    </row>
    <row r="86266" spans="2:5" x14ac:dyDescent="0.25">
      <c r="B86266" t="s">
        <v>3517</v>
      </c>
      <c r="C86266" t="s">
        <v>2</v>
      </c>
      <c r="D86266" t="s">
        <v>733</v>
      </c>
      <c r="E86266" t="s">
        <v>13</v>
      </c>
    </row>
    <row r="86267" spans="2:5" x14ac:dyDescent="0.25">
      <c r="B86267" t="s">
        <v>4001</v>
      </c>
      <c r="C86267" t="s">
        <v>2</v>
      </c>
      <c r="D86267" t="s">
        <v>1211</v>
      </c>
      <c r="E86267" t="s">
        <v>13</v>
      </c>
    </row>
    <row r="86268" spans="2:5" x14ac:dyDescent="0.25">
      <c r="B86268" t="s">
        <v>3264</v>
      </c>
      <c r="C86268" t="s">
        <v>2</v>
      </c>
      <c r="D86268" t="s">
        <v>482</v>
      </c>
      <c r="E86268" t="s">
        <v>13</v>
      </c>
    </row>
    <row r="86269" spans="2:5" x14ac:dyDescent="0.25">
      <c r="B86269" t="s">
        <v>3265</v>
      </c>
      <c r="C86269" t="s">
        <v>2</v>
      </c>
      <c r="D86269" t="s">
        <v>483</v>
      </c>
      <c r="E86269" t="s">
        <v>6</v>
      </c>
    </row>
    <row r="86270" spans="2:5" x14ac:dyDescent="0.25">
      <c r="B86270" t="s">
        <v>3062</v>
      </c>
      <c r="C86270" t="s">
        <v>2</v>
      </c>
      <c r="D86270" t="s">
        <v>280</v>
      </c>
      <c r="E86270" t="s">
        <v>13</v>
      </c>
    </row>
    <row r="86271" spans="2:5" x14ac:dyDescent="0.25">
      <c r="B86271" t="s">
        <v>2972</v>
      </c>
      <c r="C86271" t="s">
        <v>2</v>
      </c>
      <c r="D86271" t="s">
        <v>190</v>
      </c>
      <c r="E86271" t="s">
        <v>4</v>
      </c>
    </row>
    <row r="86272" spans="2:5" x14ac:dyDescent="0.25">
      <c r="B86272" t="s">
        <v>2972</v>
      </c>
      <c r="C86272" t="s">
        <v>2</v>
      </c>
      <c r="D86272" t="s">
        <v>190</v>
      </c>
      <c r="E86272" t="s">
        <v>4</v>
      </c>
    </row>
    <row r="86273" spans="2:5" x14ac:dyDescent="0.25">
      <c r="B86273" t="s">
        <v>3805</v>
      </c>
      <c r="C86273" t="s">
        <v>2</v>
      </c>
      <c r="D86273" t="s">
        <v>1018</v>
      </c>
      <c r="E86273" t="s">
        <v>6</v>
      </c>
    </row>
    <row r="86274" spans="2:5" x14ac:dyDescent="0.25">
      <c r="B86274" t="s">
        <v>3080</v>
      </c>
      <c r="C86274" t="s">
        <v>2</v>
      </c>
      <c r="D86274" t="s">
        <v>298</v>
      </c>
      <c r="E86274" t="s">
        <v>4</v>
      </c>
    </row>
    <row r="86275" spans="2:5" x14ac:dyDescent="0.25">
      <c r="B86275" t="s">
        <v>3080</v>
      </c>
      <c r="C86275" t="s">
        <v>2</v>
      </c>
      <c r="D86275" t="s">
        <v>298</v>
      </c>
      <c r="E86275" t="s">
        <v>4</v>
      </c>
    </row>
    <row r="86276" spans="2:5" x14ac:dyDescent="0.25">
      <c r="B86276" t="s">
        <v>3402</v>
      </c>
      <c r="C86276" t="s">
        <v>2</v>
      </c>
      <c r="D86276" t="s">
        <v>619</v>
      </c>
      <c r="E86276" t="s">
        <v>6</v>
      </c>
    </row>
    <row r="86277" spans="2:5" x14ac:dyDescent="0.25">
      <c r="B86277" t="s">
        <v>3251</v>
      </c>
      <c r="C86277" t="s">
        <v>2</v>
      </c>
      <c r="D86277" t="s">
        <v>469</v>
      </c>
      <c r="E86277" t="s">
        <v>13</v>
      </c>
    </row>
    <row r="86278" spans="2:5" x14ac:dyDescent="0.25">
      <c r="B86278" t="s">
        <v>3681</v>
      </c>
      <c r="C86278" t="s">
        <v>10</v>
      </c>
      <c r="D86278" t="s">
        <v>896</v>
      </c>
      <c r="E86278" t="s">
        <v>6</v>
      </c>
    </row>
    <row r="86279" spans="2:5" x14ac:dyDescent="0.25">
      <c r="B86279" t="s">
        <v>2790</v>
      </c>
      <c r="C86279" t="s">
        <v>2</v>
      </c>
      <c r="D86279" t="s">
        <v>3</v>
      </c>
      <c r="E86279" t="s">
        <v>4</v>
      </c>
    </row>
    <row r="86280" spans="2:5" x14ac:dyDescent="0.25">
      <c r="B86280" t="s">
        <v>2790</v>
      </c>
      <c r="C86280" t="s">
        <v>2</v>
      </c>
      <c r="D86280" t="s">
        <v>3</v>
      </c>
      <c r="E86280" t="s">
        <v>4</v>
      </c>
    </row>
    <row r="86281" spans="2:5" x14ac:dyDescent="0.25">
      <c r="B86281" t="s">
        <v>2791</v>
      </c>
      <c r="C86281" t="s">
        <v>2</v>
      </c>
      <c r="D86281" t="s">
        <v>5</v>
      </c>
      <c r="E86281" t="s">
        <v>6</v>
      </c>
    </row>
    <row r="86282" spans="2:5" x14ac:dyDescent="0.25">
      <c r="B86282" t="s">
        <v>2804</v>
      </c>
      <c r="C86282" t="s">
        <v>2</v>
      </c>
      <c r="D86282" t="s">
        <v>22</v>
      </c>
      <c r="E86282" t="s">
        <v>4</v>
      </c>
    </row>
    <row r="86283" spans="2:5" x14ac:dyDescent="0.25">
      <c r="B86283" t="s">
        <v>2804</v>
      </c>
      <c r="C86283" t="s">
        <v>2</v>
      </c>
      <c r="D86283" t="s">
        <v>22</v>
      </c>
      <c r="E86283" t="s">
        <v>4</v>
      </c>
    </row>
    <row r="86284" spans="2:5" x14ac:dyDescent="0.25">
      <c r="B86284" t="s">
        <v>2805</v>
      </c>
      <c r="C86284" t="s">
        <v>2</v>
      </c>
      <c r="D86284" t="s">
        <v>23</v>
      </c>
      <c r="E86284" t="s">
        <v>6</v>
      </c>
    </row>
    <row r="86285" spans="2:5" x14ac:dyDescent="0.25">
      <c r="B86285" t="s">
        <v>3825</v>
      </c>
      <c r="C86285" t="s">
        <v>2</v>
      </c>
      <c r="D86285" t="s">
        <v>1038</v>
      </c>
      <c r="E86285" t="s">
        <v>4</v>
      </c>
    </row>
    <row r="86286" spans="2:5" x14ac:dyDescent="0.25">
      <c r="B86286" t="s">
        <v>3825</v>
      </c>
      <c r="C86286" t="s">
        <v>2</v>
      </c>
      <c r="D86286" t="s">
        <v>1038</v>
      </c>
      <c r="E86286" t="s">
        <v>4</v>
      </c>
    </row>
    <row r="86287" spans="2:5" x14ac:dyDescent="0.25">
      <c r="B86287" t="s">
        <v>3828</v>
      </c>
      <c r="C86287" t="s">
        <v>2</v>
      </c>
      <c r="D86287" t="s">
        <v>1041</v>
      </c>
      <c r="E86287" t="s">
        <v>6</v>
      </c>
    </row>
    <row r="86288" spans="2:5" x14ac:dyDescent="0.25">
      <c r="B86288" t="s">
        <v>2827</v>
      </c>
      <c r="C86288" t="s">
        <v>2</v>
      </c>
      <c r="D86288" t="s">
        <v>45</v>
      </c>
      <c r="E86288" t="s">
        <v>13</v>
      </c>
    </row>
    <row r="86289" spans="2:5" x14ac:dyDescent="0.25">
      <c r="B86289" t="s">
        <v>2804</v>
      </c>
      <c r="C86289" t="s">
        <v>2</v>
      </c>
      <c r="D86289" t="s">
        <v>22</v>
      </c>
      <c r="E86289" t="s">
        <v>4</v>
      </c>
    </row>
    <row r="86290" spans="2:5" x14ac:dyDescent="0.25">
      <c r="B86290" t="s">
        <v>2804</v>
      </c>
      <c r="C86290" t="s">
        <v>2</v>
      </c>
      <c r="D86290" t="s">
        <v>22</v>
      </c>
      <c r="E86290" t="s">
        <v>4</v>
      </c>
    </row>
    <row r="86291" spans="2:5" x14ac:dyDescent="0.25">
      <c r="B86291" t="s">
        <v>2814</v>
      </c>
      <c r="C86291" t="s">
        <v>10</v>
      </c>
      <c r="D86291" t="s">
        <v>32</v>
      </c>
      <c r="E86291" t="s">
        <v>6</v>
      </c>
    </row>
    <row r="86292" spans="2:5" x14ac:dyDescent="0.25">
      <c r="B86292" t="s">
        <v>2890</v>
      </c>
      <c r="C86292" t="s">
        <v>2</v>
      </c>
      <c r="D86292" t="s">
        <v>108</v>
      </c>
      <c r="E86292" t="s">
        <v>4</v>
      </c>
    </row>
    <row r="86293" spans="2:5" x14ac:dyDescent="0.25">
      <c r="B86293" t="s">
        <v>2890</v>
      </c>
      <c r="C86293" t="s">
        <v>2</v>
      </c>
      <c r="D86293" t="s">
        <v>108</v>
      </c>
      <c r="E86293" t="s">
        <v>4</v>
      </c>
    </row>
    <row r="86294" spans="2:5" x14ac:dyDescent="0.25">
      <c r="B86294" t="s">
        <v>5020</v>
      </c>
      <c r="C86294" t="s">
        <v>10</v>
      </c>
      <c r="D86294" t="s">
        <v>2223</v>
      </c>
      <c r="E86294" t="s">
        <v>6</v>
      </c>
    </row>
    <row r="86295" spans="2:5" x14ac:dyDescent="0.25">
      <c r="B86295" t="s">
        <v>3517</v>
      </c>
      <c r="C86295" t="s">
        <v>2</v>
      </c>
      <c r="D86295" t="s">
        <v>733</v>
      </c>
      <c r="E86295" t="s">
        <v>13</v>
      </c>
    </row>
    <row r="86296" spans="2:5" x14ac:dyDescent="0.25">
      <c r="B86296" t="s">
        <v>3432</v>
      </c>
      <c r="C86296" t="s">
        <v>2</v>
      </c>
      <c r="D86296" t="s">
        <v>649</v>
      </c>
      <c r="E86296" t="s">
        <v>13</v>
      </c>
    </row>
    <row r="86297" spans="2:5" x14ac:dyDescent="0.25">
      <c r="B86297" t="s">
        <v>3685</v>
      </c>
      <c r="C86297" t="s">
        <v>2</v>
      </c>
      <c r="D86297" t="s">
        <v>899</v>
      </c>
      <c r="E86297" t="s">
        <v>13</v>
      </c>
    </row>
    <row r="86298" spans="2:5" x14ac:dyDescent="0.25">
      <c r="B86298" t="s">
        <v>2921</v>
      </c>
      <c r="C86298" t="s">
        <v>2</v>
      </c>
      <c r="D86298" t="s">
        <v>139</v>
      </c>
      <c r="E86298" t="s">
        <v>13</v>
      </c>
    </row>
    <row r="86299" spans="2:5" x14ac:dyDescent="0.25">
      <c r="B86299" t="s">
        <v>2790</v>
      </c>
      <c r="C86299" t="s">
        <v>2</v>
      </c>
      <c r="D86299" t="s">
        <v>3</v>
      </c>
      <c r="E86299" t="s">
        <v>13</v>
      </c>
    </row>
    <row r="86300" spans="2:5" x14ac:dyDescent="0.25">
      <c r="B86300" t="s">
        <v>3035</v>
      </c>
      <c r="C86300" t="s">
        <v>2</v>
      </c>
      <c r="D86300" t="s">
        <v>253</v>
      </c>
      <c r="E86300" t="s">
        <v>4</v>
      </c>
    </row>
    <row r="86301" spans="2:5" x14ac:dyDescent="0.25">
      <c r="B86301" t="s">
        <v>3035</v>
      </c>
      <c r="C86301" t="s">
        <v>2</v>
      </c>
      <c r="D86301" t="s">
        <v>253</v>
      </c>
      <c r="E86301" t="s">
        <v>4</v>
      </c>
    </row>
    <row r="86302" spans="2:5" x14ac:dyDescent="0.25">
      <c r="B86302" t="s">
        <v>5021</v>
      </c>
      <c r="C86302" t="s">
        <v>10</v>
      </c>
      <c r="D86302" t="s">
        <v>2224</v>
      </c>
      <c r="E86302" t="s">
        <v>6</v>
      </c>
    </row>
    <row r="86303" spans="2:5" x14ac:dyDescent="0.25">
      <c r="B86303" t="s">
        <v>4082</v>
      </c>
      <c r="C86303" t="s">
        <v>2</v>
      </c>
      <c r="D86303" t="s">
        <v>1291</v>
      </c>
      <c r="E86303" t="s">
        <v>13</v>
      </c>
    </row>
    <row r="86304" spans="2:5" x14ac:dyDescent="0.25">
      <c r="B86304" t="s">
        <v>4083</v>
      </c>
      <c r="C86304" t="s">
        <v>10</v>
      </c>
      <c r="D86304" t="s">
        <v>1292</v>
      </c>
      <c r="E86304" t="s">
        <v>6</v>
      </c>
    </row>
    <row r="86305" spans="2:5" x14ac:dyDescent="0.25">
      <c r="B86305" t="s">
        <v>3035</v>
      </c>
      <c r="C86305" t="s">
        <v>2</v>
      </c>
      <c r="D86305" t="s">
        <v>253</v>
      </c>
      <c r="E86305" t="s">
        <v>13</v>
      </c>
    </row>
    <row r="86306" spans="2:5" x14ac:dyDescent="0.25">
      <c r="B86306" t="s">
        <v>2890</v>
      </c>
      <c r="C86306" t="s">
        <v>2</v>
      </c>
      <c r="D86306" t="s">
        <v>108</v>
      </c>
      <c r="E86306" t="s">
        <v>13</v>
      </c>
    </row>
    <row r="86307" spans="2:5" x14ac:dyDescent="0.25">
      <c r="B86307" t="s">
        <v>2891</v>
      </c>
      <c r="C86307" t="s">
        <v>2</v>
      </c>
      <c r="D86307" t="s">
        <v>109</v>
      </c>
      <c r="E86307" t="s">
        <v>13</v>
      </c>
    </row>
    <row r="86308" spans="2:5" x14ac:dyDescent="0.25">
      <c r="B86308" t="s">
        <v>5022</v>
      </c>
      <c r="C86308" t="s">
        <v>2</v>
      </c>
      <c r="D86308" t="s">
        <v>2225</v>
      </c>
      <c r="E86308" t="s">
        <v>13</v>
      </c>
    </row>
    <row r="86309" spans="2:5" x14ac:dyDescent="0.25">
      <c r="B86309" t="s">
        <v>5023</v>
      </c>
      <c r="C86309" t="s">
        <v>2</v>
      </c>
      <c r="D86309" t="s">
        <v>2226</v>
      </c>
      <c r="E86309" t="s">
        <v>6</v>
      </c>
    </row>
    <row r="86310" spans="2:5" x14ac:dyDescent="0.25">
      <c r="B86310" t="s">
        <v>2804</v>
      </c>
      <c r="C86310" t="s">
        <v>2</v>
      </c>
      <c r="D86310" t="s">
        <v>22</v>
      </c>
      <c r="E86310" t="s">
        <v>4</v>
      </c>
    </row>
    <row r="86311" spans="2:5" x14ac:dyDescent="0.25">
      <c r="B86311" t="s">
        <v>2804</v>
      </c>
      <c r="C86311" t="s">
        <v>2</v>
      </c>
      <c r="D86311" t="s">
        <v>22</v>
      </c>
      <c r="E86311" t="s">
        <v>4</v>
      </c>
    </row>
    <row r="86312" spans="2:5" x14ac:dyDescent="0.25">
      <c r="B86312" t="s">
        <v>2814</v>
      </c>
      <c r="C86312" t="s">
        <v>10</v>
      </c>
      <c r="D86312" t="s">
        <v>32</v>
      </c>
      <c r="E86312" t="s">
        <v>6</v>
      </c>
    </row>
    <row r="86313" spans="2:5" x14ac:dyDescent="0.25">
      <c r="B86313" t="s">
        <v>2827</v>
      </c>
      <c r="C86313" t="s">
        <v>2</v>
      </c>
      <c r="D86313" t="s">
        <v>45</v>
      </c>
      <c r="E86313" t="s">
        <v>4</v>
      </c>
    </row>
    <row r="86314" spans="2:5" x14ac:dyDescent="0.25">
      <c r="B86314" t="s">
        <v>2827</v>
      </c>
      <c r="C86314" t="s">
        <v>2</v>
      </c>
      <c r="D86314" t="s">
        <v>45</v>
      </c>
      <c r="E86314" t="s">
        <v>4</v>
      </c>
    </row>
    <row r="86315" spans="2:5" x14ac:dyDescent="0.25">
      <c r="B86315" t="s">
        <v>2868</v>
      </c>
      <c r="C86315" t="s">
        <v>2</v>
      </c>
      <c r="D86315" t="s">
        <v>86</v>
      </c>
      <c r="E86315" t="s">
        <v>6</v>
      </c>
    </row>
    <row r="86316" spans="2:5" x14ac:dyDescent="0.25">
      <c r="B86316" t="s">
        <v>2790</v>
      </c>
      <c r="C86316" t="s">
        <v>2</v>
      </c>
      <c r="D86316" t="s">
        <v>3</v>
      </c>
      <c r="E86316" t="s">
        <v>4</v>
      </c>
    </row>
    <row r="86317" spans="2:5" x14ac:dyDescent="0.25">
      <c r="B86317" t="s">
        <v>2790</v>
      </c>
      <c r="C86317" t="s">
        <v>2</v>
      </c>
      <c r="D86317" t="s">
        <v>3</v>
      </c>
      <c r="E86317" t="s">
        <v>4</v>
      </c>
    </row>
    <row r="86318" spans="2:5" x14ac:dyDescent="0.25">
      <c r="B86318" t="s">
        <v>2876</v>
      </c>
      <c r="C86318" t="s">
        <v>10</v>
      </c>
      <c r="D86318" t="s">
        <v>94</v>
      </c>
      <c r="E86318" t="s">
        <v>6</v>
      </c>
    </row>
    <row r="86319" spans="2:5" x14ac:dyDescent="0.25">
      <c r="B86319" t="s">
        <v>5024</v>
      </c>
      <c r="C86319" t="s">
        <v>2</v>
      </c>
      <c r="D86319" t="s">
        <v>2227</v>
      </c>
      <c r="E86319" t="s">
        <v>13</v>
      </c>
    </row>
    <row r="86320" spans="2:5" x14ac:dyDescent="0.25">
      <c r="B86320" t="s">
        <v>5025</v>
      </c>
      <c r="C86320" t="s">
        <v>2</v>
      </c>
      <c r="D86320" t="s">
        <v>2228</v>
      </c>
      <c r="E86320" t="s">
        <v>6</v>
      </c>
    </row>
    <row r="86321" spans="2:5" x14ac:dyDescent="0.25">
      <c r="B86321" t="s">
        <v>2804</v>
      </c>
      <c r="C86321" t="s">
        <v>2</v>
      </c>
      <c r="D86321" t="s">
        <v>22</v>
      </c>
      <c r="E86321" t="s">
        <v>4</v>
      </c>
    </row>
    <row r="86322" spans="2:5" x14ac:dyDescent="0.25">
      <c r="B86322" t="s">
        <v>2804</v>
      </c>
      <c r="C86322" t="s">
        <v>2</v>
      </c>
      <c r="D86322" t="s">
        <v>22</v>
      </c>
      <c r="E86322" t="s">
        <v>4</v>
      </c>
    </row>
    <row r="86323" spans="2:5" x14ac:dyDescent="0.25">
      <c r="B86323" t="s">
        <v>2805</v>
      </c>
      <c r="C86323" t="s">
        <v>2</v>
      </c>
      <c r="D86323" t="s">
        <v>23</v>
      </c>
      <c r="E86323" t="s">
        <v>6</v>
      </c>
    </row>
    <row r="86324" spans="2:5" x14ac:dyDescent="0.25">
      <c r="B86324" t="s">
        <v>3256</v>
      </c>
      <c r="C86324" t="s">
        <v>2</v>
      </c>
      <c r="D86324" t="s">
        <v>474</v>
      </c>
      <c r="E86324" t="s">
        <v>13</v>
      </c>
    </row>
    <row r="86325" spans="2:5" x14ac:dyDescent="0.25">
      <c r="B86325" t="s">
        <v>4636</v>
      </c>
      <c r="C86325" t="s">
        <v>10</v>
      </c>
      <c r="D86325" t="s">
        <v>1842</v>
      </c>
      <c r="E86325" t="s">
        <v>6</v>
      </c>
    </row>
    <row r="86326" spans="2:5" x14ac:dyDescent="0.25">
      <c r="B86326" t="s">
        <v>2790</v>
      </c>
      <c r="C86326" t="s">
        <v>2</v>
      </c>
      <c r="D86326" t="s">
        <v>3</v>
      </c>
      <c r="E86326" t="s">
        <v>4</v>
      </c>
    </row>
    <row r="86327" spans="2:5" x14ac:dyDescent="0.25">
      <c r="B86327" t="s">
        <v>2790</v>
      </c>
      <c r="C86327" t="s">
        <v>2</v>
      </c>
      <c r="D86327" t="s">
        <v>3</v>
      </c>
      <c r="E86327" t="s">
        <v>4</v>
      </c>
    </row>
    <row r="86328" spans="2:5" x14ac:dyDescent="0.25">
      <c r="B86328" t="s">
        <v>2876</v>
      </c>
      <c r="C86328" t="s">
        <v>10</v>
      </c>
      <c r="D86328" t="s">
        <v>94</v>
      </c>
      <c r="E86328" t="s">
        <v>6</v>
      </c>
    </row>
    <row r="86329" spans="2:5" x14ac:dyDescent="0.25">
      <c r="B86329" t="s">
        <v>3035</v>
      </c>
      <c r="C86329" t="s">
        <v>2</v>
      </c>
      <c r="D86329" t="s">
        <v>253</v>
      </c>
      <c r="E86329" t="s">
        <v>13</v>
      </c>
    </row>
    <row r="86330" spans="2:5" x14ac:dyDescent="0.25">
      <c r="B86330" t="s">
        <v>2790</v>
      </c>
      <c r="C86330" t="s">
        <v>2</v>
      </c>
      <c r="D86330" t="s">
        <v>3</v>
      </c>
      <c r="E86330" t="s">
        <v>4</v>
      </c>
    </row>
    <row r="86331" spans="2:5" x14ac:dyDescent="0.25">
      <c r="B86331" t="s">
        <v>2790</v>
      </c>
      <c r="C86331" t="s">
        <v>2</v>
      </c>
      <c r="D86331" t="s">
        <v>3</v>
      </c>
      <c r="E86331" t="s">
        <v>4</v>
      </c>
    </row>
    <row r="86332" spans="2:5" x14ac:dyDescent="0.25">
      <c r="B86332" t="s">
        <v>2791</v>
      </c>
      <c r="C86332" t="s">
        <v>2</v>
      </c>
      <c r="D86332" t="s">
        <v>5</v>
      </c>
      <c r="E86332" t="s">
        <v>6</v>
      </c>
    </row>
    <row r="86333" spans="2:5" x14ac:dyDescent="0.25">
      <c r="B86333" t="s">
        <v>4082</v>
      </c>
      <c r="C86333" t="s">
        <v>2</v>
      </c>
      <c r="D86333" t="s">
        <v>1291</v>
      </c>
      <c r="E86333" t="s">
        <v>13</v>
      </c>
    </row>
    <row r="86334" spans="2:5" x14ac:dyDescent="0.25">
      <c r="B86334" t="s">
        <v>4083</v>
      </c>
      <c r="C86334" t="s">
        <v>10</v>
      </c>
      <c r="D86334" t="s">
        <v>1292</v>
      </c>
      <c r="E86334" t="s">
        <v>6</v>
      </c>
    </row>
    <row r="86335" spans="2:5" x14ac:dyDescent="0.25">
      <c r="B86335" t="s">
        <v>4082</v>
      </c>
      <c r="C86335" t="s">
        <v>2</v>
      </c>
      <c r="D86335" t="s">
        <v>1291</v>
      </c>
      <c r="E86335" t="s">
        <v>13</v>
      </c>
    </row>
    <row r="86336" spans="2:5" x14ac:dyDescent="0.25">
      <c r="B86336" t="s">
        <v>4083</v>
      </c>
      <c r="C86336" t="s">
        <v>10</v>
      </c>
      <c r="D86336" t="s">
        <v>1292</v>
      </c>
      <c r="E86336" t="s">
        <v>6</v>
      </c>
    </row>
    <row r="86337" spans="2:5" x14ac:dyDescent="0.25">
      <c r="B86337" t="s">
        <v>3027</v>
      </c>
      <c r="C86337" t="s">
        <v>2</v>
      </c>
      <c r="D86337" t="s">
        <v>245</v>
      </c>
      <c r="E86337" t="s">
        <v>13</v>
      </c>
    </row>
    <row r="86338" spans="2:5" x14ac:dyDescent="0.25">
      <c r="B86338" t="s">
        <v>2804</v>
      </c>
      <c r="C86338" t="s">
        <v>2</v>
      </c>
      <c r="D86338" t="s">
        <v>22</v>
      </c>
      <c r="E86338" t="s">
        <v>4</v>
      </c>
    </row>
    <row r="86339" spans="2:5" x14ac:dyDescent="0.25">
      <c r="B86339" t="s">
        <v>2804</v>
      </c>
      <c r="C86339" t="s">
        <v>2</v>
      </c>
      <c r="D86339" t="s">
        <v>22</v>
      </c>
      <c r="E86339" t="s">
        <v>4</v>
      </c>
    </row>
    <row r="86340" spans="2:5" x14ac:dyDescent="0.25">
      <c r="B86340" t="s">
        <v>2814</v>
      </c>
      <c r="C86340" t="s">
        <v>2</v>
      </c>
      <c r="D86340" t="s">
        <v>32</v>
      </c>
      <c r="E86340" t="s">
        <v>6</v>
      </c>
    </row>
    <row r="86341" spans="2:5" x14ac:dyDescent="0.25">
      <c r="B86341" t="s">
        <v>2817</v>
      </c>
      <c r="C86341" t="s">
        <v>2</v>
      </c>
      <c r="D86341" t="s">
        <v>35</v>
      </c>
      <c r="E86341" t="s">
        <v>13</v>
      </c>
    </row>
    <row r="86342" spans="2:5" x14ac:dyDescent="0.25">
      <c r="B86342" t="s">
        <v>3437</v>
      </c>
      <c r="C86342" t="s">
        <v>2</v>
      </c>
      <c r="D86342" t="s">
        <v>654</v>
      </c>
      <c r="E86342" t="s">
        <v>4</v>
      </c>
    </row>
    <row r="86343" spans="2:5" x14ac:dyDescent="0.25">
      <c r="B86343" t="s">
        <v>3437</v>
      </c>
      <c r="C86343" t="s">
        <v>2</v>
      </c>
      <c r="D86343" t="s">
        <v>654</v>
      </c>
      <c r="E86343" t="s">
        <v>4</v>
      </c>
    </row>
    <row r="86344" spans="2:5" x14ac:dyDescent="0.25">
      <c r="B86344" t="s">
        <v>5026</v>
      </c>
      <c r="C86344" t="s">
        <v>10</v>
      </c>
      <c r="D86344" t="s">
        <v>2229</v>
      </c>
      <c r="E86344" t="s">
        <v>6</v>
      </c>
    </row>
    <row r="86345" spans="2:5" x14ac:dyDescent="0.25">
      <c r="B86345" t="s">
        <v>3437</v>
      </c>
      <c r="C86345" t="s">
        <v>2</v>
      </c>
      <c r="D86345" t="s">
        <v>654</v>
      </c>
      <c r="E86345" t="s">
        <v>4</v>
      </c>
    </row>
    <row r="86346" spans="2:5" x14ac:dyDescent="0.25">
      <c r="B86346" t="s">
        <v>3437</v>
      </c>
      <c r="C86346" t="s">
        <v>2</v>
      </c>
      <c r="D86346" t="s">
        <v>654</v>
      </c>
      <c r="E86346" t="s">
        <v>4</v>
      </c>
    </row>
    <row r="86347" spans="2:5" x14ac:dyDescent="0.25">
      <c r="B86347" t="s">
        <v>5026</v>
      </c>
      <c r="C86347" t="s">
        <v>10</v>
      </c>
      <c r="D86347" t="s">
        <v>2229</v>
      </c>
      <c r="E86347" t="s">
        <v>6</v>
      </c>
    </row>
    <row r="86348" spans="2:5" x14ac:dyDescent="0.25">
      <c r="B86348" t="s">
        <v>3035</v>
      </c>
      <c r="C86348" t="s">
        <v>2</v>
      </c>
      <c r="D86348" t="s">
        <v>253</v>
      </c>
      <c r="E86348" t="s">
        <v>4</v>
      </c>
    </row>
    <row r="86349" spans="2:5" x14ac:dyDescent="0.25">
      <c r="B86349" t="s">
        <v>3035</v>
      </c>
      <c r="C86349" t="s">
        <v>2</v>
      </c>
      <c r="D86349" t="s">
        <v>253</v>
      </c>
      <c r="E86349" t="s">
        <v>4</v>
      </c>
    </row>
    <row r="86350" spans="2:5" x14ac:dyDescent="0.25">
      <c r="B86350" t="s">
        <v>5021</v>
      </c>
      <c r="C86350" t="s">
        <v>2</v>
      </c>
      <c r="D86350" t="s">
        <v>2224</v>
      </c>
      <c r="E86350" t="s">
        <v>6</v>
      </c>
    </row>
    <row r="86351" spans="2:5" x14ac:dyDescent="0.25">
      <c r="B86351" t="s">
        <v>2790</v>
      </c>
      <c r="C86351" t="s">
        <v>2</v>
      </c>
      <c r="D86351" t="s">
        <v>3</v>
      </c>
      <c r="E86351" t="s">
        <v>4</v>
      </c>
    </row>
    <row r="86352" spans="2:5" x14ac:dyDescent="0.25">
      <c r="B86352" t="s">
        <v>2790</v>
      </c>
      <c r="C86352" t="s">
        <v>2</v>
      </c>
      <c r="D86352" t="s">
        <v>3</v>
      </c>
      <c r="E86352" t="s">
        <v>4</v>
      </c>
    </row>
    <row r="86353" spans="2:5" x14ac:dyDescent="0.25">
      <c r="B86353" t="s">
        <v>2791</v>
      </c>
      <c r="C86353" t="s">
        <v>2</v>
      </c>
      <c r="D86353" t="s">
        <v>5</v>
      </c>
      <c r="E86353" t="s">
        <v>6</v>
      </c>
    </row>
    <row r="86354" spans="2:5" x14ac:dyDescent="0.25">
      <c r="B86354" t="s">
        <v>3437</v>
      </c>
      <c r="C86354" t="s">
        <v>2</v>
      </c>
      <c r="D86354" t="s">
        <v>654</v>
      </c>
      <c r="E86354" t="s">
        <v>4</v>
      </c>
    </row>
    <row r="86355" spans="2:5" x14ac:dyDescent="0.25">
      <c r="B86355" t="s">
        <v>3437</v>
      </c>
      <c r="C86355" t="s">
        <v>2</v>
      </c>
      <c r="D86355" t="s">
        <v>654</v>
      </c>
      <c r="E86355" t="s">
        <v>4</v>
      </c>
    </row>
    <row r="86356" spans="2:5" x14ac:dyDescent="0.25">
      <c r="B86356" t="s">
        <v>5026</v>
      </c>
      <c r="C86356" t="s">
        <v>10</v>
      </c>
      <c r="D86356" t="s">
        <v>2229</v>
      </c>
      <c r="E86356" t="s">
        <v>6</v>
      </c>
    </row>
    <row r="86357" spans="2:5" x14ac:dyDescent="0.25">
      <c r="B86357" t="s">
        <v>2818</v>
      </c>
      <c r="C86357" t="s">
        <v>2</v>
      </c>
      <c r="D86357" t="s">
        <v>36</v>
      </c>
      <c r="E86357" t="s">
        <v>13</v>
      </c>
    </row>
    <row r="86358" spans="2:5" x14ac:dyDescent="0.25">
      <c r="B86358" t="s">
        <v>3437</v>
      </c>
      <c r="C86358" t="s">
        <v>2</v>
      </c>
      <c r="D86358" t="s">
        <v>654</v>
      </c>
      <c r="E86358" t="s">
        <v>4</v>
      </c>
    </row>
    <row r="86359" spans="2:5" x14ac:dyDescent="0.25">
      <c r="B86359" t="s">
        <v>3437</v>
      </c>
      <c r="C86359" t="s">
        <v>2</v>
      </c>
      <c r="D86359" t="s">
        <v>654</v>
      </c>
      <c r="E86359" t="s">
        <v>4</v>
      </c>
    </row>
    <row r="86360" spans="2:5" x14ac:dyDescent="0.25">
      <c r="B86360" t="s">
        <v>5026</v>
      </c>
      <c r="C86360" t="s">
        <v>10</v>
      </c>
      <c r="D86360" t="s">
        <v>2229</v>
      </c>
      <c r="E86360" t="s">
        <v>6</v>
      </c>
    </row>
    <row r="86361" spans="2:5" x14ac:dyDescent="0.25">
      <c r="B86361" t="s">
        <v>4301</v>
      </c>
      <c r="C86361" t="s">
        <v>2</v>
      </c>
      <c r="D86361" t="s">
        <v>1509</v>
      </c>
      <c r="E86361" t="s">
        <v>13</v>
      </c>
    </row>
    <row r="86362" spans="2:5" x14ac:dyDescent="0.25">
      <c r="B86362" t="s">
        <v>2991</v>
      </c>
      <c r="C86362" t="s">
        <v>2</v>
      </c>
      <c r="D86362" t="s">
        <v>209</v>
      </c>
      <c r="E86362" t="s">
        <v>13</v>
      </c>
    </row>
    <row r="86363" spans="2:5" x14ac:dyDescent="0.25">
      <c r="B86363" t="s">
        <v>2825</v>
      </c>
      <c r="C86363" t="s">
        <v>2</v>
      </c>
      <c r="D86363" t="s">
        <v>43</v>
      </c>
      <c r="E86363" t="s">
        <v>13</v>
      </c>
    </row>
    <row r="86364" spans="2:5" x14ac:dyDescent="0.25">
      <c r="B86364" t="s">
        <v>4013</v>
      </c>
      <c r="C86364" t="s">
        <v>2</v>
      </c>
      <c r="D86364" t="s">
        <v>1223</v>
      </c>
      <c r="E86364" t="s">
        <v>13</v>
      </c>
    </row>
    <row r="86365" spans="2:5" x14ac:dyDescent="0.25">
      <c r="B86365" t="s">
        <v>4014</v>
      </c>
      <c r="C86365" t="s">
        <v>2</v>
      </c>
      <c r="D86365" t="s">
        <v>1224</v>
      </c>
      <c r="E86365" t="s">
        <v>6</v>
      </c>
    </row>
    <row r="86366" spans="2:5" x14ac:dyDescent="0.25">
      <c r="B86366" t="s">
        <v>2790</v>
      </c>
      <c r="C86366" t="s">
        <v>2</v>
      </c>
      <c r="D86366" t="s">
        <v>3</v>
      </c>
      <c r="E86366" t="s">
        <v>4</v>
      </c>
    </row>
    <row r="86367" spans="2:5" x14ac:dyDescent="0.25">
      <c r="B86367" t="s">
        <v>2790</v>
      </c>
      <c r="C86367" t="s">
        <v>2</v>
      </c>
      <c r="D86367" t="s">
        <v>3</v>
      </c>
      <c r="E86367" t="s">
        <v>4</v>
      </c>
    </row>
    <row r="86368" spans="2:5" x14ac:dyDescent="0.25">
      <c r="B86368" t="s">
        <v>2876</v>
      </c>
      <c r="C86368" t="s">
        <v>10</v>
      </c>
      <c r="D86368" t="s">
        <v>94</v>
      </c>
      <c r="E86368" t="s">
        <v>6</v>
      </c>
    </row>
    <row r="86369" spans="2:5" x14ac:dyDescent="0.25">
      <c r="B86369" t="s">
        <v>4082</v>
      </c>
      <c r="C86369" t="s">
        <v>2</v>
      </c>
      <c r="D86369" t="s">
        <v>1291</v>
      </c>
      <c r="E86369" t="s">
        <v>13</v>
      </c>
    </row>
    <row r="86370" spans="2:5" x14ac:dyDescent="0.25">
      <c r="B86370" t="s">
        <v>4083</v>
      </c>
      <c r="C86370" t="s">
        <v>10</v>
      </c>
      <c r="D86370" t="s">
        <v>1292</v>
      </c>
      <c r="E86370" t="s">
        <v>6</v>
      </c>
    </row>
    <row r="86371" spans="2:5" x14ac:dyDescent="0.25">
      <c r="B86371" t="s">
        <v>2827</v>
      </c>
      <c r="C86371" t="s">
        <v>2</v>
      </c>
      <c r="D86371" t="s">
        <v>45</v>
      </c>
      <c r="E86371" t="s">
        <v>4</v>
      </c>
    </row>
    <row r="86372" spans="2:5" x14ac:dyDescent="0.25">
      <c r="B86372" t="s">
        <v>2827</v>
      </c>
      <c r="C86372" t="s">
        <v>2</v>
      </c>
      <c r="D86372" t="s">
        <v>45</v>
      </c>
      <c r="E86372" t="s">
        <v>4</v>
      </c>
    </row>
    <row r="86373" spans="2:5" x14ac:dyDescent="0.25">
      <c r="B86373" t="s">
        <v>2942</v>
      </c>
      <c r="C86373" t="s">
        <v>2</v>
      </c>
      <c r="D86373" t="s">
        <v>160</v>
      </c>
      <c r="E86373" t="s">
        <v>6</v>
      </c>
    </row>
    <row r="86374" spans="2:5" x14ac:dyDescent="0.25">
      <c r="B86374" t="s">
        <v>2827</v>
      </c>
      <c r="C86374" t="s">
        <v>2</v>
      </c>
      <c r="D86374" t="s">
        <v>45</v>
      </c>
      <c r="E86374" t="s">
        <v>4</v>
      </c>
    </row>
    <row r="86375" spans="2:5" x14ac:dyDescent="0.25">
      <c r="B86375" t="s">
        <v>2827</v>
      </c>
      <c r="C86375" t="s">
        <v>2</v>
      </c>
      <c r="D86375" t="s">
        <v>45</v>
      </c>
      <c r="E86375" t="s">
        <v>4</v>
      </c>
    </row>
    <row r="86376" spans="2:5" x14ac:dyDescent="0.25">
      <c r="B86376" t="s">
        <v>2942</v>
      </c>
      <c r="C86376" t="s">
        <v>2</v>
      </c>
      <c r="D86376" t="s">
        <v>160</v>
      </c>
      <c r="E86376" t="s">
        <v>6</v>
      </c>
    </row>
    <row r="86377" spans="2:5" x14ac:dyDescent="0.25">
      <c r="B86377" t="s">
        <v>2827</v>
      </c>
      <c r="C86377" t="s">
        <v>2</v>
      </c>
      <c r="D86377" t="s">
        <v>45</v>
      </c>
      <c r="E86377" t="s">
        <v>4</v>
      </c>
    </row>
    <row r="86378" spans="2:5" x14ac:dyDescent="0.25">
      <c r="B86378" t="s">
        <v>2827</v>
      </c>
      <c r="C86378" t="s">
        <v>2</v>
      </c>
      <c r="D86378" t="s">
        <v>45</v>
      </c>
      <c r="E86378" t="s">
        <v>4</v>
      </c>
    </row>
    <row r="86379" spans="2:5" x14ac:dyDescent="0.25">
      <c r="B86379" t="s">
        <v>2942</v>
      </c>
      <c r="C86379" t="s">
        <v>2</v>
      </c>
      <c r="D86379" t="s">
        <v>160</v>
      </c>
      <c r="E86379" t="s">
        <v>6</v>
      </c>
    </row>
    <row r="86380" spans="2:5" x14ac:dyDescent="0.25">
      <c r="B86380" t="s">
        <v>2870</v>
      </c>
      <c r="C86380" t="s">
        <v>2</v>
      </c>
      <c r="D86380" t="s">
        <v>88</v>
      </c>
      <c r="E86380" t="s">
        <v>13</v>
      </c>
    </row>
    <row r="86381" spans="2:5" x14ac:dyDescent="0.25">
      <c r="B86381" t="s">
        <v>2827</v>
      </c>
      <c r="C86381" t="s">
        <v>2</v>
      </c>
      <c r="D86381" t="s">
        <v>45</v>
      </c>
      <c r="E86381" t="s">
        <v>13</v>
      </c>
    </row>
    <row r="86382" spans="2:5" x14ac:dyDescent="0.25">
      <c r="B86382" t="s">
        <v>2827</v>
      </c>
      <c r="C86382" t="s">
        <v>2</v>
      </c>
      <c r="D86382" t="s">
        <v>45</v>
      </c>
      <c r="E86382" t="s">
        <v>4</v>
      </c>
    </row>
    <row r="86383" spans="2:5" x14ac:dyDescent="0.25">
      <c r="B86383" t="s">
        <v>2827</v>
      </c>
      <c r="C86383" t="s">
        <v>2</v>
      </c>
      <c r="D86383" t="s">
        <v>45</v>
      </c>
      <c r="E86383" t="s">
        <v>4</v>
      </c>
    </row>
    <row r="86384" spans="2:5" x14ac:dyDescent="0.25">
      <c r="B86384" t="s">
        <v>2828</v>
      </c>
      <c r="C86384" t="s">
        <v>10</v>
      </c>
      <c r="D86384" t="s">
        <v>46</v>
      </c>
      <c r="E86384" t="s">
        <v>6</v>
      </c>
    </row>
    <row r="86385" spans="2:5" x14ac:dyDescent="0.25">
      <c r="B86385" t="s">
        <v>2827</v>
      </c>
      <c r="C86385" t="s">
        <v>2</v>
      </c>
      <c r="D86385" t="s">
        <v>45</v>
      </c>
      <c r="E86385" t="s">
        <v>4</v>
      </c>
    </row>
    <row r="86386" spans="2:5" x14ac:dyDescent="0.25">
      <c r="B86386" t="s">
        <v>2827</v>
      </c>
      <c r="C86386" t="s">
        <v>2</v>
      </c>
      <c r="D86386" t="s">
        <v>45</v>
      </c>
      <c r="E86386" t="s">
        <v>4</v>
      </c>
    </row>
    <row r="86387" spans="2:5" x14ac:dyDescent="0.25">
      <c r="B86387" t="s">
        <v>2946</v>
      </c>
      <c r="C86387" t="s">
        <v>2</v>
      </c>
      <c r="D86387" t="s">
        <v>164</v>
      </c>
      <c r="E86387" t="s">
        <v>6</v>
      </c>
    </row>
    <row r="86388" spans="2:5" x14ac:dyDescent="0.25">
      <c r="B86388" t="s">
        <v>2827</v>
      </c>
      <c r="C86388" t="s">
        <v>2</v>
      </c>
      <c r="D86388" t="s">
        <v>45</v>
      </c>
      <c r="E86388" t="s">
        <v>4</v>
      </c>
    </row>
    <row r="86389" spans="2:5" x14ac:dyDescent="0.25">
      <c r="B86389" t="s">
        <v>2827</v>
      </c>
      <c r="C86389" t="s">
        <v>2</v>
      </c>
      <c r="D86389" t="s">
        <v>45</v>
      </c>
      <c r="E86389" t="s">
        <v>4</v>
      </c>
    </row>
    <row r="86390" spans="2:5" x14ac:dyDescent="0.25">
      <c r="B86390" t="s">
        <v>2942</v>
      </c>
      <c r="C86390" t="s">
        <v>2</v>
      </c>
      <c r="D86390" t="s">
        <v>160</v>
      </c>
      <c r="E86390" t="s">
        <v>6</v>
      </c>
    </row>
    <row r="86391" spans="2:5" x14ac:dyDescent="0.25">
      <c r="B86391" t="s">
        <v>2827</v>
      </c>
      <c r="C86391" t="s">
        <v>2</v>
      </c>
      <c r="D86391" t="s">
        <v>45</v>
      </c>
      <c r="E86391" t="s">
        <v>4</v>
      </c>
    </row>
    <row r="86392" spans="2:5" x14ac:dyDescent="0.25">
      <c r="B86392" t="s">
        <v>2827</v>
      </c>
      <c r="C86392" t="s">
        <v>2</v>
      </c>
      <c r="D86392" t="s">
        <v>45</v>
      </c>
      <c r="E86392" t="s">
        <v>4</v>
      </c>
    </row>
    <row r="86393" spans="2:5" x14ac:dyDescent="0.25">
      <c r="B86393" t="s">
        <v>2868</v>
      </c>
      <c r="C86393" t="s">
        <v>2</v>
      </c>
      <c r="D86393" t="s">
        <v>86</v>
      </c>
      <c r="E86393" t="s">
        <v>6</v>
      </c>
    </row>
    <row r="86394" spans="2:5" x14ac:dyDescent="0.25">
      <c r="B86394" t="s">
        <v>2790</v>
      </c>
      <c r="C86394" t="s">
        <v>2</v>
      </c>
      <c r="D86394" t="s">
        <v>3</v>
      </c>
      <c r="E86394" t="s">
        <v>4</v>
      </c>
    </row>
    <row r="86395" spans="2:5" x14ac:dyDescent="0.25">
      <c r="B86395" t="s">
        <v>2790</v>
      </c>
      <c r="C86395" t="s">
        <v>2</v>
      </c>
      <c r="D86395" t="s">
        <v>3</v>
      </c>
      <c r="E86395" t="s">
        <v>4</v>
      </c>
    </row>
    <row r="86396" spans="2:5" x14ac:dyDescent="0.25">
      <c r="B86396" t="s">
        <v>2791</v>
      </c>
      <c r="C86396" t="s">
        <v>2</v>
      </c>
      <c r="D86396" t="s">
        <v>5</v>
      </c>
      <c r="E86396" t="s">
        <v>6</v>
      </c>
    </row>
    <row r="86397" spans="2:5" x14ac:dyDescent="0.25">
      <c r="B86397" t="s">
        <v>2943</v>
      </c>
      <c r="C86397" t="s">
        <v>2</v>
      </c>
      <c r="D86397" t="s">
        <v>161</v>
      </c>
      <c r="E86397" t="s">
        <v>13</v>
      </c>
    </row>
    <row r="86398" spans="2:5" x14ac:dyDescent="0.25">
      <c r="B86398" t="s">
        <v>2944</v>
      </c>
      <c r="C86398" t="s">
        <v>2</v>
      </c>
      <c r="D86398" t="s">
        <v>162</v>
      </c>
      <c r="E86398" t="s">
        <v>6</v>
      </c>
    </row>
    <row r="86399" spans="2:5" x14ac:dyDescent="0.25">
      <c r="B86399" t="s">
        <v>2804</v>
      </c>
      <c r="C86399" t="s">
        <v>2</v>
      </c>
      <c r="D86399" t="s">
        <v>22</v>
      </c>
      <c r="E86399" t="s">
        <v>4</v>
      </c>
    </row>
    <row r="86400" spans="2:5" x14ac:dyDescent="0.25">
      <c r="B86400" t="s">
        <v>2804</v>
      </c>
      <c r="C86400" t="s">
        <v>2</v>
      </c>
      <c r="D86400" t="s">
        <v>22</v>
      </c>
      <c r="E86400" t="s">
        <v>4</v>
      </c>
    </row>
    <row r="86401" spans="2:5" x14ac:dyDescent="0.25">
      <c r="B86401" t="s">
        <v>5027</v>
      </c>
      <c r="C86401" t="s">
        <v>2</v>
      </c>
      <c r="D86401" t="s">
        <v>2230</v>
      </c>
      <c r="E86401" t="s">
        <v>6</v>
      </c>
    </row>
    <row r="86402" spans="2:5" x14ac:dyDescent="0.25">
      <c r="B86402" t="s">
        <v>3287</v>
      </c>
      <c r="C86402" t="s">
        <v>2</v>
      </c>
      <c r="D86402" t="s">
        <v>505</v>
      </c>
      <c r="E86402" t="s">
        <v>4</v>
      </c>
    </row>
    <row r="86403" spans="2:5" x14ac:dyDescent="0.25">
      <c r="B86403" t="s">
        <v>3287</v>
      </c>
      <c r="C86403" t="s">
        <v>2</v>
      </c>
      <c r="D86403" t="s">
        <v>505</v>
      </c>
      <c r="E86403" t="s">
        <v>4</v>
      </c>
    </row>
    <row r="86404" spans="2:5" x14ac:dyDescent="0.25">
      <c r="B86404" t="s">
        <v>3288</v>
      </c>
      <c r="C86404" t="s">
        <v>10</v>
      </c>
      <c r="D86404" t="s">
        <v>506</v>
      </c>
      <c r="E86404" t="s">
        <v>6</v>
      </c>
    </row>
    <row r="86405" spans="2:5" x14ac:dyDescent="0.25">
      <c r="B86405" t="s">
        <v>3479</v>
      </c>
      <c r="C86405" t="s">
        <v>2</v>
      </c>
      <c r="D86405" t="s">
        <v>696</v>
      </c>
      <c r="E86405" t="s">
        <v>13</v>
      </c>
    </row>
    <row r="86406" spans="2:5" x14ac:dyDescent="0.25">
      <c r="B86406" t="s">
        <v>3479</v>
      </c>
      <c r="C86406" t="s">
        <v>2</v>
      </c>
      <c r="D86406" t="s">
        <v>696</v>
      </c>
      <c r="E86406" t="s">
        <v>13</v>
      </c>
    </row>
    <row r="86407" spans="2:5" x14ac:dyDescent="0.25">
      <c r="B86407" t="s">
        <v>2827</v>
      </c>
      <c r="C86407" t="s">
        <v>2</v>
      </c>
      <c r="D86407" t="s">
        <v>45</v>
      </c>
      <c r="E86407" t="s">
        <v>4</v>
      </c>
    </row>
    <row r="86408" spans="2:5" x14ac:dyDescent="0.25">
      <c r="B86408" t="s">
        <v>2827</v>
      </c>
      <c r="C86408" t="s">
        <v>2</v>
      </c>
      <c r="D86408" t="s">
        <v>45</v>
      </c>
      <c r="E86408" t="s">
        <v>4</v>
      </c>
    </row>
    <row r="86409" spans="2:5" x14ac:dyDescent="0.25">
      <c r="B86409" t="s">
        <v>2946</v>
      </c>
      <c r="C86409" t="s">
        <v>2</v>
      </c>
      <c r="D86409" t="s">
        <v>164</v>
      </c>
      <c r="E86409" t="s">
        <v>6</v>
      </c>
    </row>
    <row r="86410" spans="2:5" x14ac:dyDescent="0.25">
      <c r="B86410" t="s">
        <v>2827</v>
      </c>
      <c r="C86410" t="s">
        <v>10</v>
      </c>
      <c r="D86410" t="s">
        <v>45</v>
      </c>
      <c r="E86410" t="s">
        <v>13</v>
      </c>
    </row>
    <row r="86411" spans="2:5" x14ac:dyDescent="0.25">
      <c r="B86411" t="s">
        <v>2827</v>
      </c>
      <c r="C86411" t="s">
        <v>2</v>
      </c>
      <c r="D86411" t="s">
        <v>45</v>
      </c>
      <c r="E86411" t="s">
        <v>13</v>
      </c>
    </row>
    <row r="86412" spans="2:5" x14ac:dyDescent="0.25">
      <c r="B86412" t="s">
        <v>2809</v>
      </c>
      <c r="C86412" t="s">
        <v>2</v>
      </c>
      <c r="D86412" t="s">
        <v>27</v>
      </c>
      <c r="E86412" t="s">
        <v>13</v>
      </c>
    </row>
    <row r="86413" spans="2:5" x14ac:dyDescent="0.25">
      <c r="B86413" t="s">
        <v>2809</v>
      </c>
      <c r="C86413" t="s">
        <v>2</v>
      </c>
      <c r="D86413" t="s">
        <v>27</v>
      </c>
      <c r="E86413" t="s">
        <v>13</v>
      </c>
    </row>
    <row r="86414" spans="2:5" x14ac:dyDescent="0.25">
      <c r="B86414" t="s">
        <v>2827</v>
      </c>
      <c r="C86414" t="s">
        <v>2</v>
      </c>
      <c r="D86414" t="s">
        <v>45</v>
      </c>
      <c r="E86414" t="s">
        <v>4</v>
      </c>
    </row>
    <row r="86415" spans="2:5" x14ac:dyDescent="0.25">
      <c r="B86415" t="s">
        <v>2827</v>
      </c>
      <c r="C86415" t="s">
        <v>2</v>
      </c>
      <c r="D86415" t="s">
        <v>45</v>
      </c>
      <c r="E86415" t="s">
        <v>4</v>
      </c>
    </row>
    <row r="86416" spans="2:5" x14ac:dyDescent="0.25">
      <c r="B86416" t="s">
        <v>2942</v>
      </c>
      <c r="C86416" t="s">
        <v>2</v>
      </c>
      <c r="D86416" t="s">
        <v>160</v>
      </c>
      <c r="E86416" t="s">
        <v>6</v>
      </c>
    </row>
    <row r="86417" spans="2:5" x14ac:dyDescent="0.25">
      <c r="B86417" t="s">
        <v>2827</v>
      </c>
      <c r="C86417" t="s">
        <v>2</v>
      </c>
      <c r="D86417" t="s">
        <v>45</v>
      </c>
      <c r="E86417" t="s">
        <v>4</v>
      </c>
    </row>
    <row r="86418" spans="2:5" x14ac:dyDescent="0.25">
      <c r="B86418" t="s">
        <v>2827</v>
      </c>
      <c r="C86418" t="s">
        <v>2</v>
      </c>
      <c r="D86418" t="s">
        <v>45</v>
      </c>
      <c r="E86418" t="s">
        <v>4</v>
      </c>
    </row>
    <row r="86419" spans="2:5" x14ac:dyDescent="0.25">
      <c r="B86419" t="s">
        <v>2942</v>
      </c>
      <c r="C86419" t="s">
        <v>10</v>
      </c>
      <c r="D86419" t="s">
        <v>160</v>
      </c>
      <c r="E86419" t="s">
        <v>6</v>
      </c>
    </row>
    <row r="86420" spans="2:5" x14ac:dyDescent="0.25">
      <c r="B86420" t="s">
        <v>2827</v>
      </c>
      <c r="C86420" t="s">
        <v>2</v>
      </c>
      <c r="D86420" t="s">
        <v>45</v>
      </c>
      <c r="E86420" t="s">
        <v>13</v>
      </c>
    </row>
    <row r="86421" spans="2:5" x14ac:dyDescent="0.25">
      <c r="B86421" t="s">
        <v>2827</v>
      </c>
      <c r="C86421" t="s">
        <v>2</v>
      </c>
      <c r="D86421" t="s">
        <v>45</v>
      </c>
      <c r="E86421" t="s">
        <v>4</v>
      </c>
    </row>
    <row r="86422" spans="2:5" x14ac:dyDescent="0.25">
      <c r="B86422" t="s">
        <v>2827</v>
      </c>
      <c r="C86422" t="s">
        <v>2</v>
      </c>
      <c r="D86422" t="s">
        <v>45</v>
      </c>
      <c r="E86422" t="s">
        <v>4</v>
      </c>
    </row>
    <row r="86423" spans="2:5" x14ac:dyDescent="0.25">
      <c r="B86423" t="s">
        <v>2828</v>
      </c>
      <c r="C86423" t="s">
        <v>10</v>
      </c>
      <c r="D86423" t="s">
        <v>46</v>
      </c>
      <c r="E86423" t="s">
        <v>6</v>
      </c>
    </row>
    <row r="86424" spans="2:5" x14ac:dyDescent="0.25">
      <c r="B86424" t="s">
        <v>2827</v>
      </c>
      <c r="C86424" t="s">
        <v>2</v>
      </c>
      <c r="D86424" t="s">
        <v>45</v>
      </c>
      <c r="E86424" t="s">
        <v>4</v>
      </c>
    </row>
    <row r="86425" spans="2:5" x14ac:dyDescent="0.25">
      <c r="B86425" t="s">
        <v>2827</v>
      </c>
      <c r="C86425" t="s">
        <v>2</v>
      </c>
      <c r="D86425" t="s">
        <v>45</v>
      </c>
      <c r="E86425" t="s">
        <v>4</v>
      </c>
    </row>
    <row r="86426" spans="2:5" x14ac:dyDescent="0.25">
      <c r="B86426" t="s">
        <v>2946</v>
      </c>
      <c r="C86426" t="s">
        <v>2</v>
      </c>
      <c r="D86426" t="s">
        <v>164</v>
      </c>
      <c r="E86426" t="s">
        <v>6</v>
      </c>
    </row>
    <row r="86427" spans="2:5" x14ac:dyDescent="0.25">
      <c r="B86427" t="s">
        <v>2827</v>
      </c>
      <c r="C86427" t="s">
        <v>2</v>
      </c>
      <c r="D86427" t="s">
        <v>45</v>
      </c>
      <c r="E86427" t="s">
        <v>4</v>
      </c>
    </row>
    <row r="86428" spans="2:5" x14ac:dyDescent="0.25">
      <c r="B86428" t="s">
        <v>2827</v>
      </c>
      <c r="C86428" t="s">
        <v>2</v>
      </c>
      <c r="D86428" t="s">
        <v>45</v>
      </c>
      <c r="E86428" t="s">
        <v>4</v>
      </c>
    </row>
    <row r="86429" spans="2:5" x14ac:dyDescent="0.25">
      <c r="B86429" t="s">
        <v>2942</v>
      </c>
      <c r="C86429" t="s">
        <v>10</v>
      </c>
      <c r="D86429" t="s">
        <v>160</v>
      </c>
      <c r="E86429" t="s">
        <v>6</v>
      </c>
    </row>
    <row r="86430" spans="2:5" x14ac:dyDescent="0.25">
      <c r="B86430" t="s">
        <v>2827</v>
      </c>
      <c r="C86430" t="s">
        <v>2</v>
      </c>
      <c r="D86430" t="s">
        <v>45</v>
      </c>
      <c r="E86430" t="s">
        <v>4</v>
      </c>
    </row>
    <row r="86431" spans="2:5" x14ac:dyDescent="0.25">
      <c r="B86431" t="s">
        <v>2827</v>
      </c>
      <c r="C86431" t="s">
        <v>2</v>
      </c>
      <c r="D86431" t="s">
        <v>45</v>
      </c>
      <c r="E86431" t="s">
        <v>4</v>
      </c>
    </row>
    <row r="86432" spans="2:5" x14ac:dyDescent="0.25">
      <c r="B86432" t="s">
        <v>2942</v>
      </c>
      <c r="C86432" t="s">
        <v>2</v>
      </c>
      <c r="D86432" t="s">
        <v>160</v>
      </c>
      <c r="E86432" t="s">
        <v>6</v>
      </c>
    </row>
    <row r="86433" spans="2:5" x14ac:dyDescent="0.25">
      <c r="B86433" t="s">
        <v>2829</v>
      </c>
      <c r="C86433" t="s">
        <v>2</v>
      </c>
      <c r="D86433" t="s">
        <v>47</v>
      </c>
      <c r="E86433" t="s">
        <v>13</v>
      </c>
    </row>
    <row r="86434" spans="2:5" x14ac:dyDescent="0.25">
      <c r="B86434" t="s">
        <v>3479</v>
      </c>
      <c r="C86434" t="s">
        <v>2</v>
      </c>
      <c r="D86434" t="s">
        <v>696</v>
      </c>
      <c r="E86434" t="s">
        <v>13</v>
      </c>
    </row>
    <row r="86435" spans="2:5" x14ac:dyDescent="0.25">
      <c r="B86435" t="s">
        <v>2827</v>
      </c>
      <c r="C86435" t="s">
        <v>2</v>
      </c>
      <c r="D86435" t="s">
        <v>45</v>
      </c>
      <c r="E86435" t="s">
        <v>4</v>
      </c>
    </row>
    <row r="86436" spans="2:5" x14ac:dyDescent="0.25">
      <c r="B86436" t="s">
        <v>2827</v>
      </c>
      <c r="C86436" t="s">
        <v>2</v>
      </c>
      <c r="D86436" t="s">
        <v>45</v>
      </c>
      <c r="E86436" t="s">
        <v>4</v>
      </c>
    </row>
    <row r="86437" spans="2:5" x14ac:dyDescent="0.25">
      <c r="B86437" t="s">
        <v>2942</v>
      </c>
      <c r="C86437" t="s">
        <v>10</v>
      </c>
      <c r="D86437" t="s">
        <v>160</v>
      </c>
      <c r="E86437" t="s">
        <v>6</v>
      </c>
    </row>
    <row r="86438" spans="2:5" x14ac:dyDescent="0.25">
      <c r="B86438" t="s">
        <v>2827</v>
      </c>
      <c r="C86438" t="s">
        <v>2</v>
      </c>
      <c r="D86438" t="s">
        <v>45</v>
      </c>
      <c r="E86438" t="s">
        <v>4</v>
      </c>
    </row>
    <row r="86439" spans="2:5" x14ac:dyDescent="0.25">
      <c r="B86439" t="s">
        <v>2827</v>
      </c>
      <c r="C86439" t="s">
        <v>2</v>
      </c>
      <c r="D86439" t="s">
        <v>45</v>
      </c>
      <c r="E86439" t="s">
        <v>4</v>
      </c>
    </row>
    <row r="86440" spans="2:5" x14ac:dyDescent="0.25">
      <c r="B86440" t="s">
        <v>2828</v>
      </c>
      <c r="C86440" t="s">
        <v>10</v>
      </c>
      <c r="D86440" t="s">
        <v>46</v>
      </c>
      <c r="E86440" t="s">
        <v>6</v>
      </c>
    </row>
    <row r="86441" spans="2:5" x14ac:dyDescent="0.25">
      <c r="B86441" t="s">
        <v>2827</v>
      </c>
      <c r="C86441" t="s">
        <v>2</v>
      </c>
      <c r="D86441" t="s">
        <v>45</v>
      </c>
      <c r="E86441" t="s">
        <v>13</v>
      </c>
    </row>
    <row r="86442" spans="2:5" x14ac:dyDescent="0.25">
      <c r="B86442" t="s">
        <v>2827</v>
      </c>
      <c r="C86442" t="s">
        <v>2</v>
      </c>
      <c r="D86442" t="s">
        <v>45</v>
      </c>
      <c r="E86442" t="s">
        <v>13</v>
      </c>
    </row>
    <row r="86443" spans="2:5" x14ac:dyDescent="0.25">
      <c r="B86443" t="s">
        <v>2829</v>
      </c>
      <c r="C86443" t="s">
        <v>2</v>
      </c>
      <c r="D86443" t="s">
        <v>47</v>
      </c>
      <c r="E86443" t="s">
        <v>13</v>
      </c>
    </row>
    <row r="86444" spans="2:5" x14ac:dyDescent="0.25">
      <c r="B86444" t="s">
        <v>2827</v>
      </c>
      <c r="C86444" t="s">
        <v>2</v>
      </c>
      <c r="D86444" t="s">
        <v>45</v>
      </c>
      <c r="E86444" t="s">
        <v>4</v>
      </c>
    </row>
    <row r="86445" spans="2:5" x14ac:dyDescent="0.25">
      <c r="B86445" t="s">
        <v>2827</v>
      </c>
      <c r="C86445" t="s">
        <v>2</v>
      </c>
      <c r="D86445" t="s">
        <v>45</v>
      </c>
      <c r="E86445" t="s">
        <v>4</v>
      </c>
    </row>
    <row r="86446" spans="2:5" x14ac:dyDescent="0.25">
      <c r="B86446" t="s">
        <v>2828</v>
      </c>
      <c r="C86446" t="s">
        <v>10</v>
      </c>
      <c r="D86446" t="s">
        <v>46</v>
      </c>
      <c r="E86446" t="s">
        <v>6</v>
      </c>
    </row>
    <row r="86447" spans="2:5" x14ac:dyDescent="0.25">
      <c r="B86447" t="s">
        <v>2827</v>
      </c>
      <c r="C86447" t="s">
        <v>2</v>
      </c>
      <c r="D86447" t="s">
        <v>45</v>
      </c>
      <c r="E86447" t="s">
        <v>4</v>
      </c>
    </row>
    <row r="86448" spans="2:5" x14ac:dyDescent="0.25">
      <c r="B86448" t="s">
        <v>2827</v>
      </c>
      <c r="C86448" t="s">
        <v>2</v>
      </c>
      <c r="D86448" t="s">
        <v>45</v>
      </c>
      <c r="E86448" t="s">
        <v>4</v>
      </c>
    </row>
    <row r="86449" spans="2:5" x14ac:dyDescent="0.25">
      <c r="B86449" t="s">
        <v>2946</v>
      </c>
      <c r="C86449" t="s">
        <v>2</v>
      </c>
      <c r="D86449" t="s">
        <v>164</v>
      </c>
      <c r="E86449" t="s">
        <v>6</v>
      </c>
    </row>
    <row r="86450" spans="2:5" x14ac:dyDescent="0.25">
      <c r="B86450" t="s">
        <v>2827</v>
      </c>
      <c r="C86450" t="s">
        <v>2</v>
      </c>
      <c r="D86450" t="s">
        <v>45</v>
      </c>
      <c r="E86450" t="s">
        <v>4</v>
      </c>
    </row>
    <row r="86451" spans="2:5" x14ac:dyDescent="0.25">
      <c r="B86451" t="s">
        <v>2827</v>
      </c>
      <c r="C86451" t="s">
        <v>2</v>
      </c>
      <c r="D86451" t="s">
        <v>45</v>
      </c>
      <c r="E86451" t="s">
        <v>4</v>
      </c>
    </row>
    <row r="86452" spans="2:5" x14ac:dyDescent="0.25">
      <c r="B86452" t="s">
        <v>2942</v>
      </c>
      <c r="C86452" t="s">
        <v>2</v>
      </c>
      <c r="D86452" t="s">
        <v>160</v>
      </c>
      <c r="E86452" t="s">
        <v>6</v>
      </c>
    </row>
    <row r="86453" spans="2:5" x14ac:dyDescent="0.25">
      <c r="B86453" t="s">
        <v>2827</v>
      </c>
      <c r="C86453" t="s">
        <v>2</v>
      </c>
      <c r="D86453" t="s">
        <v>45</v>
      </c>
      <c r="E86453" t="s">
        <v>4</v>
      </c>
    </row>
    <row r="86454" spans="2:5" x14ac:dyDescent="0.25">
      <c r="B86454" t="s">
        <v>2827</v>
      </c>
      <c r="C86454" t="s">
        <v>2</v>
      </c>
      <c r="D86454" t="s">
        <v>45</v>
      </c>
      <c r="E86454" t="s">
        <v>4</v>
      </c>
    </row>
    <row r="86455" spans="2:5" x14ac:dyDescent="0.25">
      <c r="B86455" t="s">
        <v>2942</v>
      </c>
      <c r="C86455" t="s">
        <v>10</v>
      </c>
      <c r="D86455" t="s">
        <v>160</v>
      </c>
      <c r="E86455" t="s">
        <v>6</v>
      </c>
    </row>
    <row r="86456" spans="2:5" x14ac:dyDescent="0.25">
      <c r="B86456" t="s">
        <v>2827</v>
      </c>
      <c r="C86456" t="s">
        <v>2</v>
      </c>
      <c r="D86456" t="s">
        <v>45</v>
      </c>
      <c r="E86456" t="s">
        <v>4</v>
      </c>
    </row>
    <row r="86457" spans="2:5" x14ac:dyDescent="0.25">
      <c r="B86457" t="s">
        <v>2827</v>
      </c>
      <c r="C86457" t="s">
        <v>2</v>
      </c>
      <c r="D86457" t="s">
        <v>45</v>
      </c>
      <c r="E86457" t="s">
        <v>4</v>
      </c>
    </row>
    <row r="86458" spans="2:5" x14ac:dyDescent="0.25">
      <c r="B86458" t="s">
        <v>2828</v>
      </c>
      <c r="C86458" t="s">
        <v>10</v>
      </c>
      <c r="D86458" t="s">
        <v>46</v>
      </c>
      <c r="E86458" t="s">
        <v>6</v>
      </c>
    </row>
    <row r="86459" spans="2:5" x14ac:dyDescent="0.25">
      <c r="B86459" t="s">
        <v>2827</v>
      </c>
      <c r="C86459" t="s">
        <v>2</v>
      </c>
      <c r="D86459" t="s">
        <v>45</v>
      </c>
      <c r="E86459" t="s">
        <v>4</v>
      </c>
    </row>
    <row r="86460" spans="2:5" x14ac:dyDescent="0.25">
      <c r="B86460" t="s">
        <v>2827</v>
      </c>
      <c r="C86460" t="s">
        <v>2</v>
      </c>
      <c r="D86460" t="s">
        <v>45</v>
      </c>
      <c r="E86460" t="s">
        <v>4</v>
      </c>
    </row>
    <row r="86461" spans="2:5" x14ac:dyDescent="0.25">
      <c r="B86461" t="s">
        <v>2828</v>
      </c>
      <c r="C86461" t="s">
        <v>10</v>
      </c>
      <c r="D86461" t="s">
        <v>46</v>
      </c>
      <c r="E86461" t="s">
        <v>6</v>
      </c>
    </row>
    <row r="86462" spans="2:5" x14ac:dyDescent="0.25">
      <c r="B86462" t="s">
        <v>2827</v>
      </c>
      <c r="C86462" t="s">
        <v>2</v>
      </c>
      <c r="D86462" t="s">
        <v>45</v>
      </c>
      <c r="E86462" t="s">
        <v>4</v>
      </c>
    </row>
    <row r="86463" spans="2:5" x14ac:dyDescent="0.25">
      <c r="B86463" t="s">
        <v>2827</v>
      </c>
      <c r="C86463" t="s">
        <v>2</v>
      </c>
      <c r="D86463" t="s">
        <v>45</v>
      </c>
      <c r="E86463" t="s">
        <v>4</v>
      </c>
    </row>
    <row r="86464" spans="2:5" x14ac:dyDescent="0.25">
      <c r="B86464" t="s">
        <v>2828</v>
      </c>
      <c r="C86464" t="s">
        <v>10</v>
      </c>
      <c r="D86464" t="s">
        <v>46</v>
      </c>
      <c r="E86464" t="s">
        <v>6</v>
      </c>
    </row>
    <row r="86465" spans="2:5" x14ac:dyDescent="0.25">
      <c r="B86465" t="s">
        <v>2827</v>
      </c>
      <c r="C86465" t="s">
        <v>2</v>
      </c>
      <c r="D86465" t="s">
        <v>45</v>
      </c>
      <c r="E86465" t="s">
        <v>4</v>
      </c>
    </row>
    <row r="86466" spans="2:5" x14ac:dyDescent="0.25">
      <c r="B86466" t="s">
        <v>2827</v>
      </c>
      <c r="C86466" t="s">
        <v>2</v>
      </c>
      <c r="D86466" t="s">
        <v>45</v>
      </c>
      <c r="E86466" t="s">
        <v>4</v>
      </c>
    </row>
    <row r="86467" spans="2:5" x14ac:dyDescent="0.25">
      <c r="B86467" t="s">
        <v>2828</v>
      </c>
      <c r="C86467" t="s">
        <v>10</v>
      </c>
      <c r="D86467" t="s">
        <v>46</v>
      </c>
      <c r="E86467" t="s">
        <v>6</v>
      </c>
    </row>
    <row r="86468" spans="2:5" x14ac:dyDescent="0.25">
      <c r="B86468" t="s">
        <v>3480</v>
      </c>
      <c r="C86468" t="s">
        <v>2</v>
      </c>
      <c r="D86468" t="s">
        <v>697</v>
      </c>
      <c r="E86468" t="s">
        <v>13</v>
      </c>
    </row>
    <row r="86469" spans="2:5" x14ac:dyDescent="0.25">
      <c r="B86469" t="s">
        <v>2827</v>
      </c>
      <c r="C86469" t="s">
        <v>2</v>
      </c>
      <c r="D86469" t="s">
        <v>45</v>
      </c>
      <c r="E86469" t="s">
        <v>4</v>
      </c>
    </row>
    <row r="86470" spans="2:5" x14ac:dyDescent="0.25">
      <c r="B86470" t="s">
        <v>2827</v>
      </c>
      <c r="C86470" t="s">
        <v>2</v>
      </c>
      <c r="D86470" t="s">
        <v>45</v>
      </c>
      <c r="E86470" t="s">
        <v>4</v>
      </c>
    </row>
    <row r="86471" spans="2:5" x14ac:dyDescent="0.25">
      <c r="B86471" t="s">
        <v>2942</v>
      </c>
      <c r="C86471" t="s">
        <v>10</v>
      </c>
      <c r="D86471" t="s">
        <v>160</v>
      </c>
      <c r="E86471" t="s">
        <v>6</v>
      </c>
    </row>
    <row r="86472" spans="2:5" x14ac:dyDescent="0.25">
      <c r="B86472" t="s">
        <v>3146</v>
      </c>
      <c r="C86472" t="s">
        <v>2</v>
      </c>
      <c r="D86472" t="s">
        <v>364</v>
      </c>
      <c r="E86472" t="s">
        <v>13</v>
      </c>
    </row>
    <row r="86473" spans="2:5" x14ac:dyDescent="0.25">
      <c r="B86473" t="s">
        <v>3146</v>
      </c>
      <c r="C86473" t="s">
        <v>2</v>
      </c>
      <c r="D86473" t="s">
        <v>364</v>
      </c>
      <c r="E86473" t="s">
        <v>13</v>
      </c>
    </row>
    <row r="86474" spans="2:5" x14ac:dyDescent="0.25">
      <c r="B86474" t="s">
        <v>3146</v>
      </c>
      <c r="C86474" t="s">
        <v>2</v>
      </c>
      <c r="D86474" t="s">
        <v>364</v>
      </c>
      <c r="E86474" t="s">
        <v>13</v>
      </c>
    </row>
    <row r="86475" spans="2:5" x14ac:dyDescent="0.25">
      <c r="B86475" t="s">
        <v>3146</v>
      </c>
      <c r="C86475" t="s">
        <v>2</v>
      </c>
      <c r="D86475" t="s">
        <v>364</v>
      </c>
      <c r="E86475" t="s">
        <v>13</v>
      </c>
    </row>
    <row r="86476" spans="2:5" x14ac:dyDescent="0.25">
      <c r="B86476" t="s">
        <v>3146</v>
      </c>
      <c r="C86476" t="s">
        <v>2</v>
      </c>
      <c r="D86476" t="s">
        <v>364</v>
      </c>
      <c r="E86476" t="s">
        <v>13</v>
      </c>
    </row>
    <row r="86477" spans="2:5" x14ac:dyDescent="0.25">
      <c r="B86477" t="s">
        <v>3130</v>
      </c>
      <c r="C86477" t="s">
        <v>2</v>
      </c>
      <c r="D86477" t="s">
        <v>348</v>
      </c>
      <c r="E86477" t="s">
        <v>13</v>
      </c>
    </row>
    <row r="86478" spans="2:5" x14ac:dyDescent="0.25">
      <c r="B86478" t="s">
        <v>2855</v>
      </c>
      <c r="C86478" t="s">
        <v>2</v>
      </c>
      <c r="D86478" t="s">
        <v>73</v>
      </c>
      <c r="E86478" t="s">
        <v>13</v>
      </c>
    </row>
    <row r="86479" spans="2:5" x14ac:dyDescent="0.25">
      <c r="B86479" t="s">
        <v>3365</v>
      </c>
      <c r="C86479" t="s">
        <v>2</v>
      </c>
      <c r="D86479" t="s">
        <v>582</v>
      </c>
      <c r="E86479" t="s">
        <v>13</v>
      </c>
    </row>
    <row r="86480" spans="2:5" x14ac:dyDescent="0.25">
      <c r="B86480" t="s">
        <v>3130</v>
      </c>
      <c r="C86480" t="s">
        <v>2</v>
      </c>
      <c r="D86480" t="s">
        <v>348</v>
      </c>
      <c r="E86480" t="s">
        <v>13</v>
      </c>
    </row>
    <row r="86481" spans="2:5" x14ac:dyDescent="0.25">
      <c r="B86481" t="s">
        <v>2855</v>
      </c>
      <c r="C86481" t="s">
        <v>2</v>
      </c>
      <c r="D86481" t="s">
        <v>73</v>
      </c>
      <c r="E86481" t="s">
        <v>13</v>
      </c>
    </row>
    <row r="86482" spans="2:5" x14ac:dyDescent="0.25">
      <c r="B86482" t="s">
        <v>3365</v>
      </c>
      <c r="C86482" t="s">
        <v>2</v>
      </c>
      <c r="D86482" t="s">
        <v>582</v>
      </c>
      <c r="E86482" t="s">
        <v>4</v>
      </c>
    </row>
    <row r="86483" spans="2:5" x14ac:dyDescent="0.25">
      <c r="B86483" t="s">
        <v>3365</v>
      </c>
      <c r="C86483" t="s">
        <v>2</v>
      </c>
      <c r="D86483" t="s">
        <v>582</v>
      </c>
      <c r="E86483" t="s">
        <v>4</v>
      </c>
    </row>
    <row r="86484" spans="2:5" x14ac:dyDescent="0.25">
      <c r="B86484" t="s">
        <v>3368</v>
      </c>
      <c r="C86484" t="s">
        <v>2</v>
      </c>
      <c r="D86484" t="s">
        <v>585</v>
      </c>
      <c r="E86484" t="s">
        <v>6</v>
      </c>
    </row>
    <row r="86485" spans="2:5" x14ac:dyDescent="0.25">
      <c r="B86485" t="s">
        <v>3365</v>
      </c>
      <c r="C86485" t="s">
        <v>2</v>
      </c>
      <c r="D86485" t="s">
        <v>582</v>
      </c>
      <c r="E86485" t="s">
        <v>4</v>
      </c>
    </row>
    <row r="86486" spans="2:5" x14ac:dyDescent="0.25">
      <c r="B86486" t="s">
        <v>3365</v>
      </c>
      <c r="C86486" t="s">
        <v>2</v>
      </c>
      <c r="D86486" t="s">
        <v>582</v>
      </c>
      <c r="E86486" t="s">
        <v>4</v>
      </c>
    </row>
    <row r="86487" spans="2:5" x14ac:dyDescent="0.25">
      <c r="B86487" t="s">
        <v>3368</v>
      </c>
      <c r="C86487" t="s">
        <v>2</v>
      </c>
      <c r="D86487" t="s">
        <v>585</v>
      </c>
      <c r="E86487" t="s">
        <v>6</v>
      </c>
    </row>
    <row r="86488" spans="2:5" x14ac:dyDescent="0.25">
      <c r="B86488" t="s">
        <v>3130</v>
      </c>
      <c r="C86488" t="s">
        <v>2</v>
      </c>
      <c r="D86488" t="s">
        <v>348</v>
      </c>
      <c r="E86488" t="s">
        <v>13</v>
      </c>
    </row>
    <row r="86489" spans="2:5" x14ac:dyDescent="0.25">
      <c r="B86489" t="s">
        <v>2855</v>
      </c>
      <c r="C86489" t="s">
        <v>2</v>
      </c>
      <c r="D86489" t="s">
        <v>73</v>
      </c>
      <c r="E86489" t="s">
        <v>13</v>
      </c>
    </row>
    <row r="86490" spans="2:5" x14ac:dyDescent="0.25">
      <c r="B86490" t="s">
        <v>2855</v>
      </c>
      <c r="C86490" t="s">
        <v>2</v>
      </c>
      <c r="D86490" t="s">
        <v>73</v>
      </c>
      <c r="E86490" t="s">
        <v>13</v>
      </c>
    </row>
    <row r="86491" spans="2:5" x14ac:dyDescent="0.25">
      <c r="B86491" t="s">
        <v>3135</v>
      </c>
      <c r="C86491" t="s">
        <v>2</v>
      </c>
      <c r="D86491" t="s">
        <v>353</v>
      </c>
      <c r="E86491" t="s">
        <v>13</v>
      </c>
    </row>
    <row r="86492" spans="2:5" x14ac:dyDescent="0.25">
      <c r="B86492" t="s">
        <v>2951</v>
      </c>
      <c r="C86492" t="s">
        <v>2</v>
      </c>
      <c r="D86492" t="s">
        <v>169</v>
      </c>
      <c r="E86492" t="s">
        <v>13</v>
      </c>
    </row>
    <row r="86493" spans="2:5" x14ac:dyDescent="0.25">
      <c r="B86493" t="s">
        <v>3369</v>
      </c>
      <c r="C86493" t="s">
        <v>2</v>
      </c>
      <c r="D86493" t="s">
        <v>586</v>
      </c>
      <c r="E86493" t="s">
        <v>13</v>
      </c>
    </row>
    <row r="86494" spans="2:5" x14ac:dyDescent="0.25">
      <c r="B86494" t="s">
        <v>2951</v>
      </c>
      <c r="C86494" t="s">
        <v>2</v>
      </c>
      <c r="D86494" t="s">
        <v>169</v>
      </c>
      <c r="E86494" t="s">
        <v>4</v>
      </c>
    </row>
    <row r="86495" spans="2:5" x14ac:dyDescent="0.25">
      <c r="B86495" t="s">
        <v>2951</v>
      </c>
      <c r="C86495" t="s">
        <v>2</v>
      </c>
      <c r="D86495" t="s">
        <v>169</v>
      </c>
      <c r="E86495" t="s">
        <v>4</v>
      </c>
    </row>
    <row r="86496" spans="2:5" x14ac:dyDescent="0.25">
      <c r="B86496" t="s">
        <v>4848</v>
      </c>
      <c r="C86496" t="s">
        <v>2</v>
      </c>
      <c r="D86496" t="s">
        <v>2052</v>
      </c>
      <c r="E86496" t="s">
        <v>6</v>
      </c>
    </row>
    <row r="86497" spans="2:5" x14ac:dyDescent="0.25">
      <c r="B86497" t="s">
        <v>2951</v>
      </c>
      <c r="C86497" t="s">
        <v>2</v>
      </c>
      <c r="D86497" t="s">
        <v>169</v>
      </c>
      <c r="E86497" t="s">
        <v>13</v>
      </c>
    </row>
    <row r="86498" spans="2:5" x14ac:dyDescent="0.25">
      <c r="B86498" t="s">
        <v>3365</v>
      </c>
      <c r="C86498" t="s">
        <v>2</v>
      </c>
      <c r="D86498" t="s">
        <v>582</v>
      </c>
      <c r="E86498" t="s">
        <v>13</v>
      </c>
    </row>
    <row r="86499" spans="2:5" x14ac:dyDescent="0.25">
      <c r="B86499" t="s">
        <v>2951</v>
      </c>
      <c r="C86499" t="s">
        <v>2</v>
      </c>
      <c r="D86499" t="s">
        <v>169</v>
      </c>
      <c r="E86499" t="s">
        <v>13</v>
      </c>
    </row>
    <row r="86500" spans="2:5" x14ac:dyDescent="0.25">
      <c r="B86500" t="s">
        <v>2911</v>
      </c>
      <c r="C86500" t="s">
        <v>2</v>
      </c>
      <c r="D86500" t="s">
        <v>129</v>
      </c>
      <c r="E86500" t="s">
        <v>13</v>
      </c>
    </row>
    <row r="86501" spans="2:5" x14ac:dyDescent="0.25">
      <c r="B86501" t="s">
        <v>2951</v>
      </c>
      <c r="C86501" t="s">
        <v>2</v>
      </c>
      <c r="D86501" t="s">
        <v>169</v>
      </c>
      <c r="E86501" t="s">
        <v>13</v>
      </c>
    </row>
    <row r="86502" spans="2:5" x14ac:dyDescent="0.25">
      <c r="B86502" t="s">
        <v>4405</v>
      </c>
      <c r="C86502" t="s">
        <v>2</v>
      </c>
      <c r="D86502" t="s">
        <v>1613</v>
      </c>
      <c r="E86502" t="s">
        <v>4</v>
      </c>
    </row>
    <row r="86503" spans="2:5" x14ac:dyDescent="0.25">
      <c r="B86503" t="s">
        <v>4405</v>
      </c>
      <c r="C86503" t="s">
        <v>2</v>
      </c>
      <c r="D86503" t="s">
        <v>1613</v>
      </c>
      <c r="E86503" t="s">
        <v>4</v>
      </c>
    </row>
    <row r="86504" spans="2:5" x14ac:dyDescent="0.25">
      <c r="B86504" t="s">
        <v>4734</v>
      </c>
      <c r="C86504" t="s">
        <v>10</v>
      </c>
      <c r="D86504" t="s">
        <v>1940</v>
      </c>
      <c r="E86504" t="s">
        <v>6</v>
      </c>
    </row>
    <row r="86505" spans="2:5" x14ac:dyDescent="0.25">
      <c r="B86505" t="s">
        <v>3041</v>
      </c>
      <c r="C86505" t="s">
        <v>2</v>
      </c>
      <c r="D86505" t="s">
        <v>259</v>
      </c>
      <c r="E86505" t="s">
        <v>13</v>
      </c>
    </row>
    <row r="86506" spans="2:5" x14ac:dyDescent="0.25">
      <c r="B86506" t="s">
        <v>3146</v>
      </c>
      <c r="C86506" t="s">
        <v>2</v>
      </c>
      <c r="D86506" t="s">
        <v>364</v>
      </c>
      <c r="E86506" t="s">
        <v>13</v>
      </c>
    </row>
    <row r="86507" spans="2:5" x14ac:dyDescent="0.25">
      <c r="B86507" t="s">
        <v>3130</v>
      </c>
      <c r="C86507" t="s">
        <v>2</v>
      </c>
      <c r="D86507" t="s">
        <v>348</v>
      </c>
      <c r="E86507" t="s">
        <v>13</v>
      </c>
    </row>
    <row r="86508" spans="2:5" x14ac:dyDescent="0.25">
      <c r="B86508" t="s">
        <v>3146</v>
      </c>
      <c r="C86508" t="s">
        <v>2</v>
      </c>
      <c r="D86508" t="s">
        <v>364</v>
      </c>
      <c r="E86508" t="s">
        <v>13</v>
      </c>
    </row>
    <row r="86509" spans="2:5" x14ac:dyDescent="0.25">
      <c r="B86509" t="s">
        <v>2808</v>
      </c>
      <c r="C86509" t="s">
        <v>2</v>
      </c>
      <c r="D86509" t="s">
        <v>26</v>
      </c>
      <c r="E86509" t="s">
        <v>13</v>
      </c>
    </row>
    <row r="86510" spans="2:5" x14ac:dyDescent="0.25">
      <c r="B86510" t="s">
        <v>3146</v>
      </c>
      <c r="C86510" t="s">
        <v>2</v>
      </c>
      <c r="D86510" t="s">
        <v>364</v>
      </c>
      <c r="E86510" t="s">
        <v>13</v>
      </c>
    </row>
    <row r="86511" spans="2:5" x14ac:dyDescent="0.25">
      <c r="B86511" t="s">
        <v>2818</v>
      </c>
      <c r="C86511" t="s">
        <v>2</v>
      </c>
      <c r="D86511" t="s">
        <v>36</v>
      </c>
      <c r="E86511" t="s">
        <v>13</v>
      </c>
    </row>
    <row r="86512" spans="2:5" x14ac:dyDescent="0.25">
      <c r="B86512" t="s">
        <v>2822</v>
      </c>
      <c r="C86512" t="s">
        <v>2</v>
      </c>
      <c r="D86512" t="s">
        <v>40</v>
      </c>
      <c r="E86512" t="s">
        <v>4</v>
      </c>
    </row>
    <row r="86513" spans="2:5" x14ac:dyDescent="0.25">
      <c r="B86513" t="s">
        <v>2822</v>
      </c>
      <c r="C86513" t="s">
        <v>2</v>
      </c>
      <c r="D86513" t="s">
        <v>40</v>
      </c>
      <c r="E86513" t="s">
        <v>4</v>
      </c>
    </row>
    <row r="86514" spans="2:5" x14ac:dyDescent="0.25">
      <c r="B86514" t="s">
        <v>2994</v>
      </c>
      <c r="C86514" t="s">
        <v>2</v>
      </c>
      <c r="D86514" t="s">
        <v>212</v>
      </c>
      <c r="E86514" t="s">
        <v>6</v>
      </c>
    </row>
    <row r="86515" spans="2:5" x14ac:dyDescent="0.25">
      <c r="B86515" t="s">
        <v>2822</v>
      </c>
      <c r="C86515" t="s">
        <v>2</v>
      </c>
      <c r="D86515" t="s">
        <v>40</v>
      </c>
      <c r="E86515" t="s">
        <v>13</v>
      </c>
    </row>
    <row r="86516" spans="2:5" x14ac:dyDescent="0.25">
      <c r="B86516" t="s">
        <v>3213</v>
      </c>
      <c r="C86516" t="s">
        <v>2</v>
      </c>
      <c r="D86516" t="s">
        <v>431</v>
      </c>
      <c r="E86516" t="s">
        <v>13</v>
      </c>
    </row>
    <row r="86517" spans="2:5" x14ac:dyDescent="0.25">
      <c r="B86517" t="s">
        <v>2804</v>
      </c>
      <c r="C86517" t="s">
        <v>2</v>
      </c>
      <c r="D86517" t="s">
        <v>22</v>
      </c>
      <c r="E86517" t="s">
        <v>4</v>
      </c>
    </row>
    <row r="86518" spans="2:5" x14ac:dyDescent="0.25">
      <c r="B86518" t="s">
        <v>2804</v>
      </c>
      <c r="C86518" t="s">
        <v>2</v>
      </c>
      <c r="D86518" t="s">
        <v>22</v>
      </c>
      <c r="E86518" t="s">
        <v>4</v>
      </c>
    </row>
    <row r="86519" spans="2:5" x14ac:dyDescent="0.25">
      <c r="B86519" t="s">
        <v>2805</v>
      </c>
      <c r="C86519" t="s">
        <v>2</v>
      </c>
      <c r="D86519" t="s">
        <v>23</v>
      </c>
      <c r="E86519" t="s">
        <v>6</v>
      </c>
    </row>
    <row r="86520" spans="2:5" x14ac:dyDescent="0.25">
      <c r="B86520" t="s">
        <v>2822</v>
      </c>
      <c r="C86520" t="s">
        <v>2</v>
      </c>
      <c r="D86520" t="s">
        <v>40</v>
      </c>
      <c r="E86520" t="s">
        <v>4</v>
      </c>
    </row>
    <row r="86521" spans="2:5" x14ac:dyDescent="0.25">
      <c r="B86521" t="s">
        <v>2822</v>
      </c>
      <c r="C86521" t="s">
        <v>2</v>
      </c>
      <c r="D86521" t="s">
        <v>40</v>
      </c>
      <c r="E86521" t="s">
        <v>4</v>
      </c>
    </row>
    <row r="86522" spans="2:5" x14ac:dyDescent="0.25">
      <c r="B86522" t="s">
        <v>2994</v>
      </c>
      <c r="C86522" t="s">
        <v>2</v>
      </c>
      <c r="D86522" t="s">
        <v>212</v>
      </c>
      <c r="E86522" t="s">
        <v>6</v>
      </c>
    </row>
    <row r="86523" spans="2:5" x14ac:dyDescent="0.25">
      <c r="B86523" t="s">
        <v>3216</v>
      </c>
      <c r="C86523" t="s">
        <v>2</v>
      </c>
      <c r="D86523" t="s">
        <v>434</v>
      </c>
      <c r="E86523" t="s">
        <v>13</v>
      </c>
    </row>
    <row r="86524" spans="2:5" x14ac:dyDescent="0.25">
      <c r="B86524" t="s">
        <v>3217</v>
      </c>
      <c r="C86524" t="s">
        <v>10</v>
      </c>
      <c r="D86524" t="s">
        <v>435</v>
      </c>
      <c r="E86524" t="s">
        <v>6</v>
      </c>
    </row>
    <row r="86525" spans="2:5" x14ac:dyDescent="0.25">
      <c r="B86525" t="s">
        <v>2822</v>
      </c>
      <c r="C86525" t="s">
        <v>2</v>
      </c>
      <c r="D86525" t="s">
        <v>40</v>
      </c>
      <c r="E86525" t="s">
        <v>4</v>
      </c>
    </row>
    <row r="86526" spans="2:5" x14ac:dyDescent="0.25">
      <c r="B86526" t="s">
        <v>2822</v>
      </c>
      <c r="C86526" t="s">
        <v>2</v>
      </c>
      <c r="D86526" t="s">
        <v>40</v>
      </c>
      <c r="E86526" t="s">
        <v>4</v>
      </c>
    </row>
    <row r="86527" spans="2:5" x14ac:dyDescent="0.25">
      <c r="B86527" t="s">
        <v>2994</v>
      </c>
      <c r="C86527" t="s">
        <v>2</v>
      </c>
      <c r="D86527" t="s">
        <v>212</v>
      </c>
      <c r="E86527" t="s">
        <v>6</v>
      </c>
    </row>
    <row r="86528" spans="2:5" x14ac:dyDescent="0.25">
      <c r="B86528" t="s">
        <v>2822</v>
      </c>
      <c r="C86528" t="s">
        <v>2</v>
      </c>
      <c r="D86528" t="s">
        <v>40</v>
      </c>
      <c r="E86528" t="s">
        <v>13</v>
      </c>
    </row>
    <row r="86529" spans="2:5" x14ac:dyDescent="0.25">
      <c r="B86529" t="s">
        <v>2822</v>
      </c>
      <c r="C86529" t="s">
        <v>2</v>
      </c>
      <c r="D86529" t="s">
        <v>40</v>
      </c>
      <c r="E86529" t="s">
        <v>4</v>
      </c>
    </row>
    <row r="86530" spans="2:5" x14ac:dyDescent="0.25">
      <c r="B86530" t="s">
        <v>2822</v>
      </c>
      <c r="C86530" t="s">
        <v>2</v>
      </c>
      <c r="D86530" t="s">
        <v>40</v>
      </c>
      <c r="E86530" t="s">
        <v>4</v>
      </c>
    </row>
    <row r="86531" spans="2:5" x14ac:dyDescent="0.25">
      <c r="B86531" t="s">
        <v>2994</v>
      </c>
      <c r="C86531" t="s">
        <v>2</v>
      </c>
      <c r="D86531" t="s">
        <v>212</v>
      </c>
      <c r="E86531" t="s">
        <v>6</v>
      </c>
    </row>
    <row r="86532" spans="2:5" x14ac:dyDescent="0.25">
      <c r="B86532" t="s">
        <v>2822</v>
      </c>
      <c r="C86532" t="s">
        <v>2</v>
      </c>
      <c r="D86532" t="s">
        <v>40</v>
      </c>
      <c r="E86532" t="s">
        <v>13</v>
      </c>
    </row>
    <row r="86533" spans="2:5" x14ac:dyDescent="0.25">
      <c r="B86533" t="s">
        <v>2822</v>
      </c>
      <c r="C86533" t="s">
        <v>2</v>
      </c>
      <c r="D86533" t="s">
        <v>40</v>
      </c>
      <c r="E86533" t="s">
        <v>4</v>
      </c>
    </row>
    <row r="86534" spans="2:5" x14ac:dyDescent="0.25">
      <c r="B86534" t="s">
        <v>2822</v>
      </c>
      <c r="C86534" t="s">
        <v>2</v>
      </c>
      <c r="D86534" t="s">
        <v>40</v>
      </c>
      <c r="E86534" t="s">
        <v>4</v>
      </c>
    </row>
    <row r="86535" spans="2:5" x14ac:dyDescent="0.25">
      <c r="B86535" t="s">
        <v>2994</v>
      </c>
      <c r="C86535" t="s">
        <v>2</v>
      </c>
      <c r="D86535" t="s">
        <v>212</v>
      </c>
      <c r="E86535" t="s">
        <v>6</v>
      </c>
    </row>
    <row r="86536" spans="2:5" x14ac:dyDescent="0.25">
      <c r="B86536" t="s">
        <v>3486</v>
      </c>
      <c r="C86536" t="s">
        <v>2</v>
      </c>
      <c r="D86536" t="s">
        <v>703</v>
      </c>
      <c r="E86536" t="s">
        <v>4</v>
      </c>
    </row>
    <row r="86537" spans="2:5" x14ac:dyDescent="0.25">
      <c r="B86537" t="s">
        <v>3486</v>
      </c>
      <c r="C86537" t="s">
        <v>2</v>
      </c>
      <c r="D86537" t="s">
        <v>703</v>
      </c>
      <c r="E86537" t="s">
        <v>4</v>
      </c>
    </row>
    <row r="86538" spans="2:5" x14ac:dyDescent="0.25">
      <c r="B86538" t="s">
        <v>3494</v>
      </c>
      <c r="C86538" t="s">
        <v>2</v>
      </c>
      <c r="D86538" t="s">
        <v>710</v>
      </c>
      <c r="E86538" t="s">
        <v>6</v>
      </c>
    </row>
    <row r="86539" spans="2:5" x14ac:dyDescent="0.25">
      <c r="B86539" t="s">
        <v>2790</v>
      </c>
      <c r="C86539" t="s">
        <v>2</v>
      </c>
      <c r="D86539" t="s">
        <v>3</v>
      </c>
      <c r="E86539" t="s">
        <v>13</v>
      </c>
    </row>
    <row r="86540" spans="2:5" x14ac:dyDescent="0.25">
      <c r="B86540" t="s">
        <v>3370</v>
      </c>
      <c r="C86540" t="s">
        <v>2</v>
      </c>
      <c r="D86540" t="s">
        <v>587</v>
      </c>
      <c r="E86540" t="s">
        <v>13</v>
      </c>
    </row>
    <row r="86541" spans="2:5" x14ac:dyDescent="0.25">
      <c r="B86541" t="s">
        <v>3371</v>
      </c>
      <c r="C86541" t="s">
        <v>2</v>
      </c>
      <c r="D86541" t="s">
        <v>588</v>
      </c>
      <c r="E86541" t="s">
        <v>6</v>
      </c>
    </row>
    <row r="86542" spans="2:5" x14ac:dyDescent="0.25">
      <c r="B86542" t="s">
        <v>2804</v>
      </c>
      <c r="C86542" t="s">
        <v>2</v>
      </c>
      <c r="D86542" t="s">
        <v>22</v>
      </c>
      <c r="E86542" t="s">
        <v>4</v>
      </c>
    </row>
    <row r="86543" spans="2:5" x14ac:dyDescent="0.25">
      <c r="B86543" t="s">
        <v>2804</v>
      </c>
      <c r="C86543" t="s">
        <v>2</v>
      </c>
      <c r="D86543" t="s">
        <v>22</v>
      </c>
      <c r="E86543" t="s">
        <v>4</v>
      </c>
    </row>
    <row r="86544" spans="2:5" x14ac:dyDescent="0.25">
      <c r="B86544" t="s">
        <v>2805</v>
      </c>
      <c r="C86544" t="s">
        <v>2</v>
      </c>
      <c r="D86544" t="s">
        <v>23</v>
      </c>
      <c r="E86544" t="s">
        <v>6</v>
      </c>
    </row>
    <row r="86545" spans="2:5" x14ac:dyDescent="0.25">
      <c r="B86545" t="s">
        <v>2822</v>
      </c>
      <c r="C86545" t="s">
        <v>2</v>
      </c>
      <c r="D86545" t="s">
        <v>40</v>
      </c>
      <c r="E86545" t="s">
        <v>4</v>
      </c>
    </row>
    <row r="86546" spans="2:5" x14ac:dyDescent="0.25">
      <c r="B86546" t="s">
        <v>2822</v>
      </c>
      <c r="C86546" t="s">
        <v>2</v>
      </c>
      <c r="D86546" t="s">
        <v>40</v>
      </c>
      <c r="E86546" t="s">
        <v>4</v>
      </c>
    </row>
    <row r="86547" spans="2:5" x14ac:dyDescent="0.25">
      <c r="B86547" t="s">
        <v>2994</v>
      </c>
      <c r="C86547" t="s">
        <v>2</v>
      </c>
      <c r="D86547" t="s">
        <v>212</v>
      </c>
      <c r="E86547" t="s">
        <v>6</v>
      </c>
    </row>
    <row r="86548" spans="2:5" x14ac:dyDescent="0.25">
      <c r="B86548" t="s">
        <v>2822</v>
      </c>
      <c r="C86548" t="s">
        <v>2</v>
      </c>
      <c r="D86548" t="s">
        <v>40</v>
      </c>
      <c r="E86548" t="s">
        <v>4</v>
      </c>
    </row>
    <row r="86549" spans="2:5" x14ac:dyDescent="0.25">
      <c r="B86549" t="s">
        <v>2822</v>
      </c>
      <c r="C86549" t="s">
        <v>2</v>
      </c>
      <c r="D86549" t="s">
        <v>40</v>
      </c>
      <c r="E86549" t="s">
        <v>4</v>
      </c>
    </row>
    <row r="86550" spans="2:5" x14ac:dyDescent="0.25">
      <c r="B86550" t="s">
        <v>2847</v>
      </c>
      <c r="C86550" t="s">
        <v>2</v>
      </c>
      <c r="D86550" t="s">
        <v>65</v>
      </c>
      <c r="E86550" t="s">
        <v>6</v>
      </c>
    </row>
    <row r="86551" spans="2:5" x14ac:dyDescent="0.25">
      <c r="B86551" t="s">
        <v>2822</v>
      </c>
      <c r="C86551" t="s">
        <v>2</v>
      </c>
      <c r="D86551" t="s">
        <v>40</v>
      </c>
      <c r="E86551" t="s">
        <v>4</v>
      </c>
    </row>
    <row r="86552" spans="2:5" x14ac:dyDescent="0.25">
      <c r="B86552" t="s">
        <v>2822</v>
      </c>
      <c r="C86552" t="s">
        <v>2</v>
      </c>
      <c r="D86552" t="s">
        <v>40</v>
      </c>
      <c r="E86552" t="s">
        <v>4</v>
      </c>
    </row>
    <row r="86553" spans="2:5" x14ac:dyDescent="0.25">
      <c r="B86553" t="s">
        <v>2994</v>
      </c>
      <c r="C86553" t="s">
        <v>2</v>
      </c>
      <c r="D86553" t="s">
        <v>212</v>
      </c>
      <c r="E86553" t="s">
        <v>6</v>
      </c>
    </row>
    <row r="86554" spans="2:5" x14ac:dyDescent="0.25">
      <c r="B86554" t="s">
        <v>2822</v>
      </c>
      <c r="C86554" t="s">
        <v>2</v>
      </c>
      <c r="D86554" t="s">
        <v>40</v>
      </c>
      <c r="E86554" t="s">
        <v>4</v>
      </c>
    </row>
    <row r="86555" spans="2:5" x14ac:dyDescent="0.25">
      <c r="B86555" t="s">
        <v>2822</v>
      </c>
      <c r="C86555" t="s">
        <v>2</v>
      </c>
      <c r="D86555" t="s">
        <v>40</v>
      </c>
      <c r="E86555" t="s">
        <v>4</v>
      </c>
    </row>
    <row r="86556" spans="2:5" x14ac:dyDescent="0.25">
      <c r="B86556" t="s">
        <v>2994</v>
      </c>
      <c r="C86556" t="s">
        <v>2</v>
      </c>
      <c r="D86556" t="s">
        <v>212</v>
      </c>
      <c r="E86556" t="s">
        <v>6</v>
      </c>
    </row>
    <row r="86557" spans="2:5" x14ac:dyDescent="0.25">
      <c r="B86557" t="s">
        <v>3005</v>
      </c>
      <c r="C86557" t="s">
        <v>2</v>
      </c>
      <c r="D86557" t="s">
        <v>223</v>
      </c>
      <c r="E86557" t="s">
        <v>13</v>
      </c>
    </row>
    <row r="86558" spans="2:5" x14ac:dyDescent="0.25">
      <c r="B86558" t="s">
        <v>3186</v>
      </c>
      <c r="C86558" t="s">
        <v>2</v>
      </c>
      <c r="D86558" t="s">
        <v>404</v>
      </c>
      <c r="E86558" t="s">
        <v>4</v>
      </c>
    </row>
    <row r="86559" spans="2:5" x14ac:dyDescent="0.25">
      <c r="B86559" t="s">
        <v>3186</v>
      </c>
      <c r="C86559" t="s">
        <v>2</v>
      </c>
      <c r="D86559" t="s">
        <v>404</v>
      </c>
      <c r="E86559" t="s">
        <v>4</v>
      </c>
    </row>
    <row r="86560" spans="2:5" x14ac:dyDescent="0.25">
      <c r="B86560" t="s">
        <v>3210</v>
      </c>
      <c r="C86560" t="s">
        <v>2</v>
      </c>
      <c r="D86560" t="s">
        <v>428</v>
      </c>
      <c r="E86560" t="s">
        <v>6</v>
      </c>
    </row>
    <row r="86561" spans="2:5" x14ac:dyDescent="0.25">
      <c r="B86561" t="s">
        <v>3213</v>
      </c>
      <c r="C86561" t="s">
        <v>2</v>
      </c>
      <c r="D86561" t="s">
        <v>431</v>
      </c>
      <c r="E86561" t="s">
        <v>13</v>
      </c>
    </row>
    <row r="86562" spans="2:5" x14ac:dyDescent="0.25">
      <c r="B86562" t="s">
        <v>2973</v>
      </c>
      <c r="C86562" t="s">
        <v>2</v>
      </c>
      <c r="D86562" t="s">
        <v>191</v>
      </c>
      <c r="E86562" t="s">
        <v>4</v>
      </c>
    </row>
    <row r="86563" spans="2:5" x14ac:dyDescent="0.25">
      <c r="B86563" t="s">
        <v>2973</v>
      </c>
      <c r="C86563" t="s">
        <v>2</v>
      </c>
      <c r="D86563" t="s">
        <v>191</v>
      </c>
      <c r="E86563" t="s">
        <v>4</v>
      </c>
    </row>
    <row r="86564" spans="2:5" x14ac:dyDescent="0.25">
      <c r="B86564" t="s">
        <v>2956</v>
      </c>
      <c r="C86564" t="s">
        <v>10</v>
      </c>
      <c r="D86564" t="s">
        <v>174</v>
      </c>
      <c r="E86564" t="s">
        <v>6</v>
      </c>
    </row>
    <row r="86565" spans="2:5" x14ac:dyDescent="0.25">
      <c r="B86565" t="s">
        <v>3400</v>
      </c>
      <c r="C86565" t="s">
        <v>2</v>
      </c>
      <c r="D86565" t="s">
        <v>617</v>
      </c>
      <c r="E86565" t="s">
        <v>4</v>
      </c>
    </row>
    <row r="86566" spans="2:5" x14ac:dyDescent="0.25">
      <c r="B86566" t="s">
        <v>3400</v>
      </c>
      <c r="C86566" t="s">
        <v>2</v>
      </c>
      <c r="D86566" t="s">
        <v>617</v>
      </c>
      <c r="E86566" t="s">
        <v>4</v>
      </c>
    </row>
    <row r="86567" spans="2:5" x14ac:dyDescent="0.25">
      <c r="B86567" t="s">
        <v>3401</v>
      </c>
      <c r="C86567" t="s">
        <v>2</v>
      </c>
      <c r="D86567" t="s">
        <v>618</v>
      </c>
      <c r="E86567" t="s">
        <v>6</v>
      </c>
    </row>
    <row r="86568" spans="2:5" x14ac:dyDescent="0.25">
      <c r="B86568" t="s">
        <v>4592</v>
      </c>
      <c r="C86568" t="s">
        <v>2</v>
      </c>
      <c r="D86568" t="s">
        <v>1799</v>
      </c>
      <c r="E86568" t="s">
        <v>13</v>
      </c>
    </row>
    <row r="86569" spans="2:5" x14ac:dyDescent="0.25">
      <c r="B86569" t="s">
        <v>2822</v>
      </c>
      <c r="C86569" t="s">
        <v>2</v>
      </c>
      <c r="D86569" t="s">
        <v>40</v>
      </c>
      <c r="E86569" t="s">
        <v>4</v>
      </c>
    </row>
    <row r="86570" spans="2:5" x14ac:dyDescent="0.25">
      <c r="B86570" t="s">
        <v>2822</v>
      </c>
      <c r="C86570" t="s">
        <v>2</v>
      </c>
      <c r="D86570" t="s">
        <v>40</v>
      </c>
      <c r="E86570" t="s">
        <v>4</v>
      </c>
    </row>
    <row r="86571" spans="2:5" x14ac:dyDescent="0.25">
      <c r="B86571" t="s">
        <v>2847</v>
      </c>
      <c r="C86571" t="s">
        <v>2</v>
      </c>
      <c r="D86571" t="s">
        <v>65</v>
      </c>
      <c r="E86571" t="s">
        <v>6</v>
      </c>
    </row>
    <row r="86572" spans="2:5" x14ac:dyDescent="0.25">
      <c r="B86572" t="s">
        <v>2804</v>
      </c>
      <c r="C86572" t="s">
        <v>2</v>
      </c>
      <c r="D86572" t="s">
        <v>22</v>
      </c>
      <c r="E86572" t="s">
        <v>4</v>
      </c>
    </row>
    <row r="86573" spans="2:5" x14ac:dyDescent="0.25">
      <c r="B86573" t="s">
        <v>2804</v>
      </c>
      <c r="C86573" t="s">
        <v>2</v>
      </c>
      <c r="D86573" t="s">
        <v>22</v>
      </c>
      <c r="E86573" t="s">
        <v>4</v>
      </c>
    </row>
    <row r="86574" spans="2:5" x14ac:dyDescent="0.25">
      <c r="B86574" t="s">
        <v>2805</v>
      </c>
      <c r="C86574" t="s">
        <v>2</v>
      </c>
      <c r="D86574" t="s">
        <v>23</v>
      </c>
      <c r="E86574" t="s">
        <v>6</v>
      </c>
    </row>
    <row r="86575" spans="2:5" x14ac:dyDescent="0.25">
      <c r="B86575" t="s">
        <v>3486</v>
      </c>
      <c r="C86575" t="s">
        <v>2</v>
      </c>
      <c r="D86575" t="s">
        <v>703</v>
      </c>
      <c r="E86575" t="s">
        <v>4</v>
      </c>
    </row>
    <row r="86576" spans="2:5" x14ac:dyDescent="0.25">
      <c r="B86576" t="s">
        <v>3486</v>
      </c>
      <c r="C86576" t="s">
        <v>2</v>
      </c>
      <c r="D86576" t="s">
        <v>703</v>
      </c>
      <c r="E86576" t="s">
        <v>4</v>
      </c>
    </row>
    <row r="86577" spans="2:5" x14ac:dyDescent="0.25">
      <c r="B86577" t="s">
        <v>3494</v>
      </c>
      <c r="C86577" t="s">
        <v>10</v>
      </c>
      <c r="D86577" t="s">
        <v>710</v>
      </c>
      <c r="E86577" t="s">
        <v>6</v>
      </c>
    </row>
    <row r="86578" spans="2:5" x14ac:dyDescent="0.25">
      <c r="B86578" t="s">
        <v>3216</v>
      </c>
      <c r="C86578" t="s">
        <v>2</v>
      </c>
      <c r="D86578" t="s">
        <v>434</v>
      </c>
      <c r="E86578" t="s">
        <v>13</v>
      </c>
    </row>
    <row r="86579" spans="2:5" x14ac:dyDescent="0.25">
      <c r="B86579" t="s">
        <v>2974</v>
      </c>
      <c r="C86579" t="s">
        <v>2</v>
      </c>
      <c r="D86579" t="s">
        <v>192</v>
      </c>
      <c r="E86579" t="s">
        <v>6</v>
      </c>
    </row>
    <row r="86580" spans="2:5" x14ac:dyDescent="0.25">
      <c r="B86580" t="s">
        <v>3450</v>
      </c>
      <c r="C86580" t="s">
        <v>2</v>
      </c>
      <c r="D86580" t="s">
        <v>667</v>
      </c>
      <c r="E86580" t="s">
        <v>13</v>
      </c>
    </row>
    <row r="86581" spans="2:5" x14ac:dyDescent="0.25">
      <c r="B86581" t="s">
        <v>3722</v>
      </c>
      <c r="C86581" t="s">
        <v>2</v>
      </c>
      <c r="D86581" t="s">
        <v>936</v>
      </c>
      <c r="E86581" t="s">
        <v>13</v>
      </c>
    </row>
    <row r="86582" spans="2:5" x14ac:dyDescent="0.25">
      <c r="B86582" t="s">
        <v>3555</v>
      </c>
      <c r="C86582" t="s">
        <v>2</v>
      </c>
      <c r="D86582" t="s">
        <v>771</v>
      </c>
      <c r="E86582" t="s">
        <v>13</v>
      </c>
    </row>
    <row r="86583" spans="2:5" x14ac:dyDescent="0.25">
      <c r="B86583" t="s">
        <v>3332</v>
      </c>
      <c r="C86583" t="s">
        <v>2</v>
      </c>
      <c r="D86583" t="s">
        <v>549</v>
      </c>
      <c r="E86583" t="s">
        <v>13</v>
      </c>
    </row>
    <row r="86584" spans="2:5" x14ac:dyDescent="0.25">
      <c r="B86584" t="s">
        <v>3296</v>
      </c>
      <c r="C86584" t="s">
        <v>2</v>
      </c>
      <c r="D86584" t="s">
        <v>514</v>
      </c>
      <c r="E86584" t="s">
        <v>13</v>
      </c>
    </row>
    <row r="86585" spans="2:5" x14ac:dyDescent="0.25">
      <c r="B86585" t="s">
        <v>4356</v>
      </c>
      <c r="C86585" t="s">
        <v>2</v>
      </c>
      <c r="D86585" t="s">
        <v>1564</v>
      </c>
      <c r="E86585" t="s">
        <v>13</v>
      </c>
    </row>
    <row r="86586" spans="2:5" x14ac:dyDescent="0.25">
      <c r="B86586" t="s">
        <v>3524</v>
      </c>
      <c r="C86586" t="s">
        <v>2</v>
      </c>
      <c r="D86586" t="s">
        <v>740</v>
      </c>
      <c r="E86586" t="s">
        <v>13</v>
      </c>
    </row>
    <row r="86587" spans="2:5" x14ac:dyDescent="0.25">
      <c r="B86587" t="s">
        <v>3022</v>
      </c>
      <c r="C86587" t="s">
        <v>2</v>
      </c>
      <c r="D86587" t="s">
        <v>240</v>
      </c>
      <c r="E86587" t="s">
        <v>13</v>
      </c>
    </row>
    <row r="86588" spans="2:5" x14ac:dyDescent="0.25">
      <c r="B86588" t="s">
        <v>2992</v>
      </c>
      <c r="C86588" t="s">
        <v>2</v>
      </c>
      <c r="D86588" t="s">
        <v>210</v>
      </c>
      <c r="E86588" t="s">
        <v>13</v>
      </c>
    </row>
    <row r="86589" spans="2:5" x14ac:dyDescent="0.25">
      <c r="B86589" t="s">
        <v>3657</v>
      </c>
      <c r="C86589" t="s">
        <v>2</v>
      </c>
      <c r="D86589" t="s">
        <v>872</v>
      </c>
      <c r="E86589" t="s">
        <v>13</v>
      </c>
    </row>
    <row r="86590" spans="2:5" x14ac:dyDescent="0.25">
      <c r="B86590" t="s">
        <v>3556</v>
      </c>
      <c r="C86590" t="s">
        <v>2</v>
      </c>
      <c r="D86590" t="s">
        <v>772</v>
      </c>
      <c r="E86590" t="s">
        <v>13</v>
      </c>
    </row>
    <row r="86591" spans="2:5" x14ac:dyDescent="0.25">
      <c r="B86591" t="s">
        <v>3449</v>
      </c>
      <c r="C86591" t="s">
        <v>2</v>
      </c>
      <c r="D86591" t="s">
        <v>666</v>
      </c>
      <c r="E86591" t="s">
        <v>13</v>
      </c>
    </row>
    <row r="86592" spans="2:5" x14ac:dyDescent="0.25">
      <c r="B86592" t="s">
        <v>4626</v>
      </c>
      <c r="C86592" t="s">
        <v>2</v>
      </c>
      <c r="D86592" t="s">
        <v>1832</v>
      </c>
      <c r="E86592" t="s">
        <v>13</v>
      </c>
    </row>
    <row r="86593" spans="2:5" x14ac:dyDescent="0.25">
      <c r="B86593" t="s">
        <v>3433</v>
      </c>
      <c r="C86593" t="s">
        <v>2</v>
      </c>
      <c r="D86593" t="s">
        <v>650</v>
      </c>
      <c r="E86593" t="s">
        <v>13</v>
      </c>
    </row>
    <row r="86594" spans="2:5" x14ac:dyDescent="0.25">
      <c r="B86594" t="s">
        <v>3463</v>
      </c>
      <c r="C86594" t="s">
        <v>2</v>
      </c>
      <c r="D86594" t="s">
        <v>680</v>
      </c>
      <c r="E86594" t="s">
        <v>13</v>
      </c>
    </row>
    <row r="86595" spans="2:5" x14ac:dyDescent="0.25">
      <c r="B86595" t="s">
        <v>3511</v>
      </c>
      <c r="C86595" t="s">
        <v>2</v>
      </c>
      <c r="D86595" t="s">
        <v>727</v>
      </c>
      <c r="E86595" t="s">
        <v>13</v>
      </c>
    </row>
    <row r="86596" spans="2:5" x14ac:dyDescent="0.25">
      <c r="B86596" t="s">
        <v>4482</v>
      </c>
      <c r="C86596" t="s">
        <v>2</v>
      </c>
      <c r="D86596" t="s">
        <v>1689</v>
      </c>
      <c r="E86596" t="s">
        <v>13</v>
      </c>
    </row>
    <row r="86597" spans="2:5" x14ac:dyDescent="0.25">
      <c r="B86597" t="s">
        <v>3547</v>
      </c>
      <c r="C86597" t="s">
        <v>2</v>
      </c>
      <c r="D86597" t="s">
        <v>763</v>
      </c>
      <c r="E86597" t="s">
        <v>13</v>
      </c>
    </row>
    <row r="86598" spans="2:5" x14ac:dyDescent="0.25">
      <c r="B86598" t="s">
        <v>3615</v>
      </c>
      <c r="C86598" t="s">
        <v>2</v>
      </c>
      <c r="D86598" t="s">
        <v>830</v>
      </c>
      <c r="E86598" t="s">
        <v>13</v>
      </c>
    </row>
    <row r="86599" spans="2:5" x14ac:dyDescent="0.25">
      <c r="B86599" t="s">
        <v>4937</v>
      </c>
      <c r="C86599" t="s">
        <v>2</v>
      </c>
      <c r="D86599" t="s">
        <v>2140</v>
      </c>
      <c r="E86599" t="s">
        <v>13</v>
      </c>
    </row>
    <row r="86600" spans="2:5" x14ac:dyDescent="0.25">
      <c r="B86600" t="s">
        <v>3374</v>
      </c>
      <c r="C86600" t="s">
        <v>2</v>
      </c>
      <c r="D86600" t="s">
        <v>591</v>
      </c>
      <c r="E86600" t="s">
        <v>13</v>
      </c>
    </row>
    <row r="86601" spans="2:5" x14ac:dyDescent="0.25">
      <c r="B86601" t="s">
        <v>3470</v>
      </c>
      <c r="C86601" t="s">
        <v>2</v>
      </c>
      <c r="D86601" t="s">
        <v>687</v>
      </c>
      <c r="E86601" t="s">
        <v>13</v>
      </c>
    </row>
    <row r="86602" spans="2:5" x14ac:dyDescent="0.25">
      <c r="B86602" t="s">
        <v>2839</v>
      </c>
      <c r="C86602" t="s">
        <v>2</v>
      </c>
      <c r="D86602" t="s">
        <v>57</v>
      </c>
      <c r="E86602" t="s">
        <v>13</v>
      </c>
    </row>
    <row r="86603" spans="2:5" x14ac:dyDescent="0.25">
      <c r="B86603" t="s">
        <v>2937</v>
      </c>
      <c r="C86603" t="s">
        <v>2</v>
      </c>
      <c r="D86603" t="s">
        <v>155</v>
      </c>
      <c r="E86603" t="s">
        <v>13</v>
      </c>
    </row>
    <row r="86604" spans="2:5" x14ac:dyDescent="0.25">
      <c r="B86604" t="s">
        <v>2870</v>
      </c>
      <c r="C86604" t="s">
        <v>2</v>
      </c>
      <c r="D86604" t="s">
        <v>88</v>
      </c>
      <c r="E86604" t="s">
        <v>13</v>
      </c>
    </row>
    <row r="86605" spans="2:5" x14ac:dyDescent="0.25">
      <c r="B86605" t="s">
        <v>5028</v>
      </c>
      <c r="C86605" t="s">
        <v>2</v>
      </c>
      <c r="D86605" t="s">
        <v>2231</v>
      </c>
      <c r="E86605" t="s">
        <v>13</v>
      </c>
    </row>
    <row r="86606" spans="2:5" x14ac:dyDescent="0.25">
      <c r="B86606" t="s">
        <v>2937</v>
      </c>
      <c r="C86606" t="s">
        <v>2</v>
      </c>
      <c r="D86606" t="s">
        <v>155</v>
      </c>
      <c r="E86606" t="s">
        <v>13</v>
      </c>
    </row>
    <row r="86607" spans="2:5" x14ac:dyDescent="0.25">
      <c r="B86607" t="s">
        <v>2870</v>
      </c>
      <c r="C86607" t="s">
        <v>2</v>
      </c>
      <c r="D86607" t="s">
        <v>88</v>
      </c>
      <c r="E86607" t="s">
        <v>13</v>
      </c>
    </row>
    <row r="86608" spans="2:5" x14ac:dyDescent="0.25">
      <c r="B86608" t="s">
        <v>2992</v>
      </c>
      <c r="C86608" t="s">
        <v>2</v>
      </c>
      <c r="D86608" t="s">
        <v>210</v>
      </c>
      <c r="E86608" t="s">
        <v>13</v>
      </c>
    </row>
    <row r="86609" spans="2:5" x14ac:dyDescent="0.25">
      <c r="B86609" t="s">
        <v>3374</v>
      </c>
      <c r="C86609" t="s">
        <v>2</v>
      </c>
      <c r="D86609" t="s">
        <v>591</v>
      </c>
      <c r="E86609" t="s">
        <v>13</v>
      </c>
    </row>
    <row r="86610" spans="2:5" x14ac:dyDescent="0.25">
      <c r="B86610" t="s">
        <v>3022</v>
      </c>
      <c r="C86610" t="s">
        <v>2</v>
      </c>
      <c r="D86610" t="s">
        <v>240</v>
      </c>
      <c r="E86610" t="s">
        <v>13</v>
      </c>
    </row>
    <row r="86611" spans="2:5" x14ac:dyDescent="0.25">
      <c r="B86611" t="s">
        <v>2839</v>
      </c>
      <c r="C86611" t="s">
        <v>2</v>
      </c>
      <c r="D86611" t="s">
        <v>57</v>
      </c>
      <c r="E86611" t="s">
        <v>13</v>
      </c>
    </row>
    <row r="86612" spans="2:5" x14ac:dyDescent="0.25">
      <c r="B86612" t="s">
        <v>2992</v>
      </c>
      <c r="C86612" t="s">
        <v>2</v>
      </c>
      <c r="D86612" t="s">
        <v>210</v>
      </c>
      <c r="E86612" t="s">
        <v>13</v>
      </c>
    </row>
    <row r="86613" spans="2:5" x14ac:dyDescent="0.25">
      <c r="B86613" t="s">
        <v>3511</v>
      </c>
      <c r="C86613" t="s">
        <v>2</v>
      </c>
      <c r="D86613" t="s">
        <v>727</v>
      </c>
      <c r="E86613" t="s">
        <v>13</v>
      </c>
    </row>
    <row r="86614" spans="2:5" x14ac:dyDescent="0.25">
      <c r="B86614" t="s">
        <v>2992</v>
      </c>
      <c r="C86614" t="s">
        <v>2</v>
      </c>
      <c r="D86614" t="s">
        <v>210</v>
      </c>
      <c r="E86614" t="s">
        <v>13</v>
      </c>
    </row>
    <row r="86615" spans="2:5" x14ac:dyDescent="0.25">
      <c r="B86615" t="s">
        <v>3374</v>
      </c>
      <c r="C86615" t="s">
        <v>2</v>
      </c>
      <c r="D86615" t="s">
        <v>591</v>
      </c>
      <c r="E86615" t="s">
        <v>13</v>
      </c>
    </row>
    <row r="86616" spans="2:5" x14ac:dyDescent="0.25">
      <c r="B86616" t="s">
        <v>3332</v>
      </c>
      <c r="C86616" t="s">
        <v>2</v>
      </c>
      <c r="D86616" t="s">
        <v>549</v>
      </c>
      <c r="E86616" t="s">
        <v>13</v>
      </c>
    </row>
    <row r="86617" spans="2:5" x14ac:dyDescent="0.25">
      <c r="B86617" t="s">
        <v>2870</v>
      </c>
      <c r="C86617" t="s">
        <v>2</v>
      </c>
      <c r="D86617" t="s">
        <v>88</v>
      </c>
      <c r="E86617" t="s">
        <v>13</v>
      </c>
    </row>
    <row r="86618" spans="2:5" x14ac:dyDescent="0.25">
      <c r="B86618" t="s">
        <v>3511</v>
      </c>
      <c r="C86618" t="s">
        <v>2</v>
      </c>
      <c r="D86618" t="s">
        <v>727</v>
      </c>
      <c r="E86618" t="s">
        <v>13</v>
      </c>
    </row>
    <row r="86619" spans="2:5" x14ac:dyDescent="0.25">
      <c r="B86619" t="s">
        <v>3296</v>
      </c>
      <c r="C86619" t="s">
        <v>2</v>
      </c>
      <c r="D86619" t="s">
        <v>514</v>
      </c>
      <c r="E86619" t="s">
        <v>13</v>
      </c>
    </row>
    <row r="86620" spans="2:5" x14ac:dyDescent="0.25">
      <c r="B86620" t="s">
        <v>3657</v>
      </c>
      <c r="C86620" t="s">
        <v>2</v>
      </c>
      <c r="D86620" t="s">
        <v>872</v>
      </c>
      <c r="E86620" t="s">
        <v>13</v>
      </c>
    </row>
    <row r="86621" spans="2:5" x14ac:dyDescent="0.25">
      <c r="B86621" t="s">
        <v>3332</v>
      </c>
      <c r="C86621" t="s">
        <v>2</v>
      </c>
      <c r="D86621" t="s">
        <v>549</v>
      </c>
      <c r="E86621" t="s">
        <v>13</v>
      </c>
    </row>
    <row r="86622" spans="2:5" x14ac:dyDescent="0.25">
      <c r="B86622" t="s">
        <v>3511</v>
      </c>
      <c r="C86622" t="s">
        <v>2</v>
      </c>
      <c r="D86622" t="s">
        <v>727</v>
      </c>
      <c r="E86622" t="s">
        <v>13</v>
      </c>
    </row>
    <row r="86623" spans="2:5" x14ac:dyDescent="0.25">
      <c r="B86623" t="s">
        <v>2992</v>
      </c>
      <c r="C86623" t="s">
        <v>2</v>
      </c>
      <c r="D86623" t="s">
        <v>210</v>
      </c>
      <c r="E86623" t="s">
        <v>13</v>
      </c>
    </row>
    <row r="86624" spans="2:5" x14ac:dyDescent="0.25">
      <c r="B86624" t="s">
        <v>3374</v>
      </c>
      <c r="C86624" t="s">
        <v>2</v>
      </c>
      <c r="D86624" t="s">
        <v>591</v>
      </c>
      <c r="E86624" t="s">
        <v>13</v>
      </c>
    </row>
    <row r="86625" spans="2:5" x14ac:dyDescent="0.25">
      <c r="B86625" t="s">
        <v>3511</v>
      </c>
      <c r="C86625" t="s">
        <v>9</v>
      </c>
      <c r="D86625" t="s">
        <v>727</v>
      </c>
      <c r="E86625" t="s">
        <v>13</v>
      </c>
    </row>
    <row r="86626" spans="2:5" x14ac:dyDescent="0.25">
      <c r="B86626" t="s">
        <v>3921</v>
      </c>
      <c r="C86626" t="s">
        <v>2</v>
      </c>
      <c r="D86626" t="s">
        <v>790</v>
      </c>
      <c r="E86626" t="s">
        <v>13</v>
      </c>
    </row>
    <row r="86627" spans="2:5" x14ac:dyDescent="0.25">
      <c r="B86627" t="s">
        <v>3921</v>
      </c>
      <c r="C86627" t="s">
        <v>2</v>
      </c>
      <c r="D86627" t="s">
        <v>790</v>
      </c>
      <c r="E86627" t="s">
        <v>13</v>
      </c>
    </row>
    <row r="86628" spans="2:5" x14ac:dyDescent="0.25">
      <c r="B86628" t="s">
        <v>2818</v>
      </c>
      <c r="C86628" t="s">
        <v>2</v>
      </c>
      <c r="D86628" t="s">
        <v>36</v>
      </c>
      <c r="E86628" t="s">
        <v>13</v>
      </c>
    </row>
    <row r="86629" spans="2:5" x14ac:dyDescent="0.25">
      <c r="B86629" t="s">
        <v>5029</v>
      </c>
      <c r="C86629" t="s">
        <v>2</v>
      </c>
      <c r="D86629" t="s">
        <v>2232</v>
      </c>
      <c r="E86629" t="s">
        <v>13</v>
      </c>
    </row>
    <row r="86630" spans="2:5" x14ac:dyDescent="0.25">
      <c r="B86630" t="s">
        <v>2959</v>
      </c>
      <c r="C86630" t="s">
        <v>2</v>
      </c>
      <c r="D86630" t="s">
        <v>177</v>
      </c>
      <c r="E86630" t="s">
        <v>13</v>
      </c>
    </row>
    <row r="86631" spans="2:5" x14ac:dyDescent="0.25">
      <c r="B86631" t="s">
        <v>2817</v>
      </c>
      <c r="C86631" t="s">
        <v>2</v>
      </c>
      <c r="D86631" t="s">
        <v>35</v>
      </c>
      <c r="E86631" t="s">
        <v>13</v>
      </c>
    </row>
    <row r="86632" spans="2:5" x14ac:dyDescent="0.25">
      <c r="B86632" t="s">
        <v>5030</v>
      </c>
      <c r="C86632" t="s">
        <v>2</v>
      </c>
      <c r="D86632" t="s">
        <v>2233</v>
      </c>
      <c r="E86632" t="s">
        <v>13</v>
      </c>
    </row>
    <row r="86633" spans="2:5" x14ac:dyDescent="0.25">
      <c r="B86633" t="s">
        <v>3327</v>
      </c>
      <c r="C86633" t="s">
        <v>2</v>
      </c>
      <c r="D86633" t="s">
        <v>545</v>
      </c>
      <c r="E86633" t="s">
        <v>13</v>
      </c>
    </row>
    <row r="86634" spans="2:5" x14ac:dyDescent="0.25">
      <c r="B86634" t="s">
        <v>2815</v>
      </c>
      <c r="C86634" t="s">
        <v>2</v>
      </c>
      <c r="D86634" t="s">
        <v>33</v>
      </c>
      <c r="E86634" t="s">
        <v>13</v>
      </c>
    </row>
    <row r="86635" spans="2:5" x14ac:dyDescent="0.25">
      <c r="B86635" t="s">
        <v>5031</v>
      </c>
      <c r="C86635" t="s">
        <v>2</v>
      </c>
      <c r="D86635" t="s">
        <v>2234</v>
      </c>
      <c r="E86635" t="s">
        <v>13</v>
      </c>
    </row>
    <row r="86636" spans="2:5" x14ac:dyDescent="0.25">
      <c r="B86636" t="s">
        <v>3446</v>
      </c>
      <c r="C86636" t="s">
        <v>2</v>
      </c>
      <c r="D86636" t="s">
        <v>663</v>
      </c>
      <c r="E86636" t="s">
        <v>6</v>
      </c>
    </row>
    <row r="86637" spans="2:5" x14ac:dyDescent="0.25">
      <c r="B86637" t="s">
        <v>3823</v>
      </c>
      <c r="C86637" t="s">
        <v>2</v>
      </c>
      <c r="D86637" t="s">
        <v>1036</v>
      </c>
      <c r="E86637" t="s">
        <v>13</v>
      </c>
    </row>
    <row r="86638" spans="2:5" x14ac:dyDescent="0.25">
      <c r="B86638" t="s">
        <v>5032</v>
      </c>
      <c r="C86638" t="s">
        <v>2</v>
      </c>
      <c r="D86638" t="s">
        <v>2235</v>
      </c>
      <c r="E86638" t="s">
        <v>13</v>
      </c>
    </row>
    <row r="86639" spans="2:5" x14ac:dyDescent="0.25">
      <c r="B86639" t="s">
        <v>5033</v>
      </c>
      <c r="C86639" t="s">
        <v>2</v>
      </c>
      <c r="D86639" t="s">
        <v>2236</v>
      </c>
      <c r="E86639" t="s">
        <v>13</v>
      </c>
    </row>
    <row r="86640" spans="2:5" x14ac:dyDescent="0.25">
      <c r="B86640" t="s">
        <v>2815</v>
      </c>
      <c r="C86640" t="s">
        <v>2</v>
      </c>
      <c r="D86640" t="s">
        <v>33</v>
      </c>
      <c r="E86640" t="s">
        <v>13</v>
      </c>
    </row>
    <row r="86641" spans="2:5" x14ac:dyDescent="0.25">
      <c r="B86641" t="s">
        <v>2815</v>
      </c>
      <c r="C86641" t="s">
        <v>2</v>
      </c>
      <c r="D86641" t="s">
        <v>33</v>
      </c>
      <c r="E86641" t="s">
        <v>13</v>
      </c>
    </row>
    <row r="86642" spans="2:5" x14ac:dyDescent="0.25">
      <c r="B86642" t="s">
        <v>2815</v>
      </c>
      <c r="C86642" t="s">
        <v>2</v>
      </c>
      <c r="D86642" t="s">
        <v>33</v>
      </c>
      <c r="E86642" t="s">
        <v>13</v>
      </c>
    </row>
    <row r="86643" spans="2:5" x14ac:dyDescent="0.25">
      <c r="B86643" t="s">
        <v>2812</v>
      </c>
      <c r="C86643" t="s">
        <v>2</v>
      </c>
      <c r="D86643" t="s">
        <v>30</v>
      </c>
      <c r="E86643" t="s">
        <v>13</v>
      </c>
    </row>
    <row r="86644" spans="2:5" x14ac:dyDescent="0.25">
      <c r="B86644" t="s">
        <v>2813</v>
      </c>
      <c r="C86644" t="s">
        <v>10</v>
      </c>
      <c r="D86644" t="s">
        <v>31</v>
      </c>
      <c r="E86644" t="s">
        <v>6</v>
      </c>
    </row>
    <row r="86645" spans="2:5" x14ac:dyDescent="0.25">
      <c r="B86645" t="s">
        <v>2812</v>
      </c>
      <c r="C86645" t="s">
        <v>2</v>
      </c>
      <c r="D86645" t="s">
        <v>30</v>
      </c>
      <c r="E86645" t="s">
        <v>13</v>
      </c>
    </row>
    <row r="86646" spans="2:5" x14ac:dyDescent="0.25">
      <c r="B86646" t="s">
        <v>2813</v>
      </c>
      <c r="C86646" t="s">
        <v>10</v>
      </c>
      <c r="D86646" t="s">
        <v>31</v>
      </c>
      <c r="E86646" t="s">
        <v>6</v>
      </c>
    </row>
    <row r="86647" spans="2:5" x14ac:dyDescent="0.25">
      <c r="B86647" t="s">
        <v>2823</v>
      </c>
      <c r="C86647" t="s">
        <v>2</v>
      </c>
      <c r="D86647" t="s">
        <v>41</v>
      </c>
      <c r="E86647" t="s">
        <v>13</v>
      </c>
    </row>
    <row r="86648" spans="2:5" x14ac:dyDescent="0.25">
      <c r="B86648" t="s">
        <v>2815</v>
      </c>
      <c r="C86648" t="s">
        <v>2</v>
      </c>
      <c r="D86648" t="s">
        <v>33</v>
      </c>
      <c r="E86648" t="s">
        <v>13</v>
      </c>
    </row>
    <row r="86649" spans="2:5" x14ac:dyDescent="0.25">
      <c r="B86649" t="s">
        <v>3327</v>
      </c>
      <c r="C86649" t="s">
        <v>2</v>
      </c>
      <c r="D86649" t="s">
        <v>545</v>
      </c>
      <c r="E86649" t="s">
        <v>13</v>
      </c>
    </row>
    <row r="86650" spans="2:5" x14ac:dyDescent="0.25">
      <c r="B86650" t="s">
        <v>5034</v>
      </c>
      <c r="C86650" t="s">
        <v>2</v>
      </c>
      <c r="D86650" t="s">
        <v>2237</v>
      </c>
      <c r="E86650" t="s">
        <v>13</v>
      </c>
    </row>
    <row r="86651" spans="2:5" x14ac:dyDescent="0.25">
      <c r="B86651" t="s">
        <v>3446</v>
      </c>
      <c r="C86651" t="s">
        <v>2</v>
      </c>
      <c r="D86651" t="s">
        <v>663</v>
      </c>
      <c r="E86651" t="s">
        <v>6</v>
      </c>
    </row>
    <row r="86652" spans="2:5" x14ac:dyDescent="0.25">
      <c r="B86652" t="s">
        <v>5034</v>
      </c>
      <c r="C86652" t="s">
        <v>2</v>
      </c>
      <c r="D86652" t="s">
        <v>2237</v>
      </c>
      <c r="E86652" t="s">
        <v>13</v>
      </c>
    </row>
    <row r="86653" spans="2:5" x14ac:dyDescent="0.25">
      <c r="B86653" t="s">
        <v>3446</v>
      </c>
      <c r="C86653" t="s">
        <v>2</v>
      </c>
      <c r="D86653" t="s">
        <v>663</v>
      </c>
      <c r="E86653" t="s">
        <v>6</v>
      </c>
    </row>
    <row r="86654" spans="2:5" x14ac:dyDescent="0.25">
      <c r="B86654" t="s">
        <v>3327</v>
      </c>
      <c r="C86654" t="s">
        <v>2</v>
      </c>
      <c r="D86654" t="s">
        <v>545</v>
      </c>
      <c r="E86654" t="s">
        <v>13</v>
      </c>
    </row>
    <row r="86655" spans="2:5" x14ac:dyDescent="0.25">
      <c r="B86655" t="s">
        <v>2815</v>
      </c>
      <c r="C86655" t="s">
        <v>2</v>
      </c>
      <c r="D86655" t="s">
        <v>33</v>
      </c>
      <c r="E86655" t="s">
        <v>13</v>
      </c>
    </row>
    <row r="86656" spans="2:5" x14ac:dyDescent="0.25">
      <c r="B86656" t="s">
        <v>5034</v>
      </c>
      <c r="C86656" t="s">
        <v>2</v>
      </c>
      <c r="D86656" t="s">
        <v>2237</v>
      </c>
      <c r="E86656" t="s">
        <v>13</v>
      </c>
    </row>
    <row r="86657" spans="2:5" x14ac:dyDescent="0.25">
      <c r="B86657" t="s">
        <v>3446</v>
      </c>
      <c r="C86657" t="s">
        <v>2</v>
      </c>
      <c r="D86657" t="s">
        <v>663</v>
      </c>
      <c r="E86657" t="s">
        <v>6</v>
      </c>
    </row>
    <row r="86658" spans="2:5" x14ac:dyDescent="0.25">
      <c r="B86658" t="s">
        <v>2887</v>
      </c>
      <c r="C86658" t="s">
        <v>2</v>
      </c>
      <c r="D86658" t="s">
        <v>105</v>
      </c>
      <c r="E86658" t="s">
        <v>13</v>
      </c>
    </row>
    <row r="86659" spans="2:5" x14ac:dyDescent="0.25">
      <c r="B86659" t="s">
        <v>3823</v>
      </c>
      <c r="C86659" t="s">
        <v>2</v>
      </c>
      <c r="D86659" t="s">
        <v>1036</v>
      </c>
      <c r="E86659" t="s">
        <v>13</v>
      </c>
    </row>
    <row r="86660" spans="2:5" x14ac:dyDescent="0.25">
      <c r="B86660" t="s">
        <v>5030</v>
      </c>
      <c r="C86660" t="s">
        <v>2</v>
      </c>
      <c r="D86660" t="s">
        <v>2233</v>
      </c>
      <c r="E86660" t="s">
        <v>13</v>
      </c>
    </row>
    <row r="86661" spans="2:5" x14ac:dyDescent="0.25">
      <c r="B86661" t="s">
        <v>2815</v>
      </c>
      <c r="C86661" t="s">
        <v>2</v>
      </c>
      <c r="D86661" t="s">
        <v>33</v>
      </c>
      <c r="E86661" t="s">
        <v>13</v>
      </c>
    </row>
    <row r="86662" spans="2:5" x14ac:dyDescent="0.25">
      <c r="B86662" t="s">
        <v>2812</v>
      </c>
      <c r="C86662" t="s">
        <v>2</v>
      </c>
      <c r="D86662" t="s">
        <v>30</v>
      </c>
      <c r="E86662" t="s">
        <v>13</v>
      </c>
    </row>
    <row r="86663" spans="2:5" x14ac:dyDescent="0.25">
      <c r="B86663" t="s">
        <v>2813</v>
      </c>
      <c r="C86663" t="s">
        <v>10</v>
      </c>
      <c r="D86663" t="s">
        <v>31</v>
      </c>
      <c r="E86663" t="s">
        <v>6</v>
      </c>
    </row>
    <row r="86664" spans="2:5" x14ac:dyDescent="0.25">
      <c r="B86664" t="s">
        <v>5032</v>
      </c>
      <c r="C86664" t="s">
        <v>2</v>
      </c>
      <c r="D86664" t="s">
        <v>2235</v>
      </c>
      <c r="E86664" t="s">
        <v>13</v>
      </c>
    </row>
    <row r="86665" spans="2:5" x14ac:dyDescent="0.25">
      <c r="B86665" t="s">
        <v>3328</v>
      </c>
      <c r="C86665" t="s">
        <v>2</v>
      </c>
      <c r="D86665" t="s">
        <v>89</v>
      </c>
      <c r="E86665" t="s">
        <v>13</v>
      </c>
    </row>
    <row r="86666" spans="2:5" x14ac:dyDescent="0.25">
      <c r="B86666" t="s">
        <v>2882</v>
      </c>
      <c r="C86666" t="s">
        <v>2</v>
      </c>
      <c r="D86666" t="s">
        <v>100</v>
      </c>
      <c r="E86666" t="s">
        <v>13</v>
      </c>
    </row>
    <row r="86667" spans="2:5" x14ac:dyDescent="0.25">
      <c r="B86667" t="s">
        <v>2871</v>
      </c>
      <c r="C86667" t="s">
        <v>2</v>
      </c>
      <c r="D86667" t="s">
        <v>89</v>
      </c>
      <c r="E86667" t="s">
        <v>13</v>
      </c>
    </row>
    <row r="86668" spans="2:5" x14ac:dyDescent="0.25">
      <c r="B86668" t="s">
        <v>2790</v>
      </c>
      <c r="C86668" t="s">
        <v>2</v>
      </c>
      <c r="D86668" t="s">
        <v>3</v>
      </c>
      <c r="E86668" t="s">
        <v>4</v>
      </c>
    </row>
    <row r="86669" spans="2:5" x14ac:dyDescent="0.25">
      <c r="B86669" t="s">
        <v>2790</v>
      </c>
      <c r="C86669" t="s">
        <v>2</v>
      </c>
      <c r="D86669" t="s">
        <v>3</v>
      </c>
      <c r="E86669" t="s">
        <v>4</v>
      </c>
    </row>
    <row r="86670" spans="2:5" x14ac:dyDescent="0.25">
      <c r="B86670" t="s">
        <v>3179</v>
      </c>
      <c r="C86670" t="s">
        <v>2</v>
      </c>
      <c r="D86670" t="s">
        <v>397</v>
      </c>
      <c r="E86670" t="s">
        <v>6</v>
      </c>
    </row>
    <row r="86671" spans="2:5" x14ac:dyDescent="0.25">
      <c r="B86671" t="s">
        <v>2790</v>
      </c>
      <c r="C86671" t="s">
        <v>2</v>
      </c>
      <c r="D86671" t="s">
        <v>3</v>
      </c>
      <c r="E86671" t="s">
        <v>13</v>
      </c>
    </row>
    <row r="86672" spans="2:5" x14ac:dyDescent="0.25">
      <c r="B86672" t="s">
        <v>3173</v>
      </c>
      <c r="C86672" t="s">
        <v>2</v>
      </c>
      <c r="D86672" t="s">
        <v>391</v>
      </c>
      <c r="E86672" t="s">
        <v>13</v>
      </c>
    </row>
    <row r="86673" spans="2:5" x14ac:dyDescent="0.25">
      <c r="B86673" t="s">
        <v>2790</v>
      </c>
      <c r="C86673" t="s">
        <v>2</v>
      </c>
      <c r="D86673" t="s">
        <v>3</v>
      </c>
      <c r="E86673" t="s">
        <v>4</v>
      </c>
    </row>
    <row r="86674" spans="2:5" x14ac:dyDescent="0.25">
      <c r="B86674" t="s">
        <v>2790</v>
      </c>
      <c r="C86674" t="s">
        <v>2</v>
      </c>
      <c r="D86674" t="s">
        <v>3</v>
      </c>
      <c r="E86674" t="s">
        <v>4</v>
      </c>
    </row>
    <row r="86675" spans="2:5" x14ac:dyDescent="0.25">
      <c r="B86675" t="s">
        <v>3166</v>
      </c>
      <c r="C86675" t="s">
        <v>2</v>
      </c>
      <c r="D86675" t="s">
        <v>384</v>
      </c>
      <c r="E86675" t="s">
        <v>6</v>
      </c>
    </row>
    <row r="86676" spans="2:5" x14ac:dyDescent="0.25">
      <c r="B86676" t="s">
        <v>2790</v>
      </c>
      <c r="C86676" t="s">
        <v>2</v>
      </c>
      <c r="D86676" t="s">
        <v>3</v>
      </c>
      <c r="E86676" t="s">
        <v>4</v>
      </c>
    </row>
    <row r="86677" spans="2:5" x14ac:dyDescent="0.25">
      <c r="B86677" t="s">
        <v>2790</v>
      </c>
      <c r="C86677" t="s">
        <v>2</v>
      </c>
      <c r="D86677" t="s">
        <v>3</v>
      </c>
      <c r="E86677" t="s">
        <v>4</v>
      </c>
    </row>
    <row r="86678" spans="2:5" x14ac:dyDescent="0.25">
      <c r="B86678" t="s">
        <v>3166</v>
      </c>
      <c r="C86678" t="s">
        <v>2</v>
      </c>
      <c r="D86678" t="s">
        <v>384</v>
      </c>
      <c r="E86678" t="s">
        <v>6</v>
      </c>
    </row>
    <row r="86679" spans="2:5" x14ac:dyDescent="0.25">
      <c r="B86679" t="s">
        <v>2790</v>
      </c>
      <c r="C86679" t="s">
        <v>2</v>
      </c>
      <c r="D86679" t="s">
        <v>3</v>
      </c>
      <c r="E86679" t="s">
        <v>4</v>
      </c>
    </row>
    <row r="86680" spans="2:5" x14ac:dyDescent="0.25">
      <c r="B86680" t="s">
        <v>2790</v>
      </c>
      <c r="C86680" t="s">
        <v>2</v>
      </c>
      <c r="D86680" t="s">
        <v>3</v>
      </c>
      <c r="E86680" t="s">
        <v>4</v>
      </c>
    </row>
    <row r="86681" spans="2:5" x14ac:dyDescent="0.25">
      <c r="B86681" t="s">
        <v>3179</v>
      </c>
      <c r="C86681" t="s">
        <v>2</v>
      </c>
      <c r="D86681" t="s">
        <v>397</v>
      </c>
      <c r="E86681" t="s">
        <v>6</v>
      </c>
    </row>
    <row r="86682" spans="2:5" x14ac:dyDescent="0.25">
      <c r="B86682" t="s">
        <v>2790</v>
      </c>
      <c r="C86682" t="s">
        <v>2</v>
      </c>
      <c r="D86682" t="s">
        <v>3</v>
      </c>
      <c r="E86682" t="s">
        <v>4</v>
      </c>
    </row>
    <row r="86683" spans="2:5" x14ac:dyDescent="0.25">
      <c r="B86683" t="s">
        <v>2790</v>
      </c>
      <c r="C86683" t="s">
        <v>2</v>
      </c>
      <c r="D86683" t="s">
        <v>3</v>
      </c>
      <c r="E86683" t="s">
        <v>4</v>
      </c>
    </row>
    <row r="86684" spans="2:5" x14ac:dyDescent="0.25">
      <c r="B86684" t="s">
        <v>3166</v>
      </c>
      <c r="C86684" t="s">
        <v>2</v>
      </c>
      <c r="D86684" t="s">
        <v>384</v>
      </c>
      <c r="E86684" t="s">
        <v>6</v>
      </c>
    </row>
    <row r="86685" spans="2:5" x14ac:dyDescent="0.25">
      <c r="B86685" t="s">
        <v>3827</v>
      </c>
      <c r="C86685" t="s">
        <v>2</v>
      </c>
      <c r="D86685" t="s">
        <v>1040</v>
      </c>
      <c r="E86685" t="s">
        <v>13</v>
      </c>
    </row>
    <row r="86686" spans="2:5" x14ac:dyDescent="0.25">
      <c r="B86686" t="s">
        <v>2790</v>
      </c>
      <c r="C86686" t="s">
        <v>2</v>
      </c>
      <c r="D86686" t="s">
        <v>3</v>
      </c>
      <c r="E86686" t="s">
        <v>4</v>
      </c>
    </row>
    <row r="86687" spans="2:5" x14ac:dyDescent="0.25">
      <c r="B86687" t="s">
        <v>2790</v>
      </c>
      <c r="C86687" t="s">
        <v>2</v>
      </c>
      <c r="D86687" t="s">
        <v>3</v>
      </c>
      <c r="E86687" t="s">
        <v>4</v>
      </c>
    </row>
    <row r="86688" spans="2:5" x14ac:dyDescent="0.25">
      <c r="B86688" t="s">
        <v>2876</v>
      </c>
      <c r="C86688" t="s">
        <v>2</v>
      </c>
      <c r="D86688" t="s">
        <v>94</v>
      </c>
      <c r="E86688" t="s">
        <v>6</v>
      </c>
    </row>
    <row r="86689" spans="2:5" x14ac:dyDescent="0.25">
      <c r="B86689" t="s">
        <v>2817</v>
      </c>
      <c r="C86689" t="s">
        <v>2</v>
      </c>
      <c r="D86689" t="s">
        <v>35</v>
      </c>
      <c r="E86689" t="s">
        <v>13</v>
      </c>
    </row>
    <row r="86690" spans="2:5" x14ac:dyDescent="0.25">
      <c r="B86690" t="s">
        <v>3173</v>
      </c>
      <c r="C86690" t="s">
        <v>2</v>
      </c>
      <c r="D86690" t="s">
        <v>391</v>
      </c>
      <c r="E86690" t="s">
        <v>13</v>
      </c>
    </row>
    <row r="86691" spans="2:5" x14ac:dyDescent="0.25">
      <c r="B86691" t="s">
        <v>2790</v>
      </c>
      <c r="C86691" t="s">
        <v>2</v>
      </c>
      <c r="D86691" t="s">
        <v>3</v>
      </c>
      <c r="E86691" t="s">
        <v>4</v>
      </c>
    </row>
    <row r="86692" spans="2:5" x14ac:dyDescent="0.25">
      <c r="B86692" t="s">
        <v>2790</v>
      </c>
      <c r="C86692" t="s">
        <v>2</v>
      </c>
      <c r="D86692" t="s">
        <v>3</v>
      </c>
      <c r="E86692" t="s">
        <v>4</v>
      </c>
    </row>
    <row r="86693" spans="2:5" x14ac:dyDescent="0.25">
      <c r="B86693" t="s">
        <v>3166</v>
      </c>
      <c r="C86693" t="s">
        <v>2</v>
      </c>
      <c r="D86693" t="s">
        <v>384</v>
      </c>
      <c r="E86693" t="s">
        <v>6</v>
      </c>
    </row>
    <row r="86694" spans="2:5" x14ac:dyDescent="0.25">
      <c r="B86694" t="s">
        <v>2790</v>
      </c>
      <c r="C86694" t="s">
        <v>2</v>
      </c>
      <c r="D86694" t="s">
        <v>3</v>
      </c>
      <c r="E86694" t="s">
        <v>4</v>
      </c>
    </row>
    <row r="86695" spans="2:5" x14ac:dyDescent="0.25">
      <c r="B86695" t="s">
        <v>2790</v>
      </c>
      <c r="C86695" t="s">
        <v>2</v>
      </c>
      <c r="D86695" t="s">
        <v>3</v>
      </c>
      <c r="E86695" t="s">
        <v>4</v>
      </c>
    </row>
    <row r="86696" spans="2:5" x14ac:dyDescent="0.25">
      <c r="B86696" t="s">
        <v>3166</v>
      </c>
      <c r="C86696" t="s">
        <v>2</v>
      </c>
      <c r="D86696" t="s">
        <v>384</v>
      </c>
      <c r="E86696" t="s">
        <v>6</v>
      </c>
    </row>
    <row r="86697" spans="2:5" x14ac:dyDescent="0.25">
      <c r="B86697" t="s">
        <v>2790</v>
      </c>
      <c r="C86697" t="s">
        <v>2</v>
      </c>
      <c r="D86697" t="s">
        <v>3</v>
      </c>
      <c r="E86697" t="s">
        <v>4</v>
      </c>
    </row>
    <row r="86698" spans="2:5" x14ac:dyDescent="0.25">
      <c r="B86698" t="s">
        <v>2790</v>
      </c>
      <c r="C86698" t="s">
        <v>2</v>
      </c>
      <c r="D86698" t="s">
        <v>3</v>
      </c>
      <c r="E86698" t="s">
        <v>4</v>
      </c>
    </row>
    <row r="86699" spans="2:5" x14ac:dyDescent="0.25">
      <c r="B86699" t="s">
        <v>3166</v>
      </c>
      <c r="C86699" t="s">
        <v>2</v>
      </c>
      <c r="D86699" t="s">
        <v>384</v>
      </c>
      <c r="E86699" t="s">
        <v>6</v>
      </c>
    </row>
    <row r="86700" spans="2:5" x14ac:dyDescent="0.25">
      <c r="B86700" t="s">
        <v>2790</v>
      </c>
      <c r="C86700" t="s">
        <v>2</v>
      </c>
      <c r="D86700" t="s">
        <v>3</v>
      </c>
      <c r="E86700" t="s">
        <v>4</v>
      </c>
    </row>
    <row r="86701" spans="2:5" x14ac:dyDescent="0.25">
      <c r="B86701" t="s">
        <v>2790</v>
      </c>
      <c r="C86701" t="s">
        <v>2</v>
      </c>
      <c r="D86701" t="s">
        <v>3</v>
      </c>
      <c r="E86701" t="s">
        <v>4</v>
      </c>
    </row>
    <row r="86702" spans="2:5" x14ac:dyDescent="0.25">
      <c r="B86702" t="s">
        <v>3179</v>
      </c>
      <c r="C86702" t="s">
        <v>2</v>
      </c>
      <c r="D86702" t="s">
        <v>397</v>
      </c>
      <c r="E86702" t="s">
        <v>6</v>
      </c>
    </row>
    <row r="86703" spans="2:5" x14ac:dyDescent="0.25">
      <c r="B86703" t="s">
        <v>2790</v>
      </c>
      <c r="C86703" t="s">
        <v>2</v>
      </c>
      <c r="D86703" t="s">
        <v>3</v>
      </c>
      <c r="E86703" t="s">
        <v>4</v>
      </c>
    </row>
    <row r="86704" spans="2:5" x14ac:dyDescent="0.25">
      <c r="B86704" t="s">
        <v>2790</v>
      </c>
      <c r="C86704" t="s">
        <v>2</v>
      </c>
      <c r="D86704" t="s">
        <v>3</v>
      </c>
      <c r="E86704" t="s">
        <v>4</v>
      </c>
    </row>
    <row r="86705" spans="2:5" x14ac:dyDescent="0.25">
      <c r="B86705" t="s">
        <v>3166</v>
      </c>
      <c r="C86705" t="s">
        <v>2</v>
      </c>
      <c r="D86705" t="s">
        <v>384</v>
      </c>
      <c r="E86705" t="s">
        <v>6</v>
      </c>
    </row>
    <row r="86706" spans="2:5" x14ac:dyDescent="0.25">
      <c r="B86706" t="s">
        <v>3173</v>
      </c>
      <c r="C86706" t="s">
        <v>2</v>
      </c>
      <c r="D86706" t="s">
        <v>391</v>
      </c>
      <c r="E86706" t="s">
        <v>13</v>
      </c>
    </row>
    <row r="86707" spans="2:5" x14ac:dyDescent="0.25">
      <c r="B86707" t="s">
        <v>2790</v>
      </c>
      <c r="C86707" t="s">
        <v>2</v>
      </c>
      <c r="D86707" t="s">
        <v>3</v>
      </c>
      <c r="E86707" t="s">
        <v>4</v>
      </c>
    </row>
    <row r="86708" spans="2:5" x14ac:dyDescent="0.25">
      <c r="B86708" t="s">
        <v>2790</v>
      </c>
      <c r="C86708" t="s">
        <v>2</v>
      </c>
      <c r="D86708" t="s">
        <v>3</v>
      </c>
      <c r="E86708" t="s">
        <v>4</v>
      </c>
    </row>
    <row r="86709" spans="2:5" x14ac:dyDescent="0.25">
      <c r="B86709" t="s">
        <v>3179</v>
      </c>
      <c r="C86709" t="s">
        <v>2</v>
      </c>
      <c r="D86709" t="s">
        <v>397</v>
      </c>
      <c r="E86709" t="s">
        <v>6</v>
      </c>
    </row>
    <row r="86710" spans="2:5" x14ac:dyDescent="0.25">
      <c r="B86710" t="s">
        <v>2790</v>
      </c>
      <c r="C86710" t="s">
        <v>2</v>
      </c>
      <c r="D86710" t="s">
        <v>3</v>
      </c>
      <c r="E86710" t="s">
        <v>13</v>
      </c>
    </row>
    <row r="86711" spans="2:5" x14ac:dyDescent="0.25">
      <c r="B86711" t="s">
        <v>2818</v>
      </c>
      <c r="C86711" t="s">
        <v>2</v>
      </c>
      <c r="D86711" t="s">
        <v>36</v>
      </c>
      <c r="E86711" t="s">
        <v>13</v>
      </c>
    </row>
    <row r="86712" spans="2:5" x14ac:dyDescent="0.25">
      <c r="B86712" t="s">
        <v>3289</v>
      </c>
      <c r="C86712" t="s">
        <v>2</v>
      </c>
      <c r="D86712" t="s">
        <v>507</v>
      </c>
      <c r="E86712" t="s">
        <v>13</v>
      </c>
    </row>
    <row r="86713" spans="2:5" x14ac:dyDescent="0.25">
      <c r="B86713" t="s">
        <v>2790</v>
      </c>
      <c r="C86713" t="s">
        <v>2</v>
      </c>
      <c r="D86713" t="s">
        <v>3</v>
      </c>
      <c r="E86713" t="s">
        <v>4</v>
      </c>
    </row>
    <row r="86714" spans="2:5" x14ac:dyDescent="0.25">
      <c r="B86714" t="s">
        <v>2790</v>
      </c>
      <c r="C86714" t="s">
        <v>2</v>
      </c>
      <c r="D86714" t="s">
        <v>3</v>
      </c>
      <c r="E86714" t="s">
        <v>4</v>
      </c>
    </row>
    <row r="86715" spans="2:5" x14ac:dyDescent="0.25">
      <c r="B86715" t="s">
        <v>3180</v>
      </c>
      <c r="C86715" t="s">
        <v>10</v>
      </c>
      <c r="D86715" t="s">
        <v>398</v>
      </c>
      <c r="E86715" t="s">
        <v>6</v>
      </c>
    </row>
    <row r="86716" spans="2:5" x14ac:dyDescent="0.25">
      <c r="B86716" t="s">
        <v>2790</v>
      </c>
      <c r="C86716" t="s">
        <v>2</v>
      </c>
      <c r="D86716" t="s">
        <v>3</v>
      </c>
      <c r="E86716" t="s">
        <v>4</v>
      </c>
    </row>
    <row r="86717" spans="2:5" x14ac:dyDescent="0.25">
      <c r="B86717" t="s">
        <v>2790</v>
      </c>
      <c r="C86717" t="s">
        <v>2</v>
      </c>
      <c r="D86717" t="s">
        <v>3</v>
      </c>
      <c r="E86717" t="s">
        <v>4</v>
      </c>
    </row>
    <row r="86718" spans="2:5" x14ac:dyDescent="0.25">
      <c r="B86718" t="s">
        <v>3166</v>
      </c>
      <c r="C86718" t="s">
        <v>2</v>
      </c>
      <c r="D86718" t="s">
        <v>384</v>
      </c>
      <c r="E86718" t="s">
        <v>6</v>
      </c>
    </row>
    <row r="86719" spans="2:5" x14ac:dyDescent="0.25">
      <c r="B86719" t="s">
        <v>3135</v>
      </c>
      <c r="C86719" t="s">
        <v>2</v>
      </c>
      <c r="D86719" t="s">
        <v>353</v>
      </c>
      <c r="E86719" t="s">
        <v>4</v>
      </c>
    </row>
    <row r="86720" spans="2:5" x14ac:dyDescent="0.25">
      <c r="B86720" t="s">
        <v>3135</v>
      </c>
      <c r="C86720" t="s">
        <v>2</v>
      </c>
      <c r="D86720" t="s">
        <v>353</v>
      </c>
      <c r="E86720" t="s">
        <v>4</v>
      </c>
    </row>
    <row r="86721" spans="2:5" x14ac:dyDescent="0.25">
      <c r="B86721" t="s">
        <v>3136</v>
      </c>
      <c r="C86721" t="s">
        <v>10</v>
      </c>
      <c r="D86721" t="s">
        <v>354</v>
      </c>
      <c r="E86721" t="s">
        <v>6</v>
      </c>
    </row>
    <row r="86722" spans="2:5" x14ac:dyDescent="0.25">
      <c r="B86722" t="s">
        <v>3135</v>
      </c>
      <c r="C86722" t="s">
        <v>2</v>
      </c>
      <c r="D86722" t="s">
        <v>353</v>
      </c>
      <c r="E86722" t="s">
        <v>4</v>
      </c>
    </row>
    <row r="86723" spans="2:5" x14ac:dyDescent="0.25">
      <c r="B86723" t="s">
        <v>3135</v>
      </c>
      <c r="C86723" t="s">
        <v>2</v>
      </c>
      <c r="D86723" t="s">
        <v>353</v>
      </c>
      <c r="E86723" t="s">
        <v>4</v>
      </c>
    </row>
    <row r="86724" spans="2:5" x14ac:dyDescent="0.25">
      <c r="B86724" t="s">
        <v>3136</v>
      </c>
      <c r="C86724" t="s">
        <v>10</v>
      </c>
      <c r="D86724" t="s">
        <v>354</v>
      </c>
      <c r="E86724" t="s">
        <v>6</v>
      </c>
    </row>
    <row r="86725" spans="2:5" x14ac:dyDescent="0.25">
      <c r="B86725" t="s">
        <v>3135</v>
      </c>
      <c r="C86725" t="s">
        <v>2</v>
      </c>
      <c r="D86725" t="s">
        <v>353</v>
      </c>
      <c r="E86725" t="s">
        <v>4</v>
      </c>
    </row>
    <row r="86726" spans="2:5" x14ac:dyDescent="0.25">
      <c r="B86726" t="s">
        <v>3135</v>
      </c>
      <c r="C86726" t="s">
        <v>2</v>
      </c>
      <c r="D86726" t="s">
        <v>353</v>
      </c>
      <c r="E86726" t="s">
        <v>4</v>
      </c>
    </row>
    <row r="86727" spans="2:5" x14ac:dyDescent="0.25">
      <c r="B86727" t="s">
        <v>3136</v>
      </c>
      <c r="C86727" t="s">
        <v>2</v>
      </c>
      <c r="D86727" t="s">
        <v>354</v>
      </c>
      <c r="E86727" t="s">
        <v>6</v>
      </c>
    </row>
    <row r="86728" spans="2:5" x14ac:dyDescent="0.25">
      <c r="B86728" t="s">
        <v>2992</v>
      </c>
      <c r="C86728" t="s">
        <v>2</v>
      </c>
      <c r="D86728" t="s">
        <v>210</v>
      </c>
      <c r="E86728" t="s">
        <v>13</v>
      </c>
    </row>
    <row r="86729" spans="2:5" x14ac:dyDescent="0.25">
      <c r="B86729" t="s">
        <v>2827</v>
      </c>
      <c r="C86729" t="s">
        <v>2</v>
      </c>
      <c r="D86729" t="s">
        <v>45</v>
      </c>
      <c r="E86729" t="s">
        <v>4</v>
      </c>
    </row>
    <row r="86730" spans="2:5" x14ac:dyDescent="0.25">
      <c r="B86730" t="s">
        <v>2827</v>
      </c>
      <c r="C86730" t="s">
        <v>2</v>
      </c>
      <c r="D86730" t="s">
        <v>45</v>
      </c>
      <c r="E86730" t="s">
        <v>4</v>
      </c>
    </row>
    <row r="86731" spans="2:5" x14ac:dyDescent="0.25">
      <c r="B86731" t="s">
        <v>2828</v>
      </c>
      <c r="C86731" t="s">
        <v>10</v>
      </c>
      <c r="D86731" t="s">
        <v>46</v>
      </c>
      <c r="E86731" t="s">
        <v>6</v>
      </c>
    </row>
    <row r="86732" spans="2:5" x14ac:dyDescent="0.25">
      <c r="B86732" t="s">
        <v>2827</v>
      </c>
      <c r="C86732" t="s">
        <v>2</v>
      </c>
      <c r="D86732" t="s">
        <v>45</v>
      </c>
      <c r="E86732" t="s">
        <v>4</v>
      </c>
    </row>
    <row r="86733" spans="2:5" x14ac:dyDescent="0.25">
      <c r="B86733" t="s">
        <v>2827</v>
      </c>
      <c r="C86733" t="s">
        <v>2</v>
      </c>
      <c r="D86733" t="s">
        <v>45</v>
      </c>
      <c r="E86733" t="s">
        <v>4</v>
      </c>
    </row>
    <row r="86734" spans="2:5" x14ac:dyDescent="0.25">
      <c r="B86734" t="s">
        <v>2868</v>
      </c>
      <c r="C86734" t="s">
        <v>10</v>
      </c>
      <c r="D86734" t="s">
        <v>86</v>
      </c>
      <c r="E86734" t="s">
        <v>6</v>
      </c>
    </row>
    <row r="86735" spans="2:5" x14ac:dyDescent="0.25">
      <c r="B86735" t="s">
        <v>2804</v>
      </c>
      <c r="C86735" t="s">
        <v>2</v>
      </c>
      <c r="D86735" t="s">
        <v>22</v>
      </c>
      <c r="E86735" t="s">
        <v>4</v>
      </c>
    </row>
    <row r="86736" spans="2:5" x14ac:dyDescent="0.25">
      <c r="B86736" t="s">
        <v>2804</v>
      </c>
      <c r="C86736" t="s">
        <v>2</v>
      </c>
      <c r="D86736" t="s">
        <v>22</v>
      </c>
      <c r="E86736" t="s">
        <v>4</v>
      </c>
    </row>
    <row r="86737" spans="2:5" x14ac:dyDescent="0.25">
      <c r="B86737" t="s">
        <v>2805</v>
      </c>
      <c r="C86737" t="s">
        <v>10</v>
      </c>
      <c r="D86737" t="s">
        <v>23</v>
      </c>
      <c r="E86737" t="s">
        <v>6</v>
      </c>
    </row>
    <row r="86738" spans="2:5" x14ac:dyDescent="0.25">
      <c r="B86738" t="s">
        <v>3023</v>
      </c>
      <c r="C86738" t="s">
        <v>2</v>
      </c>
      <c r="D86738" t="s">
        <v>241</v>
      </c>
      <c r="E86738" t="s">
        <v>4</v>
      </c>
    </row>
    <row r="86739" spans="2:5" x14ac:dyDescent="0.25">
      <c r="B86739" t="s">
        <v>3023</v>
      </c>
      <c r="C86739" t="s">
        <v>2</v>
      </c>
      <c r="D86739" t="s">
        <v>241</v>
      </c>
      <c r="E86739" t="s">
        <v>4</v>
      </c>
    </row>
    <row r="86740" spans="2:5" x14ac:dyDescent="0.25">
      <c r="B86740" t="s">
        <v>4681</v>
      </c>
      <c r="C86740" t="s">
        <v>2</v>
      </c>
      <c r="D86740" t="s">
        <v>1887</v>
      </c>
      <c r="E86740" t="s">
        <v>6</v>
      </c>
    </row>
    <row r="86741" spans="2:5" x14ac:dyDescent="0.25">
      <c r="B86741" t="s">
        <v>3365</v>
      </c>
      <c r="C86741" t="s">
        <v>2</v>
      </c>
      <c r="D86741" t="s">
        <v>582</v>
      </c>
      <c r="E86741" t="s">
        <v>4</v>
      </c>
    </row>
    <row r="86742" spans="2:5" x14ac:dyDescent="0.25">
      <c r="B86742" t="s">
        <v>3365</v>
      </c>
      <c r="C86742" t="s">
        <v>2</v>
      </c>
      <c r="D86742" t="s">
        <v>582</v>
      </c>
      <c r="E86742" t="s">
        <v>4</v>
      </c>
    </row>
    <row r="86743" spans="2:5" x14ac:dyDescent="0.25">
      <c r="B86743" t="s">
        <v>3368</v>
      </c>
      <c r="C86743" t="s">
        <v>10</v>
      </c>
      <c r="D86743" t="s">
        <v>585</v>
      </c>
      <c r="E86743" t="s">
        <v>6</v>
      </c>
    </row>
    <row r="86744" spans="2:5" x14ac:dyDescent="0.25">
      <c r="B86744" t="s">
        <v>2796</v>
      </c>
      <c r="C86744" t="s">
        <v>2</v>
      </c>
      <c r="D86744" t="s">
        <v>14</v>
      </c>
      <c r="E86744" t="s">
        <v>13</v>
      </c>
    </row>
    <row r="86745" spans="2:5" x14ac:dyDescent="0.25">
      <c r="B86745" t="s">
        <v>4075</v>
      </c>
      <c r="C86745" t="s">
        <v>2</v>
      </c>
      <c r="D86745" t="s">
        <v>1284</v>
      </c>
      <c r="E86745" t="s">
        <v>13</v>
      </c>
    </row>
    <row r="86746" spans="2:5" x14ac:dyDescent="0.25">
      <c r="B86746" t="s">
        <v>4074</v>
      </c>
      <c r="C86746" t="s">
        <v>2</v>
      </c>
      <c r="D86746" t="s">
        <v>1283</v>
      </c>
      <c r="E86746" t="s">
        <v>13</v>
      </c>
    </row>
    <row r="86747" spans="2:5" x14ac:dyDescent="0.25">
      <c r="B86747" t="s">
        <v>3981</v>
      </c>
      <c r="C86747" t="s">
        <v>2</v>
      </c>
      <c r="D86747" t="s">
        <v>1191</v>
      </c>
      <c r="E86747" t="s">
        <v>13</v>
      </c>
    </row>
    <row r="86748" spans="2:5" x14ac:dyDescent="0.25">
      <c r="B86748" t="s">
        <v>2796</v>
      </c>
      <c r="C86748" t="s">
        <v>2</v>
      </c>
      <c r="D86748" t="s">
        <v>14</v>
      </c>
      <c r="E86748" t="s">
        <v>13</v>
      </c>
    </row>
    <row r="86749" spans="2:5" x14ac:dyDescent="0.25">
      <c r="B86749" t="s">
        <v>2798</v>
      </c>
      <c r="C86749" t="s">
        <v>2</v>
      </c>
      <c r="D86749" t="s">
        <v>16</v>
      </c>
      <c r="E86749" t="s">
        <v>13</v>
      </c>
    </row>
    <row r="86750" spans="2:5" x14ac:dyDescent="0.25">
      <c r="B86750" t="s">
        <v>3663</v>
      </c>
      <c r="C86750" t="s">
        <v>2</v>
      </c>
      <c r="D86750" t="s">
        <v>878</v>
      </c>
      <c r="E86750" t="s">
        <v>13</v>
      </c>
    </row>
    <row r="86751" spans="2:5" x14ac:dyDescent="0.25">
      <c r="B86751" t="s">
        <v>4154</v>
      </c>
      <c r="C86751" t="s">
        <v>2</v>
      </c>
      <c r="D86751" t="s">
        <v>1362</v>
      </c>
      <c r="E86751" t="s">
        <v>13</v>
      </c>
    </row>
    <row r="86752" spans="2:5" x14ac:dyDescent="0.25">
      <c r="B86752" t="s">
        <v>4075</v>
      </c>
      <c r="C86752" t="s">
        <v>2</v>
      </c>
      <c r="D86752" t="s">
        <v>1284</v>
      </c>
      <c r="E86752" t="s">
        <v>13</v>
      </c>
    </row>
    <row r="86753" spans="2:5" x14ac:dyDescent="0.25">
      <c r="B86753" t="s">
        <v>4985</v>
      </c>
      <c r="C86753" t="s">
        <v>2</v>
      </c>
      <c r="D86753" t="s">
        <v>2188</v>
      </c>
      <c r="E86753" t="s">
        <v>13</v>
      </c>
    </row>
    <row r="86754" spans="2:5" x14ac:dyDescent="0.25">
      <c r="B86754" t="s">
        <v>3873</v>
      </c>
      <c r="C86754" t="s">
        <v>2</v>
      </c>
      <c r="D86754" t="s">
        <v>1084</v>
      </c>
      <c r="E86754" t="s">
        <v>13</v>
      </c>
    </row>
    <row r="86755" spans="2:5" x14ac:dyDescent="0.25">
      <c r="B86755" t="s">
        <v>5035</v>
      </c>
      <c r="C86755" t="s">
        <v>2</v>
      </c>
      <c r="D86755" t="s">
        <v>2238</v>
      </c>
      <c r="E86755" t="s">
        <v>13</v>
      </c>
    </row>
    <row r="86756" spans="2:5" x14ac:dyDescent="0.25">
      <c r="B86756" t="s">
        <v>3486</v>
      </c>
      <c r="C86756" t="s">
        <v>2</v>
      </c>
      <c r="D86756" t="s">
        <v>703</v>
      </c>
      <c r="E86756" t="s">
        <v>4</v>
      </c>
    </row>
    <row r="86757" spans="2:5" x14ac:dyDescent="0.25">
      <c r="B86757" t="s">
        <v>3486</v>
      </c>
      <c r="C86757" t="s">
        <v>2</v>
      </c>
      <c r="D86757" t="s">
        <v>703</v>
      </c>
      <c r="E86757" t="s">
        <v>4</v>
      </c>
    </row>
    <row r="86758" spans="2:5" x14ac:dyDescent="0.25">
      <c r="B86758" t="s">
        <v>3494</v>
      </c>
      <c r="C86758" t="s">
        <v>10</v>
      </c>
      <c r="D86758" t="s">
        <v>710</v>
      </c>
      <c r="E86758" t="s">
        <v>6</v>
      </c>
    </row>
    <row r="86759" spans="2:5" x14ac:dyDescent="0.25">
      <c r="B86759" t="s">
        <v>2848</v>
      </c>
      <c r="C86759" t="s">
        <v>2</v>
      </c>
      <c r="D86759" t="s">
        <v>66</v>
      </c>
      <c r="E86759" t="s">
        <v>13</v>
      </c>
    </row>
    <row r="86760" spans="2:5" x14ac:dyDescent="0.25">
      <c r="B86760" t="s">
        <v>2804</v>
      </c>
      <c r="C86760" t="s">
        <v>2</v>
      </c>
      <c r="D86760" t="s">
        <v>22</v>
      </c>
      <c r="E86760" t="s">
        <v>4</v>
      </c>
    </row>
    <row r="86761" spans="2:5" x14ac:dyDescent="0.25">
      <c r="B86761" t="s">
        <v>2804</v>
      </c>
      <c r="C86761" t="s">
        <v>2</v>
      </c>
      <c r="D86761" t="s">
        <v>22</v>
      </c>
      <c r="E86761" t="s">
        <v>4</v>
      </c>
    </row>
    <row r="86762" spans="2:5" x14ac:dyDescent="0.25">
      <c r="B86762" t="s">
        <v>2805</v>
      </c>
      <c r="C86762" t="s">
        <v>2</v>
      </c>
      <c r="D86762" t="s">
        <v>23</v>
      </c>
      <c r="E86762" t="s">
        <v>6</v>
      </c>
    </row>
    <row r="86763" spans="2:5" x14ac:dyDescent="0.25">
      <c r="B86763" t="s">
        <v>2992</v>
      </c>
      <c r="C86763" t="s">
        <v>2</v>
      </c>
      <c r="D86763" t="s">
        <v>210</v>
      </c>
      <c r="E86763" t="s">
        <v>13</v>
      </c>
    </row>
    <row r="86764" spans="2:5" x14ac:dyDescent="0.25">
      <c r="B86764" t="s">
        <v>2804</v>
      </c>
      <c r="C86764" t="s">
        <v>2</v>
      </c>
      <c r="D86764" t="s">
        <v>22</v>
      </c>
      <c r="E86764" t="s">
        <v>4</v>
      </c>
    </row>
    <row r="86765" spans="2:5" x14ac:dyDescent="0.25">
      <c r="B86765" t="s">
        <v>2804</v>
      </c>
      <c r="C86765" t="s">
        <v>2</v>
      </c>
      <c r="D86765" t="s">
        <v>22</v>
      </c>
      <c r="E86765" t="s">
        <v>4</v>
      </c>
    </row>
    <row r="86766" spans="2:5" x14ac:dyDescent="0.25">
      <c r="B86766" t="s">
        <v>2814</v>
      </c>
      <c r="C86766" t="s">
        <v>10</v>
      </c>
      <c r="D86766" t="s">
        <v>32</v>
      </c>
      <c r="E86766" t="s">
        <v>6</v>
      </c>
    </row>
    <row r="86767" spans="2:5" x14ac:dyDescent="0.25">
      <c r="B86767" t="s">
        <v>3135</v>
      </c>
      <c r="C86767" t="s">
        <v>2</v>
      </c>
      <c r="D86767" t="s">
        <v>353</v>
      </c>
      <c r="E86767" t="s">
        <v>4</v>
      </c>
    </row>
    <row r="86768" spans="2:5" x14ac:dyDescent="0.25">
      <c r="B86768" t="s">
        <v>3135</v>
      </c>
      <c r="C86768" t="s">
        <v>2</v>
      </c>
      <c r="D86768" t="s">
        <v>353</v>
      </c>
      <c r="E86768" t="s">
        <v>4</v>
      </c>
    </row>
    <row r="86769" spans="2:5" x14ac:dyDescent="0.25">
      <c r="B86769" t="s">
        <v>3136</v>
      </c>
      <c r="C86769" t="s">
        <v>10</v>
      </c>
      <c r="D86769" t="s">
        <v>354</v>
      </c>
      <c r="E86769" t="s">
        <v>6</v>
      </c>
    </row>
    <row r="86770" spans="2:5" x14ac:dyDescent="0.25">
      <c r="B86770" t="s">
        <v>2804</v>
      </c>
      <c r="C86770" t="s">
        <v>2</v>
      </c>
      <c r="D86770" t="s">
        <v>22</v>
      </c>
      <c r="E86770" t="s">
        <v>4</v>
      </c>
    </row>
    <row r="86771" spans="2:5" x14ac:dyDescent="0.25">
      <c r="B86771" t="s">
        <v>2804</v>
      </c>
      <c r="C86771" t="s">
        <v>2</v>
      </c>
      <c r="D86771" t="s">
        <v>22</v>
      </c>
      <c r="E86771" t="s">
        <v>4</v>
      </c>
    </row>
    <row r="86772" spans="2:5" x14ac:dyDescent="0.25">
      <c r="B86772" t="s">
        <v>2805</v>
      </c>
      <c r="C86772" t="s">
        <v>2</v>
      </c>
      <c r="D86772" t="s">
        <v>23</v>
      </c>
      <c r="E86772" t="s">
        <v>6</v>
      </c>
    </row>
    <row r="86773" spans="2:5" x14ac:dyDescent="0.25">
      <c r="B86773" t="s">
        <v>2804</v>
      </c>
      <c r="C86773" t="s">
        <v>2</v>
      </c>
      <c r="D86773" t="s">
        <v>22</v>
      </c>
      <c r="E86773" t="s">
        <v>4</v>
      </c>
    </row>
    <row r="86774" spans="2:5" x14ac:dyDescent="0.25">
      <c r="B86774" t="s">
        <v>2804</v>
      </c>
      <c r="C86774" t="s">
        <v>2</v>
      </c>
      <c r="D86774" t="s">
        <v>22</v>
      </c>
      <c r="E86774" t="s">
        <v>4</v>
      </c>
    </row>
    <row r="86775" spans="2:5" x14ac:dyDescent="0.25">
      <c r="B86775" t="s">
        <v>2805</v>
      </c>
      <c r="C86775" t="s">
        <v>2</v>
      </c>
      <c r="D86775" t="s">
        <v>23</v>
      </c>
      <c r="E86775" t="s">
        <v>6</v>
      </c>
    </row>
    <row r="86776" spans="2:5" x14ac:dyDescent="0.25">
      <c r="B86776" t="s">
        <v>2804</v>
      </c>
      <c r="C86776" t="s">
        <v>2</v>
      </c>
      <c r="D86776" t="s">
        <v>22</v>
      </c>
      <c r="E86776" t="s">
        <v>4</v>
      </c>
    </row>
    <row r="86777" spans="2:5" x14ac:dyDescent="0.25">
      <c r="B86777" t="s">
        <v>2804</v>
      </c>
      <c r="C86777" t="s">
        <v>2</v>
      </c>
      <c r="D86777" t="s">
        <v>22</v>
      </c>
      <c r="E86777" t="s">
        <v>4</v>
      </c>
    </row>
    <row r="86778" spans="2:5" x14ac:dyDescent="0.25">
      <c r="B86778" t="s">
        <v>2805</v>
      </c>
      <c r="C86778" t="s">
        <v>2</v>
      </c>
      <c r="D86778" t="s">
        <v>23</v>
      </c>
      <c r="E86778" t="s">
        <v>6</v>
      </c>
    </row>
    <row r="86779" spans="2:5" x14ac:dyDescent="0.25">
      <c r="B86779" t="s">
        <v>2804</v>
      </c>
      <c r="C86779" t="s">
        <v>2</v>
      </c>
      <c r="D86779" t="s">
        <v>22</v>
      </c>
      <c r="E86779" t="s">
        <v>4</v>
      </c>
    </row>
    <row r="86780" spans="2:5" x14ac:dyDescent="0.25">
      <c r="B86780" t="s">
        <v>2804</v>
      </c>
      <c r="C86780" t="s">
        <v>2</v>
      </c>
      <c r="D86780" t="s">
        <v>22</v>
      </c>
      <c r="E86780" t="s">
        <v>4</v>
      </c>
    </row>
    <row r="86781" spans="2:5" x14ac:dyDescent="0.25">
      <c r="B86781" t="s">
        <v>2805</v>
      </c>
      <c r="C86781" t="s">
        <v>2</v>
      </c>
      <c r="D86781" t="s">
        <v>23</v>
      </c>
      <c r="E86781" t="s">
        <v>6</v>
      </c>
    </row>
    <row r="86782" spans="2:5" x14ac:dyDescent="0.25">
      <c r="B86782" t="s">
        <v>3135</v>
      </c>
      <c r="C86782" t="s">
        <v>2</v>
      </c>
      <c r="D86782" t="s">
        <v>353</v>
      </c>
      <c r="E86782" t="s">
        <v>4</v>
      </c>
    </row>
    <row r="86783" spans="2:5" x14ac:dyDescent="0.25">
      <c r="B86783" t="s">
        <v>3135</v>
      </c>
      <c r="C86783" t="s">
        <v>2</v>
      </c>
      <c r="D86783" t="s">
        <v>353</v>
      </c>
      <c r="E86783" t="s">
        <v>4</v>
      </c>
    </row>
    <row r="86784" spans="2:5" x14ac:dyDescent="0.25">
      <c r="B86784" t="s">
        <v>3136</v>
      </c>
      <c r="C86784" t="s">
        <v>10</v>
      </c>
      <c r="D86784" t="s">
        <v>354</v>
      </c>
      <c r="E86784" t="s">
        <v>6</v>
      </c>
    </row>
    <row r="86785" spans="2:5" x14ac:dyDescent="0.25">
      <c r="B86785" t="s">
        <v>3135</v>
      </c>
      <c r="C86785" t="s">
        <v>2</v>
      </c>
      <c r="D86785" t="s">
        <v>353</v>
      </c>
      <c r="E86785" t="s">
        <v>4</v>
      </c>
    </row>
    <row r="86786" spans="2:5" x14ac:dyDescent="0.25">
      <c r="B86786" t="s">
        <v>3135</v>
      </c>
      <c r="C86786" t="s">
        <v>2</v>
      </c>
      <c r="D86786" t="s">
        <v>353</v>
      </c>
      <c r="E86786" t="s">
        <v>4</v>
      </c>
    </row>
    <row r="86787" spans="2:5" x14ac:dyDescent="0.25">
      <c r="B86787" t="s">
        <v>3136</v>
      </c>
      <c r="C86787" t="s">
        <v>10</v>
      </c>
      <c r="D86787" t="s">
        <v>354</v>
      </c>
      <c r="E86787" t="s">
        <v>6</v>
      </c>
    </row>
    <row r="86788" spans="2:5" x14ac:dyDescent="0.25">
      <c r="B86788" t="s">
        <v>4513</v>
      </c>
      <c r="C86788" t="s">
        <v>2</v>
      </c>
      <c r="D86788" t="s">
        <v>1720</v>
      </c>
      <c r="E86788" t="s">
        <v>13</v>
      </c>
    </row>
    <row r="86789" spans="2:5" x14ac:dyDescent="0.25">
      <c r="B86789" t="s">
        <v>3135</v>
      </c>
      <c r="C86789" t="s">
        <v>2</v>
      </c>
      <c r="D86789" t="s">
        <v>353</v>
      </c>
      <c r="E86789" t="s">
        <v>4</v>
      </c>
    </row>
    <row r="86790" spans="2:5" x14ac:dyDescent="0.25">
      <c r="B86790" t="s">
        <v>3135</v>
      </c>
      <c r="C86790" t="s">
        <v>2</v>
      </c>
      <c r="D86790" t="s">
        <v>353</v>
      </c>
      <c r="E86790" t="s">
        <v>4</v>
      </c>
    </row>
    <row r="86791" spans="2:5" x14ac:dyDescent="0.25">
      <c r="B86791" t="s">
        <v>3136</v>
      </c>
      <c r="C86791" t="s">
        <v>10</v>
      </c>
      <c r="D86791" t="s">
        <v>354</v>
      </c>
      <c r="E86791" t="s">
        <v>6</v>
      </c>
    </row>
    <row r="86792" spans="2:5" x14ac:dyDescent="0.25">
      <c r="B86792" t="s">
        <v>2818</v>
      </c>
      <c r="C86792" t="s">
        <v>2</v>
      </c>
      <c r="D86792" t="s">
        <v>36</v>
      </c>
      <c r="E86792" t="s">
        <v>13</v>
      </c>
    </row>
    <row r="86793" spans="2:5" x14ac:dyDescent="0.25">
      <c r="B86793" t="s">
        <v>2804</v>
      </c>
      <c r="C86793" t="s">
        <v>2</v>
      </c>
      <c r="D86793" t="s">
        <v>22</v>
      </c>
      <c r="E86793" t="s">
        <v>4</v>
      </c>
    </row>
    <row r="86794" spans="2:5" x14ac:dyDescent="0.25">
      <c r="B86794" t="s">
        <v>2804</v>
      </c>
      <c r="C86794" t="s">
        <v>2</v>
      </c>
      <c r="D86794" t="s">
        <v>22</v>
      </c>
      <c r="E86794" t="s">
        <v>4</v>
      </c>
    </row>
    <row r="86795" spans="2:5" x14ac:dyDescent="0.25">
      <c r="B86795" t="s">
        <v>3259</v>
      </c>
      <c r="C86795" t="s">
        <v>10</v>
      </c>
      <c r="D86795" t="s">
        <v>477</v>
      </c>
      <c r="E86795" t="s">
        <v>6</v>
      </c>
    </row>
    <row r="86796" spans="2:5" x14ac:dyDescent="0.25">
      <c r="B86796" t="s">
        <v>2827</v>
      </c>
      <c r="C86796" t="s">
        <v>2</v>
      </c>
      <c r="D86796" t="s">
        <v>45</v>
      </c>
      <c r="E86796" t="s">
        <v>4</v>
      </c>
    </row>
    <row r="86797" spans="2:5" x14ac:dyDescent="0.25">
      <c r="B86797" t="s">
        <v>2827</v>
      </c>
      <c r="C86797" t="s">
        <v>2</v>
      </c>
      <c r="D86797" t="s">
        <v>45</v>
      </c>
      <c r="E86797" t="s">
        <v>4</v>
      </c>
    </row>
    <row r="86798" spans="2:5" x14ac:dyDescent="0.25">
      <c r="B86798" t="s">
        <v>3393</v>
      </c>
      <c r="C86798" t="s">
        <v>2</v>
      </c>
      <c r="D86798" t="s">
        <v>610</v>
      </c>
      <c r="E86798" t="s">
        <v>6</v>
      </c>
    </row>
    <row r="86799" spans="2:5" x14ac:dyDescent="0.25">
      <c r="B86799" t="s">
        <v>3694</v>
      </c>
      <c r="C86799" t="s">
        <v>10</v>
      </c>
      <c r="D86799" t="s">
        <v>908</v>
      </c>
      <c r="E86799" t="s">
        <v>13</v>
      </c>
    </row>
    <row r="86800" spans="2:5" x14ac:dyDescent="0.25">
      <c r="B86800" t="s">
        <v>4162</v>
      </c>
      <c r="C86800" t="s">
        <v>10</v>
      </c>
      <c r="D86800" t="s">
        <v>1370</v>
      </c>
      <c r="E86800" t="s">
        <v>6</v>
      </c>
    </row>
    <row r="86801" spans="2:5" x14ac:dyDescent="0.25">
      <c r="B86801" t="s">
        <v>2790</v>
      </c>
      <c r="C86801" t="s">
        <v>2</v>
      </c>
      <c r="D86801" t="s">
        <v>3</v>
      </c>
      <c r="E86801" t="s">
        <v>4</v>
      </c>
    </row>
    <row r="86802" spans="2:5" x14ac:dyDescent="0.25">
      <c r="B86802" t="s">
        <v>2790</v>
      </c>
      <c r="C86802" t="s">
        <v>2</v>
      </c>
      <c r="D86802" t="s">
        <v>3</v>
      </c>
      <c r="E86802" t="s">
        <v>4</v>
      </c>
    </row>
    <row r="86803" spans="2:5" x14ac:dyDescent="0.25">
      <c r="B86803" t="s">
        <v>3378</v>
      </c>
      <c r="C86803" t="s">
        <v>2</v>
      </c>
      <c r="D86803" t="s">
        <v>595</v>
      </c>
      <c r="E86803" t="s">
        <v>6</v>
      </c>
    </row>
    <row r="86804" spans="2:5" x14ac:dyDescent="0.25">
      <c r="B86804" t="s">
        <v>2827</v>
      </c>
      <c r="C86804" t="s">
        <v>2</v>
      </c>
      <c r="D86804" t="s">
        <v>45</v>
      </c>
      <c r="E86804" t="s">
        <v>4</v>
      </c>
    </row>
    <row r="86805" spans="2:5" x14ac:dyDescent="0.25">
      <c r="B86805" t="s">
        <v>2827</v>
      </c>
      <c r="C86805" t="s">
        <v>2</v>
      </c>
      <c r="D86805" t="s">
        <v>45</v>
      </c>
      <c r="E86805" t="s">
        <v>4</v>
      </c>
    </row>
    <row r="86806" spans="2:5" x14ac:dyDescent="0.25">
      <c r="B86806" t="s">
        <v>3393</v>
      </c>
      <c r="C86806" t="s">
        <v>2</v>
      </c>
      <c r="D86806" t="s">
        <v>610</v>
      </c>
      <c r="E86806" t="s">
        <v>6</v>
      </c>
    </row>
    <row r="86807" spans="2:5" x14ac:dyDescent="0.25">
      <c r="B86807" t="s">
        <v>3694</v>
      </c>
      <c r="C86807" t="s">
        <v>2</v>
      </c>
      <c r="D86807" t="s">
        <v>908</v>
      </c>
      <c r="E86807" t="s">
        <v>13</v>
      </c>
    </row>
    <row r="86808" spans="2:5" x14ac:dyDescent="0.25">
      <c r="B86808" t="s">
        <v>4162</v>
      </c>
      <c r="C86808" t="s">
        <v>2</v>
      </c>
      <c r="D86808" t="s">
        <v>1370</v>
      </c>
      <c r="E86808" t="s">
        <v>6</v>
      </c>
    </row>
    <row r="86809" spans="2:5" x14ac:dyDescent="0.25">
      <c r="B86809" t="s">
        <v>2790</v>
      </c>
      <c r="C86809" t="s">
        <v>2</v>
      </c>
      <c r="D86809" t="s">
        <v>3</v>
      </c>
      <c r="E86809" t="s">
        <v>4</v>
      </c>
    </row>
    <row r="86810" spans="2:5" x14ac:dyDescent="0.25">
      <c r="B86810" t="s">
        <v>2790</v>
      </c>
      <c r="C86810" t="s">
        <v>2</v>
      </c>
      <c r="D86810" t="s">
        <v>3</v>
      </c>
      <c r="E86810" t="s">
        <v>4</v>
      </c>
    </row>
    <row r="86811" spans="2:5" x14ac:dyDescent="0.25">
      <c r="B86811" t="s">
        <v>3166</v>
      </c>
      <c r="C86811" t="s">
        <v>2</v>
      </c>
      <c r="D86811" t="s">
        <v>384</v>
      </c>
      <c r="E86811" t="s">
        <v>6</v>
      </c>
    </row>
    <row r="86812" spans="2:5" x14ac:dyDescent="0.25">
      <c r="B86812" t="s">
        <v>2827</v>
      </c>
      <c r="C86812" t="s">
        <v>2</v>
      </c>
      <c r="D86812" t="s">
        <v>45</v>
      </c>
      <c r="E86812" t="s">
        <v>4</v>
      </c>
    </row>
    <row r="86813" spans="2:5" x14ac:dyDescent="0.25">
      <c r="B86813" t="s">
        <v>2827</v>
      </c>
      <c r="C86813" t="s">
        <v>2</v>
      </c>
      <c r="D86813" t="s">
        <v>45</v>
      </c>
      <c r="E86813" t="s">
        <v>4</v>
      </c>
    </row>
    <row r="86814" spans="2:5" x14ac:dyDescent="0.25">
      <c r="B86814" t="s">
        <v>2942</v>
      </c>
      <c r="C86814" t="s">
        <v>10</v>
      </c>
      <c r="D86814" t="s">
        <v>160</v>
      </c>
      <c r="E86814" t="s">
        <v>6</v>
      </c>
    </row>
    <row r="86815" spans="2:5" x14ac:dyDescent="0.25">
      <c r="B86815" t="s">
        <v>2943</v>
      </c>
      <c r="C86815" t="s">
        <v>2</v>
      </c>
      <c r="D86815" t="s">
        <v>161</v>
      </c>
      <c r="E86815" t="s">
        <v>13</v>
      </c>
    </row>
    <row r="86816" spans="2:5" x14ac:dyDescent="0.25">
      <c r="B86816" t="s">
        <v>2944</v>
      </c>
      <c r="C86816" t="s">
        <v>2</v>
      </c>
      <c r="D86816" t="s">
        <v>162</v>
      </c>
      <c r="E86816" t="s">
        <v>6</v>
      </c>
    </row>
    <row r="86817" spans="2:5" x14ac:dyDescent="0.25">
      <c r="B86817" t="s">
        <v>2848</v>
      </c>
      <c r="C86817" t="s">
        <v>2</v>
      </c>
      <c r="D86817" t="s">
        <v>66</v>
      </c>
      <c r="E86817" t="s">
        <v>4</v>
      </c>
    </row>
    <row r="86818" spans="2:5" x14ac:dyDescent="0.25">
      <c r="B86818" t="s">
        <v>2848</v>
      </c>
      <c r="C86818" t="s">
        <v>2</v>
      </c>
      <c r="D86818" t="s">
        <v>66</v>
      </c>
      <c r="E86818" t="s">
        <v>4</v>
      </c>
    </row>
    <row r="86819" spans="2:5" x14ac:dyDescent="0.25">
      <c r="B86819" t="s">
        <v>4163</v>
      </c>
      <c r="C86819" t="s">
        <v>10</v>
      </c>
      <c r="D86819" t="s">
        <v>1371</v>
      </c>
      <c r="E86819" t="s">
        <v>6</v>
      </c>
    </row>
    <row r="86820" spans="2:5" x14ac:dyDescent="0.25">
      <c r="B86820" t="s">
        <v>2995</v>
      </c>
      <c r="C86820" t="s">
        <v>10</v>
      </c>
      <c r="D86820" t="s">
        <v>213</v>
      </c>
      <c r="E86820" t="s">
        <v>4</v>
      </c>
    </row>
    <row r="86821" spans="2:5" x14ac:dyDescent="0.25">
      <c r="B86821" t="s">
        <v>2995</v>
      </c>
      <c r="C86821" t="s">
        <v>10</v>
      </c>
      <c r="D86821" t="s">
        <v>213</v>
      </c>
      <c r="E86821" t="s">
        <v>4</v>
      </c>
    </row>
    <row r="86822" spans="2:5" x14ac:dyDescent="0.25">
      <c r="B86822" t="s">
        <v>5036</v>
      </c>
      <c r="C86822" t="s">
        <v>10</v>
      </c>
      <c r="D86822" t="s">
        <v>2239</v>
      </c>
      <c r="E86822" t="s">
        <v>6</v>
      </c>
    </row>
    <row r="86823" spans="2:5" x14ac:dyDescent="0.25">
      <c r="B86823" t="s">
        <v>4164</v>
      </c>
      <c r="C86823" t="s">
        <v>2</v>
      </c>
      <c r="D86823" t="s">
        <v>1372</v>
      </c>
      <c r="E86823" t="s">
        <v>13</v>
      </c>
    </row>
    <row r="86824" spans="2:5" x14ac:dyDescent="0.25">
      <c r="B86824" t="s">
        <v>4165</v>
      </c>
      <c r="C86824" t="s">
        <v>10</v>
      </c>
      <c r="D86824" t="s">
        <v>1373</v>
      </c>
      <c r="E86824" t="s">
        <v>6</v>
      </c>
    </row>
    <row r="86825" spans="2:5" x14ac:dyDescent="0.25">
      <c r="B86825" t="s">
        <v>3023</v>
      </c>
      <c r="C86825" t="s">
        <v>2</v>
      </c>
      <c r="D86825" t="s">
        <v>241</v>
      </c>
      <c r="E86825" t="s">
        <v>4</v>
      </c>
    </row>
    <row r="86826" spans="2:5" x14ac:dyDescent="0.25">
      <c r="B86826" t="s">
        <v>3023</v>
      </c>
      <c r="C86826" t="s">
        <v>2</v>
      </c>
      <c r="D86826" t="s">
        <v>241</v>
      </c>
      <c r="E86826" t="s">
        <v>4</v>
      </c>
    </row>
    <row r="86827" spans="2:5" x14ac:dyDescent="0.25">
      <c r="B86827" t="s">
        <v>2949</v>
      </c>
      <c r="C86827" t="s">
        <v>2</v>
      </c>
      <c r="D86827" t="s">
        <v>167</v>
      </c>
      <c r="E86827" t="s">
        <v>6</v>
      </c>
    </row>
    <row r="86828" spans="2:5" x14ac:dyDescent="0.25">
      <c r="B86828" t="s">
        <v>3074</v>
      </c>
      <c r="C86828" t="s">
        <v>2</v>
      </c>
      <c r="D86828" t="s">
        <v>292</v>
      </c>
      <c r="E86828" t="s">
        <v>13</v>
      </c>
    </row>
    <row r="86829" spans="2:5" x14ac:dyDescent="0.25">
      <c r="B86829" t="s">
        <v>3075</v>
      </c>
      <c r="C86829" t="s">
        <v>2</v>
      </c>
      <c r="D86829" t="s">
        <v>293</v>
      </c>
      <c r="E86829" t="s">
        <v>6</v>
      </c>
    </row>
    <row r="86830" spans="2:5" x14ac:dyDescent="0.25">
      <c r="B86830" t="s">
        <v>2911</v>
      </c>
      <c r="C86830" t="s">
        <v>2</v>
      </c>
      <c r="D86830" t="s">
        <v>129</v>
      </c>
      <c r="E86830" t="s">
        <v>13</v>
      </c>
    </row>
    <row r="86831" spans="2:5" x14ac:dyDescent="0.25">
      <c r="B86831" t="s">
        <v>2890</v>
      </c>
      <c r="C86831" t="s">
        <v>2</v>
      </c>
      <c r="D86831" t="s">
        <v>108</v>
      </c>
      <c r="E86831" t="s">
        <v>13</v>
      </c>
    </row>
    <row r="86832" spans="2:5" x14ac:dyDescent="0.25">
      <c r="B86832" t="s">
        <v>2891</v>
      </c>
      <c r="C86832" t="s">
        <v>2</v>
      </c>
      <c r="D86832" t="s">
        <v>109</v>
      </c>
      <c r="E86832" t="s">
        <v>13</v>
      </c>
    </row>
    <row r="86833" spans="2:5" x14ac:dyDescent="0.25">
      <c r="B86833" t="s">
        <v>2855</v>
      </c>
      <c r="C86833" t="s">
        <v>2</v>
      </c>
      <c r="D86833" t="s">
        <v>73</v>
      </c>
      <c r="E86833" t="s">
        <v>4</v>
      </c>
    </row>
    <row r="86834" spans="2:5" x14ac:dyDescent="0.25">
      <c r="B86834" t="s">
        <v>2855</v>
      </c>
      <c r="C86834" t="s">
        <v>2</v>
      </c>
      <c r="D86834" t="s">
        <v>73</v>
      </c>
      <c r="E86834" t="s">
        <v>4</v>
      </c>
    </row>
    <row r="86835" spans="2:5" x14ac:dyDescent="0.25">
      <c r="B86835" t="s">
        <v>3125</v>
      </c>
      <c r="C86835" t="s">
        <v>10</v>
      </c>
      <c r="D86835" t="s">
        <v>343</v>
      </c>
      <c r="E86835" t="s">
        <v>6</v>
      </c>
    </row>
    <row r="86836" spans="2:5" x14ac:dyDescent="0.25">
      <c r="B86836" t="s">
        <v>2822</v>
      </c>
      <c r="C86836" t="s">
        <v>2</v>
      </c>
      <c r="D86836" t="s">
        <v>40</v>
      </c>
      <c r="E86836" t="s">
        <v>4</v>
      </c>
    </row>
    <row r="86837" spans="2:5" x14ac:dyDescent="0.25">
      <c r="B86837" t="s">
        <v>2822</v>
      </c>
      <c r="C86837" t="s">
        <v>2</v>
      </c>
      <c r="D86837" t="s">
        <v>40</v>
      </c>
      <c r="E86837" t="s">
        <v>4</v>
      </c>
    </row>
    <row r="86838" spans="2:5" x14ac:dyDescent="0.25">
      <c r="B86838" t="s">
        <v>2994</v>
      </c>
      <c r="C86838" t="s">
        <v>2</v>
      </c>
      <c r="D86838" t="s">
        <v>212</v>
      </c>
      <c r="E86838" t="s">
        <v>6</v>
      </c>
    </row>
    <row r="86839" spans="2:5" x14ac:dyDescent="0.25">
      <c r="B86839" t="s">
        <v>3694</v>
      </c>
      <c r="C86839" t="s">
        <v>2</v>
      </c>
      <c r="D86839" t="s">
        <v>908</v>
      </c>
      <c r="E86839" t="s">
        <v>13</v>
      </c>
    </row>
    <row r="86840" spans="2:5" x14ac:dyDescent="0.25">
      <c r="B86840" t="s">
        <v>4162</v>
      </c>
      <c r="C86840" t="s">
        <v>2</v>
      </c>
      <c r="D86840" t="s">
        <v>1370</v>
      </c>
      <c r="E86840" t="s">
        <v>6</v>
      </c>
    </row>
    <row r="86841" spans="2:5" x14ac:dyDescent="0.25">
      <c r="B86841" t="s">
        <v>3694</v>
      </c>
      <c r="C86841" t="s">
        <v>2</v>
      </c>
      <c r="D86841" t="s">
        <v>908</v>
      </c>
      <c r="E86841" t="s">
        <v>13</v>
      </c>
    </row>
    <row r="86842" spans="2:5" x14ac:dyDescent="0.25">
      <c r="B86842" t="s">
        <v>4162</v>
      </c>
      <c r="C86842" t="s">
        <v>2</v>
      </c>
      <c r="D86842" t="s">
        <v>1370</v>
      </c>
      <c r="E86842" t="s">
        <v>6</v>
      </c>
    </row>
    <row r="86843" spans="2:5" x14ac:dyDescent="0.25">
      <c r="B86843" t="s">
        <v>3694</v>
      </c>
      <c r="C86843" t="s">
        <v>2</v>
      </c>
      <c r="D86843" t="s">
        <v>908</v>
      </c>
      <c r="E86843" t="s">
        <v>13</v>
      </c>
    </row>
    <row r="86844" spans="2:5" x14ac:dyDescent="0.25">
      <c r="B86844" t="s">
        <v>4162</v>
      </c>
      <c r="C86844" t="s">
        <v>2</v>
      </c>
      <c r="D86844" t="s">
        <v>1370</v>
      </c>
      <c r="E86844" t="s">
        <v>6</v>
      </c>
    </row>
    <row r="86845" spans="2:5" x14ac:dyDescent="0.25">
      <c r="B86845" t="s">
        <v>3694</v>
      </c>
      <c r="C86845" t="s">
        <v>2</v>
      </c>
      <c r="D86845" t="s">
        <v>908</v>
      </c>
      <c r="E86845" t="s">
        <v>13</v>
      </c>
    </row>
    <row r="86846" spans="2:5" x14ac:dyDescent="0.25">
      <c r="B86846" t="s">
        <v>4162</v>
      </c>
      <c r="C86846" t="s">
        <v>2</v>
      </c>
      <c r="D86846" t="s">
        <v>1370</v>
      </c>
      <c r="E86846" t="s">
        <v>6</v>
      </c>
    </row>
    <row r="86847" spans="2:5" x14ac:dyDescent="0.25">
      <c r="B86847" t="s">
        <v>3317</v>
      </c>
      <c r="C86847" t="s">
        <v>2</v>
      </c>
      <c r="D86847" t="s">
        <v>535</v>
      </c>
      <c r="E86847" t="s">
        <v>13</v>
      </c>
    </row>
    <row r="86848" spans="2:5" x14ac:dyDescent="0.25">
      <c r="B86848" t="s">
        <v>3694</v>
      </c>
      <c r="C86848" t="s">
        <v>10</v>
      </c>
      <c r="D86848" t="s">
        <v>908</v>
      </c>
      <c r="E86848" t="s">
        <v>13</v>
      </c>
    </row>
    <row r="86849" spans="2:5" x14ac:dyDescent="0.25">
      <c r="B86849" t="s">
        <v>3695</v>
      </c>
      <c r="C86849" t="s">
        <v>10</v>
      </c>
      <c r="D86849" t="s">
        <v>909</v>
      </c>
      <c r="E86849" t="s">
        <v>6</v>
      </c>
    </row>
    <row r="86850" spans="2:5" x14ac:dyDescent="0.25">
      <c r="B86850" t="s">
        <v>3694</v>
      </c>
      <c r="C86850" t="s">
        <v>2</v>
      </c>
      <c r="D86850" t="s">
        <v>908</v>
      </c>
      <c r="E86850" t="s">
        <v>13</v>
      </c>
    </row>
    <row r="86851" spans="2:5" x14ac:dyDescent="0.25">
      <c r="B86851" t="s">
        <v>3695</v>
      </c>
      <c r="C86851" t="s">
        <v>2</v>
      </c>
      <c r="D86851" t="s">
        <v>909</v>
      </c>
      <c r="E86851" t="s">
        <v>6</v>
      </c>
    </row>
    <row r="86852" spans="2:5" x14ac:dyDescent="0.25">
      <c r="B86852" t="s">
        <v>2790</v>
      </c>
      <c r="C86852" t="s">
        <v>2</v>
      </c>
      <c r="D86852" t="s">
        <v>3</v>
      </c>
      <c r="E86852" t="s">
        <v>4</v>
      </c>
    </row>
    <row r="86853" spans="2:5" x14ac:dyDescent="0.25">
      <c r="B86853" t="s">
        <v>2790</v>
      </c>
      <c r="C86853" t="s">
        <v>2</v>
      </c>
      <c r="D86853" t="s">
        <v>3</v>
      </c>
      <c r="E86853" t="s">
        <v>4</v>
      </c>
    </row>
    <row r="86854" spans="2:5" x14ac:dyDescent="0.25">
      <c r="B86854" t="s">
        <v>3166</v>
      </c>
      <c r="C86854" t="s">
        <v>2</v>
      </c>
      <c r="D86854" t="s">
        <v>384</v>
      </c>
      <c r="E86854" t="s">
        <v>6</v>
      </c>
    </row>
    <row r="86855" spans="2:5" x14ac:dyDescent="0.25">
      <c r="B86855" t="s">
        <v>2827</v>
      </c>
      <c r="C86855" t="s">
        <v>2</v>
      </c>
      <c r="D86855" t="s">
        <v>45</v>
      </c>
      <c r="E86855" t="s">
        <v>4</v>
      </c>
    </row>
    <row r="86856" spans="2:5" x14ac:dyDescent="0.25">
      <c r="B86856" t="s">
        <v>2827</v>
      </c>
      <c r="C86856" t="s">
        <v>2</v>
      </c>
      <c r="D86856" t="s">
        <v>45</v>
      </c>
      <c r="E86856" t="s">
        <v>4</v>
      </c>
    </row>
    <row r="86857" spans="2:5" x14ac:dyDescent="0.25">
      <c r="B86857" t="s">
        <v>3393</v>
      </c>
      <c r="C86857" t="s">
        <v>2</v>
      </c>
      <c r="D86857" t="s">
        <v>610</v>
      </c>
      <c r="E86857" t="s">
        <v>6</v>
      </c>
    </row>
    <row r="86858" spans="2:5" x14ac:dyDescent="0.25">
      <c r="B86858" t="s">
        <v>3317</v>
      </c>
      <c r="C86858" t="s">
        <v>2</v>
      </c>
      <c r="D86858" t="s">
        <v>535</v>
      </c>
      <c r="E86858" t="s">
        <v>13</v>
      </c>
    </row>
    <row r="86859" spans="2:5" x14ac:dyDescent="0.25">
      <c r="B86859" t="s">
        <v>2827</v>
      </c>
      <c r="C86859" t="s">
        <v>2</v>
      </c>
      <c r="D86859" t="s">
        <v>45</v>
      </c>
      <c r="E86859" t="s">
        <v>4</v>
      </c>
    </row>
    <row r="86860" spans="2:5" x14ac:dyDescent="0.25">
      <c r="B86860" t="s">
        <v>2827</v>
      </c>
      <c r="C86860" t="s">
        <v>2</v>
      </c>
      <c r="D86860" t="s">
        <v>45</v>
      </c>
      <c r="E86860" t="s">
        <v>4</v>
      </c>
    </row>
    <row r="86861" spans="2:5" x14ac:dyDescent="0.25">
      <c r="B86861" t="s">
        <v>2828</v>
      </c>
      <c r="C86861" t="s">
        <v>10</v>
      </c>
      <c r="D86861" t="s">
        <v>46</v>
      </c>
      <c r="E86861" t="s">
        <v>6</v>
      </c>
    </row>
    <row r="86862" spans="2:5" x14ac:dyDescent="0.25">
      <c r="B86862" t="s">
        <v>2827</v>
      </c>
      <c r="C86862" t="s">
        <v>2</v>
      </c>
      <c r="D86862" t="s">
        <v>45</v>
      </c>
      <c r="E86862" t="s">
        <v>4</v>
      </c>
    </row>
    <row r="86863" spans="2:5" x14ac:dyDescent="0.25">
      <c r="B86863" t="s">
        <v>2827</v>
      </c>
      <c r="C86863" t="s">
        <v>2</v>
      </c>
      <c r="D86863" t="s">
        <v>45</v>
      </c>
      <c r="E86863" t="s">
        <v>4</v>
      </c>
    </row>
    <row r="86864" spans="2:5" x14ac:dyDescent="0.25">
      <c r="B86864" t="s">
        <v>2828</v>
      </c>
      <c r="C86864" t="s">
        <v>10</v>
      </c>
      <c r="D86864" t="s">
        <v>46</v>
      </c>
      <c r="E86864" t="s">
        <v>6</v>
      </c>
    </row>
    <row r="86865" spans="2:5" x14ac:dyDescent="0.25">
      <c r="B86865" t="s">
        <v>2804</v>
      </c>
      <c r="C86865" t="s">
        <v>2</v>
      </c>
      <c r="D86865" t="s">
        <v>22</v>
      </c>
      <c r="E86865" t="s">
        <v>4</v>
      </c>
    </row>
    <row r="86866" spans="2:5" x14ac:dyDescent="0.25">
      <c r="B86866" t="s">
        <v>2804</v>
      </c>
      <c r="C86866" t="s">
        <v>2</v>
      </c>
      <c r="D86866" t="s">
        <v>22</v>
      </c>
      <c r="E86866" t="s">
        <v>4</v>
      </c>
    </row>
    <row r="86867" spans="2:5" x14ac:dyDescent="0.25">
      <c r="B86867" t="s">
        <v>2805</v>
      </c>
      <c r="C86867" t="s">
        <v>2</v>
      </c>
      <c r="D86867" t="s">
        <v>23</v>
      </c>
      <c r="E86867" t="s">
        <v>6</v>
      </c>
    </row>
    <row r="86868" spans="2:5" x14ac:dyDescent="0.25">
      <c r="B86868" t="s">
        <v>3186</v>
      </c>
      <c r="C86868" t="s">
        <v>2</v>
      </c>
      <c r="D86868" t="s">
        <v>404</v>
      </c>
      <c r="E86868" t="s">
        <v>4</v>
      </c>
    </row>
    <row r="86869" spans="2:5" x14ac:dyDescent="0.25">
      <c r="B86869" t="s">
        <v>3186</v>
      </c>
      <c r="C86869" t="s">
        <v>2</v>
      </c>
      <c r="D86869" t="s">
        <v>404</v>
      </c>
      <c r="E86869" t="s">
        <v>4</v>
      </c>
    </row>
    <row r="86870" spans="2:5" x14ac:dyDescent="0.25">
      <c r="B86870" t="s">
        <v>3577</v>
      </c>
      <c r="C86870" t="s">
        <v>10</v>
      </c>
      <c r="D86870" t="s">
        <v>793</v>
      </c>
      <c r="E86870" t="s">
        <v>6</v>
      </c>
    </row>
    <row r="86871" spans="2:5" x14ac:dyDescent="0.25">
      <c r="B86871" t="s">
        <v>2817</v>
      </c>
      <c r="C86871" t="s">
        <v>2</v>
      </c>
      <c r="D86871" t="s">
        <v>35</v>
      </c>
      <c r="E86871" t="s">
        <v>13</v>
      </c>
    </row>
    <row r="86872" spans="2:5" x14ac:dyDescent="0.25">
      <c r="B86872" t="s">
        <v>2827</v>
      </c>
      <c r="C86872" t="s">
        <v>2</v>
      </c>
      <c r="D86872" t="s">
        <v>45</v>
      </c>
      <c r="E86872" t="s">
        <v>4</v>
      </c>
    </row>
    <row r="86873" spans="2:5" x14ac:dyDescent="0.25">
      <c r="B86873" t="s">
        <v>2827</v>
      </c>
      <c r="C86873" t="s">
        <v>2</v>
      </c>
      <c r="D86873" t="s">
        <v>45</v>
      </c>
      <c r="E86873" t="s">
        <v>4</v>
      </c>
    </row>
    <row r="86874" spans="2:5" x14ac:dyDescent="0.25">
      <c r="B86874" t="s">
        <v>3393</v>
      </c>
      <c r="C86874" t="s">
        <v>2</v>
      </c>
      <c r="D86874" t="s">
        <v>610</v>
      </c>
      <c r="E86874" t="s">
        <v>6</v>
      </c>
    </row>
    <row r="86875" spans="2:5" x14ac:dyDescent="0.25">
      <c r="B86875" t="s">
        <v>2818</v>
      </c>
      <c r="C86875" t="s">
        <v>2</v>
      </c>
      <c r="D86875" t="s">
        <v>36</v>
      </c>
      <c r="E86875" t="s">
        <v>13</v>
      </c>
    </row>
    <row r="86876" spans="2:5" x14ac:dyDescent="0.25">
      <c r="B86876" t="s">
        <v>2827</v>
      </c>
      <c r="C86876" t="s">
        <v>2</v>
      </c>
      <c r="D86876" t="s">
        <v>45</v>
      </c>
      <c r="E86876" t="s">
        <v>4</v>
      </c>
    </row>
    <row r="86877" spans="2:5" x14ac:dyDescent="0.25">
      <c r="B86877" t="s">
        <v>2827</v>
      </c>
      <c r="C86877" t="s">
        <v>2</v>
      </c>
      <c r="D86877" t="s">
        <v>45</v>
      </c>
      <c r="E86877" t="s">
        <v>4</v>
      </c>
    </row>
    <row r="86878" spans="2:5" x14ac:dyDescent="0.25">
      <c r="B86878" t="s">
        <v>3393</v>
      </c>
      <c r="C86878" t="s">
        <v>2</v>
      </c>
      <c r="D86878" t="s">
        <v>610</v>
      </c>
      <c r="E86878" t="s">
        <v>6</v>
      </c>
    </row>
    <row r="86879" spans="2:5" x14ac:dyDescent="0.25">
      <c r="B86879" t="s">
        <v>2827</v>
      </c>
      <c r="C86879" t="s">
        <v>2</v>
      </c>
      <c r="D86879" t="s">
        <v>45</v>
      </c>
      <c r="E86879" t="s">
        <v>13</v>
      </c>
    </row>
    <row r="86880" spans="2:5" x14ac:dyDescent="0.25">
      <c r="B86880" t="s">
        <v>2817</v>
      </c>
      <c r="C86880" t="s">
        <v>2</v>
      </c>
      <c r="D86880" t="s">
        <v>35</v>
      </c>
      <c r="E86880" t="s">
        <v>13</v>
      </c>
    </row>
    <row r="86881" spans="2:5" x14ac:dyDescent="0.25">
      <c r="B86881" t="s">
        <v>2827</v>
      </c>
      <c r="C86881" t="s">
        <v>2</v>
      </c>
      <c r="D86881" t="s">
        <v>45</v>
      </c>
      <c r="E86881" t="s">
        <v>4</v>
      </c>
    </row>
    <row r="86882" spans="2:5" x14ac:dyDescent="0.25">
      <c r="B86882" t="s">
        <v>2827</v>
      </c>
      <c r="C86882" t="s">
        <v>2</v>
      </c>
      <c r="D86882" t="s">
        <v>45</v>
      </c>
      <c r="E86882" t="s">
        <v>4</v>
      </c>
    </row>
    <row r="86883" spans="2:5" x14ac:dyDescent="0.25">
      <c r="B86883" t="s">
        <v>3393</v>
      </c>
      <c r="C86883" t="s">
        <v>2</v>
      </c>
      <c r="D86883" t="s">
        <v>610</v>
      </c>
      <c r="E86883" t="s">
        <v>6</v>
      </c>
    </row>
    <row r="86884" spans="2:5" x14ac:dyDescent="0.25">
      <c r="B86884" t="s">
        <v>2827</v>
      </c>
      <c r="C86884" t="s">
        <v>2</v>
      </c>
      <c r="D86884" t="s">
        <v>45</v>
      </c>
      <c r="E86884" t="s">
        <v>4</v>
      </c>
    </row>
    <row r="86885" spans="2:5" x14ac:dyDescent="0.25">
      <c r="B86885" t="s">
        <v>2827</v>
      </c>
      <c r="C86885" t="s">
        <v>2</v>
      </c>
      <c r="D86885" t="s">
        <v>45</v>
      </c>
      <c r="E86885" t="s">
        <v>4</v>
      </c>
    </row>
    <row r="86886" spans="2:5" x14ac:dyDescent="0.25">
      <c r="B86886" t="s">
        <v>2828</v>
      </c>
      <c r="C86886" t="s">
        <v>10</v>
      </c>
      <c r="D86886" t="s">
        <v>46</v>
      </c>
      <c r="E86886" t="s">
        <v>6</v>
      </c>
    </row>
    <row r="86887" spans="2:5" x14ac:dyDescent="0.25">
      <c r="B86887" t="s">
        <v>2827</v>
      </c>
      <c r="C86887" t="s">
        <v>2</v>
      </c>
      <c r="D86887" t="s">
        <v>45</v>
      </c>
      <c r="E86887" t="s">
        <v>4</v>
      </c>
    </row>
    <row r="86888" spans="2:5" x14ac:dyDescent="0.25">
      <c r="B86888" t="s">
        <v>2827</v>
      </c>
      <c r="C86888" t="s">
        <v>2</v>
      </c>
      <c r="D86888" t="s">
        <v>45</v>
      </c>
      <c r="E86888" t="s">
        <v>4</v>
      </c>
    </row>
    <row r="86889" spans="2:5" x14ac:dyDescent="0.25">
      <c r="B86889" t="s">
        <v>3393</v>
      </c>
      <c r="C86889" t="s">
        <v>2</v>
      </c>
      <c r="D86889" t="s">
        <v>610</v>
      </c>
      <c r="E86889" t="s">
        <v>6</v>
      </c>
    </row>
    <row r="86890" spans="2:5" x14ac:dyDescent="0.25">
      <c r="B86890" t="s">
        <v>2827</v>
      </c>
      <c r="C86890" t="s">
        <v>2</v>
      </c>
      <c r="D86890" t="s">
        <v>45</v>
      </c>
      <c r="E86890" t="s">
        <v>4</v>
      </c>
    </row>
    <row r="86891" spans="2:5" x14ac:dyDescent="0.25">
      <c r="B86891" t="s">
        <v>2827</v>
      </c>
      <c r="C86891" t="s">
        <v>2</v>
      </c>
      <c r="D86891" t="s">
        <v>45</v>
      </c>
      <c r="E86891" t="s">
        <v>4</v>
      </c>
    </row>
    <row r="86892" spans="2:5" x14ac:dyDescent="0.25">
      <c r="B86892" t="s">
        <v>3393</v>
      </c>
      <c r="C86892" t="s">
        <v>2</v>
      </c>
      <c r="D86892" t="s">
        <v>610</v>
      </c>
      <c r="E86892" t="s">
        <v>6</v>
      </c>
    </row>
    <row r="86893" spans="2:5" x14ac:dyDescent="0.25">
      <c r="B86893" t="s">
        <v>2817</v>
      </c>
      <c r="C86893" t="s">
        <v>2</v>
      </c>
      <c r="D86893" t="s">
        <v>35</v>
      </c>
      <c r="E86893" t="s">
        <v>13</v>
      </c>
    </row>
    <row r="86894" spans="2:5" x14ac:dyDescent="0.25">
      <c r="B86894" t="s">
        <v>2817</v>
      </c>
      <c r="C86894" t="s">
        <v>2</v>
      </c>
      <c r="D86894" t="s">
        <v>35</v>
      </c>
      <c r="E86894" t="s">
        <v>13</v>
      </c>
    </row>
    <row r="86895" spans="2:5" x14ac:dyDescent="0.25">
      <c r="B86895" t="s">
        <v>2827</v>
      </c>
      <c r="C86895" t="s">
        <v>2</v>
      </c>
      <c r="D86895" t="s">
        <v>45</v>
      </c>
      <c r="E86895" t="s">
        <v>4</v>
      </c>
    </row>
    <row r="86896" spans="2:5" x14ac:dyDescent="0.25">
      <c r="B86896" t="s">
        <v>2827</v>
      </c>
      <c r="C86896" t="s">
        <v>2</v>
      </c>
      <c r="D86896" t="s">
        <v>45</v>
      </c>
      <c r="E86896" t="s">
        <v>4</v>
      </c>
    </row>
    <row r="86897" spans="2:5" x14ac:dyDescent="0.25">
      <c r="B86897" t="s">
        <v>3393</v>
      </c>
      <c r="C86897" t="s">
        <v>2</v>
      </c>
      <c r="D86897" t="s">
        <v>610</v>
      </c>
      <c r="E86897" t="s">
        <v>6</v>
      </c>
    </row>
    <row r="86898" spans="2:5" x14ac:dyDescent="0.25">
      <c r="B86898" t="s">
        <v>2827</v>
      </c>
      <c r="C86898" t="s">
        <v>2</v>
      </c>
      <c r="D86898" t="s">
        <v>45</v>
      </c>
      <c r="E86898" t="s">
        <v>4</v>
      </c>
    </row>
    <row r="86899" spans="2:5" x14ac:dyDescent="0.25">
      <c r="B86899" t="s">
        <v>2827</v>
      </c>
      <c r="C86899" t="s">
        <v>2</v>
      </c>
      <c r="D86899" t="s">
        <v>45</v>
      </c>
      <c r="E86899" t="s">
        <v>4</v>
      </c>
    </row>
    <row r="86900" spans="2:5" x14ac:dyDescent="0.25">
      <c r="B86900" t="s">
        <v>3393</v>
      </c>
      <c r="C86900" t="s">
        <v>2</v>
      </c>
      <c r="D86900" t="s">
        <v>610</v>
      </c>
      <c r="E86900" t="s">
        <v>6</v>
      </c>
    </row>
    <row r="86901" spans="2:5" x14ac:dyDescent="0.25">
      <c r="B86901" t="s">
        <v>2855</v>
      </c>
      <c r="C86901" t="s">
        <v>2</v>
      </c>
      <c r="D86901" t="s">
        <v>73</v>
      </c>
      <c r="E86901" t="s">
        <v>13</v>
      </c>
    </row>
    <row r="86902" spans="2:5" x14ac:dyDescent="0.25">
      <c r="B86902" t="s">
        <v>2951</v>
      </c>
      <c r="C86902" t="s">
        <v>2</v>
      </c>
      <c r="D86902" t="s">
        <v>169</v>
      </c>
      <c r="E86902" t="s">
        <v>4</v>
      </c>
    </row>
    <row r="86903" spans="2:5" x14ac:dyDescent="0.25">
      <c r="B86903" t="s">
        <v>2951</v>
      </c>
      <c r="C86903" t="s">
        <v>2</v>
      </c>
      <c r="D86903" t="s">
        <v>169</v>
      </c>
      <c r="E86903" t="s">
        <v>4</v>
      </c>
    </row>
    <row r="86904" spans="2:5" x14ac:dyDescent="0.25">
      <c r="B86904" t="s">
        <v>5037</v>
      </c>
      <c r="C86904" t="s">
        <v>2</v>
      </c>
      <c r="D86904" t="s">
        <v>2240</v>
      </c>
      <c r="E86904" t="s">
        <v>6</v>
      </c>
    </row>
    <row r="86905" spans="2:5" x14ac:dyDescent="0.25">
      <c r="B86905" t="s">
        <v>2951</v>
      </c>
      <c r="C86905" t="s">
        <v>2</v>
      </c>
      <c r="D86905" t="s">
        <v>169</v>
      </c>
      <c r="E86905" t="s">
        <v>13</v>
      </c>
    </row>
    <row r="86906" spans="2:5" x14ac:dyDescent="0.25">
      <c r="B86906" t="s">
        <v>2951</v>
      </c>
      <c r="C86906" t="s">
        <v>2</v>
      </c>
      <c r="D86906" t="s">
        <v>169</v>
      </c>
      <c r="E86906" t="s">
        <v>4</v>
      </c>
    </row>
    <row r="86907" spans="2:5" x14ac:dyDescent="0.25">
      <c r="B86907" t="s">
        <v>2951</v>
      </c>
      <c r="C86907" t="s">
        <v>2</v>
      </c>
      <c r="D86907" t="s">
        <v>169</v>
      </c>
      <c r="E86907" t="s">
        <v>4</v>
      </c>
    </row>
    <row r="86908" spans="2:5" x14ac:dyDescent="0.25">
      <c r="B86908" t="s">
        <v>4118</v>
      </c>
      <c r="C86908" t="s">
        <v>2</v>
      </c>
      <c r="D86908" t="s">
        <v>1327</v>
      </c>
      <c r="E86908" t="s">
        <v>6</v>
      </c>
    </row>
    <row r="86909" spans="2:5" x14ac:dyDescent="0.25">
      <c r="B86909" t="s">
        <v>5038</v>
      </c>
      <c r="C86909" t="s">
        <v>2</v>
      </c>
      <c r="D86909" t="s">
        <v>2241</v>
      </c>
      <c r="E86909" t="s">
        <v>13</v>
      </c>
    </row>
    <row r="86910" spans="2:5" x14ac:dyDescent="0.25">
      <c r="B86910" t="s">
        <v>2876</v>
      </c>
      <c r="C86910" t="s">
        <v>10</v>
      </c>
      <c r="D86910" t="s">
        <v>94</v>
      </c>
      <c r="E86910" t="s">
        <v>6</v>
      </c>
    </row>
    <row r="86911" spans="2:5" x14ac:dyDescent="0.25">
      <c r="B86911" t="s">
        <v>2976</v>
      </c>
      <c r="C86911" t="s">
        <v>2</v>
      </c>
      <c r="D86911" t="s">
        <v>194</v>
      </c>
      <c r="E86911" t="s">
        <v>13</v>
      </c>
    </row>
    <row r="86912" spans="2:5" x14ac:dyDescent="0.25">
      <c r="B86912" t="s">
        <v>5039</v>
      </c>
      <c r="C86912" t="s">
        <v>2</v>
      </c>
      <c r="D86912" t="s">
        <v>2242</v>
      </c>
      <c r="E86912" t="s">
        <v>13</v>
      </c>
    </row>
    <row r="86913" spans="2:5" x14ac:dyDescent="0.25">
      <c r="B86913" t="s">
        <v>2976</v>
      </c>
      <c r="C86913" t="s">
        <v>2</v>
      </c>
      <c r="D86913" t="s">
        <v>194</v>
      </c>
      <c r="E86913" t="s">
        <v>4</v>
      </c>
    </row>
    <row r="86914" spans="2:5" x14ac:dyDescent="0.25">
      <c r="B86914" t="s">
        <v>2976</v>
      </c>
      <c r="C86914" t="s">
        <v>2</v>
      </c>
      <c r="D86914" t="s">
        <v>194</v>
      </c>
      <c r="E86914" t="s">
        <v>4</v>
      </c>
    </row>
    <row r="86915" spans="2:5" x14ac:dyDescent="0.25">
      <c r="B86915" t="s">
        <v>2791</v>
      </c>
      <c r="C86915" t="s">
        <v>2</v>
      </c>
      <c r="D86915" t="s">
        <v>5</v>
      </c>
      <c r="E86915" t="s">
        <v>6</v>
      </c>
    </row>
    <row r="86916" spans="2:5" x14ac:dyDescent="0.25">
      <c r="B86916" t="s">
        <v>4116</v>
      </c>
      <c r="C86916" t="s">
        <v>2</v>
      </c>
      <c r="D86916" t="s">
        <v>1325</v>
      </c>
      <c r="E86916" t="s">
        <v>13</v>
      </c>
    </row>
    <row r="86917" spans="2:5" x14ac:dyDescent="0.25">
      <c r="B86917" t="s">
        <v>2951</v>
      </c>
      <c r="C86917" t="s">
        <v>2</v>
      </c>
      <c r="D86917" t="s">
        <v>169</v>
      </c>
      <c r="E86917" t="s">
        <v>4</v>
      </c>
    </row>
    <row r="86918" spans="2:5" x14ac:dyDescent="0.25">
      <c r="B86918" t="s">
        <v>2951</v>
      </c>
      <c r="C86918" t="s">
        <v>2</v>
      </c>
      <c r="D86918" t="s">
        <v>169</v>
      </c>
      <c r="E86918" t="s">
        <v>4</v>
      </c>
    </row>
    <row r="86919" spans="2:5" x14ac:dyDescent="0.25">
      <c r="B86919" t="s">
        <v>4118</v>
      </c>
      <c r="C86919" t="s">
        <v>2</v>
      </c>
      <c r="D86919" t="s">
        <v>1327</v>
      </c>
      <c r="E86919" t="s">
        <v>6</v>
      </c>
    </row>
    <row r="86920" spans="2:5" x14ac:dyDescent="0.25">
      <c r="B86920" t="s">
        <v>4116</v>
      </c>
      <c r="C86920" t="s">
        <v>2</v>
      </c>
      <c r="D86920" t="s">
        <v>1325</v>
      </c>
      <c r="E86920" t="s">
        <v>13</v>
      </c>
    </row>
    <row r="86921" spans="2:5" x14ac:dyDescent="0.25">
      <c r="B86921" t="s">
        <v>4116</v>
      </c>
      <c r="C86921" t="s">
        <v>2</v>
      </c>
      <c r="D86921" t="s">
        <v>1325</v>
      </c>
      <c r="E86921" t="s">
        <v>13</v>
      </c>
    </row>
    <row r="86922" spans="2:5" x14ac:dyDescent="0.25">
      <c r="B86922" t="s">
        <v>5040</v>
      </c>
      <c r="C86922" t="s">
        <v>2</v>
      </c>
      <c r="D86922" t="s">
        <v>2243</v>
      </c>
      <c r="E86922" t="s">
        <v>13</v>
      </c>
    </row>
    <row r="86923" spans="2:5" x14ac:dyDescent="0.25">
      <c r="B86923" t="s">
        <v>5041</v>
      </c>
      <c r="C86923" t="s">
        <v>10</v>
      </c>
      <c r="D86923" t="s">
        <v>2244</v>
      </c>
      <c r="E86923" t="s">
        <v>6</v>
      </c>
    </row>
    <row r="86924" spans="2:5" x14ac:dyDescent="0.25">
      <c r="B86924" t="s">
        <v>4405</v>
      </c>
      <c r="C86924" t="s">
        <v>2</v>
      </c>
      <c r="D86924" t="s">
        <v>1613</v>
      </c>
      <c r="E86924" t="s">
        <v>13</v>
      </c>
    </row>
    <row r="86925" spans="2:5" x14ac:dyDescent="0.25">
      <c r="B86925" t="s">
        <v>3135</v>
      </c>
      <c r="C86925" t="s">
        <v>2</v>
      </c>
      <c r="D86925" t="s">
        <v>353</v>
      </c>
      <c r="E86925" t="s">
        <v>13</v>
      </c>
    </row>
    <row r="86926" spans="2:5" x14ac:dyDescent="0.25">
      <c r="B86926" t="s">
        <v>2904</v>
      </c>
      <c r="C86926" t="s">
        <v>2</v>
      </c>
      <c r="D86926" t="s">
        <v>122</v>
      </c>
      <c r="E86926" t="s">
        <v>13</v>
      </c>
    </row>
    <row r="86927" spans="2:5" x14ac:dyDescent="0.25">
      <c r="B86927" t="s">
        <v>2904</v>
      </c>
      <c r="C86927" t="s">
        <v>2</v>
      </c>
      <c r="D86927" t="s">
        <v>122</v>
      </c>
      <c r="E86927" t="s">
        <v>4</v>
      </c>
    </row>
    <row r="86928" spans="2:5" x14ac:dyDescent="0.25">
      <c r="B86928" t="s">
        <v>2904</v>
      </c>
      <c r="C86928" t="s">
        <v>2</v>
      </c>
      <c r="D86928" t="s">
        <v>122</v>
      </c>
      <c r="E86928" t="s">
        <v>4</v>
      </c>
    </row>
    <row r="86929" spans="2:5" x14ac:dyDescent="0.25">
      <c r="B86929" t="s">
        <v>2905</v>
      </c>
      <c r="C86929" t="s">
        <v>10</v>
      </c>
      <c r="D86929" t="s">
        <v>123</v>
      </c>
      <c r="E86929" t="s">
        <v>6</v>
      </c>
    </row>
    <row r="86930" spans="2:5" x14ac:dyDescent="0.25">
      <c r="B86930" t="s">
        <v>2790</v>
      </c>
      <c r="C86930" t="s">
        <v>2</v>
      </c>
      <c r="D86930" t="s">
        <v>3</v>
      </c>
      <c r="E86930" t="s">
        <v>4</v>
      </c>
    </row>
    <row r="86931" spans="2:5" x14ac:dyDescent="0.25">
      <c r="B86931" t="s">
        <v>2790</v>
      </c>
      <c r="C86931" t="s">
        <v>2</v>
      </c>
      <c r="D86931" t="s">
        <v>3</v>
      </c>
      <c r="E86931" t="s">
        <v>4</v>
      </c>
    </row>
    <row r="86932" spans="2:5" x14ac:dyDescent="0.25">
      <c r="B86932" t="s">
        <v>2876</v>
      </c>
      <c r="C86932" t="s">
        <v>10</v>
      </c>
      <c r="D86932" t="s">
        <v>94</v>
      </c>
      <c r="E86932" t="s">
        <v>6</v>
      </c>
    </row>
    <row r="86933" spans="2:5" x14ac:dyDescent="0.25">
      <c r="B86933" t="s">
        <v>2808</v>
      </c>
      <c r="C86933" t="s">
        <v>2</v>
      </c>
      <c r="D86933" t="s">
        <v>26</v>
      </c>
      <c r="E86933" t="s">
        <v>13</v>
      </c>
    </row>
    <row r="86934" spans="2:5" x14ac:dyDescent="0.25">
      <c r="B86934" t="s">
        <v>2951</v>
      </c>
      <c r="C86934" t="s">
        <v>2</v>
      </c>
      <c r="D86934" t="s">
        <v>169</v>
      </c>
      <c r="E86934" t="s">
        <v>13</v>
      </c>
    </row>
    <row r="86935" spans="2:5" x14ac:dyDescent="0.25">
      <c r="B86935" t="s">
        <v>2817</v>
      </c>
      <c r="C86935" t="s">
        <v>2</v>
      </c>
      <c r="D86935" t="s">
        <v>35</v>
      </c>
      <c r="E86935" t="s">
        <v>13</v>
      </c>
    </row>
    <row r="86936" spans="2:5" x14ac:dyDescent="0.25">
      <c r="B86936" t="s">
        <v>2790</v>
      </c>
      <c r="C86936" t="s">
        <v>2</v>
      </c>
      <c r="D86936" t="s">
        <v>3</v>
      </c>
      <c r="E86936" t="s">
        <v>4</v>
      </c>
    </row>
    <row r="86937" spans="2:5" x14ac:dyDescent="0.25">
      <c r="B86937" t="s">
        <v>2790</v>
      </c>
      <c r="C86937" t="s">
        <v>2</v>
      </c>
      <c r="D86937" t="s">
        <v>3</v>
      </c>
      <c r="E86937" t="s">
        <v>4</v>
      </c>
    </row>
    <row r="86938" spans="2:5" x14ac:dyDescent="0.25">
      <c r="B86938" t="s">
        <v>2876</v>
      </c>
      <c r="C86938" t="s">
        <v>10</v>
      </c>
      <c r="D86938" t="s">
        <v>94</v>
      </c>
      <c r="E86938" t="s">
        <v>6</v>
      </c>
    </row>
    <row r="86939" spans="2:5" x14ac:dyDescent="0.25">
      <c r="B86939" t="s">
        <v>2790</v>
      </c>
      <c r="C86939" t="s">
        <v>2</v>
      </c>
      <c r="D86939" t="s">
        <v>3</v>
      </c>
      <c r="E86939" t="s">
        <v>4</v>
      </c>
    </row>
    <row r="86940" spans="2:5" x14ac:dyDescent="0.25">
      <c r="B86940" t="s">
        <v>2790</v>
      </c>
      <c r="C86940" t="s">
        <v>2</v>
      </c>
      <c r="D86940" t="s">
        <v>3</v>
      </c>
      <c r="E86940" t="s">
        <v>4</v>
      </c>
    </row>
    <row r="86941" spans="2:5" x14ac:dyDescent="0.25">
      <c r="B86941" t="s">
        <v>2791</v>
      </c>
      <c r="C86941" t="s">
        <v>2</v>
      </c>
      <c r="D86941" t="s">
        <v>5</v>
      </c>
      <c r="E86941" t="s">
        <v>6</v>
      </c>
    </row>
    <row r="86942" spans="2:5" x14ac:dyDescent="0.25">
      <c r="B86942" t="s">
        <v>2817</v>
      </c>
      <c r="C86942" t="s">
        <v>2</v>
      </c>
      <c r="D86942" t="s">
        <v>35</v>
      </c>
      <c r="E86942" t="s">
        <v>13</v>
      </c>
    </row>
    <row r="86943" spans="2:5" x14ac:dyDescent="0.25">
      <c r="B86943" t="s">
        <v>2951</v>
      </c>
      <c r="C86943" t="s">
        <v>2</v>
      </c>
      <c r="D86943" t="s">
        <v>169</v>
      </c>
      <c r="E86943" t="s">
        <v>13</v>
      </c>
    </row>
    <row r="86944" spans="2:5" x14ac:dyDescent="0.25">
      <c r="B86944" t="s">
        <v>2790</v>
      </c>
      <c r="C86944" t="s">
        <v>2</v>
      </c>
      <c r="D86944" t="s">
        <v>3</v>
      </c>
      <c r="E86944" t="s">
        <v>13</v>
      </c>
    </row>
    <row r="86945" spans="2:5" x14ac:dyDescent="0.25">
      <c r="B86945" t="s">
        <v>2878</v>
      </c>
      <c r="C86945" t="s">
        <v>2</v>
      </c>
      <c r="D86945" t="s">
        <v>96</v>
      </c>
      <c r="E86945" t="s">
        <v>13</v>
      </c>
    </row>
    <row r="86946" spans="2:5" x14ac:dyDescent="0.25">
      <c r="B86946" t="s">
        <v>5042</v>
      </c>
      <c r="C86946" t="s">
        <v>2</v>
      </c>
      <c r="D86946" t="s">
        <v>2245</v>
      </c>
      <c r="E86946" t="s">
        <v>6</v>
      </c>
    </row>
    <row r="86947" spans="2:5" x14ac:dyDescent="0.25">
      <c r="B86947" t="s">
        <v>2818</v>
      </c>
      <c r="C86947" t="s">
        <v>2</v>
      </c>
      <c r="D86947" t="s">
        <v>36</v>
      </c>
      <c r="E86947" t="s">
        <v>13</v>
      </c>
    </row>
    <row r="86948" spans="2:5" x14ac:dyDescent="0.25">
      <c r="B86948" t="s">
        <v>3739</v>
      </c>
      <c r="C86948" t="s">
        <v>2</v>
      </c>
      <c r="D86948" t="s">
        <v>953</v>
      </c>
      <c r="E86948" t="s">
        <v>13</v>
      </c>
    </row>
    <row r="86949" spans="2:5" x14ac:dyDescent="0.25">
      <c r="B86949" t="s">
        <v>4911</v>
      </c>
      <c r="C86949" t="s">
        <v>2</v>
      </c>
      <c r="D86949" t="s">
        <v>2114</v>
      </c>
      <c r="E86949" t="s">
        <v>13</v>
      </c>
    </row>
    <row r="86950" spans="2:5" x14ac:dyDescent="0.25">
      <c r="B86950" t="s">
        <v>4103</v>
      </c>
      <c r="C86950" t="s">
        <v>2</v>
      </c>
      <c r="D86950" t="s">
        <v>1312</v>
      </c>
      <c r="E86950" t="s">
        <v>13</v>
      </c>
    </row>
    <row r="86951" spans="2:5" x14ac:dyDescent="0.25">
      <c r="B86951" t="s">
        <v>3323</v>
      </c>
      <c r="C86951" t="s">
        <v>2</v>
      </c>
      <c r="D86951" t="s">
        <v>541</v>
      </c>
      <c r="E86951" t="s">
        <v>13</v>
      </c>
    </row>
    <row r="86952" spans="2:5" x14ac:dyDescent="0.25">
      <c r="B86952" t="s">
        <v>3321</v>
      </c>
      <c r="C86952" t="s">
        <v>2</v>
      </c>
      <c r="D86952" t="s">
        <v>539</v>
      </c>
      <c r="E86952" t="s">
        <v>13</v>
      </c>
    </row>
    <row r="86953" spans="2:5" x14ac:dyDescent="0.25">
      <c r="B86953" t="s">
        <v>3322</v>
      </c>
      <c r="C86953" t="s">
        <v>2</v>
      </c>
      <c r="D86953" t="s">
        <v>540</v>
      </c>
      <c r="E86953" t="s">
        <v>13</v>
      </c>
    </row>
    <row r="86954" spans="2:5" x14ac:dyDescent="0.25">
      <c r="B86954" t="s">
        <v>3321</v>
      </c>
      <c r="C86954" t="s">
        <v>2</v>
      </c>
      <c r="D86954" t="s">
        <v>539</v>
      </c>
      <c r="E86954" t="s">
        <v>13</v>
      </c>
    </row>
    <row r="86955" spans="2:5" x14ac:dyDescent="0.25">
      <c r="B86955" t="s">
        <v>3322</v>
      </c>
      <c r="C86955" t="s">
        <v>2</v>
      </c>
      <c r="D86955" t="s">
        <v>540</v>
      </c>
      <c r="E86955" t="s">
        <v>13</v>
      </c>
    </row>
    <row r="86956" spans="2:5" x14ac:dyDescent="0.25">
      <c r="B86956" t="s">
        <v>3321</v>
      </c>
      <c r="C86956" t="s">
        <v>2</v>
      </c>
      <c r="D86956" t="s">
        <v>539</v>
      </c>
      <c r="E86956" t="s">
        <v>13</v>
      </c>
    </row>
    <row r="86957" spans="2:5" x14ac:dyDescent="0.25">
      <c r="B86957" t="s">
        <v>3322</v>
      </c>
      <c r="C86957" t="s">
        <v>2</v>
      </c>
      <c r="D86957" t="s">
        <v>540</v>
      </c>
      <c r="E86957" t="s">
        <v>13</v>
      </c>
    </row>
    <row r="86958" spans="2:5" x14ac:dyDescent="0.25">
      <c r="B86958" t="s">
        <v>3795</v>
      </c>
      <c r="C86958" t="s">
        <v>2</v>
      </c>
      <c r="D86958" t="s">
        <v>1008</v>
      </c>
      <c r="E86958" t="s">
        <v>13</v>
      </c>
    </row>
    <row r="86959" spans="2:5" x14ac:dyDescent="0.25">
      <c r="B86959" t="s">
        <v>4270</v>
      </c>
      <c r="C86959" t="s">
        <v>2</v>
      </c>
      <c r="D86959" t="s">
        <v>1478</v>
      </c>
      <c r="E86959" t="s">
        <v>13</v>
      </c>
    </row>
    <row r="86960" spans="2:5" x14ac:dyDescent="0.25">
      <c r="B86960" t="s">
        <v>3795</v>
      </c>
      <c r="C86960" t="s">
        <v>2</v>
      </c>
      <c r="D86960" t="s">
        <v>1008</v>
      </c>
      <c r="E86960" t="s">
        <v>13</v>
      </c>
    </row>
    <row r="86961" spans="2:5" x14ac:dyDescent="0.25">
      <c r="B86961" t="s">
        <v>4496</v>
      </c>
      <c r="C86961" t="s">
        <v>2</v>
      </c>
      <c r="D86961" t="s">
        <v>1703</v>
      </c>
      <c r="E86961" t="s">
        <v>13</v>
      </c>
    </row>
    <row r="86962" spans="2:5" x14ac:dyDescent="0.25">
      <c r="B86962" t="s">
        <v>3494</v>
      </c>
      <c r="C86962" t="s">
        <v>10</v>
      </c>
      <c r="D86962" t="s">
        <v>710</v>
      </c>
      <c r="E86962" t="s">
        <v>6</v>
      </c>
    </row>
    <row r="86963" spans="2:5" x14ac:dyDescent="0.25">
      <c r="B86963" t="s">
        <v>4270</v>
      </c>
      <c r="C86963" t="s">
        <v>2</v>
      </c>
      <c r="D86963" t="s">
        <v>1478</v>
      </c>
      <c r="E86963" t="s">
        <v>13</v>
      </c>
    </row>
    <row r="86964" spans="2:5" x14ac:dyDescent="0.25">
      <c r="B86964" t="s">
        <v>3980</v>
      </c>
      <c r="C86964" t="s">
        <v>2</v>
      </c>
      <c r="D86964" t="s">
        <v>1190</v>
      </c>
      <c r="E86964" t="s">
        <v>13</v>
      </c>
    </row>
    <row r="86965" spans="2:5" x14ac:dyDescent="0.25">
      <c r="B86965" t="s">
        <v>5043</v>
      </c>
      <c r="C86965" t="s">
        <v>2</v>
      </c>
      <c r="D86965" t="s">
        <v>2246</v>
      </c>
      <c r="E86965" t="s">
        <v>13</v>
      </c>
    </row>
    <row r="86966" spans="2:5" x14ac:dyDescent="0.25">
      <c r="B86966" t="s">
        <v>3752</v>
      </c>
      <c r="C86966" t="s">
        <v>2</v>
      </c>
      <c r="D86966" t="s">
        <v>966</v>
      </c>
      <c r="E86966" t="s">
        <v>13</v>
      </c>
    </row>
    <row r="86967" spans="2:5" x14ac:dyDescent="0.25">
      <c r="B86967" t="s">
        <v>3663</v>
      </c>
      <c r="C86967" t="s">
        <v>2</v>
      </c>
      <c r="D86967" t="s">
        <v>878</v>
      </c>
      <c r="E86967" t="s">
        <v>13</v>
      </c>
    </row>
    <row r="86968" spans="2:5" x14ac:dyDescent="0.25">
      <c r="B86968" t="s">
        <v>3755</v>
      </c>
      <c r="C86968" t="s">
        <v>2</v>
      </c>
      <c r="D86968" t="s">
        <v>969</v>
      </c>
      <c r="E86968" t="s">
        <v>13</v>
      </c>
    </row>
    <row r="86969" spans="2:5" x14ac:dyDescent="0.25">
      <c r="B86969" t="s">
        <v>2796</v>
      </c>
      <c r="C86969" t="s">
        <v>2</v>
      </c>
      <c r="D86969" t="s">
        <v>14</v>
      </c>
      <c r="E86969" t="s">
        <v>13</v>
      </c>
    </row>
    <row r="86970" spans="2:5" x14ac:dyDescent="0.25">
      <c r="B86970" t="s">
        <v>5035</v>
      </c>
      <c r="C86970" t="s">
        <v>2</v>
      </c>
      <c r="D86970" t="s">
        <v>2238</v>
      </c>
      <c r="E86970" t="s">
        <v>13</v>
      </c>
    </row>
    <row r="86971" spans="2:5" x14ac:dyDescent="0.25">
      <c r="B86971" t="s">
        <v>4074</v>
      </c>
      <c r="C86971" t="s">
        <v>2</v>
      </c>
      <c r="D86971" t="s">
        <v>1283</v>
      </c>
      <c r="E86971" t="s">
        <v>13</v>
      </c>
    </row>
    <row r="86972" spans="2:5" x14ac:dyDescent="0.25">
      <c r="B86972" t="s">
        <v>4597</v>
      </c>
      <c r="C86972" t="s">
        <v>2</v>
      </c>
      <c r="D86972" t="s">
        <v>1804</v>
      </c>
      <c r="E86972" t="s">
        <v>13</v>
      </c>
    </row>
    <row r="86973" spans="2:5" x14ac:dyDescent="0.25">
      <c r="B86973" t="s">
        <v>3323</v>
      </c>
      <c r="C86973" t="s">
        <v>2</v>
      </c>
      <c r="D86973" t="s">
        <v>541</v>
      </c>
      <c r="E86973" t="s">
        <v>13</v>
      </c>
    </row>
    <row r="86974" spans="2:5" x14ac:dyDescent="0.25">
      <c r="B86974" t="s">
        <v>3321</v>
      </c>
      <c r="C86974" t="s">
        <v>2</v>
      </c>
      <c r="D86974" t="s">
        <v>539</v>
      </c>
      <c r="E86974" t="s">
        <v>13</v>
      </c>
    </row>
    <row r="86975" spans="2:5" x14ac:dyDescent="0.25">
      <c r="B86975" t="s">
        <v>3322</v>
      </c>
      <c r="C86975" t="s">
        <v>2</v>
      </c>
      <c r="D86975" t="s">
        <v>540</v>
      </c>
      <c r="E86975" t="s">
        <v>13</v>
      </c>
    </row>
    <row r="86976" spans="2:5" x14ac:dyDescent="0.25">
      <c r="B86976" t="s">
        <v>2798</v>
      </c>
      <c r="C86976" t="s">
        <v>2</v>
      </c>
      <c r="D86976" t="s">
        <v>16</v>
      </c>
      <c r="E86976" t="s">
        <v>13</v>
      </c>
    </row>
    <row r="86977" spans="2:5" x14ac:dyDescent="0.25">
      <c r="B86977" t="s">
        <v>2801</v>
      </c>
      <c r="C86977" t="s">
        <v>2</v>
      </c>
      <c r="D86977" t="s">
        <v>19</v>
      </c>
      <c r="E86977" t="s">
        <v>13</v>
      </c>
    </row>
    <row r="86978" spans="2:5" x14ac:dyDescent="0.25">
      <c r="B86978" t="s">
        <v>3338</v>
      </c>
      <c r="C86978" t="s">
        <v>2</v>
      </c>
      <c r="D86978" t="s">
        <v>555</v>
      </c>
      <c r="E86978" t="s">
        <v>13</v>
      </c>
    </row>
    <row r="86979" spans="2:5" x14ac:dyDescent="0.25">
      <c r="B86979" t="s">
        <v>3280</v>
      </c>
      <c r="C86979" t="s">
        <v>2</v>
      </c>
      <c r="D86979" t="s">
        <v>498</v>
      </c>
      <c r="E86979" t="s">
        <v>13</v>
      </c>
    </row>
    <row r="86980" spans="2:5" x14ac:dyDescent="0.25">
      <c r="B86980" t="s">
        <v>2796</v>
      </c>
      <c r="C86980" t="s">
        <v>2</v>
      </c>
      <c r="D86980" t="s">
        <v>14</v>
      </c>
      <c r="E86980" t="s">
        <v>13</v>
      </c>
    </row>
    <row r="86981" spans="2:5" x14ac:dyDescent="0.25">
      <c r="B86981" t="s">
        <v>4154</v>
      </c>
      <c r="C86981" t="s">
        <v>2</v>
      </c>
      <c r="D86981" t="s">
        <v>1362</v>
      </c>
      <c r="E86981" t="s">
        <v>13</v>
      </c>
    </row>
    <row r="86982" spans="2:5" x14ac:dyDescent="0.25">
      <c r="B86982" t="s">
        <v>4075</v>
      </c>
      <c r="C86982" t="s">
        <v>2</v>
      </c>
      <c r="D86982" t="s">
        <v>1284</v>
      </c>
      <c r="E86982" t="s">
        <v>13</v>
      </c>
    </row>
    <row r="86983" spans="2:5" x14ac:dyDescent="0.25">
      <c r="B86983" t="s">
        <v>3323</v>
      </c>
      <c r="C86983" t="s">
        <v>2</v>
      </c>
      <c r="D86983" t="s">
        <v>541</v>
      </c>
      <c r="E86983" t="s">
        <v>13</v>
      </c>
    </row>
    <row r="86984" spans="2:5" x14ac:dyDescent="0.25">
      <c r="B86984" t="s">
        <v>3322</v>
      </c>
      <c r="C86984" t="s">
        <v>2</v>
      </c>
      <c r="D86984" t="s">
        <v>540</v>
      </c>
      <c r="E86984" t="s">
        <v>13</v>
      </c>
    </row>
    <row r="86985" spans="2:5" x14ac:dyDescent="0.25">
      <c r="B86985" t="s">
        <v>3322</v>
      </c>
      <c r="C86985" t="s">
        <v>2</v>
      </c>
      <c r="D86985" t="s">
        <v>540</v>
      </c>
      <c r="E86985" t="s">
        <v>13</v>
      </c>
    </row>
    <row r="86986" spans="2:5" x14ac:dyDescent="0.25">
      <c r="B86986" t="s">
        <v>3323</v>
      </c>
      <c r="C86986" t="s">
        <v>2</v>
      </c>
      <c r="D86986" t="s">
        <v>541</v>
      </c>
      <c r="E86986" t="s">
        <v>13</v>
      </c>
    </row>
    <row r="86987" spans="2:5" x14ac:dyDescent="0.25">
      <c r="B86987" t="s">
        <v>3321</v>
      </c>
      <c r="C86987" t="s">
        <v>2</v>
      </c>
      <c r="D86987" t="s">
        <v>539</v>
      </c>
      <c r="E86987" t="s">
        <v>13</v>
      </c>
    </row>
    <row r="86988" spans="2:5" x14ac:dyDescent="0.25">
      <c r="B86988" t="s">
        <v>4032</v>
      </c>
      <c r="C86988" t="s">
        <v>2</v>
      </c>
      <c r="D86988" t="s">
        <v>1242</v>
      </c>
      <c r="E86988" t="s">
        <v>13</v>
      </c>
    </row>
    <row r="86989" spans="2:5" x14ac:dyDescent="0.25">
      <c r="B86989" t="s">
        <v>3739</v>
      </c>
      <c r="C86989" t="s">
        <v>2</v>
      </c>
      <c r="D86989" t="s">
        <v>953</v>
      </c>
      <c r="E86989" t="s">
        <v>13</v>
      </c>
    </row>
    <row r="86990" spans="2:5" x14ac:dyDescent="0.25">
      <c r="B86990" t="s">
        <v>2883</v>
      </c>
      <c r="C86990" t="s">
        <v>2</v>
      </c>
      <c r="D86990" t="s">
        <v>101</v>
      </c>
      <c r="E86990" t="s">
        <v>13</v>
      </c>
    </row>
    <row r="86991" spans="2:5" x14ac:dyDescent="0.25">
      <c r="B86991" t="s">
        <v>3213</v>
      </c>
      <c r="C86991" t="s">
        <v>2</v>
      </c>
      <c r="D86991" t="s">
        <v>431</v>
      </c>
      <c r="E86991" t="s">
        <v>13</v>
      </c>
    </row>
    <row r="86992" spans="2:5" x14ac:dyDescent="0.25">
      <c r="B86992" t="s">
        <v>2818</v>
      </c>
      <c r="C86992" t="s">
        <v>2</v>
      </c>
      <c r="D86992" t="s">
        <v>36</v>
      </c>
      <c r="E86992" t="s">
        <v>13</v>
      </c>
    </row>
    <row r="86993" spans="2:5" x14ac:dyDescent="0.25">
      <c r="B86993" t="s">
        <v>2922</v>
      </c>
      <c r="C86993" t="s">
        <v>2</v>
      </c>
      <c r="D86993" t="s">
        <v>140</v>
      </c>
      <c r="E86993" t="s">
        <v>13</v>
      </c>
    </row>
    <row r="86994" spans="2:5" x14ac:dyDescent="0.25">
      <c r="B86994" t="s">
        <v>2818</v>
      </c>
      <c r="C86994" t="s">
        <v>2</v>
      </c>
      <c r="D86994" t="s">
        <v>36</v>
      </c>
      <c r="E86994" t="s">
        <v>13</v>
      </c>
    </row>
    <row r="86995" spans="2:5" x14ac:dyDescent="0.25">
      <c r="B86995" t="s">
        <v>3739</v>
      </c>
      <c r="C86995" t="s">
        <v>2</v>
      </c>
      <c r="D86995" t="s">
        <v>953</v>
      </c>
      <c r="E86995" t="s">
        <v>13</v>
      </c>
    </row>
    <row r="86996" spans="2:5" x14ac:dyDescent="0.25">
      <c r="B86996" t="s">
        <v>3835</v>
      </c>
      <c r="C86996" t="s">
        <v>2</v>
      </c>
      <c r="D86996" t="s">
        <v>1048</v>
      </c>
      <c r="E86996" t="s">
        <v>13</v>
      </c>
    </row>
    <row r="86997" spans="2:5" x14ac:dyDescent="0.25">
      <c r="B86997" t="s">
        <v>3272</v>
      </c>
      <c r="C86997" t="s">
        <v>2</v>
      </c>
      <c r="D86997" t="s">
        <v>490</v>
      </c>
      <c r="E86997" t="s">
        <v>13</v>
      </c>
    </row>
    <row r="86998" spans="2:5" x14ac:dyDescent="0.25">
      <c r="B86998" t="s">
        <v>2818</v>
      </c>
      <c r="C86998" t="s">
        <v>2</v>
      </c>
      <c r="D86998" t="s">
        <v>36</v>
      </c>
      <c r="E86998" t="s">
        <v>13</v>
      </c>
    </row>
    <row r="86999" spans="2:5" x14ac:dyDescent="0.25">
      <c r="B86999" t="s">
        <v>2808</v>
      </c>
      <c r="C86999" t="s">
        <v>2</v>
      </c>
      <c r="D86999" t="s">
        <v>26</v>
      </c>
      <c r="E86999" t="s">
        <v>13</v>
      </c>
    </row>
    <row r="87000" spans="2:5" x14ac:dyDescent="0.25">
      <c r="B87000" t="s">
        <v>2817</v>
      </c>
      <c r="C87000" t="s">
        <v>2</v>
      </c>
      <c r="D87000" t="s">
        <v>35</v>
      </c>
      <c r="E87000" t="s">
        <v>13</v>
      </c>
    </row>
    <row r="87001" spans="2:5" x14ac:dyDescent="0.25">
      <c r="B87001" t="s">
        <v>3321</v>
      </c>
      <c r="C87001" t="s">
        <v>2</v>
      </c>
      <c r="D87001" t="s">
        <v>539</v>
      </c>
      <c r="E87001" t="s">
        <v>13</v>
      </c>
    </row>
    <row r="87002" spans="2:5" x14ac:dyDescent="0.25">
      <c r="B87002" t="s">
        <v>2818</v>
      </c>
      <c r="C87002" t="s">
        <v>2</v>
      </c>
      <c r="D87002" t="s">
        <v>36</v>
      </c>
      <c r="E87002" t="s">
        <v>13</v>
      </c>
    </row>
    <row r="87003" spans="2:5" x14ac:dyDescent="0.25">
      <c r="B87003" t="s">
        <v>3739</v>
      </c>
      <c r="C87003" t="s">
        <v>2</v>
      </c>
      <c r="D87003" t="s">
        <v>953</v>
      </c>
      <c r="E87003" t="s">
        <v>13</v>
      </c>
    </row>
    <row r="87004" spans="2:5" x14ac:dyDescent="0.25">
      <c r="B87004" t="s">
        <v>2883</v>
      </c>
      <c r="C87004" t="s">
        <v>2</v>
      </c>
      <c r="D87004" t="s">
        <v>101</v>
      </c>
      <c r="E87004" t="s">
        <v>13</v>
      </c>
    </row>
    <row r="87005" spans="2:5" x14ac:dyDescent="0.25">
      <c r="B87005" t="s">
        <v>3739</v>
      </c>
      <c r="C87005" t="s">
        <v>2</v>
      </c>
      <c r="D87005" t="s">
        <v>953</v>
      </c>
      <c r="E87005" t="s">
        <v>13</v>
      </c>
    </row>
    <row r="87006" spans="2:5" x14ac:dyDescent="0.25">
      <c r="B87006" t="s">
        <v>3761</v>
      </c>
      <c r="C87006" t="s">
        <v>2</v>
      </c>
      <c r="D87006" t="s">
        <v>975</v>
      </c>
      <c r="E87006" t="s">
        <v>13</v>
      </c>
    </row>
    <row r="87007" spans="2:5" x14ac:dyDescent="0.25">
      <c r="B87007" t="s">
        <v>3762</v>
      </c>
      <c r="C87007" t="s">
        <v>2</v>
      </c>
      <c r="D87007" t="s">
        <v>976</v>
      </c>
      <c r="E87007" t="s">
        <v>6</v>
      </c>
    </row>
    <row r="87008" spans="2:5" x14ac:dyDescent="0.25">
      <c r="B87008" t="s">
        <v>3761</v>
      </c>
      <c r="C87008" t="s">
        <v>2</v>
      </c>
      <c r="D87008" t="s">
        <v>975</v>
      </c>
      <c r="E87008" t="s">
        <v>13</v>
      </c>
    </row>
    <row r="87009" spans="2:5" x14ac:dyDescent="0.25">
      <c r="B87009" t="s">
        <v>3762</v>
      </c>
      <c r="C87009" t="s">
        <v>2</v>
      </c>
      <c r="D87009" t="s">
        <v>976</v>
      </c>
      <c r="E87009" t="s">
        <v>6</v>
      </c>
    </row>
    <row r="87010" spans="2:5" x14ac:dyDescent="0.25">
      <c r="B87010" t="s">
        <v>3761</v>
      </c>
      <c r="C87010" t="s">
        <v>2</v>
      </c>
      <c r="D87010" t="s">
        <v>975</v>
      </c>
      <c r="E87010" t="s">
        <v>13</v>
      </c>
    </row>
    <row r="87011" spans="2:5" x14ac:dyDescent="0.25">
      <c r="B87011" t="s">
        <v>3762</v>
      </c>
      <c r="C87011" t="s">
        <v>2</v>
      </c>
      <c r="D87011" t="s">
        <v>976</v>
      </c>
      <c r="E87011" t="s">
        <v>6</v>
      </c>
    </row>
    <row r="87012" spans="2:5" x14ac:dyDescent="0.25">
      <c r="B87012" t="s">
        <v>3775</v>
      </c>
      <c r="C87012" t="s">
        <v>2</v>
      </c>
      <c r="D87012" t="s">
        <v>989</v>
      </c>
      <c r="E87012" t="s">
        <v>4</v>
      </c>
    </row>
    <row r="87013" spans="2:5" x14ac:dyDescent="0.25">
      <c r="B87013" t="s">
        <v>3775</v>
      </c>
      <c r="C87013" t="s">
        <v>2</v>
      </c>
      <c r="D87013" t="s">
        <v>989</v>
      </c>
      <c r="E87013" t="s">
        <v>4</v>
      </c>
    </row>
    <row r="87014" spans="2:5" x14ac:dyDescent="0.25">
      <c r="B87014" t="s">
        <v>3776</v>
      </c>
      <c r="C87014" t="s">
        <v>2</v>
      </c>
      <c r="D87014" t="s">
        <v>990</v>
      </c>
      <c r="E87014" t="s">
        <v>6</v>
      </c>
    </row>
    <row r="87015" spans="2:5" x14ac:dyDescent="0.25">
      <c r="B87015" t="s">
        <v>3760</v>
      </c>
      <c r="C87015" t="s">
        <v>2</v>
      </c>
      <c r="D87015" t="s">
        <v>974</v>
      </c>
      <c r="E87015" t="s">
        <v>13</v>
      </c>
    </row>
    <row r="87016" spans="2:5" x14ac:dyDescent="0.25">
      <c r="B87016" t="s">
        <v>4151</v>
      </c>
      <c r="C87016" t="s">
        <v>2</v>
      </c>
      <c r="D87016" t="s">
        <v>1359</v>
      </c>
      <c r="E87016" t="s">
        <v>13</v>
      </c>
    </row>
    <row r="87017" spans="2:5" x14ac:dyDescent="0.25">
      <c r="B87017" t="s">
        <v>2850</v>
      </c>
      <c r="C87017" t="s">
        <v>2</v>
      </c>
      <c r="D87017" t="s">
        <v>68</v>
      </c>
      <c r="E87017" t="s">
        <v>6</v>
      </c>
    </row>
    <row r="87018" spans="2:5" x14ac:dyDescent="0.25">
      <c r="B87018" t="s">
        <v>2812</v>
      </c>
      <c r="C87018" t="s">
        <v>2</v>
      </c>
      <c r="D87018" t="s">
        <v>30</v>
      </c>
      <c r="E87018" t="s">
        <v>13</v>
      </c>
    </row>
    <row r="87019" spans="2:5" x14ac:dyDescent="0.25">
      <c r="B87019" t="s">
        <v>3922</v>
      </c>
      <c r="C87019" t="s">
        <v>2</v>
      </c>
      <c r="D87019" t="s">
        <v>1132</v>
      </c>
      <c r="E87019" t="s">
        <v>6</v>
      </c>
    </row>
    <row r="87020" spans="2:5" x14ac:dyDescent="0.25">
      <c r="B87020" t="s">
        <v>3761</v>
      </c>
      <c r="C87020" t="s">
        <v>2</v>
      </c>
      <c r="D87020" t="s">
        <v>975</v>
      </c>
      <c r="E87020" t="s">
        <v>13</v>
      </c>
    </row>
    <row r="87021" spans="2:5" x14ac:dyDescent="0.25">
      <c r="B87021" t="s">
        <v>3762</v>
      </c>
      <c r="C87021" t="s">
        <v>2</v>
      </c>
      <c r="D87021" t="s">
        <v>976</v>
      </c>
      <c r="E87021" t="s">
        <v>6</v>
      </c>
    </row>
    <row r="87022" spans="2:5" x14ac:dyDescent="0.25">
      <c r="B87022" t="s">
        <v>3775</v>
      </c>
      <c r="C87022" t="s">
        <v>2</v>
      </c>
      <c r="D87022" t="s">
        <v>989</v>
      </c>
      <c r="E87022" t="s">
        <v>4</v>
      </c>
    </row>
    <row r="87023" spans="2:5" x14ac:dyDescent="0.25">
      <c r="B87023" t="s">
        <v>3775</v>
      </c>
      <c r="C87023" t="s">
        <v>2</v>
      </c>
      <c r="D87023" t="s">
        <v>989</v>
      </c>
      <c r="E87023" t="s">
        <v>4</v>
      </c>
    </row>
    <row r="87024" spans="2:5" x14ac:dyDescent="0.25">
      <c r="B87024" t="s">
        <v>3776</v>
      </c>
      <c r="C87024" t="s">
        <v>10</v>
      </c>
      <c r="D87024" t="s">
        <v>990</v>
      </c>
      <c r="E87024" t="s">
        <v>6</v>
      </c>
    </row>
    <row r="87025" spans="2:5" x14ac:dyDescent="0.25">
      <c r="B87025" t="s">
        <v>3760</v>
      </c>
      <c r="C87025" t="s">
        <v>2</v>
      </c>
      <c r="D87025" t="s">
        <v>974</v>
      </c>
      <c r="E87025" t="s">
        <v>13</v>
      </c>
    </row>
    <row r="87026" spans="2:5" x14ac:dyDescent="0.25">
      <c r="B87026" t="s">
        <v>4151</v>
      </c>
      <c r="C87026" t="s">
        <v>2</v>
      </c>
      <c r="D87026" t="s">
        <v>1359</v>
      </c>
      <c r="E87026" t="s">
        <v>13</v>
      </c>
    </row>
    <row r="87027" spans="2:5" x14ac:dyDescent="0.25">
      <c r="B87027" t="s">
        <v>2850</v>
      </c>
      <c r="C87027" t="s">
        <v>2</v>
      </c>
      <c r="D87027" t="s">
        <v>68</v>
      </c>
      <c r="E87027" t="s">
        <v>6</v>
      </c>
    </row>
    <row r="87028" spans="2:5" x14ac:dyDescent="0.25">
      <c r="B87028" t="s">
        <v>3761</v>
      </c>
      <c r="C87028" t="s">
        <v>2</v>
      </c>
      <c r="D87028" t="s">
        <v>975</v>
      </c>
      <c r="E87028" t="s">
        <v>13</v>
      </c>
    </row>
    <row r="87029" spans="2:5" x14ac:dyDescent="0.25">
      <c r="B87029" t="s">
        <v>3762</v>
      </c>
      <c r="C87029" t="s">
        <v>2</v>
      </c>
      <c r="D87029" t="s">
        <v>976</v>
      </c>
      <c r="E87029" t="s">
        <v>6</v>
      </c>
    </row>
    <row r="87030" spans="2:5" x14ac:dyDescent="0.25">
      <c r="B87030" t="s">
        <v>3775</v>
      </c>
      <c r="C87030" t="s">
        <v>2</v>
      </c>
      <c r="D87030" t="s">
        <v>989</v>
      </c>
      <c r="E87030" t="s">
        <v>4</v>
      </c>
    </row>
    <row r="87031" spans="2:5" x14ac:dyDescent="0.25">
      <c r="B87031" t="s">
        <v>3775</v>
      </c>
      <c r="C87031" t="s">
        <v>2</v>
      </c>
      <c r="D87031" t="s">
        <v>989</v>
      </c>
      <c r="E87031" t="s">
        <v>4</v>
      </c>
    </row>
    <row r="87032" spans="2:5" x14ac:dyDescent="0.25">
      <c r="B87032" t="s">
        <v>3776</v>
      </c>
      <c r="C87032" t="s">
        <v>2</v>
      </c>
      <c r="D87032" t="s">
        <v>990</v>
      </c>
      <c r="E87032" t="s">
        <v>6</v>
      </c>
    </row>
    <row r="87033" spans="2:5" x14ac:dyDescent="0.25">
      <c r="B87033" t="s">
        <v>2818</v>
      </c>
      <c r="C87033" t="s">
        <v>2</v>
      </c>
      <c r="D87033" t="s">
        <v>36</v>
      </c>
      <c r="E87033" t="s">
        <v>13</v>
      </c>
    </row>
    <row r="87034" spans="2:5" x14ac:dyDescent="0.25">
      <c r="B87034" t="s">
        <v>3761</v>
      </c>
      <c r="C87034" t="s">
        <v>2</v>
      </c>
      <c r="D87034" t="s">
        <v>975</v>
      </c>
      <c r="E87034" t="s">
        <v>13</v>
      </c>
    </row>
    <row r="87035" spans="2:5" x14ac:dyDescent="0.25">
      <c r="B87035" t="s">
        <v>3762</v>
      </c>
      <c r="C87035" t="s">
        <v>2</v>
      </c>
      <c r="D87035" t="s">
        <v>976</v>
      </c>
      <c r="E87035" t="s">
        <v>6</v>
      </c>
    </row>
    <row r="87036" spans="2:5" x14ac:dyDescent="0.25">
      <c r="B87036" t="s">
        <v>4640</v>
      </c>
      <c r="C87036" t="s">
        <v>2</v>
      </c>
      <c r="D87036" t="s">
        <v>1846</v>
      </c>
      <c r="E87036" t="s">
        <v>13</v>
      </c>
    </row>
    <row r="87037" spans="2:5" x14ac:dyDescent="0.25">
      <c r="B87037" t="s">
        <v>3761</v>
      </c>
      <c r="C87037" t="s">
        <v>2</v>
      </c>
      <c r="D87037" t="s">
        <v>975</v>
      </c>
      <c r="E87037" t="s">
        <v>13</v>
      </c>
    </row>
    <row r="87038" spans="2:5" x14ac:dyDescent="0.25">
      <c r="B87038" t="s">
        <v>3762</v>
      </c>
      <c r="C87038" t="s">
        <v>2</v>
      </c>
      <c r="D87038" t="s">
        <v>976</v>
      </c>
      <c r="E87038" t="s">
        <v>6</v>
      </c>
    </row>
    <row r="87039" spans="2:5" x14ac:dyDescent="0.25">
      <c r="B87039" t="s">
        <v>3761</v>
      </c>
      <c r="C87039" t="s">
        <v>2</v>
      </c>
      <c r="D87039" t="s">
        <v>975</v>
      </c>
      <c r="E87039" t="s">
        <v>13</v>
      </c>
    </row>
    <row r="87040" spans="2:5" x14ac:dyDescent="0.25">
      <c r="B87040" t="s">
        <v>3762</v>
      </c>
      <c r="C87040" t="s">
        <v>2</v>
      </c>
      <c r="D87040" t="s">
        <v>976</v>
      </c>
      <c r="E87040" t="s">
        <v>6</v>
      </c>
    </row>
    <row r="87041" spans="2:5" x14ac:dyDescent="0.25">
      <c r="B87041" t="s">
        <v>3761</v>
      </c>
      <c r="C87041" t="s">
        <v>2</v>
      </c>
      <c r="D87041" t="s">
        <v>975</v>
      </c>
      <c r="E87041" t="s">
        <v>13</v>
      </c>
    </row>
    <row r="87042" spans="2:5" x14ac:dyDescent="0.25">
      <c r="B87042" t="s">
        <v>3762</v>
      </c>
      <c r="C87042" t="s">
        <v>2</v>
      </c>
      <c r="D87042" t="s">
        <v>976</v>
      </c>
      <c r="E87042" t="s">
        <v>6</v>
      </c>
    </row>
    <row r="87043" spans="2:5" x14ac:dyDescent="0.25">
      <c r="B87043" t="s">
        <v>3761</v>
      </c>
      <c r="C87043" t="s">
        <v>2</v>
      </c>
      <c r="D87043" t="s">
        <v>975</v>
      </c>
      <c r="E87043" t="s">
        <v>13</v>
      </c>
    </row>
    <row r="87044" spans="2:5" x14ac:dyDescent="0.25">
      <c r="B87044" t="s">
        <v>3762</v>
      </c>
      <c r="C87044" t="s">
        <v>2</v>
      </c>
      <c r="D87044" t="s">
        <v>976</v>
      </c>
      <c r="E87044" t="s">
        <v>6</v>
      </c>
    </row>
    <row r="87045" spans="2:5" x14ac:dyDescent="0.25">
      <c r="B87045" t="s">
        <v>3761</v>
      </c>
      <c r="C87045" t="s">
        <v>2</v>
      </c>
      <c r="D87045" t="s">
        <v>975</v>
      </c>
      <c r="E87045" t="s">
        <v>13</v>
      </c>
    </row>
    <row r="87046" spans="2:5" x14ac:dyDescent="0.25">
      <c r="B87046" t="s">
        <v>3762</v>
      </c>
      <c r="C87046" t="s">
        <v>2</v>
      </c>
      <c r="D87046" t="s">
        <v>976</v>
      </c>
      <c r="E87046" t="s">
        <v>6</v>
      </c>
    </row>
    <row r="87047" spans="2:5" x14ac:dyDescent="0.25">
      <c r="B87047" t="s">
        <v>3761</v>
      </c>
      <c r="C87047" t="s">
        <v>2</v>
      </c>
      <c r="D87047" t="s">
        <v>975</v>
      </c>
      <c r="E87047" t="s">
        <v>13</v>
      </c>
    </row>
    <row r="87048" spans="2:5" x14ac:dyDescent="0.25">
      <c r="B87048" t="s">
        <v>3762</v>
      </c>
      <c r="C87048" t="s">
        <v>2</v>
      </c>
      <c r="D87048" t="s">
        <v>976</v>
      </c>
      <c r="E87048" t="s">
        <v>6</v>
      </c>
    </row>
    <row r="87049" spans="2:5" x14ac:dyDescent="0.25">
      <c r="B87049" t="s">
        <v>3761</v>
      </c>
      <c r="C87049" t="s">
        <v>2</v>
      </c>
      <c r="D87049" t="s">
        <v>975</v>
      </c>
      <c r="E87049" t="s">
        <v>13</v>
      </c>
    </row>
    <row r="87050" spans="2:5" x14ac:dyDescent="0.25">
      <c r="B87050" t="s">
        <v>3762</v>
      </c>
      <c r="C87050" t="s">
        <v>2</v>
      </c>
      <c r="D87050" t="s">
        <v>976</v>
      </c>
      <c r="E87050" t="s">
        <v>6</v>
      </c>
    </row>
    <row r="87051" spans="2:5" x14ac:dyDescent="0.25">
      <c r="B87051" t="s">
        <v>2804</v>
      </c>
      <c r="C87051" t="s">
        <v>2</v>
      </c>
      <c r="D87051" t="s">
        <v>22</v>
      </c>
      <c r="E87051" t="s">
        <v>4</v>
      </c>
    </row>
    <row r="87052" spans="2:5" x14ac:dyDescent="0.25">
      <c r="B87052" t="s">
        <v>2804</v>
      </c>
      <c r="C87052" t="s">
        <v>2</v>
      </c>
      <c r="D87052" t="s">
        <v>22</v>
      </c>
      <c r="E87052" t="s">
        <v>4</v>
      </c>
    </row>
    <row r="87053" spans="2:5" x14ac:dyDescent="0.25">
      <c r="B87053" t="s">
        <v>2814</v>
      </c>
      <c r="C87053" t="s">
        <v>10</v>
      </c>
      <c r="D87053" t="s">
        <v>32</v>
      </c>
      <c r="E87053" t="s">
        <v>6</v>
      </c>
    </row>
    <row r="87054" spans="2:5" x14ac:dyDescent="0.25">
      <c r="B87054" t="s">
        <v>2790</v>
      </c>
      <c r="C87054" t="s">
        <v>2</v>
      </c>
      <c r="D87054" t="s">
        <v>3</v>
      </c>
      <c r="E87054" t="s">
        <v>4</v>
      </c>
    </row>
    <row r="87055" spans="2:5" x14ac:dyDescent="0.25">
      <c r="B87055" t="s">
        <v>2790</v>
      </c>
      <c r="C87055" t="s">
        <v>2</v>
      </c>
      <c r="D87055" t="s">
        <v>3</v>
      </c>
      <c r="E87055" t="s">
        <v>4</v>
      </c>
    </row>
    <row r="87056" spans="2:5" x14ac:dyDescent="0.25">
      <c r="B87056" t="s">
        <v>2791</v>
      </c>
      <c r="C87056" t="s">
        <v>2</v>
      </c>
      <c r="D87056" t="s">
        <v>5</v>
      </c>
      <c r="E87056" t="s">
        <v>6</v>
      </c>
    </row>
    <row r="87057" spans="2:5" x14ac:dyDescent="0.25">
      <c r="B87057" t="s">
        <v>3761</v>
      </c>
      <c r="C87057" t="s">
        <v>2</v>
      </c>
      <c r="D87057" t="s">
        <v>975</v>
      </c>
      <c r="E87057" t="s">
        <v>13</v>
      </c>
    </row>
    <row r="87058" spans="2:5" x14ac:dyDescent="0.25">
      <c r="B87058" t="s">
        <v>3762</v>
      </c>
      <c r="C87058" t="s">
        <v>2</v>
      </c>
      <c r="D87058" t="s">
        <v>976</v>
      </c>
      <c r="E87058" t="s">
        <v>6</v>
      </c>
    </row>
    <row r="87059" spans="2:5" x14ac:dyDescent="0.25">
      <c r="B87059" t="s">
        <v>3761</v>
      </c>
      <c r="C87059" t="s">
        <v>2</v>
      </c>
      <c r="D87059" t="s">
        <v>975</v>
      </c>
      <c r="E87059" t="s">
        <v>13</v>
      </c>
    </row>
    <row r="87060" spans="2:5" x14ac:dyDescent="0.25">
      <c r="B87060" t="s">
        <v>3762</v>
      </c>
      <c r="C87060" t="s">
        <v>2</v>
      </c>
      <c r="D87060" t="s">
        <v>976</v>
      </c>
      <c r="E87060" t="s">
        <v>6</v>
      </c>
    </row>
    <row r="87061" spans="2:5" x14ac:dyDescent="0.25">
      <c r="B87061" t="s">
        <v>3761</v>
      </c>
      <c r="C87061" t="s">
        <v>2</v>
      </c>
      <c r="D87061" t="s">
        <v>975</v>
      </c>
      <c r="E87061" t="s">
        <v>13</v>
      </c>
    </row>
    <row r="87062" spans="2:5" x14ac:dyDescent="0.25">
      <c r="B87062" t="s">
        <v>3762</v>
      </c>
      <c r="C87062" t="s">
        <v>2</v>
      </c>
      <c r="D87062" t="s">
        <v>976</v>
      </c>
      <c r="E87062" t="s">
        <v>6</v>
      </c>
    </row>
    <row r="87063" spans="2:5" x14ac:dyDescent="0.25">
      <c r="B87063" t="s">
        <v>3761</v>
      </c>
      <c r="C87063" t="s">
        <v>2</v>
      </c>
      <c r="D87063" t="s">
        <v>975</v>
      </c>
      <c r="E87063" t="s">
        <v>13</v>
      </c>
    </row>
    <row r="87064" spans="2:5" x14ac:dyDescent="0.25">
      <c r="B87064" t="s">
        <v>3762</v>
      </c>
      <c r="C87064" t="s">
        <v>2</v>
      </c>
      <c r="D87064" t="s">
        <v>976</v>
      </c>
      <c r="E87064" t="s">
        <v>6</v>
      </c>
    </row>
    <row r="87065" spans="2:5" x14ac:dyDescent="0.25">
      <c r="B87065" t="s">
        <v>3761</v>
      </c>
      <c r="C87065" t="s">
        <v>2</v>
      </c>
      <c r="D87065" t="s">
        <v>975</v>
      </c>
      <c r="E87065" t="s">
        <v>13</v>
      </c>
    </row>
    <row r="87066" spans="2:5" x14ac:dyDescent="0.25">
      <c r="B87066" t="s">
        <v>3762</v>
      </c>
      <c r="C87066" t="s">
        <v>2</v>
      </c>
      <c r="D87066" t="s">
        <v>976</v>
      </c>
      <c r="E87066" t="s">
        <v>6</v>
      </c>
    </row>
    <row r="87067" spans="2:5" x14ac:dyDescent="0.25">
      <c r="B87067" t="s">
        <v>3761</v>
      </c>
      <c r="C87067" t="s">
        <v>2</v>
      </c>
      <c r="D87067" t="s">
        <v>975</v>
      </c>
      <c r="E87067" t="s">
        <v>13</v>
      </c>
    </row>
    <row r="87068" spans="2:5" x14ac:dyDescent="0.25">
      <c r="B87068" t="s">
        <v>3762</v>
      </c>
      <c r="C87068" t="s">
        <v>2</v>
      </c>
      <c r="D87068" t="s">
        <v>976</v>
      </c>
      <c r="E87068" t="s">
        <v>6</v>
      </c>
    </row>
    <row r="87069" spans="2:5" x14ac:dyDescent="0.25">
      <c r="B87069" t="s">
        <v>4261</v>
      </c>
      <c r="C87069" t="s">
        <v>2</v>
      </c>
      <c r="D87069" t="s">
        <v>1469</v>
      </c>
      <c r="E87069" t="s">
        <v>13</v>
      </c>
    </row>
    <row r="87070" spans="2:5" x14ac:dyDescent="0.25">
      <c r="B87070" t="s">
        <v>2790</v>
      </c>
      <c r="C87070" t="s">
        <v>2</v>
      </c>
      <c r="D87070" t="s">
        <v>3</v>
      </c>
      <c r="E87070" t="s">
        <v>4</v>
      </c>
    </row>
    <row r="87071" spans="2:5" x14ac:dyDescent="0.25">
      <c r="B87071" t="s">
        <v>2790</v>
      </c>
      <c r="C87071" t="s">
        <v>2</v>
      </c>
      <c r="D87071" t="s">
        <v>3</v>
      </c>
      <c r="E87071" t="s">
        <v>4</v>
      </c>
    </row>
    <row r="87072" spans="2:5" x14ac:dyDescent="0.25">
      <c r="B87072" t="s">
        <v>2876</v>
      </c>
      <c r="C87072" t="s">
        <v>10</v>
      </c>
      <c r="D87072" t="s">
        <v>94</v>
      </c>
      <c r="E87072" t="s">
        <v>6</v>
      </c>
    </row>
    <row r="87073" spans="2:5" x14ac:dyDescent="0.25">
      <c r="B87073" t="s">
        <v>2817</v>
      </c>
      <c r="C87073" t="s">
        <v>2</v>
      </c>
      <c r="D87073" t="s">
        <v>35</v>
      </c>
      <c r="E87073" t="s">
        <v>13</v>
      </c>
    </row>
    <row r="87074" spans="2:5" x14ac:dyDescent="0.25">
      <c r="B87074" t="s">
        <v>3761</v>
      </c>
      <c r="C87074" t="s">
        <v>2</v>
      </c>
      <c r="D87074" t="s">
        <v>975</v>
      </c>
      <c r="E87074" t="s">
        <v>13</v>
      </c>
    </row>
    <row r="87075" spans="2:5" x14ac:dyDescent="0.25">
      <c r="B87075" t="s">
        <v>3762</v>
      </c>
      <c r="C87075" t="s">
        <v>2</v>
      </c>
      <c r="D87075" t="s">
        <v>976</v>
      </c>
      <c r="E87075" t="s">
        <v>6</v>
      </c>
    </row>
    <row r="87076" spans="2:5" x14ac:dyDescent="0.25">
      <c r="B87076" t="s">
        <v>3761</v>
      </c>
      <c r="C87076" t="s">
        <v>2</v>
      </c>
      <c r="D87076" t="s">
        <v>975</v>
      </c>
      <c r="E87076" t="s">
        <v>13</v>
      </c>
    </row>
    <row r="87077" spans="2:5" x14ac:dyDescent="0.25">
      <c r="B87077" t="s">
        <v>3762</v>
      </c>
      <c r="C87077" t="s">
        <v>2</v>
      </c>
      <c r="D87077" t="s">
        <v>976</v>
      </c>
      <c r="E87077" t="s">
        <v>6</v>
      </c>
    </row>
    <row r="87078" spans="2:5" x14ac:dyDescent="0.25">
      <c r="B87078" t="s">
        <v>3761</v>
      </c>
      <c r="C87078" t="s">
        <v>2</v>
      </c>
      <c r="D87078" t="s">
        <v>975</v>
      </c>
      <c r="E87078" t="s">
        <v>13</v>
      </c>
    </row>
    <row r="87079" spans="2:5" x14ac:dyDescent="0.25">
      <c r="B87079" t="s">
        <v>3762</v>
      </c>
      <c r="C87079" t="s">
        <v>2</v>
      </c>
      <c r="D87079" t="s">
        <v>976</v>
      </c>
      <c r="E87079" t="s">
        <v>6</v>
      </c>
    </row>
    <row r="87080" spans="2:5" x14ac:dyDescent="0.25">
      <c r="B87080" t="s">
        <v>3761</v>
      </c>
      <c r="C87080" t="s">
        <v>2</v>
      </c>
      <c r="D87080" t="s">
        <v>975</v>
      </c>
      <c r="E87080" t="s">
        <v>13</v>
      </c>
    </row>
    <row r="87081" spans="2:5" x14ac:dyDescent="0.25">
      <c r="B87081" t="s">
        <v>3762</v>
      </c>
      <c r="C87081" t="s">
        <v>2</v>
      </c>
      <c r="D87081" t="s">
        <v>976</v>
      </c>
      <c r="E87081" t="s">
        <v>6</v>
      </c>
    </row>
    <row r="87082" spans="2:5" x14ac:dyDescent="0.25">
      <c r="B87082" t="s">
        <v>3761</v>
      </c>
      <c r="C87082" t="s">
        <v>2</v>
      </c>
      <c r="D87082" t="s">
        <v>975</v>
      </c>
      <c r="E87082" t="s">
        <v>13</v>
      </c>
    </row>
    <row r="87083" spans="2:5" x14ac:dyDescent="0.25">
      <c r="B87083" t="s">
        <v>3762</v>
      </c>
      <c r="C87083" t="s">
        <v>2</v>
      </c>
      <c r="D87083" t="s">
        <v>976</v>
      </c>
      <c r="E87083" t="s">
        <v>6</v>
      </c>
    </row>
    <row r="87084" spans="2:5" x14ac:dyDescent="0.25">
      <c r="B87084" t="s">
        <v>5044</v>
      </c>
      <c r="C87084" t="s">
        <v>2</v>
      </c>
      <c r="D87084" t="s">
        <v>2247</v>
      </c>
      <c r="E87084" t="s">
        <v>13</v>
      </c>
    </row>
    <row r="87085" spans="2:5" x14ac:dyDescent="0.25">
      <c r="B87085" t="s">
        <v>5045</v>
      </c>
      <c r="C87085" t="s">
        <v>10</v>
      </c>
      <c r="D87085" t="s">
        <v>2248</v>
      </c>
      <c r="E87085" t="s">
        <v>6</v>
      </c>
    </row>
    <row r="87086" spans="2:5" x14ac:dyDescent="0.25">
      <c r="B87086" t="s">
        <v>4920</v>
      </c>
      <c r="C87086" t="s">
        <v>2</v>
      </c>
      <c r="D87086" t="s">
        <v>2123</v>
      </c>
      <c r="E87086" t="s">
        <v>13</v>
      </c>
    </row>
    <row r="87087" spans="2:5" x14ac:dyDescent="0.25">
      <c r="B87087" t="s">
        <v>2989</v>
      </c>
      <c r="C87087" t="s">
        <v>2</v>
      </c>
      <c r="D87087" t="s">
        <v>207</v>
      </c>
      <c r="E87087" t="s">
        <v>6</v>
      </c>
    </row>
    <row r="87088" spans="2:5" x14ac:dyDescent="0.25">
      <c r="B87088" t="s">
        <v>4399</v>
      </c>
      <c r="C87088" t="s">
        <v>2</v>
      </c>
      <c r="D87088" t="s">
        <v>1607</v>
      </c>
      <c r="E87088" t="s">
        <v>13</v>
      </c>
    </row>
    <row r="87089" spans="2:5" x14ac:dyDescent="0.25">
      <c r="B87089" t="s">
        <v>2823</v>
      </c>
      <c r="C87089" t="s">
        <v>2</v>
      </c>
      <c r="D87089" t="s">
        <v>41</v>
      </c>
      <c r="E87089" t="s">
        <v>13</v>
      </c>
    </row>
    <row r="87090" spans="2:5" x14ac:dyDescent="0.25">
      <c r="B87090" t="s">
        <v>2812</v>
      </c>
      <c r="C87090" t="s">
        <v>2</v>
      </c>
      <c r="D87090" t="s">
        <v>30</v>
      </c>
      <c r="E87090" t="s">
        <v>13</v>
      </c>
    </row>
    <row r="87091" spans="2:5" x14ac:dyDescent="0.25">
      <c r="B87091" t="s">
        <v>3396</v>
      </c>
      <c r="C87091" t="s">
        <v>2</v>
      </c>
      <c r="D87091" t="s">
        <v>613</v>
      </c>
      <c r="E87091" t="s">
        <v>6</v>
      </c>
    </row>
    <row r="87092" spans="2:5" x14ac:dyDescent="0.25">
      <c r="B87092" t="s">
        <v>4978</v>
      </c>
      <c r="C87092" t="s">
        <v>2</v>
      </c>
      <c r="D87092" t="s">
        <v>2181</v>
      </c>
      <c r="E87092" t="s">
        <v>13</v>
      </c>
    </row>
    <row r="87093" spans="2:5" x14ac:dyDescent="0.25">
      <c r="B87093" t="s">
        <v>2812</v>
      </c>
      <c r="C87093" t="s">
        <v>2</v>
      </c>
      <c r="D87093" t="s">
        <v>30</v>
      </c>
      <c r="E87093" t="s">
        <v>13</v>
      </c>
    </row>
    <row r="87094" spans="2:5" x14ac:dyDescent="0.25">
      <c r="B87094" t="s">
        <v>2813</v>
      </c>
      <c r="C87094" t="s">
        <v>10</v>
      </c>
      <c r="D87094" t="s">
        <v>31</v>
      </c>
      <c r="E87094" t="s">
        <v>6</v>
      </c>
    </row>
    <row r="87095" spans="2:5" x14ac:dyDescent="0.25">
      <c r="B87095" t="s">
        <v>2812</v>
      </c>
      <c r="C87095" t="s">
        <v>2</v>
      </c>
      <c r="D87095" t="s">
        <v>30</v>
      </c>
      <c r="E87095" t="s">
        <v>13</v>
      </c>
    </row>
    <row r="87096" spans="2:5" x14ac:dyDescent="0.25">
      <c r="B87096" t="s">
        <v>2977</v>
      </c>
      <c r="C87096" t="s">
        <v>10</v>
      </c>
      <c r="D87096" t="s">
        <v>195</v>
      </c>
      <c r="E87096" t="s">
        <v>6</v>
      </c>
    </row>
    <row r="87097" spans="2:5" x14ac:dyDescent="0.25">
      <c r="B87097" t="s">
        <v>2812</v>
      </c>
      <c r="C87097" t="s">
        <v>2</v>
      </c>
      <c r="D87097" t="s">
        <v>30</v>
      </c>
      <c r="E87097" t="s">
        <v>13</v>
      </c>
    </row>
    <row r="87098" spans="2:5" x14ac:dyDescent="0.25">
      <c r="B87098" t="s">
        <v>2977</v>
      </c>
      <c r="C87098" t="s">
        <v>10</v>
      </c>
      <c r="D87098" t="s">
        <v>195</v>
      </c>
      <c r="E87098" t="s">
        <v>6</v>
      </c>
    </row>
    <row r="87099" spans="2:5" x14ac:dyDescent="0.25">
      <c r="B87099" t="s">
        <v>4978</v>
      </c>
      <c r="C87099" t="s">
        <v>2</v>
      </c>
      <c r="D87099" t="s">
        <v>2181</v>
      </c>
      <c r="E87099" t="s">
        <v>13</v>
      </c>
    </row>
    <row r="87100" spans="2:5" x14ac:dyDescent="0.25">
      <c r="B87100" t="s">
        <v>4978</v>
      </c>
      <c r="C87100" t="s">
        <v>2</v>
      </c>
      <c r="D87100" t="s">
        <v>2181</v>
      </c>
      <c r="E87100" t="s">
        <v>13</v>
      </c>
    </row>
    <row r="87101" spans="2:5" x14ac:dyDescent="0.25">
      <c r="B87101" t="s">
        <v>3722</v>
      </c>
      <c r="C87101" t="s">
        <v>9</v>
      </c>
      <c r="D87101" t="s">
        <v>936</v>
      </c>
      <c r="E87101" t="s">
        <v>13</v>
      </c>
    </row>
    <row r="87102" spans="2:5" x14ac:dyDescent="0.25">
      <c r="B87102" t="s">
        <v>4978</v>
      </c>
      <c r="C87102" t="s">
        <v>2</v>
      </c>
      <c r="D87102" t="s">
        <v>2181</v>
      </c>
      <c r="E87102" t="s">
        <v>13</v>
      </c>
    </row>
    <row r="87103" spans="2:5" x14ac:dyDescent="0.25">
      <c r="B87103" t="s">
        <v>4978</v>
      </c>
      <c r="C87103" t="s">
        <v>2</v>
      </c>
      <c r="D87103" t="s">
        <v>2181</v>
      </c>
      <c r="E87103" t="s">
        <v>13</v>
      </c>
    </row>
    <row r="87104" spans="2:5" x14ac:dyDescent="0.25">
      <c r="B87104" t="s">
        <v>2812</v>
      </c>
      <c r="C87104" t="s">
        <v>2</v>
      </c>
      <c r="D87104" t="s">
        <v>30</v>
      </c>
      <c r="E87104" t="s">
        <v>13</v>
      </c>
    </row>
    <row r="87105" spans="2:5" x14ac:dyDescent="0.25">
      <c r="B87105" t="s">
        <v>2813</v>
      </c>
      <c r="C87105" t="s">
        <v>10</v>
      </c>
      <c r="D87105" t="s">
        <v>31</v>
      </c>
      <c r="E87105" t="s">
        <v>6</v>
      </c>
    </row>
    <row r="87106" spans="2:5" x14ac:dyDescent="0.25">
      <c r="B87106" t="s">
        <v>2823</v>
      </c>
      <c r="C87106" t="s">
        <v>2</v>
      </c>
      <c r="D87106" t="s">
        <v>41</v>
      </c>
      <c r="E87106" t="s">
        <v>13</v>
      </c>
    </row>
    <row r="87107" spans="2:5" x14ac:dyDescent="0.25">
      <c r="B87107" t="s">
        <v>2790</v>
      </c>
      <c r="C87107" t="s">
        <v>2</v>
      </c>
      <c r="D87107" t="s">
        <v>3</v>
      </c>
      <c r="E87107" t="s">
        <v>4</v>
      </c>
    </row>
    <row r="87108" spans="2:5" x14ac:dyDescent="0.25">
      <c r="B87108" t="s">
        <v>2790</v>
      </c>
      <c r="C87108" t="s">
        <v>2</v>
      </c>
      <c r="D87108" t="s">
        <v>3</v>
      </c>
      <c r="E87108" t="s">
        <v>4</v>
      </c>
    </row>
    <row r="87109" spans="2:5" x14ac:dyDescent="0.25">
      <c r="B87109" t="s">
        <v>2791</v>
      </c>
      <c r="C87109" t="s">
        <v>2</v>
      </c>
      <c r="D87109" t="s">
        <v>5</v>
      </c>
      <c r="E87109" t="s">
        <v>6</v>
      </c>
    </row>
    <row r="87110" spans="2:5" x14ac:dyDescent="0.25">
      <c r="B87110" t="s">
        <v>2848</v>
      </c>
      <c r="C87110" t="s">
        <v>2</v>
      </c>
      <c r="D87110" t="s">
        <v>66</v>
      </c>
      <c r="E87110" t="s">
        <v>4</v>
      </c>
    </row>
    <row r="87111" spans="2:5" x14ac:dyDescent="0.25">
      <c r="B87111" t="s">
        <v>2848</v>
      </c>
      <c r="C87111" t="s">
        <v>2</v>
      </c>
      <c r="D87111" t="s">
        <v>66</v>
      </c>
      <c r="E87111" t="s">
        <v>4</v>
      </c>
    </row>
    <row r="87112" spans="2:5" x14ac:dyDescent="0.25">
      <c r="B87112" t="s">
        <v>4992</v>
      </c>
      <c r="C87112" t="s">
        <v>10</v>
      </c>
      <c r="D87112" t="s">
        <v>2195</v>
      </c>
      <c r="E87112" t="s">
        <v>6</v>
      </c>
    </row>
    <row r="87113" spans="2:5" x14ac:dyDescent="0.25">
      <c r="B87113" t="s">
        <v>2795</v>
      </c>
      <c r="C87113" t="s">
        <v>2</v>
      </c>
      <c r="D87113" t="s">
        <v>12</v>
      </c>
      <c r="E87113" t="s">
        <v>13</v>
      </c>
    </row>
    <row r="87114" spans="2:5" x14ac:dyDescent="0.25">
      <c r="B87114" t="s">
        <v>2967</v>
      </c>
      <c r="C87114" t="s">
        <v>2</v>
      </c>
      <c r="D87114" t="s">
        <v>185</v>
      </c>
      <c r="E87114" t="s">
        <v>13</v>
      </c>
    </row>
    <row r="87115" spans="2:5" x14ac:dyDescent="0.25">
      <c r="B87115" t="s">
        <v>3653</v>
      </c>
      <c r="C87115" t="s">
        <v>2</v>
      </c>
      <c r="D87115" t="s">
        <v>868</v>
      </c>
      <c r="E87115" t="s">
        <v>13</v>
      </c>
    </row>
    <row r="87116" spans="2:5" x14ac:dyDescent="0.25">
      <c r="B87116" t="s">
        <v>2792</v>
      </c>
      <c r="C87116" t="s">
        <v>2</v>
      </c>
      <c r="D87116" t="s">
        <v>7</v>
      </c>
      <c r="E87116" t="s">
        <v>4</v>
      </c>
    </row>
    <row r="87117" spans="2:5" x14ac:dyDescent="0.25">
      <c r="B87117" t="s">
        <v>2792</v>
      </c>
      <c r="C87117" t="s">
        <v>2</v>
      </c>
      <c r="D87117" t="s">
        <v>7</v>
      </c>
      <c r="E87117" t="s">
        <v>4</v>
      </c>
    </row>
    <row r="87118" spans="2:5" x14ac:dyDescent="0.25">
      <c r="B87118" t="s">
        <v>2794</v>
      </c>
      <c r="C87118" t="s">
        <v>10</v>
      </c>
      <c r="D87118" t="s">
        <v>11</v>
      </c>
      <c r="E87118" t="s">
        <v>6</v>
      </c>
    </row>
    <row r="87119" spans="2:5" x14ac:dyDescent="0.25">
      <c r="B87119" t="s">
        <v>2795</v>
      </c>
      <c r="C87119" t="s">
        <v>2</v>
      </c>
      <c r="D87119" t="s">
        <v>12</v>
      </c>
      <c r="E87119" t="s">
        <v>13</v>
      </c>
    </row>
    <row r="87120" spans="2:5" x14ac:dyDescent="0.25">
      <c r="B87120" t="s">
        <v>2798</v>
      </c>
      <c r="C87120" t="s">
        <v>2</v>
      </c>
      <c r="D87120" t="s">
        <v>16</v>
      </c>
      <c r="E87120" t="s">
        <v>13</v>
      </c>
    </row>
    <row r="87121" spans="2:5" x14ac:dyDescent="0.25">
      <c r="B87121" t="s">
        <v>4985</v>
      </c>
      <c r="C87121" t="s">
        <v>2</v>
      </c>
      <c r="D87121" t="s">
        <v>2188</v>
      </c>
      <c r="E87121" t="s">
        <v>13</v>
      </c>
    </row>
    <row r="87122" spans="2:5" x14ac:dyDescent="0.25">
      <c r="B87122" t="s">
        <v>2801</v>
      </c>
      <c r="C87122" t="s">
        <v>2</v>
      </c>
      <c r="D87122" t="s">
        <v>19</v>
      </c>
      <c r="E87122" t="s">
        <v>13</v>
      </c>
    </row>
    <row r="87123" spans="2:5" x14ac:dyDescent="0.25">
      <c r="B87123" t="s">
        <v>4092</v>
      </c>
      <c r="C87123" t="s">
        <v>2</v>
      </c>
      <c r="D87123" t="s">
        <v>1301</v>
      </c>
      <c r="E87123" t="s">
        <v>13</v>
      </c>
    </row>
    <row r="87124" spans="2:5" x14ac:dyDescent="0.25">
      <c r="B87124" t="s">
        <v>3338</v>
      </c>
      <c r="C87124" t="s">
        <v>2</v>
      </c>
      <c r="D87124" t="s">
        <v>555</v>
      </c>
      <c r="E87124" t="s">
        <v>13</v>
      </c>
    </row>
    <row r="87125" spans="2:5" x14ac:dyDescent="0.25">
      <c r="B87125" t="s">
        <v>3317</v>
      </c>
      <c r="C87125" t="s">
        <v>2</v>
      </c>
      <c r="D87125" t="s">
        <v>535</v>
      </c>
      <c r="E87125" t="s">
        <v>13</v>
      </c>
    </row>
    <row r="87126" spans="2:5" x14ac:dyDescent="0.25">
      <c r="B87126" t="s">
        <v>2795</v>
      </c>
      <c r="C87126" t="s">
        <v>2</v>
      </c>
      <c r="D87126" t="s">
        <v>12</v>
      </c>
      <c r="E87126" t="s">
        <v>13</v>
      </c>
    </row>
    <row r="87127" spans="2:5" x14ac:dyDescent="0.25">
      <c r="B87127" t="s">
        <v>2801</v>
      </c>
      <c r="C87127" t="s">
        <v>2</v>
      </c>
      <c r="D87127" t="s">
        <v>19</v>
      </c>
      <c r="E87127" t="s">
        <v>13</v>
      </c>
    </row>
    <row r="87128" spans="2:5" x14ac:dyDescent="0.25">
      <c r="B87128" t="s">
        <v>4092</v>
      </c>
      <c r="C87128" t="s">
        <v>2</v>
      </c>
      <c r="D87128" t="s">
        <v>1301</v>
      </c>
      <c r="E87128" t="s">
        <v>13</v>
      </c>
    </row>
    <row r="87129" spans="2:5" x14ac:dyDescent="0.25">
      <c r="B87129" t="s">
        <v>2798</v>
      </c>
      <c r="C87129" t="s">
        <v>2</v>
      </c>
      <c r="D87129" t="s">
        <v>16</v>
      </c>
      <c r="E87129" t="s">
        <v>13</v>
      </c>
    </row>
    <row r="87130" spans="2:5" x14ac:dyDescent="0.25">
      <c r="B87130" t="s">
        <v>2796</v>
      </c>
      <c r="C87130" t="s">
        <v>2</v>
      </c>
      <c r="D87130" t="s">
        <v>14</v>
      </c>
      <c r="E87130" t="s">
        <v>13</v>
      </c>
    </row>
    <row r="87131" spans="2:5" x14ac:dyDescent="0.25">
      <c r="B87131" t="s">
        <v>2795</v>
      </c>
      <c r="C87131" t="s">
        <v>2</v>
      </c>
      <c r="D87131" t="s">
        <v>12</v>
      </c>
      <c r="E87131" t="s">
        <v>13</v>
      </c>
    </row>
    <row r="87132" spans="2:5" x14ac:dyDescent="0.25">
      <c r="B87132" t="s">
        <v>2801</v>
      </c>
      <c r="C87132" t="s">
        <v>2</v>
      </c>
      <c r="D87132" t="s">
        <v>19</v>
      </c>
      <c r="E87132" t="s">
        <v>13</v>
      </c>
    </row>
    <row r="87133" spans="2:5" x14ac:dyDescent="0.25">
      <c r="B87133" t="s">
        <v>4985</v>
      </c>
      <c r="C87133" t="s">
        <v>2</v>
      </c>
      <c r="D87133" t="s">
        <v>2188</v>
      </c>
      <c r="E87133" t="s">
        <v>13</v>
      </c>
    </row>
    <row r="87134" spans="2:5" x14ac:dyDescent="0.25">
      <c r="B87134" t="s">
        <v>2796</v>
      </c>
      <c r="C87134" t="s">
        <v>2</v>
      </c>
      <c r="D87134" t="s">
        <v>14</v>
      </c>
      <c r="E87134" t="s">
        <v>13</v>
      </c>
    </row>
    <row r="87135" spans="2:5" x14ac:dyDescent="0.25">
      <c r="B87135" t="s">
        <v>4074</v>
      </c>
      <c r="C87135" t="s">
        <v>2</v>
      </c>
      <c r="D87135" t="s">
        <v>1283</v>
      </c>
      <c r="E87135" t="s">
        <v>13</v>
      </c>
    </row>
    <row r="87136" spans="2:5" x14ac:dyDescent="0.25">
      <c r="B87136" t="s">
        <v>4092</v>
      </c>
      <c r="C87136" t="s">
        <v>2</v>
      </c>
      <c r="D87136" t="s">
        <v>1301</v>
      </c>
      <c r="E87136" t="s">
        <v>13</v>
      </c>
    </row>
    <row r="87137" spans="2:5" x14ac:dyDescent="0.25">
      <c r="B87137" t="s">
        <v>2796</v>
      </c>
      <c r="C87137" t="s">
        <v>2</v>
      </c>
      <c r="D87137" t="s">
        <v>14</v>
      </c>
      <c r="E87137" t="s">
        <v>13</v>
      </c>
    </row>
    <row r="87138" spans="2:5" x14ac:dyDescent="0.25">
      <c r="B87138" t="s">
        <v>4154</v>
      </c>
      <c r="C87138" t="s">
        <v>2</v>
      </c>
      <c r="D87138" t="s">
        <v>1362</v>
      </c>
      <c r="E87138" t="s">
        <v>13</v>
      </c>
    </row>
    <row r="87139" spans="2:5" x14ac:dyDescent="0.25">
      <c r="B87139" t="s">
        <v>4074</v>
      </c>
      <c r="C87139" t="s">
        <v>2</v>
      </c>
      <c r="D87139" t="s">
        <v>1283</v>
      </c>
      <c r="E87139" t="s">
        <v>13</v>
      </c>
    </row>
    <row r="87140" spans="2:5" x14ac:dyDescent="0.25">
      <c r="B87140" t="s">
        <v>4075</v>
      </c>
      <c r="C87140" t="s">
        <v>2</v>
      </c>
      <c r="D87140" t="s">
        <v>1284</v>
      </c>
      <c r="E87140" t="s">
        <v>13</v>
      </c>
    </row>
    <row r="87141" spans="2:5" x14ac:dyDescent="0.25">
      <c r="B87141" t="s">
        <v>3751</v>
      </c>
      <c r="C87141" t="s">
        <v>2</v>
      </c>
      <c r="D87141" t="s">
        <v>965</v>
      </c>
      <c r="E87141" t="s">
        <v>13</v>
      </c>
    </row>
    <row r="87142" spans="2:5" x14ac:dyDescent="0.25">
      <c r="B87142" t="s">
        <v>4154</v>
      </c>
      <c r="C87142" t="s">
        <v>2</v>
      </c>
      <c r="D87142" t="s">
        <v>1362</v>
      </c>
      <c r="E87142" t="s">
        <v>13</v>
      </c>
    </row>
    <row r="87143" spans="2:5" x14ac:dyDescent="0.25">
      <c r="B87143" t="s">
        <v>4597</v>
      </c>
      <c r="C87143" t="s">
        <v>2</v>
      </c>
      <c r="D87143" t="s">
        <v>1804</v>
      </c>
      <c r="E87143" t="s">
        <v>13</v>
      </c>
    </row>
    <row r="87144" spans="2:5" x14ac:dyDescent="0.25">
      <c r="B87144" t="s">
        <v>4154</v>
      </c>
      <c r="C87144" t="s">
        <v>2</v>
      </c>
      <c r="D87144" t="s">
        <v>1362</v>
      </c>
      <c r="E87144" t="s">
        <v>13</v>
      </c>
    </row>
    <row r="87145" spans="2:5" x14ac:dyDescent="0.25">
      <c r="B87145" t="s">
        <v>3338</v>
      </c>
      <c r="C87145" t="s">
        <v>2</v>
      </c>
      <c r="D87145" t="s">
        <v>555</v>
      </c>
      <c r="E87145" t="s">
        <v>13</v>
      </c>
    </row>
    <row r="87146" spans="2:5" x14ac:dyDescent="0.25">
      <c r="B87146" t="s">
        <v>4074</v>
      </c>
      <c r="C87146" t="s">
        <v>2</v>
      </c>
      <c r="D87146" t="s">
        <v>1283</v>
      </c>
      <c r="E87146" t="s">
        <v>13</v>
      </c>
    </row>
    <row r="87147" spans="2:5" x14ac:dyDescent="0.25">
      <c r="B87147" t="s">
        <v>2795</v>
      </c>
      <c r="C87147" t="s">
        <v>2</v>
      </c>
      <c r="D87147" t="s">
        <v>12</v>
      </c>
      <c r="E87147" t="s">
        <v>13</v>
      </c>
    </row>
    <row r="87148" spans="2:5" x14ac:dyDescent="0.25">
      <c r="B87148" t="s">
        <v>5046</v>
      </c>
      <c r="C87148" t="s">
        <v>2</v>
      </c>
      <c r="D87148" t="s">
        <v>2249</v>
      </c>
    </row>
    <row r="87149" spans="2:5" x14ac:dyDescent="0.25">
      <c r="B87149" t="s">
        <v>5046</v>
      </c>
      <c r="C87149" t="s">
        <v>2</v>
      </c>
      <c r="D87149" t="s">
        <v>2249</v>
      </c>
    </row>
    <row r="87150" spans="2:5" x14ac:dyDescent="0.25">
      <c r="B87150" t="s">
        <v>2795</v>
      </c>
      <c r="C87150" t="s">
        <v>2</v>
      </c>
      <c r="D87150" t="s">
        <v>12</v>
      </c>
      <c r="E87150" t="s">
        <v>13</v>
      </c>
    </row>
    <row r="87151" spans="2:5" x14ac:dyDescent="0.25">
      <c r="B87151" t="s">
        <v>2817</v>
      </c>
      <c r="C87151" t="s">
        <v>2</v>
      </c>
      <c r="D87151" t="s">
        <v>35</v>
      </c>
      <c r="E87151" t="s">
        <v>13</v>
      </c>
    </row>
    <row r="87152" spans="2:5" x14ac:dyDescent="0.25">
      <c r="B87152" t="s">
        <v>3317</v>
      </c>
      <c r="C87152" t="s">
        <v>2</v>
      </c>
      <c r="D87152" t="s">
        <v>535</v>
      </c>
      <c r="E87152" t="s">
        <v>13</v>
      </c>
    </row>
    <row r="87153" spans="2:5" x14ac:dyDescent="0.25">
      <c r="B87153" t="s">
        <v>3186</v>
      </c>
      <c r="C87153" t="s">
        <v>2</v>
      </c>
      <c r="D87153" t="s">
        <v>404</v>
      </c>
      <c r="E87153" t="s">
        <v>4</v>
      </c>
    </row>
    <row r="87154" spans="2:5" x14ac:dyDescent="0.25">
      <c r="B87154" t="s">
        <v>3186</v>
      </c>
      <c r="C87154" t="s">
        <v>2</v>
      </c>
      <c r="D87154" t="s">
        <v>404</v>
      </c>
      <c r="E87154" t="s">
        <v>4</v>
      </c>
    </row>
    <row r="87155" spans="2:5" x14ac:dyDescent="0.25">
      <c r="B87155" t="s">
        <v>3224</v>
      </c>
      <c r="C87155" t="s">
        <v>10</v>
      </c>
      <c r="D87155" t="s">
        <v>442</v>
      </c>
      <c r="E87155" t="s">
        <v>6</v>
      </c>
    </row>
    <row r="87156" spans="2:5" x14ac:dyDescent="0.25">
      <c r="B87156" t="s">
        <v>2795</v>
      </c>
      <c r="C87156" t="s">
        <v>2</v>
      </c>
      <c r="D87156" t="s">
        <v>12</v>
      </c>
      <c r="E87156" t="s">
        <v>13</v>
      </c>
    </row>
    <row r="87157" spans="2:5" x14ac:dyDescent="0.25">
      <c r="B87157" t="s">
        <v>3264</v>
      </c>
      <c r="C87157" t="s">
        <v>2</v>
      </c>
      <c r="D87157" t="s">
        <v>482</v>
      </c>
      <c r="E87157" t="s">
        <v>13</v>
      </c>
    </row>
    <row r="87158" spans="2:5" x14ac:dyDescent="0.25">
      <c r="B87158" t="s">
        <v>3265</v>
      </c>
      <c r="C87158" t="s">
        <v>10</v>
      </c>
      <c r="D87158" t="s">
        <v>483</v>
      </c>
      <c r="E87158" t="s">
        <v>6</v>
      </c>
    </row>
    <row r="87159" spans="2:5" x14ac:dyDescent="0.25">
      <c r="B87159" t="s">
        <v>2795</v>
      </c>
      <c r="C87159" t="s">
        <v>2</v>
      </c>
      <c r="D87159" t="s">
        <v>12</v>
      </c>
      <c r="E87159" t="s">
        <v>13</v>
      </c>
    </row>
    <row r="87160" spans="2:5" x14ac:dyDescent="0.25">
      <c r="B87160" t="s">
        <v>2795</v>
      </c>
      <c r="C87160" t="s">
        <v>2</v>
      </c>
      <c r="D87160" t="s">
        <v>12</v>
      </c>
      <c r="E87160" t="s">
        <v>13</v>
      </c>
    </row>
    <row r="87161" spans="2:5" x14ac:dyDescent="0.25">
      <c r="B87161" t="s">
        <v>2795</v>
      </c>
      <c r="C87161" t="s">
        <v>2</v>
      </c>
      <c r="D87161" t="s">
        <v>12</v>
      </c>
      <c r="E87161" t="s">
        <v>13</v>
      </c>
    </row>
    <row r="87162" spans="2:5" x14ac:dyDescent="0.25">
      <c r="B87162" t="s">
        <v>3222</v>
      </c>
      <c r="C87162" t="s">
        <v>2</v>
      </c>
      <c r="D87162" t="s">
        <v>440</v>
      </c>
      <c r="E87162" t="s">
        <v>4</v>
      </c>
    </row>
    <row r="87163" spans="2:5" x14ac:dyDescent="0.25">
      <c r="B87163" t="s">
        <v>3222</v>
      </c>
      <c r="C87163" t="s">
        <v>2</v>
      </c>
      <c r="D87163" t="s">
        <v>440</v>
      </c>
      <c r="E87163" t="s">
        <v>4</v>
      </c>
    </row>
    <row r="87164" spans="2:5" x14ac:dyDescent="0.25">
      <c r="B87164" t="s">
        <v>3968</v>
      </c>
      <c r="C87164" t="s">
        <v>2</v>
      </c>
      <c r="D87164" t="s">
        <v>1178</v>
      </c>
      <c r="E87164" t="s">
        <v>6</v>
      </c>
    </row>
    <row r="87165" spans="2:5" x14ac:dyDescent="0.25">
      <c r="B87165" t="s">
        <v>2951</v>
      </c>
      <c r="C87165" t="s">
        <v>2</v>
      </c>
      <c r="D87165" t="s">
        <v>169</v>
      </c>
      <c r="E87165" t="s">
        <v>4</v>
      </c>
    </row>
    <row r="87166" spans="2:5" x14ac:dyDescent="0.25">
      <c r="B87166" t="s">
        <v>2951</v>
      </c>
      <c r="C87166" t="s">
        <v>2</v>
      </c>
      <c r="D87166" t="s">
        <v>169</v>
      </c>
      <c r="E87166" t="s">
        <v>4</v>
      </c>
    </row>
    <row r="87167" spans="2:5" x14ac:dyDescent="0.25">
      <c r="B87167" t="s">
        <v>3221</v>
      </c>
      <c r="C87167" t="s">
        <v>2</v>
      </c>
      <c r="D87167" t="s">
        <v>439</v>
      </c>
      <c r="E87167" t="s">
        <v>6</v>
      </c>
    </row>
    <row r="87168" spans="2:5" x14ac:dyDescent="0.25">
      <c r="B87168" t="s">
        <v>2822</v>
      </c>
      <c r="C87168" t="s">
        <v>2</v>
      </c>
      <c r="D87168" t="s">
        <v>40</v>
      </c>
      <c r="E87168" t="s">
        <v>13</v>
      </c>
    </row>
    <row r="87169" spans="2:5" x14ac:dyDescent="0.25">
      <c r="B87169" t="s">
        <v>5047</v>
      </c>
      <c r="C87169" t="s">
        <v>2</v>
      </c>
      <c r="D87169" t="s">
        <v>2250</v>
      </c>
      <c r="E87169" t="s">
        <v>13</v>
      </c>
    </row>
    <row r="87170" spans="2:5" x14ac:dyDescent="0.25">
      <c r="B87170" t="s">
        <v>3219</v>
      </c>
      <c r="C87170" t="s">
        <v>2</v>
      </c>
      <c r="D87170" t="s">
        <v>437</v>
      </c>
      <c r="E87170" t="s">
        <v>4</v>
      </c>
    </row>
    <row r="87171" spans="2:5" x14ac:dyDescent="0.25">
      <c r="B87171" t="s">
        <v>3219</v>
      </c>
      <c r="C87171" t="s">
        <v>2</v>
      </c>
      <c r="D87171" t="s">
        <v>437</v>
      </c>
      <c r="E87171" t="s">
        <v>4</v>
      </c>
    </row>
    <row r="87172" spans="2:5" x14ac:dyDescent="0.25">
      <c r="B87172" t="s">
        <v>2859</v>
      </c>
      <c r="C87172" t="s">
        <v>2</v>
      </c>
      <c r="D87172" t="s">
        <v>77</v>
      </c>
      <c r="E87172" t="s">
        <v>6</v>
      </c>
    </row>
    <row r="87173" spans="2:5" x14ac:dyDescent="0.25">
      <c r="B87173" t="s">
        <v>3222</v>
      </c>
      <c r="C87173" t="s">
        <v>2</v>
      </c>
      <c r="D87173" t="s">
        <v>440</v>
      </c>
      <c r="E87173" t="s">
        <v>13</v>
      </c>
    </row>
    <row r="87174" spans="2:5" x14ac:dyDescent="0.25">
      <c r="B87174" t="s">
        <v>3677</v>
      </c>
      <c r="C87174" t="s">
        <v>2</v>
      </c>
      <c r="D87174" t="s">
        <v>892</v>
      </c>
      <c r="E87174" t="s">
        <v>13</v>
      </c>
    </row>
    <row r="87175" spans="2:5" x14ac:dyDescent="0.25">
      <c r="B87175" t="s">
        <v>4335</v>
      </c>
      <c r="C87175" t="s">
        <v>2</v>
      </c>
      <c r="D87175" t="s">
        <v>1543</v>
      </c>
      <c r="E87175" t="s">
        <v>4</v>
      </c>
    </row>
    <row r="87176" spans="2:5" x14ac:dyDescent="0.25">
      <c r="B87176" t="s">
        <v>4335</v>
      </c>
      <c r="C87176" t="s">
        <v>2</v>
      </c>
      <c r="D87176" t="s">
        <v>1543</v>
      </c>
      <c r="E87176" t="s">
        <v>4</v>
      </c>
    </row>
    <row r="87177" spans="2:5" x14ac:dyDescent="0.25">
      <c r="B87177" t="s">
        <v>4336</v>
      </c>
      <c r="C87177" t="s">
        <v>2</v>
      </c>
      <c r="D87177" t="s">
        <v>1544</v>
      </c>
      <c r="E87177" t="s">
        <v>6</v>
      </c>
    </row>
    <row r="87178" spans="2:5" x14ac:dyDescent="0.25">
      <c r="B87178" t="s">
        <v>3685</v>
      </c>
      <c r="C87178" t="s">
        <v>2</v>
      </c>
      <c r="D87178" t="s">
        <v>899</v>
      </c>
      <c r="E87178" t="s">
        <v>4</v>
      </c>
    </row>
    <row r="87179" spans="2:5" x14ac:dyDescent="0.25">
      <c r="B87179" t="s">
        <v>3685</v>
      </c>
      <c r="C87179" t="s">
        <v>2</v>
      </c>
      <c r="D87179" t="s">
        <v>899</v>
      </c>
      <c r="E87179" t="s">
        <v>4</v>
      </c>
    </row>
    <row r="87180" spans="2:5" x14ac:dyDescent="0.25">
      <c r="B87180" t="s">
        <v>4312</v>
      </c>
      <c r="C87180" t="s">
        <v>2</v>
      </c>
      <c r="D87180" t="s">
        <v>1520</v>
      </c>
      <c r="E87180" t="s">
        <v>6</v>
      </c>
    </row>
    <row r="87181" spans="2:5" x14ac:dyDescent="0.25">
      <c r="B87181" t="s">
        <v>2853</v>
      </c>
      <c r="C87181" t="s">
        <v>2</v>
      </c>
      <c r="D87181" t="s">
        <v>71</v>
      </c>
      <c r="E87181" t="s">
        <v>4</v>
      </c>
    </row>
    <row r="87182" spans="2:5" x14ac:dyDescent="0.25">
      <c r="B87182" t="s">
        <v>2853</v>
      </c>
      <c r="C87182" t="s">
        <v>2</v>
      </c>
      <c r="D87182" t="s">
        <v>71</v>
      </c>
      <c r="E87182" t="s">
        <v>4</v>
      </c>
    </row>
    <row r="87183" spans="2:5" x14ac:dyDescent="0.25">
      <c r="B87183" t="s">
        <v>2857</v>
      </c>
      <c r="C87183" t="s">
        <v>10</v>
      </c>
      <c r="D87183" t="s">
        <v>75</v>
      </c>
      <c r="E87183" t="s">
        <v>6</v>
      </c>
    </row>
    <row r="87184" spans="2:5" x14ac:dyDescent="0.25">
      <c r="B87184" t="s">
        <v>2822</v>
      </c>
      <c r="C87184" t="s">
        <v>2</v>
      </c>
      <c r="D87184" t="s">
        <v>40</v>
      </c>
      <c r="E87184" t="s">
        <v>13</v>
      </c>
    </row>
    <row r="87185" spans="2:5" x14ac:dyDescent="0.25">
      <c r="B87185" t="s">
        <v>2951</v>
      </c>
      <c r="C87185" t="s">
        <v>2</v>
      </c>
      <c r="D87185" t="s">
        <v>169</v>
      </c>
      <c r="E87185" t="s">
        <v>13</v>
      </c>
    </row>
    <row r="87186" spans="2:5" x14ac:dyDescent="0.25">
      <c r="B87186" t="s">
        <v>3162</v>
      </c>
      <c r="C87186" t="s">
        <v>2</v>
      </c>
      <c r="D87186" t="s">
        <v>380</v>
      </c>
      <c r="E87186" t="s">
        <v>13</v>
      </c>
    </row>
    <row r="87187" spans="2:5" x14ac:dyDescent="0.25">
      <c r="B87187" t="s">
        <v>4890</v>
      </c>
      <c r="C87187" t="s">
        <v>2</v>
      </c>
      <c r="D87187" t="s">
        <v>2094</v>
      </c>
      <c r="E87187" t="s">
        <v>13</v>
      </c>
    </row>
    <row r="87188" spans="2:5" x14ac:dyDescent="0.25">
      <c r="B87188" t="s">
        <v>4890</v>
      </c>
      <c r="C87188" t="s">
        <v>2</v>
      </c>
      <c r="D87188" t="s">
        <v>2094</v>
      </c>
      <c r="E87188" t="s">
        <v>13</v>
      </c>
    </row>
    <row r="87189" spans="2:5" x14ac:dyDescent="0.25">
      <c r="B87189" t="s">
        <v>3685</v>
      </c>
      <c r="C87189" t="s">
        <v>2</v>
      </c>
      <c r="D87189" t="s">
        <v>899</v>
      </c>
      <c r="E87189" t="s">
        <v>13</v>
      </c>
    </row>
    <row r="87190" spans="2:5" x14ac:dyDescent="0.25">
      <c r="B87190" t="s">
        <v>3280</v>
      </c>
      <c r="C87190" t="s">
        <v>2</v>
      </c>
      <c r="D87190" t="s">
        <v>498</v>
      </c>
      <c r="E87190" t="s">
        <v>13</v>
      </c>
    </row>
    <row r="87191" spans="2:5" x14ac:dyDescent="0.25">
      <c r="B87191" t="s">
        <v>5048</v>
      </c>
      <c r="C87191" t="s">
        <v>2</v>
      </c>
      <c r="D87191" t="s">
        <v>2251</v>
      </c>
      <c r="E87191" t="s">
        <v>13</v>
      </c>
    </row>
    <row r="87192" spans="2:5" x14ac:dyDescent="0.25">
      <c r="B87192" t="s">
        <v>4890</v>
      </c>
      <c r="C87192" t="s">
        <v>2</v>
      </c>
      <c r="D87192" t="s">
        <v>2094</v>
      </c>
      <c r="E87192" t="s">
        <v>13</v>
      </c>
    </row>
    <row r="87193" spans="2:5" x14ac:dyDescent="0.25">
      <c r="B87193" t="s">
        <v>4890</v>
      </c>
      <c r="C87193" t="s">
        <v>2</v>
      </c>
      <c r="D87193" t="s">
        <v>2094</v>
      </c>
      <c r="E87193" t="s">
        <v>13</v>
      </c>
    </row>
    <row r="87194" spans="2:5" x14ac:dyDescent="0.25">
      <c r="B87194" t="s">
        <v>4890</v>
      </c>
      <c r="C87194" t="s">
        <v>2</v>
      </c>
      <c r="D87194" t="s">
        <v>2094</v>
      </c>
      <c r="E87194" t="s">
        <v>13</v>
      </c>
    </row>
    <row r="87195" spans="2:5" x14ac:dyDescent="0.25">
      <c r="B87195" t="s">
        <v>4890</v>
      </c>
      <c r="C87195" t="s">
        <v>2</v>
      </c>
      <c r="D87195" t="s">
        <v>2094</v>
      </c>
      <c r="E87195" t="s">
        <v>13</v>
      </c>
    </row>
    <row r="87196" spans="2:5" x14ac:dyDescent="0.25">
      <c r="B87196" t="s">
        <v>4890</v>
      </c>
      <c r="C87196" t="s">
        <v>2</v>
      </c>
      <c r="D87196" t="s">
        <v>2094</v>
      </c>
      <c r="E87196" t="s">
        <v>13</v>
      </c>
    </row>
    <row r="87197" spans="2:5" x14ac:dyDescent="0.25">
      <c r="B87197" t="s">
        <v>4890</v>
      </c>
      <c r="C87197" t="s">
        <v>2</v>
      </c>
      <c r="D87197" t="s">
        <v>2094</v>
      </c>
      <c r="E87197" t="s">
        <v>13</v>
      </c>
    </row>
    <row r="87198" spans="2:5" x14ac:dyDescent="0.25">
      <c r="B87198" t="s">
        <v>4329</v>
      </c>
      <c r="C87198" t="s">
        <v>2</v>
      </c>
      <c r="D87198" t="s">
        <v>1537</v>
      </c>
      <c r="E87198" t="s">
        <v>13</v>
      </c>
    </row>
    <row r="87199" spans="2:5" x14ac:dyDescent="0.25">
      <c r="B87199" t="s">
        <v>4890</v>
      </c>
      <c r="C87199" t="s">
        <v>2</v>
      </c>
      <c r="D87199" t="s">
        <v>2094</v>
      </c>
      <c r="E87199" t="s">
        <v>13</v>
      </c>
    </row>
    <row r="87200" spans="2:5" x14ac:dyDescent="0.25">
      <c r="B87200" t="s">
        <v>4314</v>
      </c>
      <c r="C87200" t="s">
        <v>2</v>
      </c>
      <c r="D87200" t="s">
        <v>1522</v>
      </c>
      <c r="E87200" t="s">
        <v>13</v>
      </c>
    </row>
    <row r="87201" spans="2:5" x14ac:dyDescent="0.25">
      <c r="B87201" t="s">
        <v>3440</v>
      </c>
      <c r="C87201" t="s">
        <v>2</v>
      </c>
      <c r="D87201" t="s">
        <v>657</v>
      </c>
      <c r="E87201" t="s">
        <v>13</v>
      </c>
    </row>
    <row r="87202" spans="2:5" x14ac:dyDescent="0.25">
      <c r="B87202" t="s">
        <v>3440</v>
      </c>
      <c r="C87202" t="s">
        <v>2</v>
      </c>
      <c r="D87202" t="s">
        <v>657</v>
      </c>
      <c r="E87202" t="s">
        <v>13</v>
      </c>
    </row>
    <row r="87203" spans="2:5" x14ac:dyDescent="0.25">
      <c r="B87203" t="s">
        <v>4314</v>
      </c>
      <c r="C87203" t="s">
        <v>2</v>
      </c>
      <c r="D87203" t="s">
        <v>1522</v>
      </c>
      <c r="E87203" t="s">
        <v>13</v>
      </c>
    </row>
    <row r="87204" spans="2:5" x14ac:dyDescent="0.25">
      <c r="B87204" t="s">
        <v>5047</v>
      </c>
      <c r="C87204" t="s">
        <v>2</v>
      </c>
      <c r="D87204" t="s">
        <v>2250</v>
      </c>
      <c r="E87204" t="s">
        <v>13</v>
      </c>
    </row>
    <row r="87205" spans="2:5" x14ac:dyDescent="0.25">
      <c r="B87205" t="s">
        <v>3677</v>
      </c>
      <c r="C87205" t="s">
        <v>2</v>
      </c>
      <c r="D87205" t="s">
        <v>892</v>
      </c>
      <c r="E87205" t="s">
        <v>13</v>
      </c>
    </row>
    <row r="87206" spans="2:5" x14ac:dyDescent="0.25">
      <c r="B87206" t="s">
        <v>4335</v>
      </c>
      <c r="C87206" t="s">
        <v>2</v>
      </c>
      <c r="D87206" t="s">
        <v>1543</v>
      </c>
      <c r="E87206" t="s">
        <v>13</v>
      </c>
    </row>
    <row r="87207" spans="2:5" x14ac:dyDescent="0.25">
      <c r="B87207" t="s">
        <v>3874</v>
      </c>
      <c r="C87207" t="s">
        <v>2</v>
      </c>
      <c r="D87207" t="s">
        <v>1085</v>
      </c>
      <c r="E87207" t="s">
        <v>13</v>
      </c>
    </row>
    <row r="87208" spans="2:5" x14ac:dyDescent="0.25">
      <c r="B87208" t="s">
        <v>3693</v>
      </c>
      <c r="C87208" t="s">
        <v>2</v>
      </c>
      <c r="D87208" t="s">
        <v>907</v>
      </c>
      <c r="E87208" t="s">
        <v>13</v>
      </c>
    </row>
    <row r="87209" spans="2:5" x14ac:dyDescent="0.25">
      <c r="B87209" t="s">
        <v>5049</v>
      </c>
      <c r="C87209" t="s">
        <v>2</v>
      </c>
      <c r="D87209" t="s">
        <v>2252</v>
      </c>
      <c r="E87209" t="s">
        <v>13</v>
      </c>
    </row>
    <row r="87210" spans="2:5" x14ac:dyDescent="0.25">
      <c r="B87210" t="s">
        <v>3321</v>
      </c>
      <c r="C87210" t="s">
        <v>2</v>
      </c>
      <c r="D87210" t="s">
        <v>539</v>
      </c>
      <c r="E87210" t="s">
        <v>13</v>
      </c>
    </row>
    <row r="87211" spans="2:5" x14ac:dyDescent="0.25">
      <c r="B87211" t="s">
        <v>5047</v>
      </c>
      <c r="C87211" t="s">
        <v>2</v>
      </c>
      <c r="D87211" t="s">
        <v>2250</v>
      </c>
      <c r="E87211" t="s">
        <v>13</v>
      </c>
    </row>
    <row r="87212" spans="2:5" x14ac:dyDescent="0.25">
      <c r="B87212" t="s">
        <v>5047</v>
      </c>
      <c r="C87212" t="s">
        <v>2</v>
      </c>
      <c r="D87212" t="s">
        <v>2250</v>
      </c>
      <c r="E87212" t="s">
        <v>13</v>
      </c>
    </row>
    <row r="87213" spans="2:5" x14ac:dyDescent="0.25">
      <c r="B87213" t="s">
        <v>5047</v>
      </c>
      <c r="C87213" t="s">
        <v>9</v>
      </c>
      <c r="D87213" t="s">
        <v>2250</v>
      </c>
      <c r="E87213" t="s">
        <v>13</v>
      </c>
    </row>
    <row r="87214" spans="2:5" x14ac:dyDescent="0.25">
      <c r="B87214" t="s">
        <v>5047</v>
      </c>
      <c r="C87214" t="s">
        <v>2</v>
      </c>
      <c r="D87214" t="s">
        <v>2250</v>
      </c>
      <c r="E87214" t="s">
        <v>13</v>
      </c>
    </row>
    <row r="87215" spans="2:5" x14ac:dyDescent="0.25">
      <c r="B87215" t="s">
        <v>3874</v>
      </c>
      <c r="C87215" t="s">
        <v>2</v>
      </c>
      <c r="D87215" t="s">
        <v>1085</v>
      </c>
      <c r="E87215" t="s">
        <v>13</v>
      </c>
    </row>
    <row r="87216" spans="2:5" x14ac:dyDescent="0.25">
      <c r="B87216" t="s">
        <v>5047</v>
      </c>
      <c r="C87216" t="s">
        <v>2</v>
      </c>
      <c r="D87216" t="s">
        <v>2250</v>
      </c>
      <c r="E87216" t="s">
        <v>13</v>
      </c>
    </row>
    <row r="87217" spans="2:5" x14ac:dyDescent="0.25">
      <c r="B87217" t="s">
        <v>5047</v>
      </c>
      <c r="C87217" t="s">
        <v>2</v>
      </c>
      <c r="D87217" t="s">
        <v>2250</v>
      </c>
      <c r="E87217" t="s">
        <v>13</v>
      </c>
    </row>
    <row r="87218" spans="2:5" x14ac:dyDescent="0.25">
      <c r="B87218" t="s">
        <v>5047</v>
      </c>
      <c r="C87218" t="s">
        <v>2</v>
      </c>
      <c r="D87218" t="s">
        <v>2250</v>
      </c>
      <c r="E87218" t="s">
        <v>13</v>
      </c>
    </row>
    <row r="87219" spans="2:5" x14ac:dyDescent="0.25">
      <c r="B87219" t="s">
        <v>5047</v>
      </c>
      <c r="C87219" t="s">
        <v>9</v>
      </c>
      <c r="D87219" t="s">
        <v>2250</v>
      </c>
      <c r="E87219" t="s">
        <v>13</v>
      </c>
    </row>
    <row r="87220" spans="2:5" x14ac:dyDescent="0.25">
      <c r="B87220" t="s">
        <v>5047</v>
      </c>
      <c r="C87220" t="s">
        <v>2</v>
      </c>
      <c r="D87220" t="s">
        <v>2250</v>
      </c>
      <c r="E87220" t="s">
        <v>13</v>
      </c>
    </row>
    <row r="87221" spans="2:5" x14ac:dyDescent="0.25">
      <c r="B87221" t="s">
        <v>4890</v>
      </c>
      <c r="C87221" t="s">
        <v>2</v>
      </c>
      <c r="D87221" t="s">
        <v>2094</v>
      </c>
      <c r="E87221" t="s">
        <v>13</v>
      </c>
    </row>
    <row r="87222" spans="2:5" x14ac:dyDescent="0.25">
      <c r="B87222" t="s">
        <v>4890</v>
      </c>
      <c r="C87222" t="s">
        <v>2</v>
      </c>
      <c r="D87222" t="s">
        <v>2094</v>
      </c>
      <c r="E87222" t="s">
        <v>13</v>
      </c>
    </row>
    <row r="87223" spans="2:5" x14ac:dyDescent="0.25">
      <c r="B87223" t="s">
        <v>4890</v>
      </c>
      <c r="C87223" t="s">
        <v>2</v>
      </c>
      <c r="D87223" t="s">
        <v>2094</v>
      </c>
      <c r="E87223" t="s">
        <v>13</v>
      </c>
    </row>
    <row r="87224" spans="2:5" x14ac:dyDescent="0.25">
      <c r="B87224" t="s">
        <v>4890</v>
      </c>
      <c r="C87224" t="s">
        <v>2</v>
      </c>
      <c r="D87224" t="s">
        <v>2094</v>
      </c>
      <c r="E87224" t="s">
        <v>13</v>
      </c>
    </row>
    <row r="87225" spans="2:5" x14ac:dyDescent="0.25">
      <c r="B87225" t="s">
        <v>3162</v>
      </c>
      <c r="C87225" t="s">
        <v>2</v>
      </c>
      <c r="D87225" t="s">
        <v>380</v>
      </c>
      <c r="E87225" t="s">
        <v>13</v>
      </c>
    </row>
    <row r="87226" spans="2:5" x14ac:dyDescent="0.25">
      <c r="B87226" t="s">
        <v>4890</v>
      </c>
      <c r="C87226" t="s">
        <v>2</v>
      </c>
      <c r="D87226" t="s">
        <v>2094</v>
      </c>
      <c r="E87226" t="s">
        <v>13</v>
      </c>
    </row>
    <row r="87227" spans="2:5" x14ac:dyDescent="0.25">
      <c r="B87227" t="s">
        <v>4890</v>
      </c>
      <c r="C87227" t="s">
        <v>2</v>
      </c>
      <c r="D87227" t="s">
        <v>2094</v>
      </c>
      <c r="E87227" t="s">
        <v>13</v>
      </c>
    </row>
    <row r="87228" spans="2:5" x14ac:dyDescent="0.25">
      <c r="B87228" t="s">
        <v>5047</v>
      </c>
      <c r="C87228" t="s">
        <v>2</v>
      </c>
      <c r="D87228" t="s">
        <v>2250</v>
      </c>
      <c r="E87228" t="s">
        <v>13</v>
      </c>
    </row>
    <row r="87229" spans="2:5" x14ac:dyDescent="0.25">
      <c r="B87229" t="s">
        <v>3677</v>
      </c>
      <c r="C87229" t="s">
        <v>2</v>
      </c>
      <c r="D87229" t="s">
        <v>892</v>
      </c>
      <c r="E87229" t="s">
        <v>13</v>
      </c>
    </row>
    <row r="87230" spans="2:5" x14ac:dyDescent="0.25">
      <c r="B87230" t="s">
        <v>4335</v>
      </c>
      <c r="C87230" t="s">
        <v>2</v>
      </c>
      <c r="D87230" t="s">
        <v>1543</v>
      </c>
      <c r="E87230" t="s">
        <v>13</v>
      </c>
    </row>
    <row r="87231" spans="2:5" x14ac:dyDescent="0.25">
      <c r="B87231" t="s">
        <v>2822</v>
      </c>
      <c r="C87231" t="s">
        <v>2</v>
      </c>
      <c r="D87231" t="s">
        <v>40</v>
      </c>
      <c r="E87231" t="s">
        <v>4</v>
      </c>
    </row>
    <row r="87232" spans="2:5" x14ac:dyDescent="0.25">
      <c r="B87232" t="s">
        <v>2822</v>
      </c>
      <c r="C87232" t="s">
        <v>2</v>
      </c>
      <c r="D87232" t="s">
        <v>40</v>
      </c>
      <c r="E87232" t="s">
        <v>4</v>
      </c>
    </row>
    <row r="87233" spans="2:5" x14ac:dyDescent="0.25">
      <c r="B87233" t="s">
        <v>2847</v>
      </c>
      <c r="C87233" t="s">
        <v>2</v>
      </c>
      <c r="D87233" t="s">
        <v>65</v>
      </c>
      <c r="E87233" t="s">
        <v>6</v>
      </c>
    </row>
    <row r="87234" spans="2:5" x14ac:dyDescent="0.25">
      <c r="B87234" t="s">
        <v>2851</v>
      </c>
      <c r="C87234" t="s">
        <v>2</v>
      </c>
      <c r="D87234" t="s">
        <v>69</v>
      </c>
      <c r="E87234" t="s">
        <v>4</v>
      </c>
    </row>
    <row r="87235" spans="2:5" x14ac:dyDescent="0.25">
      <c r="B87235" t="s">
        <v>2851</v>
      </c>
      <c r="C87235" t="s">
        <v>2</v>
      </c>
      <c r="D87235" t="s">
        <v>69</v>
      </c>
      <c r="E87235" t="s">
        <v>4</v>
      </c>
    </row>
    <row r="87236" spans="2:5" x14ac:dyDescent="0.25">
      <c r="B87236" t="s">
        <v>2846</v>
      </c>
      <c r="C87236" t="s">
        <v>2</v>
      </c>
      <c r="D87236" t="s">
        <v>64</v>
      </c>
      <c r="E87236" t="s">
        <v>6</v>
      </c>
    </row>
    <row r="87237" spans="2:5" x14ac:dyDescent="0.25">
      <c r="B87237" t="s">
        <v>5047</v>
      </c>
      <c r="C87237" t="s">
        <v>2</v>
      </c>
      <c r="D87237" t="s">
        <v>2250</v>
      </c>
      <c r="E87237" t="s">
        <v>13</v>
      </c>
    </row>
    <row r="87238" spans="2:5" x14ac:dyDescent="0.25">
      <c r="B87238" t="s">
        <v>4890</v>
      </c>
      <c r="C87238" t="s">
        <v>2</v>
      </c>
      <c r="D87238" t="s">
        <v>2094</v>
      </c>
      <c r="E87238" t="s">
        <v>13</v>
      </c>
    </row>
    <row r="87239" spans="2:5" x14ac:dyDescent="0.25">
      <c r="B87239" t="s">
        <v>2853</v>
      </c>
      <c r="C87239" t="s">
        <v>2</v>
      </c>
      <c r="D87239" t="s">
        <v>71</v>
      </c>
      <c r="E87239" t="s">
        <v>4</v>
      </c>
    </row>
    <row r="87240" spans="2:5" x14ac:dyDescent="0.25">
      <c r="B87240" t="s">
        <v>2853</v>
      </c>
      <c r="C87240" t="s">
        <v>2</v>
      </c>
      <c r="D87240" t="s">
        <v>71</v>
      </c>
      <c r="E87240" t="s">
        <v>4</v>
      </c>
    </row>
    <row r="87241" spans="2:5" x14ac:dyDescent="0.25">
      <c r="B87241" t="s">
        <v>2857</v>
      </c>
      <c r="C87241" t="s">
        <v>10</v>
      </c>
      <c r="D87241" t="s">
        <v>75</v>
      </c>
      <c r="E87241" t="s">
        <v>6</v>
      </c>
    </row>
    <row r="87242" spans="2:5" x14ac:dyDescent="0.25">
      <c r="B87242" t="s">
        <v>2951</v>
      </c>
      <c r="C87242" t="s">
        <v>2</v>
      </c>
      <c r="D87242" t="s">
        <v>169</v>
      </c>
      <c r="E87242" t="s">
        <v>4</v>
      </c>
    </row>
    <row r="87243" spans="2:5" x14ac:dyDescent="0.25">
      <c r="B87243" t="s">
        <v>2951</v>
      </c>
      <c r="C87243" t="s">
        <v>2</v>
      </c>
      <c r="D87243" t="s">
        <v>169</v>
      </c>
      <c r="E87243" t="s">
        <v>4</v>
      </c>
    </row>
    <row r="87244" spans="2:5" x14ac:dyDescent="0.25">
      <c r="B87244" t="s">
        <v>3221</v>
      </c>
      <c r="C87244" t="s">
        <v>2</v>
      </c>
      <c r="D87244" t="s">
        <v>439</v>
      </c>
      <c r="E87244" t="s">
        <v>6</v>
      </c>
    </row>
    <row r="87245" spans="2:5" x14ac:dyDescent="0.25">
      <c r="B87245" t="s">
        <v>3677</v>
      </c>
      <c r="C87245" t="s">
        <v>2</v>
      </c>
      <c r="D87245" t="s">
        <v>892</v>
      </c>
      <c r="E87245" t="s">
        <v>4</v>
      </c>
    </row>
    <row r="87246" spans="2:5" x14ac:dyDescent="0.25">
      <c r="B87246" t="s">
        <v>3677</v>
      </c>
      <c r="C87246" t="s">
        <v>2</v>
      </c>
      <c r="D87246" t="s">
        <v>892</v>
      </c>
      <c r="E87246" t="s">
        <v>4</v>
      </c>
    </row>
    <row r="87247" spans="2:5" x14ac:dyDescent="0.25">
      <c r="B87247" t="s">
        <v>5050</v>
      </c>
      <c r="C87247" t="s">
        <v>2</v>
      </c>
      <c r="D87247" t="s">
        <v>2253</v>
      </c>
      <c r="E87247" t="s">
        <v>6</v>
      </c>
    </row>
    <row r="87248" spans="2:5" x14ac:dyDescent="0.25">
      <c r="B87248" t="s">
        <v>2822</v>
      </c>
      <c r="C87248" t="s">
        <v>2</v>
      </c>
      <c r="D87248" t="s">
        <v>40</v>
      </c>
      <c r="E87248" t="s">
        <v>4</v>
      </c>
    </row>
    <row r="87249" spans="2:5" x14ac:dyDescent="0.25">
      <c r="B87249" t="s">
        <v>2822</v>
      </c>
      <c r="C87249" t="s">
        <v>2</v>
      </c>
      <c r="D87249" t="s">
        <v>40</v>
      </c>
      <c r="E87249" t="s">
        <v>4</v>
      </c>
    </row>
    <row r="87250" spans="2:5" x14ac:dyDescent="0.25">
      <c r="B87250" t="s">
        <v>2994</v>
      </c>
      <c r="C87250" t="s">
        <v>2</v>
      </c>
      <c r="D87250" t="s">
        <v>212</v>
      </c>
      <c r="E87250" t="s">
        <v>6</v>
      </c>
    </row>
    <row r="87251" spans="2:5" x14ac:dyDescent="0.25">
      <c r="B87251" t="s">
        <v>3162</v>
      </c>
      <c r="C87251" t="s">
        <v>2</v>
      </c>
      <c r="D87251" t="s">
        <v>380</v>
      </c>
      <c r="E87251" t="s">
        <v>13</v>
      </c>
    </row>
    <row r="87252" spans="2:5" x14ac:dyDescent="0.25">
      <c r="B87252" t="s">
        <v>3222</v>
      </c>
      <c r="C87252" t="s">
        <v>2</v>
      </c>
      <c r="D87252" t="s">
        <v>440</v>
      </c>
      <c r="E87252" t="s">
        <v>4</v>
      </c>
    </row>
    <row r="87253" spans="2:5" x14ac:dyDescent="0.25">
      <c r="B87253" t="s">
        <v>3222</v>
      </c>
      <c r="C87253" t="s">
        <v>2</v>
      </c>
      <c r="D87253" t="s">
        <v>440</v>
      </c>
      <c r="E87253" t="s">
        <v>4</v>
      </c>
    </row>
    <row r="87254" spans="2:5" x14ac:dyDescent="0.25">
      <c r="B87254" t="s">
        <v>3968</v>
      </c>
      <c r="C87254" t="s">
        <v>10</v>
      </c>
      <c r="D87254" t="s">
        <v>1178</v>
      </c>
      <c r="E87254" t="s">
        <v>6</v>
      </c>
    </row>
    <row r="87255" spans="2:5" x14ac:dyDescent="0.25">
      <c r="B87255" t="s">
        <v>3321</v>
      </c>
      <c r="C87255" t="s">
        <v>2</v>
      </c>
      <c r="D87255" t="s">
        <v>539</v>
      </c>
      <c r="E87255" t="s">
        <v>13</v>
      </c>
    </row>
    <row r="87256" spans="2:5" x14ac:dyDescent="0.25">
      <c r="B87256" t="s">
        <v>3322</v>
      </c>
      <c r="C87256" t="s">
        <v>2</v>
      </c>
      <c r="D87256" t="s">
        <v>540</v>
      </c>
      <c r="E87256" t="s">
        <v>13</v>
      </c>
    </row>
    <row r="87257" spans="2:5" x14ac:dyDescent="0.25">
      <c r="B87257" t="s">
        <v>2817</v>
      </c>
      <c r="C87257" t="s">
        <v>2</v>
      </c>
      <c r="D87257" t="s">
        <v>35</v>
      </c>
      <c r="E87257" t="s">
        <v>13</v>
      </c>
    </row>
    <row r="87258" spans="2:5" x14ac:dyDescent="0.25">
      <c r="B87258" t="s">
        <v>3222</v>
      </c>
      <c r="C87258" t="s">
        <v>2</v>
      </c>
      <c r="D87258" t="s">
        <v>440</v>
      </c>
      <c r="E87258" t="s">
        <v>4</v>
      </c>
    </row>
    <row r="87259" spans="2:5" x14ac:dyDescent="0.25">
      <c r="B87259" t="s">
        <v>3222</v>
      </c>
      <c r="C87259" t="s">
        <v>2</v>
      </c>
      <c r="D87259" t="s">
        <v>440</v>
      </c>
      <c r="E87259" t="s">
        <v>4</v>
      </c>
    </row>
    <row r="87260" spans="2:5" x14ac:dyDescent="0.25">
      <c r="B87260" t="s">
        <v>4938</v>
      </c>
      <c r="C87260" t="s">
        <v>2</v>
      </c>
      <c r="D87260" t="s">
        <v>2141</v>
      </c>
      <c r="E87260" t="s">
        <v>6</v>
      </c>
    </row>
    <row r="87261" spans="2:5" x14ac:dyDescent="0.25">
      <c r="B87261" t="s">
        <v>3222</v>
      </c>
      <c r="C87261" t="s">
        <v>2</v>
      </c>
      <c r="D87261" t="s">
        <v>440</v>
      </c>
      <c r="E87261" t="s">
        <v>4</v>
      </c>
    </row>
    <row r="87262" spans="2:5" x14ac:dyDescent="0.25">
      <c r="B87262" t="s">
        <v>3222</v>
      </c>
      <c r="C87262" t="s">
        <v>2</v>
      </c>
      <c r="D87262" t="s">
        <v>440</v>
      </c>
      <c r="E87262" t="s">
        <v>4</v>
      </c>
    </row>
    <row r="87263" spans="2:5" x14ac:dyDescent="0.25">
      <c r="B87263" t="s">
        <v>3968</v>
      </c>
      <c r="C87263" t="s">
        <v>2</v>
      </c>
      <c r="D87263" t="s">
        <v>1178</v>
      </c>
      <c r="E87263" t="s">
        <v>6</v>
      </c>
    </row>
    <row r="87264" spans="2:5" x14ac:dyDescent="0.25">
      <c r="B87264" t="s">
        <v>2822</v>
      </c>
      <c r="C87264" t="s">
        <v>2</v>
      </c>
      <c r="D87264" t="s">
        <v>40</v>
      </c>
      <c r="E87264" t="s">
        <v>4</v>
      </c>
    </row>
    <row r="87265" spans="2:5" x14ac:dyDescent="0.25">
      <c r="B87265" t="s">
        <v>2822</v>
      </c>
      <c r="C87265" t="s">
        <v>2</v>
      </c>
      <c r="D87265" t="s">
        <v>40</v>
      </c>
      <c r="E87265" t="s">
        <v>4</v>
      </c>
    </row>
    <row r="87266" spans="2:5" x14ac:dyDescent="0.25">
      <c r="B87266" t="s">
        <v>2994</v>
      </c>
      <c r="C87266" t="s">
        <v>2</v>
      </c>
      <c r="D87266" t="s">
        <v>212</v>
      </c>
      <c r="E87266" t="s">
        <v>6</v>
      </c>
    </row>
    <row r="87267" spans="2:5" x14ac:dyDescent="0.25">
      <c r="B87267" t="s">
        <v>2855</v>
      </c>
      <c r="C87267" t="s">
        <v>2</v>
      </c>
      <c r="D87267" t="s">
        <v>73</v>
      </c>
      <c r="E87267" t="s">
        <v>4</v>
      </c>
    </row>
    <row r="87268" spans="2:5" x14ac:dyDescent="0.25">
      <c r="B87268" t="s">
        <v>2855</v>
      </c>
      <c r="C87268" t="s">
        <v>2</v>
      </c>
      <c r="D87268" t="s">
        <v>73</v>
      </c>
      <c r="E87268" t="s">
        <v>4</v>
      </c>
    </row>
    <row r="87269" spans="2:5" x14ac:dyDescent="0.25">
      <c r="B87269" t="s">
        <v>2856</v>
      </c>
      <c r="C87269" t="s">
        <v>10</v>
      </c>
      <c r="D87269" t="s">
        <v>74</v>
      </c>
      <c r="E87269" t="s">
        <v>6</v>
      </c>
    </row>
    <row r="87270" spans="2:5" x14ac:dyDescent="0.25">
      <c r="B87270" t="s">
        <v>2853</v>
      </c>
      <c r="C87270" t="s">
        <v>2</v>
      </c>
      <c r="D87270" t="s">
        <v>71</v>
      </c>
      <c r="E87270" t="s">
        <v>13</v>
      </c>
    </row>
    <row r="87271" spans="2:5" x14ac:dyDescent="0.25">
      <c r="B87271" t="s">
        <v>3685</v>
      </c>
      <c r="C87271" t="s">
        <v>2</v>
      </c>
      <c r="D87271" t="s">
        <v>899</v>
      </c>
      <c r="E87271" t="s">
        <v>4</v>
      </c>
    </row>
    <row r="87272" spans="2:5" x14ac:dyDescent="0.25">
      <c r="B87272" t="s">
        <v>3685</v>
      </c>
      <c r="C87272" t="s">
        <v>2</v>
      </c>
      <c r="D87272" t="s">
        <v>899</v>
      </c>
      <c r="E87272" t="s">
        <v>4</v>
      </c>
    </row>
    <row r="87273" spans="2:5" x14ac:dyDescent="0.25">
      <c r="B87273" t="s">
        <v>4312</v>
      </c>
      <c r="C87273" t="s">
        <v>2</v>
      </c>
      <c r="D87273" t="s">
        <v>1520</v>
      </c>
      <c r="E87273" t="s">
        <v>6</v>
      </c>
    </row>
    <row r="87274" spans="2:5" x14ac:dyDescent="0.25">
      <c r="B87274" t="s">
        <v>3162</v>
      </c>
      <c r="C87274" t="s">
        <v>2</v>
      </c>
      <c r="D87274" t="s">
        <v>380</v>
      </c>
      <c r="E87274" t="s">
        <v>13</v>
      </c>
    </row>
    <row r="87275" spans="2:5" x14ac:dyDescent="0.25">
      <c r="B87275" t="s">
        <v>3162</v>
      </c>
      <c r="C87275" t="s">
        <v>2</v>
      </c>
      <c r="D87275" t="s">
        <v>380</v>
      </c>
      <c r="E87275" t="s">
        <v>13</v>
      </c>
    </row>
    <row r="87276" spans="2:5" x14ac:dyDescent="0.25">
      <c r="B87276" t="s">
        <v>2822</v>
      </c>
      <c r="C87276" t="s">
        <v>2</v>
      </c>
      <c r="D87276" t="s">
        <v>40</v>
      </c>
      <c r="E87276" t="s">
        <v>4</v>
      </c>
    </row>
    <row r="87277" spans="2:5" x14ac:dyDescent="0.25">
      <c r="B87277" t="s">
        <v>2822</v>
      </c>
      <c r="C87277" t="s">
        <v>2</v>
      </c>
      <c r="D87277" t="s">
        <v>40</v>
      </c>
      <c r="E87277" t="s">
        <v>4</v>
      </c>
    </row>
    <row r="87278" spans="2:5" x14ac:dyDescent="0.25">
      <c r="B87278" t="s">
        <v>2847</v>
      </c>
      <c r="C87278" t="s">
        <v>2</v>
      </c>
      <c r="D87278" t="s">
        <v>65</v>
      </c>
      <c r="E87278" t="s">
        <v>6</v>
      </c>
    </row>
    <row r="87279" spans="2:5" x14ac:dyDescent="0.25">
      <c r="B87279" t="s">
        <v>2822</v>
      </c>
      <c r="C87279" t="s">
        <v>2</v>
      </c>
      <c r="D87279" t="s">
        <v>40</v>
      </c>
      <c r="E87279" t="s">
        <v>4</v>
      </c>
    </row>
    <row r="87280" spans="2:5" x14ac:dyDescent="0.25">
      <c r="B87280" t="s">
        <v>2822</v>
      </c>
      <c r="C87280" t="s">
        <v>2</v>
      </c>
      <c r="D87280" t="s">
        <v>40</v>
      </c>
      <c r="E87280" t="s">
        <v>4</v>
      </c>
    </row>
    <row r="87281" spans="2:5" x14ac:dyDescent="0.25">
      <c r="B87281" t="s">
        <v>2847</v>
      </c>
      <c r="C87281" t="s">
        <v>2</v>
      </c>
      <c r="D87281" t="s">
        <v>65</v>
      </c>
      <c r="E87281" t="s">
        <v>6</v>
      </c>
    </row>
    <row r="87282" spans="2:5" x14ac:dyDescent="0.25">
      <c r="B87282" t="s">
        <v>2851</v>
      </c>
      <c r="C87282" t="s">
        <v>2</v>
      </c>
      <c r="D87282" t="s">
        <v>69</v>
      </c>
      <c r="E87282" t="s">
        <v>4</v>
      </c>
    </row>
    <row r="87283" spans="2:5" x14ac:dyDescent="0.25">
      <c r="B87283" t="s">
        <v>2851</v>
      </c>
      <c r="C87283" t="s">
        <v>2</v>
      </c>
      <c r="D87283" t="s">
        <v>69</v>
      </c>
      <c r="E87283" t="s">
        <v>4</v>
      </c>
    </row>
    <row r="87284" spans="2:5" x14ac:dyDescent="0.25">
      <c r="B87284" t="s">
        <v>2846</v>
      </c>
      <c r="C87284" t="s">
        <v>10</v>
      </c>
      <c r="D87284" t="s">
        <v>64</v>
      </c>
      <c r="E87284" t="s">
        <v>6</v>
      </c>
    </row>
    <row r="87285" spans="2:5" x14ac:dyDescent="0.25">
      <c r="B87285" t="s">
        <v>3162</v>
      </c>
      <c r="C87285" t="s">
        <v>2</v>
      </c>
      <c r="D87285" t="s">
        <v>380</v>
      </c>
      <c r="E87285" t="s">
        <v>13</v>
      </c>
    </row>
    <row r="87286" spans="2:5" x14ac:dyDescent="0.25">
      <c r="B87286" t="s">
        <v>2922</v>
      </c>
      <c r="C87286" t="s">
        <v>2</v>
      </c>
      <c r="D87286" t="s">
        <v>140</v>
      </c>
      <c r="E87286" t="s">
        <v>13</v>
      </c>
    </row>
    <row r="87287" spans="2:5" x14ac:dyDescent="0.25">
      <c r="B87287" t="s">
        <v>2853</v>
      </c>
      <c r="C87287" t="s">
        <v>2</v>
      </c>
      <c r="D87287" t="s">
        <v>71</v>
      </c>
      <c r="E87287" t="s">
        <v>4</v>
      </c>
    </row>
    <row r="87288" spans="2:5" x14ac:dyDescent="0.25">
      <c r="B87288" t="s">
        <v>2853</v>
      </c>
      <c r="C87288" t="s">
        <v>2</v>
      </c>
      <c r="D87288" t="s">
        <v>71</v>
      </c>
      <c r="E87288" t="s">
        <v>4</v>
      </c>
    </row>
    <row r="87289" spans="2:5" x14ac:dyDescent="0.25">
      <c r="B87289" t="s">
        <v>2857</v>
      </c>
      <c r="C87289" t="s">
        <v>10</v>
      </c>
      <c r="D87289" t="s">
        <v>75</v>
      </c>
      <c r="E87289" t="s">
        <v>6</v>
      </c>
    </row>
    <row r="87290" spans="2:5" x14ac:dyDescent="0.25">
      <c r="B87290" t="s">
        <v>2822</v>
      </c>
      <c r="C87290" t="s">
        <v>2</v>
      </c>
      <c r="D87290" t="s">
        <v>40</v>
      </c>
      <c r="E87290" t="s">
        <v>4</v>
      </c>
    </row>
    <row r="87291" spans="2:5" x14ac:dyDescent="0.25">
      <c r="B87291" t="s">
        <v>2822</v>
      </c>
      <c r="C87291" t="s">
        <v>2</v>
      </c>
      <c r="D87291" t="s">
        <v>40</v>
      </c>
      <c r="E87291" t="s">
        <v>4</v>
      </c>
    </row>
    <row r="87292" spans="2:5" x14ac:dyDescent="0.25">
      <c r="B87292" t="s">
        <v>2994</v>
      </c>
      <c r="C87292" t="s">
        <v>2</v>
      </c>
      <c r="D87292" t="s">
        <v>212</v>
      </c>
      <c r="E87292" t="s">
        <v>6</v>
      </c>
    </row>
    <row r="87293" spans="2:5" x14ac:dyDescent="0.25">
      <c r="B87293" t="s">
        <v>3685</v>
      </c>
      <c r="C87293" t="s">
        <v>2</v>
      </c>
      <c r="D87293" t="s">
        <v>899</v>
      </c>
      <c r="E87293" t="s">
        <v>4</v>
      </c>
    </row>
    <row r="87294" spans="2:5" x14ac:dyDescent="0.25">
      <c r="B87294" t="s">
        <v>3685</v>
      </c>
      <c r="C87294" t="s">
        <v>2</v>
      </c>
      <c r="D87294" t="s">
        <v>899</v>
      </c>
      <c r="E87294" t="s">
        <v>4</v>
      </c>
    </row>
    <row r="87295" spans="2:5" x14ac:dyDescent="0.25">
      <c r="B87295" t="s">
        <v>4312</v>
      </c>
      <c r="C87295" t="s">
        <v>2</v>
      </c>
      <c r="D87295" t="s">
        <v>1520</v>
      </c>
      <c r="E87295" t="s">
        <v>6</v>
      </c>
    </row>
    <row r="87296" spans="2:5" x14ac:dyDescent="0.25">
      <c r="B87296" t="s">
        <v>3162</v>
      </c>
      <c r="C87296" t="s">
        <v>2</v>
      </c>
      <c r="D87296" t="s">
        <v>380</v>
      </c>
      <c r="E87296" t="s">
        <v>13</v>
      </c>
    </row>
    <row r="87297" spans="2:5" x14ac:dyDescent="0.25">
      <c r="B87297" t="s">
        <v>3222</v>
      </c>
      <c r="C87297" t="s">
        <v>2</v>
      </c>
      <c r="D87297" t="s">
        <v>440</v>
      </c>
      <c r="E87297" t="s">
        <v>4</v>
      </c>
    </row>
    <row r="87298" spans="2:5" x14ac:dyDescent="0.25">
      <c r="B87298" t="s">
        <v>3222</v>
      </c>
      <c r="C87298" t="s">
        <v>2</v>
      </c>
      <c r="D87298" t="s">
        <v>440</v>
      </c>
      <c r="E87298" t="s">
        <v>4</v>
      </c>
    </row>
    <row r="87299" spans="2:5" x14ac:dyDescent="0.25">
      <c r="B87299" t="s">
        <v>3968</v>
      </c>
      <c r="C87299" t="s">
        <v>2</v>
      </c>
      <c r="D87299" t="s">
        <v>1178</v>
      </c>
      <c r="E87299" t="s">
        <v>6</v>
      </c>
    </row>
    <row r="87300" spans="2:5" x14ac:dyDescent="0.25">
      <c r="B87300" t="s">
        <v>3219</v>
      </c>
      <c r="C87300" t="s">
        <v>2</v>
      </c>
      <c r="D87300" t="s">
        <v>437</v>
      </c>
      <c r="E87300" t="s">
        <v>4</v>
      </c>
    </row>
    <row r="87301" spans="2:5" x14ac:dyDescent="0.25">
      <c r="B87301" t="s">
        <v>3219</v>
      </c>
      <c r="C87301" t="s">
        <v>2</v>
      </c>
      <c r="D87301" t="s">
        <v>437</v>
      </c>
      <c r="E87301" t="s">
        <v>4</v>
      </c>
    </row>
    <row r="87302" spans="2:5" x14ac:dyDescent="0.25">
      <c r="B87302" t="s">
        <v>2859</v>
      </c>
      <c r="C87302" t="s">
        <v>10</v>
      </c>
      <c r="D87302" t="s">
        <v>77</v>
      </c>
      <c r="E87302" t="s">
        <v>6</v>
      </c>
    </row>
    <row r="87303" spans="2:5" x14ac:dyDescent="0.25">
      <c r="B87303" t="s">
        <v>3162</v>
      </c>
      <c r="C87303" t="s">
        <v>2</v>
      </c>
      <c r="D87303" t="s">
        <v>380</v>
      </c>
      <c r="E87303" t="s">
        <v>13</v>
      </c>
    </row>
    <row r="87304" spans="2:5" x14ac:dyDescent="0.25">
      <c r="B87304" t="s">
        <v>3694</v>
      </c>
      <c r="C87304" t="s">
        <v>10</v>
      </c>
      <c r="D87304" t="s">
        <v>908</v>
      </c>
      <c r="E87304" t="s">
        <v>13</v>
      </c>
    </row>
    <row r="87305" spans="2:5" x14ac:dyDescent="0.25">
      <c r="B87305" t="s">
        <v>5051</v>
      </c>
      <c r="C87305" t="s">
        <v>9</v>
      </c>
      <c r="D87305" t="s">
        <v>2254</v>
      </c>
      <c r="E87305" t="s">
        <v>6</v>
      </c>
    </row>
    <row r="87306" spans="2:5" x14ac:dyDescent="0.25">
      <c r="B87306" t="s">
        <v>2951</v>
      </c>
      <c r="C87306" t="s">
        <v>2</v>
      </c>
      <c r="D87306" t="s">
        <v>169</v>
      </c>
      <c r="E87306" t="s">
        <v>4</v>
      </c>
    </row>
    <row r="87307" spans="2:5" x14ac:dyDescent="0.25">
      <c r="B87307" t="s">
        <v>2951</v>
      </c>
      <c r="C87307" t="s">
        <v>2</v>
      </c>
      <c r="D87307" t="s">
        <v>169</v>
      </c>
      <c r="E87307" t="s">
        <v>4</v>
      </c>
    </row>
    <row r="87308" spans="2:5" x14ac:dyDescent="0.25">
      <c r="B87308" t="s">
        <v>3221</v>
      </c>
      <c r="C87308" t="s">
        <v>2</v>
      </c>
      <c r="D87308" t="s">
        <v>439</v>
      </c>
      <c r="E87308" t="s">
        <v>6</v>
      </c>
    </row>
    <row r="87309" spans="2:5" x14ac:dyDescent="0.25">
      <c r="B87309" t="s">
        <v>4708</v>
      </c>
      <c r="C87309" t="s">
        <v>2</v>
      </c>
      <c r="D87309" t="s">
        <v>1914</v>
      </c>
      <c r="E87309" t="s">
        <v>4</v>
      </c>
    </row>
    <row r="87310" spans="2:5" x14ac:dyDescent="0.25">
      <c r="B87310" t="s">
        <v>4708</v>
      </c>
      <c r="C87310" t="s">
        <v>2</v>
      </c>
      <c r="D87310" t="s">
        <v>1914</v>
      </c>
      <c r="E87310" t="s">
        <v>4</v>
      </c>
    </row>
    <row r="87311" spans="2:5" x14ac:dyDescent="0.25">
      <c r="B87311" t="s">
        <v>4709</v>
      </c>
      <c r="C87311" t="s">
        <v>10</v>
      </c>
      <c r="D87311" t="s">
        <v>1915</v>
      </c>
      <c r="E87311" t="s">
        <v>6</v>
      </c>
    </row>
    <row r="87312" spans="2:5" x14ac:dyDescent="0.25">
      <c r="B87312" t="s">
        <v>4708</v>
      </c>
      <c r="C87312" t="s">
        <v>2</v>
      </c>
      <c r="D87312" t="s">
        <v>1914</v>
      </c>
      <c r="E87312" t="s">
        <v>4</v>
      </c>
    </row>
    <row r="87313" spans="2:5" x14ac:dyDescent="0.25">
      <c r="B87313" t="s">
        <v>4708</v>
      </c>
      <c r="C87313" t="s">
        <v>2</v>
      </c>
      <c r="D87313" t="s">
        <v>1914</v>
      </c>
      <c r="E87313" t="s">
        <v>4</v>
      </c>
    </row>
    <row r="87314" spans="2:5" x14ac:dyDescent="0.25">
      <c r="B87314" t="s">
        <v>4709</v>
      </c>
      <c r="C87314" t="s">
        <v>10</v>
      </c>
      <c r="D87314" t="s">
        <v>1915</v>
      </c>
      <c r="E87314" t="s">
        <v>6</v>
      </c>
    </row>
    <row r="87315" spans="2:5" x14ac:dyDescent="0.25">
      <c r="B87315" t="s">
        <v>4708</v>
      </c>
      <c r="C87315" t="s">
        <v>2</v>
      </c>
      <c r="D87315" t="s">
        <v>1914</v>
      </c>
      <c r="E87315" t="s">
        <v>4</v>
      </c>
    </row>
    <row r="87316" spans="2:5" x14ac:dyDescent="0.25">
      <c r="B87316" t="s">
        <v>4708</v>
      </c>
      <c r="C87316" t="s">
        <v>2</v>
      </c>
      <c r="D87316" t="s">
        <v>1914</v>
      </c>
      <c r="E87316" t="s">
        <v>4</v>
      </c>
    </row>
    <row r="87317" spans="2:5" x14ac:dyDescent="0.25">
      <c r="B87317" t="s">
        <v>4709</v>
      </c>
      <c r="C87317" t="s">
        <v>10</v>
      </c>
      <c r="D87317" t="s">
        <v>1915</v>
      </c>
      <c r="E87317" t="s">
        <v>6</v>
      </c>
    </row>
    <row r="87318" spans="2:5" x14ac:dyDescent="0.25">
      <c r="B87318" t="s">
        <v>4708</v>
      </c>
      <c r="C87318" t="s">
        <v>10</v>
      </c>
      <c r="D87318" t="s">
        <v>1914</v>
      </c>
      <c r="E87318" t="s">
        <v>4</v>
      </c>
    </row>
    <row r="87319" spans="2:5" x14ac:dyDescent="0.25">
      <c r="B87319" t="s">
        <v>4708</v>
      </c>
      <c r="C87319" t="s">
        <v>10</v>
      </c>
      <c r="D87319" t="s">
        <v>1914</v>
      </c>
      <c r="E87319" t="s">
        <v>4</v>
      </c>
    </row>
    <row r="87320" spans="2:5" x14ac:dyDescent="0.25">
      <c r="B87320" t="s">
        <v>4709</v>
      </c>
      <c r="C87320" t="s">
        <v>10</v>
      </c>
      <c r="D87320" t="s">
        <v>1915</v>
      </c>
      <c r="E87320" t="s">
        <v>6</v>
      </c>
    </row>
    <row r="87321" spans="2:5" x14ac:dyDescent="0.25">
      <c r="B87321" t="s">
        <v>4708</v>
      </c>
      <c r="C87321" t="s">
        <v>2</v>
      </c>
      <c r="D87321" t="s">
        <v>1914</v>
      </c>
      <c r="E87321" t="s">
        <v>4</v>
      </c>
    </row>
    <row r="87322" spans="2:5" x14ac:dyDescent="0.25">
      <c r="B87322" t="s">
        <v>4708</v>
      </c>
      <c r="C87322" t="s">
        <v>2</v>
      </c>
      <c r="D87322" t="s">
        <v>1914</v>
      </c>
      <c r="E87322" t="s">
        <v>4</v>
      </c>
    </row>
    <row r="87323" spans="2:5" x14ac:dyDescent="0.25">
      <c r="B87323" t="s">
        <v>4709</v>
      </c>
      <c r="C87323" t="s">
        <v>10</v>
      </c>
      <c r="D87323" t="s">
        <v>1915</v>
      </c>
      <c r="E87323" t="s">
        <v>6</v>
      </c>
    </row>
    <row r="87324" spans="2:5" x14ac:dyDescent="0.25">
      <c r="B87324" t="s">
        <v>2912</v>
      </c>
      <c r="C87324" t="s">
        <v>2</v>
      </c>
      <c r="D87324" t="s">
        <v>130</v>
      </c>
      <c r="E87324" t="s">
        <v>13</v>
      </c>
    </row>
    <row r="87325" spans="2:5" x14ac:dyDescent="0.25">
      <c r="B87325" t="s">
        <v>4708</v>
      </c>
      <c r="C87325" t="s">
        <v>2</v>
      </c>
      <c r="D87325" t="s">
        <v>1914</v>
      </c>
      <c r="E87325" t="s">
        <v>4</v>
      </c>
    </row>
    <row r="87326" spans="2:5" x14ac:dyDescent="0.25">
      <c r="B87326" t="s">
        <v>4708</v>
      </c>
      <c r="C87326" t="s">
        <v>2</v>
      </c>
      <c r="D87326" t="s">
        <v>1914</v>
      </c>
      <c r="E87326" t="s">
        <v>4</v>
      </c>
    </row>
    <row r="87327" spans="2:5" x14ac:dyDescent="0.25">
      <c r="B87327" t="s">
        <v>5052</v>
      </c>
      <c r="C87327" t="s">
        <v>2</v>
      </c>
      <c r="D87327" t="s">
        <v>2255</v>
      </c>
      <c r="E87327" t="s">
        <v>6</v>
      </c>
    </row>
    <row r="87328" spans="2:5" x14ac:dyDescent="0.25">
      <c r="B87328" t="s">
        <v>5053</v>
      </c>
      <c r="C87328" t="s">
        <v>2</v>
      </c>
      <c r="D87328" t="s">
        <v>2256</v>
      </c>
      <c r="E87328" t="s">
        <v>13</v>
      </c>
    </row>
    <row r="87329" spans="2:5" x14ac:dyDescent="0.25">
      <c r="B87329" t="s">
        <v>4708</v>
      </c>
      <c r="C87329" t="s">
        <v>2</v>
      </c>
      <c r="D87329" t="s">
        <v>1914</v>
      </c>
      <c r="E87329" t="s">
        <v>4</v>
      </c>
    </row>
    <row r="87330" spans="2:5" x14ac:dyDescent="0.25">
      <c r="B87330" t="s">
        <v>4708</v>
      </c>
      <c r="C87330" t="s">
        <v>2</v>
      </c>
      <c r="D87330" t="s">
        <v>1914</v>
      </c>
      <c r="E87330" t="s">
        <v>4</v>
      </c>
    </row>
    <row r="87331" spans="2:5" x14ac:dyDescent="0.25">
      <c r="B87331" t="s">
        <v>4709</v>
      </c>
      <c r="C87331" t="s">
        <v>10</v>
      </c>
      <c r="D87331" t="s">
        <v>1915</v>
      </c>
      <c r="E87331" t="s">
        <v>6</v>
      </c>
    </row>
    <row r="87332" spans="2:5" x14ac:dyDescent="0.25">
      <c r="B87332" t="s">
        <v>5053</v>
      </c>
      <c r="C87332" t="s">
        <v>2</v>
      </c>
      <c r="D87332" t="s">
        <v>2256</v>
      </c>
      <c r="E87332" t="s">
        <v>13</v>
      </c>
    </row>
    <row r="87333" spans="2:5" x14ac:dyDescent="0.25">
      <c r="B87333" t="s">
        <v>5053</v>
      </c>
      <c r="C87333" t="s">
        <v>2</v>
      </c>
      <c r="D87333" t="s">
        <v>2256</v>
      </c>
      <c r="E87333" t="s">
        <v>13</v>
      </c>
    </row>
    <row r="87334" spans="2:5" x14ac:dyDescent="0.25">
      <c r="B87334" t="s">
        <v>4708</v>
      </c>
      <c r="C87334" t="s">
        <v>2</v>
      </c>
      <c r="D87334" t="s">
        <v>1914</v>
      </c>
      <c r="E87334" t="s">
        <v>4</v>
      </c>
    </row>
    <row r="87335" spans="2:5" x14ac:dyDescent="0.25">
      <c r="B87335" t="s">
        <v>4708</v>
      </c>
      <c r="C87335" t="s">
        <v>2</v>
      </c>
      <c r="D87335" t="s">
        <v>1914</v>
      </c>
      <c r="E87335" t="s">
        <v>4</v>
      </c>
    </row>
    <row r="87336" spans="2:5" x14ac:dyDescent="0.25">
      <c r="B87336" t="s">
        <v>4709</v>
      </c>
      <c r="C87336" t="s">
        <v>10</v>
      </c>
      <c r="D87336" t="s">
        <v>1915</v>
      </c>
      <c r="E87336" t="s">
        <v>6</v>
      </c>
    </row>
    <row r="87337" spans="2:5" x14ac:dyDescent="0.25">
      <c r="B87337" t="s">
        <v>4708</v>
      </c>
      <c r="C87337" t="s">
        <v>2</v>
      </c>
      <c r="D87337" t="s">
        <v>1914</v>
      </c>
      <c r="E87337" t="s">
        <v>4</v>
      </c>
    </row>
    <row r="87338" spans="2:5" x14ac:dyDescent="0.25">
      <c r="B87338" t="s">
        <v>4708</v>
      </c>
      <c r="C87338" t="s">
        <v>2</v>
      </c>
      <c r="D87338" t="s">
        <v>1914</v>
      </c>
      <c r="E87338" t="s">
        <v>4</v>
      </c>
    </row>
    <row r="87339" spans="2:5" x14ac:dyDescent="0.25">
      <c r="B87339" t="s">
        <v>4709</v>
      </c>
      <c r="C87339" t="s">
        <v>10</v>
      </c>
      <c r="D87339" t="s">
        <v>1915</v>
      </c>
      <c r="E87339" t="s">
        <v>6</v>
      </c>
    </row>
    <row r="87340" spans="2:5" x14ac:dyDescent="0.25">
      <c r="B87340" t="s">
        <v>5053</v>
      </c>
      <c r="C87340" t="s">
        <v>2</v>
      </c>
      <c r="D87340" t="s">
        <v>2256</v>
      </c>
      <c r="E87340" t="s">
        <v>13</v>
      </c>
    </row>
    <row r="87341" spans="2:5" x14ac:dyDescent="0.25">
      <c r="B87341" t="s">
        <v>5053</v>
      </c>
      <c r="C87341" t="s">
        <v>2</v>
      </c>
      <c r="D87341" t="s">
        <v>2256</v>
      </c>
      <c r="E87341" t="s">
        <v>13</v>
      </c>
    </row>
    <row r="87342" spans="2:5" x14ac:dyDescent="0.25">
      <c r="B87342" t="s">
        <v>4708</v>
      </c>
      <c r="C87342" t="s">
        <v>2</v>
      </c>
      <c r="D87342" t="s">
        <v>1914</v>
      </c>
      <c r="E87342" t="s">
        <v>13</v>
      </c>
    </row>
    <row r="87343" spans="2:5" x14ac:dyDescent="0.25">
      <c r="B87343" t="s">
        <v>4708</v>
      </c>
      <c r="C87343" t="s">
        <v>2</v>
      </c>
      <c r="D87343" t="s">
        <v>1914</v>
      </c>
      <c r="E87343" t="s">
        <v>4</v>
      </c>
    </row>
    <row r="87344" spans="2:5" x14ac:dyDescent="0.25">
      <c r="B87344" t="s">
        <v>4708</v>
      </c>
      <c r="C87344" t="s">
        <v>2</v>
      </c>
      <c r="D87344" t="s">
        <v>1914</v>
      </c>
      <c r="E87344" t="s">
        <v>4</v>
      </c>
    </row>
    <row r="87345" spans="2:5" x14ac:dyDescent="0.25">
      <c r="B87345" t="s">
        <v>4709</v>
      </c>
      <c r="C87345" t="s">
        <v>10</v>
      </c>
      <c r="D87345" t="s">
        <v>1915</v>
      </c>
      <c r="E87345" t="s">
        <v>6</v>
      </c>
    </row>
    <row r="87346" spans="2:5" x14ac:dyDescent="0.25">
      <c r="B87346" t="s">
        <v>4708</v>
      </c>
      <c r="C87346" t="s">
        <v>2</v>
      </c>
      <c r="D87346" t="s">
        <v>1914</v>
      </c>
      <c r="E87346" t="s">
        <v>4</v>
      </c>
    </row>
    <row r="87347" spans="2:5" x14ac:dyDescent="0.25">
      <c r="B87347" t="s">
        <v>4708</v>
      </c>
      <c r="C87347" t="s">
        <v>2</v>
      </c>
      <c r="D87347" t="s">
        <v>1914</v>
      </c>
      <c r="E87347" t="s">
        <v>4</v>
      </c>
    </row>
    <row r="87348" spans="2:5" x14ac:dyDescent="0.25">
      <c r="B87348" t="s">
        <v>4709</v>
      </c>
      <c r="C87348" t="s">
        <v>10</v>
      </c>
      <c r="D87348" t="s">
        <v>1915</v>
      </c>
      <c r="E87348" t="s">
        <v>6</v>
      </c>
    </row>
    <row r="87349" spans="2:5" x14ac:dyDescent="0.25">
      <c r="B87349" t="s">
        <v>4708</v>
      </c>
      <c r="C87349" t="s">
        <v>2</v>
      </c>
      <c r="D87349" t="s">
        <v>1914</v>
      </c>
      <c r="E87349" t="s">
        <v>4</v>
      </c>
    </row>
    <row r="87350" spans="2:5" x14ac:dyDescent="0.25">
      <c r="B87350" t="s">
        <v>4708</v>
      </c>
      <c r="C87350" t="s">
        <v>2</v>
      </c>
      <c r="D87350" t="s">
        <v>1914</v>
      </c>
      <c r="E87350" t="s">
        <v>4</v>
      </c>
    </row>
    <row r="87351" spans="2:5" x14ac:dyDescent="0.25">
      <c r="B87351" t="s">
        <v>3947</v>
      </c>
      <c r="C87351" t="s">
        <v>2</v>
      </c>
      <c r="D87351" t="s">
        <v>1156</v>
      </c>
      <c r="E87351" t="s">
        <v>6</v>
      </c>
    </row>
    <row r="87352" spans="2:5" x14ac:dyDescent="0.25">
      <c r="B87352" t="s">
        <v>4708</v>
      </c>
      <c r="C87352" t="s">
        <v>2</v>
      </c>
      <c r="D87352" t="s">
        <v>1914</v>
      </c>
      <c r="E87352" t="s">
        <v>13</v>
      </c>
    </row>
    <row r="87353" spans="2:5" x14ac:dyDescent="0.25">
      <c r="B87353" t="s">
        <v>4708</v>
      </c>
      <c r="C87353" t="s">
        <v>10</v>
      </c>
      <c r="D87353" t="s">
        <v>1914</v>
      </c>
      <c r="E87353" t="s">
        <v>4</v>
      </c>
    </row>
    <row r="87354" spans="2:5" x14ac:dyDescent="0.25">
      <c r="B87354" t="s">
        <v>4708</v>
      </c>
      <c r="C87354" t="s">
        <v>10</v>
      </c>
      <c r="D87354" t="s">
        <v>1914</v>
      </c>
      <c r="E87354" t="s">
        <v>4</v>
      </c>
    </row>
    <row r="87355" spans="2:5" x14ac:dyDescent="0.25">
      <c r="B87355" t="s">
        <v>4709</v>
      </c>
      <c r="C87355" t="s">
        <v>10</v>
      </c>
      <c r="D87355" t="s">
        <v>1915</v>
      </c>
      <c r="E87355" t="s">
        <v>6</v>
      </c>
    </row>
    <row r="87356" spans="2:5" x14ac:dyDescent="0.25">
      <c r="B87356" t="s">
        <v>4708</v>
      </c>
      <c r="C87356" t="s">
        <v>2</v>
      </c>
      <c r="D87356" t="s">
        <v>1914</v>
      </c>
      <c r="E87356" t="s">
        <v>4</v>
      </c>
    </row>
    <row r="87357" spans="2:5" x14ac:dyDescent="0.25">
      <c r="B87357" t="s">
        <v>4708</v>
      </c>
      <c r="C87357" t="s">
        <v>2</v>
      </c>
      <c r="D87357" t="s">
        <v>1914</v>
      </c>
      <c r="E87357" t="s">
        <v>4</v>
      </c>
    </row>
    <row r="87358" spans="2:5" x14ac:dyDescent="0.25">
      <c r="B87358" t="s">
        <v>4709</v>
      </c>
      <c r="C87358" t="s">
        <v>10</v>
      </c>
      <c r="D87358" t="s">
        <v>1915</v>
      </c>
      <c r="E87358" t="s">
        <v>6</v>
      </c>
    </row>
    <row r="87359" spans="2:5" x14ac:dyDescent="0.25">
      <c r="B87359" t="s">
        <v>5054</v>
      </c>
      <c r="C87359" t="s">
        <v>2</v>
      </c>
      <c r="D87359" t="s">
        <v>2257</v>
      </c>
      <c r="E87359" t="s">
        <v>13</v>
      </c>
    </row>
    <row r="87360" spans="2:5" x14ac:dyDescent="0.25">
      <c r="B87360" t="s">
        <v>5055</v>
      </c>
      <c r="C87360" t="s">
        <v>2</v>
      </c>
      <c r="D87360" t="s">
        <v>2258</v>
      </c>
      <c r="E87360" t="s">
        <v>13</v>
      </c>
    </row>
    <row r="87361" spans="2:5" x14ac:dyDescent="0.25">
      <c r="B87361" t="s">
        <v>4708</v>
      </c>
      <c r="C87361" t="s">
        <v>2</v>
      </c>
      <c r="D87361" t="s">
        <v>1914</v>
      </c>
      <c r="E87361" t="s">
        <v>4</v>
      </c>
    </row>
    <row r="87362" spans="2:5" x14ac:dyDescent="0.25">
      <c r="B87362" t="s">
        <v>4708</v>
      </c>
      <c r="C87362" t="s">
        <v>2</v>
      </c>
      <c r="D87362" t="s">
        <v>1914</v>
      </c>
      <c r="E87362" t="s">
        <v>4</v>
      </c>
    </row>
    <row r="87363" spans="2:5" x14ac:dyDescent="0.25">
      <c r="B87363" t="s">
        <v>4709</v>
      </c>
      <c r="C87363" t="s">
        <v>2</v>
      </c>
      <c r="D87363" t="s">
        <v>1915</v>
      </c>
      <c r="E87363" t="s">
        <v>6</v>
      </c>
    </row>
    <row r="87364" spans="2:5" x14ac:dyDescent="0.25">
      <c r="B87364" t="s">
        <v>3510</v>
      </c>
      <c r="C87364" t="s">
        <v>2</v>
      </c>
      <c r="D87364" t="s">
        <v>726</v>
      </c>
      <c r="E87364" t="s">
        <v>13</v>
      </c>
    </row>
    <row r="87365" spans="2:5" x14ac:dyDescent="0.25">
      <c r="B87365" t="s">
        <v>2820</v>
      </c>
      <c r="C87365" t="s">
        <v>2</v>
      </c>
      <c r="D87365" t="s">
        <v>38</v>
      </c>
      <c r="E87365" t="s">
        <v>13</v>
      </c>
    </row>
    <row r="87366" spans="2:5" x14ac:dyDescent="0.25">
      <c r="B87366" t="s">
        <v>4708</v>
      </c>
      <c r="C87366" t="s">
        <v>2</v>
      </c>
      <c r="D87366" t="s">
        <v>1914</v>
      </c>
      <c r="E87366" t="s">
        <v>4</v>
      </c>
    </row>
    <row r="87367" spans="2:5" x14ac:dyDescent="0.25">
      <c r="B87367" t="s">
        <v>4708</v>
      </c>
      <c r="C87367" t="s">
        <v>2</v>
      </c>
      <c r="D87367" t="s">
        <v>1914</v>
      </c>
      <c r="E87367" t="s">
        <v>4</v>
      </c>
    </row>
    <row r="87368" spans="2:5" x14ac:dyDescent="0.25">
      <c r="B87368" t="s">
        <v>4709</v>
      </c>
      <c r="C87368" t="s">
        <v>2</v>
      </c>
      <c r="D87368" t="s">
        <v>1915</v>
      </c>
      <c r="E87368" t="s">
        <v>6</v>
      </c>
    </row>
    <row r="87369" spans="2:5" x14ac:dyDescent="0.25">
      <c r="B87369" t="s">
        <v>3212</v>
      </c>
      <c r="C87369" t="s">
        <v>2</v>
      </c>
      <c r="D87369" t="s">
        <v>430</v>
      </c>
      <c r="E87369" t="s">
        <v>13</v>
      </c>
    </row>
    <row r="87370" spans="2:5" x14ac:dyDescent="0.25">
      <c r="B87370" t="s">
        <v>4708</v>
      </c>
      <c r="C87370" t="s">
        <v>2</v>
      </c>
      <c r="D87370" t="s">
        <v>1914</v>
      </c>
      <c r="E87370" t="s">
        <v>13</v>
      </c>
    </row>
    <row r="87371" spans="2:5" x14ac:dyDescent="0.25">
      <c r="B87371" t="s">
        <v>2860</v>
      </c>
      <c r="C87371" t="s">
        <v>2</v>
      </c>
      <c r="D87371" t="s">
        <v>78</v>
      </c>
      <c r="E87371" t="s">
        <v>13</v>
      </c>
    </row>
    <row r="87372" spans="2:5" x14ac:dyDescent="0.25">
      <c r="B87372" t="s">
        <v>3789</v>
      </c>
      <c r="C87372" t="s">
        <v>2</v>
      </c>
      <c r="D87372" t="s">
        <v>1002</v>
      </c>
      <c r="E87372" t="s">
        <v>13</v>
      </c>
    </row>
    <row r="87373" spans="2:5" x14ac:dyDescent="0.25">
      <c r="B87373" t="s">
        <v>4708</v>
      </c>
      <c r="C87373" t="s">
        <v>2</v>
      </c>
      <c r="D87373" t="s">
        <v>1914</v>
      </c>
      <c r="E87373" t="s">
        <v>4</v>
      </c>
    </row>
    <row r="87374" spans="2:5" x14ac:dyDescent="0.25">
      <c r="B87374" t="s">
        <v>4708</v>
      </c>
      <c r="C87374" t="s">
        <v>2</v>
      </c>
      <c r="D87374" t="s">
        <v>1914</v>
      </c>
      <c r="E87374" t="s">
        <v>4</v>
      </c>
    </row>
    <row r="87375" spans="2:5" x14ac:dyDescent="0.25">
      <c r="B87375" t="s">
        <v>4709</v>
      </c>
      <c r="C87375" t="s">
        <v>10</v>
      </c>
      <c r="D87375" t="s">
        <v>1915</v>
      </c>
      <c r="E87375" t="s">
        <v>6</v>
      </c>
    </row>
    <row r="87376" spans="2:5" x14ac:dyDescent="0.25">
      <c r="B87376" t="s">
        <v>4708</v>
      </c>
      <c r="C87376" t="s">
        <v>2</v>
      </c>
      <c r="D87376" t="s">
        <v>1914</v>
      </c>
      <c r="E87376" t="s">
        <v>4</v>
      </c>
    </row>
    <row r="87377" spans="2:5" x14ac:dyDescent="0.25">
      <c r="B87377" t="s">
        <v>4708</v>
      </c>
      <c r="C87377" t="s">
        <v>2</v>
      </c>
      <c r="D87377" t="s">
        <v>1914</v>
      </c>
      <c r="E87377" t="s">
        <v>4</v>
      </c>
    </row>
    <row r="87378" spans="2:5" x14ac:dyDescent="0.25">
      <c r="B87378" t="s">
        <v>4709</v>
      </c>
      <c r="C87378" t="s">
        <v>2</v>
      </c>
      <c r="D87378" t="s">
        <v>1915</v>
      </c>
      <c r="E87378" t="s">
        <v>6</v>
      </c>
    </row>
    <row r="87379" spans="2:5" x14ac:dyDescent="0.25">
      <c r="B87379" t="s">
        <v>5056</v>
      </c>
      <c r="C87379" t="s">
        <v>2</v>
      </c>
      <c r="D87379" t="s">
        <v>2259</v>
      </c>
      <c r="E87379" t="s">
        <v>13</v>
      </c>
    </row>
    <row r="87380" spans="2:5" x14ac:dyDescent="0.25">
      <c r="B87380" t="s">
        <v>5057</v>
      </c>
      <c r="C87380" t="s">
        <v>10</v>
      </c>
      <c r="D87380" t="s">
        <v>2260</v>
      </c>
      <c r="E87380" t="s">
        <v>6</v>
      </c>
    </row>
    <row r="87381" spans="2:5" x14ac:dyDescent="0.25">
      <c r="B87381" t="s">
        <v>4708</v>
      </c>
      <c r="C87381" t="s">
        <v>2</v>
      </c>
      <c r="D87381" t="s">
        <v>1914</v>
      </c>
      <c r="E87381" t="s">
        <v>4</v>
      </c>
    </row>
    <row r="87382" spans="2:5" x14ac:dyDescent="0.25">
      <c r="B87382" t="s">
        <v>4708</v>
      </c>
      <c r="C87382" t="s">
        <v>2</v>
      </c>
      <c r="D87382" t="s">
        <v>1914</v>
      </c>
      <c r="E87382" t="s">
        <v>4</v>
      </c>
    </row>
    <row r="87383" spans="2:5" x14ac:dyDescent="0.25">
      <c r="B87383" t="s">
        <v>4709</v>
      </c>
      <c r="C87383" t="s">
        <v>2</v>
      </c>
      <c r="D87383" t="s">
        <v>1915</v>
      </c>
      <c r="E87383" t="s">
        <v>6</v>
      </c>
    </row>
    <row r="87384" spans="2:5" x14ac:dyDescent="0.25">
      <c r="B87384" t="s">
        <v>2804</v>
      </c>
      <c r="C87384" t="s">
        <v>2</v>
      </c>
      <c r="D87384" t="s">
        <v>22</v>
      </c>
      <c r="E87384" t="s">
        <v>4</v>
      </c>
    </row>
    <row r="87385" spans="2:5" x14ac:dyDescent="0.25">
      <c r="B87385" t="s">
        <v>2804</v>
      </c>
      <c r="C87385" t="s">
        <v>2</v>
      </c>
      <c r="D87385" t="s">
        <v>22</v>
      </c>
      <c r="E87385" t="s">
        <v>4</v>
      </c>
    </row>
    <row r="87386" spans="2:5" x14ac:dyDescent="0.25">
      <c r="B87386" t="s">
        <v>2805</v>
      </c>
      <c r="C87386" t="s">
        <v>2</v>
      </c>
      <c r="D87386" t="s">
        <v>23</v>
      </c>
      <c r="E87386" t="s">
        <v>6</v>
      </c>
    </row>
    <row r="87387" spans="2:5" x14ac:dyDescent="0.25">
      <c r="B87387" t="s">
        <v>3789</v>
      </c>
      <c r="C87387" t="s">
        <v>2</v>
      </c>
      <c r="D87387" t="s">
        <v>1002</v>
      </c>
      <c r="E87387" t="s">
        <v>13</v>
      </c>
    </row>
    <row r="87388" spans="2:5" x14ac:dyDescent="0.25">
      <c r="B87388" t="s">
        <v>3657</v>
      </c>
      <c r="C87388" t="s">
        <v>2</v>
      </c>
      <c r="D87388" t="s">
        <v>872</v>
      </c>
      <c r="E87388" t="s">
        <v>13</v>
      </c>
    </row>
    <row r="87389" spans="2:5" x14ac:dyDescent="0.25">
      <c r="B87389" t="s">
        <v>4708</v>
      </c>
      <c r="C87389" t="s">
        <v>2</v>
      </c>
      <c r="D87389" t="s">
        <v>1914</v>
      </c>
      <c r="E87389" t="s">
        <v>4</v>
      </c>
    </row>
    <row r="87390" spans="2:5" x14ac:dyDescent="0.25">
      <c r="B87390" t="s">
        <v>4708</v>
      </c>
      <c r="C87390" t="s">
        <v>2</v>
      </c>
      <c r="D87390" t="s">
        <v>1914</v>
      </c>
      <c r="E87390" t="s">
        <v>4</v>
      </c>
    </row>
    <row r="87391" spans="2:5" x14ac:dyDescent="0.25">
      <c r="B87391" t="s">
        <v>3947</v>
      </c>
      <c r="C87391" t="s">
        <v>2</v>
      </c>
      <c r="D87391" t="s">
        <v>1156</v>
      </c>
      <c r="E87391" t="s">
        <v>6</v>
      </c>
    </row>
    <row r="87392" spans="2:5" x14ac:dyDescent="0.25">
      <c r="B87392" t="s">
        <v>2991</v>
      </c>
      <c r="C87392" t="s">
        <v>2</v>
      </c>
      <c r="D87392" t="s">
        <v>209</v>
      </c>
      <c r="E87392" t="s">
        <v>13</v>
      </c>
    </row>
    <row r="87393" spans="2:5" x14ac:dyDescent="0.25">
      <c r="B87393" t="s">
        <v>3657</v>
      </c>
      <c r="C87393" t="s">
        <v>2</v>
      </c>
      <c r="D87393" t="s">
        <v>872</v>
      </c>
      <c r="E87393" t="s">
        <v>13</v>
      </c>
    </row>
    <row r="87394" spans="2:5" x14ac:dyDescent="0.25">
      <c r="B87394" t="s">
        <v>4708</v>
      </c>
      <c r="C87394" t="s">
        <v>2</v>
      </c>
      <c r="D87394" t="s">
        <v>1914</v>
      </c>
      <c r="E87394" t="s">
        <v>13</v>
      </c>
    </row>
    <row r="87395" spans="2:5" x14ac:dyDescent="0.25">
      <c r="B87395" t="s">
        <v>4708</v>
      </c>
      <c r="C87395" t="s">
        <v>2</v>
      </c>
      <c r="D87395" t="s">
        <v>1914</v>
      </c>
      <c r="E87395" t="s">
        <v>4</v>
      </c>
    </row>
    <row r="87396" spans="2:5" x14ac:dyDescent="0.25">
      <c r="B87396" t="s">
        <v>4708</v>
      </c>
      <c r="C87396" t="s">
        <v>2</v>
      </c>
      <c r="D87396" t="s">
        <v>1914</v>
      </c>
      <c r="E87396" t="s">
        <v>4</v>
      </c>
    </row>
    <row r="87397" spans="2:5" x14ac:dyDescent="0.25">
      <c r="B87397" t="s">
        <v>3947</v>
      </c>
      <c r="C87397" t="s">
        <v>2</v>
      </c>
      <c r="D87397" t="s">
        <v>1156</v>
      </c>
      <c r="E87397" t="s">
        <v>6</v>
      </c>
    </row>
    <row r="87398" spans="2:5" x14ac:dyDescent="0.25">
      <c r="B87398" t="s">
        <v>3657</v>
      </c>
      <c r="C87398" t="s">
        <v>2</v>
      </c>
      <c r="D87398" t="s">
        <v>872</v>
      </c>
      <c r="E87398" t="s">
        <v>13</v>
      </c>
    </row>
    <row r="87399" spans="2:5" x14ac:dyDescent="0.25">
      <c r="B87399" t="s">
        <v>3212</v>
      </c>
      <c r="C87399" t="s">
        <v>2</v>
      </c>
      <c r="D87399" t="s">
        <v>430</v>
      </c>
      <c r="E87399" t="s">
        <v>13</v>
      </c>
    </row>
    <row r="87400" spans="2:5" x14ac:dyDescent="0.25">
      <c r="B87400" t="s">
        <v>4708</v>
      </c>
      <c r="C87400" t="s">
        <v>2</v>
      </c>
      <c r="D87400" t="s">
        <v>1914</v>
      </c>
      <c r="E87400" t="s">
        <v>4</v>
      </c>
    </row>
    <row r="87401" spans="2:5" x14ac:dyDescent="0.25">
      <c r="B87401" t="s">
        <v>4708</v>
      </c>
      <c r="C87401" t="s">
        <v>2</v>
      </c>
      <c r="D87401" t="s">
        <v>1914</v>
      </c>
      <c r="E87401" t="s">
        <v>4</v>
      </c>
    </row>
    <row r="87402" spans="2:5" x14ac:dyDescent="0.25">
      <c r="B87402" t="s">
        <v>4709</v>
      </c>
      <c r="C87402" t="s">
        <v>2</v>
      </c>
      <c r="D87402" t="s">
        <v>1915</v>
      </c>
      <c r="E87402" t="s">
        <v>6</v>
      </c>
    </row>
    <row r="87403" spans="2:5" x14ac:dyDescent="0.25">
      <c r="B87403" t="s">
        <v>2991</v>
      </c>
      <c r="C87403" t="s">
        <v>2</v>
      </c>
      <c r="D87403" t="s">
        <v>209</v>
      </c>
      <c r="E87403" t="s">
        <v>13</v>
      </c>
    </row>
    <row r="87404" spans="2:5" x14ac:dyDescent="0.25">
      <c r="B87404" t="s">
        <v>3657</v>
      </c>
      <c r="C87404" t="s">
        <v>2</v>
      </c>
      <c r="D87404" t="s">
        <v>872</v>
      </c>
      <c r="E87404" t="s">
        <v>13</v>
      </c>
    </row>
    <row r="87405" spans="2:5" x14ac:dyDescent="0.25">
      <c r="B87405" t="s">
        <v>5058</v>
      </c>
      <c r="C87405" t="s">
        <v>2</v>
      </c>
      <c r="D87405" t="s">
        <v>2261</v>
      </c>
      <c r="E87405" t="s">
        <v>13</v>
      </c>
    </row>
    <row r="87406" spans="2:5" x14ac:dyDescent="0.25">
      <c r="B87406" t="s">
        <v>3186</v>
      </c>
      <c r="C87406" t="s">
        <v>2</v>
      </c>
      <c r="D87406" t="s">
        <v>404</v>
      </c>
      <c r="E87406" t="s">
        <v>4</v>
      </c>
    </row>
    <row r="87407" spans="2:5" x14ac:dyDescent="0.25">
      <c r="B87407" t="s">
        <v>3186</v>
      </c>
      <c r="C87407" t="s">
        <v>2</v>
      </c>
      <c r="D87407" t="s">
        <v>404</v>
      </c>
      <c r="E87407" t="s">
        <v>4</v>
      </c>
    </row>
    <row r="87408" spans="2:5" x14ac:dyDescent="0.25">
      <c r="B87408" t="s">
        <v>3224</v>
      </c>
      <c r="C87408" t="s">
        <v>2</v>
      </c>
      <c r="D87408" t="s">
        <v>442</v>
      </c>
      <c r="E87408" t="s">
        <v>6</v>
      </c>
    </row>
    <row r="87409" spans="2:5" x14ac:dyDescent="0.25">
      <c r="B87409" t="s">
        <v>3186</v>
      </c>
      <c r="C87409" t="s">
        <v>2</v>
      </c>
      <c r="D87409" t="s">
        <v>404</v>
      </c>
      <c r="E87409" t="s">
        <v>4</v>
      </c>
    </row>
    <row r="87410" spans="2:5" x14ac:dyDescent="0.25">
      <c r="B87410" t="s">
        <v>3186</v>
      </c>
      <c r="C87410" t="s">
        <v>2</v>
      </c>
      <c r="D87410" t="s">
        <v>404</v>
      </c>
      <c r="E87410" t="s">
        <v>4</v>
      </c>
    </row>
    <row r="87411" spans="2:5" x14ac:dyDescent="0.25">
      <c r="B87411" t="s">
        <v>3224</v>
      </c>
      <c r="C87411" t="s">
        <v>2</v>
      </c>
      <c r="D87411" t="s">
        <v>442</v>
      </c>
      <c r="E87411" t="s">
        <v>6</v>
      </c>
    </row>
    <row r="87412" spans="2:5" x14ac:dyDescent="0.25">
      <c r="B87412" t="s">
        <v>3186</v>
      </c>
      <c r="C87412" t="s">
        <v>2</v>
      </c>
      <c r="D87412" t="s">
        <v>404</v>
      </c>
      <c r="E87412" t="s">
        <v>4</v>
      </c>
    </row>
    <row r="87413" spans="2:5" x14ac:dyDescent="0.25">
      <c r="B87413" t="s">
        <v>3186</v>
      </c>
      <c r="C87413" t="s">
        <v>2</v>
      </c>
      <c r="D87413" t="s">
        <v>404</v>
      </c>
      <c r="E87413" t="s">
        <v>4</v>
      </c>
    </row>
    <row r="87414" spans="2:5" x14ac:dyDescent="0.25">
      <c r="B87414" t="s">
        <v>3224</v>
      </c>
      <c r="C87414" t="s">
        <v>2</v>
      </c>
      <c r="D87414" t="s">
        <v>442</v>
      </c>
      <c r="E87414" t="s">
        <v>6</v>
      </c>
    </row>
    <row r="87415" spans="2:5" x14ac:dyDescent="0.25">
      <c r="B87415" t="s">
        <v>2968</v>
      </c>
      <c r="C87415" t="s">
        <v>2</v>
      </c>
      <c r="D87415" t="s">
        <v>186</v>
      </c>
      <c r="E87415" t="s">
        <v>13</v>
      </c>
    </row>
    <row r="87416" spans="2:5" x14ac:dyDescent="0.25">
      <c r="B87416" t="s">
        <v>3213</v>
      </c>
      <c r="C87416" t="s">
        <v>2</v>
      </c>
      <c r="D87416" t="s">
        <v>431</v>
      </c>
      <c r="E87416" t="s">
        <v>13</v>
      </c>
    </row>
    <row r="87417" spans="2:5" x14ac:dyDescent="0.25">
      <c r="B87417" t="s">
        <v>3753</v>
      </c>
      <c r="C87417" t="s">
        <v>2</v>
      </c>
      <c r="D87417" t="s">
        <v>967</v>
      </c>
      <c r="E87417" t="s">
        <v>13</v>
      </c>
    </row>
    <row r="87418" spans="2:5" x14ac:dyDescent="0.25">
      <c r="B87418" t="s">
        <v>4458</v>
      </c>
      <c r="C87418" t="s">
        <v>2</v>
      </c>
      <c r="D87418" t="s">
        <v>1666</v>
      </c>
      <c r="E87418" t="s">
        <v>13</v>
      </c>
    </row>
    <row r="87419" spans="2:5" x14ac:dyDescent="0.25">
      <c r="B87419" t="s">
        <v>3753</v>
      </c>
      <c r="C87419" t="s">
        <v>2</v>
      </c>
      <c r="D87419" t="s">
        <v>967</v>
      </c>
      <c r="E87419" t="s">
        <v>13</v>
      </c>
    </row>
    <row r="87420" spans="2:5" x14ac:dyDescent="0.25">
      <c r="B87420" t="s">
        <v>3186</v>
      </c>
      <c r="C87420" t="s">
        <v>2</v>
      </c>
      <c r="D87420" t="s">
        <v>404</v>
      </c>
      <c r="E87420" t="s">
        <v>4</v>
      </c>
    </row>
    <row r="87421" spans="2:5" x14ac:dyDescent="0.25">
      <c r="B87421" t="s">
        <v>3186</v>
      </c>
      <c r="C87421" t="s">
        <v>2</v>
      </c>
      <c r="D87421" t="s">
        <v>404</v>
      </c>
      <c r="E87421" t="s">
        <v>4</v>
      </c>
    </row>
    <row r="87422" spans="2:5" x14ac:dyDescent="0.25">
      <c r="B87422" t="s">
        <v>3224</v>
      </c>
      <c r="C87422" t="s">
        <v>2</v>
      </c>
      <c r="D87422" t="s">
        <v>442</v>
      </c>
      <c r="E87422" t="s">
        <v>6</v>
      </c>
    </row>
    <row r="87423" spans="2:5" x14ac:dyDescent="0.25">
      <c r="B87423" t="s">
        <v>3186</v>
      </c>
      <c r="C87423" t="s">
        <v>2</v>
      </c>
      <c r="D87423" t="s">
        <v>404</v>
      </c>
      <c r="E87423" t="s">
        <v>4</v>
      </c>
    </row>
    <row r="87424" spans="2:5" x14ac:dyDescent="0.25">
      <c r="B87424" t="s">
        <v>3186</v>
      </c>
      <c r="C87424" t="s">
        <v>2</v>
      </c>
      <c r="D87424" t="s">
        <v>404</v>
      </c>
      <c r="E87424" t="s">
        <v>4</v>
      </c>
    </row>
    <row r="87425" spans="2:5" x14ac:dyDescent="0.25">
      <c r="B87425" t="s">
        <v>3453</v>
      </c>
      <c r="C87425" t="s">
        <v>2</v>
      </c>
      <c r="D87425" t="s">
        <v>670</v>
      </c>
      <c r="E87425" t="s">
        <v>6</v>
      </c>
    </row>
    <row r="87426" spans="2:5" x14ac:dyDescent="0.25">
      <c r="B87426" t="s">
        <v>2827</v>
      </c>
      <c r="C87426" t="s">
        <v>2</v>
      </c>
      <c r="D87426" t="s">
        <v>45</v>
      </c>
      <c r="E87426" t="s">
        <v>4</v>
      </c>
    </row>
    <row r="87427" spans="2:5" x14ac:dyDescent="0.25">
      <c r="B87427" t="s">
        <v>2827</v>
      </c>
      <c r="C87427" t="s">
        <v>2</v>
      </c>
      <c r="D87427" t="s">
        <v>45</v>
      </c>
      <c r="E87427" t="s">
        <v>4</v>
      </c>
    </row>
    <row r="87428" spans="2:5" x14ac:dyDescent="0.25">
      <c r="B87428" t="s">
        <v>2828</v>
      </c>
      <c r="C87428" t="s">
        <v>2</v>
      </c>
      <c r="D87428" t="s">
        <v>46</v>
      </c>
      <c r="E87428" t="s">
        <v>6</v>
      </c>
    </row>
    <row r="87429" spans="2:5" x14ac:dyDescent="0.25">
      <c r="B87429" t="s">
        <v>2843</v>
      </c>
      <c r="C87429" t="s">
        <v>2</v>
      </c>
      <c r="D87429" t="s">
        <v>61</v>
      </c>
      <c r="E87429" t="s">
        <v>4</v>
      </c>
    </row>
    <row r="87430" spans="2:5" x14ac:dyDescent="0.25">
      <c r="B87430" t="s">
        <v>2843</v>
      </c>
      <c r="C87430" t="s">
        <v>2</v>
      </c>
      <c r="D87430" t="s">
        <v>61</v>
      </c>
      <c r="E87430" t="s">
        <v>4</v>
      </c>
    </row>
    <row r="87431" spans="2:5" x14ac:dyDescent="0.25">
      <c r="B87431" t="s">
        <v>3158</v>
      </c>
      <c r="C87431" t="s">
        <v>2</v>
      </c>
      <c r="D87431" t="s">
        <v>376</v>
      </c>
      <c r="E87431" t="s">
        <v>6</v>
      </c>
    </row>
    <row r="87432" spans="2:5" x14ac:dyDescent="0.25">
      <c r="B87432" t="s">
        <v>2804</v>
      </c>
      <c r="C87432" t="s">
        <v>2</v>
      </c>
      <c r="D87432" t="s">
        <v>22</v>
      </c>
      <c r="E87432" t="s">
        <v>4</v>
      </c>
    </row>
    <row r="87433" spans="2:5" x14ac:dyDescent="0.25">
      <c r="B87433" t="s">
        <v>2804</v>
      </c>
      <c r="C87433" t="s">
        <v>2</v>
      </c>
      <c r="D87433" t="s">
        <v>22</v>
      </c>
      <c r="E87433" t="s">
        <v>4</v>
      </c>
    </row>
    <row r="87434" spans="2:5" x14ac:dyDescent="0.25">
      <c r="B87434" t="s">
        <v>2805</v>
      </c>
      <c r="C87434" t="s">
        <v>2</v>
      </c>
      <c r="D87434" t="s">
        <v>23</v>
      </c>
      <c r="E87434" t="s">
        <v>6</v>
      </c>
    </row>
    <row r="87435" spans="2:5" x14ac:dyDescent="0.25">
      <c r="B87435" t="s">
        <v>3287</v>
      </c>
      <c r="C87435" t="s">
        <v>2</v>
      </c>
      <c r="D87435" t="s">
        <v>505</v>
      </c>
      <c r="E87435" t="s">
        <v>4</v>
      </c>
    </row>
    <row r="87436" spans="2:5" x14ac:dyDescent="0.25">
      <c r="B87436" t="s">
        <v>3287</v>
      </c>
      <c r="C87436" t="s">
        <v>2</v>
      </c>
      <c r="D87436" t="s">
        <v>505</v>
      </c>
      <c r="E87436" t="s">
        <v>4</v>
      </c>
    </row>
    <row r="87437" spans="2:5" x14ac:dyDescent="0.25">
      <c r="B87437" t="s">
        <v>3334</v>
      </c>
      <c r="C87437" t="s">
        <v>2</v>
      </c>
      <c r="D87437" t="s">
        <v>551</v>
      </c>
      <c r="E87437" t="s">
        <v>6</v>
      </c>
    </row>
    <row r="87438" spans="2:5" x14ac:dyDescent="0.25">
      <c r="B87438" t="s">
        <v>2822</v>
      </c>
      <c r="C87438" t="s">
        <v>2</v>
      </c>
      <c r="D87438" t="s">
        <v>40</v>
      </c>
      <c r="E87438" t="s">
        <v>4</v>
      </c>
    </row>
    <row r="87439" spans="2:5" x14ac:dyDescent="0.25">
      <c r="B87439" t="s">
        <v>2822</v>
      </c>
      <c r="C87439" t="s">
        <v>2</v>
      </c>
      <c r="D87439" t="s">
        <v>40</v>
      </c>
      <c r="E87439" t="s">
        <v>4</v>
      </c>
    </row>
    <row r="87440" spans="2:5" x14ac:dyDescent="0.25">
      <c r="B87440" t="s">
        <v>2847</v>
      </c>
      <c r="C87440" t="s">
        <v>2</v>
      </c>
      <c r="D87440" t="s">
        <v>65</v>
      </c>
      <c r="E87440" t="s">
        <v>6</v>
      </c>
    </row>
    <row r="87441" spans="2:5" x14ac:dyDescent="0.25">
      <c r="B87441" t="s">
        <v>2890</v>
      </c>
      <c r="C87441" t="s">
        <v>2</v>
      </c>
      <c r="D87441" t="s">
        <v>108</v>
      </c>
      <c r="E87441" t="s">
        <v>13</v>
      </c>
    </row>
    <row r="87442" spans="2:5" x14ac:dyDescent="0.25">
      <c r="B87442" t="s">
        <v>2891</v>
      </c>
      <c r="C87442" t="s">
        <v>2</v>
      </c>
      <c r="D87442" t="s">
        <v>109</v>
      </c>
      <c r="E87442" t="s">
        <v>13</v>
      </c>
    </row>
    <row r="87443" spans="2:5" x14ac:dyDescent="0.25">
      <c r="B87443" t="s">
        <v>3082</v>
      </c>
      <c r="C87443" t="s">
        <v>2</v>
      </c>
      <c r="D87443" t="s">
        <v>300</v>
      </c>
      <c r="E87443" t="s">
        <v>4</v>
      </c>
    </row>
    <row r="87444" spans="2:5" x14ac:dyDescent="0.25">
      <c r="B87444" t="s">
        <v>3082</v>
      </c>
      <c r="C87444" t="s">
        <v>2</v>
      </c>
      <c r="D87444" t="s">
        <v>300</v>
      </c>
      <c r="E87444" t="s">
        <v>4</v>
      </c>
    </row>
    <row r="87445" spans="2:5" x14ac:dyDescent="0.25">
      <c r="B87445" t="s">
        <v>3260</v>
      </c>
      <c r="C87445" t="s">
        <v>10</v>
      </c>
      <c r="D87445" t="s">
        <v>478</v>
      </c>
      <c r="E87445" t="s">
        <v>6</v>
      </c>
    </row>
    <row r="87446" spans="2:5" x14ac:dyDescent="0.25">
      <c r="B87446" t="s">
        <v>2950</v>
      </c>
      <c r="C87446" t="s">
        <v>2</v>
      </c>
      <c r="D87446" t="s">
        <v>168</v>
      </c>
      <c r="E87446" t="s">
        <v>4</v>
      </c>
    </row>
    <row r="87447" spans="2:5" x14ac:dyDescent="0.25">
      <c r="B87447" t="s">
        <v>2950</v>
      </c>
      <c r="C87447" t="s">
        <v>2</v>
      </c>
      <c r="D87447" t="s">
        <v>168</v>
      </c>
      <c r="E87447" t="s">
        <v>4</v>
      </c>
    </row>
    <row r="87448" spans="2:5" x14ac:dyDescent="0.25">
      <c r="B87448" t="s">
        <v>3241</v>
      </c>
      <c r="C87448" t="s">
        <v>2</v>
      </c>
      <c r="D87448" t="s">
        <v>459</v>
      </c>
      <c r="E87448" t="s">
        <v>6</v>
      </c>
    </row>
    <row r="87449" spans="2:5" x14ac:dyDescent="0.25">
      <c r="B87449" t="s">
        <v>3159</v>
      </c>
      <c r="C87449" t="s">
        <v>2</v>
      </c>
      <c r="D87449" t="s">
        <v>377</v>
      </c>
      <c r="E87449" t="s">
        <v>4</v>
      </c>
    </row>
    <row r="87450" spans="2:5" x14ac:dyDescent="0.25">
      <c r="B87450" t="s">
        <v>3159</v>
      </c>
      <c r="C87450" t="s">
        <v>2</v>
      </c>
      <c r="D87450" t="s">
        <v>377</v>
      </c>
      <c r="E87450" t="s">
        <v>4</v>
      </c>
    </row>
    <row r="87451" spans="2:5" x14ac:dyDescent="0.25">
      <c r="B87451" t="s">
        <v>3160</v>
      </c>
      <c r="C87451" t="s">
        <v>2</v>
      </c>
      <c r="D87451" t="s">
        <v>378</v>
      </c>
      <c r="E87451" t="s">
        <v>6</v>
      </c>
    </row>
    <row r="87452" spans="2:5" x14ac:dyDescent="0.25">
      <c r="B87452" t="s">
        <v>2968</v>
      </c>
      <c r="C87452" t="s">
        <v>2</v>
      </c>
      <c r="D87452" t="s">
        <v>186</v>
      </c>
      <c r="E87452" t="s">
        <v>13</v>
      </c>
    </row>
    <row r="87453" spans="2:5" x14ac:dyDescent="0.25">
      <c r="B87453" t="s">
        <v>3213</v>
      </c>
      <c r="C87453" t="s">
        <v>2</v>
      </c>
      <c r="D87453" t="s">
        <v>431</v>
      </c>
      <c r="E87453" t="s">
        <v>13</v>
      </c>
    </row>
    <row r="87454" spans="2:5" x14ac:dyDescent="0.25">
      <c r="B87454" t="s">
        <v>3753</v>
      </c>
      <c r="C87454" t="s">
        <v>2</v>
      </c>
      <c r="D87454" t="s">
        <v>967</v>
      </c>
      <c r="E87454" t="s">
        <v>13</v>
      </c>
    </row>
    <row r="87455" spans="2:5" x14ac:dyDescent="0.25">
      <c r="B87455" t="s">
        <v>3213</v>
      </c>
      <c r="C87455" t="s">
        <v>2</v>
      </c>
      <c r="D87455" t="s">
        <v>431</v>
      </c>
      <c r="E87455" t="s">
        <v>13</v>
      </c>
    </row>
    <row r="87456" spans="2:5" x14ac:dyDescent="0.25">
      <c r="B87456" t="s">
        <v>2968</v>
      </c>
      <c r="C87456" t="s">
        <v>2</v>
      </c>
      <c r="D87456" t="s">
        <v>186</v>
      </c>
      <c r="E87456" t="s">
        <v>4</v>
      </c>
    </row>
    <row r="87457" spans="2:5" x14ac:dyDescent="0.25">
      <c r="B87457" t="s">
        <v>2968</v>
      </c>
      <c r="C87457" t="s">
        <v>2</v>
      </c>
      <c r="D87457" t="s">
        <v>186</v>
      </c>
      <c r="E87457" t="s">
        <v>4</v>
      </c>
    </row>
    <row r="87458" spans="2:5" x14ac:dyDescent="0.25">
      <c r="B87458" t="s">
        <v>4515</v>
      </c>
      <c r="C87458" t="s">
        <v>2</v>
      </c>
      <c r="D87458" t="s">
        <v>1722</v>
      </c>
      <c r="E87458" t="s">
        <v>6</v>
      </c>
    </row>
    <row r="87459" spans="2:5" x14ac:dyDescent="0.25">
      <c r="B87459" t="s">
        <v>3213</v>
      </c>
      <c r="C87459" t="s">
        <v>2</v>
      </c>
      <c r="D87459" t="s">
        <v>431</v>
      </c>
      <c r="E87459" t="s">
        <v>4</v>
      </c>
    </row>
    <row r="87460" spans="2:5" x14ac:dyDescent="0.25">
      <c r="B87460" t="s">
        <v>3213</v>
      </c>
      <c r="C87460" t="s">
        <v>2</v>
      </c>
      <c r="D87460" t="s">
        <v>431</v>
      </c>
      <c r="E87460" t="s">
        <v>4</v>
      </c>
    </row>
    <row r="87461" spans="2:5" x14ac:dyDescent="0.25">
      <c r="B87461" t="s">
        <v>4516</v>
      </c>
      <c r="C87461" t="s">
        <v>2</v>
      </c>
      <c r="D87461" t="s">
        <v>1723</v>
      </c>
      <c r="E87461" t="s">
        <v>6</v>
      </c>
    </row>
    <row r="87462" spans="2:5" x14ac:dyDescent="0.25">
      <c r="B87462" t="s">
        <v>3298</v>
      </c>
      <c r="C87462" t="s">
        <v>2</v>
      </c>
      <c r="D87462" t="s">
        <v>516</v>
      </c>
      <c r="E87462" t="s">
        <v>4</v>
      </c>
    </row>
    <row r="87463" spans="2:5" x14ac:dyDescent="0.25">
      <c r="B87463" t="s">
        <v>3298</v>
      </c>
      <c r="C87463" t="s">
        <v>2</v>
      </c>
      <c r="D87463" t="s">
        <v>516</v>
      </c>
      <c r="E87463" t="s">
        <v>4</v>
      </c>
    </row>
    <row r="87464" spans="2:5" x14ac:dyDescent="0.25">
      <c r="B87464" t="s">
        <v>5059</v>
      </c>
      <c r="C87464" t="s">
        <v>2</v>
      </c>
      <c r="D87464" t="s">
        <v>2262</v>
      </c>
      <c r="E87464" t="s">
        <v>6</v>
      </c>
    </row>
    <row r="87465" spans="2:5" x14ac:dyDescent="0.25">
      <c r="B87465" t="s">
        <v>3293</v>
      </c>
      <c r="C87465" t="s">
        <v>2</v>
      </c>
      <c r="D87465" t="s">
        <v>511</v>
      </c>
      <c r="E87465" t="s">
        <v>13</v>
      </c>
    </row>
    <row r="87466" spans="2:5" x14ac:dyDescent="0.25">
      <c r="B87466" t="s">
        <v>3294</v>
      </c>
      <c r="C87466" t="s">
        <v>2</v>
      </c>
      <c r="D87466" t="s">
        <v>512</v>
      </c>
      <c r="E87466" t="s">
        <v>6</v>
      </c>
    </row>
    <row r="87467" spans="2:5" x14ac:dyDescent="0.25">
      <c r="B87467" t="s">
        <v>3965</v>
      </c>
      <c r="C87467" t="s">
        <v>2</v>
      </c>
      <c r="D87467" t="s">
        <v>1175</v>
      </c>
      <c r="E87467" t="s">
        <v>13</v>
      </c>
    </row>
    <row r="87468" spans="2:5" x14ac:dyDescent="0.25">
      <c r="B87468" t="s">
        <v>3966</v>
      </c>
      <c r="C87468" t="s">
        <v>2</v>
      </c>
      <c r="D87468" t="s">
        <v>1176</v>
      </c>
      <c r="E87468" t="s">
        <v>6</v>
      </c>
    </row>
    <row r="87469" spans="2:5" x14ac:dyDescent="0.25">
      <c r="B87469" t="s">
        <v>5060</v>
      </c>
      <c r="C87469" t="s">
        <v>2</v>
      </c>
      <c r="D87469" t="s">
        <v>2263</v>
      </c>
      <c r="E87469" t="s">
        <v>13</v>
      </c>
    </row>
    <row r="87470" spans="2:5" x14ac:dyDescent="0.25">
      <c r="B87470" t="s">
        <v>5061</v>
      </c>
      <c r="C87470" t="s">
        <v>10</v>
      </c>
      <c r="D87470" t="s">
        <v>2264</v>
      </c>
      <c r="E87470" t="s">
        <v>6</v>
      </c>
    </row>
    <row r="87471" spans="2:5" x14ac:dyDescent="0.25">
      <c r="B87471" t="s">
        <v>5062</v>
      </c>
      <c r="C87471" t="s">
        <v>2</v>
      </c>
      <c r="D87471" t="s">
        <v>2265</v>
      </c>
      <c r="E87471" t="s">
        <v>13</v>
      </c>
    </row>
    <row r="87472" spans="2:5" x14ac:dyDescent="0.25">
      <c r="B87472" t="s">
        <v>4310</v>
      </c>
      <c r="C87472" t="s">
        <v>10</v>
      </c>
      <c r="D87472" t="s">
        <v>1518</v>
      </c>
      <c r="E87472" t="s">
        <v>6</v>
      </c>
    </row>
    <row r="87473" spans="2:5" x14ac:dyDescent="0.25">
      <c r="B87473" t="s">
        <v>5062</v>
      </c>
      <c r="C87473" t="s">
        <v>2</v>
      </c>
      <c r="D87473" t="s">
        <v>2265</v>
      </c>
      <c r="E87473" t="s">
        <v>13</v>
      </c>
    </row>
    <row r="87474" spans="2:5" x14ac:dyDescent="0.25">
      <c r="B87474" t="s">
        <v>3163</v>
      </c>
      <c r="C87474" t="s">
        <v>2</v>
      </c>
      <c r="D87474" t="s">
        <v>381</v>
      </c>
      <c r="E87474" t="s">
        <v>6</v>
      </c>
    </row>
    <row r="87475" spans="2:5" x14ac:dyDescent="0.25">
      <c r="B87475" t="s">
        <v>5063</v>
      </c>
      <c r="C87475" t="s">
        <v>2</v>
      </c>
      <c r="D87475" t="s">
        <v>2266</v>
      </c>
      <c r="E87475" t="s">
        <v>13</v>
      </c>
    </row>
    <row r="87476" spans="2:5" x14ac:dyDescent="0.25">
      <c r="B87476" t="s">
        <v>5064</v>
      </c>
      <c r="C87476" t="s">
        <v>2</v>
      </c>
      <c r="D87476" t="s">
        <v>2267</v>
      </c>
      <c r="E87476" t="s">
        <v>6</v>
      </c>
    </row>
    <row r="87477" spans="2:5" x14ac:dyDescent="0.25">
      <c r="B87477" t="s">
        <v>2970</v>
      </c>
      <c r="C87477" t="s">
        <v>2</v>
      </c>
      <c r="D87477" t="s">
        <v>188</v>
      </c>
      <c r="E87477" t="s">
        <v>13</v>
      </c>
    </row>
    <row r="87478" spans="2:5" x14ac:dyDescent="0.25">
      <c r="B87478" t="s">
        <v>3461</v>
      </c>
      <c r="C87478" t="s">
        <v>2</v>
      </c>
      <c r="D87478" t="s">
        <v>678</v>
      </c>
      <c r="E87478" t="s">
        <v>6</v>
      </c>
    </row>
    <row r="87479" spans="2:5" x14ac:dyDescent="0.25">
      <c r="B87479" t="s">
        <v>5065</v>
      </c>
      <c r="C87479" t="s">
        <v>2</v>
      </c>
      <c r="D87479" t="s">
        <v>2268</v>
      </c>
      <c r="E87479" t="s">
        <v>13</v>
      </c>
    </row>
    <row r="87480" spans="2:5" x14ac:dyDescent="0.25">
      <c r="B87480" t="s">
        <v>5066</v>
      </c>
      <c r="C87480" t="s">
        <v>2</v>
      </c>
      <c r="D87480" t="s">
        <v>2269</v>
      </c>
      <c r="E87480" t="s">
        <v>6</v>
      </c>
    </row>
    <row r="87481" spans="2:5" x14ac:dyDescent="0.25">
      <c r="B87481" t="s">
        <v>3213</v>
      </c>
      <c r="C87481" t="s">
        <v>2</v>
      </c>
      <c r="D87481" t="s">
        <v>431</v>
      </c>
      <c r="E87481" t="s">
        <v>13</v>
      </c>
    </row>
    <row r="87482" spans="2:5" x14ac:dyDescent="0.25">
      <c r="B87482" t="s">
        <v>2968</v>
      </c>
      <c r="C87482" t="s">
        <v>2</v>
      </c>
      <c r="D87482" t="s">
        <v>186</v>
      </c>
      <c r="E87482" t="s">
        <v>13</v>
      </c>
    </row>
    <row r="87483" spans="2:5" x14ac:dyDescent="0.25">
      <c r="B87483" t="s">
        <v>3213</v>
      </c>
      <c r="C87483" t="s">
        <v>2</v>
      </c>
      <c r="D87483" t="s">
        <v>431</v>
      </c>
      <c r="E87483" t="s">
        <v>13</v>
      </c>
    </row>
    <row r="87484" spans="2:5" x14ac:dyDescent="0.25">
      <c r="B87484" t="s">
        <v>4458</v>
      </c>
      <c r="C87484" t="s">
        <v>2</v>
      </c>
      <c r="D87484" t="s">
        <v>1666</v>
      </c>
      <c r="E87484" t="s">
        <v>13</v>
      </c>
    </row>
    <row r="87485" spans="2:5" x14ac:dyDescent="0.25">
      <c r="B87485" t="s">
        <v>3753</v>
      </c>
      <c r="C87485" t="s">
        <v>2</v>
      </c>
      <c r="D87485" t="s">
        <v>967</v>
      </c>
      <c r="E87485" t="s">
        <v>13</v>
      </c>
    </row>
    <row r="87486" spans="2:5" x14ac:dyDescent="0.25">
      <c r="B87486" t="s">
        <v>3753</v>
      </c>
      <c r="C87486" t="s">
        <v>2</v>
      </c>
      <c r="D87486" t="s">
        <v>967</v>
      </c>
      <c r="E87486" t="s">
        <v>13</v>
      </c>
    </row>
    <row r="87487" spans="2:5" x14ac:dyDescent="0.25">
      <c r="B87487" t="s">
        <v>2968</v>
      </c>
      <c r="C87487" t="s">
        <v>2</v>
      </c>
      <c r="D87487" t="s">
        <v>186</v>
      </c>
      <c r="E87487" t="s">
        <v>13</v>
      </c>
    </row>
    <row r="87488" spans="2:5" x14ac:dyDescent="0.25">
      <c r="B87488" t="s">
        <v>3213</v>
      </c>
      <c r="C87488" t="s">
        <v>2</v>
      </c>
      <c r="D87488" t="s">
        <v>431</v>
      </c>
      <c r="E87488" t="s">
        <v>13</v>
      </c>
    </row>
    <row r="87489" spans="2:5" x14ac:dyDescent="0.25">
      <c r="B87489" t="s">
        <v>4458</v>
      </c>
      <c r="C87489" t="s">
        <v>2</v>
      </c>
      <c r="D87489" t="s">
        <v>1666</v>
      </c>
      <c r="E87489" t="s">
        <v>13</v>
      </c>
    </row>
    <row r="87490" spans="2:5" x14ac:dyDescent="0.25">
      <c r="B87490" t="s">
        <v>3753</v>
      </c>
      <c r="C87490" t="s">
        <v>2</v>
      </c>
      <c r="D87490" t="s">
        <v>967</v>
      </c>
      <c r="E87490" t="s">
        <v>13</v>
      </c>
    </row>
    <row r="87491" spans="2:5" x14ac:dyDescent="0.25">
      <c r="B87491" t="s">
        <v>2968</v>
      </c>
      <c r="C87491" t="s">
        <v>2</v>
      </c>
      <c r="D87491" t="s">
        <v>186</v>
      </c>
      <c r="E87491" t="s">
        <v>13</v>
      </c>
    </row>
    <row r="87492" spans="2:5" x14ac:dyDescent="0.25">
      <c r="B87492" t="s">
        <v>3213</v>
      </c>
      <c r="C87492" t="s">
        <v>2</v>
      </c>
      <c r="D87492" t="s">
        <v>431</v>
      </c>
      <c r="E87492" t="s">
        <v>13</v>
      </c>
    </row>
    <row r="87493" spans="2:5" x14ac:dyDescent="0.25">
      <c r="B87493" t="s">
        <v>4458</v>
      </c>
      <c r="C87493" t="s">
        <v>2</v>
      </c>
      <c r="D87493" t="s">
        <v>1666</v>
      </c>
      <c r="E87493" t="s">
        <v>13</v>
      </c>
    </row>
    <row r="87494" spans="2:5" x14ac:dyDescent="0.25">
      <c r="B87494" t="s">
        <v>3753</v>
      </c>
      <c r="C87494" t="s">
        <v>2</v>
      </c>
      <c r="D87494" t="s">
        <v>967</v>
      </c>
      <c r="E87494" t="s">
        <v>13</v>
      </c>
    </row>
    <row r="87495" spans="2:5" x14ac:dyDescent="0.25">
      <c r="B87495" t="s">
        <v>2968</v>
      </c>
      <c r="C87495" t="s">
        <v>2</v>
      </c>
      <c r="D87495" t="s">
        <v>186</v>
      </c>
      <c r="E87495" t="s">
        <v>13</v>
      </c>
    </row>
    <row r="87496" spans="2:5" x14ac:dyDescent="0.25">
      <c r="B87496" t="s">
        <v>3213</v>
      </c>
      <c r="C87496" t="s">
        <v>2</v>
      </c>
      <c r="D87496" t="s">
        <v>431</v>
      </c>
      <c r="E87496" t="s">
        <v>13</v>
      </c>
    </row>
    <row r="87497" spans="2:5" x14ac:dyDescent="0.25">
      <c r="B87497" t="s">
        <v>4458</v>
      </c>
      <c r="C87497" t="s">
        <v>2</v>
      </c>
      <c r="D87497" t="s">
        <v>1666</v>
      </c>
      <c r="E87497" t="s">
        <v>13</v>
      </c>
    </row>
    <row r="87498" spans="2:5" x14ac:dyDescent="0.25">
      <c r="B87498" t="s">
        <v>3753</v>
      </c>
      <c r="C87498" t="s">
        <v>2</v>
      </c>
      <c r="D87498" t="s">
        <v>967</v>
      </c>
      <c r="E87498" t="s">
        <v>13</v>
      </c>
    </row>
    <row r="87499" spans="2:5" x14ac:dyDescent="0.25">
      <c r="B87499" t="s">
        <v>3753</v>
      </c>
      <c r="C87499" t="s">
        <v>2</v>
      </c>
      <c r="D87499" t="s">
        <v>967</v>
      </c>
      <c r="E87499" t="s">
        <v>13</v>
      </c>
    </row>
    <row r="87500" spans="2:5" x14ac:dyDescent="0.25">
      <c r="B87500" t="s">
        <v>3186</v>
      </c>
      <c r="C87500" t="s">
        <v>2</v>
      </c>
      <c r="D87500" t="s">
        <v>404</v>
      </c>
      <c r="E87500" t="s">
        <v>4</v>
      </c>
    </row>
    <row r="87501" spans="2:5" x14ac:dyDescent="0.25">
      <c r="B87501" t="s">
        <v>3186</v>
      </c>
      <c r="C87501" t="s">
        <v>2</v>
      </c>
      <c r="D87501" t="s">
        <v>404</v>
      </c>
      <c r="E87501" t="s">
        <v>4</v>
      </c>
    </row>
    <row r="87502" spans="2:5" x14ac:dyDescent="0.25">
      <c r="B87502" t="s">
        <v>3224</v>
      </c>
      <c r="C87502" t="s">
        <v>2</v>
      </c>
      <c r="D87502" t="s">
        <v>442</v>
      </c>
      <c r="E87502" t="s">
        <v>6</v>
      </c>
    </row>
    <row r="87503" spans="2:5" x14ac:dyDescent="0.25">
      <c r="B87503" t="s">
        <v>3592</v>
      </c>
      <c r="C87503" t="s">
        <v>2</v>
      </c>
      <c r="D87503" t="s">
        <v>807</v>
      </c>
      <c r="E87503" t="s">
        <v>13</v>
      </c>
    </row>
    <row r="87504" spans="2:5" x14ac:dyDescent="0.25">
      <c r="B87504" t="s">
        <v>3702</v>
      </c>
      <c r="C87504" t="s">
        <v>2</v>
      </c>
      <c r="D87504" t="s">
        <v>916</v>
      </c>
      <c r="E87504" t="s">
        <v>13</v>
      </c>
    </row>
    <row r="87505" spans="2:5" x14ac:dyDescent="0.25">
      <c r="B87505" t="s">
        <v>3186</v>
      </c>
      <c r="C87505" t="s">
        <v>2</v>
      </c>
      <c r="D87505" t="s">
        <v>404</v>
      </c>
      <c r="E87505" t="s">
        <v>4</v>
      </c>
    </row>
    <row r="87506" spans="2:5" x14ac:dyDescent="0.25">
      <c r="B87506" t="s">
        <v>3186</v>
      </c>
      <c r="C87506" t="s">
        <v>2</v>
      </c>
      <c r="D87506" t="s">
        <v>404</v>
      </c>
      <c r="E87506" t="s">
        <v>4</v>
      </c>
    </row>
    <row r="87507" spans="2:5" x14ac:dyDescent="0.25">
      <c r="B87507" t="s">
        <v>3224</v>
      </c>
      <c r="C87507" t="s">
        <v>2</v>
      </c>
      <c r="D87507" t="s">
        <v>442</v>
      </c>
      <c r="E87507" t="s">
        <v>6</v>
      </c>
    </row>
    <row r="87508" spans="2:5" x14ac:dyDescent="0.25">
      <c r="B87508" t="s">
        <v>3005</v>
      </c>
      <c r="C87508" t="s">
        <v>2</v>
      </c>
      <c r="D87508" t="s">
        <v>223</v>
      </c>
      <c r="E87508" t="s">
        <v>13</v>
      </c>
    </row>
    <row r="87509" spans="2:5" x14ac:dyDescent="0.25">
      <c r="B87509" t="s">
        <v>3186</v>
      </c>
      <c r="C87509" t="s">
        <v>2</v>
      </c>
      <c r="D87509" t="s">
        <v>404</v>
      </c>
      <c r="E87509" t="s">
        <v>4</v>
      </c>
    </row>
    <row r="87510" spans="2:5" x14ac:dyDescent="0.25">
      <c r="B87510" t="s">
        <v>3186</v>
      </c>
      <c r="C87510" t="s">
        <v>2</v>
      </c>
      <c r="D87510" t="s">
        <v>404</v>
      </c>
      <c r="E87510" t="s">
        <v>4</v>
      </c>
    </row>
    <row r="87511" spans="2:5" x14ac:dyDescent="0.25">
      <c r="B87511" t="s">
        <v>3210</v>
      </c>
      <c r="C87511" t="s">
        <v>2</v>
      </c>
      <c r="D87511" t="s">
        <v>428</v>
      </c>
      <c r="E87511" t="s">
        <v>6</v>
      </c>
    </row>
    <row r="87512" spans="2:5" x14ac:dyDescent="0.25">
      <c r="B87512" t="s">
        <v>3186</v>
      </c>
      <c r="C87512" t="s">
        <v>2</v>
      </c>
      <c r="D87512" t="s">
        <v>404</v>
      </c>
      <c r="E87512" t="s">
        <v>4</v>
      </c>
    </row>
    <row r="87513" spans="2:5" x14ac:dyDescent="0.25">
      <c r="B87513" t="s">
        <v>3186</v>
      </c>
      <c r="C87513" t="s">
        <v>2</v>
      </c>
      <c r="D87513" t="s">
        <v>404</v>
      </c>
      <c r="E87513" t="s">
        <v>4</v>
      </c>
    </row>
    <row r="87514" spans="2:5" x14ac:dyDescent="0.25">
      <c r="B87514" t="s">
        <v>3453</v>
      </c>
      <c r="C87514" t="s">
        <v>2</v>
      </c>
      <c r="D87514" t="s">
        <v>670</v>
      </c>
      <c r="E87514" t="s">
        <v>6</v>
      </c>
    </row>
    <row r="87515" spans="2:5" x14ac:dyDescent="0.25">
      <c r="B87515" t="s">
        <v>3186</v>
      </c>
      <c r="C87515" t="s">
        <v>2</v>
      </c>
      <c r="D87515" t="s">
        <v>404</v>
      </c>
      <c r="E87515" t="s">
        <v>13</v>
      </c>
    </row>
    <row r="87516" spans="2:5" x14ac:dyDescent="0.25">
      <c r="B87516" t="s">
        <v>3186</v>
      </c>
      <c r="C87516" t="s">
        <v>2</v>
      </c>
      <c r="D87516" t="s">
        <v>404</v>
      </c>
      <c r="E87516" t="s">
        <v>4</v>
      </c>
    </row>
    <row r="87517" spans="2:5" x14ac:dyDescent="0.25">
      <c r="B87517" t="s">
        <v>3186</v>
      </c>
      <c r="C87517" t="s">
        <v>2</v>
      </c>
      <c r="D87517" t="s">
        <v>404</v>
      </c>
      <c r="E87517" t="s">
        <v>4</v>
      </c>
    </row>
    <row r="87518" spans="2:5" x14ac:dyDescent="0.25">
      <c r="B87518" t="s">
        <v>3224</v>
      </c>
      <c r="C87518" t="s">
        <v>10</v>
      </c>
      <c r="D87518" t="s">
        <v>442</v>
      </c>
      <c r="E87518" t="s">
        <v>6</v>
      </c>
    </row>
    <row r="87519" spans="2:5" x14ac:dyDescent="0.25">
      <c r="B87519" t="s">
        <v>2818</v>
      </c>
      <c r="C87519" t="s">
        <v>2</v>
      </c>
      <c r="D87519" t="s">
        <v>36</v>
      </c>
      <c r="E87519" t="s">
        <v>13</v>
      </c>
    </row>
    <row r="87520" spans="2:5" x14ac:dyDescent="0.25">
      <c r="B87520" t="s">
        <v>3186</v>
      </c>
      <c r="C87520" t="s">
        <v>2</v>
      </c>
      <c r="D87520" t="s">
        <v>404</v>
      </c>
      <c r="E87520" t="s">
        <v>4</v>
      </c>
    </row>
    <row r="87521" spans="2:5" x14ac:dyDescent="0.25">
      <c r="B87521" t="s">
        <v>3186</v>
      </c>
      <c r="C87521" t="s">
        <v>2</v>
      </c>
      <c r="D87521" t="s">
        <v>404</v>
      </c>
      <c r="E87521" t="s">
        <v>4</v>
      </c>
    </row>
    <row r="87522" spans="2:5" x14ac:dyDescent="0.25">
      <c r="B87522" t="s">
        <v>3224</v>
      </c>
      <c r="C87522" t="s">
        <v>2</v>
      </c>
      <c r="D87522" t="s">
        <v>442</v>
      </c>
      <c r="E87522" t="s">
        <v>6</v>
      </c>
    </row>
    <row r="87523" spans="2:5" x14ac:dyDescent="0.25">
      <c r="B87523" t="s">
        <v>2804</v>
      </c>
      <c r="C87523" t="s">
        <v>2</v>
      </c>
      <c r="D87523" t="s">
        <v>22</v>
      </c>
      <c r="E87523" t="s">
        <v>4</v>
      </c>
    </row>
    <row r="87524" spans="2:5" x14ac:dyDescent="0.25">
      <c r="B87524" t="s">
        <v>2804</v>
      </c>
      <c r="C87524" t="s">
        <v>2</v>
      </c>
      <c r="D87524" t="s">
        <v>22</v>
      </c>
      <c r="E87524" t="s">
        <v>4</v>
      </c>
    </row>
    <row r="87525" spans="2:5" x14ac:dyDescent="0.25">
      <c r="B87525" t="s">
        <v>2805</v>
      </c>
      <c r="C87525" t="s">
        <v>2</v>
      </c>
      <c r="D87525" t="s">
        <v>23</v>
      </c>
      <c r="E87525" t="s">
        <v>6</v>
      </c>
    </row>
    <row r="87526" spans="2:5" x14ac:dyDescent="0.25">
      <c r="B87526" t="s">
        <v>2827</v>
      </c>
      <c r="C87526" t="s">
        <v>2</v>
      </c>
      <c r="D87526" t="s">
        <v>45</v>
      </c>
      <c r="E87526" t="s">
        <v>4</v>
      </c>
    </row>
    <row r="87527" spans="2:5" x14ac:dyDescent="0.25">
      <c r="B87527" t="s">
        <v>2827</v>
      </c>
      <c r="C87527" t="s">
        <v>2</v>
      </c>
      <c r="D87527" t="s">
        <v>45</v>
      </c>
      <c r="E87527" t="s">
        <v>4</v>
      </c>
    </row>
    <row r="87528" spans="2:5" x14ac:dyDescent="0.25">
      <c r="B87528" t="s">
        <v>2828</v>
      </c>
      <c r="C87528" t="s">
        <v>2</v>
      </c>
      <c r="D87528" t="s">
        <v>46</v>
      </c>
      <c r="E87528" t="s">
        <v>6</v>
      </c>
    </row>
    <row r="87529" spans="2:5" x14ac:dyDescent="0.25">
      <c r="B87529" t="s">
        <v>3186</v>
      </c>
      <c r="C87529" t="s">
        <v>2</v>
      </c>
      <c r="D87529" t="s">
        <v>404</v>
      </c>
      <c r="E87529" t="s">
        <v>4</v>
      </c>
    </row>
    <row r="87530" spans="2:5" x14ac:dyDescent="0.25">
      <c r="B87530" t="s">
        <v>3186</v>
      </c>
      <c r="C87530" t="s">
        <v>2</v>
      </c>
      <c r="D87530" t="s">
        <v>404</v>
      </c>
      <c r="E87530" t="s">
        <v>4</v>
      </c>
    </row>
    <row r="87531" spans="2:5" x14ac:dyDescent="0.25">
      <c r="B87531" t="s">
        <v>3224</v>
      </c>
      <c r="C87531" t="s">
        <v>2</v>
      </c>
      <c r="D87531" t="s">
        <v>442</v>
      </c>
      <c r="E87531" t="s">
        <v>6</v>
      </c>
    </row>
    <row r="87532" spans="2:5" x14ac:dyDescent="0.25">
      <c r="B87532" t="s">
        <v>3186</v>
      </c>
      <c r="C87532" t="s">
        <v>2</v>
      </c>
      <c r="D87532" t="s">
        <v>404</v>
      </c>
      <c r="E87532" t="s">
        <v>4</v>
      </c>
    </row>
    <row r="87533" spans="2:5" x14ac:dyDescent="0.25">
      <c r="B87533" t="s">
        <v>3186</v>
      </c>
      <c r="C87533" t="s">
        <v>2</v>
      </c>
      <c r="D87533" t="s">
        <v>404</v>
      </c>
      <c r="E87533" t="s">
        <v>4</v>
      </c>
    </row>
    <row r="87534" spans="2:5" x14ac:dyDescent="0.25">
      <c r="B87534" t="s">
        <v>3224</v>
      </c>
      <c r="C87534" t="s">
        <v>2</v>
      </c>
      <c r="D87534" t="s">
        <v>442</v>
      </c>
      <c r="E87534" t="s">
        <v>6</v>
      </c>
    </row>
    <row r="87535" spans="2:5" x14ac:dyDescent="0.25">
      <c r="B87535" t="s">
        <v>3702</v>
      </c>
      <c r="C87535" t="s">
        <v>2</v>
      </c>
      <c r="D87535" t="s">
        <v>916</v>
      </c>
      <c r="E87535" t="s">
        <v>13</v>
      </c>
    </row>
    <row r="87536" spans="2:5" x14ac:dyDescent="0.25">
      <c r="B87536" t="s">
        <v>3186</v>
      </c>
      <c r="C87536" t="s">
        <v>2</v>
      </c>
      <c r="D87536" t="s">
        <v>404</v>
      </c>
      <c r="E87536" t="s">
        <v>4</v>
      </c>
    </row>
    <row r="87537" spans="2:5" x14ac:dyDescent="0.25">
      <c r="B87537" t="s">
        <v>3186</v>
      </c>
      <c r="C87537" t="s">
        <v>2</v>
      </c>
      <c r="D87537" t="s">
        <v>404</v>
      </c>
      <c r="E87537" t="s">
        <v>4</v>
      </c>
    </row>
    <row r="87538" spans="2:5" x14ac:dyDescent="0.25">
      <c r="B87538" t="s">
        <v>3224</v>
      </c>
      <c r="C87538" t="s">
        <v>2</v>
      </c>
      <c r="D87538" t="s">
        <v>442</v>
      </c>
      <c r="E87538" t="s">
        <v>6</v>
      </c>
    </row>
    <row r="87539" spans="2:5" x14ac:dyDescent="0.25">
      <c r="B87539" t="s">
        <v>3186</v>
      </c>
      <c r="C87539" t="s">
        <v>2</v>
      </c>
      <c r="D87539" t="s">
        <v>404</v>
      </c>
      <c r="E87539" t="s">
        <v>4</v>
      </c>
    </row>
    <row r="87540" spans="2:5" x14ac:dyDescent="0.25">
      <c r="B87540" t="s">
        <v>3186</v>
      </c>
      <c r="C87540" t="s">
        <v>2</v>
      </c>
      <c r="D87540" t="s">
        <v>404</v>
      </c>
      <c r="E87540" t="s">
        <v>4</v>
      </c>
    </row>
    <row r="87541" spans="2:5" x14ac:dyDescent="0.25">
      <c r="B87541" t="s">
        <v>3210</v>
      </c>
      <c r="C87541" t="s">
        <v>10</v>
      </c>
      <c r="D87541" t="s">
        <v>428</v>
      </c>
      <c r="E87541" t="s">
        <v>6</v>
      </c>
    </row>
    <row r="87542" spans="2:5" x14ac:dyDescent="0.25">
      <c r="B87542" t="s">
        <v>3236</v>
      </c>
      <c r="C87542" t="s">
        <v>2</v>
      </c>
      <c r="D87542" t="s">
        <v>454</v>
      </c>
      <c r="E87542" t="s">
        <v>13</v>
      </c>
    </row>
    <row r="87543" spans="2:5" x14ac:dyDescent="0.25">
      <c r="B87543" t="s">
        <v>2843</v>
      </c>
      <c r="C87543" t="s">
        <v>2</v>
      </c>
      <c r="D87543" t="s">
        <v>61</v>
      </c>
      <c r="E87543" t="s">
        <v>4</v>
      </c>
    </row>
    <row r="87544" spans="2:5" x14ac:dyDescent="0.25">
      <c r="B87544" t="s">
        <v>2843</v>
      </c>
      <c r="C87544" t="s">
        <v>2</v>
      </c>
      <c r="D87544" t="s">
        <v>61</v>
      </c>
      <c r="E87544" t="s">
        <v>4</v>
      </c>
    </row>
    <row r="87545" spans="2:5" x14ac:dyDescent="0.25">
      <c r="B87545" t="s">
        <v>3158</v>
      </c>
      <c r="C87545" t="s">
        <v>10</v>
      </c>
      <c r="D87545" t="s">
        <v>376</v>
      </c>
      <c r="E87545" t="s">
        <v>6</v>
      </c>
    </row>
    <row r="87546" spans="2:5" x14ac:dyDescent="0.25">
      <c r="B87546" t="s">
        <v>2818</v>
      </c>
      <c r="C87546" t="s">
        <v>2</v>
      </c>
      <c r="D87546" t="s">
        <v>36</v>
      </c>
      <c r="E87546" t="s">
        <v>13</v>
      </c>
    </row>
    <row r="87547" spans="2:5" x14ac:dyDescent="0.25">
      <c r="B87547" t="s">
        <v>3186</v>
      </c>
      <c r="C87547" t="s">
        <v>2</v>
      </c>
      <c r="D87547" t="s">
        <v>404</v>
      </c>
      <c r="E87547" t="s">
        <v>4</v>
      </c>
    </row>
    <row r="87548" spans="2:5" x14ac:dyDescent="0.25">
      <c r="B87548" t="s">
        <v>3186</v>
      </c>
      <c r="C87548" t="s">
        <v>2</v>
      </c>
      <c r="D87548" t="s">
        <v>404</v>
      </c>
      <c r="E87548" t="s">
        <v>4</v>
      </c>
    </row>
    <row r="87549" spans="2:5" x14ac:dyDescent="0.25">
      <c r="B87549" t="s">
        <v>3224</v>
      </c>
      <c r="C87549" t="s">
        <v>2</v>
      </c>
      <c r="D87549" t="s">
        <v>442</v>
      </c>
      <c r="E87549" t="s">
        <v>6</v>
      </c>
    </row>
    <row r="87550" spans="2:5" x14ac:dyDescent="0.25">
      <c r="B87550" t="s">
        <v>3186</v>
      </c>
      <c r="C87550" t="s">
        <v>2</v>
      </c>
      <c r="D87550" t="s">
        <v>404</v>
      </c>
      <c r="E87550" t="s">
        <v>4</v>
      </c>
    </row>
    <row r="87551" spans="2:5" x14ac:dyDescent="0.25">
      <c r="B87551" t="s">
        <v>3186</v>
      </c>
      <c r="C87551" t="s">
        <v>2</v>
      </c>
      <c r="D87551" t="s">
        <v>404</v>
      </c>
      <c r="E87551" t="s">
        <v>4</v>
      </c>
    </row>
    <row r="87552" spans="2:5" x14ac:dyDescent="0.25">
      <c r="B87552" t="s">
        <v>3224</v>
      </c>
      <c r="C87552" t="s">
        <v>2</v>
      </c>
      <c r="D87552" t="s">
        <v>442</v>
      </c>
      <c r="E87552" t="s">
        <v>6</v>
      </c>
    </row>
    <row r="87553" spans="2:5" x14ac:dyDescent="0.25">
      <c r="B87553" t="s">
        <v>2843</v>
      </c>
      <c r="C87553" t="s">
        <v>2</v>
      </c>
      <c r="D87553" t="s">
        <v>61</v>
      </c>
      <c r="E87553" t="s">
        <v>13</v>
      </c>
    </row>
    <row r="87554" spans="2:5" x14ac:dyDescent="0.25">
      <c r="B87554" t="s">
        <v>2843</v>
      </c>
      <c r="C87554" t="s">
        <v>2</v>
      </c>
      <c r="D87554" t="s">
        <v>61</v>
      </c>
      <c r="E87554" t="s">
        <v>13</v>
      </c>
    </row>
    <row r="87555" spans="2:5" x14ac:dyDescent="0.25">
      <c r="B87555" t="s">
        <v>2818</v>
      </c>
      <c r="C87555" t="s">
        <v>2</v>
      </c>
      <c r="D87555" t="s">
        <v>36</v>
      </c>
      <c r="E87555" t="s">
        <v>13</v>
      </c>
    </row>
    <row r="87556" spans="2:5" x14ac:dyDescent="0.25">
      <c r="B87556" t="s">
        <v>3186</v>
      </c>
      <c r="C87556" t="s">
        <v>2</v>
      </c>
      <c r="D87556" t="s">
        <v>404</v>
      </c>
      <c r="E87556" t="s">
        <v>4</v>
      </c>
    </row>
    <row r="87557" spans="2:5" x14ac:dyDescent="0.25">
      <c r="B87557" t="s">
        <v>3186</v>
      </c>
      <c r="C87557" t="s">
        <v>2</v>
      </c>
      <c r="D87557" t="s">
        <v>404</v>
      </c>
      <c r="E87557" t="s">
        <v>4</v>
      </c>
    </row>
    <row r="87558" spans="2:5" x14ac:dyDescent="0.25">
      <c r="B87558" t="s">
        <v>3224</v>
      </c>
      <c r="C87558" t="s">
        <v>2</v>
      </c>
      <c r="D87558" t="s">
        <v>442</v>
      </c>
      <c r="E87558" t="s">
        <v>6</v>
      </c>
    </row>
    <row r="87559" spans="2:5" x14ac:dyDescent="0.25">
      <c r="B87559" t="s">
        <v>3186</v>
      </c>
      <c r="C87559" t="s">
        <v>2</v>
      </c>
      <c r="D87559" t="s">
        <v>404</v>
      </c>
      <c r="E87559" t="s">
        <v>4</v>
      </c>
    </row>
    <row r="87560" spans="2:5" x14ac:dyDescent="0.25">
      <c r="B87560" t="s">
        <v>3186</v>
      </c>
      <c r="C87560" t="s">
        <v>2</v>
      </c>
      <c r="D87560" t="s">
        <v>404</v>
      </c>
      <c r="E87560" t="s">
        <v>4</v>
      </c>
    </row>
    <row r="87561" spans="2:5" x14ac:dyDescent="0.25">
      <c r="B87561" t="s">
        <v>3224</v>
      </c>
      <c r="C87561" t="s">
        <v>10</v>
      </c>
      <c r="D87561" t="s">
        <v>442</v>
      </c>
      <c r="E87561" t="s">
        <v>6</v>
      </c>
    </row>
    <row r="87562" spans="2:5" x14ac:dyDescent="0.25">
      <c r="B87562" t="s">
        <v>2818</v>
      </c>
      <c r="C87562" t="s">
        <v>2</v>
      </c>
      <c r="D87562" t="s">
        <v>36</v>
      </c>
      <c r="E87562" t="s">
        <v>13</v>
      </c>
    </row>
    <row r="87563" spans="2:5" x14ac:dyDescent="0.25">
      <c r="B87563" t="s">
        <v>3186</v>
      </c>
      <c r="C87563" t="s">
        <v>2</v>
      </c>
      <c r="D87563" t="s">
        <v>404</v>
      </c>
      <c r="E87563" t="s">
        <v>4</v>
      </c>
    </row>
    <row r="87564" spans="2:5" x14ac:dyDescent="0.25">
      <c r="B87564" t="s">
        <v>3186</v>
      </c>
      <c r="C87564" t="s">
        <v>2</v>
      </c>
      <c r="D87564" t="s">
        <v>404</v>
      </c>
      <c r="E87564" t="s">
        <v>4</v>
      </c>
    </row>
    <row r="87565" spans="2:5" x14ac:dyDescent="0.25">
      <c r="B87565" t="s">
        <v>3224</v>
      </c>
      <c r="C87565" t="s">
        <v>10</v>
      </c>
      <c r="D87565" t="s">
        <v>442</v>
      </c>
      <c r="E87565" t="s">
        <v>6</v>
      </c>
    </row>
    <row r="87566" spans="2:5" x14ac:dyDescent="0.25">
      <c r="B87566" t="s">
        <v>2827</v>
      </c>
      <c r="C87566" t="s">
        <v>2</v>
      </c>
      <c r="D87566" t="s">
        <v>45</v>
      </c>
      <c r="E87566" t="s">
        <v>4</v>
      </c>
    </row>
    <row r="87567" spans="2:5" x14ac:dyDescent="0.25">
      <c r="B87567" t="s">
        <v>2827</v>
      </c>
      <c r="C87567" t="s">
        <v>2</v>
      </c>
      <c r="D87567" t="s">
        <v>45</v>
      </c>
      <c r="E87567" t="s">
        <v>4</v>
      </c>
    </row>
    <row r="87568" spans="2:5" x14ac:dyDescent="0.25">
      <c r="B87568" t="s">
        <v>2828</v>
      </c>
      <c r="C87568" t="s">
        <v>2</v>
      </c>
      <c r="D87568" t="s">
        <v>46</v>
      </c>
      <c r="E87568" t="s">
        <v>6</v>
      </c>
    </row>
    <row r="87569" spans="2:5" x14ac:dyDescent="0.25">
      <c r="B87569" t="s">
        <v>2870</v>
      </c>
      <c r="C87569" t="s">
        <v>2</v>
      </c>
      <c r="D87569" t="s">
        <v>88</v>
      </c>
      <c r="E87569" t="s">
        <v>13</v>
      </c>
    </row>
    <row r="87570" spans="2:5" x14ac:dyDescent="0.25">
      <c r="B87570" t="s">
        <v>3186</v>
      </c>
      <c r="C87570" t="s">
        <v>2</v>
      </c>
      <c r="D87570" t="s">
        <v>404</v>
      </c>
      <c r="E87570" t="s">
        <v>13</v>
      </c>
    </row>
    <row r="87571" spans="2:5" x14ac:dyDescent="0.25">
      <c r="B87571" t="s">
        <v>3186</v>
      </c>
      <c r="C87571" t="s">
        <v>2</v>
      </c>
      <c r="D87571" t="s">
        <v>404</v>
      </c>
      <c r="E87571" t="s">
        <v>4</v>
      </c>
    </row>
    <row r="87572" spans="2:5" x14ac:dyDescent="0.25">
      <c r="B87572" t="s">
        <v>3186</v>
      </c>
      <c r="C87572" t="s">
        <v>2</v>
      </c>
      <c r="D87572" t="s">
        <v>404</v>
      </c>
      <c r="E87572" t="s">
        <v>4</v>
      </c>
    </row>
    <row r="87573" spans="2:5" x14ac:dyDescent="0.25">
      <c r="B87573" t="s">
        <v>3224</v>
      </c>
      <c r="C87573" t="s">
        <v>2</v>
      </c>
      <c r="D87573" t="s">
        <v>442</v>
      </c>
      <c r="E87573" t="s">
        <v>6</v>
      </c>
    </row>
    <row r="87574" spans="2:5" x14ac:dyDescent="0.25">
      <c r="B87574" t="s">
        <v>2790</v>
      </c>
      <c r="C87574" t="s">
        <v>2</v>
      </c>
      <c r="D87574" t="s">
        <v>3</v>
      </c>
      <c r="E87574" t="s">
        <v>13</v>
      </c>
    </row>
    <row r="87575" spans="2:5" x14ac:dyDescent="0.25">
      <c r="B87575" t="s">
        <v>3222</v>
      </c>
      <c r="C87575" t="s">
        <v>2</v>
      </c>
      <c r="D87575" t="s">
        <v>440</v>
      </c>
      <c r="E87575" t="s">
        <v>4</v>
      </c>
    </row>
    <row r="87576" spans="2:5" x14ac:dyDescent="0.25">
      <c r="B87576" t="s">
        <v>3222</v>
      </c>
      <c r="C87576" t="s">
        <v>2</v>
      </c>
      <c r="D87576" t="s">
        <v>440</v>
      </c>
      <c r="E87576" t="s">
        <v>4</v>
      </c>
    </row>
    <row r="87577" spans="2:5" x14ac:dyDescent="0.25">
      <c r="B87577" t="s">
        <v>3578</v>
      </c>
      <c r="C87577" t="s">
        <v>10</v>
      </c>
      <c r="D87577" t="s">
        <v>794</v>
      </c>
      <c r="E87577" t="s">
        <v>6</v>
      </c>
    </row>
    <row r="87578" spans="2:5" x14ac:dyDescent="0.25">
      <c r="B87578" t="s">
        <v>2790</v>
      </c>
      <c r="C87578" t="s">
        <v>2</v>
      </c>
      <c r="D87578" t="s">
        <v>3</v>
      </c>
      <c r="E87578" t="s">
        <v>13</v>
      </c>
    </row>
    <row r="87579" spans="2:5" x14ac:dyDescent="0.25">
      <c r="B87579" t="s">
        <v>3222</v>
      </c>
      <c r="C87579" t="s">
        <v>2</v>
      </c>
      <c r="D87579" t="s">
        <v>440</v>
      </c>
      <c r="E87579" t="s">
        <v>4</v>
      </c>
    </row>
    <row r="87580" spans="2:5" x14ac:dyDescent="0.25">
      <c r="B87580" t="s">
        <v>3222</v>
      </c>
      <c r="C87580" t="s">
        <v>2</v>
      </c>
      <c r="D87580" t="s">
        <v>440</v>
      </c>
      <c r="E87580" t="s">
        <v>4</v>
      </c>
    </row>
    <row r="87581" spans="2:5" x14ac:dyDescent="0.25">
      <c r="B87581" t="s">
        <v>3578</v>
      </c>
      <c r="C87581" t="s">
        <v>2</v>
      </c>
      <c r="D87581" t="s">
        <v>794</v>
      </c>
      <c r="E87581" t="s">
        <v>6</v>
      </c>
    </row>
    <row r="87582" spans="2:5" x14ac:dyDescent="0.25">
      <c r="B87582" t="s">
        <v>3173</v>
      </c>
      <c r="C87582" t="s">
        <v>2</v>
      </c>
      <c r="D87582" t="s">
        <v>391</v>
      </c>
      <c r="E87582" t="s">
        <v>13</v>
      </c>
    </row>
    <row r="87583" spans="2:5" x14ac:dyDescent="0.25">
      <c r="B87583" t="s">
        <v>4707</v>
      </c>
      <c r="C87583" t="s">
        <v>2</v>
      </c>
      <c r="D87583" t="s">
        <v>1913</v>
      </c>
      <c r="E87583" t="s">
        <v>13</v>
      </c>
    </row>
    <row r="87584" spans="2:5" x14ac:dyDescent="0.25">
      <c r="B87584" t="s">
        <v>4707</v>
      </c>
      <c r="C87584" t="s">
        <v>2</v>
      </c>
      <c r="D87584" t="s">
        <v>1913</v>
      </c>
      <c r="E87584" t="s">
        <v>13</v>
      </c>
    </row>
    <row r="87585" spans="2:5" x14ac:dyDescent="0.25">
      <c r="B87585" t="s">
        <v>2838</v>
      </c>
      <c r="C87585" t="s">
        <v>2</v>
      </c>
      <c r="D87585" t="s">
        <v>56</v>
      </c>
      <c r="E87585" t="s">
        <v>13</v>
      </c>
    </row>
    <row r="87586" spans="2:5" x14ac:dyDescent="0.25">
      <c r="B87586" t="s">
        <v>4944</v>
      </c>
      <c r="C87586" t="s">
        <v>2</v>
      </c>
      <c r="D87586" t="s">
        <v>2147</v>
      </c>
      <c r="E87586" t="s">
        <v>13</v>
      </c>
    </row>
    <row r="87587" spans="2:5" x14ac:dyDescent="0.25">
      <c r="B87587" t="s">
        <v>2911</v>
      </c>
      <c r="C87587" t="s">
        <v>2</v>
      </c>
      <c r="D87587" t="s">
        <v>129</v>
      </c>
      <c r="E87587" t="s">
        <v>4</v>
      </c>
    </row>
    <row r="87588" spans="2:5" x14ac:dyDescent="0.25">
      <c r="B87588" t="s">
        <v>2911</v>
      </c>
      <c r="C87588" t="s">
        <v>2</v>
      </c>
      <c r="D87588" t="s">
        <v>129</v>
      </c>
      <c r="E87588" t="s">
        <v>4</v>
      </c>
    </row>
    <row r="87589" spans="2:5" x14ac:dyDescent="0.25">
      <c r="B87589" t="s">
        <v>3337</v>
      </c>
      <c r="C87589" t="s">
        <v>2</v>
      </c>
      <c r="D87589" t="s">
        <v>554</v>
      </c>
      <c r="E87589" t="s">
        <v>6</v>
      </c>
    </row>
    <row r="87590" spans="2:5" x14ac:dyDescent="0.25">
      <c r="B87590" t="s">
        <v>3216</v>
      </c>
      <c r="C87590" t="s">
        <v>2</v>
      </c>
      <c r="D87590" t="s">
        <v>434</v>
      </c>
      <c r="E87590" t="s">
        <v>13</v>
      </c>
    </row>
    <row r="87591" spans="2:5" x14ac:dyDescent="0.25">
      <c r="B87591" t="s">
        <v>3217</v>
      </c>
      <c r="C87591" t="s">
        <v>10</v>
      </c>
      <c r="D87591" t="s">
        <v>435</v>
      </c>
      <c r="E87591" t="s">
        <v>6</v>
      </c>
    </row>
    <row r="87592" spans="2:5" x14ac:dyDescent="0.25">
      <c r="B87592" t="s">
        <v>4707</v>
      </c>
      <c r="C87592" t="s">
        <v>2</v>
      </c>
      <c r="D87592" t="s">
        <v>1913</v>
      </c>
      <c r="E87592" t="s">
        <v>13</v>
      </c>
    </row>
    <row r="87593" spans="2:5" x14ac:dyDescent="0.25">
      <c r="B87593" t="s">
        <v>4786</v>
      </c>
      <c r="C87593" t="s">
        <v>2</v>
      </c>
      <c r="D87593" t="s">
        <v>1991</v>
      </c>
      <c r="E87593" t="s">
        <v>13</v>
      </c>
    </row>
    <row r="87594" spans="2:5" x14ac:dyDescent="0.25">
      <c r="B87594" t="s">
        <v>3222</v>
      </c>
      <c r="C87594" t="s">
        <v>2</v>
      </c>
      <c r="D87594" t="s">
        <v>440</v>
      </c>
      <c r="E87594" t="s">
        <v>13</v>
      </c>
    </row>
    <row r="87595" spans="2:5" x14ac:dyDescent="0.25">
      <c r="B87595" t="s">
        <v>3684</v>
      </c>
      <c r="C87595" t="s">
        <v>9</v>
      </c>
      <c r="D87595" t="s">
        <v>657</v>
      </c>
      <c r="E87595" t="s">
        <v>13</v>
      </c>
    </row>
    <row r="87596" spans="2:5" x14ac:dyDescent="0.25">
      <c r="B87596" t="s">
        <v>3239</v>
      </c>
      <c r="C87596" t="s">
        <v>2</v>
      </c>
      <c r="D87596" t="s">
        <v>457</v>
      </c>
      <c r="E87596" t="s">
        <v>13</v>
      </c>
    </row>
    <row r="87597" spans="2:5" x14ac:dyDescent="0.25">
      <c r="B87597" t="s">
        <v>4876</v>
      </c>
      <c r="C87597" t="s">
        <v>2</v>
      </c>
      <c r="D87597" t="s">
        <v>2080</v>
      </c>
      <c r="E87597" t="s">
        <v>6</v>
      </c>
    </row>
    <row r="87598" spans="2:5" x14ac:dyDescent="0.25">
      <c r="B87598" t="s">
        <v>2804</v>
      </c>
      <c r="C87598" t="s">
        <v>2</v>
      </c>
      <c r="D87598" t="s">
        <v>22</v>
      </c>
      <c r="E87598" t="s">
        <v>4</v>
      </c>
    </row>
    <row r="87599" spans="2:5" x14ac:dyDescent="0.25">
      <c r="B87599" t="s">
        <v>2804</v>
      </c>
      <c r="C87599" t="s">
        <v>2</v>
      </c>
      <c r="D87599" t="s">
        <v>22</v>
      </c>
      <c r="E87599" t="s">
        <v>4</v>
      </c>
    </row>
    <row r="87600" spans="2:5" x14ac:dyDescent="0.25">
      <c r="B87600" t="s">
        <v>2814</v>
      </c>
      <c r="C87600" t="s">
        <v>10</v>
      </c>
      <c r="D87600" t="s">
        <v>32</v>
      </c>
      <c r="E87600" t="s">
        <v>6</v>
      </c>
    </row>
    <row r="87601" spans="2:5" x14ac:dyDescent="0.25">
      <c r="B87601" t="s">
        <v>4786</v>
      </c>
      <c r="C87601" t="s">
        <v>2</v>
      </c>
      <c r="D87601" t="s">
        <v>1991</v>
      </c>
      <c r="E87601" t="s">
        <v>13</v>
      </c>
    </row>
    <row r="87602" spans="2:5" x14ac:dyDescent="0.25">
      <c r="B87602" t="s">
        <v>3222</v>
      </c>
      <c r="C87602" t="s">
        <v>2</v>
      </c>
      <c r="D87602" t="s">
        <v>440</v>
      </c>
      <c r="E87602" t="s">
        <v>4</v>
      </c>
    </row>
    <row r="87603" spans="2:5" x14ac:dyDescent="0.25">
      <c r="B87603" t="s">
        <v>3222</v>
      </c>
      <c r="C87603" t="s">
        <v>2</v>
      </c>
      <c r="D87603" t="s">
        <v>440</v>
      </c>
      <c r="E87603" t="s">
        <v>4</v>
      </c>
    </row>
    <row r="87604" spans="2:5" x14ac:dyDescent="0.25">
      <c r="B87604" t="s">
        <v>3968</v>
      </c>
      <c r="C87604" t="s">
        <v>2</v>
      </c>
      <c r="D87604" t="s">
        <v>1178</v>
      </c>
      <c r="E87604" t="s">
        <v>6</v>
      </c>
    </row>
    <row r="87605" spans="2:5" x14ac:dyDescent="0.25">
      <c r="B87605" t="s">
        <v>5067</v>
      </c>
      <c r="C87605" t="s">
        <v>10</v>
      </c>
      <c r="D87605" t="s">
        <v>2270</v>
      </c>
      <c r="E87605" t="s">
        <v>13</v>
      </c>
    </row>
    <row r="87606" spans="2:5" x14ac:dyDescent="0.25">
      <c r="B87606" t="s">
        <v>5068</v>
      </c>
      <c r="C87606" t="s">
        <v>9</v>
      </c>
      <c r="D87606" t="s">
        <v>2271</v>
      </c>
      <c r="E87606" t="s">
        <v>6</v>
      </c>
    </row>
    <row r="87607" spans="2:5" x14ac:dyDescent="0.25">
      <c r="B87607" t="s">
        <v>2818</v>
      </c>
      <c r="C87607" t="s">
        <v>2</v>
      </c>
      <c r="D87607" t="s">
        <v>36</v>
      </c>
      <c r="E87607" t="s">
        <v>13</v>
      </c>
    </row>
    <row r="87608" spans="2:5" x14ac:dyDescent="0.25">
      <c r="B87608" t="s">
        <v>5069</v>
      </c>
      <c r="C87608" t="s">
        <v>2</v>
      </c>
      <c r="D87608" t="s">
        <v>2272</v>
      </c>
      <c r="E87608" t="s">
        <v>13</v>
      </c>
    </row>
    <row r="87609" spans="2:5" x14ac:dyDescent="0.25">
      <c r="B87609" t="s">
        <v>3173</v>
      </c>
      <c r="C87609" t="s">
        <v>2</v>
      </c>
      <c r="D87609" t="s">
        <v>391</v>
      </c>
      <c r="E87609" t="s">
        <v>13</v>
      </c>
    </row>
    <row r="87610" spans="2:5" x14ac:dyDescent="0.25">
      <c r="B87610" t="s">
        <v>3222</v>
      </c>
      <c r="C87610" t="s">
        <v>2</v>
      </c>
      <c r="D87610" t="s">
        <v>440</v>
      </c>
      <c r="E87610" t="s">
        <v>13</v>
      </c>
    </row>
    <row r="87611" spans="2:5" x14ac:dyDescent="0.25">
      <c r="B87611" t="s">
        <v>5070</v>
      </c>
      <c r="C87611" t="s">
        <v>2</v>
      </c>
      <c r="D87611" t="s">
        <v>2273</v>
      </c>
      <c r="E87611" t="s">
        <v>13</v>
      </c>
    </row>
    <row r="87612" spans="2:5" x14ac:dyDescent="0.25">
      <c r="B87612" t="s">
        <v>2829</v>
      </c>
      <c r="C87612" t="s">
        <v>2</v>
      </c>
      <c r="D87612" t="s">
        <v>47</v>
      </c>
      <c r="E87612" t="s">
        <v>13</v>
      </c>
    </row>
    <row r="87613" spans="2:5" x14ac:dyDescent="0.25">
      <c r="B87613" t="s">
        <v>3222</v>
      </c>
      <c r="C87613" t="s">
        <v>2</v>
      </c>
      <c r="D87613" t="s">
        <v>440</v>
      </c>
      <c r="E87613" t="s">
        <v>4</v>
      </c>
    </row>
    <row r="87614" spans="2:5" x14ac:dyDescent="0.25">
      <c r="B87614" t="s">
        <v>3222</v>
      </c>
      <c r="C87614" t="s">
        <v>2</v>
      </c>
      <c r="D87614" t="s">
        <v>440</v>
      </c>
      <c r="E87614" t="s">
        <v>4</v>
      </c>
    </row>
    <row r="87615" spans="2:5" x14ac:dyDescent="0.25">
      <c r="B87615" t="s">
        <v>3578</v>
      </c>
      <c r="C87615" t="s">
        <v>2</v>
      </c>
      <c r="D87615" t="s">
        <v>794</v>
      </c>
      <c r="E87615" t="s">
        <v>6</v>
      </c>
    </row>
    <row r="87616" spans="2:5" x14ac:dyDescent="0.25">
      <c r="B87616" t="s">
        <v>2790</v>
      </c>
      <c r="C87616" t="s">
        <v>2</v>
      </c>
      <c r="D87616" t="s">
        <v>3</v>
      </c>
      <c r="E87616" t="s">
        <v>4</v>
      </c>
    </row>
    <row r="87617" spans="2:5" x14ac:dyDescent="0.25">
      <c r="B87617" t="s">
        <v>2790</v>
      </c>
      <c r="C87617" t="s">
        <v>2</v>
      </c>
      <c r="D87617" t="s">
        <v>3</v>
      </c>
      <c r="E87617" t="s">
        <v>4</v>
      </c>
    </row>
    <row r="87618" spans="2:5" x14ac:dyDescent="0.25">
      <c r="B87618" t="s">
        <v>3166</v>
      </c>
      <c r="C87618" t="s">
        <v>2</v>
      </c>
      <c r="D87618" t="s">
        <v>384</v>
      </c>
      <c r="E87618" t="s">
        <v>6</v>
      </c>
    </row>
    <row r="87619" spans="2:5" x14ac:dyDescent="0.25">
      <c r="B87619" t="s">
        <v>3222</v>
      </c>
      <c r="C87619" t="s">
        <v>2</v>
      </c>
      <c r="D87619" t="s">
        <v>440</v>
      </c>
      <c r="E87619" t="s">
        <v>4</v>
      </c>
    </row>
    <row r="87620" spans="2:5" x14ac:dyDescent="0.25">
      <c r="B87620" t="s">
        <v>3222</v>
      </c>
      <c r="C87620" t="s">
        <v>2</v>
      </c>
      <c r="D87620" t="s">
        <v>440</v>
      </c>
      <c r="E87620" t="s">
        <v>4</v>
      </c>
    </row>
    <row r="87621" spans="2:5" x14ac:dyDescent="0.25">
      <c r="B87621" t="s">
        <v>3578</v>
      </c>
      <c r="C87621" t="s">
        <v>10</v>
      </c>
      <c r="D87621" t="s">
        <v>794</v>
      </c>
      <c r="E87621" t="s">
        <v>6</v>
      </c>
    </row>
    <row r="87622" spans="2:5" x14ac:dyDescent="0.25">
      <c r="B87622" t="s">
        <v>2790</v>
      </c>
      <c r="C87622" t="s">
        <v>2</v>
      </c>
      <c r="D87622" t="s">
        <v>3</v>
      </c>
      <c r="E87622" t="s">
        <v>13</v>
      </c>
    </row>
    <row r="87623" spans="2:5" x14ac:dyDescent="0.25">
      <c r="B87623" t="s">
        <v>3327</v>
      </c>
      <c r="C87623" t="s">
        <v>2</v>
      </c>
      <c r="D87623" t="s">
        <v>545</v>
      </c>
      <c r="E87623" t="s">
        <v>13</v>
      </c>
    </row>
    <row r="87624" spans="2:5" x14ac:dyDescent="0.25">
      <c r="B87624" t="s">
        <v>3222</v>
      </c>
      <c r="C87624" t="s">
        <v>2</v>
      </c>
      <c r="D87624" t="s">
        <v>440</v>
      </c>
      <c r="E87624" t="s">
        <v>4</v>
      </c>
    </row>
    <row r="87625" spans="2:5" x14ac:dyDescent="0.25">
      <c r="B87625" t="s">
        <v>3222</v>
      </c>
      <c r="C87625" t="s">
        <v>2</v>
      </c>
      <c r="D87625" t="s">
        <v>440</v>
      </c>
      <c r="E87625" t="s">
        <v>4</v>
      </c>
    </row>
    <row r="87626" spans="2:5" x14ac:dyDescent="0.25">
      <c r="B87626" t="s">
        <v>3968</v>
      </c>
      <c r="C87626" t="s">
        <v>2</v>
      </c>
      <c r="D87626" t="s">
        <v>1178</v>
      </c>
      <c r="E87626" t="s">
        <v>6</v>
      </c>
    </row>
    <row r="87627" spans="2:5" x14ac:dyDescent="0.25">
      <c r="B87627" t="s">
        <v>3222</v>
      </c>
      <c r="C87627" t="s">
        <v>2</v>
      </c>
      <c r="D87627" t="s">
        <v>440</v>
      </c>
      <c r="E87627" t="s">
        <v>4</v>
      </c>
    </row>
    <row r="87628" spans="2:5" x14ac:dyDescent="0.25">
      <c r="B87628" t="s">
        <v>3222</v>
      </c>
      <c r="C87628" t="s">
        <v>2</v>
      </c>
      <c r="D87628" t="s">
        <v>440</v>
      </c>
      <c r="E87628" t="s">
        <v>4</v>
      </c>
    </row>
    <row r="87629" spans="2:5" x14ac:dyDescent="0.25">
      <c r="B87629" t="s">
        <v>3968</v>
      </c>
      <c r="C87629" t="s">
        <v>2</v>
      </c>
      <c r="D87629" t="s">
        <v>1178</v>
      </c>
      <c r="E87629" t="s">
        <v>6</v>
      </c>
    </row>
    <row r="87630" spans="2:5" x14ac:dyDescent="0.25">
      <c r="B87630" t="s">
        <v>5071</v>
      </c>
      <c r="C87630" t="s">
        <v>2</v>
      </c>
      <c r="D87630" t="s">
        <v>2274</v>
      </c>
      <c r="E87630" t="s">
        <v>13</v>
      </c>
    </row>
    <row r="87631" spans="2:5" x14ac:dyDescent="0.25">
      <c r="B87631" t="s">
        <v>5071</v>
      </c>
      <c r="C87631" t="s">
        <v>2</v>
      </c>
      <c r="D87631" t="s">
        <v>2274</v>
      </c>
      <c r="E87631" t="s">
        <v>13</v>
      </c>
    </row>
    <row r="87632" spans="2:5" x14ac:dyDescent="0.25">
      <c r="B87632" t="s">
        <v>2804</v>
      </c>
      <c r="C87632" t="s">
        <v>2</v>
      </c>
      <c r="D87632" t="s">
        <v>22</v>
      </c>
      <c r="E87632" t="s">
        <v>4</v>
      </c>
    </row>
    <row r="87633" spans="2:5" x14ac:dyDescent="0.25">
      <c r="B87633" t="s">
        <v>2804</v>
      </c>
      <c r="C87633" t="s">
        <v>2</v>
      </c>
      <c r="D87633" t="s">
        <v>22</v>
      </c>
      <c r="E87633" t="s">
        <v>4</v>
      </c>
    </row>
    <row r="87634" spans="2:5" x14ac:dyDescent="0.25">
      <c r="B87634" t="s">
        <v>2805</v>
      </c>
      <c r="C87634" t="s">
        <v>2</v>
      </c>
      <c r="D87634" t="s">
        <v>23</v>
      </c>
      <c r="E87634" t="s">
        <v>6</v>
      </c>
    </row>
    <row r="87635" spans="2:5" x14ac:dyDescent="0.25">
      <c r="B87635" t="s">
        <v>2804</v>
      </c>
      <c r="C87635" t="s">
        <v>2</v>
      </c>
      <c r="D87635" t="s">
        <v>22</v>
      </c>
      <c r="E87635" t="s">
        <v>4</v>
      </c>
    </row>
    <row r="87636" spans="2:5" x14ac:dyDescent="0.25">
      <c r="B87636" t="s">
        <v>2804</v>
      </c>
      <c r="C87636" t="s">
        <v>2</v>
      </c>
      <c r="D87636" t="s">
        <v>22</v>
      </c>
      <c r="E87636" t="s">
        <v>4</v>
      </c>
    </row>
    <row r="87637" spans="2:5" x14ac:dyDescent="0.25">
      <c r="B87637" t="s">
        <v>2805</v>
      </c>
      <c r="C87637" t="s">
        <v>2</v>
      </c>
      <c r="D87637" t="s">
        <v>23</v>
      </c>
      <c r="E87637" t="s">
        <v>6</v>
      </c>
    </row>
    <row r="87638" spans="2:5" x14ac:dyDescent="0.25">
      <c r="B87638" t="s">
        <v>4591</v>
      </c>
      <c r="C87638" t="s">
        <v>2</v>
      </c>
      <c r="D87638" t="s">
        <v>1798</v>
      </c>
      <c r="E87638" t="s">
        <v>13</v>
      </c>
    </row>
    <row r="87639" spans="2:5" x14ac:dyDescent="0.25">
      <c r="B87639" t="s">
        <v>4591</v>
      </c>
      <c r="C87639" t="s">
        <v>2</v>
      </c>
      <c r="D87639" t="s">
        <v>1798</v>
      </c>
      <c r="E87639" t="s">
        <v>13</v>
      </c>
    </row>
    <row r="87640" spans="2:5" x14ac:dyDescent="0.25">
      <c r="B87640" t="s">
        <v>2804</v>
      </c>
      <c r="C87640" t="s">
        <v>2</v>
      </c>
      <c r="D87640" t="s">
        <v>22</v>
      </c>
      <c r="E87640" t="s">
        <v>4</v>
      </c>
    </row>
    <row r="87641" spans="2:5" x14ac:dyDescent="0.25">
      <c r="B87641" t="s">
        <v>2804</v>
      </c>
      <c r="C87641" t="s">
        <v>2</v>
      </c>
      <c r="D87641" t="s">
        <v>22</v>
      </c>
      <c r="E87641" t="s">
        <v>4</v>
      </c>
    </row>
    <row r="87642" spans="2:5" x14ac:dyDescent="0.25">
      <c r="B87642" t="s">
        <v>2805</v>
      </c>
      <c r="C87642" t="s">
        <v>2</v>
      </c>
      <c r="D87642" t="s">
        <v>23</v>
      </c>
      <c r="E87642" t="s">
        <v>6</v>
      </c>
    </row>
    <row r="87643" spans="2:5" x14ac:dyDescent="0.25">
      <c r="B87643" t="s">
        <v>2804</v>
      </c>
      <c r="C87643" t="s">
        <v>2</v>
      </c>
      <c r="D87643" t="s">
        <v>22</v>
      </c>
      <c r="E87643" t="s">
        <v>4</v>
      </c>
    </row>
    <row r="87644" spans="2:5" x14ac:dyDescent="0.25">
      <c r="B87644" t="s">
        <v>2804</v>
      </c>
      <c r="C87644" t="s">
        <v>2</v>
      </c>
      <c r="D87644" t="s">
        <v>22</v>
      </c>
      <c r="E87644" t="s">
        <v>4</v>
      </c>
    </row>
    <row r="87645" spans="2:5" x14ac:dyDescent="0.25">
      <c r="B87645" t="s">
        <v>2814</v>
      </c>
      <c r="C87645" t="s">
        <v>10</v>
      </c>
      <c r="D87645" t="s">
        <v>32</v>
      </c>
      <c r="E87645" t="s">
        <v>6</v>
      </c>
    </row>
    <row r="87646" spans="2:5" x14ac:dyDescent="0.25">
      <c r="B87646" t="s">
        <v>2790</v>
      </c>
      <c r="C87646" t="s">
        <v>2</v>
      </c>
      <c r="D87646" t="s">
        <v>3</v>
      </c>
      <c r="E87646" t="s">
        <v>4</v>
      </c>
    </row>
    <row r="87647" spans="2:5" x14ac:dyDescent="0.25">
      <c r="B87647" t="s">
        <v>2790</v>
      </c>
      <c r="C87647" t="s">
        <v>2</v>
      </c>
      <c r="D87647" t="s">
        <v>3</v>
      </c>
      <c r="E87647" t="s">
        <v>4</v>
      </c>
    </row>
    <row r="87648" spans="2:5" x14ac:dyDescent="0.25">
      <c r="B87648" t="s">
        <v>3166</v>
      </c>
      <c r="C87648" t="s">
        <v>2</v>
      </c>
      <c r="D87648" t="s">
        <v>384</v>
      </c>
      <c r="E87648" t="s">
        <v>6</v>
      </c>
    </row>
    <row r="87649" spans="2:5" x14ac:dyDescent="0.25">
      <c r="B87649" t="s">
        <v>2827</v>
      </c>
      <c r="C87649" t="s">
        <v>2</v>
      </c>
      <c r="D87649" t="s">
        <v>45</v>
      </c>
      <c r="E87649" t="s">
        <v>4</v>
      </c>
    </row>
    <row r="87650" spans="2:5" x14ac:dyDescent="0.25">
      <c r="B87650" t="s">
        <v>2827</v>
      </c>
      <c r="C87650" t="s">
        <v>2</v>
      </c>
      <c r="D87650" t="s">
        <v>45</v>
      </c>
      <c r="E87650" t="s">
        <v>4</v>
      </c>
    </row>
    <row r="87651" spans="2:5" x14ac:dyDescent="0.25">
      <c r="B87651" t="s">
        <v>2828</v>
      </c>
      <c r="C87651" t="s">
        <v>10</v>
      </c>
      <c r="D87651" t="s">
        <v>46</v>
      </c>
      <c r="E87651" t="s">
        <v>6</v>
      </c>
    </row>
    <row r="87652" spans="2:5" x14ac:dyDescent="0.25">
      <c r="B87652" t="s">
        <v>2790</v>
      </c>
      <c r="C87652" t="s">
        <v>2</v>
      </c>
      <c r="D87652" t="s">
        <v>3</v>
      </c>
      <c r="E87652" t="s">
        <v>4</v>
      </c>
    </row>
    <row r="87653" spans="2:5" x14ac:dyDescent="0.25">
      <c r="B87653" t="s">
        <v>2790</v>
      </c>
      <c r="C87653" t="s">
        <v>2</v>
      </c>
      <c r="D87653" t="s">
        <v>3</v>
      </c>
      <c r="E87653" t="s">
        <v>4</v>
      </c>
    </row>
    <row r="87654" spans="2:5" x14ac:dyDescent="0.25">
      <c r="B87654" t="s">
        <v>2791</v>
      </c>
      <c r="C87654" t="s">
        <v>2</v>
      </c>
      <c r="D87654" t="s">
        <v>5</v>
      </c>
      <c r="E87654" t="s">
        <v>6</v>
      </c>
    </row>
    <row r="87655" spans="2:5" x14ac:dyDescent="0.25">
      <c r="B87655" t="s">
        <v>2804</v>
      </c>
      <c r="C87655" t="s">
        <v>2</v>
      </c>
      <c r="D87655" t="s">
        <v>22</v>
      </c>
      <c r="E87655" t="s">
        <v>4</v>
      </c>
    </row>
    <row r="87656" spans="2:5" x14ac:dyDescent="0.25">
      <c r="B87656" t="s">
        <v>2804</v>
      </c>
      <c r="C87656" t="s">
        <v>2</v>
      </c>
      <c r="D87656" t="s">
        <v>22</v>
      </c>
      <c r="E87656" t="s">
        <v>4</v>
      </c>
    </row>
    <row r="87657" spans="2:5" x14ac:dyDescent="0.25">
      <c r="B87657" t="s">
        <v>2814</v>
      </c>
      <c r="C87657" t="s">
        <v>10</v>
      </c>
      <c r="D87657" t="s">
        <v>32</v>
      </c>
      <c r="E87657" t="s">
        <v>6</v>
      </c>
    </row>
    <row r="87658" spans="2:5" x14ac:dyDescent="0.25">
      <c r="B87658" t="s">
        <v>2804</v>
      </c>
      <c r="C87658" t="s">
        <v>2</v>
      </c>
      <c r="D87658" t="s">
        <v>22</v>
      </c>
      <c r="E87658" t="s">
        <v>4</v>
      </c>
    </row>
    <row r="87659" spans="2:5" x14ac:dyDescent="0.25">
      <c r="B87659" t="s">
        <v>2804</v>
      </c>
      <c r="C87659" t="s">
        <v>2</v>
      </c>
      <c r="D87659" t="s">
        <v>22</v>
      </c>
      <c r="E87659" t="s">
        <v>4</v>
      </c>
    </row>
    <row r="87660" spans="2:5" x14ac:dyDescent="0.25">
      <c r="B87660" t="s">
        <v>2805</v>
      </c>
      <c r="C87660" t="s">
        <v>2</v>
      </c>
      <c r="D87660" t="s">
        <v>23</v>
      </c>
      <c r="E87660" t="s">
        <v>6</v>
      </c>
    </row>
    <row r="87661" spans="2:5" x14ac:dyDescent="0.25">
      <c r="B87661" t="s">
        <v>2804</v>
      </c>
      <c r="C87661" t="s">
        <v>2</v>
      </c>
      <c r="D87661" t="s">
        <v>22</v>
      </c>
      <c r="E87661" t="s">
        <v>4</v>
      </c>
    </row>
    <row r="87662" spans="2:5" x14ac:dyDescent="0.25">
      <c r="B87662" t="s">
        <v>2804</v>
      </c>
      <c r="C87662" t="s">
        <v>2</v>
      </c>
      <c r="D87662" t="s">
        <v>22</v>
      </c>
      <c r="E87662" t="s">
        <v>4</v>
      </c>
    </row>
    <row r="87663" spans="2:5" x14ac:dyDescent="0.25">
      <c r="B87663" t="s">
        <v>2805</v>
      </c>
      <c r="C87663" t="s">
        <v>2</v>
      </c>
      <c r="D87663" t="s">
        <v>23</v>
      </c>
      <c r="E87663" t="s">
        <v>6</v>
      </c>
    </row>
    <row r="87664" spans="2:5" x14ac:dyDescent="0.25">
      <c r="B87664" t="s">
        <v>2804</v>
      </c>
      <c r="C87664" t="s">
        <v>2</v>
      </c>
      <c r="D87664" t="s">
        <v>22</v>
      </c>
      <c r="E87664" t="s">
        <v>4</v>
      </c>
    </row>
    <row r="87665" spans="2:5" x14ac:dyDescent="0.25">
      <c r="B87665" t="s">
        <v>2804</v>
      </c>
      <c r="C87665" t="s">
        <v>2</v>
      </c>
      <c r="D87665" t="s">
        <v>22</v>
      </c>
      <c r="E87665" t="s">
        <v>4</v>
      </c>
    </row>
    <row r="87666" spans="2:5" x14ac:dyDescent="0.25">
      <c r="B87666" t="s">
        <v>2814</v>
      </c>
      <c r="C87666" t="s">
        <v>10</v>
      </c>
      <c r="D87666" t="s">
        <v>32</v>
      </c>
      <c r="E87666" t="s">
        <v>6</v>
      </c>
    </row>
    <row r="87667" spans="2:5" x14ac:dyDescent="0.25">
      <c r="B87667" t="s">
        <v>2804</v>
      </c>
      <c r="C87667" t="s">
        <v>2</v>
      </c>
      <c r="D87667" t="s">
        <v>22</v>
      </c>
      <c r="E87667" t="s">
        <v>4</v>
      </c>
    </row>
    <row r="87668" spans="2:5" x14ac:dyDescent="0.25">
      <c r="B87668" t="s">
        <v>2804</v>
      </c>
      <c r="C87668" t="s">
        <v>2</v>
      </c>
      <c r="D87668" t="s">
        <v>22</v>
      </c>
      <c r="E87668" t="s">
        <v>4</v>
      </c>
    </row>
    <row r="87669" spans="2:5" x14ac:dyDescent="0.25">
      <c r="B87669" t="s">
        <v>2814</v>
      </c>
      <c r="C87669" t="s">
        <v>10</v>
      </c>
      <c r="D87669" t="s">
        <v>32</v>
      </c>
      <c r="E87669" t="s">
        <v>6</v>
      </c>
    </row>
    <row r="87670" spans="2:5" x14ac:dyDescent="0.25">
      <c r="B87670" t="s">
        <v>2804</v>
      </c>
      <c r="C87670" t="s">
        <v>2</v>
      </c>
      <c r="D87670" t="s">
        <v>22</v>
      </c>
      <c r="E87670" t="s">
        <v>4</v>
      </c>
    </row>
    <row r="87671" spans="2:5" x14ac:dyDescent="0.25">
      <c r="B87671" t="s">
        <v>2804</v>
      </c>
      <c r="C87671" t="s">
        <v>2</v>
      </c>
      <c r="D87671" t="s">
        <v>22</v>
      </c>
      <c r="E87671" t="s">
        <v>4</v>
      </c>
    </row>
    <row r="87672" spans="2:5" x14ac:dyDescent="0.25">
      <c r="B87672" t="s">
        <v>2805</v>
      </c>
      <c r="C87672" t="s">
        <v>2</v>
      </c>
      <c r="D87672" t="s">
        <v>23</v>
      </c>
      <c r="E87672" t="s">
        <v>6</v>
      </c>
    </row>
    <row r="87673" spans="2:5" x14ac:dyDescent="0.25">
      <c r="B87673" t="s">
        <v>2804</v>
      </c>
      <c r="C87673" t="s">
        <v>2</v>
      </c>
      <c r="D87673" t="s">
        <v>22</v>
      </c>
      <c r="E87673" t="s">
        <v>4</v>
      </c>
    </row>
    <row r="87674" spans="2:5" x14ac:dyDescent="0.25">
      <c r="B87674" t="s">
        <v>2804</v>
      </c>
      <c r="C87674" t="s">
        <v>2</v>
      </c>
      <c r="D87674" t="s">
        <v>22</v>
      </c>
      <c r="E87674" t="s">
        <v>4</v>
      </c>
    </row>
    <row r="87675" spans="2:5" x14ac:dyDescent="0.25">
      <c r="B87675" t="s">
        <v>2814</v>
      </c>
      <c r="C87675" t="s">
        <v>10</v>
      </c>
      <c r="D87675" t="s">
        <v>32</v>
      </c>
      <c r="E87675" t="s">
        <v>6</v>
      </c>
    </row>
    <row r="87676" spans="2:5" x14ac:dyDescent="0.25">
      <c r="B87676" t="s">
        <v>2804</v>
      </c>
      <c r="C87676" t="s">
        <v>2</v>
      </c>
      <c r="D87676" t="s">
        <v>22</v>
      </c>
      <c r="E87676" t="s">
        <v>4</v>
      </c>
    </row>
    <row r="87677" spans="2:5" x14ac:dyDescent="0.25">
      <c r="B87677" t="s">
        <v>2804</v>
      </c>
      <c r="C87677" t="s">
        <v>2</v>
      </c>
      <c r="D87677" t="s">
        <v>22</v>
      </c>
      <c r="E87677" t="s">
        <v>4</v>
      </c>
    </row>
    <row r="87678" spans="2:5" x14ac:dyDescent="0.25">
      <c r="B87678" t="s">
        <v>2805</v>
      </c>
      <c r="C87678" t="s">
        <v>2</v>
      </c>
      <c r="D87678" t="s">
        <v>23</v>
      </c>
      <c r="E87678" t="s">
        <v>6</v>
      </c>
    </row>
    <row r="87679" spans="2:5" x14ac:dyDescent="0.25">
      <c r="B87679" t="s">
        <v>2804</v>
      </c>
      <c r="C87679" t="s">
        <v>2</v>
      </c>
      <c r="D87679" t="s">
        <v>22</v>
      </c>
      <c r="E87679" t="s">
        <v>4</v>
      </c>
    </row>
    <row r="87680" spans="2:5" x14ac:dyDescent="0.25">
      <c r="B87680" t="s">
        <v>2804</v>
      </c>
      <c r="C87680" t="s">
        <v>2</v>
      </c>
      <c r="D87680" t="s">
        <v>22</v>
      </c>
      <c r="E87680" t="s">
        <v>4</v>
      </c>
    </row>
    <row r="87681" spans="2:5" x14ac:dyDescent="0.25">
      <c r="B87681" t="s">
        <v>2805</v>
      </c>
      <c r="C87681" t="s">
        <v>2</v>
      </c>
      <c r="D87681" t="s">
        <v>23</v>
      </c>
      <c r="E87681" t="s">
        <v>6</v>
      </c>
    </row>
    <row r="87682" spans="2:5" x14ac:dyDescent="0.25">
      <c r="B87682" t="s">
        <v>2804</v>
      </c>
      <c r="C87682" t="s">
        <v>2</v>
      </c>
      <c r="D87682" t="s">
        <v>22</v>
      </c>
      <c r="E87682" t="s">
        <v>4</v>
      </c>
    </row>
    <row r="87683" spans="2:5" x14ac:dyDescent="0.25">
      <c r="B87683" t="s">
        <v>2804</v>
      </c>
      <c r="C87683" t="s">
        <v>2</v>
      </c>
      <c r="D87683" t="s">
        <v>22</v>
      </c>
      <c r="E87683" t="s">
        <v>4</v>
      </c>
    </row>
    <row r="87684" spans="2:5" x14ac:dyDescent="0.25">
      <c r="B87684" t="s">
        <v>2805</v>
      </c>
      <c r="C87684" t="s">
        <v>2</v>
      </c>
      <c r="D87684" t="s">
        <v>23</v>
      </c>
      <c r="E87684" t="s">
        <v>6</v>
      </c>
    </row>
    <row r="87685" spans="2:5" x14ac:dyDescent="0.25">
      <c r="B87685" t="s">
        <v>2817</v>
      </c>
      <c r="C87685" t="s">
        <v>2</v>
      </c>
      <c r="D87685" t="s">
        <v>35</v>
      </c>
      <c r="E87685" t="s">
        <v>13</v>
      </c>
    </row>
    <row r="87686" spans="2:5" x14ac:dyDescent="0.25">
      <c r="B87686" t="s">
        <v>2804</v>
      </c>
      <c r="C87686" t="s">
        <v>2</v>
      </c>
      <c r="D87686" t="s">
        <v>22</v>
      </c>
      <c r="E87686" t="s">
        <v>4</v>
      </c>
    </row>
    <row r="87687" spans="2:5" x14ac:dyDescent="0.25">
      <c r="B87687" t="s">
        <v>2804</v>
      </c>
      <c r="C87687" t="s">
        <v>2</v>
      </c>
      <c r="D87687" t="s">
        <v>22</v>
      </c>
      <c r="E87687" t="s">
        <v>4</v>
      </c>
    </row>
    <row r="87688" spans="2:5" x14ac:dyDescent="0.25">
      <c r="B87688" t="s">
        <v>2805</v>
      </c>
      <c r="C87688" t="s">
        <v>2</v>
      </c>
      <c r="D87688" t="s">
        <v>23</v>
      </c>
      <c r="E87688" t="s">
        <v>6</v>
      </c>
    </row>
    <row r="87689" spans="2:5" x14ac:dyDescent="0.25">
      <c r="B87689" t="s">
        <v>2804</v>
      </c>
      <c r="C87689" t="s">
        <v>2</v>
      </c>
      <c r="D87689" t="s">
        <v>22</v>
      </c>
      <c r="E87689" t="s">
        <v>4</v>
      </c>
    </row>
    <row r="87690" spans="2:5" x14ac:dyDescent="0.25">
      <c r="B87690" t="s">
        <v>2804</v>
      </c>
      <c r="C87690" t="s">
        <v>2</v>
      </c>
      <c r="D87690" t="s">
        <v>22</v>
      </c>
      <c r="E87690" t="s">
        <v>4</v>
      </c>
    </row>
    <row r="87691" spans="2:5" x14ac:dyDescent="0.25">
      <c r="B87691" t="s">
        <v>2805</v>
      </c>
      <c r="C87691" t="s">
        <v>2</v>
      </c>
      <c r="D87691" t="s">
        <v>23</v>
      </c>
      <c r="E87691" t="s">
        <v>6</v>
      </c>
    </row>
    <row r="87692" spans="2:5" x14ac:dyDescent="0.25">
      <c r="B87692" t="s">
        <v>2790</v>
      </c>
      <c r="C87692" t="s">
        <v>2</v>
      </c>
      <c r="D87692" t="s">
        <v>3</v>
      </c>
      <c r="E87692" t="s">
        <v>4</v>
      </c>
    </row>
    <row r="87693" spans="2:5" x14ac:dyDescent="0.25">
      <c r="B87693" t="s">
        <v>2790</v>
      </c>
      <c r="C87693" t="s">
        <v>2</v>
      </c>
      <c r="D87693" t="s">
        <v>3</v>
      </c>
      <c r="E87693" t="s">
        <v>4</v>
      </c>
    </row>
    <row r="87694" spans="2:5" x14ac:dyDescent="0.25">
      <c r="B87694" t="s">
        <v>3166</v>
      </c>
      <c r="C87694" t="s">
        <v>2</v>
      </c>
      <c r="D87694" t="s">
        <v>384</v>
      </c>
      <c r="E87694" t="s">
        <v>6</v>
      </c>
    </row>
    <row r="87695" spans="2:5" x14ac:dyDescent="0.25">
      <c r="B87695" t="s">
        <v>2804</v>
      </c>
      <c r="C87695" t="s">
        <v>2</v>
      </c>
      <c r="D87695" t="s">
        <v>22</v>
      </c>
      <c r="E87695" t="s">
        <v>4</v>
      </c>
    </row>
    <row r="87696" spans="2:5" x14ac:dyDescent="0.25">
      <c r="B87696" t="s">
        <v>2804</v>
      </c>
      <c r="C87696" t="s">
        <v>2</v>
      </c>
      <c r="D87696" t="s">
        <v>22</v>
      </c>
      <c r="E87696" t="s">
        <v>4</v>
      </c>
    </row>
    <row r="87697" spans="2:5" x14ac:dyDescent="0.25">
      <c r="B87697" t="s">
        <v>2805</v>
      </c>
      <c r="C87697" t="s">
        <v>2</v>
      </c>
      <c r="D87697" t="s">
        <v>23</v>
      </c>
      <c r="E87697" t="s">
        <v>6</v>
      </c>
    </row>
    <row r="87698" spans="2:5" x14ac:dyDescent="0.25">
      <c r="B87698" t="s">
        <v>2804</v>
      </c>
      <c r="C87698" t="s">
        <v>2</v>
      </c>
      <c r="D87698" t="s">
        <v>22</v>
      </c>
      <c r="E87698" t="s">
        <v>4</v>
      </c>
    </row>
    <row r="87699" spans="2:5" x14ac:dyDescent="0.25">
      <c r="B87699" t="s">
        <v>2804</v>
      </c>
      <c r="C87699" t="s">
        <v>2</v>
      </c>
      <c r="D87699" t="s">
        <v>22</v>
      </c>
      <c r="E87699" t="s">
        <v>4</v>
      </c>
    </row>
    <row r="87700" spans="2:5" x14ac:dyDescent="0.25">
      <c r="B87700" t="s">
        <v>2805</v>
      </c>
      <c r="C87700" t="s">
        <v>2</v>
      </c>
      <c r="D87700" t="s">
        <v>23</v>
      </c>
      <c r="E87700" t="s">
        <v>6</v>
      </c>
    </row>
    <row r="87701" spans="2:5" x14ac:dyDescent="0.25">
      <c r="B87701" t="s">
        <v>2804</v>
      </c>
      <c r="C87701" t="s">
        <v>2</v>
      </c>
      <c r="D87701" t="s">
        <v>22</v>
      </c>
      <c r="E87701" t="s">
        <v>4</v>
      </c>
    </row>
    <row r="87702" spans="2:5" x14ac:dyDescent="0.25">
      <c r="B87702" t="s">
        <v>2804</v>
      </c>
      <c r="C87702" t="s">
        <v>2</v>
      </c>
      <c r="D87702" t="s">
        <v>22</v>
      </c>
      <c r="E87702" t="s">
        <v>4</v>
      </c>
    </row>
    <row r="87703" spans="2:5" x14ac:dyDescent="0.25">
      <c r="B87703" t="s">
        <v>2805</v>
      </c>
      <c r="C87703" t="s">
        <v>2</v>
      </c>
      <c r="D87703" t="s">
        <v>23</v>
      </c>
      <c r="E87703" t="s">
        <v>6</v>
      </c>
    </row>
    <row r="87704" spans="2:5" x14ac:dyDescent="0.25">
      <c r="B87704" t="s">
        <v>2804</v>
      </c>
      <c r="C87704" t="s">
        <v>2</v>
      </c>
      <c r="D87704" t="s">
        <v>22</v>
      </c>
      <c r="E87704" t="s">
        <v>4</v>
      </c>
    </row>
    <row r="87705" spans="2:5" x14ac:dyDescent="0.25">
      <c r="B87705" t="s">
        <v>2804</v>
      </c>
      <c r="C87705" t="s">
        <v>2</v>
      </c>
      <c r="D87705" t="s">
        <v>22</v>
      </c>
      <c r="E87705" t="s">
        <v>4</v>
      </c>
    </row>
    <row r="87706" spans="2:5" x14ac:dyDescent="0.25">
      <c r="B87706" t="s">
        <v>2805</v>
      </c>
      <c r="C87706" t="s">
        <v>2</v>
      </c>
      <c r="D87706" t="s">
        <v>23</v>
      </c>
      <c r="E87706" t="s">
        <v>6</v>
      </c>
    </row>
    <row r="87707" spans="2:5" x14ac:dyDescent="0.25">
      <c r="B87707" t="s">
        <v>2804</v>
      </c>
      <c r="C87707" t="s">
        <v>2</v>
      </c>
      <c r="D87707" t="s">
        <v>22</v>
      </c>
      <c r="E87707" t="s">
        <v>4</v>
      </c>
    </row>
    <row r="87708" spans="2:5" x14ac:dyDescent="0.25">
      <c r="B87708" t="s">
        <v>2804</v>
      </c>
      <c r="C87708" t="s">
        <v>2</v>
      </c>
      <c r="D87708" t="s">
        <v>22</v>
      </c>
      <c r="E87708" t="s">
        <v>4</v>
      </c>
    </row>
    <row r="87709" spans="2:5" x14ac:dyDescent="0.25">
      <c r="B87709" t="s">
        <v>2805</v>
      </c>
      <c r="C87709" t="s">
        <v>2</v>
      </c>
      <c r="D87709" t="s">
        <v>23</v>
      </c>
      <c r="E87709" t="s">
        <v>6</v>
      </c>
    </row>
    <row r="87710" spans="2:5" x14ac:dyDescent="0.25">
      <c r="B87710" t="s">
        <v>2804</v>
      </c>
      <c r="C87710" t="s">
        <v>2</v>
      </c>
      <c r="D87710" t="s">
        <v>22</v>
      </c>
      <c r="E87710" t="s">
        <v>4</v>
      </c>
    </row>
    <row r="87711" spans="2:5" x14ac:dyDescent="0.25">
      <c r="B87711" t="s">
        <v>2804</v>
      </c>
      <c r="C87711" t="s">
        <v>2</v>
      </c>
      <c r="D87711" t="s">
        <v>22</v>
      </c>
      <c r="E87711" t="s">
        <v>4</v>
      </c>
    </row>
    <row r="87712" spans="2:5" x14ac:dyDescent="0.25">
      <c r="B87712" t="s">
        <v>2805</v>
      </c>
      <c r="C87712" t="s">
        <v>2</v>
      </c>
      <c r="D87712" t="s">
        <v>23</v>
      </c>
      <c r="E87712" t="s">
        <v>6</v>
      </c>
    </row>
    <row r="87713" spans="2:5" x14ac:dyDescent="0.25">
      <c r="B87713" t="s">
        <v>2804</v>
      </c>
      <c r="C87713" t="s">
        <v>2</v>
      </c>
      <c r="D87713" t="s">
        <v>22</v>
      </c>
      <c r="E87713" t="s">
        <v>4</v>
      </c>
    </row>
    <row r="87714" spans="2:5" x14ac:dyDescent="0.25">
      <c r="B87714" t="s">
        <v>2804</v>
      </c>
      <c r="C87714" t="s">
        <v>2</v>
      </c>
      <c r="D87714" t="s">
        <v>22</v>
      </c>
      <c r="E87714" t="s">
        <v>4</v>
      </c>
    </row>
    <row r="87715" spans="2:5" x14ac:dyDescent="0.25">
      <c r="B87715" t="s">
        <v>2805</v>
      </c>
      <c r="C87715" t="s">
        <v>2</v>
      </c>
      <c r="D87715" t="s">
        <v>23</v>
      </c>
      <c r="E87715" t="s">
        <v>6</v>
      </c>
    </row>
    <row r="87716" spans="2:5" x14ac:dyDescent="0.25">
      <c r="B87716" t="s">
        <v>4417</v>
      </c>
      <c r="C87716" t="s">
        <v>2</v>
      </c>
      <c r="D87716" t="s">
        <v>1625</v>
      </c>
      <c r="E87716" t="s">
        <v>13</v>
      </c>
    </row>
    <row r="87717" spans="2:5" x14ac:dyDescent="0.25">
      <c r="B87717" t="s">
        <v>3930</v>
      </c>
      <c r="C87717" t="s">
        <v>2</v>
      </c>
      <c r="D87717" t="s">
        <v>1139</v>
      </c>
      <c r="E87717" t="s">
        <v>6</v>
      </c>
    </row>
    <row r="87718" spans="2:5" x14ac:dyDescent="0.25">
      <c r="B87718" t="s">
        <v>2790</v>
      </c>
      <c r="C87718" t="s">
        <v>2</v>
      </c>
      <c r="D87718" t="s">
        <v>3</v>
      </c>
      <c r="E87718" t="s">
        <v>4</v>
      </c>
    </row>
    <row r="87719" spans="2:5" x14ac:dyDescent="0.25">
      <c r="B87719" t="s">
        <v>2790</v>
      </c>
      <c r="C87719" t="s">
        <v>2</v>
      </c>
      <c r="D87719" t="s">
        <v>3</v>
      </c>
      <c r="E87719" t="s">
        <v>4</v>
      </c>
    </row>
    <row r="87720" spans="2:5" x14ac:dyDescent="0.25">
      <c r="B87720" t="s">
        <v>2791</v>
      </c>
      <c r="C87720" t="s">
        <v>2</v>
      </c>
      <c r="D87720" t="s">
        <v>5</v>
      </c>
      <c r="E87720" t="s">
        <v>6</v>
      </c>
    </row>
    <row r="87721" spans="2:5" x14ac:dyDescent="0.25">
      <c r="B87721" t="s">
        <v>2804</v>
      </c>
      <c r="C87721" t="s">
        <v>2</v>
      </c>
      <c r="D87721" t="s">
        <v>22</v>
      </c>
      <c r="E87721" t="s">
        <v>4</v>
      </c>
    </row>
    <row r="87722" spans="2:5" x14ac:dyDescent="0.25">
      <c r="B87722" t="s">
        <v>2804</v>
      </c>
      <c r="C87722" t="s">
        <v>2</v>
      </c>
      <c r="D87722" t="s">
        <v>22</v>
      </c>
      <c r="E87722" t="s">
        <v>4</v>
      </c>
    </row>
    <row r="87723" spans="2:5" x14ac:dyDescent="0.25">
      <c r="B87723" t="s">
        <v>2805</v>
      </c>
      <c r="C87723" t="s">
        <v>2</v>
      </c>
      <c r="D87723" t="s">
        <v>23</v>
      </c>
      <c r="E87723" t="s">
        <v>6</v>
      </c>
    </row>
    <row r="87724" spans="2:5" x14ac:dyDescent="0.25">
      <c r="B87724" t="s">
        <v>3289</v>
      </c>
      <c r="C87724" t="s">
        <v>2</v>
      </c>
      <c r="D87724" t="s">
        <v>507</v>
      </c>
      <c r="E87724" t="s">
        <v>13</v>
      </c>
    </row>
    <row r="87725" spans="2:5" x14ac:dyDescent="0.25">
      <c r="B87725" t="s">
        <v>2804</v>
      </c>
      <c r="C87725" t="s">
        <v>2</v>
      </c>
      <c r="D87725" t="s">
        <v>22</v>
      </c>
      <c r="E87725" t="s">
        <v>4</v>
      </c>
    </row>
    <row r="87726" spans="2:5" x14ac:dyDescent="0.25">
      <c r="B87726" t="s">
        <v>2804</v>
      </c>
      <c r="C87726" t="s">
        <v>2</v>
      </c>
      <c r="D87726" t="s">
        <v>22</v>
      </c>
      <c r="E87726" t="s">
        <v>4</v>
      </c>
    </row>
    <row r="87727" spans="2:5" x14ac:dyDescent="0.25">
      <c r="B87727" t="s">
        <v>2805</v>
      </c>
      <c r="C87727" t="s">
        <v>2</v>
      </c>
      <c r="D87727" t="s">
        <v>23</v>
      </c>
      <c r="E87727" t="s">
        <v>6</v>
      </c>
    </row>
    <row r="87728" spans="2:5" x14ac:dyDescent="0.25">
      <c r="B87728" t="s">
        <v>2804</v>
      </c>
      <c r="C87728" t="s">
        <v>2</v>
      </c>
      <c r="D87728" t="s">
        <v>22</v>
      </c>
      <c r="E87728" t="s">
        <v>4</v>
      </c>
    </row>
    <row r="87729" spans="2:5" x14ac:dyDescent="0.25">
      <c r="B87729" t="s">
        <v>2804</v>
      </c>
      <c r="C87729" t="s">
        <v>2</v>
      </c>
      <c r="D87729" t="s">
        <v>22</v>
      </c>
      <c r="E87729" t="s">
        <v>4</v>
      </c>
    </row>
    <row r="87730" spans="2:5" x14ac:dyDescent="0.25">
      <c r="B87730" t="s">
        <v>2805</v>
      </c>
      <c r="C87730" t="s">
        <v>2</v>
      </c>
      <c r="D87730" t="s">
        <v>23</v>
      </c>
      <c r="E87730" t="s">
        <v>6</v>
      </c>
    </row>
    <row r="87731" spans="2:5" x14ac:dyDescent="0.25">
      <c r="B87731" t="s">
        <v>2804</v>
      </c>
      <c r="C87731" t="s">
        <v>2</v>
      </c>
      <c r="D87731" t="s">
        <v>22</v>
      </c>
      <c r="E87731" t="s">
        <v>4</v>
      </c>
    </row>
    <row r="87732" spans="2:5" x14ac:dyDescent="0.25">
      <c r="B87732" t="s">
        <v>2804</v>
      </c>
      <c r="C87732" t="s">
        <v>2</v>
      </c>
      <c r="D87732" t="s">
        <v>22</v>
      </c>
      <c r="E87732" t="s">
        <v>4</v>
      </c>
    </row>
    <row r="87733" spans="2:5" x14ac:dyDescent="0.25">
      <c r="B87733" t="s">
        <v>2805</v>
      </c>
      <c r="C87733" t="s">
        <v>2</v>
      </c>
      <c r="D87733" t="s">
        <v>23</v>
      </c>
      <c r="E87733" t="s">
        <v>6</v>
      </c>
    </row>
    <row r="87734" spans="2:5" x14ac:dyDescent="0.25">
      <c r="B87734" t="s">
        <v>2790</v>
      </c>
      <c r="C87734" t="s">
        <v>2</v>
      </c>
      <c r="D87734" t="s">
        <v>3</v>
      </c>
      <c r="E87734" t="s">
        <v>4</v>
      </c>
    </row>
    <row r="87735" spans="2:5" x14ac:dyDescent="0.25">
      <c r="B87735" t="s">
        <v>2790</v>
      </c>
      <c r="C87735" t="s">
        <v>2</v>
      </c>
      <c r="D87735" t="s">
        <v>3</v>
      </c>
      <c r="E87735" t="s">
        <v>4</v>
      </c>
    </row>
    <row r="87736" spans="2:5" x14ac:dyDescent="0.25">
      <c r="B87736" t="s">
        <v>3166</v>
      </c>
      <c r="C87736" t="s">
        <v>2</v>
      </c>
      <c r="D87736" t="s">
        <v>384</v>
      </c>
      <c r="E87736" t="s">
        <v>6</v>
      </c>
    </row>
    <row r="87737" spans="2:5" x14ac:dyDescent="0.25">
      <c r="B87737" t="s">
        <v>2804</v>
      </c>
      <c r="C87737" t="s">
        <v>2</v>
      </c>
      <c r="D87737" t="s">
        <v>22</v>
      </c>
      <c r="E87737" t="s">
        <v>4</v>
      </c>
    </row>
    <row r="87738" spans="2:5" x14ac:dyDescent="0.25">
      <c r="B87738" t="s">
        <v>2804</v>
      </c>
      <c r="C87738" t="s">
        <v>2</v>
      </c>
      <c r="D87738" t="s">
        <v>22</v>
      </c>
      <c r="E87738" t="s">
        <v>4</v>
      </c>
    </row>
    <row r="87739" spans="2:5" x14ac:dyDescent="0.25">
      <c r="B87739" t="s">
        <v>2814</v>
      </c>
      <c r="C87739" t="s">
        <v>10</v>
      </c>
      <c r="D87739" t="s">
        <v>32</v>
      </c>
      <c r="E87739" t="s">
        <v>6</v>
      </c>
    </row>
    <row r="87740" spans="2:5" x14ac:dyDescent="0.25">
      <c r="B87740" t="s">
        <v>2804</v>
      </c>
      <c r="C87740" t="s">
        <v>2</v>
      </c>
      <c r="D87740" t="s">
        <v>22</v>
      </c>
      <c r="E87740" t="s">
        <v>4</v>
      </c>
    </row>
    <row r="87741" spans="2:5" x14ac:dyDescent="0.25">
      <c r="B87741" t="s">
        <v>2804</v>
      </c>
      <c r="C87741" t="s">
        <v>2</v>
      </c>
      <c r="D87741" t="s">
        <v>22</v>
      </c>
      <c r="E87741" t="s">
        <v>4</v>
      </c>
    </row>
    <row r="87742" spans="2:5" x14ac:dyDescent="0.25">
      <c r="B87742" t="s">
        <v>2814</v>
      </c>
      <c r="C87742" t="s">
        <v>10</v>
      </c>
      <c r="D87742" t="s">
        <v>32</v>
      </c>
      <c r="E87742" t="s">
        <v>6</v>
      </c>
    </row>
    <row r="87743" spans="2:5" x14ac:dyDescent="0.25">
      <c r="B87743" t="s">
        <v>2804</v>
      </c>
      <c r="C87743" t="s">
        <v>2</v>
      </c>
      <c r="D87743" t="s">
        <v>22</v>
      </c>
      <c r="E87743" t="s">
        <v>4</v>
      </c>
    </row>
    <row r="87744" spans="2:5" x14ac:dyDescent="0.25">
      <c r="B87744" t="s">
        <v>2804</v>
      </c>
      <c r="C87744" t="s">
        <v>2</v>
      </c>
      <c r="D87744" t="s">
        <v>22</v>
      </c>
      <c r="E87744" t="s">
        <v>4</v>
      </c>
    </row>
    <row r="87745" spans="2:5" x14ac:dyDescent="0.25">
      <c r="B87745" t="s">
        <v>2814</v>
      </c>
      <c r="C87745" t="s">
        <v>10</v>
      </c>
      <c r="D87745" t="s">
        <v>32</v>
      </c>
      <c r="E87745" t="s">
        <v>6</v>
      </c>
    </row>
    <row r="87746" spans="2:5" x14ac:dyDescent="0.25">
      <c r="B87746" t="s">
        <v>2790</v>
      </c>
      <c r="C87746" t="s">
        <v>2</v>
      </c>
      <c r="D87746" t="s">
        <v>3</v>
      </c>
      <c r="E87746" t="s">
        <v>4</v>
      </c>
    </row>
    <row r="87747" spans="2:5" x14ac:dyDescent="0.25">
      <c r="B87747" t="s">
        <v>2790</v>
      </c>
      <c r="C87747" t="s">
        <v>2</v>
      </c>
      <c r="D87747" t="s">
        <v>3</v>
      </c>
      <c r="E87747" t="s">
        <v>4</v>
      </c>
    </row>
    <row r="87748" spans="2:5" x14ac:dyDescent="0.25">
      <c r="B87748" t="s">
        <v>3166</v>
      </c>
      <c r="C87748" t="s">
        <v>2</v>
      </c>
      <c r="D87748" t="s">
        <v>384</v>
      </c>
      <c r="E87748" t="s">
        <v>6</v>
      </c>
    </row>
    <row r="87749" spans="2:5" x14ac:dyDescent="0.25">
      <c r="B87749" t="s">
        <v>2804</v>
      </c>
      <c r="C87749" t="s">
        <v>2</v>
      </c>
      <c r="D87749" t="s">
        <v>22</v>
      </c>
      <c r="E87749" t="s">
        <v>4</v>
      </c>
    </row>
    <row r="87750" spans="2:5" x14ac:dyDescent="0.25">
      <c r="B87750" t="s">
        <v>2804</v>
      </c>
      <c r="C87750" t="s">
        <v>2</v>
      </c>
      <c r="D87750" t="s">
        <v>22</v>
      </c>
      <c r="E87750" t="s">
        <v>4</v>
      </c>
    </row>
    <row r="87751" spans="2:5" x14ac:dyDescent="0.25">
      <c r="B87751" t="s">
        <v>2805</v>
      </c>
      <c r="C87751" t="s">
        <v>2</v>
      </c>
      <c r="D87751" t="s">
        <v>23</v>
      </c>
      <c r="E87751" t="s">
        <v>6</v>
      </c>
    </row>
    <row r="87752" spans="2:5" x14ac:dyDescent="0.25">
      <c r="B87752" t="s">
        <v>2804</v>
      </c>
      <c r="C87752" t="s">
        <v>2</v>
      </c>
      <c r="D87752" t="s">
        <v>22</v>
      </c>
      <c r="E87752" t="s">
        <v>4</v>
      </c>
    </row>
    <row r="87753" spans="2:5" x14ac:dyDescent="0.25">
      <c r="B87753" t="s">
        <v>2804</v>
      </c>
      <c r="C87753" t="s">
        <v>2</v>
      </c>
      <c r="D87753" t="s">
        <v>22</v>
      </c>
      <c r="E87753" t="s">
        <v>4</v>
      </c>
    </row>
    <row r="87754" spans="2:5" x14ac:dyDescent="0.25">
      <c r="B87754" t="s">
        <v>2805</v>
      </c>
      <c r="C87754" t="s">
        <v>2</v>
      </c>
      <c r="D87754" t="s">
        <v>23</v>
      </c>
      <c r="E87754" t="s">
        <v>6</v>
      </c>
    </row>
    <row r="87755" spans="2:5" x14ac:dyDescent="0.25">
      <c r="B87755" t="s">
        <v>2804</v>
      </c>
      <c r="C87755" t="s">
        <v>2</v>
      </c>
      <c r="D87755" t="s">
        <v>22</v>
      </c>
      <c r="E87755" t="s">
        <v>4</v>
      </c>
    </row>
    <row r="87756" spans="2:5" x14ac:dyDescent="0.25">
      <c r="B87756" t="s">
        <v>2804</v>
      </c>
      <c r="C87756" t="s">
        <v>2</v>
      </c>
      <c r="D87756" t="s">
        <v>22</v>
      </c>
      <c r="E87756" t="s">
        <v>4</v>
      </c>
    </row>
    <row r="87757" spans="2:5" x14ac:dyDescent="0.25">
      <c r="B87757" t="s">
        <v>2805</v>
      </c>
      <c r="C87757" t="s">
        <v>2</v>
      </c>
      <c r="D87757" t="s">
        <v>23</v>
      </c>
      <c r="E87757" t="s">
        <v>6</v>
      </c>
    </row>
    <row r="87758" spans="2:5" x14ac:dyDescent="0.25">
      <c r="B87758" t="s">
        <v>4592</v>
      </c>
      <c r="C87758" t="s">
        <v>2</v>
      </c>
      <c r="D87758" t="s">
        <v>1799</v>
      </c>
      <c r="E87758" t="s">
        <v>13</v>
      </c>
    </row>
    <row r="87759" spans="2:5" x14ac:dyDescent="0.25">
      <c r="B87759" t="s">
        <v>4238</v>
      </c>
      <c r="C87759" t="s">
        <v>2</v>
      </c>
      <c r="D87759" t="s">
        <v>1446</v>
      </c>
      <c r="E87759" t="s">
        <v>13</v>
      </c>
    </row>
    <row r="87760" spans="2:5" x14ac:dyDescent="0.25">
      <c r="B87760" t="s">
        <v>4238</v>
      </c>
      <c r="C87760" t="s">
        <v>2</v>
      </c>
      <c r="D87760" t="s">
        <v>1446</v>
      </c>
      <c r="E87760" t="s">
        <v>13</v>
      </c>
    </row>
    <row r="87761" spans="2:5" x14ac:dyDescent="0.25">
      <c r="B87761" t="s">
        <v>5072</v>
      </c>
      <c r="C87761" t="s">
        <v>2</v>
      </c>
      <c r="D87761" t="s">
        <v>2275</v>
      </c>
      <c r="E87761" t="s">
        <v>13</v>
      </c>
    </row>
    <row r="87762" spans="2:5" x14ac:dyDescent="0.25">
      <c r="B87762" t="s">
        <v>2804</v>
      </c>
      <c r="C87762" t="s">
        <v>2</v>
      </c>
      <c r="D87762" t="s">
        <v>22</v>
      </c>
      <c r="E87762" t="s">
        <v>4</v>
      </c>
    </row>
    <row r="87763" spans="2:5" x14ac:dyDescent="0.25">
      <c r="B87763" t="s">
        <v>2804</v>
      </c>
      <c r="C87763" t="s">
        <v>2</v>
      </c>
      <c r="D87763" t="s">
        <v>22</v>
      </c>
      <c r="E87763" t="s">
        <v>4</v>
      </c>
    </row>
    <row r="87764" spans="2:5" x14ac:dyDescent="0.25">
      <c r="B87764" t="s">
        <v>2814</v>
      </c>
      <c r="C87764" t="s">
        <v>10</v>
      </c>
      <c r="D87764" t="s">
        <v>32</v>
      </c>
      <c r="E87764" t="s">
        <v>6</v>
      </c>
    </row>
    <row r="87765" spans="2:5" x14ac:dyDescent="0.25">
      <c r="B87765" t="s">
        <v>2827</v>
      </c>
      <c r="C87765" t="s">
        <v>2</v>
      </c>
      <c r="D87765" t="s">
        <v>45</v>
      </c>
      <c r="E87765" t="s">
        <v>4</v>
      </c>
    </row>
    <row r="87766" spans="2:5" x14ac:dyDescent="0.25">
      <c r="B87766" t="s">
        <v>2827</v>
      </c>
      <c r="C87766" t="s">
        <v>2</v>
      </c>
      <c r="D87766" t="s">
        <v>45</v>
      </c>
      <c r="E87766" t="s">
        <v>4</v>
      </c>
    </row>
    <row r="87767" spans="2:5" x14ac:dyDescent="0.25">
      <c r="B87767" t="s">
        <v>2868</v>
      </c>
      <c r="C87767" t="s">
        <v>2</v>
      </c>
      <c r="D87767" t="s">
        <v>86</v>
      </c>
      <c r="E87767" t="s">
        <v>6</v>
      </c>
    </row>
    <row r="87768" spans="2:5" x14ac:dyDescent="0.25">
      <c r="B87768" t="s">
        <v>5072</v>
      </c>
      <c r="C87768" t="s">
        <v>2</v>
      </c>
      <c r="D87768" t="s">
        <v>2275</v>
      </c>
      <c r="E87768" t="s">
        <v>13</v>
      </c>
    </row>
    <row r="87769" spans="2:5" x14ac:dyDescent="0.25">
      <c r="B87769" t="s">
        <v>3230</v>
      </c>
      <c r="C87769" t="s">
        <v>2</v>
      </c>
      <c r="D87769" t="s">
        <v>448</v>
      </c>
      <c r="E87769" t="s">
        <v>13</v>
      </c>
    </row>
    <row r="87770" spans="2:5" x14ac:dyDescent="0.25">
      <c r="B87770" t="s">
        <v>2827</v>
      </c>
      <c r="C87770" t="s">
        <v>2</v>
      </c>
      <c r="D87770" t="s">
        <v>45</v>
      </c>
      <c r="E87770" t="s">
        <v>4</v>
      </c>
    </row>
    <row r="87771" spans="2:5" x14ac:dyDescent="0.25">
      <c r="B87771" t="s">
        <v>2827</v>
      </c>
      <c r="C87771" t="s">
        <v>2</v>
      </c>
      <c r="D87771" t="s">
        <v>45</v>
      </c>
      <c r="E87771" t="s">
        <v>4</v>
      </c>
    </row>
    <row r="87772" spans="2:5" x14ac:dyDescent="0.25">
      <c r="B87772" t="s">
        <v>2868</v>
      </c>
      <c r="C87772" t="s">
        <v>2</v>
      </c>
      <c r="D87772" t="s">
        <v>86</v>
      </c>
      <c r="E87772" t="s">
        <v>6</v>
      </c>
    </row>
    <row r="87773" spans="2:5" x14ac:dyDescent="0.25">
      <c r="B87773" t="s">
        <v>4238</v>
      </c>
      <c r="C87773" t="s">
        <v>2</v>
      </c>
      <c r="D87773" t="s">
        <v>1446</v>
      </c>
      <c r="E87773" t="s">
        <v>13</v>
      </c>
    </row>
    <row r="87774" spans="2:5" x14ac:dyDescent="0.25">
      <c r="B87774" t="s">
        <v>5072</v>
      </c>
      <c r="C87774" t="s">
        <v>2</v>
      </c>
      <c r="D87774" t="s">
        <v>2275</v>
      </c>
      <c r="E87774" t="s">
        <v>13</v>
      </c>
    </row>
    <row r="87775" spans="2:5" x14ac:dyDescent="0.25">
      <c r="B87775" t="s">
        <v>2804</v>
      </c>
      <c r="C87775" t="s">
        <v>2</v>
      </c>
      <c r="D87775" t="s">
        <v>22</v>
      </c>
      <c r="E87775" t="s">
        <v>4</v>
      </c>
    </row>
    <row r="87776" spans="2:5" x14ac:dyDescent="0.25">
      <c r="B87776" t="s">
        <v>2804</v>
      </c>
      <c r="C87776" t="s">
        <v>2</v>
      </c>
      <c r="D87776" t="s">
        <v>22</v>
      </c>
      <c r="E87776" t="s">
        <v>4</v>
      </c>
    </row>
    <row r="87777" spans="2:5" x14ac:dyDescent="0.25">
      <c r="B87777" t="s">
        <v>2805</v>
      </c>
      <c r="C87777" t="s">
        <v>2</v>
      </c>
      <c r="D87777" t="s">
        <v>23</v>
      </c>
      <c r="E87777" t="s">
        <v>6</v>
      </c>
    </row>
    <row r="87778" spans="2:5" x14ac:dyDescent="0.25">
      <c r="B87778" t="s">
        <v>2804</v>
      </c>
      <c r="C87778" t="s">
        <v>2</v>
      </c>
      <c r="D87778" t="s">
        <v>22</v>
      </c>
      <c r="E87778" t="s">
        <v>4</v>
      </c>
    </row>
    <row r="87779" spans="2:5" x14ac:dyDescent="0.25">
      <c r="B87779" t="s">
        <v>2804</v>
      </c>
      <c r="C87779" t="s">
        <v>2</v>
      </c>
      <c r="D87779" t="s">
        <v>22</v>
      </c>
      <c r="E87779" t="s">
        <v>4</v>
      </c>
    </row>
    <row r="87780" spans="2:5" x14ac:dyDescent="0.25">
      <c r="B87780" t="s">
        <v>2805</v>
      </c>
      <c r="C87780" t="s">
        <v>2</v>
      </c>
      <c r="D87780" t="s">
        <v>23</v>
      </c>
      <c r="E87780" t="s">
        <v>6</v>
      </c>
    </row>
    <row r="87781" spans="2:5" x14ac:dyDescent="0.25">
      <c r="B87781" t="s">
        <v>2804</v>
      </c>
      <c r="C87781" t="s">
        <v>2</v>
      </c>
      <c r="D87781" t="s">
        <v>22</v>
      </c>
      <c r="E87781" t="s">
        <v>4</v>
      </c>
    </row>
    <row r="87782" spans="2:5" x14ac:dyDescent="0.25">
      <c r="B87782" t="s">
        <v>2804</v>
      </c>
      <c r="C87782" t="s">
        <v>2</v>
      </c>
      <c r="D87782" t="s">
        <v>22</v>
      </c>
      <c r="E87782" t="s">
        <v>4</v>
      </c>
    </row>
    <row r="87783" spans="2:5" x14ac:dyDescent="0.25">
      <c r="B87783" t="s">
        <v>2805</v>
      </c>
      <c r="C87783" t="s">
        <v>2</v>
      </c>
      <c r="D87783" t="s">
        <v>23</v>
      </c>
      <c r="E87783" t="s">
        <v>6</v>
      </c>
    </row>
    <row r="87784" spans="2:5" x14ac:dyDescent="0.25">
      <c r="B87784" t="s">
        <v>2804</v>
      </c>
      <c r="C87784" t="s">
        <v>2</v>
      </c>
      <c r="D87784" t="s">
        <v>22</v>
      </c>
      <c r="E87784" t="s">
        <v>4</v>
      </c>
    </row>
    <row r="87785" spans="2:5" x14ac:dyDescent="0.25">
      <c r="B87785" t="s">
        <v>2804</v>
      </c>
      <c r="C87785" t="s">
        <v>2</v>
      </c>
      <c r="D87785" t="s">
        <v>22</v>
      </c>
      <c r="E87785" t="s">
        <v>4</v>
      </c>
    </row>
    <row r="87786" spans="2:5" x14ac:dyDescent="0.25">
      <c r="B87786" t="s">
        <v>2805</v>
      </c>
      <c r="C87786" t="s">
        <v>2</v>
      </c>
      <c r="D87786" t="s">
        <v>23</v>
      </c>
      <c r="E87786" t="s">
        <v>6</v>
      </c>
    </row>
    <row r="87787" spans="2:5" x14ac:dyDescent="0.25">
      <c r="B87787" t="s">
        <v>2804</v>
      </c>
      <c r="C87787" t="s">
        <v>2</v>
      </c>
      <c r="D87787" t="s">
        <v>22</v>
      </c>
      <c r="E87787" t="s">
        <v>4</v>
      </c>
    </row>
    <row r="87788" spans="2:5" x14ac:dyDescent="0.25">
      <c r="B87788" t="s">
        <v>2804</v>
      </c>
      <c r="C87788" t="s">
        <v>2</v>
      </c>
      <c r="D87788" t="s">
        <v>22</v>
      </c>
      <c r="E87788" t="s">
        <v>4</v>
      </c>
    </row>
    <row r="87789" spans="2:5" x14ac:dyDescent="0.25">
      <c r="B87789" t="s">
        <v>2805</v>
      </c>
      <c r="C87789" t="s">
        <v>2</v>
      </c>
      <c r="D87789" t="s">
        <v>23</v>
      </c>
      <c r="E87789" t="s">
        <v>6</v>
      </c>
    </row>
    <row r="87790" spans="2:5" x14ac:dyDescent="0.25">
      <c r="B87790" t="s">
        <v>2804</v>
      </c>
      <c r="C87790" t="s">
        <v>2</v>
      </c>
      <c r="D87790" t="s">
        <v>22</v>
      </c>
      <c r="E87790" t="s">
        <v>4</v>
      </c>
    </row>
    <row r="87791" spans="2:5" x14ac:dyDescent="0.25">
      <c r="B87791" t="s">
        <v>2804</v>
      </c>
      <c r="C87791" t="s">
        <v>2</v>
      </c>
      <c r="D87791" t="s">
        <v>22</v>
      </c>
      <c r="E87791" t="s">
        <v>4</v>
      </c>
    </row>
    <row r="87792" spans="2:5" x14ac:dyDescent="0.25">
      <c r="B87792" t="s">
        <v>2805</v>
      </c>
      <c r="C87792" t="s">
        <v>2</v>
      </c>
      <c r="D87792" t="s">
        <v>23</v>
      </c>
      <c r="E87792" t="s">
        <v>6</v>
      </c>
    </row>
    <row r="87793" spans="2:5" x14ac:dyDescent="0.25">
      <c r="B87793" t="s">
        <v>2804</v>
      </c>
      <c r="C87793" t="s">
        <v>2</v>
      </c>
      <c r="D87793" t="s">
        <v>22</v>
      </c>
      <c r="E87793" t="s">
        <v>4</v>
      </c>
    </row>
    <row r="87794" spans="2:5" x14ac:dyDescent="0.25">
      <c r="B87794" t="s">
        <v>2804</v>
      </c>
      <c r="C87794" t="s">
        <v>2</v>
      </c>
      <c r="D87794" t="s">
        <v>22</v>
      </c>
      <c r="E87794" t="s">
        <v>4</v>
      </c>
    </row>
    <row r="87795" spans="2:5" x14ac:dyDescent="0.25">
      <c r="B87795" t="s">
        <v>2805</v>
      </c>
      <c r="C87795" t="s">
        <v>2</v>
      </c>
      <c r="D87795" t="s">
        <v>23</v>
      </c>
      <c r="E87795" t="s">
        <v>6</v>
      </c>
    </row>
    <row r="87796" spans="2:5" x14ac:dyDescent="0.25">
      <c r="B87796" t="s">
        <v>2804</v>
      </c>
      <c r="C87796" t="s">
        <v>2</v>
      </c>
      <c r="D87796" t="s">
        <v>22</v>
      </c>
      <c r="E87796" t="s">
        <v>4</v>
      </c>
    </row>
    <row r="87797" spans="2:5" x14ac:dyDescent="0.25">
      <c r="B87797" t="s">
        <v>2804</v>
      </c>
      <c r="C87797" t="s">
        <v>2</v>
      </c>
      <c r="D87797" t="s">
        <v>22</v>
      </c>
      <c r="E87797" t="s">
        <v>4</v>
      </c>
    </row>
    <row r="87798" spans="2:5" x14ac:dyDescent="0.25">
      <c r="B87798" t="s">
        <v>2805</v>
      </c>
      <c r="C87798" t="s">
        <v>2</v>
      </c>
      <c r="D87798" t="s">
        <v>23</v>
      </c>
      <c r="E87798" t="s">
        <v>6</v>
      </c>
    </row>
    <row r="87799" spans="2:5" x14ac:dyDescent="0.25">
      <c r="B87799" t="s">
        <v>2804</v>
      </c>
      <c r="C87799" t="s">
        <v>2</v>
      </c>
      <c r="D87799" t="s">
        <v>22</v>
      </c>
      <c r="E87799" t="s">
        <v>4</v>
      </c>
    </row>
    <row r="87800" spans="2:5" x14ac:dyDescent="0.25">
      <c r="B87800" t="s">
        <v>2804</v>
      </c>
      <c r="C87800" t="s">
        <v>2</v>
      </c>
      <c r="D87800" t="s">
        <v>22</v>
      </c>
      <c r="E87800" t="s">
        <v>4</v>
      </c>
    </row>
    <row r="87801" spans="2:5" x14ac:dyDescent="0.25">
      <c r="B87801" t="s">
        <v>2805</v>
      </c>
      <c r="C87801" t="s">
        <v>2</v>
      </c>
      <c r="D87801" t="s">
        <v>23</v>
      </c>
      <c r="E87801" t="s">
        <v>6</v>
      </c>
    </row>
    <row r="87802" spans="2:5" x14ac:dyDescent="0.25">
      <c r="B87802" t="s">
        <v>2804</v>
      </c>
      <c r="C87802" t="s">
        <v>2</v>
      </c>
      <c r="D87802" t="s">
        <v>22</v>
      </c>
      <c r="E87802" t="s">
        <v>4</v>
      </c>
    </row>
    <row r="87803" spans="2:5" x14ac:dyDescent="0.25">
      <c r="B87803" t="s">
        <v>2804</v>
      </c>
      <c r="C87803" t="s">
        <v>2</v>
      </c>
      <c r="D87803" t="s">
        <v>22</v>
      </c>
      <c r="E87803" t="s">
        <v>4</v>
      </c>
    </row>
    <row r="87804" spans="2:5" x14ac:dyDescent="0.25">
      <c r="B87804" t="s">
        <v>2805</v>
      </c>
      <c r="C87804" t="s">
        <v>2</v>
      </c>
      <c r="D87804" t="s">
        <v>23</v>
      </c>
      <c r="E87804" t="s">
        <v>6</v>
      </c>
    </row>
    <row r="87805" spans="2:5" x14ac:dyDescent="0.25">
      <c r="B87805" t="s">
        <v>4592</v>
      </c>
      <c r="C87805" t="s">
        <v>2</v>
      </c>
      <c r="D87805" t="s">
        <v>1799</v>
      </c>
      <c r="E87805" t="s">
        <v>13</v>
      </c>
    </row>
    <row r="87806" spans="2:5" x14ac:dyDescent="0.25">
      <c r="B87806" t="s">
        <v>2804</v>
      </c>
      <c r="C87806" t="s">
        <v>2</v>
      </c>
      <c r="D87806" t="s">
        <v>22</v>
      </c>
      <c r="E87806" t="s">
        <v>4</v>
      </c>
    </row>
    <row r="87807" spans="2:5" x14ac:dyDescent="0.25">
      <c r="B87807" t="s">
        <v>2804</v>
      </c>
      <c r="C87807" t="s">
        <v>2</v>
      </c>
      <c r="D87807" t="s">
        <v>22</v>
      </c>
      <c r="E87807" t="s">
        <v>4</v>
      </c>
    </row>
    <row r="87808" spans="2:5" x14ac:dyDescent="0.25">
      <c r="B87808" t="s">
        <v>2814</v>
      </c>
      <c r="C87808" t="s">
        <v>10</v>
      </c>
      <c r="D87808" t="s">
        <v>32</v>
      </c>
      <c r="E87808" t="s">
        <v>6</v>
      </c>
    </row>
    <row r="87809" spans="2:5" x14ac:dyDescent="0.25">
      <c r="B87809" t="s">
        <v>2804</v>
      </c>
      <c r="C87809" t="s">
        <v>2</v>
      </c>
      <c r="D87809" t="s">
        <v>22</v>
      </c>
      <c r="E87809" t="s">
        <v>4</v>
      </c>
    </row>
    <row r="87810" spans="2:5" x14ac:dyDescent="0.25">
      <c r="B87810" t="s">
        <v>2804</v>
      </c>
      <c r="C87810" t="s">
        <v>2</v>
      </c>
      <c r="D87810" t="s">
        <v>22</v>
      </c>
      <c r="E87810" t="s">
        <v>4</v>
      </c>
    </row>
    <row r="87811" spans="2:5" x14ac:dyDescent="0.25">
      <c r="B87811" t="s">
        <v>2805</v>
      </c>
      <c r="C87811" t="s">
        <v>2</v>
      </c>
      <c r="D87811" t="s">
        <v>23</v>
      </c>
      <c r="E87811" t="s">
        <v>6</v>
      </c>
    </row>
    <row r="87812" spans="2:5" x14ac:dyDescent="0.25">
      <c r="B87812" t="s">
        <v>2827</v>
      </c>
      <c r="C87812" t="s">
        <v>2</v>
      </c>
      <c r="D87812" t="s">
        <v>45</v>
      </c>
      <c r="E87812" t="s">
        <v>4</v>
      </c>
    </row>
    <row r="87813" spans="2:5" x14ac:dyDescent="0.25">
      <c r="B87813" t="s">
        <v>2827</v>
      </c>
      <c r="C87813" t="s">
        <v>2</v>
      </c>
      <c r="D87813" t="s">
        <v>45</v>
      </c>
      <c r="E87813" t="s">
        <v>4</v>
      </c>
    </row>
    <row r="87814" spans="2:5" x14ac:dyDescent="0.25">
      <c r="B87814" t="s">
        <v>2828</v>
      </c>
      <c r="C87814" t="s">
        <v>2</v>
      </c>
      <c r="D87814" t="s">
        <v>46</v>
      </c>
      <c r="E87814" t="s">
        <v>6</v>
      </c>
    </row>
    <row r="87815" spans="2:5" x14ac:dyDescent="0.25">
      <c r="B87815" t="s">
        <v>2804</v>
      </c>
      <c r="C87815" t="s">
        <v>2</v>
      </c>
      <c r="D87815" t="s">
        <v>22</v>
      </c>
      <c r="E87815" t="s">
        <v>4</v>
      </c>
    </row>
    <row r="87816" spans="2:5" x14ac:dyDescent="0.25">
      <c r="B87816" t="s">
        <v>2804</v>
      </c>
      <c r="C87816" t="s">
        <v>2</v>
      </c>
      <c r="D87816" t="s">
        <v>22</v>
      </c>
      <c r="E87816" t="s">
        <v>4</v>
      </c>
    </row>
    <row r="87817" spans="2:5" x14ac:dyDescent="0.25">
      <c r="B87817" t="s">
        <v>2805</v>
      </c>
      <c r="C87817" t="s">
        <v>2</v>
      </c>
      <c r="D87817" t="s">
        <v>23</v>
      </c>
      <c r="E87817" t="s">
        <v>6</v>
      </c>
    </row>
    <row r="87818" spans="2:5" x14ac:dyDescent="0.25">
      <c r="B87818" t="s">
        <v>2804</v>
      </c>
      <c r="C87818" t="s">
        <v>2</v>
      </c>
      <c r="D87818" t="s">
        <v>22</v>
      </c>
      <c r="E87818" t="s">
        <v>4</v>
      </c>
    </row>
    <row r="87819" spans="2:5" x14ac:dyDescent="0.25">
      <c r="B87819" t="s">
        <v>2804</v>
      </c>
      <c r="C87819" t="s">
        <v>2</v>
      </c>
      <c r="D87819" t="s">
        <v>22</v>
      </c>
      <c r="E87819" t="s">
        <v>4</v>
      </c>
    </row>
    <row r="87820" spans="2:5" x14ac:dyDescent="0.25">
      <c r="B87820" t="s">
        <v>2805</v>
      </c>
      <c r="C87820" t="s">
        <v>2</v>
      </c>
      <c r="D87820" t="s">
        <v>23</v>
      </c>
      <c r="E87820" t="s">
        <v>6</v>
      </c>
    </row>
    <row r="87821" spans="2:5" x14ac:dyDescent="0.25">
      <c r="B87821" t="s">
        <v>2804</v>
      </c>
      <c r="C87821" t="s">
        <v>2</v>
      </c>
      <c r="D87821" t="s">
        <v>22</v>
      </c>
      <c r="E87821" t="s">
        <v>4</v>
      </c>
    </row>
    <row r="87822" spans="2:5" x14ac:dyDescent="0.25">
      <c r="B87822" t="s">
        <v>2804</v>
      </c>
      <c r="C87822" t="s">
        <v>2</v>
      </c>
      <c r="D87822" t="s">
        <v>22</v>
      </c>
      <c r="E87822" t="s">
        <v>4</v>
      </c>
    </row>
    <row r="87823" spans="2:5" x14ac:dyDescent="0.25">
      <c r="B87823" t="s">
        <v>2805</v>
      </c>
      <c r="C87823" t="s">
        <v>2</v>
      </c>
      <c r="D87823" t="s">
        <v>23</v>
      </c>
      <c r="E87823" t="s">
        <v>6</v>
      </c>
    </row>
    <row r="87824" spans="2:5" x14ac:dyDescent="0.25">
      <c r="B87824" t="s">
        <v>2804</v>
      </c>
      <c r="C87824" t="s">
        <v>2</v>
      </c>
      <c r="D87824" t="s">
        <v>22</v>
      </c>
      <c r="E87824" t="s">
        <v>4</v>
      </c>
    </row>
    <row r="87825" spans="2:5" x14ac:dyDescent="0.25">
      <c r="B87825" t="s">
        <v>2804</v>
      </c>
      <c r="C87825" t="s">
        <v>2</v>
      </c>
      <c r="D87825" t="s">
        <v>22</v>
      </c>
      <c r="E87825" t="s">
        <v>4</v>
      </c>
    </row>
    <row r="87826" spans="2:5" x14ac:dyDescent="0.25">
      <c r="B87826" t="s">
        <v>2805</v>
      </c>
      <c r="C87826" t="s">
        <v>2</v>
      </c>
      <c r="D87826" t="s">
        <v>23</v>
      </c>
      <c r="E87826" t="s">
        <v>6</v>
      </c>
    </row>
    <row r="87827" spans="2:5" x14ac:dyDescent="0.25">
      <c r="B87827" t="s">
        <v>2804</v>
      </c>
      <c r="C87827" t="s">
        <v>2</v>
      </c>
      <c r="D87827" t="s">
        <v>22</v>
      </c>
      <c r="E87827" t="s">
        <v>4</v>
      </c>
    </row>
    <row r="87828" spans="2:5" x14ac:dyDescent="0.25">
      <c r="B87828" t="s">
        <v>2804</v>
      </c>
      <c r="C87828" t="s">
        <v>2</v>
      </c>
      <c r="D87828" t="s">
        <v>22</v>
      </c>
      <c r="E87828" t="s">
        <v>4</v>
      </c>
    </row>
    <row r="87829" spans="2:5" x14ac:dyDescent="0.25">
      <c r="B87829" t="s">
        <v>2805</v>
      </c>
      <c r="C87829" t="s">
        <v>2</v>
      </c>
      <c r="D87829" t="s">
        <v>23</v>
      </c>
      <c r="E87829" t="s">
        <v>6</v>
      </c>
    </row>
    <row r="87830" spans="2:5" x14ac:dyDescent="0.25">
      <c r="B87830" t="s">
        <v>2804</v>
      </c>
      <c r="C87830" t="s">
        <v>2</v>
      </c>
      <c r="D87830" t="s">
        <v>22</v>
      </c>
      <c r="E87830" t="s">
        <v>4</v>
      </c>
    </row>
    <row r="87831" spans="2:5" x14ac:dyDescent="0.25">
      <c r="B87831" t="s">
        <v>2804</v>
      </c>
      <c r="C87831" t="s">
        <v>2</v>
      </c>
      <c r="D87831" t="s">
        <v>22</v>
      </c>
      <c r="E87831" t="s">
        <v>4</v>
      </c>
    </row>
    <row r="87832" spans="2:5" x14ac:dyDescent="0.25">
      <c r="B87832" t="s">
        <v>2805</v>
      </c>
      <c r="C87832" t="s">
        <v>2</v>
      </c>
      <c r="D87832" t="s">
        <v>23</v>
      </c>
      <c r="E87832" t="s">
        <v>6</v>
      </c>
    </row>
    <row r="87833" spans="2:5" x14ac:dyDescent="0.25">
      <c r="B87833" t="s">
        <v>2804</v>
      </c>
      <c r="C87833" t="s">
        <v>2</v>
      </c>
      <c r="D87833" t="s">
        <v>22</v>
      </c>
      <c r="E87833" t="s">
        <v>4</v>
      </c>
    </row>
    <row r="87834" spans="2:5" x14ac:dyDescent="0.25">
      <c r="B87834" t="s">
        <v>2804</v>
      </c>
      <c r="C87834" t="s">
        <v>2</v>
      </c>
      <c r="D87834" t="s">
        <v>22</v>
      </c>
      <c r="E87834" t="s">
        <v>4</v>
      </c>
    </row>
    <row r="87835" spans="2:5" x14ac:dyDescent="0.25">
      <c r="B87835" t="s">
        <v>2814</v>
      </c>
      <c r="C87835" t="s">
        <v>10</v>
      </c>
      <c r="D87835" t="s">
        <v>32</v>
      </c>
      <c r="E87835" t="s">
        <v>6</v>
      </c>
    </row>
    <row r="87836" spans="2:5" x14ac:dyDescent="0.25">
      <c r="B87836" t="s">
        <v>2804</v>
      </c>
      <c r="C87836" t="s">
        <v>2</v>
      </c>
      <c r="D87836" t="s">
        <v>22</v>
      </c>
      <c r="E87836" t="s">
        <v>4</v>
      </c>
    </row>
    <row r="87837" spans="2:5" x14ac:dyDescent="0.25">
      <c r="B87837" t="s">
        <v>2804</v>
      </c>
      <c r="C87837" t="s">
        <v>2</v>
      </c>
      <c r="D87837" t="s">
        <v>22</v>
      </c>
      <c r="E87837" t="s">
        <v>4</v>
      </c>
    </row>
    <row r="87838" spans="2:5" x14ac:dyDescent="0.25">
      <c r="B87838" t="s">
        <v>2805</v>
      </c>
      <c r="C87838" t="s">
        <v>2</v>
      </c>
      <c r="D87838" t="s">
        <v>23</v>
      </c>
      <c r="E87838" t="s">
        <v>6</v>
      </c>
    </row>
    <row r="87839" spans="2:5" x14ac:dyDescent="0.25">
      <c r="B87839" t="s">
        <v>2804</v>
      </c>
      <c r="C87839" t="s">
        <v>2</v>
      </c>
      <c r="D87839" t="s">
        <v>22</v>
      </c>
      <c r="E87839" t="s">
        <v>4</v>
      </c>
    </row>
    <row r="87840" spans="2:5" x14ac:dyDescent="0.25">
      <c r="B87840" t="s">
        <v>2804</v>
      </c>
      <c r="C87840" t="s">
        <v>2</v>
      </c>
      <c r="D87840" t="s">
        <v>22</v>
      </c>
      <c r="E87840" t="s">
        <v>4</v>
      </c>
    </row>
    <row r="87841" spans="2:5" x14ac:dyDescent="0.25">
      <c r="B87841" t="s">
        <v>2814</v>
      </c>
      <c r="C87841" t="s">
        <v>10</v>
      </c>
      <c r="D87841" t="s">
        <v>32</v>
      </c>
      <c r="E87841" t="s">
        <v>6</v>
      </c>
    </row>
    <row r="87842" spans="2:5" x14ac:dyDescent="0.25">
      <c r="B87842" t="s">
        <v>2804</v>
      </c>
      <c r="C87842" t="s">
        <v>2</v>
      </c>
      <c r="D87842" t="s">
        <v>22</v>
      </c>
      <c r="E87842" t="s">
        <v>4</v>
      </c>
    </row>
    <row r="87843" spans="2:5" x14ac:dyDescent="0.25">
      <c r="B87843" t="s">
        <v>2804</v>
      </c>
      <c r="C87843" t="s">
        <v>2</v>
      </c>
      <c r="D87843" t="s">
        <v>22</v>
      </c>
      <c r="E87843" t="s">
        <v>4</v>
      </c>
    </row>
    <row r="87844" spans="2:5" x14ac:dyDescent="0.25">
      <c r="B87844" t="s">
        <v>2805</v>
      </c>
      <c r="C87844" t="s">
        <v>2</v>
      </c>
      <c r="D87844" t="s">
        <v>23</v>
      </c>
      <c r="E87844" t="s">
        <v>6</v>
      </c>
    </row>
    <row r="87845" spans="2:5" x14ac:dyDescent="0.25">
      <c r="B87845" t="s">
        <v>2804</v>
      </c>
      <c r="C87845" t="s">
        <v>2</v>
      </c>
      <c r="D87845" t="s">
        <v>22</v>
      </c>
      <c r="E87845" t="s">
        <v>4</v>
      </c>
    </row>
    <row r="87846" spans="2:5" x14ac:dyDescent="0.25">
      <c r="B87846" t="s">
        <v>2804</v>
      </c>
      <c r="C87846" t="s">
        <v>2</v>
      </c>
      <c r="D87846" t="s">
        <v>22</v>
      </c>
      <c r="E87846" t="s">
        <v>4</v>
      </c>
    </row>
    <row r="87847" spans="2:5" x14ac:dyDescent="0.25">
      <c r="B87847" t="s">
        <v>2805</v>
      </c>
      <c r="C87847" t="s">
        <v>2</v>
      </c>
      <c r="D87847" t="s">
        <v>23</v>
      </c>
      <c r="E87847" t="s">
        <v>6</v>
      </c>
    </row>
    <row r="87848" spans="2:5" x14ac:dyDescent="0.25">
      <c r="B87848" t="s">
        <v>2804</v>
      </c>
      <c r="C87848" t="s">
        <v>2</v>
      </c>
      <c r="D87848" t="s">
        <v>22</v>
      </c>
      <c r="E87848" t="s">
        <v>4</v>
      </c>
    </row>
    <row r="87849" spans="2:5" x14ac:dyDescent="0.25">
      <c r="B87849" t="s">
        <v>2804</v>
      </c>
      <c r="C87849" t="s">
        <v>2</v>
      </c>
      <c r="D87849" t="s">
        <v>22</v>
      </c>
      <c r="E87849" t="s">
        <v>4</v>
      </c>
    </row>
    <row r="87850" spans="2:5" x14ac:dyDescent="0.25">
      <c r="B87850" t="s">
        <v>2814</v>
      </c>
      <c r="C87850" t="s">
        <v>10</v>
      </c>
      <c r="D87850" t="s">
        <v>32</v>
      </c>
      <c r="E87850" t="s">
        <v>6</v>
      </c>
    </row>
    <row r="87851" spans="2:5" x14ac:dyDescent="0.25">
      <c r="B87851" t="s">
        <v>2804</v>
      </c>
      <c r="C87851" t="s">
        <v>2</v>
      </c>
      <c r="D87851" t="s">
        <v>22</v>
      </c>
      <c r="E87851" t="s">
        <v>4</v>
      </c>
    </row>
    <row r="87852" spans="2:5" x14ac:dyDescent="0.25">
      <c r="B87852" t="s">
        <v>2804</v>
      </c>
      <c r="C87852" t="s">
        <v>2</v>
      </c>
      <c r="D87852" t="s">
        <v>22</v>
      </c>
      <c r="E87852" t="s">
        <v>4</v>
      </c>
    </row>
    <row r="87853" spans="2:5" x14ac:dyDescent="0.25">
      <c r="B87853" t="s">
        <v>2805</v>
      </c>
      <c r="C87853" t="s">
        <v>2</v>
      </c>
      <c r="D87853" t="s">
        <v>23</v>
      </c>
      <c r="E87853" t="s">
        <v>6</v>
      </c>
    </row>
    <row r="87854" spans="2:5" x14ac:dyDescent="0.25">
      <c r="B87854" t="s">
        <v>2804</v>
      </c>
      <c r="C87854" t="s">
        <v>2</v>
      </c>
      <c r="D87854" t="s">
        <v>22</v>
      </c>
      <c r="E87854" t="s">
        <v>4</v>
      </c>
    </row>
    <row r="87855" spans="2:5" x14ac:dyDescent="0.25">
      <c r="B87855" t="s">
        <v>2804</v>
      </c>
      <c r="C87855" t="s">
        <v>2</v>
      </c>
      <c r="D87855" t="s">
        <v>22</v>
      </c>
      <c r="E87855" t="s">
        <v>4</v>
      </c>
    </row>
    <row r="87856" spans="2:5" x14ac:dyDescent="0.25">
      <c r="B87856" t="s">
        <v>2805</v>
      </c>
      <c r="C87856" t="s">
        <v>2</v>
      </c>
      <c r="D87856" t="s">
        <v>23</v>
      </c>
      <c r="E87856" t="s">
        <v>6</v>
      </c>
    </row>
    <row r="87857" spans="2:5" x14ac:dyDescent="0.25">
      <c r="B87857" t="s">
        <v>2804</v>
      </c>
      <c r="C87857" t="s">
        <v>2</v>
      </c>
      <c r="D87857" t="s">
        <v>22</v>
      </c>
      <c r="E87857" t="s">
        <v>4</v>
      </c>
    </row>
    <row r="87858" spans="2:5" x14ac:dyDescent="0.25">
      <c r="B87858" t="s">
        <v>2804</v>
      </c>
      <c r="C87858" t="s">
        <v>2</v>
      </c>
      <c r="D87858" t="s">
        <v>22</v>
      </c>
      <c r="E87858" t="s">
        <v>4</v>
      </c>
    </row>
    <row r="87859" spans="2:5" x14ac:dyDescent="0.25">
      <c r="B87859" t="s">
        <v>2814</v>
      </c>
      <c r="C87859" t="s">
        <v>10</v>
      </c>
      <c r="D87859" t="s">
        <v>32</v>
      </c>
      <c r="E87859" t="s">
        <v>6</v>
      </c>
    </row>
    <row r="87860" spans="2:5" x14ac:dyDescent="0.25">
      <c r="B87860" t="s">
        <v>2804</v>
      </c>
      <c r="C87860" t="s">
        <v>2</v>
      </c>
      <c r="D87860" t="s">
        <v>22</v>
      </c>
      <c r="E87860" t="s">
        <v>13</v>
      </c>
    </row>
    <row r="87861" spans="2:5" x14ac:dyDescent="0.25">
      <c r="B87861" t="s">
        <v>2890</v>
      </c>
      <c r="C87861" t="s">
        <v>2</v>
      </c>
      <c r="D87861" t="s">
        <v>108</v>
      </c>
      <c r="E87861" t="s">
        <v>13</v>
      </c>
    </row>
    <row r="87862" spans="2:5" x14ac:dyDescent="0.25">
      <c r="B87862" t="s">
        <v>2891</v>
      </c>
      <c r="C87862" t="s">
        <v>2</v>
      </c>
      <c r="D87862" t="s">
        <v>109</v>
      </c>
      <c r="E87862" t="s">
        <v>13</v>
      </c>
    </row>
    <row r="87863" spans="2:5" x14ac:dyDescent="0.25">
      <c r="B87863" t="s">
        <v>2804</v>
      </c>
      <c r="C87863" t="s">
        <v>2</v>
      </c>
      <c r="D87863" t="s">
        <v>22</v>
      </c>
      <c r="E87863" t="s">
        <v>4</v>
      </c>
    </row>
    <row r="87864" spans="2:5" x14ac:dyDescent="0.25">
      <c r="B87864" t="s">
        <v>2804</v>
      </c>
      <c r="C87864" t="s">
        <v>2</v>
      </c>
      <c r="D87864" t="s">
        <v>22</v>
      </c>
      <c r="E87864" t="s">
        <v>4</v>
      </c>
    </row>
    <row r="87865" spans="2:5" x14ac:dyDescent="0.25">
      <c r="B87865" t="s">
        <v>2805</v>
      </c>
      <c r="C87865" t="s">
        <v>2</v>
      </c>
      <c r="D87865" t="s">
        <v>23</v>
      </c>
      <c r="E87865" t="s">
        <v>6</v>
      </c>
    </row>
    <row r="87866" spans="2:5" x14ac:dyDescent="0.25">
      <c r="B87866" t="s">
        <v>2804</v>
      </c>
      <c r="C87866" t="s">
        <v>2</v>
      </c>
      <c r="D87866" t="s">
        <v>22</v>
      </c>
      <c r="E87866" t="s">
        <v>4</v>
      </c>
    </row>
    <row r="87867" spans="2:5" x14ac:dyDescent="0.25">
      <c r="B87867" t="s">
        <v>2804</v>
      </c>
      <c r="C87867" t="s">
        <v>2</v>
      </c>
      <c r="D87867" t="s">
        <v>22</v>
      </c>
      <c r="E87867" t="s">
        <v>4</v>
      </c>
    </row>
    <row r="87868" spans="2:5" x14ac:dyDescent="0.25">
      <c r="B87868" t="s">
        <v>2814</v>
      </c>
      <c r="C87868" t="s">
        <v>10</v>
      </c>
      <c r="D87868" t="s">
        <v>32</v>
      </c>
      <c r="E87868" t="s">
        <v>6</v>
      </c>
    </row>
    <row r="87869" spans="2:5" x14ac:dyDescent="0.25">
      <c r="B87869" t="s">
        <v>3568</v>
      </c>
      <c r="C87869" t="s">
        <v>2</v>
      </c>
      <c r="D87869" t="s">
        <v>784</v>
      </c>
      <c r="E87869" t="s">
        <v>13</v>
      </c>
    </row>
    <row r="87870" spans="2:5" x14ac:dyDescent="0.25">
      <c r="B87870" t="s">
        <v>3568</v>
      </c>
      <c r="C87870" t="s">
        <v>2</v>
      </c>
      <c r="D87870" t="s">
        <v>784</v>
      </c>
      <c r="E87870" t="s">
        <v>13</v>
      </c>
    </row>
    <row r="87871" spans="2:5" x14ac:dyDescent="0.25">
      <c r="B87871" t="s">
        <v>2872</v>
      </c>
      <c r="C87871" t="s">
        <v>2</v>
      </c>
      <c r="D87871" t="s">
        <v>90</v>
      </c>
      <c r="E87871" t="s">
        <v>13</v>
      </c>
    </row>
    <row r="87872" spans="2:5" x14ac:dyDescent="0.25">
      <c r="B87872" t="s">
        <v>2804</v>
      </c>
      <c r="C87872" t="s">
        <v>2</v>
      </c>
      <c r="D87872" t="s">
        <v>22</v>
      </c>
      <c r="E87872" t="s">
        <v>4</v>
      </c>
    </row>
    <row r="87873" spans="2:5" x14ac:dyDescent="0.25">
      <c r="B87873" t="s">
        <v>2804</v>
      </c>
      <c r="C87873" t="s">
        <v>2</v>
      </c>
      <c r="D87873" t="s">
        <v>22</v>
      </c>
      <c r="E87873" t="s">
        <v>4</v>
      </c>
    </row>
    <row r="87874" spans="2:5" x14ac:dyDescent="0.25">
      <c r="B87874" t="s">
        <v>2805</v>
      </c>
      <c r="C87874" t="s">
        <v>2</v>
      </c>
      <c r="D87874" t="s">
        <v>23</v>
      </c>
      <c r="E87874" t="s">
        <v>6</v>
      </c>
    </row>
    <row r="87875" spans="2:5" x14ac:dyDescent="0.25">
      <c r="B87875" t="s">
        <v>2877</v>
      </c>
      <c r="C87875" t="s">
        <v>2</v>
      </c>
      <c r="D87875" t="s">
        <v>95</v>
      </c>
      <c r="E87875" t="s">
        <v>13</v>
      </c>
    </row>
    <row r="87876" spans="2:5" x14ac:dyDescent="0.25">
      <c r="B87876" t="s">
        <v>2804</v>
      </c>
      <c r="C87876" t="s">
        <v>2</v>
      </c>
      <c r="D87876" t="s">
        <v>22</v>
      </c>
      <c r="E87876" t="s">
        <v>4</v>
      </c>
    </row>
    <row r="87877" spans="2:5" x14ac:dyDescent="0.25">
      <c r="B87877" t="s">
        <v>2804</v>
      </c>
      <c r="C87877" t="s">
        <v>2</v>
      </c>
      <c r="D87877" t="s">
        <v>22</v>
      </c>
      <c r="E87877" t="s">
        <v>4</v>
      </c>
    </row>
    <row r="87878" spans="2:5" x14ac:dyDescent="0.25">
      <c r="B87878" t="s">
        <v>2805</v>
      </c>
      <c r="C87878" t="s">
        <v>2</v>
      </c>
      <c r="D87878" t="s">
        <v>23</v>
      </c>
      <c r="E87878" t="s">
        <v>6</v>
      </c>
    </row>
    <row r="87879" spans="2:5" x14ac:dyDescent="0.25">
      <c r="B87879" t="s">
        <v>2804</v>
      </c>
      <c r="C87879" t="s">
        <v>2</v>
      </c>
      <c r="D87879" t="s">
        <v>22</v>
      </c>
      <c r="E87879" t="s">
        <v>4</v>
      </c>
    </row>
    <row r="87880" spans="2:5" x14ac:dyDescent="0.25">
      <c r="B87880" t="s">
        <v>2804</v>
      </c>
      <c r="C87880" t="s">
        <v>2</v>
      </c>
      <c r="D87880" t="s">
        <v>22</v>
      </c>
      <c r="E87880" t="s">
        <v>4</v>
      </c>
    </row>
    <row r="87881" spans="2:5" x14ac:dyDescent="0.25">
      <c r="B87881" t="s">
        <v>2805</v>
      </c>
      <c r="C87881" t="s">
        <v>2</v>
      </c>
      <c r="D87881" t="s">
        <v>23</v>
      </c>
      <c r="E87881" t="s">
        <v>6</v>
      </c>
    </row>
    <row r="87882" spans="2:5" x14ac:dyDescent="0.25">
      <c r="B87882" t="s">
        <v>4708</v>
      </c>
      <c r="C87882" t="s">
        <v>2</v>
      </c>
      <c r="D87882" t="s">
        <v>1914</v>
      </c>
      <c r="E87882" t="s">
        <v>4</v>
      </c>
    </row>
    <row r="87883" spans="2:5" x14ac:dyDescent="0.25">
      <c r="B87883" t="s">
        <v>4708</v>
      </c>
      <c r="C87883" t="s">
        <v>2</v>
      </c>
      <c r="D87883" t="s">
        <v>1914</v>
      </c>
      <c r="E87883" t="s">
        <v>4</v>
      </c>
    </row>
    <row r="87884" spans="2:5" x14ac:dyDescent="0.25">
      <c r="B87884" t="s">
        <v>4709</v>
      </c>
      <c r="C87884" t="s">
        <v>2</v>
      </c>
      <c r="D87884" t="s">
        <v>1915</v>
      </c>
      <c r="E87884" t="s">
        <v>6</v>
      </c>
    </row>
    <row r="87885" spans="2:5" x14ac:dyDescent="0.25">
      <c r="B87885" t="s">
        <v>2872</v>
      </c>
      <c r="C87885" t="s">
        <v>2</v>
      </c>
      <c r="D87885" t="s">
        <v>90</v>
      </c>
      <c r="E87885" t="s">
        <v>13</v>
      </c>
    </row>
    <row r="87886" spans="2:5" x14ac:dyDescent="0.25">
      <c r="B87886" t="s">
        <v>2804</v>
      </c>
      <c r="C87886" t="s">
        <v>2</v>
      </c>
      <c r="D87886" t="s">
        <v>22</v>
      </c>
      <c r="E87886" t="s">
        <v>4</v>
      </c>
    </row>
    <row r="87887" spans="2:5" x14ac:dyDescent="0.25">
      <c r="B87887" t="s">
        <v>2804</v>
      </c>
      <c r="C87887" t="s">
        <v>2</v>
      </c>
      <c r="D87887" t="s">
        <v>22</v>
      </c>
      <c r="E87887" t="s">
        <v>4</v>
      </c>
    </row>
    <row r="87888" spans="2:5" x14ac:dyDescent="0.25">
      <c r="B87888" t="s">
        <v>2805</v>
      </c>
      <c r="C87888" t="s">
        <v>2</v>
      </c>
      <c r="D87888" t="s">
        <v>23</v>
      </c>
      <c r="E87888" t="s">
        <v>6</v>
      </c>
    </row>
    <row r="87889" spans="2:5" x14ac:dyDescent="0.25">
      <c r="B87889" t="s">
        <v>2804</v>
      </c>
      <c r="C87889" t="s">
        <v>2</v>
      </c>
      <c r="D87889" t="s">
        <v>22</v>
      </c>
      <c r="E87889" t="s">
        <v>4</v>
      </c>
    </row>
    <row r="87890" spans="2:5" x14ac:dyDescent="0.25">
      <c r="B87890" t="s">
        <v>2804</v>
      </c>
      <c r="C87890" t="s">
        <v>2</v>
      </c>
      <c r="D87890" t="s">
        <v>22</v>
      </c>
      <c r="E87890" t="s">
        <v>4</v>
      </c>
    </row>
    <row r="87891" spans="2:5" x14ac:dyDescent="0.25">
      <c r="B87891" t="s">
        <v>2805</v>
      </c>
      <c r="C87891" t="s">
        <v>2</v>
      </c>
      <c r="D87891" t="s">
        <v>23</v>
      </c>
      <c r="E87891" t="s">
        <v>6</v>
      </c>
    </row>
    <row r="87892" spans="2:5" x14ac:dyDescent="0.25">
      <c r="B87892" t="s">
        <v>2790</v>
      </c>
      <c r="C87892" t="s">
        <v>2</v>
      </c>
      <c r="D87892" t="s">
        <v>3</v>
      </c>
      <c r="E87892" t="s">
        <v>4</v>
      </c>
    </row>
    <row r="87893" spans="2:5" x14ac:dyDescent="0.25">
      <c r="B87893" t="s">
        <v>2790</v>
      </c>
      <c r="C87893" t="s">
        <v>2</v>
      </c>
      <c r="D87893" t="s">
        <v>3</v>
      </c>
      <c r="E87893" t="s">
        <v>4</v>
      </c>
    </row>
    <row r="87894" spans="2:5" x14ac:dyDescent="0.25">
      <c r="B87894" t="s">
        <v>3378</v>
      </c>
      <c r="C87894" t="s">
        <v>2</v>
      </c>
      <c r="D87894" t="s">
        <v>595</v>
      </c>
      <c r="E87894" t="s">
        <v>6</v>
      </c>
    </row>
    <row r="87895" spans="2:5" x14ac:dyDescent="0.25">
      <c r="B87895" t="s">
        <v>2790</v>
      </c>
      <c r="C87895" t="s">
        <v>2</v>
      </c>
      <c r="D87895" t="s">
        <v>3</v>
      </c>
      <c r="E87895" t="s">
        <v>4</v>
      </c>
    </row>
    <row r="87896" spans="2:5" x14ac:dyDescent="0.25">
      <c r="B87896" t="s">
        <v>2790</v>
      </c>
      <c r="C87896" t="s">
        <v>2</v>
      </c>
      <c r="D87896" t="s">
        <v>3</v>
      </c>
      <c r="E87896" t="s">
        <v>4</v>
      </c>
    </row>
    <row r="87897" spans="2:5" x14ac:dyDescent="0.25">
      <c r="B87897" t="s">
        <v>2791</v>
      </c>
      <c r="C87897" t="s">
        <v>2</v>
      </c>
      <c r="D87897" t="s">
        <v>5</v>
      </c>
      <c r="E87897" t="s">
        <v>6</v>
      </c>
    </row>
    <row r="87898" spans="2:5" x14ac:dyDescent="0.25">
      <c r="B87898" t="s">
        <v>2804</v>
      </c>
      <c r="C87898" t="s">
        <v>2</v>
      </c>
      <c r="D87898" t="s">
        <v>22</v>
      </c>
      <c r="E87898" t="s">
        <v>4</v>
      </c>
    </row>
    <row r="87899" spans="2:5" x14ac:dyDescent="0.25">
      <c r="B87899" t="s">
        <v>2804</v>
      </c>
      <c r="C87899" t="s">
        <v>2</v>
      </c>
      <c r="D87899" t="s">
        <v>22</v>
      </c>
      <c r="E87899" t="s">
        <v>4</v>
      </c>
    </row>
    <row r="87900" spans="2:5" x14ac:dyDescent="0.25">
      <c r="B87900" t="s">
        <v>2805</v>
      </c>
      <c r="C87900" t="s">
        <v>2</v>
      </c>
      <c r="D87900" t="s">
        <v>23</v>
      </c>
      <c r="E87900" t="s">
        <v>6</v>
      </c>
    </row>
    <row r="87901" spans="2:5" x14ac:dyDescent="0.25">
      <c r="B87901" t="s">
        <v>2804</v>
      </c>
      <c r="C87901" t="s">
        <v>2</v>
      </c>
      <c r="D87901" t="s">
        <v>22</v>
      </c>
      <c r="E87901" t="s">
        <v>4</v>
      </c>
    </row>
    <row r="87902" spans="2:5" x14ac:dyDescent="0.25">
      <c r="B87902" t="s">
        <v>2804</v>
      </c>
      <c r="C87902" t="s">
        <v>2</v>
      </c>
      <c r="D87902" t="s">
        <v>22</v>
      </c>
      <c r="E87902" t="s">
        <v>4</v>
      </c>
    </row>
    <row r="87903" spans="2:5" x14ac:dyDescent="0.25">
      <c r="B87903" t="s">
        <v>2805</v>
      </c>
      <c r="C87903" t="s">
        <v>2</v>
      </c>
      <c r="D87903" t="s">
        <v>23</v>
      </c>
      <c r="E87903" t="s">
        <v>6</v>
      </c>
    </row>
    <row r="87904" spans="2:5" x14ac:dyDescent="0.25">
      <c r="B87904" t="s">
        <v>2877</v>
      </c>
      <c r="C87904" t="s">
        <v>2</v>
      </c>
      <c r="D87904" t="s">
        <v>95</v>
      </c>
      <c r="E87904" t="s">
        <v>13</v>
      </c>
    </row>
    <row r="87905" spans="2:5" x14ac:dyDescent="0.25">
      <c r="B87905" t="s">
        <v>2804</v>
      </c>
      <c r="C87905" t="s">
        <v>2</v>
      </c>
      <c r="D87905" t="s">
        <v>22</v>
      </c>
      <c r="E87905" t="s">
        <v>4</v>
      </c>
    </row>
    <row r="87906" spans="2:5" x14ac:dyDescent="0.25">
      <c r="B87906" t="s">
        <v>2804</v>
      </c>
      <c r="C87906" t="s">
        <v>2</v>
      </c>
      <c r="D87906" t="s">
        <v>22</v>
      </c>
      <c r="E87906" t="s">
        <v>4</v>
      </c>
    </row>
    <row r="87907" spans="2:5" x14ac:dyDescent="0.25">
      <c r="B87907" t="s">
        <v>2805</v>
      </c>
      <c r="C87907" t="s">
        <v>2</v>
      </c>
      <c r="D87907" t="s">
        <v>23</v>
      </c>
      <c r="E87907" t="s">
        <v>6</v>
      </c>
    </row>
    <row r="87908" spans="2:5" x14ac:dyDescent="0.25">
      <c r="B87908" t="s">
        <v>3517</v>
      </c>
      <c r="C87908" t="s">
        <v>2</v>
      </c>
      <c r="D87908" t="s">
        <v>733</v>
      </c>
      <c r="E87908" t="s">
        <v>13</v>
      </c>
    </row>
    <row r="87909" spans="2:5" x14ac:dyDescent="0.25">
      <c r="B87909" t="s">
        <v>2804</v>
      </c>
      <c r="C87909" t="s">
        <v>2</v>
      </c>
      <c r="D87909" t="s">
        <v>22</v>
      </c>
      <c r="E87909" t="s">
        <v>4</v>
      </c>
    </row>
    <row r="87910" spans="2:5" x14ac:dyDescent="0.25">
      <c r="B87910" t="s">
        <v>2804</v>
      </c>
      <c r="C87910" t="s">
        <v>2</v>
      </c>
      <c r="D87910" t="s">
        <v>22</v>
      </c>
      <c r="E87910" t="s">
        <v>4</v>
      </c>
    </row>
    <row r="87911" spans="2:5" x14ac:dyDescent="0.25">
      <c r="B87911" t="s">
        <v>2805</v>
      </c>
      <c r="C87911" t="s">
        <v>2</v>
      </c>
      <c r="D87911" t="s">
        <v>23</v>
      </c>
      <c r="E87911" t="s">
        <v>6</v>
      </c>
    </row>
    <row r="87912" spans="2:5" x14ac:dyDescent="0.25">
      <c r="B87912" t="s">
        <v>2790</v>
      </c>
      <c r="C87912" t="s">
        <v>2</v>
      </c>
      <c r="D87912" t="s">
        <v>3</v>
      </c>
      <c r="E87912" t="s">
        <v>13</v>
      </c>
    </row>
    <row r="87913" spans="2:5" x14ac:dyDescent="0.25">
      <c r="B87913" t="s">
        <v>2972</v>
      </c>
      <c r="C87913" t="s">
        <v>2</v>
      </c>
      <c r="D87913" t="s">
        <v>190</v>
      </c>
      <c r="E87913" t="s">
        <v>4</v>
      </c>
    </row>
    <row r="87914" spans="2:5" x14ac:dyDescent="0.25">
      <c r="B87914" t="s">
        <v>2972</v>
      </c>
      <c r="C87914" t="s">
        <v>2</v>
      </c>
      <c r="D87914" t="s">
        <v>190</v>
      </c>
      <c r="E87914" t="s">
        <v>4</v>
      </c>
    </row>
    <row r="87915" spans="2:5" x14ac:dyDescent="0.25">
      <c r="B87915" t="s">
        <v>2898</v>
      </c>
      <c r="C87915" t="s">
        <v>2</v>
      </c>
      <c r="D87915" t="s">
        <v>116</v>
      </c>
      <c r="E87915" t="s">
        <v>6</v>
      </c>
    </row>
    <row r="87916" spans="2:5" x14ac:dyDescent="0.25">
      <c r="B87916" t="s">
        <v>2972</v>
      </c>
      <c r="C87916" t="s">
        <v>2</v>
      </c>
      <c r="D87916" t="s">
        <v>190</v>
      </c>
      <c r="E87916" t="s">
        <v>4</v>
      </c>
    </row>
    <row r="87917" spans="2:5" x14ac:dyDescent="0.25">
      <c r="B87917" t="s">
        <v>2972</v>
      </c>
      <c r="C87917" t="s">
        <v>2</v>
      </c>
      <c r="D87917" t="s">
        <v>190</v>
      </c>
      <c r="E87917" t="s">
        <v>4</v>
      </c>
    </row>
    <row r="87918" spans="2:5" x14ac:dyDescent="0.25">
      <c r="B87918" t="s">
        <v>2898</v>
      </c>
      <c r="C87918" t="s">
        <v>2</v>
      </c>
      <c r="D87918" t="s">
        <v>116</v>
      </c>
      <c r="E87918" t="s">
        <v>6</v>
      </c>
    </row>
    <row r="87919" spans="2:5" x14ac:dyDescent="0.25">
      <c r="B87919" t="s">
        <v>2972</v>
      </c>
      <c r="C87919" t="s">
        <v>2</v>
      </c>
      <c r="D87919" t="s">
        <v>190</v>
      </c>
      <c r="E87919" t="s">
        <v>4</v>
      </c>
    </row>
    <row r="87920" spans="2:5" x14ac:dyDescent="0.25">
      <c r="B87920" t="s">
        <v>2972</v>
      </c>
      <c r="C87920" t="s">
        <v>2</v>
      </c>
      <c r="D87920" t="s">
        <v>190</v>
      </c>
      <c r="E87920" t="s">
        <v>4</v>
      </c>
    </row>
    <row r="87921" spans="2:5" x14ac:dyDescent="0.25">
      <c r="B87921" t="s">
        <v>2898</v>
      </c>
      <c r="C87921" t="s">
        <v>2</v>
      </c>
      <c r="D87921" t="s">
        <v>116</v>
      </c>
      <c r="E87921" t="s">
        <v>6</v>
      </c>
    </row>
    <row r="87922" spans="2:5" x14ac:dyDescent="0.25">
      <c r="B87922" t="s">
        <v>2992</v>
      </c>
      <c r="C87922" t="s">
        <v>2</v>
      </c>
      <c r="D87922" t="s">
        <v>210</v>
      </c>
      <c r="E87922" t="s">
        <v>13</v>
      </c>
    </row>
    <row r="87923" spans="2:5" x14ac:dyDescent="0.25">
      <c r="B87923" t="s">
        <v>2818</v>
      </c>
      <c r="C87923" t="s">
        <v>2</v>
      </c>
      <c r="D87923" t="s">
        <v>36</v>
      </c>
      <c r="E87923" t="s">
        <v>13</v>
      </c>
    </row>
    <row r="87924" spans="2:5" x14ac:dyDescent="0.25">
      <c r="B87924" t="s">
        <v>3619</v>
      </c>
      <c r="C87924" t="s">
        <v>2</v>
      </c>
      <c r="D87924" t="s">
        <v>834</v>
      </c>
      <c r="E87924" t="s">
        <v>13</v>
      </c>
    </row>
    <row r="87925" spans="2:5" x14ac:dyDescent="0.25">
      <c r="B87925" t="s">
        <v>4047</v>
      </c>
      <c r="C87925" t="s">
        <v>2</v>
      </c>
      <c r="D87925" t="s">
        <v>1257</v>
      </c>
      <c r="E87925" t="s">
        <v>13</v>
      </c>
    </row>
    <row r="87926" spans="2:5" x14ac:dyDescent="0.25">
      <c r="B87926" t="s">
        <v>3928</v>
      </c>
      <c r="C87926" t="s">
        <v>2</v>
      </c>
      <c r="D87926" t="s">
        <v>1138</v>
      </c>
      <c r="E87926" t="s">
        <v>13</v>
      </c>
    </row>
    <row r="87927" spans="2:5" x14ac:dyDescent="0.25">
      <c r="B87927" t="s">
        <v>2922</v>
      </c>
      <c r="C87927" t="s">
        <v>2</v>
      </c>
      <c r="D87927" t="s">
        <v>140</v>
      </c>
      <c r="E87927" t="s">
        <v>13</v>
      </c>
    </row>
    <row r="87928" spans="2:5" x14ac:dyDescent="0.25">
      <c r="B87928" t="s">
        <v>4410</v>
      </c>
      <c r="C87928" t="s">
        <v>2</v>
      </c>
      <c r="D87928" t="s">
        <v>1618</v>
      </c>
      <c r="E87928" t="s">
        <v>13</v>
      </c>
    </row>
    <row r="87929" spans="2:5" x14ac:dyDescent="0.25">
      <c r="B87929" t="s">
        <v>2851</v>
      </c>
      <c r="C87929" t="s">
        <v>2</v>
      </c>
      <c r="D87929" t="s">
        <v>69</v>
      </c>
      <c r="E87929" t="s">
        <v>4</v>
      </c>
    </row>
    <row r="87930" spans="2:5" x14ac:dyDescent="0.25">
      <c r="B87930" t="s">
        <v>2851</v>
      </c>
      <c r="C87930" t="s">
        <v>2</v>
      </c>
      <c r="D87930" t="s">
        <v>69</v>
      </c>
      <c r="E87930" t="s">
        <v>4</v>
      </c>
    </row>
    <row r="87931" spans="2:5" x14ac:dyDescent="0.25">
      <c r="B87931" t="s">
        <v>2846</v>
      </c>
      <c r="C87931" t="s">
        <v>2</v>
      </c>
      <c r="D87931" t="s">
        <v>64</v>
      </c>
      <c r="E87931" t="s">
        <v>6</v>
      </c>
    </row>
    <row r="87932" spans="2:5" x14ac:dyDescent="0.25">
      <c r="B87932" t="s">
        <v>2822</v>
      </c>
      <c r="C87932" t="s">
        <v>2</v>
      </c>
      <c r="D87932" t="s">
        <v>40</v>
      </c>
      <c r="E87932" t="s">
        <v>4</v>
      </c>
    </row>
    <row r="87933" spans="2:5" x14ac:dyDescent="0.25">
      <c r="B87933" t="s">
        <v>2822</v>
      </c>
      <c r="C87933" t="s">
        <v>2</v>
      </c>
      <c r="D87933" t="s">
        <v>40</v>
      </c>
      <c r="E87933" t="s">
        <v>4</v>
      </c>
    </row>
    <row r="87934" spans="2:5" x14ac:dyDescent="0.25">
      <c r="B87934" t="s">
        <v>2847</v>
      </c>
      <c r="C87934" t="s">
        <v>2</v>
      </c>
      <c r="D87934" t="s">
        <v>65</v>
      </c>
      <c r="E87934" t="s">
        <v>6</v>
      </c>
    </row>
    <row r="87935" spans="2:5" x14ac:dyDescent="0.25">
      <c r="B87935" t="s">
        <v>2890</v>
      </c>
      <c r="C87935" t="s">
        <v>2</v>
      </c>
      <c r="D87935" t="s">
        <v>108</v>
      </c>
      <c r="E87935" t="s">
        <v>13</v>
      </c>
    </row>
    <row r="87936" spans="2:5" x14ac:dyDescent="0.25">
      <c r="B87936" t="s">
        <v>2891</v>
      </c>
      <c r="C87936" t="s">
        <v>2</v>
      </c>
      <c r="D87936" t="s">
        <v>109</v>
      </c>
      <c r="E87936" t="s">
        <v>13</v>
      </c>
    </row>
    <row r="87937" spans="2:5" x14ac:dyDescent="0.25">
      <c r="B87937" t="s">
        <v>3216</v>
      </c>
      <c r="C87937" t="s">
        <v>2</v>
      </c>
      <c r="D87937" t="s">
        <v>434</v>
      </c>
      <c r="E87937" t="s">
        <v>13</v>
      </c>
    </row>
    <row r="87938" spans="2:5" x14ac:dyDescent="0.25">
      <c r="B87938" t="s">
        <v>2974</v>
      </c>
      <c r="C87938" t="s">
        <v>2</v>
      </c>
      <c r="D87938" t="s">
        <v>192</v>
      </c>
      <c r="E87938" t="s">
        <v>6</v>
      </c>
    </row>
    <row r="87939" spans="2:5" x14ac:dyDescent="0.25">
      <c r="B87939" t="s">
        <v>3928</v>
      </c>
      <c r="C87939" t="s">
        <v>2</v>
      </c>
      <c r="D87939" t="s">
        <v>1138</v>
      </c>
      <c r="E87939" t="s">
        <v>13</v>
      </c>
    </row>
    <row r="87940" spans="2:5" x14ac:dyDescent="0.25">
      <c r="B87940" t="s">
        <v>3133</v>
      </c>
      <c r="C87940" t="s">
        <v>2</v>
      </c>
      <c r="D87940" t="s">
        <v>351</v>
      </c>
      <c r="E87940" t="s">
        <v>13</v>
      </c>
    </row>
    <row r="87941" spans="2:5" x14ac:dyDescent="0.25">
      <c r="B87941" t="s">
        <v>2912</v>
      </c>
      <c r="C87941" t="s">
        <v>2</v>
      </c>
      <c r="D87941" t="s">
        <v>130</v>
      </c>
      <c r="E87941" t="s">
        <v>4</v>
      </c>
    </row>
    <row r="87942" spans="2:5" x14ac:dyDescent="0.25">
      <c r="B87942" t="s">
        <v>2912</v>
      </c>
      <c r="C87942" t="s">
        <v>2</v>
      </c>
      <c r="D87942" t="s">
        <v>130</v>
      </c>
      <c r="E87942" t="s">
        <v>4</v>
      </c>
    </row>
    <row r="87943" spans="2:5" x14ac:dyDescent="0.25">
      <c r="B87943" t="s">
        <v>3266</v>
      </c>
      <c r="C87943" t="s">
        <v>2</v>
      </c>
      <c r="D87943" t="s">
        <v>484</v>
      </c>
      <c r="E87943" t="s">
        <v>6</v>
      </c>
    </row>
    <row r="87944" spans="2:5" x14ac:dyDescent="0.25">
      <c r="B87944" t="s">
        <v>2855</v>
      </c>
      <c r="C87944" t="s">
        <v>2</v>
      </c>
      <c r="D87944" t="s">
        <v>73</v>
      </c>
      <c r="E87944" t="s">
        <v>4</v>
      </c>
    </row>
    <row r="87945" spans="2:5" x14ac:dyDescent="0.25">
      <c r="B87945" t="s">
        <v>2855</v>
      </c>
      <c r="C87945" t="s">
        <v>2</v>
      </c>
      <c r="D87945" t="s">
        <v>73</v>
      </c>
      <c r="E87945" t="s">
        <v>4</v>
      </c>
    </row>
    <row r="87946" spans="2:5" x14ac:dyDescent="0.25">
      <c r="B87946" t="s">
        <v>2856</v>
      </c>
      <c r="C87946" t="s">
        <v>2</v>
      </c>
      <c r="D87946" t="s">
        <v>74</v>
      </c>
      <c r="E87946" t="s">
        <v>6</v>
      </c>
    </row>
    <row r="87947" spans="2:5" x14ac:dyDescent="0.25">
      <c r="B87947" t="s">
        <v>2911</v>
      </c>
      <c r="C87947" t="s">
        <v>2</v>
      </c>
      <c r="D87947" t="s">
        <v>129</v>
      </c>
      <c r="E87947" t="s">
        <v>13</v>
      </c>
    </row>
    <row r="87948" spans="2:5" x14ac:dyDescent="0.25">
      <c r="B87948" t="s">
        <v>2790</v>
      </c>
      <c r="C87948" t="s">
        <v>2</v>
      </c>
      <c r="D87948" t="s">
        <v>3</v>
      </c>
      <c r="E87948" t="s">
        <v>4</v>
      </c>
    </row>
    <row r="87949" spans="2:5" x14ac:dyDescent="0.25">
      <c r="B87949" t="s">
        <v>2790</v>
      </c>
      <c r="C87949" t="s">
        <v>2</v>
      </c>
      <c r="D87949" t="s">
        <v>3</v>
      </c>
      <c r="E87949" t="s">
        <v>4</v>
      </c>
    </row>
    <row r="87950" spans="2:5" x14ac:dyDescent="0.25">
      <c r="B87950" t="s">
        <v>2791</v>
      </c>
      <c r="C87950" t="s">
        <v>2</v>
      </c>
      <c r="D87950" t="s">
        <v>5</v>
      </c>
      <c r="E87950" t="s">
        <v>6</v>
      </c>
    </row>
    <row r="87951" spans="2:5" x14ac:dyDescent="0.25">
      <c r="B87951" t="s">
        <v>3264</v>
      </c>
      <c r="C87951" t="s">
        <v>2</v>
      </c>
      <c r="D87951" t="s">
        <v>482</v>
      </c>
      <c r="E87951" t="s">
        <v>13</v>
      </c>
    </row>
    <row r="87952" spans="2:5" x14ac:dyDescent="0.25">
      <c r="B87952" t="s">
        <v>3265</v>
      </c>
      <c r="C87952" t="s">
        <v>2</v>
      </c>
      <c r="D87952" t="s">
        <v>483</v>
      </c>
      <c r="E87952" t="s">
        <v>6</v>
      </c>
    </row>
    <row r="87953" spans="2:5" x14ac:dyDescent="0.25">
      <c r="B87953" t="s">
        <v>2822</v>
      </c>
      <c r="C87953" t="s">
        <v>2</v>
      </c>
      <c r="D87953" t="s">
        <v>40</v>
      </c>
      <c r="E87953" t="s">
        <v>4</v>
      </c>
    </row>
    <row r="87954" spans="2:5" x14ac:dyDescent="0.25">
      <c r="B87954" t="s">
        <v>2822</v>
      </c>
      <c r="C87954" t="s">
        <v>2</v>
      </c>
      <c r="D87954" t="s">
        <v>40</v>
      </c>
      <c r="E87954" t="s">
        <v>4</v>
      </c>
    </row>
    <row r="87955" spans="2:5" x14ac:dyDescent="0.25">
      <c r="B87955" t="s">
        <v>2847</v>
      </c>
      <c r="C87955" t="s">
        <v>2</v>
      </c>
      <c r="D87955" t="s">
        <v>65</v>
      </c>
      <c r="E87955" t="s">
        <v>6</v>
      </c>
    </row>
    <row r="87956" spans="2:5" x14ac:dyDescent="0.25">
      <c r="B87956" t="s">
        <v>2992</v>
      </c>
      <c r="C87956" t="s">
        <v>2</v>
      </c>
      <c r="D87956" t="s">
        <v>210</v>
      </c>
      <c r="E87956" t="s">
        <v>13</v>
      </c>
    </row>
    <row r="87957" spans="2:5" x14ac:dyDescent="0.25">
      <c r="B87957" t="s">
        <v>3374</v>
      </c>
      <c r="C87957" t="s">
        <v>2</v>
      </c>
      <c r="D87957" t="s">
        <v>591</v>
      </c>
      <c r="E87957" t="s">
        <v>13</v>
      </c>
    </row>
    <row r="87958" spans="2:5" x14ac:dyDescent="0.25">
      <c r="B87958" t="s">
        <v>3216</v>
      </c>
      <c r="C87958" t="s">
        <v>2</v>
      </c>
      <c r="D87958" t="s">
        <v>434</v>
      </c>
      <c r="E87958" t="s">
        <v>13</v>
      </c>
    </row>
    <row r="87959" spans="2:5" x14ac:dyDescent="0.25">
      <c r="B87959" t="s">
        <v>2974</v>
      </c>
      <c r="C87959" t="s">
        <v>2</v>
      </c>
      <c r="D87959" t="s">
        <v>192</v>
      </c>
      <c r="E87959" t="s">
        <v>6</v>
      </c>
    </row>
    <row r="87960" spans="2:5" x14ac:dyDescent="0.25">
      <c r="B87960" t="s">
        <v>3084</v>
      </c>
      <c r="C87960" t="s">
        <v>2</v>
      </c>
      <c r="D87960" t="s">
        <v>302</v>
      </c>
      <c r="E87960" t="s">
        <v>13</v>
      </c>
    </row>
    <row r="87961" spans="2:5" x14ac:dyDescent="0.25">
      <c r="B87961" t="s">
        <v>3095</v>
      </c>
      <c r="C87961" t="s">
        <v>2</v>
      </c>
      <c r="D87961" t="s">
        <v>313</v>
      </c>
      <c r="E87961" t="s">
        <v>6</v>
      </c>
    </row>
    <row r="87962" spans="2:5" x14ac:dyDescent="0.25">
      <c r="B87962" t="s">
        <v>2855</v>
      </c>
      <c r="C87962" t="s">
        <v>2</v>
      </c>
      <c r="D87962" t="s">
        <v>73</v>
      </c>
      <c r="E87962" t="s">
        <v>4</v>
      </c>
    </row>
    <row r="87963" spans="2:5" x14ac:dyDescent="0.25">
      <c r="B87963" t="s">
        <v>2855</v>
      </c>
      <c r="C87963" t="s">
        <v>2</v>
      </c>
      <c r="D87963" t="s">
        <v>73</v>
      </c>
      <c r="E87963" t="s">
        <v>4</v>
      </c>
    </row>
    <row r="87964" spans="2:5" x14ac:dyDescent="0.25">
      <c r="B87964" t="s">
        <v>2856</v>
      </c>
      <c r="C87964" t="s">
        <v>2</v>
      </c>
      <c r="D87964" t="s">
        <v>74</v>
      </c>
      <c r="E87964" t="s">
        <v>6</v>
      </c>
    </row>
    <row r="87965" spans="2:5" x14ac:dyDescent="0.25">
      <c r="B87965" t="s">
        <v>3133</v>
      </c>
      <c r="C87965" t="s">
        <v>10</v>
      </c>
      <c r="D87965" t="s">
        <v>351</v>
      </c>
      <c r="E87965" t="s">
        <v>13</v>
      </c>
    </row>
    <row r="87966" spans="2:5" x14ac:dyDescent="0.25">
      <c r="B87966" t="s">
        <v>2790</v>
      </c>
      <c r="C87966" t="s">
        <v>2</v>
      </c>
      <c r="D87966" t="s">
        <v>3</v>
      </c>
      <c r="E87966" t="s">
        <v>4</v>
      </c>
    </row>
    <row r="87967" spans="2:5" x14ac:dyDescent="0.25">
      <c r="B87967" t="s">
        <v>2790</v>
      </c>
      <c r="C87967" t="s">
        <v>2</v>
      </c>
      <c r="D87967" t="s">
        <v>3</v>
      </c>
      <c r="E87967" t="s">
        <v>4</v>
      </c>
    </row>
    <row r="87968" spans="2:5" x14ac:dyDescent="0.25">
      <c r="B87968" t="s">
        <v>2791</v>
      </c>
      <c r="C87968" t="s">
        <v>2</v>
      </c>
      <c r="D87968" t="s">
        <v>5</v>
      </c>
      <c r="E87968" t="s">
        <v>6</v>
      </c>
    </row>
    <row r="87969" spans="2:5" x14ac:dyDescent="0.25">
      <c r="B87969" t="s">
        <v>2911</v>
      </c>
      <c r="C87969" t="s">
        <v>2</v>
      </c>
      <c r="D87969" t="s">
        <v>129</v>
      </c>
      <c r="E87969" t="s">
        <v>13</v>
      </c>
    </row>
    <row r="87970" spans="2:5" x14ac:dyDescent="0.25">
      <c r="B87970" t="s">
        <v>2912</v>
      </c>
      <c r="C87970" t="s">
        <v>2</v>
      </c>
      <c r="D87970" t="s">
        <v>130</v>
      </c>
      <c r="E87970" t="s">
        <v>4</v>
      </c>
    </row>
    <row r="87971" spans="2:5" x14ac:dyDescent="0.25">
      <c r="B87971" t="s">
        <v>2912</v>
      </c>
      <c r="C87971" t="s">
        <v>2</v>
      </c>
      <c r="D87971" t="s">
        <v>130</v>
      </c>
      <c r="E87971" t="s">
        <v>4</v>
      </c>
    </row>
    <row r="87972" spans="2:5" x14ac:dyDescent="0.25">
      <c r="B87972" t="s">
        <v>3266</v>
      </c>
      <c r="C87972" t="s">
        <v>2</v>
      </c>
      <c r="D87972" t="s">
        <v>484</v>
      </c>
      <c r="E87972" t="s">
        <v>6</v>
      </c>
    </row>
    <row r="87973" spans="2:5" x14ac:dyDescent="0.25">
      <c r="B87973" t="s">
        <v>3264</v>
      </c>
      <c r="C87973" t="s">
        <v>2</v>
      </c>
      <c r="D87973" t="s">
        <v>482</v>
      </c>
      <c r="E87973" t="s">
        <v>13</v>
      </c>
    </row>
    <row r="87974" spans="2:5" x14ac:dyDescent="0.25">
      <c r="B87974" t="s">
        <v>3265</v>
      </c>
      <c r="C87974" t="s">
        <v>2</v>
      </c>
      <c r="D87974" t="s">
        <v>483</v>
      </c>
      <c r="E87974" t="s">
        <v>6</v>
      </c>
    </row>
    <row r="87975" spans="2:5" x14ac:dyDescent="0.25">
      <c r="B87975" t="s">
        <v>2873</v>
      </c>
      <c r="C87975" t="s">
        <v>2</v>
      </c>
      <c r="D87975" t="s">
        <v>91</v>
      </c>
      <c r="E87975" t="s">
        <v>13</v>
      </c>
    </row>
    <row r="87976" spans="2:5" x14ac:dyDescent="0.25">
      <c r="B87976" t="s">
        <v>2804</v>
      </c>
      <c r="C87976" t="s">
        <v>2</v>
      </c>
      <c r="D87976" t="s">
        <v>22</v>
      </c>
      <c r="E87976" t="s">
        <v>4</v>
      </c>
    </row>
    <row r="87977" spans="2:5" x14ac:dyDescent="0.25">
      <c r="B87977" t="s">
        <v>2804</v>
      </c>
      <c r="C87977" t="s">
        <v>2</v>
      </c>
      <c r="D87977" t="s">
        <v>22</v>
      </c>
      <c r="E87977" t="s">
        <v>4</v>
      </c>
    </row>
    <row r="87978" spans="2:5" x14ac:dyDescent="0.25">
      <c r="B87978" t="s">
        <v>2805</v>
      </c>
      <c r="C87978" t="s">
        <v>2</v>
      </c>
      <c r="D87978" t="s">
        <v>23</v>
      </c>
      <c r="E87978" t="s">
        <v>6</v>
      </c>
    </row>
    <row r="87979" spans="2:5" x14ac:dyDescent="0.25">
      <c r="B87979" t="s">
        <v>3928</v>
      </c>
      <c r="C87979" t="s">
        <v>2</v>
      </c>
      <c r="D87979" t="s">
        <v>1138</v>
      </c>
      <c r="E87979" t="s">
        <v>13</v>
      </c>
    </row>
    <row r="87980" spans="2:5" x14ac:dyDescent="0.25">
      <c r="B87980" t="s">
        <v>2818</v>
      </c>
      <c r="C87980" t="s">
        <v>2</v>
      </c>
      <c r="D87980" t="s">
        <v>36</v>
      </c>
      <c r="E87980" t="s">
        <v>13</v>
      </c>
    </row>
    <row r="87981" spans="2:5" x14ac:dyDescent="0.25">
      <c r="B87981" t="s">
        <v>2921</v>
      </c>
      <c r="C87981" t="s">
        <v>2</v>
      </c>
      <c r="D87981" t="s">
        <v>139</v>
      </c>
      <c r="E87981" t="s">
        <v>13</v>
      </c>
    </row>
    <row r="87982" spans="2:5" x14ac:dyDescent="0.25">
      <c r="B87982" t="s">
        <v>2818</v>
      </c>
      <c r="C87982" t="s">
        <v>2</v>
      </c>
      <c r="D87982" t="s">
        <v>36</v>
      </c>
      <c r="E87982" t="s">
        <v>13</v>
      </c>
    </row>
    <row r="87983" spans="2:5" x14ac:dyDescent="0.25">
      <c r="B87983" t="s">
        <v>2873</v>
      </c>
      <c r="C87983" t="s">
        <v>2</v>
      </c>
      <c r="D87983" t="s">
        <v>91</v>
      </c>
      <c r="E87983" t="s">
        <v>13</v>
      </c>
    </row>
    <row r="87984" spans="2:5" x14ac:dyDescent="0.25">
      <c r="B87984" t="s">
        <v>2822</v>
      </c>
      <c r="C87984" t="s">
        <v>2</v>
      </c>
      <c r="D87984" t="s">
        <v>40</v>
      </c>
      <c r="E87984" t="s">
        <v>4</v>
      </c>
    </row>
    <row r="87985" spans="2:5" x14ac:dyDescent="0.25">
      <c r="B87985" t="s">
        <v>2822</v>
      </c>
      <c r="C87985" t="s">
        <v>2</v>
      </c>
      <c r="D87985" t="s">
        <v>40</v>
      </c>
      <c r="E87985" t="s">
        <v>4</v>
      </c>
    </row>
    <row r="87986" spans="2:5" x14ac:dyDescent="0.25">
      <c r="B87986" t="s">
        <v>2847</v>
      </c>
      <c r="C87986" t="s">
        <v>2</v>
      </c>
      <c r="D87986" t="s">
        <v>65</v>
      </c>
      <c r="E87986" t="s">
        <v>6</v>
      </c>
    </row>
    <row r="87987" spans="2:5" x14ac:dyDescent="0.25">
      <c r="B87987" t="s">
        <v>2817</v>
      </c>
      <c r="C87987" t="s">
        <v>2</v>
      </c>
      <c r="D87987" t="s">
        <v>35</v>
      </c>
      <c r="E87987" t="s">
        <v>13</v>
      </c>
    </row>
    <row r="87988" spans="2:5" x14ac:dyDescent="0.25">
      <c r="B87988" t="s">
        <v>4410</v>
      </c>
      <c r="C87988" t="s">
        <v>2</v>
      </c>
      <c r="D87988" t="s">
        <v>1618</v>
      </c>
      <c r="E87988" t="s">
        <v>13</v>
      </c>
    </row>
    <row r="87989" spans="2:5" x14ac:dyDescent="0.25">
      <c r="B87989" t="s">
        <v>3928</v>
      </c>
      <c r="C87989" t="s">
        <v>2</v>
      </c>
      <c r="D87989" t="s">
        <v>1138</v>
      </c>
      <c r="E87989" t="s">
        <v>13</v>
      </c>
    </row>
    <row r="87990" spans="2:5" x14ac:dyDescent="0.25">
      <c r="B87990" t="s">
        <v>2818</v>
      </c>
      <c r="C87990" t="s">
        <v>2</v>
      </c>
      <c r="D87990" t="s">
        <v>36</v>
      </c>
      <c r="E87990" t="s">
        <v>13</v>
      </c>
    </row>
    <row r="87991" spans="2:5" x14ac:dyDescent="0.25">
      <c r="B87991" t="s">
        <v>2817</v>
      </c>
      <c r="C87991" t="s">
        <v>2</v>
      </c>
      <c r="D87991" t="s">
        <v>35</v>
      </c>
      <c r="E87991" t="s">
        <v>13</v>
      </c>
    </row>
    <row r="87992" spans="2:5" x14ac:dyDescent="0.25">
      <c r="B87992" t="s">
        <v>2818</v>
      </c>
      <c r="C87992" t="s">
        <v>2</v>
      </c>
      <c r="D87992" t="s">
        <v>36</v>
      </c>
      <c r="E87992" t="s">
        <v>13</v>
      </c>
    </row>
    <row r="87993" spans="2:5" x14ac:dyDescent="0.25">
      <c r="B87993" t="s">
        <v>2922</v>
      </c>
      <c r="C87993" t="s">
        <v>2</v>
      </c>
      <c r="D87993" t="s">
        <v>140</v>
      </c>
      <c r="E87993" t="s">
        <v>13</v>
      </c>
    </row>
    <row r="87994" spans="2:5" x14ac:dyDescent="0.25">
      <c r="B87994" t="s">
        <v>3050</v>
      </c>
      <c r="C87994" t="s">
        <v>2</v>
      </c>
      <c r="D87994" t="s">
        <v>268</v>
      </c>
      <c r="E87994" t="s">
        <v>4</v>
      </c>
    </row>
    <row r="87995" spans="2:5" x14ac:dyDescent="0.25">
      <c r="B87995" t="s">
        <v>3050</v>
      </c>
      <c r="C87995" t="s">
        <v>2</v>
      </c>
      <c r="D87995" t="s">
        <v>268</v>
      </c>
      <c r="E87995" t="s">
        <v>4</v>
      </c>
    </row>
    <row r="87996" spans="2:5" x14ac:dyDescent="0.25">
      <c r="B87996" t="s">
        <v>3052</v>
      </c>
      <c r="C87996" t="s">
        <v>2</v>
      </c>
      <c r="D87996" t="s">
        <v>270</v>
      </c>
      <c r="E87996" t="s">
        <v>6</v>
      </c>
    </row>
    <row r="87997" spans="2:5" x14ac:dyDescent="0.25">
      <c r="B87997" t="s">
        <v>3053</v>
      </c>
      <c r="C87997" t="s">
        <v>2</v>
      </c>
      <c r="D87997" t="s">
        <v>271</v>
      </c>
      <c r="E87997" t="s">
        <v>4</v>
      </c>
    </row>
    <row r="87998" spans="2:5" x14ac:dyDescent="0.25">
      <c r="B87998" t="s">
        <v>3053</v>
      </c>
      <c r="C87998" t="s">
        <v>2</v>
      </c>
      <c r="D87998" t="s">
        <v>271</v>
      </c>
      <c r="E87998" t="s">
        <v>4</v>
      </c>
    </row>
    <row r="87999" spans="2:5" x14ac:dyDescent="0.25">
      <c r="B87999" t="s">
        <v>3054</v>
      </c>
      <c r="C87999" t="s">
        <v>2</v>
      </c>
      <c r="D87999" t="s">
        <v>272</v>
      </c>
      <c r="E87999" t="s">
        <v>6</v>
      </c>
    </row>
    <row r="88000" spans="2:5" x14ac:dyDescent="0.25">
      <c r="B88000" t="s">
        <v>3133</v>
      </c>
      <c r="C88000" t="s">
        <v>2</v>
      </c>
      <c r="D88000" t="s">
        <v>351</v>
      </c>
      <c r="E88000" t="s">
        <v>13</v>
      </c>
    </row>
    <row r="88001" spans="2:5" x14ac:dyDescent="0.25">
      <c r="B88001" t="s">
        <v>3076</v>
      </c>
      <c r="C88001" t="s">
        <v>2</v>
      </c>
      <c r="D88001" t="s">
        <v>294</v>
      </c>
      <c r="E88001" t="s">
        <v>4</v>
      </c>
    </row>
    <row r="88002" spans="2:5" x14ac:dyDescent="0.25">
      <c r="B88002" t="s">
        <v>3076</v>
      </c>
      <c r="C88002" t="s">
        <v>2</v>
      </c>
      <c r="D88002" t="s">
        <v>294</v>
      </c>
      <c r="E88002" t="s">
        <v>4</v>
      </c>
    </row>
    <row r="88003" spans="2:5" x14ac:dyDescent="0.25">
      <c r="B88003" t="s">
        <v>3077</v>
      </c>
      <c r="C88003" t="s">
        <v>2</v>
      </c>
      <c r="D88003" t="s">
        <v>295</v>
      </c>
      <c r="E88003" t="s">
        <v>6</v>
      </c>
    </row>
    <row r="88004" spans="2:5" x14ac:dyDescent="0.25">
      <c r="B88004" t="s">
        <v>3242</v>
      </c>
      <c r="C88004" t="s">
        <v>2</v>
      </c>
      <c r="D88004" t="s">
        <v>460</v>
      </c>
      <c r="E88004" t="s">
        <v>4</v>
      </c>
    </row>
    <row r="88005" spans="2:5" x14ac:dyDescent="0.25">
      <c r="B88005" t="s">
        <v>3242</v>
      </c>
      <c r="C88005" t="s">
        <v>2</v>
      </c>
      <c r="D88005" t="s">
        <v>460</v>
      </c>
      <c r="E88005" t="s">
        <v>4</v>
      </c>
    </row>
    <row r="88006" spans="2:5" x14ac:dyDescent="0.25">
      <c r="B88006" t="s">
        <v>3243</v>
      </c>
      <c r="C88006" t="s">
        <v>2</v>
      </c>
      <c r="D88006" t="s">
        <v>461</v>
      </c>
      <c r="E88006" t="s">
        <v>6</v>
      </c>
    </row>
    <row r="88007" spans="2:5" x14ac:dyDescent="0.25">
      <c r="B88007" t="s">
        <v>3059</v>
      </c>
      <c r="C88007" t="s">
        <v>2</v>
      </c>
      <c r="D88007" t="s">
        <v>277</v>
      </c>
      <c r="E88007" t="s">
        <v>13</v>
      </c>
    </row>
    <row r="88008" spans="2:5" x14ac:dyDescent="0.25">
      <c r="B88008" t="s">
        <v>3060</v>
      </c>
      <c r="C88008" t="s">
        <v>2</v>
      </c>
      <c r="D88008" t="s">
        <v>278</v>
      </c>
      <c r="E88008" t="s">
        <v>6</v>
      </c>
    </row>
    <row r="88009" spans="2:5" x14ac:dyDescent="0.25">
      <c r="B88009" t="s">
        <v>2972</v>
      </c>
      <c r="C88009" t="s">
        <v>2</v>
      </c>
      <c r="D88009" t="s">
        <v>190</v>
      </c>
      <c r="E88009" t="s">
        <v>4</v>
      </c>
    </row>
    <row r="88010" spans="2:5" x14ac:dyDescent="0.25">
      <c r="B88010" t="s">
        <v>2972</v>
      </c>
      <c r="C88010" t="s">
        <v>2</v>
      </c>
      <c r="D88010" t="s">
        <v>190</v>
      </c>
      <c r="E88010" t="s">
        <v>4</v>
      </c>
    </row>
    <row r="88011" spans="2:5" x14ac:dyDescent="0.25">
      <c r="B88011" t="s">
        <v>3061</v>
      </c>
      <c r="C88011" t="s">
        <v>10</v>
      </c>
      <c r="D88011" t="s">
        <v>279</v>
      </c>
      <c r="E88011" t="s">
        <v>6</v>
      </c>
    </row>
    <row r="88012" spans="2:5" x14ac:dyDescent="0.25">
      <c r="B88012" t="s">
        <v>2972</v>
      </c>
      <c r="C88012" t="s">
        <v>2</v>
      </c>
      <c r="D88012" t="s">
        <v>190</v>
      </c>
      <c r="E88012" t="s">
        <v>4</v>
      </c>
    </row>
    <row r="88013" spans="2:5" x14ac:dyDescent="0.25">
      <c r="B88013" t="s">
        <v>2972</v>
      </c>
      <c r="C88013" t="s">
        <v>2</v>
      </c>
      <c r="D88013" t="s">
        <v>190</v>
      </c>
      <c r="E88013" t="s">
        <v>4</v>
      </c>
    </row>
    <row r="88014" spans="2:5" x14ac:dyDescent="0.25">
      <c r="B88014" t="s">
        <v>2898</v>
      </c>
      <c r="C88014" t="s">
        <v>2</v>
      </c>
      <c r="D88014" t="s">
        <v>116</v>
      </c>
      <c r="E88014" t="s">
        <v>6</v>
      </c>
    </row>
    <row r="88015" spans="2:5" x14ac:dyDescent="0.25">
      <c r="B88015" t="s">
        <v>2972</v>
      </c>
      <c r="C88015" t="s">
        <v>2</v>
      </c>
      <c r="D88015" t="s">
        <v>190</v>
      </c>
      <c r="E88015" t="s">
        <v>4</v>
      </c>
    </row>
    <row r="88016" spans="2:5" x14ac:dyDescent="0.25">
      <c r="B88016" t="s">
        <v>2972</v>
      </c>
      <c r="C88016" t="s">
        <v>2</v>
      </c>
      <c r="D88016" t="s">
        <v>190</v>
      </c>
      <c r="E88016" t="s">
        <v>4</v>
      </c>
    </row>
    <row r="88017" spans="2:5" x14ac:dyDescent="0.25">
      <c r="B88017" t="s">
        <v>3506</v>
      </c>
      <c r="C88017" t="s">
        <v>2</v>
      </c>
      <c r="D88017" t="s">
        <v>722</v>
      </c>
      <c r="E88017" t="s">
        <v>6</v>
      </c>
    </row>
    <row r="88018" spans="2:5" x14ac:dyDescent="0.25">
      <c r="B88018" t="s">
        <v>3679</v>
      </c>
      <c r="C88018" t="s">
        <v>2</v>
      </c>
      <c r="D88018" t="s">
        <v>894</v>
      </c>
      <c r="E88018" t="s">
        <v>13</v>
      </c>
    </row>
    <row r="88019" spans="2:5" x14ac:dyDescent="0.25">
      <c r="B88019" t="s">
        <v>3577</v>
      </c>
      <c r="C88019" t="s">
        <v>2</v>
      </c>
      <c r="D88019" t="s">
        <v>793</v>
      </c>
      <c r="E88019" t="s">
        <v>6</v>
      </c>
    </row>
    <row r="88020" spans="2:5" x14ac:dyDescent="0.25">
      <c r="B88020" t="s">
        <v>3078</v>
      </c>
      <c r="C88020" t="s">
        <v>2</v>
      </c>
      <c r="D88020" t="s">
        <v>296</v>
      </c>
      <c r="E88020" t="s">
        <v>13</v>
      </c>
    </row>
    <row r="88021" spans="2:5" x14ac:dyDescent="0.25">
      <c r="B88021" t="s">
        <v>3079</v>
      </c>
      <c r="C88021" t="s">
        <v>10</v>
      </c>
      <c r="D88021" t="s">
        <v>297</v>
      </c>
      <c r="E88021" t="s">
        <v>6</v>
      </c>
    </row>
    <row r="88022" spans="2:5" x14ac:dyDescent="0.25">
      <c r="B88022" t="s">
        <v>3023</v>
      </c>
      <c r="C88022" t="s">
        <v>2</v>
      </c>
      <c r="D88022" t="s">
        <v>241</v>
      </c>
      <c r="E88022" t="s">
        <v>4</v>
      </c>
    </row>
    <row r="88023" spans="2:5" x14ac:dyDescent="0.25">
      <c r="B88023" t="s">
        <v>3023</v>
      </c>
      <c r="C88023" t="s">
        <v>2</v>
      </c>
      <c r="D88023" t="s">
        <v>241</v>
      </c>
      <c r="E88023" t="s">
        <v>4</v>
      </c>
    </row>
    <row r="88024" spans="2:5" x14ac:dyDescent="0.25">
      <c r="B88024" t="s">
        <v>3064</v>
      </c>
      <c r="C88024" t="s">
        <v>2</v>
      </c>
      <c r="D88024" t="s">
        <v>282</v>
      </c>
      <c r="E88024" t="s">
        <v>6</v>
      </c>
    </row>
    <row r="88025" spans="2:5" x14ac:dyDescent="0.25">
      <c r="B88025" t="s">
        <v>3062</v>
      </c>
      <c r="C88025" t="s">
        <v>2</v>
      </c>
      <c r="D88025" t="s">
        <v>280</v>
      </c>
      <c r="E88025" t="s">
        <v>13</v>
      </c>
    </row>
    <row r="88026" spans="2:5" x14ac:dyDescent="0.25">
      <c r="B88026" t="s">
        <v>2890</v>
      </c>
      <c r="C88026" t="s">
        <v>2</v>
      </c>
      <c r="D88026" t="s">
        <v>108</v>
      </c>
      <c r="E88026" t="s">
        <v>13</v>
      </c>
    </row>
    <row r="88027" spans="2:5" x14ac:dyDescent="0.25">
      <c r="B88027" t="s">
        <v>2891</v>
      </c>
      <c r="C88027" t="s">
        <v>2</v>
      </c>
      <c r="D88027" t="s">
        <v>109</v>
      </c>
      <c r="E88027" t="s">
        <v>13</v>
      </c>
    </row>
    <row r="88028" spans="2:5" x14ac:dyDescent="0.25">
      <c r="B88028" t="s">
        <v>2912</v>
      </c>
      <c r="C88028" t="s">
        <v>2</v>
      </c>
      <c r="D88028" t="s">
        <v>130</v>
      </c>
      <c r="E88028" t="s">
        <v>4</v>
      </c>
    </row>
    <row r="88029" spans="2:5" x14ac:dyDescent="0.25">
      <c r="B88029" t="s">
        <v>2912</v>
      </c>
      <c r="C88029" t="s">
        <v>2</v>
      </c>
      <c r="D88029" t="s">
        <v>130</v>
      </c>
      <c r="E88029" t="s">
        <v>4</v>
      </c>
    </row>
    <row r="88030" spans="2:5" x14ac:dyDescent="0.25">
      <c r="B88030" t="s">
        <v>3266</v>
      </c>
      <c r="C88030" t="s">
        <v>2</v>
      </c>
      <c r="D88030" t="s">
        <v>484</v>
      </c>
      <c r="E88030" t="s">
        <v>6</v>
      </c>
    </row>
    <row r="88031" spans="2:5" x14ac:dyDescent="0.25">
      <c r="B88031" t="s">
        <v>3063</v>
      </c>
      <c r="C88031" t="s">
        <v>2</v>
      </c>
      <c r="D88031" t="s">
        <v>281</v>
      </c>
      <c r="E88031" t="s">
        <v>4</v>
      </c>
    </row>
    <row r="88032" spans="2:5" x14ac:dyDescent="0.25">
      <c r="B88032" t="s">
        <v>3063</v>
      </c>
      <c r="C88032" t="s">
        <v>2</v>
      </c>
      <c r="D88032" t="s">
        <v>281</v>
      </c>
      <c r="E88032" t="s">
        <v>4</v>
      </c>
    </row>
    <row r="88033" spans="2:5" x14ac:dyDescent="0.25">
      <c r="B88033" t="s">
        <v>3064</v>
      </c>
      <c r="C88033" t="s">
        <v>2</v>
      </c>
      <c r="D88033" t="s">
        <v>282</v>
      </c>
      <c r="E88033" t="s">
        <v>6</v>
      </c>
    </row>
    <row r="88034" spans="2:5" x14ac:dyDescent="0.25">
      <c r="B88034" t="s">
        <v>3084</v>
      </c>
      <c r="C88034" t="s">
        <v>2</v>
      </c>
      <c r="D88034" t="s">
        <v>302</v>
      </c>
      <c r="E88034" t="s">
        <v>13</v>
      </c>
    </row>
    <row r="88035" spans="2:5" x14ac:dyDescent="0.25">
      <c r="B88035" t="s">
        <v>3095</v>
      </c>
      <c r="C88035" t="s">
        <v>2</v>
      </c>
      <c r="D88035" t="s">
        <v>313</v>
      </c>
      <c r="E88035" t="s">
        <v>6</v>
      </c>
    </row>
    <row r="88036" spans="2:5" x14ac:dyDescent="0.25">
      <c r="B88036" t="s">
        <v>2855</v>
      </c>
      <c r="C88036" t="s">
        <v>2</v>
      </c>
      <c r="D88036" t="s">
        <v>73</v>
      </c>
      <c r="E88036" t="s">
        <v>4</v>
      </c>
    </row>
    <row r="88037" spans="2:5" x14ac:dyDescent="0.25">
      <c r="B88037" t="s">
        <v>2855</v>
      </c>
      <c r="C88037" t="s">
        <v>2</v>
      </c>
      <c r="D88037" t="s">
        <v>73</v>
      </c>
      <c r="E88037" t="s">
        <v>4</v>
      </c>
    </row>
    <row r="88038" spans="2:5" x14ac:dyDescent="0.25">
      <c r="B88038" t="s">
        <v>2856</v>
      </c>
      <c r="C88038" t="s">
        <v>2</v>
      </c>
      <c r="D88038" t="s">
        <v>74</v>
      </c>
      <c r="E88038" t="s">
        <v>6</v>
      </c>
    </row>
    <row r="88039" spans="2:5" x14ac:dyDescent="0.25">
      <c r="B88039" t="s">
        <v>3065</v>
      </c>
      <c r="C88039" t="s">
        <v>2</v>
      </c>
      <c r="D88039" t="s">
        <v>283</v>
      </c>
      <c r="E88039" t="s">
        <v>13</v>
      </c>
    </row>
    <row r="88040" spans="2:5" x14ac:dyDescent="0.25">
      <c r="B88040" t="s">
        <v>3066</v>
      </c>
      <c r="C88040" t="s">
        <v>10</v>
      </c>
      <c r="D88040" t="s">
        <v>284</v>
      </c>
      <c r="E88040" t="s">
        <v>6</v>
      </c>
    </row>
    <row r="88041" spans="2:5" x14ac:dyDescent="0.25">
      <c r="B88041" t="s">
        <v>3067</v>
      </c>
      <c r="C88041" t="s">
        <v>2</v>
      </c>
      <c r="D88041" t="s">
        <v>285</v>
      </c>
      <c r="E88041" t="s">
        <v>13</v>
      </c>
    </row>
    <row r="88042" spans="2:5" x14ac:dyDescent="0.25">
      <c r="B88042" t="s">
        <v>3069</v>
      </c>
      <c r="C88042" t="s">
        <v>2</v>
      </c>
      <c r="D88042" t="s">
        <v>287</v>
      </c>
      <c r="E88042" t="s">
        <v>6</v>
      </c>
    </row>
    <row r="88043" spans="2:5" x14ac:dyDescent="0.25">
      <c r="B88043" t="s">
        <v>2911</v>
      </c>
      <c r="C88043" t="s">
        <v>2</v>
      </c>
      <c r="D88043" t="s">
        <v>129</v>
      </c>
      <c r="E88043" t="s">
        <v>13</v>
      </c>
    </row>
    <row r="88044" spans="2:5" x14ac:dyDescent="0.25">
      <c r="B88044" t="s">
        <v>2790</v>
      </c>
      <c r="C88044" t="s">
        <v>2</v>
      </c>
      <c r="D88044" t="s">
        <v>3</v>
      </c>
      <c r="E88044" t="s">
        <v>4</v>
      </c>
    </row>
    <row r="88045" spans="2:5" x14ac:dyDescent="0.25">
      <c r="B88045" t="s">
        <v>2790</v>
      </c>
      <c r="C88045" t="s">
        <v>2</v>
      </c>
      <c r="D88045" t="s">
        <v>3</v>
      </c>
      <c r="E88045" t="s">
        <v>4</v>
      </c>
    </row>
    <row r="88046" spans="2:5" x14ac:dyDescent="0.25">
      <c r="B88046" t="s">
        <v>2791</v>
      </c>
      <c r="C88046" t="s">
        <v>2</v>
      </c>
      <c r="D88046" t="s">
        <v>5</v>
      </c>
      <c r="E88046" t="s">
        <v>6</v>
      </c>
    </row>
    <row r="88047" spans="2:5" x14ac:dyDescent="0.25">
      <c r="B88047" t="s">
        <v>2822</v>
      </c>
      <c r="C88047" t="s">
        <v>2</v>
      </c>
      <c r="D88047" t="s">
        <v>40</v>
      </c>
      <c r="E88047" t="s">
        <v>4</v>
      </c>
    </row>
    <row r="88048" spans="2:5" x14ac:dyDescent="0.25">
      <c r="B88048" t="s">
        <v>2822</v>
      </c>
      <c r="C88048" t="s">
        <v>2</v>
      </c>
      <c r="D88048" t="s">
        <v>40</v>
      </c>
      <c r="E88048" t="s">
        <v>4</v>
      </c>
    </row>
    <row r="88049" spans="2:5" x14ac:dyDescent="0.25">
      <c r="B88049" t="s">
        <v>2847</v>
      </c>
      <c r="C88049" t="s">
        <v>2</v>
      </c>
      <c r="D88049" t="s">
        <v>65</v>
      </c>
      <c r="E88049" t="s">
        <v>6</v>
      </c>
    </row>
    <row r="88050" spans="2:5" x14ac:dyDescent="0.25">
      <c r="B88050" t="s">
        <v>2950</v>
      </c>
      <c r="C88050" t="s">
        <v>2</v>
      </c>
      <c r="D88050" t="s">
        <v>168</v>
      </c>
      <c r="E88050" t="s">
        <v>4</v>
      </c>
    </row>
    <row r="88051" spans="2:5" x14ac:dyDescent="0.25">
      <c r="B88051" t="s">
        <v>2950</v>
      </c>
      <c r="C88051" t="s">
        <v>2</v>
      </c>
      <c r="D88051" t="s">
        <v>168</v>
      </c>
      <c r="E88051" t="s">
        <v>4</v>
      </c>
    </row>
    <row r="88052" spans="2:5" x14ac:dyDescent="0.25">
      <c r="B88052" t="s">
        <v>3241</v>
      </c>
      <c r="C88052" t="s">
        <v>10</v>
      </c>
      <c r="D88052" t="s">
        <v>459</v>
      </c>
      <c r="E88052" t="s">
        <v>6</v>
      </c>
    </row>
    <row r="88053" spans="2:5" x14ac:dyDescent="0.25">
      <c r="B88053" t="s">
        <v>3264</v>
      </c>
      <c r="C88053" t="s">
        <v>2</v>
      </c>
      <c r="D88053" t="s">
        <v>482</v>
      </c>
      <c r="E88053" t="s">
        <v>13</v>
      </c>
    </row>
    <row r="88054" spans="2:5" x14ac:dyDescent="0.25">
      <c r="B88054" t="s">
        <v>3265</v>
      </c>
      <c r="C88054" t="s">
        <v>2</v>
      </c>
      <c r="D88054" t="s">
        <v>483</v>
      </c>
      <c r="E88054" t="s">
        <v>6</v>
      </c>
    </row>
    <row r="88055" spans="2:5" x14ac:dyDescent="0.25">
      <c r="B88055" t="s">
        <v>3070</v>
      </c>
      <c r="C88055" t="s">
        <v>2</v>
      </c>
      <c r="D88055" t="s">
        <v>288</v>
      </c>
      <c r="E88055" t="s">
        <v>13</v>
      </c>
    </row>
    <row r="88056" spans="2:5" x14ac:dyDescent="0.25">
      <c r="B88056" t="s">
        <v>3507</v>
      </c>
      <c r="C88056" t="s">
        <v>2</v>
      </c>
      <c r="D88056" t="s">
        <v>723</v>
      </c>
      <c r="E88056" t="s">
        <v>6</v>
      </c>
    </row>
    <row r="88057" spans="2:5" x14ac:dyDescent="0.25">
      <c r="B88057" t="s">
        <v>2851</v>
      </c>
      <c r="C88057" t="s">
        <v>2</v>
      </c>
      <c r="D88057" t="s">
        <v>69</v>
      </c>
      <c r="E88057" t="s">
        <v>4</v>
      </c>
    </row>
    <row r="88058" spans="2:5" x14ac:dyDescent="0.25">
      <c r="B88058" t="s">
        <v>2851</v>
      </c>
      <c r="C88058" t="s">
        <v>2</v>
      </c>
      <c r="D88058" t="s">
        <v>69</v>
      </c>
      <c r="E88058" t="s">
        <v>4</v>
      </c>
    </row>
    <row r="88059" spans="2:5" x14ac:dyDescent="0.25">
      <c r="B88059" t="s">
        <v>2846</v>
      </c>
      <c r="C88059" t="s">
        <v>10</v>
      </c>
      <c r="D88059" t="s">
        <v>64</v>
      </c>
      <c r="E88059" t="s">
        <v>6</v>
      </c>
    </row>
    <row r="88060" spans="2:5" x14ac:dyDescent="0.25">
      <c r="B88060" t="s">
        <v>2804</v>
      </c>
      <c r="C88060" t="s">
        <v>2</v>
      </c>
      <c r="D88060" t="s">
        <v>22</v>
      </c>
      <c r="E88060" t="s">
        <v>4</v>
      </c>
    </row>
    <row r="88061" spans="2:5" x14ac:dyDescent="0.25">
      <c r="B88061" t="s">
        <v>2804</v>
      </c>
      <c r="C88061" t="s">
        <v>2</v>
      </c>
      <c r="D88061" t="s">
        <v>22</v>
      </c>
      <c r="E88061" t="s">
        <v>4</v>
      </c>
    </row>
    <row r="88062" spans="2:5" x14ac:dyDescent="0.25">
      <c r="B88062" t="s">
        <v>2805</v>
      </c>
      <c r="C88062" t="s">
        <v>2</v>
      </c>
      <c r="D88062" t="s">
        <v>23</v>
      </c>
      <c r="E88062" t="s">
        <v>6</v>
      </c>
    </row>
    <row r="88063" spans="2:5" x14ac:dyDescent="0.25">
      <c r="B88063" t="s">
        <v>2804</v>
      </c>
      <c r="C88063" t="s">
        <v>2</v>
      </c>
      <c r="D88063" t="s">
        <v>22</v>
      </c>
      <c r="E88063" t="s">
        <v>4</v>
      </c>
    </row>
    <row r="88064" spans="2:5" x14ac:dyDescent="0.25">
      <c r="B88064" t="s">
        <v>2804</v>
      </c>
      <c r="C88064" t="s">
        <v>2</v>
      </c>
      <c r="D88064" t="s">
        <v>22</v>
      </c>
      <c r="E88064" t="s">
        <v>4</v>
      </c>
    </row>
    <row r="88065" spans="2:5" x14ac:dyDescent="0.25">
      <c r="B88065" t="s">
        <v>2805</v>
      </c>
      <c r="C88065" t="s">
        <v>2</v>
      </c>
      <c r="D88065" t="s">
        <v>23</v>
      </c>
      <c r="E88065" t="s">
        <v>6</v>
      </c>
    </row>
    <row r="88066" spans="2:5" x14ac:dyDescent="0.25">
      <c r="B88066" t="s">
        <v>2827</v>
      </c>
      <c r="C88066" t="s">
        <v>2</v>
      </c>
      <c r="D88066" t="s">
        <v>45</v>
      </c>
      <c r="E88066" t="s">
        <v>4</v>
      </c>
    </row>
    <row r="88067" spans="2:5" x14ac:dyDescent="0.25">
      <c r="B88067" t="s">
        <v>2827</v>
      </c>
      <c r="C88067" t="s">
        <v>2</v>
      </c>
      <c r="D88067" t="s">
        <v>45</v>
      </c>
      <c r="E88067" t="s">
        <v>4</v>
      </c>
    </row>
    <row r="88068" spans="2:5" x14ac:dyDescent="0.25">
      <c r="B88068" t="s">
        <v>4395</v>
      </c>
      <c r="C88068" t="s">
        <v>2</v>
      </c>
      <c r="D88068" t="s">
        <v>1603</v>
      </c>
      <c r="E88068" t="s">
        <v>6</v>
      </c>
    </row>
    <row r="88069" spans="2:5" x14ac:dyDescent="0.25">
      <c r="B88069" t="s">
        <v>3216</v>
      </c>
      <c r="C88069" t="s">
        <v>2</v>
      </c>
      <c r="D88069" t="s">
        <v>434</v>
      </c>
      <c r="E88069" t="s">
        <v>13</v>
      </c>
    </row>
    <row r="88070" spans="2:5" x14ac:dyDescent="0.25">
      <c r="B88070" t="s">
        <v>2974</v>
      </c>
      <c r="C88070" t="s">
        <v>2</v>
      </c>
      <c r="D88070" t="s">
        <v>192</v>
      </c>
      <c r="E88070" t="s">
        <v>6</v>
      </c>
    </row>
    <row r="88071" spans="2:5" x14ac:dyDescent="0.25">
      <c r="B88071" t="s">
        <v>3072</v>
      </c>
      <c r="C88071" t="s">
        <v>2</v>
      </c>
      <c r="D88071" t="s">
        <v>290</v>
      </c>
      <c r="E88071" t="s">
        <v>13</v>
      </c>
    </row>
    <row r="88072" spans="2:5" x14ac:dyDescent="0.25">
      <c r="B88072" t="s">
        <v>3073</v>
      </c>
      <c r="C88072" t="s">
        <v>10</v>
      </c>
      <c r="D88072" t="s">
        <v>291</v>
      </c>
      <c r="E88072" t="s">
        <v>6</v>
      </c>
    </row>
    <row r="88073" spans="2:5" x14ac:dyDescent="0.25">
      <c r="B88073" t="s">
        <v>3080</v>
      </c>
      <c r="C88073" t="s">
        <v>2</v>
      </c>
      <c r="D88073" t="s">
        <v>298</v>
      </c>
      <c r="E88073" t="s">
        <v>4</v>
      </c>
    </row>
    <row r="88074" spans="2:5" x14ac:dyDescent="0.25">
      <c r="B88074" t="s">
        <v>3080</v>
      </c>
      <c r="C88074" t="s">
        <v>2</v>
      </c>
      <c r="D88074" t="s">
        <v>298</v>
      </c>
      <c r="E88074" t="s">
        <v>4</v>
      </c>
    </row>
    <row r="88075" spans="2:5" x14ac:dyDescent="0.25">
      <c r="B88075" t="s">
        <v>3081</v>
      </c>
      <c r="C88075" t="s">
        <v>2</v>
      </c>
      <c r="D88075" t="s">
        <v>299</v>
      </c>
      <c r="E88075" t="s">
        <v>6</v>
      </c>
    </row>
    <row r="88076" spans="2:5" x14ac:dyDescent="0.25">
      <c r="B88076" t="s">
        <v>2982</v>
      </c>
      <c r="C88076" t="s">
        <v>2</v>
      </c>
      <c r="D88076" t="s">
        <v>200</v>
      </c>
      <c r="E88076" t="s">
        <v>4</v>
      </c>
    </row>
    <row r="88077" spans="2:5" x14ac:dyDescent="0.25">
      <c r="B88077" t="s">
        <v>2982</v>
      </c>
      <c r="C88077" t="s">
        <v>2</v>
      </c>
      <c r="D88077" t="s">
        <v>200</v>
      </c>
      <c r="E88077" t="s">
        <v>4</v>
      </c>
    </row>
    <row r="88078" spans="2:5" x14ac:dyDescent="0.25">
      <c r="B88078" t="s">
        <v>3068</v>
      </c>
      <c r="C88078" t="s">
        <v>10</v>
      </c>
      <c r="D88078" t="s">
        <v>286</v>
      </c>
      <c r="E88078" t="s">
        <v>6</v>
      </c>
    </row>
    <row r="88079" spans="2:5" x14ac:dyDescent="0.25">
      <c r="B88079" t="s">
        <v>3932</v>
      </c>
      <c r="C88079" t="s">
        <v>2</v>
      </c>
      <c r="D88079" t="s">
        <v>1141</v>
      </c>
      <c r="E88079" t="s">
        <v>4</v>
      </c>
    </row>
    <row r="88080" spans="2:5" x14ac:dyDescent="0.25">
      <c r="B88080" t="s">
        <v>3932</v>
      </c>
      <c r="C88080" t="s">
        <v>2</v>
      </c>
      <c r="D88080" t="s">
        <v>1141</v>
      </c>
      <c r="E88080" t="s">
        <v>4</v>
      </c>
    </row>
    <row r="88081" spans="2:5" x14ac:dyDescent="0.25">
      <c r="B88081" t="s">
        <v>3933</v>
      </c>
      <c r="C88081" t="s">
        <v>2</v>
      </c>
      <c r="D88081" t="s">
        <v>1142</v>
      </c>
      <c r="E88081" t="s">
        <v>6</v>
      </c>
    </row>
    <row r="88082" spans="2:5" x14ac:dyDescent="0.25">
      <c r="B88082" t="s">
        <v>3287</v>
      </c>
      <c r="C88082" t="s">
        <v>2</v>
      </c>
      <c r="D88082" t="s">
        <v>505</v>
      </c>
      <c r="E88082" t="s">
        <v>4</v>
      </c>
    </row>
    <row r="88083" spans="2:5" x14ac:dyDescent="0.25">
      <c r="B88083" t="s">
        <v>3287</v>
      </c>
      <c r="C88083" t="s">
        <v>2</v>
      </c>
      <c r="D88083" t="s">
        <v>505</v>
      </c>
      <c r="E88083" t="s">
        <v>4</v>
      </c>
    </row>
    <row r="88084" spans="2:5" x14ac:dyDescent="0.25">
      <c r="B88084" t="s">
        <v>3334</v>
      </c>
      <c r="C88084" t="s">
        <v>10</v>
      </c>
      <c r="D88084" t="s">
        <v>551</v>
      </c>
      <c r="E88084" t="s">
        <v>6</v>
      </c>
    </row>
    <row r="88085" spans="2:5" x14ac:dyDescent="0.25">
      <c r="B88085" t="s">
        <v>3074</v>
      </c>
      <c r="C88085" t="s">
        <v>2</v>
      </c>
      <c r="D88085" t="s">
        <v>292</v>
      </c>
      <c r="E88085" t="s">
        <v>13</v>
      </c>
    </row>
    <row r="88086" spans="2:5" x14ac:dyDescent="0.25">
      <c r="B88086" t="s">
        <v>3075</v>
      </c>
      <c r="C88086" t="s">
        <v>2</v>
      </c>
      <c r="D88086" t="s">
        <v>293</v>
      </c>
      <c r="E88086" t="s">
        <v>6</v>
      </c>
    </row>
    <row r="88087" spans="2:5" x14ac:dyDescent="0.25">
      <c r="B88087" t="s">
        <v>5073</v>
      </c>
      <c r="C88087" t="s">
        <v>2</v>
      </c>
      <c r="D88087" t="s">
        <v>2276</v>
      </c>
      <c r="E88087" t="s">
        <v>13</v>
      </c>
    </row>
    <row r="88088" spans="2:5" x14ac:dyDescent="0.25">
      <c r="B88088" t="s">
        <v>2872</v>
      </c>
      <c r="C88088" t="s">
        <v>2</v>
      </c>
      <c r="D88088" t="s">
        <v>90</v>
      </c>
      <c r="E88088" t="s">
        <v>13</v>
      </c>
    </row>
    <row r="88089" spans="2:5" x14ac:dyDescent="0.25">
      <c r="B88089" t="s">
        <v>3242</v>
      </c>
      <c r="C88089" t="s">
        <v>2</v>
      </c>
      <c r="D88089" t="s">
        <v>460</v>
      </c>
      <c r="E88089" t="s">
        <v>13</v>
      </c>
    </row>
    <row r="88090" spans="2:5" x14ac:dyDescent="0.25">
      <c r="B88090" t="s">
        <v>2992</v>
      </c>
      <c r="C88090" t="s">
        <v>2</v>
      </c>
      <c r="D88090" t="s">
        <v>210</v>
      </c>
      <c r="E88090" t="s">
        <v>13</v>
      </c>
    </row>
    <row r="88091" spans="2:5" x14ac:dyDescent="0.25">
      <c r="B88091" t="s">
        <v>3286</v>
      </c>
      <c r="C88091" t="s">
        <v>2</v>
      </c>
      <c r="D88091" t="s">
        <v>504</v>
      </c>
      <c r="E88091" t="s">
        <v>13</v>
      </c>
    </row>
    <row r="88092" spans="2:5" x14ac:dyDescent="0.25">
      <c r="B88092" t="s">
        <v>5074</v>
      </c>
      <c r="C88092" t="s">
        <v>2</v>
      </c>
      <c r="D88092" t="s">
        <v>2277</v>
      </c>
      <c r="E88092" t="s">
        <v>13</v>
      </c>
    </row>
    <row r="88093" spans="2:5" x14ac:dyDescent="0.25">
      <c r="B88093" t="s">
        <v>3006</v>
      </c>
      <c r="C88093" t="s">
        <v>2</v>
      </c>
      <c r="D88093" t="s">
        <v>224</v>
      </c>
      <c r="E88093" t="s">
        <v>13</v>
      </c>
    </row>
    <row r="88094" spans="2:5" x14ac:dyDescent="0.25">
      <c r="B88094" t="s">
        <v>5075</v>
      </c>
      <c r="C88094" t="s">
        <v>2</v>
      </c>
      <c r="D88094" t="s">
        <v>2278</v>
      </c>
      <c r="E88094" t="s">
        <v>13</v>
      </c>
    </row>
    <row r="88095" spans="2:5" x14ac:dyDescent="0.25">
      <c r="B88095" t="s">
        <v>3296</v>
      </c>
      <c r="C88095" t="s">
        <v>2</v>
      </c>
      <c r="D88095" t="s">
        <v>514</v>
      </c>
      <c r="E88095" t="s">
        <v>13</v>
      </c>
    </row>
    <row r="88096" spans="2:5" x14ac:dyDescent="0.25">
      <c r="B88096" t="s">
        <v>2823</v>
      </c>
      <c r="C88096" t="s">
        <v>2</v>
      </c>
      <c r="D88096" t="s">
        <v>41</v>
      </c>
      <c r="E88096" t="s">
        <v>13</v>
      </c>
    </row>
    <row r="88097" spans="2:5" x14ac:dyDescent="0.25">
      <c r="B88097" t="s">
        <v>2823</v>
      </c>
      <c r="C88097" t="s">
        <v>2</v>
      </c>
      <c r="D88097" t="s">
        <v>41</v>
      </c>
      <c r="E88097" t="s">
        <v>13</v>
      </c>
    </row>
    <row r="88098" spans="2:5" x14ac:dyDescent="0.25">
      <c r="B88098" t="s">
        <v>2823</v>
      </c>
      <c r="C88098" t="s">
        <v>2</v>
      </c>
      <c r="D88098" t="s">
        <v>41</v>
      </c>
      <c r="E88098" t="s">
        <v>13</v>
      </c>
    </row>
    <row r="88099" spans="2:5" x14ac:dyDescent="0.25">
      <c r="B88099" t="s">
        <v>3722</v>
      </c>
      <c r="C88099" t="s">
        <v>2</v>
      </c>
      <c r="D88099" t="s">
        <v>936</v>
      </c>
      <c r="E88099" t="s">
        <v>13</v>
      </c>
    </row>
    <row r="88100" spans="2:5" x14ac:dyDescent="0.25">
      <c r="B88100" t="s">
        <v>3222</v>
      </c>
      <c r="C88100" t="s">
        <v>2</v>
      </c>
      <c r="D88100" t="s">
        <v>440</v>
      </c>
      <c r="E88100" t="s">
        <v>4</v>
      </c>
    </row>
    <row r="88101" spans="2:5" x14ac:dyDescent="0.25">
      <c r="B88101" t="s">
        <v>3222</v>
      </c>
      <c r="C88101" t="s">
        <v>2</v>
      </c>
      <c r="D88101" t="s">
        <v>440</v>
      </c>
      <c r="E88101" t="s">
        <v>4</v>
      </c>
    </row>
    <row r="88102" spans="2:5" x14ac:dyDescent="0.25">
      <c r="B88102" t="s">
        <v>3997</v>
      </c>
      <c r="C88102" t="s">
        <v>2</v>
      </c>
      <c r="D88102" t="s">
        <v>1206</v>
      </c>
      <c r="E88102" t="s">
        <v>6</v>
      </c>
    </row>
    <row r="88103" spans="2:5" x14ac:dyDescent="0.25">
      <c r="B88103" t="s">
        <v>3242</v>
      </c>
      <c r="C88103" t="s">
        <v>2</v>
      </c>
      <c r="D88103" t="s">
        <v>460</v>
      </c>
      <c r="E88103" t="s">
        <v>13</v>
      </c>
    </row>
    <row r="88104" spans="2:5" x14ac:dyDescent="0.25">
      <c r="B88104" t="s">
        <v>3679</v>
      </c>
      <c r="C88104" t="s">
        <v>2</v>
      </c>
      <c r="D88104" t="s">
        <v>894</v>
      </c>
      <c r="E88104" t="s">
        <v>13</v>
      </c>
    </row>
    <row r="88105" spans="2:5" x14ac:dyDescent="0.25">
      <c r="B88105" t="s">
        <v>5076</v>
      </c>
      <c r="C88105" t="s">
        <v>2</v>
      </c>
      <c r="D88105" t="s">
        <v>2279</v>
      </c>
      <c r="E88105" t="s">
        <v>6</v>
      </c>
    </row>
    <row r="88106" spans="2:5" x14ac:dyDescent="0.25">
      <c r="B88106" t="s">
        <v>2912</v>
      </c>
      <c r="C88106" t="s">
        <v>2</v>
      </c>
      <c r="D88106" t="s">
        <v>130</v>
      </c>
      <c r="E88106" t="s">
        <v>13</v>
      </c>
    </row>
    <row r="88107" spans="2:5" x14ac:dyDescent="0.25">
      <c r="B88107" t="s">
        <v>3242</v>
      </c>
      <c r="C88107" t="s">
        <v>2</v>
      </c>
      <c r="D88107" t="s">
        <v>460</v>
      </c>
      <c r="E88107" t="s">
        <v>13</v>
      </c>
    </row>
    <row r="88108" spans="2:5" x14ac:dyDescent="0.25">
      <c r="B88108" t="s">
        <v>3242</v>
      </c>
      <c r="C88108" t="s">
        <v>2</v>
      </c>
      <c r="D88108" t="s">
        <v>460</v>
      </c>
      <c r="E88108" t="s">
        <v>13</v>
      </c>
    </row>
    <row r="88109" spans="2:5" x14ac:dyDescent="0.25">
      <c r="B88109" t="s">
        <v>3242</v>
      </c>
      <c r="C88109" t="s">
        <v>2</v>
      </c>
      <c r="D88109" t="s">
        <v>460</v>
      </c>
      <c r="E88109" t="s">
        <v>13</v>
      </c>
    </row>
    <row r="88110" spans="2:5" x14ac:dyDescent="0.25">
      <c r="B88110" t="s">
        <v>3242</v>
      </c>
      <c r="C88110" t="s">
        <v>2</v>
      </c>
      <c r="D88110" t="s">
        <v>460</v>
      </c>
      <c r="E88110" t="s">
        <v>13</v>
      </c>
    </row>
    <row r="88111" spans="2:5" x14ac:dyDescent="0.25">
      <c r="B88111" t="s">
        <v>3242</v>
      </c>
      <c r="C88111" t="s">
        <v>2</v>
      </c>
      <c r="D88111" t="s">
        <v>460</v>
      </c>
      <c r="E88111" t="s">
        <v>13</v>
      </c>
    </row>
    <row r="88112" spans="2:5" x14ac:dyDescent="0.25">
      <c r="B88112" t="s">
        <v>2872</v>
      </c>
      <c r="C88112" t="s">
        <v>2</v>
      </c>
      <c r="D88112" t="s">
        <v>90</v>
      </c>
      <c r="E88112" t="s">
        <v>13</v>
      </c>
    </row>
    <row r="88113" spans="2:5" x14ac:dyDescent="0.25">
      <c r="B88113" t="s">
        <v>2855</v>
      </c>
      <c r="C88113" t="s">
        <v>2</v>
      </c>
      <c r="D88113" t="s">
        <v>73</v>
      </c>
      <c r="E88113" t="s">
        <v>4</v>
      </c>
    </row>
    <row r="88114" spans="2:5" x14ac:dyDescent="0.25">
      <c r="B88114" t="s">
        <v>2855</v>
      </c>
      <c r="C88114" t="s">
        <v>2</v>
      </c>
      <c r="D88114" t="s">
        <v>73</v>
      </c>
      <c r="E88114" t="s">
        <v>4</v>
      </c>
    </row>
    <row r="88115" spans="2:5" x14ac:dyDescent="0.25">
      <c r="B88115" t="s">
        <v>2856</v>
      </c>
      <c r="C88115" t="s">
        <v>2</v>
      </c>
      <c r="D88115" t="s">
        <v>74</v>
      </c>
      <c r="E88115" t="s">
        <v>6</v>
      </c>
    </row>
    <row r="88116" spans="2:5" x14ac:dyDescent="0.25">
      <c r="B88116" t="s">
        <v>2911</v>
      </c>
      <c r="C88116" t="s">
        <v>2</v>
      </c>
      <c r="D88116" t="s">
        <v>129</v>
      </c>
      <c r="E88116" t="s">
        <v>13</v>
      </c>
    </row>
    <row r="88117" spans="2:5" x14ac:dyDescent="0.25">
      <c r="B88117" t="s">
        <v>2855</v>
      </c>
      <c r="C88117" t="s">
        <v>2</v>
      </c>
      <c r="D88117" t="s">
        <v>73</v>
      </c>
      <c r="E88117" t="s">
        <v>4</v>
      </c>
    </row>
    <row r="88118" spans="2:5" x14ac:dyDescent="0.25">
      <c r="B88118" t="s">
        <v>2855</v>
      </c>
      <c r="C88118" t="s">
        <v>2</v>
      </c>
      <c r="D88118" t="s">
        <v>73</v>
      </c>
      <c r="E88118" t="s">
        <v>4</v>
      </c>
    </row>
    <row r="88119" spans="2:5" x14ac:dyDescent="0.25">
      <c r="B88119" t="s">
        <v>2856</v>
      </c>
      <c r="C88119" t="s">
        <v>2</v>
      </c>
      <c r="D88119" t="s">
        <v>74</v>
      </c>
      <c r="E88119" t="s">
        <v>6</v>
      </c>
    </row>
    <row r="88120" spans="2:5" x14ac:dyDescent="0.25">
      <c r="B88120" t="s">
        <v>2911</v>
      </c>
      <c r="C88120" t="s">
        <v>2</v>
      </c>
      <c r="D88120" t="s">
        <v>129</v>
      </c>
      <c r="E88120" t="s">
        <v>13</v>
      </c>
    </row>
    <row r="88121" spans="2:5" x14ac:dyDescent="0.25">
      <c r="B88121" t="s">
        <v>5077</v>
      </c>
      <c r="C88121" t="s">
        <v>2</v>
      </c>
      <c r="D88121" t="s">
        <v>2280</v>
      </c>
      <c r="E88121" t="s">
        <v>13</v>
      </c>
    </row>
    <row r="88122" spans="2:5" x14ac:dyDescent="0.25">
      <c r="B88122" t="s">
        <v>2808</v>
      </c>
      <c r="C88122" t="s">
        <v>2</v>
      </c>
      <c r="D88122" t="s">
        <v>26</v>
      </c>
      <c r="E88122" t="s">
        <v>13</v>
      </c>
    </row>
    <row r="88123" spans="2:5" x14ac:dyDescent="0.25">
      <c r="B88123" t="s">
        <v>2911</v>
      </c>
      <c r="C88123" t="s">
        <v>2</v>
      </c>
      <c r="D88123" t="s">
        <v>129</v>
      </c>
      <c r="E88123" t="s">
        <v>13</v>
      </c>
    </row>
    <row r="88124" spans="2:5" x14ac:dyDescent="0.25">
      <c r="B88124" t="s">
        <v>4722</v>
      </c>
      <c r="C88124" t="s">
        <v>2</v>
      </c>
      <c r="D88124" t="s">
        <v>1928</v>
      </c>
      <c r="E88124" t="s">
        <v>13</v>
      </c>
    </row>
    <row r="88125" spans="2:5" x14ac:dyDescent="0.25">
      <c r="B88125" t="s">
        <v>2911</v>
      </c>
      <c r="C88125" t="s">
        <v>2</v>
      </c>
      <c r="D88125" t="s">
        <v>129</v>
      </c>
      <c r="E88125" t="s">
        <v>13</v>
      </c>
    </row>
    <row r="88126" spans="2:5" x14ac:dyDescent="0.25">
      <c r="B88126" t="s">
        <v>2911</v>
      </c>
      <c r="C88126" t="s">
        <v>2</v>
      </c>
      <c r="D88126" t="s">
        <v>129</v>
      </c>
      <c r="E88126" t="s">
        <v>13</v>
      </c>
    </row>
    <row r="88127" spans="2:5" x14ac:dyDescent="0.25">
      <c r="B88127" t="s">
        <v>2911</v>
      </c>
      <c r="C88127" t="s">
        <v>2</v>
      </c>
      <c r="D88127" t="s">
        <v>129</v>
      </c>
      <c r="E88127" t="s">
        <v>13</v>
      </c>
    </row>
    <row r="88128" spans="2:5" x14ac:dyDescent="0.25">
      <c r="B88128" t="s">
        <v>4722</v>
      </c>
      <c r="C88128" t="s">
        <v>2</v>
      </c>
      <c r="D88128" t="s">
        <v>1928</v>
      </c>
      <c r="E88128" t="s">
        <v>13</v>
      </c>
    </row>
    <row r="88129" spans="2:5" x14ac:dyDescent="0.25">
      <c r="B88129" t="s">
        <v>3327</v>
      </c>
      <c r="C88129" t="s">
        <v>2</v>
      </c>
      <c r="D88129" t="s">
        <v>545</v>
      </c>
      <c r="E88129" t="s">
        <v>13</v>
      </c>
    </row>
    <row r="88130" spans="2:5" x14ac:dyDescent="0.25">
      <c r="B88130" t="s">
        <v>3327</v>
      </c>
      <c r="C88130" t="s">
        <v>2</v>
      </c>
      <c r="D88130" t="s">
        <v>545</v>
      </c>
      <c r="E88130" t="s">
        <v>13</v>
      </c>
    </row>
    <row r="88131" spans="2:5" x14ac:dyDescent="0.25">
      <c r="B88131" t="s">
        <v>3327</v>
      </c>
      <c r="C88131" t="s">
        <v>2</v>
      </c>
      <c r="D88131" t="s">
        <v>545</v>
      </c>
      <c r="E88131" t="s">
        <v>13</v>
      </c>
    </row>
    <row r="88132" spans="2:5" x14ac:dyDescent="0.25">
      <c r="B88132" t="s">
        <v>3327</v>
      </c>
      <c r="C88132" t="s">
        <v>2</v>
      </c>
      <c r="D88132" t="s">
        <v>545</v>
      </c>
      <c r="E88132" t="s">
        <v>13</v>
      </c>
    </row>
    <row r="88133" spans="2:5" x14ac:dyDescent="0.25">
      <c r="B88133" t="s">
        <v>3327</v>
      </c>
      <c r="C88133" t="s">
        <v>2</v>
      </c>
      <c r="D88133" t="s">
        <v>545</v>
      </c>
      <c r="E88133" t="s">
        <v>13</v>
      </c>
    </row>
    <row r="88134" spans="2:5" x14ac:dyDescent="0.25">
      <c r="B88134" t="s">
        <v>3105</v>
      </c>
      <c r="C88134" t="s">
        <v>2</v>
      </c>
      <c r="D88134" t="s">
        <v>323</v>
      </c>
      <c r="E88134" t="s">
        <v>4</v>
      </c>
    </row>
    <row r="88135" spans="2:5" x14ac:dyDescent="0.25">
      <c r="B88135" t="s">
        <v>3105</v>
      </c>
      <c r="C88135" t="s">
        <v>2</v>
      </c>
      <c r="D88135" t="s">
        <v>323</v>
      </c>
      <c r="E88135" t="s">
        <v>4</v>
      </c>
    </row>
    <row r="88136" spans="2:5" x14ac:dyDescent="0.25">
      <c r="B88136" t="s">
        <v>3107</v>
      </c>
      <c r="C88136" t="s">
        <v>10</v>
      </c>
      <c r="D88136" t="s">
        <v>325</v>
      </c>
      <c r="E88136" t="s">
        <v>6</v>
      </c>
    </row>
    <row r="88137" spans="2:5" x14ac:dyDescent="0.25">
      <c r="B88137" t="s">
        <v>2911</v>
      </c>
      <c r="C88137" t="s">
        <v>2</v>
      </c>
      <c r="D88137" t="s">
        <v>129</v>
      </c>
      <c r="E88137" t="s">
        <v>13</v>
      </c>
    </row>
    <row r="88138" spans="2:5" x14ac:dyDescent="0.25">
      <c r="B88138" t="s">
        <v>2855</v>
      </c>
      <c r="C88138" t="s">
        <v>2</v>
      </c>
      <c r="D88138" t="s">
        <v>73</v>
      </c>
      <c r="E88138" t="s">
        <v>13</v>
      </c>
    </row>
    <row r="88139" spans="2:5" x14ac:dyDescent="0.25">
      <c r="B88139" t="s">
        <v>3449</v>
      </c>
      <c r="C88139" t="s">
        <v>2</v>
      </c>
      <c r="D88139" t="s">
        <v>666</v>
      </c>
      <c r="E88139" t="s">
        <v>13</v>
      </c>
    </row>
    <row r="88140" spans="2:5" x14ac:dyDescent="0.25">
      <c r="B88140" t="s">
        <v>2890</v>
      </c>
      <c r="C88140" t="s">
        <v>2</v>
      </c>
      <c r="D88140" t="s">
        <v>108</v>
      </c>
      <c r="E88140" t="s">
        <v>4</v>
      </c>
    </row>
    <row r="88141" spans="2:5" x14ac:dyDescent="0.25">
      <c r="B88141" t="s">
        <v>2890</v>
      </c>
      <c r="C88141" t="s">
        <v>2</v>
      </c>
      <c r="D88141" t="s">
        <v>108</v>
      </c>
      <c r="E88141" t="s">
        <v>4</v>
      </c>
    </row>
    <row r="88142" spans="2:5" x14ac:dyDescent="0.25">
      <c r="B88142" t="s">
        <v>5020</v>
      </c>
      <c r="C88142" t="s">
        <v>10</v>
      </c>
      <c r="D88142" t="s">
        <v>2223</v>
      </c>
      <c r="E88142" t="s">
        <v>6</v>
      </c>
    </row>
    <row r="88143" spans="2:5" x14ac:dyDescent="0.25">
      <c r="B88143" t="s">
        <v>2890</v>
      </c>
      <c r="C88143" t="s">
        <v>2</v>
      </c>
      <c r="D88143" t="s">
        <v>108</v>
      </c>
      <c r="E88143" t="s">
        <v>13</v>
      </c>
    </row>
    <row r="88144" spans="2:5" x14ac:dyDescent="0.25">
      <c r="B88144" t="s">
        <v>2891</v>
      </c>
      <c r="C88144" t="s">
        <v>2</v>
      </c>
      <c r="D88144" t="s">
        <v>109</v>
      </c>
      <c r="E88144" t="s">
        <v>13</v>
      </c>
    </row>
    <row r="88145" spans="2:5" x14ac:dyDescent="0.25">
      <c r="B88145" t="s">
        <v>4722</v>
      </c>
      <c r="C88145" t="s">
        <v>2</v>
      </c>
      <c r="D88145" t="s">
        <v>1928</v>
      </c>
      <c r="E88145" t="s">
        <v>13</v>
      </c>
    </row>
    <row r="88146" spans="2:5" x14ac:dyDescent="0.25">
      <c r="B88146" t="s">
        <v>2911</v>
      </c>
      <c r="C88146" t="s">
        <v>2</v>
      </c>
      <c r="D88146" t="s">
        <v>129</v>
      </c>
      <c r="E88146" t="s">
        <v>13</v>
      </c>
    </row>
    <row r="88147" spans="2:5" x14ac:dyDescent="0.25">
      <c r="B88147" t="s">
        <v>3146</v>
      </c>
      <c r="C88147" t="s">
        <v>2</v>
      </c>
      <c r="D88147" t="s">
        <v>364</v>
      </c>
      <c r="E88147" t="s">
        <v>13</v>
      </c>
    </row>
    <row r="88148" spans="2:5" x14ac:dyDescent="0.25">
      <c r="B88148" t="s">
        <v>4722</v>
      </c>
      <c r="C88148" t="s">
        <v>2</v>
      </c>
      <c r="D88148" t="s">
        <v>1928</v>
      </c>
      <c r="E88148" t="s">
        <v>13</v>
      </c>
    </row>
    <row r="88149" spans="2:5" x14ac:dyDescent="0.25">
      <c r="B88149" t="s">
        <v>2911</v>
      </c>
      <c r="C88149" t="s">
        <v>2</v>
      </c>
      <c r="D88149" t="s">
        <v>129</v>
      </c>
      <c r="E88149" t="s">
        <v>13</v>
      </c>
    </row>
    <row r="88150" spans="2:5" x14ac:dyDescent="0.25">
      <c r="B88150" t="s">
        <v>4722</v>
      </c>
      <c r="C88150" t="s">
        <v>2</v>
      </c>
      <c r="D88150" t="s">
        <v>1928</v>
      </c>
      <c r="E88150" t="s">
        <v>13</v>
      </c>
    </row>
    <row r="88151" spans="2:5" x14ac:dyDescent="0.25">
      <c r="B88151" t="s">
        <v>2911</v>
      </c>
      <c r="C88151" t="s">
        <v>2</v>
      </c>
      <c r="D88151" t="s">
        <v>129</v>
      </c>
      <c r="E88151" t="s">
        <v>13</v>
      </c>
    </row>
    <row r="88152" spans="2:5" x14ac:dyDescent="0.25">
      <c r="B88152" t="s">
        <v>4722</v>
      </c>
      <c r="C88152" t="s">
        <v>2</v>
      </c>
      <c r="D88152" t="s">
        <v>1928</v>
      </c>
      <c r="E88152" t="s">
        <v>13</v>
      </c>
    </row>
    <row r="88153" spans="2:5" x14ac:dyDescent="0.25">
      <c r="B88153" t="s">
        <v>4722</v>
      </c>
      <c r="C88153" t="s">
        <v>2</v>
      </c>
      <c r="D88153" t="s">
        <v>1928</v>
      </c>
      <c r="E88153" t="s">
        <v>13</v>
      </c>
    </row>
    <row r="88154" spans="2:5" x14ac:dyDescent="0.25">
      <c r="B88154" t="s">
        <v>4722</v>
      </c>
      <c r="C88154" t="s">
        <v>2</v>
      </c>
      <c r="D88154" t="s">
        <v>1928</v>
      </c>
      <c r="E88154" t="s">
        <v>13</v>
      </c>
    </row>
    <row r="88155" spans="2:5" x14ac:dyDescent="0.25">
      <c r="B88155" t="s">
        <v>2808</v>
      </c>
      <c r="C88155" t="s">
        <v>2</v>
      </c>
      <c r="D88155" t="s">
        <v>26</v>
      </c>
      <c r="E88155" t="s">
        <v>13</v>
      </c>
    </row>
    <row r="88156" spans="2:5" x14ac:dyDescent="0.25">
      <c r="B88156" t="s">
        <v>3146</v>
      </c>
      <c r="C88156" t="s">
        <v>2</v>
      </c>
      <c r="D88156" t="s">
        <v>364</v>
      </c>
      <c r="E88156" t="s">
        <v>13</v>
      </c>
    </row>
    <row r="88157" spans="2:5" x14ac:dyDescent="0.25">
      <c r="B88157" t="s">
        <v>2825</v>
      </c>
      <c r="C88157" t="s">
        <v>2</v>
      </c>
      <c r="D88157" t="s">
        <v>43</v>
      </c>
      <c r="E88157" t="s">
        <v>13</v>
      </c>
    </row>
    <row r="88158" spans="2:5" x14ac:dyDescent="0.25">
      <c r="B88158" t="s">
        <v>3327</v>
      </c>
      <c r="C88158" t="s">
        <v>2</v>
      </c>
      <c r="D88158" t="s">
        <v>545</v>
      </c>
      <c r="E88158" t="s">
        <v>13</v>
      </c>
    </row>
    <row r="88159" spans="2:5" x14ac:dyDescent="0.25">
      <c r="B88159" t="s">
        <v>3327</v>
      </c>
      <c r="C88159" t="s">
        <v>2</v>
      </c>
      <c r="D88159" t="s">
        <v>545</v>
      </c>
      <c r="E88159" t="s">
        <v>13</v>
      </c>
    </row>
    <row r="88160" spans="2:5" x14ac:dyDescent="0.25">
      <c r="B88160" t="s">
        <v>3327</v>
      </c>
      <c r="C88160" t="s">
        <v>2</v>
      </c>
      <c r="D88160" t="s">
        <v>545</v>
      </c>
      <c r="E88160" t="s">
        <v>13</v>
      </c>
    </row>
    <row r="88161" spans="2:5" x14ac:dyDescent="0.25">
      <c r="B88161" t="s">
        <v>3565</v>
      </c>
      <c r="C88161" t="s">
        <v>2</v>
      </c>
      <c r="D88161" t="s">
        <v>781</v>
      </c>
      <c r="E88161" t="s">
        <v>13</v>
      </c>
    </row>
    <row r="88162" spans="2:5" x14ac:dyDescent="0.25">
      <c r="B88162" t="s">
        <v>3146</v>
      </c>
      <c r="C88162" t="s">
        <v>2</v>
      </c>
      <c r="D88162" t="s">
        <v>364</v>
      </c>
      <c r="E88162" t="s">
        <v>13</v>
      </c>
    </row>
    <row r="88163" spans="2:5" x14ac:dyDescent="0.25">
      <c r="B88163" t="s">
        <v>2914</v>
      </c>
      <c r="C88163" t="s">
        <v>2</v>
      </c>
      <c r="D88163" t="s">
        <v>132</v>
      </c>
      <c r="E88163" t="s">
        <v>4</v>
      </c>
    </row>
    <row r="88164" spans="2:5" x14ac:dyDescent="0.25">
      <c r="B88164" t="s">
        <v>2914</v>
      </c>
      <c r="C88164" t="s">
        <v>2</v>
      </c>
      <c r="D88164" t="s">
        <v>132</v>
      </c>
      <c r="E88164" t="s">
        <v>4</v>
      </c>
    </row>
    <row r="88165" spans="2:5" x14ac:dyDescent="0.25">
      <c r="B88165" t="s">
        <v>3324</v>
      </c>
      <c r="C88165" t="s">
        <v>2</v>
      </c>
      <c r="D88165" t="s">
        <v>542</v>
      </c>
      <c r="E88165" t="s">
        <v>6</v>
      </c>
    </row>
    <row r="88166" spans="2:5" x14ac:dyDescent="0.25">
      <c r="B88166" t="s">
        <v>2914</v>
      </c>
      <c r="C88166" t="s">
        <v>2</v>
      </c>
      <c r="D88166" t="s">
        <v>132</v>
      </c>
      <c r="E88166" t="s">
        <v>4</v>
      </c>
    </row>
    <row r="88167" spans="2:5" x14ac:dyDescent="0.25">
      <c r="B88167" t="s">
        <v>2914</v>
      </c>
      <c r="C88167" t="s">
        <v>2</v>
      </c>
      <c r="D88167" t="s">
        <v>132</v>
      </c>
      <c r="E88167" t="s">
        <v>4</v>
      </c>
    </row>
    <row r="88168" spans="2:5" x14ac:dyDescent="0.25">
      <c r="B88168" t="s">
        <v>3324</v>
      </c>
      <c r="C88168" t="s">
        <v>2</v>
      </c>
      <c r="D88168" t="s">
        <v>542</v>
      </c>
      <c r="E88168" t="s">
        <v>6</v>
      </c>
    </row>
    <row r="88169" spans="2:5" x14ac:dyDescent="0.25">
      <c r="B88169" t="s">
        <v>3565</v>
      </c>
      <c r="C88169" t="s">
        <v>2</v>
      </c>
      <c r="D88169" t="s">
        <v>781</v>
      </c>
      <c r="E88169" t="s">
        <v>13</v>
      </c>
    </row>
    <row r="88170" spans="2:5" x14ac:dyDescent="0.25">
      <c r="B88170" t="s">
        <v>2790</v>
      </c>
      <c r="C88170" t="s">
        <v>2</v>
      </c>
      <c r="D88170" t="s">
        <v>3</v>
      </c>
      <c r="E88170" t="s">
        <v>13</v>
      </c>
    </row>
    <row r="88171" spans="2:5" x14ac:dyDescent="0.25">
      <c r="B88171" t="s">
        <v>2790</v>
      </c>
      <c r="C88171" t="s">
        <v>2</v>
      </c>
      <c r="D88171" t="s">
        <v>3</v>
      </c>
      <c r="E88171" t="s">
        <v>13</v>
      </c>
    </row>
    <row r="88172" spans="2:5" x14ac:dyDescent="0.25">
      <c r="B88172" t="s">
        <v>5078</v>
      </c>
      <c r="C88172" t="s">
        <v>2</v>
      </c>
      <c r="D88172" t="s">
        <v>2281</v>
      </c>
      <c r="E88172" t="s">
        <v>13</v>
      </c>
    </row>
    <row r="88173" spans="2:5" x14ac:dyDescent="0.25">
      <c r="B88173" t="s">
        <v>5079</v>
      </c>
      <c r="C88173" t="s">
        <v>2</v>
      </c>
      <c r="D88173" t="s">
        <v>2282</v>
      </c>
      <c r="E88173" t="s">
        <v>6</v>
      </c>
    </row>
    <row r="88174" spans="2:5" x14ac:dyDescent="0.25">
      <c r="B88174" t="s">
        <v>2790</v>
      </c>
      <c r="C88174" t="s">
        <v>2</v>
      </c>
      <c r="D88174" t="s">
        <v>3</v>
      </c>
      <c r="E88174" t="s">
        <v>4</v>
      </c>
    </row>
    <row r="88175" spans="2:5" x14ac:dyDescent="0.25">
      <c r="B88175" t="s">
        <v>2790</v>
      </c>
      <c r="C88175" t="s">
        <v>2</v>
      </c>
      <c r="D88175" t="s">
        <v>3</v>
      </c>
      <c r="E88175" t="s">
        <v>4</v>
      </c>
    </row>
    <row r="88176" spans="2:5" x14ac:dyDescent="0.25">
      <c r="B88176" t="s">
        <v>3176</v>
      </c>
      <c r="C88176" t="s">
        <v>2</v>
      </c>
      <c r="D88176" t="s">
        <v>394</v>
      </c>
      <c r="E88176" t="s">
        <v>6</v>
      </c>
    </row>
    <row r="88177" spans="2:5" x14ac:dyDescent="0.25">
      <c r="B88177" t="s">
        <v>2790</v>
      </c>
      <c r="C88177" t="s">
        <v>2</v>
      </c>
      <c r="D88177" t="s">
        <v>3</v>
      </c>
      <c r="E88177" t="s">
        <v>4</v>
      </c>
    </row>
    <row r="88178" spans="2:5" x14ac:dyDescent="0.25">
      <c r="B88178" t="s">
        <v>2790</v>
      </c>
      <c r="C88178" t="s">
        <v>2</v>
      </c>
      <c r="D88178" t="s">
        <v>3</v>
      </c>
      <c r="E88178" t="s">
        <v>4</v>
      </c>
    </row>
    <row r="88179" spans="2:5" x14ac:dyDescent="0.25">
      <c r="B88179" t="s">
        <v>2791</v>
      </c>
      <c r="C88179" t="s">
        <v>2</v>
      </c>
      <c r="D88179" t="s">
        <v>5</v>
      </c>
      <c r="E88179" t="s">
        <v>6</v>
      </c>
    </row>
    <row r="88180" spans="2:5" x14ac:dyDescent="0.25">
      <c r="B88180" t="s">
        <v>2790</v>
      </c>
      <c r="C88180" t="s">
        <v>2</v>
      </c>
      <c r="D88180" t="s">
        <v>3</v>
      </c>
      <c r="E88180" t="s">
        <v>4</v>
      </c>
    </row>
    <row r="88181" spans="2:5" x14ac:dyDescent="0.25">
      <c r="B88181" t="s">
        <v>2790</v>
      </c>
      <c r="C88181" t="s">
        <v>2</v>
      </c>
      <c r="D88181" t="s">
        <v>3</v>
      </c>
      <c r="E88181" t="s">
        <v>4</v>
      </c>
    </row>
    <row r="88182" spans="2:5" x14ac:dyDescent="0.25">
      <c r="B88182" t="s">
        <v>3176</v>
      </c>
      <c r="C88182" t="s">
        <v>10</v>
      </c>
      <c r="D88182" t="s">
        <v>394</v>
      </c>
      <c r="E88182" t="s">
        <v>6</v>
      </c>
    </row>
    <row r="88183" spans="2:5" x14ac:dyDescent="0.25">
      <c r="B88183" t="s">
        <v>2790</v>
      </c>
      <c r="C88183" t="s">
        <v>2</v>
      </c>
      <c r="D88183" t="s">
        <v>3</v>
      </c>
      <c r="E88183" t="s">
        <v>4</v>
      </c>
    </row>
    <row r="88184" spans="2:5" x14ac:dyDescent="0.25">
      <c r="B88184" t="s">
        <v>2790</v>
      </c>
      <c r="C88184" t="s">
        <v>2</v>
      </c>
      <c r="D88184" t="s">
        <v>3</v>
      </c>
      <c r="E88184" t="s">
        <v>4</v>
      </c>
    </row>
    <row r="88185" spans="2:5" x14ac:dyDescent="0.25">
      <c r="B88185" t="s">
        <v>3176</v>
      </c>
      <c r="C88185" t="s">
        <v>10</v>
      </c>
      <c r="D88185" t="s">
        <v>394</v>
      </c>
      <c r="E88185" t="s">
        <v>6</v>
      </c>
    </row>
    <row r="88186" spans="2:5" x14ac:dyDescent="0.25">
      <c r="B88186" t="s">
        <v>2790</v>
      </c>
      <c r="C88186" t="s">
        <v>2</v>
      </c>
      <c r="D88186" t="s">
        <v>3</v>
      </c>
      <c r="E88186" t="s">
        <v>13</v>
      </c>
    </row>
    <row r="88187" spans="2:5" x14ac:dyDescent="0.25">
      <c r="B88187" t="s">
        <v>2790</v>
      </c>
      <c r="C88187" t="s">
        <v>2</v>
      </c>
      <c r="D88187" t="s">
        <v>3</v>
      </c>
      <c r="E88187" t="s">
        <v>4</v>
      </c>
    </row>
    <row r="88188" spans="2:5" x14ac:dyDescent="0.25">
      <c r="B88188" t="s">
        <v>2790</v>
      </c>
      <c r="C88188" t="s">
        <v>2</v>
      </c>
      <c r="D88188" t="s">
        <v>3</v>
      </c>
      <c r="E88188" t="s">
        <v>4</v>
      </c>
    </row>
    <row r="88189" spans="2:5" x14ac:dyDescent="0.25">
      <c r="B88189" t="s">
        <v>3166</v>
      </c>
      <c r="C88189" t="s">
        <v>2</v>
      </c>
      <c r="D88189" t="s">
        <v>384</v>
      </c>
      <c r="E88189" t="s">
        <v>6</v>
      </c>
    </row>
    <row r="88190" spans="2:5" x14ac:dyDescent="0.25">
      <c r="B88190" t="s">
        <v>2790</v>
      </c>
      <c r="C88190" t="s">
        <v>2</v>
      </c>
      <c r="D88190" t="s">
        <v>3</v>
      </c>
      <c r="E88190" t="s">
        <v>4</v>
      </c>
    </row>
    <row r="88191" spans="2:5" x14ac:dyDescent="0.25">
      <c r="B88191" t="s">
        <v>2790</v>
      </c>
      <c r="C88191" t="s">
        <v>2</v>
      </c>
      <c r="D88191" t="s">
        <v>3</v>
      </c>
      <c r="E88191" t="s">
        <v>4</v>
      </c>
    </row>
    <row r="88192" spans="2:5" x14ac:dyDescent="0.25">
      <c r="B88192" t="s">
        <v>2791</v>
      </c>
      <c r="C88192" t="s">
        <v>2</v>
      </c>
      <c r="D88192" t="s">
        <v>5</v>
      </c>
      <c r="E88192" t="s">
        <v>6</v>
      </c>
    </row>
    <row r="88193" spans="2:5" x14ac:dyDescent="0.25">
      <c r="B88193" t="s">
        <v>4047</v>
      </c>
      <c r="C88193" t="s">
        <v>2</v>
      </c>
      <c r="D88193" t="s">
        <v>1257</v>
      </c>
      <c r="E88193" t="s">
        <v>13</v>
      </c>
    </row>
    <row r="88194" spans="2:5" x14ac:dyDescent="0.25">
      <c r="B88194" t="s">
        <v>2790</v>
      </c>
      <c r="C88194" t="s">
        <v>2</v>
      </c>
      <c r="D88194" t="s">
        <v>3</v>
      </c>
      <c r="E88194" t="s">
        <v>4</v>
      </c>
    </row>
    <row r="88195" spans="2:5" x14ac:dyDescent="0.25">
      <c r="B88195" t="s">
        <v>2790</v>
      </c>
      <c r="C88195" t="s">
        <v>2</v>
      </c>
      <c r="D88195" t="s">
        <v>3</v>
      </c>
      <c r="E88195" t="s">
        <v>4</v>
      </c>
    </row>
    <row r="88196" spans="2:5" x14ac:dyDescent="0.25">
      <c r="B88196" t="s">
        <v>3166</v>
      </c>
      <c r="C88196" t="s">
        <v>2</v>
      </c>
      <c r="D88196" t="s">
        <v>384</v>
      </c>
      <c r="E88196" t="s">
        <v>6</v>
      </c>
    </row>
    <row r="88197" spans="2:5" x14ac:dyDescent="0.25">
      <c r="B88197" t="s">
        <v>2790</v>
      </c>
      <c r="C88197" t="s">
        <v>2</v>
      </c>
      <c r="D88197" t="s">
        <v>3</v>
      </c>
      <c r="E88197" t="s">
        <v>13</v>
      </c>
    </row>
    <row r="88198" spans="2:5" x14ac:dyDescent="0.25">
      <c r="B88198" t="s">
        <v>2790</v>
      </c>
      <c r="C88198" t="s">
        <v>2</v>
      </c>
      <c r="D88198" t="s">
        <v>3</v>
      </c>
      <c r="E88198" t="s">
        <v>4</v>
      </c>
    </row>
    <row r="88199" spans="2:5" x14ac:dyDescent="0.25">
      <c r="B88199" t="s">
        <v>2790</v>
      </c>
      <c r="C88199" t="s">
        <v>2</v>
      </c>
      <c r="D88199" t="s">
        <v>3</v>
      </c>
      <c r="E88199" t="s">
        <v>4</v>
      </c>
    </row>
    <row r="88200" spans="2:5" x14ac:dyDescent="0.25">
      <c r="B88200" t="s">
        <v>3179</v>
      </c>
      <c r="C88200" t="s">
        <v>2</v>
      </c>
      <c r="D88200" t="s">
        <v>397</v>
      </c>
      <c r="E88200" t="s">
        <v>6</v>
      </c>
    </row>
    <row r="88201" spans="2:5" x14ac:dyDescent="0.25">
      <c r="B88201" t="s">
        <v>2790</v>
      </c>
      <c r="C88201" t="s">
        <v>2</v>
      </c>
      <c r="D88201" t="s">
        <v>3</v>
      </c>
      <c r="E88201" t="s">
        <v>13</v>
      </c>
    </row>
    <row r="88202" spans="2:5" x14ac:dyDescent="0.25">
      <c r="B88202" t="s">
        <v>2790</v>
      </c>
      <c r="C88202" t="s">
        <v>2</v>
      </c>
      <c r="D88202" t="s">
        <v>3</v>
      </c>
      <c r="E88202" t="s">
        <v>4</v>
      </c>
    </row>
    <row r="88203" spans="2:5" x14ac:dyDescent="0.25">
      <c r="B88203" t="s">
        <v>2790</v>
      </c>
      <c r="C88203" t="s">
        <v>2</v>
      </c>
      <c r="D88203" t="s">
        <v>3</v>
      </c>
      <c r="E88203" t="s">
        <v>4</v>
      </c>
    </row>
    <row r="88204" spans="2:5" x14ac:dyDescent="0.25">
      <c r="B88204" t="s">
        <v>2876</v>
      </c>
      <c r="C88204" t="s">
        <v>10</v>
      </c>
      <c r="D88204" t="s">
        <v>94</v>
      </c>
      <c r="E88204" t="s">
        <v>6</v>
      </c>
    </row>
    <row r="88205" spans="2:5" x14ac:dyDescent="0.25">
      <c r="B88205" t="s">
        <v>2790</v>
      </c>
      <c r="C88205" t="s">
        <v>2</v>
      </c>
      <c r="D88205" t="s">
        <v>3</v>
      </c>
      <c r="E88205" t="s">
        <v>13</v>
      </c>
    </row>
    <row r="88206" spans="2:5" x14ac:dyDescent="0.25">
      <c r="B88206" t="s">
        <v>2790</v>
      </c>
      <c r="C88206" t="s">
        <v>2</v>
      </c>
      <c r="D88206" t="s">
        <v>3</v>
      </c>
      <c r="E88206" t="s">
        <v>4</v>
      </c>
    </row>
    <row r="88207" spans="2:5" x14ac:dyDescent="0.25">
      <c r="B88207" t="s">
        <v>2790</v>
      </c>
      <c r="C88207" t="s">
        <v>2</v>
      </c>
      <c r="D88207" t="s">
        <v>3</v>
      </c>
      <c r="E88207" t="s">
        <v>4</v>
      </c>
    </row>
    <row r="88208" spans="2:5" x14ac:dyDescent="0.25">
      <c r="B88208" t="s">
        <v>3378</v>
      </c>
      <c r="C88208" t="s">
        <v>2</v>
      </c>
      <c r="D88208" t="s">
        <v>595</v>
      </c>
      <c r="E88208" t="s">
        <v>6</v>
      </c>
    </row>
    <row r="88209" spans="2:5" x14ac:dyDescent="0.25">
      <c r="B88209" t="s">
        <v>2790</v>
      </c>
      <c r="C88209" t="s">
        <v>2</v>
      </c>
      <c r="D88209" t="s">
        <v>3</v>
      </c>
      <c r="E88209" t="s">
        <v>4</v>
      </c>
    </row>
    <row r="88210" spans="2:5" x14ac:dyDescent="0.25">
      <c r="B88210" t="s">
        <v>2790</v>
      </c>
      <c r="C88210" t="s">
        <v>2</v>
      </c>
      <c r="D88210" t="s">
        <v>3</v>
      </c>
      <c r="E88210" t="s">
        <v>4</v>
      </c>
    </row>
    <row r="88211" spans="2:5" x14ac:dyDescent="0.25">
      <c r="B88211" t="s">
        <v>2791</v>
      </c>
      <c r="C88211" t="s">
        <v>2</v>
      </c>
      <c r="D88211" t="s">
        <v>5</v>
      </c>
      <c r="E88211" t="s">
        <v>6</v>
      </c>
    </row>
    <row r="88212" spans="2:5" x14ac:dyDescent="0.25">
      <c r="B88212" t="s">
        <v>2843</v>
      </c>
      <c r="C88212" t="s">
        <v>2</v>
      </c>
      <c r="D88212" t="s">
        <v>61</v>
      </c>
      <c r="E88212" t="s">
        <v>4</v>
      </c>
    </row>
    <row r="88213" spans="2:5" x14ac:dyDescent="0.25">
      <c r="B88213" t="s">
        <v>2843</v>
      </c>
      <c r="C88213" t="s">
        <v>2</v>
      </c>
      <c r="D88213" t="s">
        <v>61</v>
      </c>
      <c r="E88213" t="s">
        <v>4</v>
      </c>
    </row>
    <row r="88214" spans="2:5" x14ac:dyDescent="0.25">
      <c r="B88214" t="s">
        <v>3158</v>
      </c>
      <c r="C88214" t="s">
        <v>10</v>
      </c>
      <c r="D88214" t="s">
        <v>376</v>
      </c>
      <c r="E88214" t="s">
        <v>6</v>
      </c>
    </row>
    <row r="88215" spans="2:5" x14ac:dyDescent="0.25">
      <c r="B88215" t="s">
        <v>3512</v>
      </c>
      <c r="C88215" t="s">
        <v>2</v>
      </c>
      <c r="D88215" t="s">
        <v>728</v>
      </c>
      <c r="E88215" t="s">
        <v>13</v>
      </c>
    </row>
    <row r="88216" spans="2:5" x14ac:dyDescent="0.25">
      <c r="B88216" t="s">
        <v>2843</v>
      </c>
      <c r="C88216" t="s">
        <v>2</v>
      </c>
      <c r="D88216" t="s">
        <v>61</v>
      </c>
      <c r="E88216" t="s">
        <v>4</v>
      </c>
    </row>
    <row r="88217" spans="2:5" x14ac:dyDescent="0.25">
      <c r="B88217" t="s">
        <v>2843</v>
      </c>
      <c r="C88217" t="s">
        <v>2</v>
      </c>
      <c r="D88217" t="s">
        <v>61</v>
      </c>
      <c r="E88217" t="s">
        <v>4</v>
      </c>
    </row>
    <row r="88218" spans="2:5" x14ac:dyDescent="0.25">
      <c r="B88218" t="s">
        <v>3158</v>
      </c>
      <c r="C88218" t="s">
        <v>10</v>
      </c>
      <c r="D88218" t="s">
        <v>376</v>
      </c>
      <c r="E88218" t="s">
        <v>6</v>
      </c>
    </row>
    <row r="88219" spans="2:5" x14ac:dyDescent="0.25">
      <c r="B88219" t="s">
        <v>2843</v>
      </c>
      <c r="C88219" t="s">
        <v>2</v>
      </c>
      <c r="D88219" t="s">
        <v>61</v>
      </c>
      <c r="E88219" t="s">
        <v>4</v>
      </c>
    </row>
    <row r="88220" spans="2:5" x14ac:dyDescent="0.25">
      <c r="B88220" t="s">
        <v>2843</v>
      </c>
      <c r="C88220" t="s">
        <v>2</v>
      </c>
      <c r="D88220" t="s">
        <v>61</v>
      </c>
      <c r="E88220" t="s">
        <v>4</v>
      </c>
    </row>
    <row r="88221" spans="2:5" x14ac:dyDescent="0.25">
      <c r="B88221" t="s">
        <v>3158</v>
      </c>
      <c r="C88221" t="s">
        <v>10</v>
      </c>
      <c r="D88221" t="s">
        <v>376</v>
      </c>
      <c r="E88221" t="s">
        <v>6</v>
      </c>
    </row>
    <row r="88222" spans="2:5" x14ac:dyDescent="0.25">
      <c r="B88222" t="s">
        <v>2883</v>
      </c>
      <c r="C88222" t="s">
        <v>2</v>
      </c>
      <c r="D88222" t="s">
        <v>101</v>
      </c>
      <c r="E88222" t="s">
        <v>13</v>
      </c>
    </row>
    <row r="88223" spans="2:5" x14ac:dyDescent="0.25">
      <c r="B88223" t="s">
        <v>2883</v>
      </c>
      <c r="C88223" t="s">
        <v>2</v>
      </c>
      <c r="D88223" t="s">
        <v>101</v>
      </c>
      <c r="E88223" t="s">
        <v>13</v>
      </c>
    </row>
    <row r="88224" spans="2:5" x14ac:dyDescent="0.25">
      <c r="B88224" t="s">
        <v>2883</v>
      </c>
      <c r="C88224" t="s">
        <v>2</v>
      </c>
      <c r="D88224" t="s">
        <v>101</v>
      </c>
      <c r="E88224" t="s">
        <v>13</v>
      </c>
    </row>
    <row r="88225" spans="2:5" x14ac:dyDescent="0.25">
      <c r="B88225" t="s">
        <v>2843</v>
      </c>
      <c r="C88225" t="s">
        <v>2</v>
      </c>
      <c r="D88225" t="s">
        <v>61</v>
      </c>
      <c r="E88225" t="s">
        <v>13</v>
      </c>
    </row>
    <row r="88226" spans="2:5" x14ac:dyDescent="0.25">
      <c r="B88226" t="s">
        <v>3653</v>
      </c>
      <c r="C88226" t="s">
        <v>2</v>
      </c>
      <c r="D88226" t="s">
        <v>868</v>
      </c>
      <c r="E88226" t="s">
        <v>13</v>
      </c>
    </row>
    <row r="88227" spans="2:5" x14ac:dyDescent="0.25">
      <c r="B88227" t="s">
        <v>3845</v>
      </c>
      <c r="C88227" t="s">
        <v>2</v>
      </c>
      <c r="D88227" t="s">
        <v>1058</v>
      </c>
      <c r="E88227" t="s">
        <v>13</v>
      </c>
    </row>
    <row r="88228" spans="2:5" x14ac:dyDescent="0.25">
      <c r="B88228" t="s">
        <v>3846</v>
      </c>
      <c r="C88228" t="s">
        <v>2</v>
      </c>
      <c r="D88228" t="s">
        <v>1059</v>
      </c>
      <c r="E88228" t="s">
        <v>6</v>
      </c>
    </row>
    <row r="88229" spans="2:5" x14ac:dyDescent="0.25">
      <c r="B88229" t="s">
        <v>5080</v>
      </c>
      <c r="C88229" t="s">
        <v>2</v>
      </c>
      <c r="D88229" t="s">
        <v>2283</v>
      </c>
      <c r="E88229" t="s">
        <v>13</v>
      </c>
    </row>
    <row r="88230" spans="2:5" x14ac:dyDescent="0.25">
      <c r="B88230" t="s">
        <v>5081</v>
      </c>
      <c r="C88230" t="s">
        <v>10</v>
      </c>
      <c r="D88230" t="s">
        <v>2284</v>
      </c>
      <c r="E88230" t="s">
        <v>6</v>
      </c>
    </row>
    <row r="88231" spans="2:5" x14ac:dyDescent="0.25">
      <c r="B88231" t="s">
        <v>3843</v>
      </c>
      <c r="C88231" t="s">
        <v>2</v>
      </c>
      <c r="D88231" t="s">
        <v>1056</v>
      </c>
      <c r="E88231" t="s">
        <v>13</v>
      </c>
    </row>
    <row r="88232" spans="2:5" x14ac:dyDescent="0.25">
      <c r="B88232" t="s">
        <v>3844</v>
      </c>
      <c r="C88232" t="s">
        <v>2</v>
      </c>
      <c r="D88232" t="s">
        <v>1057</v>
      </c>
      <c r="E88232" t="s">
        <v>6</v>
      </c>
    </row>
    <row r="88233" spans="2:5" x14ac:dyDescent="0.25">
      <c r="B88233" t="s">
        <v>3483</v>
      </c>
      <c r="C88233" t="s">
        <v>2</v>
      </c>
      <c r="D88233" t="s">
        <v>700</v>
      </c>
      <c r="E88233" t="s">
        <v>13</v>
      </c>
    </row>
    <row r="88234" spans="2:5" x14ac:dyDescent="0.25">
      <c r="B88234" t="s">
        <v>3484</v>
      </c>
      <c r="C88234" t="s">
        <v>2</v>
      </c>
      <c r="D88234" t="s">
        <v>701</v>
      </c>
      <c r="E88234" t="s">
        <v>6</v>
      </c>
    </row>
    <row r="88235" spans="2:5" x14ac:dyDescent="0.25">
      <c r="B88235" t="s">
        <v>3508</v>
      </c>
      <c r="C88235" t="s">
        <v>2</v>
      </c>
      <c r="D88235" t="s">
        <v>724</v>
      </c>
      <c r="E88235" t="s">
        <v>13</v>
      </c>
    </row>
    <row r="88236" spans="2:5" x14ac:dyDescent="0.25">
      <c r="B88236" t="s">
        <v>3148</v>
      </c>
      <c r="C88236" t="s">
        <v>2</v>
      </c>
      <c r="D88236" t="s">
        <v>366</v>
      </c>
      <c r="E88236" t="s">
        <v>6</v>
      </c>
    </row>
    <row r="88237" spans="2:5" x14ac:dyDescent="0.25">
      <c r="B88237" t="s">
        <v>3317</v>
      </c>
      <c r="C88237" t="s">
        <v>2</v>
      </c>
      <c r="D88237" t="s">
        <v>535</v>
      </c>
      <c r="E88237" t="s">
        <v>13</v>
      </c>
    </row>
    <row r="88238" spans="2:5" x14ac:dyDescent="0.25">
      <c r="B88238" t="s">
        <v>2843</v>
      </c>
      <c r="C88238" t="s">
        <v>2</v>
      </c>
      <c r="D88238" t="s">
        <v>61</v>
      </c>
      <c r="E88238" t="s">
        <v>4</v>
      </c>
    </row>
    <row r="88239" spans="2:5" x14ac:dyDescent="0.25">
      <c r="B88239" t="s">
        <v>2843</v>
      </c>
      <c r="C88239" t="s">
        <v>2</v>
      </c>
      <c r="D88239" t="s">
        <v>61</v>
      </c>
      <c r="E88239" t="s">
        <v>4</v>
      </c>
    </row>
    <row r="88240" spans="2:5" x14ac:dyDescent="0.25">
      <c r="B88240" t="s">
        <v>3158</v>
      </c>
      <c r="C88240" t="s">
        <v>10</v>
      </c>
      <c r="D88240" t="s">
        <v>376</v>
      </c>
      <c r="E88240" t="s">
        <v>6</v>
      </c>
    </row>
    <row r="88241" spans="2:5" x14ac:dyDescent="0.25">
      <c r="B88241" t="s">
        <v>3242</v>
      </c>
      <c r="C88241" t="s">
        <v>2</v>
      </c>
      <c r="D88241" t="s">
        <v>460</v>
      </c>
      <c r="E88241" t="s">
        <v>4</v>
      </c>
    </row>
    <row r="88242" spans="2:5" x14ac:dyDescent="0.25">
      <c r="B88242" t="s">
        <v>3242</v>
      </c>
      <c r="C88242" t="s">
        <v>2</v>
      </c>
      <c r="D88242" t="s">
        <v>460</v>
      </c>
      <c r="E88242" t="s">
        <v>4</v>
      </c>
    </row>
    <row r="88243" spans="2:5" x14ac:dyDescent="0.25">
      <c r="B88243" t="s">
        <v>5082</v>
      </c>
      <c r="C88243" t="s">
        <v>2</v>
      </c>
      <c r="D88243" t="s">
        <v>2285</v>
      </c>
      <c r="E88243" t="s">
        <v>6</v>
      </c>
    </row>
    <row r="88244" spans="2:5" x14ac:dyDescent="0.25">
      <c r="B88244" t="s">
        <v>2982</v>
      </c>
      <c r="C88244" t="s">
        <v>2</v>
      </c>
      <c r="D88244" t="s">
        <v>200</v>
      </c>
      <c r="E88244" t="s">
        <v>4</v>
      </c>
    </row>
    <row r="88245" spans="2:5" x14ac:dyDescent="0.25">
      <c r="B88245" t="s">
        <v>2982</v>
      </c>
      <c r="C88245" t="s">
        <v>2</v>
      </c>
      <c r="D88245" t="s">
        <v>200</v>
      </c>
      <c r="E88245" t="s">
        <v>4</v>
      </c>
    </row>
    <row r="88246" spans="2:5" x14ac:dyDescent="0.25">
      <c r="B88246" t="s">
        <v>5083</v>
      </c>
      <c r="C88246" t="s">
        <v>2</v>
      </c>
      <c r="D88246" t="s">
        <v>2286</v>
      </c>
      <c r="E88246" t="s">
        <v>6</v>
      </c>
    </row>
    <row r="88247" spans="2:5" x14ac:dyDescent="0.25">
      <c r="B88247" t="s">
        <v>2912</v>
      </c>
      <c r="C88247" t="s">
        <v>2</v>
      </c>
      <c r="D88247" t="s">
        <v>130</v>
      </c>
      <c r="E88247" t="s">
        <v>4</v>
      </c>
    </row>
    <row r="88248" spans="2:5" x14ac:dyDescent="0.25">
      <c r="B88248" t="s">
        <v>2912</v>
      </c>
      <c r="C88248" t="s">
        <v>2</v>
      </c>
      <c r="D88248" t="s">
        <v>130</v>
      </c>
      <c r="E88248" t="s">
        <v>4</v>
      </c>
    </row>
    <row r="88249" spans="2:5" x14ac:dyDescent="0.25">
      <c r="B88249" t="s">
        <v>2913</v>
      </c>
      <c r="C88249" t="s">
        <v>2</v>
      </c>
      <c r="D88249" t="s">
        <v>131</v>
      </c>
      <c r="E88249" t="s">
        <v>6</v>
      </c>
    </row>
    <row r="88250" spans="2:5" x14ac:dyDescent="0.25">
      <c r="B88250" t="s">
        <v>2855</v>
      </c>
      <c r="C88250" t="s">
        <v>2</v>
      </c>
      <c r="D88250" t="s">
        <v>73</v>
      </c>
      <c r="E88250" t="s">
        <v>4</v>
      </c>
    </row>
    <row r="88251" spans="2:5" x14ac:dyDescent="0.25">
      <c r="B88251" t="s">
        <v>2855</v>
      </c>
      <c r="C88251" t="s">
        <v>2</v>
      </c>
      <c r="D88251" t="s">
        <v>73</v>
      </c>
      <c r="E88251" t="s">
        <v>4</v>
      </c>
    </row>
    <row r="88252" spans="2:5" x14ac:dyDescent="0.25">
      <c r="B88252" t="s">
        <v>2856</v>
      </c>
      <c r="C88252" t="s">
        <v>2</v>
      </c>
      <c r="D88252" t="s">
        <v>74</v>
      </c>
      <c r="E88252" t="s">
        <v>6</v>
      </c>
    </row>
    <row r="88253" spans="2:5" x14ac:dyDescent="0.25">
      <c r="B88253" t="s">
        <v>3062</v>
      </c>
      <c r="C88253" t="s">
        <v>2</v>
      </c>
      <c r="D88253" t="s">
        <v>280</v>
      </c>
      <c r="E88253" t="s">
        <v>13</v>
      </c>
    </row>
    <row r="88254" spans="2:5" x14ac:dyDescent="0.25">
      <c r="B88254" t="s">
        <v>4471</v>
      </c>
      <c r="C88254" t="s">
        <v>2</v>
      </c>
      <c r="D88254" t="s">
        <v>1679</v>
      </c>
      <c r="E88254" t="s">
        <v>13</v>
      </c>
    </row>
    <row r="88255" spans="2:5" x14ac:dyDescent="0.25">
      <c r="B88255" t="s">
        <v>5084</v>
      </c>
      <c r="C88255" t="s">
        <v>2</v>
      </c>
      <c r="D88255" t="s">
        <v>2287</v>
      </c>
      <c r="E88255" t="s">
        <v>6</v>
      </c>
    </row>
    <row r="88256" spans="2:5" x14ac:dyDescent="0.25">
      <c r="B88256" t="s">
        <v>3072</v>
      </c>
      <c r="C88256" t="s">
        <v>2</v>
      </c>
      <c r="D88256" t="s">
        <v>290</v>
      </c>
      <c r="E88256" t="s">
        <v>13</v>
      </c>
    </row>
    <row r="88257" spans="2:5" x14ac:dyDescent="0.25">
      <c r="B88257" t="s">
        <v>3073</v>
      </c>
      <c r="C88257" t="s">
        <v>10</v>
      </c>
      <c r="D88257" t="s">
        <v>291</v>
      </c>
      <c r="E88257" t="s">
        <v>6</v>
      </c>
    </row>
    <row r="88258" spans="2:5" x14ac:dyDescent="0.25">
      <c r="B88258" t="s">
        <v>2972</v>
      </c>
      <c r="C88258" t="s">
        <v>2</v>
      </c>
      <c r="D88258" t="s">
        <v>190</v>
      </c>
      <c r="E88258" t="s">
        <v>4</v>
      </c>
    </row>
    <row r="88259" spans="2:5" x14ac:dyDescent="0.25">
      <c r="B88259" t="s">
        <v>2972</v>
      </c>
      <c r="C88259" t="s">
        <v>2</v>
      </c>
      <c r="D88259" t="s">
        <v>190</v>
      </c>
      <c r="E88259" t="s">
        <v>4</v>
      </c>
    </row>
    <row r="88260" spans="2:5" x14ac:dyDescent="0.25">
      <c r="B88260" t="s">
        <v>3061</v>
      </c>
      <c r="C88260" t="s">
        <v>2</v>
      </c>
      <c r="D88260" t="s">
        <v>279</v>
      </c>
      <c r="E88260" t="s">
        <v>6</v>
      </c>
    </row>
    <row r="88261" spans="2:5" x14ac:dyDescent="0.25">
      <c r="B88261" t="s">
        <v>3074</v>
      </c>
      <c r="C88261" t="s">
        <v>2</v>
      </c>
      <c r="D88261" t="s">
        <v>292</v>
      </c>
      <c r="E88261" t="s">
        <v>13</v>
      </c>
    </row>
    <row r="88262" spans="2:5" x14ac:dyDescent="0.25">
      <c r="B88262" t="s">
        <v>3075</v>
      </c>
      <c r="C88262" t="s">
        <v>2</v>
      </c>
      <c r="D88262" t="s">
        <v>293</v>
      </c>
      <c r="E88262" t="s">
        <v>6</v>
      </c>
    </row>
    <row r="88263" spans="2:5" x14ac:dyDescent="0.25">
      <c r="B88263" t="s">
        <v>2911</v>
      </c>
      <c r="C88263" t="s">
        <v>2</v>
      </c>
      <c r="D88263" t="s">
        <v>129</v>
      </c>
      <c r="E88263" t="s">
        <v>13</v>
      </c>
    </row>
    <row r="88264" spans="2:5" x14ac:dyDescent="0.25">
      <c r="B88264" t="s">
        <v>3251</v>
      </c>
      <c r="C88264" t="s">
        <v>2</v>
      </c>
      <c r="D88264" t="s">
        <v>469</v>
      </c>
      <c r="E88264" t="s">
        <v>13</v>
      </c>
    </row>
    <row r="88265" spans="2:5" x14ac:dyDescent="0.25">
      <c r="B88265" t="s">
        <v>3681</v>
      </c>
      <c r="C88265" t="s">
        <v>2</v>
      </c>
      <c r="D88265" t="s">
        <v>896</v>
      </c>
      <c r="E88265" t="s">
        <v>6</v>
      </c>
    </row>
    <row r="88266" spans="2:5" x14ac:dyDescent="0.25">
      <c r="B88266" t="s">
        <v>3264</v>
      </c>
      <c r="C88266" t="s">
        <v>2</v>
      </c>
      <c r="D88266" t="s">
        <v>482</v>
      </c>
      <c r="E88266" t="s">
        <v>13</v>
      </c>
    </row>
    <row r="88267" spans="2:5" x14ac:dyDescent="0.25">
      <c r="B88267" t="s">
        <v>3265</v>
      </c>
      <c r="C88267" t="s">
        <v>2</v>
      </c>
      <c r="D88267" t="s">
        <v>483</v>
      </c>
      <c r="E88267" t="s">
        <v>6</v>
      </c>
    </row>
    <row r="88268" spans="2:5" x14ac:dyDescent="0.25">
      <c r="B88268" t="s">
        <v>3508</v>
      </c>
      <c r="C88268" t="s">
        <v>2</v>
      </c>
      <c r="D88268" t="s">
        <v>724</v>
      </c>
      <c r="E88268" t="s">
        <v>13</v>
      </c>
    </row>
    <row r="88269" spans="2:5" x14ac:dyDescent="0.25">
      <c r="B88269" t="s">
        <v>3148</v>
      </c>
      <c r="C88269" t="s">
        <v>2</v>
      </c>
      <c r="D88269" t="s">
        <v>366</v>
      </c>
      <c r="E88269" t="s">
        <v>6</v>
      </c>
    </row>
    <row r="88270" spans="2:5" x14ac:dyDescent="0.25">
      <c r="B88270" t="s">
        <v>3931</v>
      </c>
      <c r="C88270" t="s">
        <v>2</v>
      </c>
      <c r="D88270" t="s">
        <v>1140</v>
      </c>
      <c r="E88270" t="s">
        <v>13</v>
      </c>
    </row>
    <row r="88271" spans="2:5" x14ac:dyDescent="0.25">
      <c r="B88271" t="s">
        <v>2847</v>
      </c>
      <c r="C88271" t="s">
        <v>2</v>
      </c>
      <c r="D88271" t="s">
        <v>65</v>
      </c>
      <c r="E88271" t="s">
        <v>6</v>
      </c>
    </row>
    <row r="88272" spans="2:5" x14ac:dyDescent="0.25">
      <c r="B88272" t="s">
        <v>4110</v>
      </c>
      <c r="C88272" t="s">
        <v>2</v>
      </c>
      <c r="D88272" t="s">
        <v>1319</v>
      </c>
      <c r="E88272" t="s">
        <v>13</v>
      </c>
    </row>
    <row r="88273" spans="2:5" x14ac:dyDescent="0.25">
      <c r="B88273" t="s">
        <v>2990</v>
      </c>
      <c r="C88273" t="s">
        <v>2</v>
      </c>
      <c r="D88273" t="s">
        <v>208</v>
      </c>
      <c r="E88273" t="s">
        <v>13</v>
      </c>
    </row>
    <row r="88274" spans="2:5" x14ac:dyDescent="0.25">
      <c r="B88274" t="s">
        <v>4236</v>
      </c>
      <c r="C88274" t="s">
        <v>2</v>
      </c>
      <c r="D88274" t="s">
        <v>1444</v>
      </c>
      <c r="E88274" t="s">
        <v>13</v>
      </c>
    </row>
    <row r="88275" spans="2:5" x14ac:dyDescent="0.25">
      <c r="B88275" t="s">
        <v>2843</v>
      </c>
      <c r="C88275" t="s">
        <v>2</v>
      </c>
      <c r="D88275" t="s">
        <v>61</v>
      </c>
      <c r="E88275" t="s">
        <v>4</v>
      </c>
    </row>
    <row r="88276" spans="2:5" x14ac:dyDescent="0.25">
      <c r="B88276" t="s">
        <v>2843</v>
      </c>
      <c r="C88276" t="s">
        <v>2</v>
      </c>
      <c r="D88276" t="s">
        <v>61</v>
      </c>
      <c r="E88276" t="s">
        <v>4</v>
      </c>
    </row>
    <row r="88277" spans="2:5" x14ac:dyDescent="0.25">
      <c r="B88277" t="s">
        <v>3158</v>
      </c>
      <c r="C88277" t="s">
        <v>10</v>
      </c>
      <c r="D88277" t="s">
        <v>376</v>
      </c>
      <c r="E88277" t="s">
        <v>6</v>
      </c>
    </row>
    <row r="88278" spans="2:5" x14ac:dyDescent="0.25">
      <c r="B88278" t="s">
        <v>3512</v>
      </c>
      <c r="C88278" t="s">
        <v>2</v>
      </c>
      <c r="D88278" t="s">
        <v>728</v>
      </c>
      <c r="E88278" t="s">
        <v>13</v>
      </c>
    </row>
    <row r="88279" spans="2:5" x14ac:dyDescent="0.25">
      <c r="B88279" t="s">
        <v>2843</v>
      </c>
      <c r="C88279" t="s">
        <v>2</v>
      </c>
      <c r="D88279" t="s">
        <v>61</v>
      </c>
      <c r="E88279" t="s">
        <v>4</v>
      </c>
    </row>
    <row r="88280" spans="2:5" x14ac:dyDescent="0.25">
      <c r="B88280" t="s">
        <v>2843</v>
      </c>
      <c r="C88280" t="s">
        <v>2</v>
      </c>
      <c r="D88280" t="s">
        <v>61</v>
      </c>
      <c r="E88280" t="s">
        <v>4</v>
      </c>
    </row>
    <row r="88281" spans="2:5" x14ac:dyDescent="0.25">
      <c r="B88281" t="s">
        <v>3158</v>
      </c>
      <c r="C88281" t="s">
        <v>2</v>
      </c>
      <c r="D88281" t="s">
        <v>376</v>
      </c>
      <c r="E88281" t="s">
        <v>6</v>
      </c>
    </row>
    <row r="88282" spans="2:5" x14ac:dyDescent="0.25">
      <c r="B88282" t="s">
        <v>2843</v>
      </c>
      <c r="C88282" t="s">
        <v>2</v>
      </c>
      <c r="D88282" t="s">
        <v>61</v>
      </c>
      <c r="E88282" t="s">
        <v>13</v>
      </c>
    </row>
    <row r="88283" spans="2:5" x14ac:dyDescent="0.25">
      <c r="B88283" t="s">
        <v>2808</v>
      </c>
      <c r="C88283" t="s">
        <v>2</v>
      </c>
      <c r="D88283" t="s">
        <v>26</v>
      </c>
      <c r="E88283" t="s">
        <v>13</v>
      </c>
    </row>
    <row r="88284" spans="2:5" x14ac:dyDescent="0.25">
      <c r="B88284" t="s">
        <v>2843</v>
      </c>
      <c r="C88284" t="s">
        <v>2</v>
      </c>
      <c r="D88284" t="s">
        <v>61</v>
      </c>
      <c r="E88284" t="s">
        <v>4</v>
      </c>
    </row>
    <row r="88285" spans="2:5" x14ac:dyDescent="0.25">
      <c r="B88285" t="s">
        <v>2843</v>
      </c>
      <c r="C88285" t="s">
        <v>2</v>
      </c>
      <c r="D88285" t="s">
        <v>61</v>
      </c>
      <c r="E88285" t="s">
        <v>4</v>
      </c>
    </row>
    <row r="88286" spans="2:5" x14ac:dyDescent="0.25">
      <c r="B88286" t="s">
        <v>3158</v>
      </c>
      <c r="C88286" t="s">
        <v>10</v>
      </c>
      <c r="D88286" t="s">
        <v>376</v>
      </c>
      <c r="E88286" t="s">
        <v>6</v>
      </c>
    </row>
    <row r="88287" spans="2:5" x14ac:dyDescent="0.25">
      <c r="B88287" t="s">
        <v>3159</v>
      </c>
      <c r="C88287" t="s">
        <v>2</v>
      </c>
      <c r="D88287" t="s">
        <v>377</v>
      </c>
      <c r="E88287" t="s">
        <v>4</v>
      </c>
    </row>
    <row r="88288" spans="2:5" x14ac:dyDescent="0.25">
      <c r="B88288" t="s">
        <v>3159</v>
      </c>
      <c r="C88288" t="s">
        <v>2</v>
      </c>
      <c r="D88288" t="s">
        <v>377</v>
      </c>
      <c r="E88288" t="s">
        <v>4</v>
      </c>
    </row>
    <row r="88289" spans="2:5" x14ac:dyDescent="0.25">
      <c r="B88289" t="s">
        <v>3160</v>
      </c>
      <c r="C88289" t="s">
        <v>10</v>
      </c>
      <c r="D88289" t="s">
        <v>378</v>
      </c>
      <c r="E88289" t="s">
        <v>6</v>
      </c>
    </row>
    <row r="88290" spans="2:5" x14ac:dyDescent="0.25">
      <c r="B88290" t="s">
        <v>3005</v>
      </c>
      <c r="C88290" t="s">
        <v>2</v>
      </c>
      <c r="D88290" t="s">
        <v>223</v>
      </c>
      <c r="E88290" t="s">
        <v>13</v>
      </c>
    </row>
    <row r="88291" spans="2:5" x14ac:dyDescent="0.25">
      <c r="B88291" t="s">
        <v>2843</v>
      </c>
      <c r="C88291" t="s">
        <v>2</v>
      </c>
      <c r="D88291" t="s">
        <v>61</v>
      </c>
      <c r="E88291" t="s">
        <v>4</v>
      </c>
    </row>
    <row r="88292" spans="2:5" x14ac:dyDescent="0.25">
      <c r="B88292" t="s">
        <v>2843</v>
      </c>
      <c r="C88292" t="s">
        <v>2</v>
      </c>
      <c r="D88292" t="s">
        <v>61</v>
      </c>
      <c r="E88292" t="s">
        <v>4</v>
      </c>
    </row>
    <row r="88293" spans="2:5" x14ac:dyDescent="0.25">
      <c r="B88293" t="s">
        <v>3158</v>
      </c>
      <c r="C88293" t="s">
        <v>10</v>
      </c>
      <c r="D88293" t="s">
        <v>376</v>
      </c>
      <c r="E88293" t="s">
        <v>6</v>
      </c>
    </row>
    <row r="88294" spans="2:5" x14ac:dyDescent="0.25">
      <c r="B88294" t="s">
        <v>2843</v>
      </c>
      <c r="C88294" t="s">
        <v>2</v>
      </c>
      <c r="D88294" t="s">
        <v>61</v>
      </c>
      <c r="E88294" t="s">
        <v>13</v>
      </c>
    </row>
    <row r="88295" spans="2:5" x14ac:dyDescent="0.25">
      <c r="B88295" t="s">
        <v>2843</v>
      </c>
      <c r="C88295" t="s">
        <v>2</v>
      </c>
      <c r="D88295" t="s">
        <v>61</v>
      </c>
      <c r="E88295" t="s">
        <v>4</v>
      </c>
    </row>
    <row r="88296" spans="2:5" x14ac:dyDescent="0.25">
      <c r="B88296" t="s">
        <v>2843</v>
      </c>
      <c r="C88296" t="s">
        <v>2</v>
      </c>
      <c r="D88296" t="s">
        <v>61</v>
      </c>
      <c r="E88296" t="s">
        <v>4</v>
      </c>
    </row>
    <row r="88297" spans="2:5" x14ac:dyDescent="0.25">
      <c r="B88297" t="s">
        <v>3158</v>
      </c>
      <c r="C88297" t="s">
        <v>10</v>
      </c>
      <c r="D88297" t="s">
        <v>376</v>
      </c>
      <c r="E88297" t="s">
        <v>6</v>
      </c>
    </row>
    <row r="88298" spans="2:5" x14ac:dyDescent="0.25">
      <c r="B88298" t="s">
        <v>2820</v>
      </c>
      <c r="C88298" t="s">
        <v>2</v>
      </c>
      <c r="D88298" t="s">
        <v>38</v>
      </c>
      <c r="E88298" t="s">
        <v>13</v>
      </c>
    </row>
    <row r="88299" spans="2:5" x14ac:dyDescent="0.25">
      <c r="B88299" t="s">
        <v>5085</v>
      </c>
      <c r="C88299" t="s">
        <v>2</v>
      </c>
      <c r="D88299" t="s">
        <v>2288</v>
      </c>
      <c r="E88299" t="s">
        <v>13</v>
      </c>
    </row>
    <row r="88300" spans="2:5" x14ac:dyDescent="0.25">
      <c r="B88300" t="s">
        <v>3508</v>
      </c>
      <c r="C88300" t="s">
        <v>2</v>
      </c>
      <c r="D88300" t="s">
        <v>724</v>
      </c>
      <c r="E88300" t="s">
        <v>13</v>
      </c>
    </row>
    <row r="88301" spans="2:5" x14ac:dyDescent="0.25">
      <c r="B88301" t="s">
        <v>3148</v>
      </c>
      <c r="C88301" t="s">
        <v>2</v>
      </c>
      <c r="D88301" t="s">
        <v>366</v>
      </c>
      <c r="E88301" t="s">
        <v>6</v>
      </c>
    </row>
    <row r="88302" spans="2:5" x14ac:dyDescent="0.25">
      <c r="B88302" t="s">
        <v>2843</v>
      </c>
      <c r="C88302" t="s">
        <v>2</v>
      </c>
      <c r="D88302" t="s">
        <v>61</v>
      </c>
      <c r="E88302" t="s">
        <v>4</v>
      </c>
    </row>
    <row r="88303" spans="2:5" x14ac:dyDescent="0.25">
      <c r="B88303" t="s">
        <v>2843</v>
      </c>
      <c r="C88303" t="s">
        <v>2</v>
      </c>
      <c r="D88303" t="s">
        <v>61</v>
      </c>
      <c r="E88303" t="s">
        <v>4</v>
      </c>
    </row>
    <row r="88304" spans="2:5" x14ac:dyDescent="0.25">
      <c r="B88304" t="s">
        <v>3158</v>
      </c>
      <c r="C88304" t="s">
        <v>10</v>
      </c>
      <c r="D88304" t="s">
        <v>376</v>
      </c>
      <c r="E88304" t="s">
        <v>6</v>
      </c>
    </row>
    <row r="88305" spans="2:5" x14ac:dyDescent="0.25">
      <c r="B88305" t="s">
        <v>3326</v>
      </c>
      <c r="C88305" t="s">
        <v>2</v>
      </c>
      <c r="D88305" t="s">
        <v>544</v>
      </c>
      <c r="E88305" t="s">
        <v>4</v>
      </c>
    </row>
    <row r="88306" spans="2:5" x14ac:dyDescent="0.25">
      <c r="B88306" t="s">
        <v>3326</v>
      </c>
      <c r="C88306" t="s">
        <v>2</v>
      </c>
      <c r="D88306" t="s">
        <v>544</v>
      </c>
      <c r="E88306" t="s">
        <v>4</v>
      </c>
    </row>
    <row r="88307" spans="2:5" x14ac:dyDescent="0.25">
      <c r="B88307" t="s">
        <v>3160</v>
      </c>
      <c r="C88307" t="s">
        <v>2</v>
      </c>
      <c r="D88307" t="s">
        <v>378</v>
      </c>
      <c r="E88307" t="s">
        <v>6</v>
      </c>
    </row>
    <row r="88308" spans="2:5" x14ac:dyDescent="0.25">
      <c r="B88308" t="s">
        <v>4236</v>
      </c>
      <c r="C88308" t="s">
        <v>2</v>
      </c>
      <c r="D88308" t="s">
        <v>1444</v>
      </c>
      <c r="E88308" t="s">
        <v>13</v>
      </c>
    </row>
    <row r="88309" spans="2:5" x14ac:dyDescent="0.25">
      <c r="B88309" t="s">
        <v>2843</v>
      </c>
      <c r="C88309" t="s">
        <v>2</v>
      </c>
      <c r="D88309" t="s">
        <v>61</v>
      </c>
      <c r="E88309" t="s">
        <v>4</v>
      </c>
    </row>
    <row r="88310" spans="2:5" x14ac:dyDescent="0.25">
      <c r="B88310" t="s">
        <v>2843</v>
      </c>
      <c r="C88310" t="s">
        <v>2</v>
      </c>
      <c r="D88310" t="s">
        <v>61</v>
      </c>
      <c r="E88310" t="s">
        <v>4</v>
      </c>
    </row>
    <row r="88311" spans="2:5" x14ac:dyDescent="0.25">
      <c r="B88311" t="s">
        <v>3158</v>
      </c>
      <c r="C88311" t="s">
        <v>10</v>
      </c>
      <c r="D88311" t="s">
        <v>376</v>
      </c>
      <c r="E88311" t="s">
        <v>6</v>
      </c>
    </row>
    <row r="88312" spans="2:5" x14ac:dyDescent="0.25">
      <c r="B88312" t="s">
        <v>3317</v>
      </c>
      <c r="C88312" t="s">
        <v>2</v>
      </c>
      <c r="D88312" t="s">
        <v>535</v>
      </c>
      <c r="E88312" t="s">
        <v>13</v>
      </c>
    </row>
    <row r="88313" spans="2:5" x14ac:dyDescent="0.25">
      <c r="B88313" t="s">
        <v>3283</v>
      </c>
      <c r="C88313" t="s">
        <v>2</v>
      </c>
      <c r="D88313" t="s">
        <v>501</v>
      </c>
      <c r="E88313" t="s">
        <v>13</v>
      </c>
    </row>
    <row r="88314" spans="2:5" x14ac:dyDescent="0.25">
      <c r="B88314" t="s">
        <v>3250</v>
      </c>
      <c r="C88314" t="s">
        <v>10</v>
      </c>
      <c r="D88314" t="s">
        <v>468</v>
      </c>
      <c r="E88314" t="s">
        <v>6</v>
      </c>
    </row>
    <row r="88315" spans="2:5" x14ac:dyDescent="0.25">
      <c r="B88315" t="s">
        <v>3078</v>
      </c>
      <c r="C88315" t="s">
        <v>2</v>
      </c>
      <c r="D88315" t="s">
        <v>296</v>
      </c>
      <c r="E88315" t="s">
        <v>13</v>
      </c>
    </row>
    <row r="88316" spans="2:5" x14ac:dyDescent="0.25">
      <c r="B88316" t="s">
        <v>3838</v>
      </c>
      <c r="C88316" t="s">
        <v>2</v>
      </c>
      <c r="D88316" t="s">
        <v>1051</v>
      </c>
      <c r="E88316" t="s">
        <v>6</v>
      </c>
    </row>
    <row r="88317" spans="2:5" x14ac:dyDescent="0.25">
      <c r="B88317" t="s">
        <v>2818</v>
      </c>
      <c r="C88317" t="s">
        <v>2</v>
      </c>
      <c r="D88317" t="s">
        <v>36</v>
      </c>
      <c r="E88317" t="s">
        <v>13</v>
      </c>
    </row>
    <row r="88318" spans="2:5" x14ac:dyDescent="0.25">
      <c r="B88318" t="s">
        <v>3512</v>
      </c>
      <c r="C88318" t="s">
        <v>2</v>
      </c>
      <c r="D88318" t="s">
        <v>728</v>
      </c>
      <c r="E88318" t="s">
        <v>13</v>
      </c>
    </row>
    <row r="88319" spans="2:5" x14ac:dyDescent="0.25">
      <c r="B88319" t="s">
        <v>2817</v>
      </c>
      <c r="C88319" t="s">
        <v>2</v>
      </c>
      <c r="D88319" t="s">
        <v>35</v>
      </c>
      <c r="E88319" t="s">
        <v>13</v>
      </c>
    </row>
    <row r="88320" spans="2:5" x14ac:dyDescent="0.25">
      <c r="B88320" t="s">
        <v>2843</v>
      </c>
      <c r="C88320" t="s">
        <v>2</v>
      </c>
      <c r="D88320" t="s">
        <v>61</v>
      </c>
      <c r="E88320" t="s">
        <v>4</v>
      </c>
    </row>
    <row r="88321" spans="2:5" x14ac:dyDescent="0.25">
      <c r="B88321" t="s">
        <v>2843</v>
      </c>
      <c r="C88321" t="s">
        <v>2</v>
      </c>
      <c r="D88321" t="s">
        <v>61</v>
      </c>
      <c r="E88321" t="s">
        <v>4</v>
      </c>
    </row>
    <row r="88322" spans="2:5" x14ac:dyDescent="0.25">
      <c r="B88322" t="s">
        <v>3158</v>
      </c>
      <c r="C88322" t="s">
        <v>10</v>
      </c>
      <c r="D88322" t="s">
        <v>376</v>
      </c>
      <c r="E88322" t="s">
        <v>6</v>
      </c>
    </row>
    <row r="88323" spans="2:5" x14ac:dyDescent="0.25">
      <c r="B88323" t="s">
        <v>2827</v>
      </c>
      <c r="C88323" t="s">
        <v>2</v>
      </c>
      <c r="D88323" t="s">
        <v>45</v>
      </c>
      <c r="E88323" t="s">
        <v>4</v>
      </c>
    </row>
    <row r="88324" spans="2:5" x14ac:dyDescent="0.25">
      <c r="B88324" t="s">
        <v>2827</v>
      </c>
      <c r="C88324" t="s">
        <v>2</v>
      </c>
      <c r="D88324" t="s">
        <v>45</v>
      </c>
      <c r="E88324" t="s">
        <v>4</v>
      </c>
    </row>
    <row r="88325" spans="2:5" x14ac:dyDescent="0.25">
      <c r="B88325" t="s">
        <v>2828</v>
      </c>
      <c r="C88325" t="s">
        <v>10</v>
      </c>
      <c r="D88325" t="s">
        <v>46</v>
      </c>
      <c r="E88325" t="s">
        <v>6</v>
      </c>
    </row>
    <row r="88326" spans="2:5" x14ac:dyDescent="0.25">
      <c r="B88326" t="s">
        <v>3242</v>
      </c>
      <c r="C88326" t="s">
        <v>2</v>
      </c>
      <c r="D88326" t="s">
        <v>460</v>
      </c>
      <c r="E88326" t="s">
        <v>4</v>
      </c>
    </row>
    <row r="88327" spans="2:5" x14ac:dyDescent="0.25">
      <c r="B88327" t="s">
        <v>3242</v>
      </c>
      <c r="C88327" t="s">
        <v>2</v>
      </c>
      <c r="D88327" t="s">
        <v>460</v>
      </c>
      <c r="E88327" t="s">
        <v>4</v>
      </c>
    </row>
    <row r="88328" spans="2:5" x14ac:dyDescent="0.25">
      <c r="B88328" t="s">
        <v>3344</v>
      </c>
      <c r="C88328" t="s">
        <v>9</v>
      </c>
      <c r="D88328" t="s">
        <v>561</v>
      </c>
      <c r="E88328" t="s">
        <v>6</v>
      </c>
    </row>
    <row r="88329" spans="2:5" x14ac:dyDescent="0.25">
      <c r="B88329" t="s">
        <v>3931</v>
      </c>
      <c r="C88329" t="s">
        <v>2</v>
      </c>
      <c r="D88329" t="s">
        <v>1140</v>
      </c>
      <c r="E88329" t="s">
        <v>13</v>
      </c>
    </row>
    <row r="88330" spans="2:5" x14ac:dyDescent="0.25">
      <c r="B88330" t="s">
        <v>2847</v>
      </c>
      <c r="C88330" t="s">
        <v>2</v>
      </c>
      <c r="D88330" t="s">
        <v>65</v>
      </c>
      <c r="E88330" t="s">
        <v>6</v>
      </c>
    </row>
    <row r="88331" spans="2:5" x14ac:dyDescent="0.25">
      <c r="B88331" t="s">
        <v>2843</v>
      </c>
      <c r="C88331" t="s">
        <v>2</v>
      </c>
      <c r="D88331" t="s">
        <v>61</v>
      </c>
      <c r="E88331" t="s">
        <v>4</v>
      </c>
    </row>
    <row r="88332" spans="2:5" x14ac:dyDescent="0.25">
      <c r="B88332" t="s">
        <v>2843</v>
      </c>
      <c r="C88332" t="s">
        <v>2</v>
      </c>
      <c r="D88332" t="s">
        <v>61</v>
      </c>
      <c r="E88332" t="s">
        <v>4</v>
      </c>
    </row>
    <row r="88333" spans="2:5" x14ac:dyDescent="0.25">
      <c r="B88333" t="s">
        <v>3158</v>
      </c>
      <c r="C88333" t="s">
        <v>2</v>
      </c>
      <c r="D88333" t="s">
        <v>376</v>
      </c>
      <c r="E88333" t="s">
        <v>6</v>
      </c>
    </row>
    <row r="88334" spans="2:5" x14ac:dyDescent="0.25">
      <c r="B88334" t="s">
        <v>2843</v>
      </c>
      <c r="C88334" t="s">
        <v>2</v>
      </c>
      <c r="D88334" t="s">
        <v>61</v>
      </c>
      <c r="E88334" t="s">
        <v>4</v>
      </c>
    </row>
    <row r="88335" spans="2:5" x14ac:dyDescent="0.25">
      <c r="B88335" t="s">
        <v>2843</v>
      </c>
      <c r="C88335" t="s">
        <v>2</v>
      </c>
      <c r="D88335" t="s">
        <v>61</v>
      </c>
      <c r="E88335" t="s">
        <v>4</v>
      </c>
    </row>
    <row r="88336" spans="2:5" x14ac:dyDescent="0.25">
      <c r="B88336" t="s">
        <v>3158</v>
      </c>
      <c r="C88336" t="s">
        <v>2</v>
      </c>
      <c r="D88336" t="s">
        <v>376</v>
      </c>
      <c r="E88336" t="s">
        <v>6</v>
      </c>
    </row>
    <row r="88337" spans="2:5" x14ac:dyDescent="0.25">
      <c r="B88337" t="s">
        <v>2843</v>
      </c>
      <c r="C88337" t="s">
        <v>2</v>
      </c>
      <c r="D88337" t="s">
        <v>61</v>
      </c>
      <c r="E88337" t="s">
        <v>4</v>
      </c>
    </row>
    <row r="88338" spans="2:5" x14ac:dyDescent="0.25">
      <c r="B88338" t="s">
        <v>2843</v>
      </c>
      <c r="C88338" t="s">
        <v>2</v>
      </c>
      <c r="D88338" t="s">
        <v>61</v>
      </c>
      <c r="E88338" t="s">
        <v>4</v>
      </c>
    </row>
    <row r="88339" spans="2:5" x14ac:dyDescent="0.25">
      <c r="B88339" t="s">
        <v>3158</v>
      </c>
      <c r="C88339" t="s">
        <v>10</v>
      </c>
      <c r="D88339" t="s">
        <v>376</v>
      </c>
      <c r="E88339" t="s">
        <v>6</v>
      </c>
    </row>
    <row r="88340" spans="2:5" x14ac:dyDescent="0.25">
      <c r="B88340" t="s">
        <v>3841</v>
      </c>
      <c r="C88340" t="s">
        <v>2</v>
      </c>
      <c r="D88340" t="s">
        <v>1054</v>
      </c>
      <c r="E88340" t="s">
        <v>13</v>
      </c>
    </row>
    <row r="88341" spans="2:5" x14ac:dyDescent="0.25">
      <c r="B88341" t="s">
        <v>3842</v>
      </c>
      <c r="C88341" t="s">
        <v>10</v>
      </c>
      <c r="D88341" t="s">
        <v>1055</v>
      </c>
      <c r="E88341" t="s">
        <v>6</v>
      </c>
    </row>
    <row r="88342" spans="2:5" x14ac:dyDescent="0.25">
      <c r="B88342" t="s">
        <v>2804</v>
      </c>
      <c r="C88342" t="s">
        <v>2</v>
      </c>
      <c r="D88342" t="s">
        <v>22</v>
      </c>
      <c r="E88342" t="s">
        <v>4</v>
      </c>
    </row>
    <row r="88343" spans="2:5" x14ac:dyDescent="0.25">
      <c r="B88343" t="s">
        <v>2804</v>
      </c>
      <c r="C88343" t="s">
        <v>2</v>
      </c>
      <c r="D88343" t="s">
        <v>22</v>
      </c>
      <c r="E88343" t="s">
        <v>4</v>
      </c>
    </row>
    <row r="88344" spans="2:5" x14ac:dyDescent="0.25">
      <c r="B88344" t="s">
        <v>2805</v>
      </c>
      <c r="C88344" t="s">
        <v>2</v>
      </c>
      <c r="D88344" t="s">
        <v>23</v>
      </c>
      <c r="E88344" t="s">
        <v>6</v>
      </c>
    </row>
    <row r="88345" spans="2:5" x14ac:dyDescent="0.25">
      <c r="B88345" t="s">
        <v>3841</v>
      </c>
      <c r="C88345" t="s">
        <v>2</v>
      </c>
      <c r="D88345" t="s">
        <v>1054</v>
      </c>
      <c r="E88345" t="s">
        <v>13</v>
      </c>
    </row>
    <row r="88346" spans="2:5" x14ac:dyDescent="0.25">
      <c r="B88346" t="s">
        <v>3842</v>
      </c>
      <c r="C88346" t="s">
        <v>10</v>
      </c>
      <c r="D88346" t="s">
        <v>1055</v>
      </c>
      <c r="E88346" t="s">
        <v>6</v>
      </c>
    </row>
    <row r="88347" spans="2:5" x14ac:dyDescent="0.25">
      <c r="B88347" t="s">
        <v>2804</v>
      </c>
      <c r="C88347" t="s">
        <v>2</v>
      </c>
      <c r="D88347" t="s">
        <v>22</v>
      </c>
      <c r="E88347" t="s">
        <v>4</v>
      </c>
    </row>
    <row r="88348" spans="2:5" x14ac:dyDescent="0.25">
      <c r="B88348" t="s">
        <v>2804</v>
      </c>
      <c r="C88348" t="s">
        <v>2</v>
      </c>
      <c r="D88348" t="s">
        <v>22</v>
      </c>
      <c r="E88348" t="s">
        <v>4</v>
      </c>
    </row>
    <row r="88349" spans="2:5" x14ac:dyDescent="0.25">
      <c r="B88349" t="s">
        <v>2805</v>
      </c>
      <c r="C88349" t="s">
        <v>2</v>
      </c>
      <c r="D88349" t="s">
        <v>23</v>
      </c>
      <c r="E88349" t="s">
        <v>6</v>
      </c>
    </row>
    <row r="88350" spans="2:5" x14ac:dyDescent="0.25">
      <c r="B88350" t="s">
        <v>2870</v>
      </c>
      <c r="C88350" t="s">
        <v>2</v>
      </c>
      <c r="D88350" t="s">
        <v>88</v>
      </c>
      <c r="E88350" t="s">
        <v>13</v>
      </c>
    </row>
    <row r="88351" spans="2:5" x14ac:dyDescent="0.25">
      <c r="B88351" t="s">
        <v>2804</v>
      </c>
      <c r="C88351" t="s">
        <v>2</v>
      </c>
      <c r="D88351" t="s">
        <v>22</v>
      </c>
      <c r="E88351" t="s">
        <v>4</v>
      </c>
    </row>
    <row r="88352" spans="2:5" x14ac:dyDescent="0.25">
      <c r="B88352" t="s">
        <v>2804</v>
      </c>
      <c r="C88352" t="s">
        <v>2</v>
      </c>
      <c r="D88352" t="s">
        <v>22</v>
      </c>
      <c r="E88352" t="s">
        <v>4</v>
      </c>
    </row>
    <row r="88353" spans="2:5" x14ac:dyDescent="0.25">
      <c r="B88353" t="s">
        <v>2805</v>
      </c>
      <c r="C88353" t="s">
        <v>2</v>
      </c>
      <c r="D88353" t="s">
        <v>23</v>
      </c>
      <c r="E88353" t="s">
        <v>6</v>
      </c>
    </row>
    <row r="88354" spans="2:5" x14ac:dyDescent="0.25">
      <c r="B88354" t="s">
        <v>3841</v>
      </c>
      <c r="C88354" t="s">
        <v>2</v>
      </c>
      <c r="D88354" t="s">
        <v>1054</v>
      </c>
      <c r="E88354" t="s">
        <v>13</v>
      </c>
    </row>
    <row r="88355" spans="2:5" x14ac:dyDescent="0.25">
      <c r="B88355" t="s">
        <v>3842</v>
      </c>
      <c r="C88355" t="s">
        <v>2</v>
      </c>
      <c r="D88355" t="s">
        <v>1055</v>
      </c>
      <c r="E88355" t="s">
        <v>6</v>
      </c>
    </row>
    <row r="88356" spans="2:5" x14ac:dyDescent="0.25">
      <c r="B88356" t="s">
        <v>3483</v>
      </c>
      <c r="C88356" t="s">
        <v>2</v>
      </c>
      <c r="D88356" t="s">
        <v>700</v>
      </c>
      <c r="E88356" t="s">
        <v>13</v>
      </c>
    </row>
    <row r="88357" spans="2:5" x14ac:dyDescent="0.25">
      <c r="B88357" t="s">
        <v>3484</v>
      </c>
      <c r="C88357" t="s">
        <v>2</v>
      </c>
      <c r="D88357" t="s">
        <v>701</v>
      </c>
      <c r="E88357" t="s">
        <v>6</v>
      </c>
    </row>
    <row r="88358" spans="2:5" x14ac:dyDescent="0.25">
      <c r="B88358" t="s">
        <v>2843</v>
      </c>
      <c r="C88358" t="s">
        <v>2</v>
      </c>
      <c r="D88358" t="s">
        <v>61</v>
      </c>
      <c r="E88358" t="s">
        <v>4</v>
      </c>
    </row>
    <row r="88359" spans="2:5" x14ac:dyDescent="0.25">
      <c r="B88359" t="s">
        <v>2843</v>
      </c>
      <c r="C88359" t="s">
        <v>2</v>
      </c>
      <c r="D88359" t="s">
        <v>61</v>
      </c>
      <c r="E88359" t="s">
        <v>4</v>
      </c>
    </row>
    <row r="88360" spans="2:5" x14ac:dyDescent="0.25">
      <c r="B88360" t="s">
        <v>3158</v>
      </c>
      <c r="C88360" t="s">
        <v>2</v>
      </c>
      <c r="D88360" t="s">
        <v>376</v>
      </c>
      <c r="E88360" t="s">
        <v>6</v>
      </c>
    </row>
    <row r="88361" spans="2:5" x14ac:dyDescent="0.25">
      <c r="B88361" t="s">
        <v>3421</v>
      </c>
      <c r="C88361" t="s">
        <v>2</v>
      </c>
      <c r="D88361" t="s">
        <v>638</v>
      </c>
      <c r="E88361" t="s">
        <v>13</v>
      </c>
    </row>
    <row r="88362" spans="2:5" x14ac:dyDescent="0.25">
      <c r="B88362" t="s">
        <v>3422</v>
      </c>
      <c r="C88362" t="s">
        <v>2</v>
      </c>
      <c r="D88362" t="s">
        <v>639</v>
      </c>
      <c r="E88362" t="s">
        <v>6</v>
      </c>
    </row>
    <row r="88363" spans="2:5" x14ac:dyDescent="0.25">
      <c r="B88363" t="s">
        <v>2790</v>
      </c>
      <c r="C88363" t="s">
        <v>2</v>
      </c>
      <c r="D88363" t="s">
        <v>3</v>
      </c>
      <c r="E88363" t="s">
        <v>4</v>
      </c>
    </row>
    <row r="88364" spans="2:5" x14ac:dyDescent="0.25">
      <c r="B88364" t="s">
        <v>2790</v>
      </c>
      <c r="C88364" t="s">
        <v>2</v>
      </c>
      <c r="D88364" t="s">
        <v>3</v>
      </c>
      <c r="E88364" t="s">
        <v>4</v>
      </c>
    </row>
    <row r="88365" spans="2:5" x14ac:dyDescent="0.25">
      <c r="B88365" t="s">
        <v>2791</v>
      </c>
      <c r="C88365" t="s">
        <v>2</v>
      </c>
      <c r="D88365" t="s">
        <v>5</v>
      </c>
      <c r="E88365" t="s">
        <v>6</v>
      </c>
    </row>
    <row r="88366" spans="2:5" x14ac:dyDescent="0.25">
      <c r="B88366" t="s">
        <v>2835</v>
      </c>
      <c r="C88366" t="s">
        <v>2</v>
      </c>
      <c r="D88366" t="s">
        <v>53</v>
      </c>
      <c r="E88366" t="s">
        <v>4</v>
      </c>
    </row>
    <row r="88367" spans="2:5" x14ac:dyDescent="0.25">
      <c r="B88367" t="s">
        <v>2835</v>
      </c>
      <c r="C88367" t="s">
        <v>2</v>
      </c>
      <c r="D88367" t="s">
        <v>53</v>
      </c>
      <c r="E88367" t="s">
        <v>4</v>
      </c>
    </row>
    <row r="88368" spans="2:5" x14ac:dyDescent="0.25">
      <c r="B88368" t="s">
        <v>3477</v>
      </c>
      <c r="C88368" t="s">
        <v>2</v>
      </c>
      <c r="D88368" t="s">
        <v>694</v>
      </c>
      <c r="E88368" t="s">
        <v>6</v>
      </c>
    </row>
    <row r="88369" spans="2:5" x14ac:dyDescent="0.25">
      <c r="B88369" t="s">
        <v>2851</v>
      </c>
      <c r="C88369" t="s">
        <v>2</v>
      </c>
      <c r="D88369" t="s">
        <v>69</v>
      </c>
      <c r="E88369" t="s">
        <v>4</v>
      </c>
    </row>
    <row r="88370" spans="2:5" x14ac:dyDescent="0.25">
      <c r="B88370" t="s">
        <v>2851</v>
      </c>
      <c r="C88370" t="s">
        <v>2</v>
      </c>
      <c r="D88370" t="s">
        <v>69</v>
      </c>
      <c r="E88370" t="s">
        <v>4</v>
      </c>
    </row>
    <row r="88371" spans="2:5" x14ac:dyDescent="0.25">
      <c r="B88371" t="s">
        <v>2846</v>
      </c>
      <c r="C88371" t="s">
        <v>2</v>
      </c>
      <c r="D88371" t="s">
        <v>64</v>
      </c>
      <c r="E88371" t="s">
        <v>6</v>
      </c>
    </row>
    <row r="88372" spans="2:5" x14ac:dyDescent="0.25">
      <c r="B88372" t="s">
        <v>2822</v>
      </c>
      <c r="C88372" t="s">
        <v>2</v>
      </c>
      <c r="D88372" t="s">
        <v>40</v>
      </c>
      <c r="E88372" t="s">
        <v>13</v>
      </c>
    </row>
    <row r="88373" spans="2:5" x14ac:dyDescent="0.25">
      <c r="B88373" t="s">
        <v>2890</v>
      </c>
      <c r="C88373" t="s">
        <v>2</v>
      </c>
      <c r="D88373" t="s">
        <v>108</v>
      </c>
      <c r="E88373" t="s">
        <v>13</v>
      </c>
    </row>
    <row r="88374" spans="2:5" x14ac:dyDescent="0.25">
      <c r="B88374" t="s">
        <v>2891</v>
      </c>
      <c r="C88374" t="s">
        <v>2</v>
      </c>
      <c r="D88374" t="s">
        <v>109</v>
      </c>
      <c r="E88374" t="s">
        <v>13</v>
      </c>
    </row>
    <row r="88375" spans="2:5" x14ac:dyDescent="0.25">
      <c r="B88375" t="s">
        <v>3063</v>
      </c>
      <c r="C88375" t="s">
        <v>2</v>
      </c>
      <c r="D88375" t="s">
        <v>281</v>
      </c>
      <c r="E88375" t="s">
        <v>4</v>
      </c>
    </row>
    <row r="88376" spans="2:5" x14ac:dyDescent="0.25">
      <c r="B88376" t="s">
        <v>3063</v>
      </c>
      <c r="C88376" t="s">
        <v>2</v>
      </c>
      <c r="D88376" t="s">
        <v>281</v>
      </c>
      <c r="E88376" t="s">
        <v>4</v>
      </c>
    </row>
    <row r="88377" spans="2:5" x14ac:dyDescent="0.25">
      <c r="B88377" t="s">
        <v>3064</v>
      </c>
      <c r="C88377" t="s">
        <v>2</v>
      </c>
      <c r="D88377" t="s">
        <v>282</v>
      </c>
      <c r="E88377" t="s">
        <v>6</v>
      </c>
    </row>
    <row r="88378" spans="2:5" x14ac:dyDescent="0.25">
      <c r="B88378" t="s">
        <v>3050</v>
      </c>
      <c r="C88378" t="s">
        <v>2</v>
      </c>
      <c r="D88378" t="s">
        <v>268</v>
      </c>
      <c r="E88378" t="s">
        <v>4</v>
      </c>
    </row>
    <row r="88379" spans="2:5" x14ac:dyDescent="0.25">
      <c r="B88379" t="s">
        <v>3050</v>
      </c>
      <c r="C88379" t="s">
        <v>2</v>
      </c>
      <c r="D88379" t="s">
        <v>268</v>
      </c>
      <c r="E88379" t="s">
        <v>4</v>
      </c>
    </row>
    <row r="88380" spans="2:5" x14ac:dyDescent="0.25">
      <c r="B88380" t="s">
        <v>3052</v>
      </c>
      <c r="C88380" t="s">
        <v>2</v>
      </c>
      <c r="D88380" t="s">
        <v>270</v>
      </c>
      <c r="E88380" t="s">
        <v>6</v>
      </c>
    </row>
    <row r="88381" spans="2:5" x14ac:dyDescent="0.25">
      <c r="B88381" t="s">
        <v>3072</v>
      </c>
      <c r="C88381" t="s">
        <v>2</v>
      </c>
      <c r="D88381" t="s">
        <v>290</v>
      </c>
      <c r="E88381" t="s">
        <v>13</v>
      </c>
    </row>
    <row r="88382" spans="2:5" x14ac:dyDescent="0.25">
      <c r="B88382" t="s">
        <v>3073</v>
      </c>
      <c r="C88382" t="s">
        <v>2</v>
      </c>
      <c r="D88382" t="s">
        <v>291</v>
      </c>
      <c r="E88382" t="s">
        <v>6</v>
      </c>
    </row>
    <row r="88383" spans="2:5" x14ac:dyDescent="0.25">
      <c r="B88383" t="s">
        <v>2890</v>
      </c>
      <c r="C88383" t="s">
        <v>2</v>
      </c>
      <c r="D88383" t="s">
        <v>108</v>
      </c>
      <c r="E88383" t="s">
        <v>13</v>
      </c>
    </row>
    <row r="88384" spans="2:5" x14ac:dyDescent="0.25">
      <c r="B88384" t="s">
        <v>2891</v>
      </c>
      <c r="C88384" t="s">
        <v>2</v>
      </c>
      <c r="D88384" t="s">
        <v>109</v>
      </c>
      <c r="E88384" t="s">
        <v>13</v>
      </c>
    </row>
    <row r="88385" spans="2:5" x14ac:dyDescent="0.25">
      <c r="B88385" t="s">
        <v>2992</v>
      </c>
      <c r="C88385" t="s">
        <v>2</v>
      </c>
      <c r="D88385" t="s">
        <v>210</v>
      </c>
      <c r="E88385" t="s">
        <v>13</v>
      </c>
    </row>
    <row r="88386" spans="2:5" x14ac:dyDescent="0.25">
      <c r="B88386" t="s">
        <v>3374</v>
      </c>
      <c r="C88386" t="s">
        <v>2</v>
      </c>
      <c r="D88386" t="s">
        <v>591</v>
      </c>
      <c r="E88386" t="s">
        <v>13</v>
      </c>
    </row>
    <row r="88387" spans="2:5" x14ac:dyDescent="0.25">
      <c r="B88387" t="s">
        <v>3841</v>
      </c>
      <c r="C88387" t="s">
        <v>2</v>
      </c>
      <c r="D88387" t="s">
        <v>1054</v>
      </c>
      <c r="E88387" t="s">
        <v>13</v>
      </c>
    </row>
    <row r="88388" spans="2:5" x14ac:dyDescent="0.25">
      <c r="B88388" t="s">
        <v>3842</v>
      </c>
      <c r="C88388" t="s">
        <v>2</v>
      </c>
      <c r="D88388" t="s">
        <v>1055</v>
      </c>
      <c r="E88388" t="s">
        <v>6</v>
      </c>
    </row>
    <row r="88389" spans="2:5" x14ac:dyDescent="0.25">
      <c r="B88389" t="s">
        <v>2804</v>
      </c>
      <c r="C88389" t="s">
        <v>2</v>
      </c>
      <c r="D88389" t="s">
        <v>22</v>
      </c>
      <c r="E88389" t="s">
        <v>4</v>
      </c>
    </row>
    <row r="88390" spans="2:5" x14ac:dyDescent="0.25">
      <c r="B88390" t="s">
        <v>2804</v>
      </c>
      <c r="C88390" t="s">
        <v>2</v>
      </c>
      <c r="D88390" t="s">
        <v>22</v>
      </c>
      <c r="E88390" t="s">
        <v>4</v>
      </c>
    </row>
    <row r="88391" spans="2:5" x14ac:dyDescent="0.25">
      <c r="B88391" t="s">
        <v>2805</v>
      </c>
      <c r="C88391" t="s">
        <v>2</v>
      </c>
      <c r="D88391" t="s">
        <v>23</v>
      </c>
      <c r="E88391" t="s">
        <v>6</v>
      </c>
    </row>
    <row r="88392" spans="2:5" x14ac:dyDescent="0.25">
      <c r="B88392" t="s">
        <v>2804</v>
      </c>
      <c r="C88392" t="s">
        <v>2</v>
      </c>
      <c r="D88392" t="s">
        <v>22</v>
      </c>
      <c r="E88392" t="s">
        <v>4</v>
      </c>
    </row>
    <row r="88393" spans="2:5" x14ac:dyDescent="0.25">
      <c r="B88393" t="s">
        <v>2804</v>
      </c>
      <c r="C88393" t="s">
        <v>2</v>
      </c>
      <c r="D88393" t="s">
        <v>22</v>
      </c>
      <c r="E88393" t="s">
        <v>4</v>
      </c>
    </row>
    <row r="88394" spans="2:5" x14ac:dyDescent="0.25">
      <c r="B88394" t="s">
        <v>2805</v>
      </c>
      <c r="C88394" t="s">
        <v>2</v>
      </c>
      <c r="D88394" t="s">
        <v>23</v>
      </c>
      <c r="E88394" t="s">
        <v>6</v>
      </c>
    </row>
    <row r="88395" spans="2:5" x14ac:dyDescent="0.25">
      <c r="B88395" t="s">
        <v>2818</v>
      </c>
      <c r="C88395" t="s">
        <v>2</v>
      </c>
      <c r="D88395" t="s">
        <v>36</v>
      </c>
      <c r="E88395" t="s">
        <v>13</v>
      </c>
    </row>
    <row r="88396" spans="2:5" x14ac:dyDescent="0.25">
      <c r="B88396" t="s">
        <v>3841</v>
      </c>
      <c r="C88396" t="s">
        <v>2</v>
      </c>
      <c r="D88396" t="s">
        <v>1054</v>
      </c>
      <c r="E88396" t="s">
        <v>13</v>
      </c>
    </row>
    <row r="88397" spans="2:5" x14ac:dyDescent="0.25">
      <c r="B88397" t="s">
        <v>3842</v>
      </c>
      <c r="C88397" t="s">
        <v>10</v>
      </c>
      <c r="D88397" t="s">
        <v>1055</v>
      </c>
      <c r="E88397" t="s">
        <v>6</v>
      </c>
    </row>
    <row r="88398" spans="2:5" x14ac:dyDescent="0.25">
      <c r="B88398" t="s">
        <v>3841</v>
      </c>
      <c r="C88398" t="s">
        <v>2</v>
      </c>
      <c r="D88398" t="s">
        <v>1054</v>
      </c>
      <c r="E88398" t="s">
        <v>13</v>
      </c>
    </row>
    <row r="88399" spans="2:5" x14ac:dyDescent="0.25">
      <c r="B88399" t="s">
        <v>3842</v>
      </c>
      <c r="C88399" t="s">
        <v>10</v>
      </c>
      <c r="D88399" t="s">
        <v>1055</v>
      </c>
      <c r="E88399" t="s">
        <v>6</v>
      </c>
    </row>
    <row r="88400" spans="2:5" x14ac:dyDescent="0.25">
      <c r="B88400" t="s">
        <v>2804</v>
      </c>
      <c r="C88400" t="s">
        <v>2</v>
      </c>
      <c r="D88400" t="s">
        <v>22</v>
      </c>
      <c r="E88400" t="s">
        <v>13</v>
      </c>
    </row>
    <row r="88401" spans="2:5" x14ac:dyDescent="0.25">
      <c r="B88401" t="s">
        <v>3841</v>
      </c>
      <c r="C88401" t="s">
        <v>2</v>
      </c>
      <c r="D88401" t="s">
        <v>1054</v>
      </c>
      <c r="E88401" t="s">
        <v>13</v>
      </c>
    </row>
    <row r="88402" spans="2:5" x14ac:dyDescent="0.25">
      <c r="B88402" t="s">
        <v>3842</v>
      </c>
      <c r="C88402" t="s">
        <v>2</v>
      </c>
      <c r="D88402" t="s">
        <v>1055</v>
      </c>
      <c r="E88402" t="s">
        <v>6</v>
      </c>
    </row>
    <row r="88403" spans="2:5" x14ac:dyDescent="0.25">
      <c r="B88403" t="s">
        <v>3841</v>
      </c>
      <c r="C88403" t="s">
        <v>2</v>
      </c>
      <c r="D88403" t="s">
        <v>1054</v>
      </c>
      <c r="E88403" t="s">
        <v>13</v>
      </c>
    </row>
    <row r="88404" spans="2:5" x14ac:dyDescent="0.25">
      <c r="B88404" t="s">
        <v>3842</v>
      </c>
      <c r="C88404" t="s">
        <v>10</v>
      </c>
      <c r="D88404" t="s">
        <v>1055</v>
      </c>
      <c r="E88404" t="s">
        <v>6</v>
      </c>
    </row>
    <row r="88405" spans="2:5" x14ac:dyDescent="0.25">
      <c r="B88405" t="s">
        <v>2890</v>
      </c>
      <c r="C88405" t="s">
        <v>2</v>
      </c>
      <c r="D88405" t="s">
        <v>108</v>
      </c>
      <c r="E88405" t="s">
        <v>13</v>
      </c>
    </row>
    <row r="88406" spans="2:5" x14ac:dyDescent="0.25">
      <c r="B88406" t="s">
        <v>2891</v>
      </c>
      <c r="C88406" t="s">
        <v>2</v>
      </c>
      <c r="D88406" t="s">
        <v>109</v>
      </c>
      <c r="E88406" t="s">
        <v>13</v>
      </c>
    </row>
    <row r="88407" spans="2:5" x14ac:dyDescent="0.25">
      <c r="B88407" t="s">
        <v>2822</v>
      </c>
      <c r="C88407" t="s">
        <v>2</v>
      </c>
      <c r="D88407" t="s">
        <v>40</v>
      </c>
      <c r="E88407" t="s">
        <v>4</v>
      </c>
    </row>
    <row r="88408" spans="2:5" x14ac:dyDescent="0.25">
      <c r="B88408" t="s">
        <v>2822</v>
      </c>
      <c r="C88408" t="s">
        <v>2</v>
      </c>
      <c r="D88408" t="s">
        <v>40</v>
      </c>
      <c r="E88408" t="s">
        <v>4</v>
      </c>
    </row>
    <row r="88409" spans="2:5" x14ac:dyDescent="0.25">
      <c r="B88409" t="s">
        <v>2847</v>
      </c>
      <c r="C88409" t="s">
        <v>2</v>
      </c>
      <c r="D88409" t="s">
        <v>65</v>
      </c>
      <c r="E88409" t="s">
        <v>6</v>
      </c>
    </row>
    <row r="88410" spans="2:5" x14ac:dyDescent="0.25">
      <c r="B88410" t="s">
        <v>4370</v>
      </c>
      <c r="C88410" t="s">
        <v>2</v>
      </c>
      <c r="D88410" t="s">
        <v>1578</v>
      </c>
      <c r="E88410" t="s">
        <v>13</v>
      </c>
    </row>
    <row r="88411" spans="2:5" x14ac:dyDescent="0.25">
      <c r="B88411" t="s">
        <v>3073</v>
      </c>
      <c r="C88411" t="s">
        <v>10</v>
      </c>
      <c r="D88411" t="s">
        <v>291</v>
      </c>
      <c r="E88411" t="s">
        <v>6</v>
      </c>
    </row>
    <row r="88412" spans="2:5" x14ac:dyDescent="0.25">
      <c r="B88412" t="s">
        <v>3841</v>
      </c>
      <c r="C88412" t="s">
        <v>2</v>
      </c>
      <c r="D88412" t="s">
        <v>1054</v>
      </c>
      <c r="E88412" t="s">
        <v>13</v>
      </c>
    </row>
    <row r="88413" spans="2:5" x14ac:dyDescent="0.25">
      <c r="B88413" t="s">
        <v>3842</v>
      </c>
      <c r="C88413" t="s">
        <v>2</v>
      </c>
      <c r="D88413" t="s">
        <v>1055</v>
      </c>
      <c r="E88413" t="s">
        <v>6</v>
      </c>
    </row>
    <row r="88414" spans="2:5" x14ac:dyDescent="0.25">
      <c r="B88414" t="s">
        <v>2804</v>
      </c>
      <c r="C88414" t="s">
        <v>2</v>
      </c>
      <c r="D88414" t="s">
        <v>22</v>
      </c>
      <c r="E88414" t="s">
        <v>4</v>
      </c>
    </row>
    <row r="88415" spans="2:5" x14ac:dyDescent="0.25">
      <c r="B88415" t="s">
        <v>2804</v>
      </c>
      <c r="C88415" t="s">
        <v>2</v>
      </c>
      <c r="D88415" t="s">
        <v>22</v>
      </c>
      <c r="E88415" t="s">
        <v>4</v>
      </c>
    </row>
    <row r="88416" spans="2:5" x14ac:dyDescent="0.25">
      <c r="B88416" t="s">
        <v>2805</v>
      </c>
      <c r="C88416" t="s">
        <v>2</v>
      </c>
      <c r="D88416" t="s">
        <v>23</v>
      </c>
      <c r="E88416" t="s">
        <v>6</v>
      </c>
    </row>
    <row r="88417" spans="2:5" x14ac:dyDescent="0.25">
      <c r="B88417" t="s">
        <v>2804</v>
      </c>
      <c r="C88417" t="s">
        <v>2</v>
      </c>
      <c r="D88417" t="s">
        <v>22</v>
      </c>
      <c r="E88417" t="s">
        <v>4</v>
      </c>
    </row>
    <row r="88418" spans="2:5" x14ac:dyDescent="0.25">
      <c r="B88418" t="s">
        <v>2804</v>
      </c>
      <c r="C88418" t="s">
        <v>2</v>
      </c>
      <c r="D88418" t="s">
        <v>22</v>
      </c>
      <c r="E88418" t="s">
        <v>4</v>
      </c>
    </row>
    <row r="88419" spans="2:5" x14ac:dyDescent="0.25">
      <c r="B88419" t="s">
        <v>2814</v>
      </c>
      <c r="C88419" t="s">
        <v>10</v>
      </c>
      <c r="D88419" t="s">
        <v>32</v>
      </c>
      <c r="E88419" t="s">
        <v>6</v>
      </c>
    </row>
    <row r="88420" spans="2:5" x14ac:dyDescent="0.25">
      <c r="B88420" t="s">
        <v>3483</v>
      </c>
      <c r="C88420" t="s">
        <v>2</v>
      </c>
      <c r="D88420" t="s">
        <v>700</v>
      </c>
      <c r="E88420" t="s">
        <v>13</v>
      </c>
    </row>
    <row r="88421" spans="2:5" x14ac:dyDescent="0.25">
      <c r="B88421" t="s">
        <v>3484</v>
      </c>
      <c r="C88421" t="s">
        <v>2</v>
      </c>
      <c r="D88421" t="s">
        <v>701</v>
      </c>
      <c r="E88421" t="s">
        <v>6</v>
      </c>
    </row>
    <row r="88422" spans="2:5" x14ac:dyDescent="0.25">
      <c r="B88422" t="s">
        <v>2804</v>
      </c>
      <c r="C88422" t="s">
        <v>2</v>
      </c>
      <c r="D88422" t="s">
        <v>22</v>
      </c>
      <c r="E88422" t="s">
        <v>13</v>
      </c>
    </row>
    <row r="88423" spans="2:5" x14ac:dyDescent="0.25">
      <c r="B88423" t="s">
        <v>3235</v>
      </c>
      <c r="C88423" t="s">
        <v>2</v>
      </c>
      <c r="D88423" t="s">
        <v>453</v>
      </c>
      <c r="E88423" t="s">
        <v>13</v>
      </c>
    </row>
    <row r="88424" spans="2:5" x14ac:dyDescent="0.25">
      <c r="B88424" t="s">
        <v>3841</v>
      </c>
      <c r="C88424" t="s">
        <v>2</v>
      </c>
      <c r="D88424" t="s">
        <v>1054</v>
      </c>
      <c r="E88424" t="s">
        <v>13</v>
      </c>
    </row>
    <row r="88425" spans="2:5" x14ac:dyDescent="0.25">
      <c r="B88425" t="s">
        <v>3842</v>
      </c>
      <c r="C88425" t="s">
        <v>2</v>
      </c>
      <c r="D88425" t="s">
        <v>1055</v>
      </c>
      <c r="E88425" t="s">
        <v>6</v>
      </c>
    </row>
    <row r="88426" spans="2:5" x14ac:dyDescent="0.25">
      <c r="B88426" t="s">
        <v>2804</v>
      </c>
      <c r="C88426" t="s">
        <v>2</v>
      </c>
      <c r="D88426" t="s">
        <v>22</v>
      </c>
      <c r="E88426" t="s">
        <v>4</v>
      </c>
    </row>
    <row r="88427" spans="2:5" x14ac:dyDescent="0.25">
      <c r="B88427" t="s">
        <v>2804</v>
      </c>
      <c r="C88427" t="s">
        <v>2</v>
      </c>
      <c r="D88427" t="s">
        <v>22</v>
      </c>
      <c r="E88427" t="s">
        <v>4</v>
      </c>
    </row>
    <row r="88428" spans="2:5" x14ac:dyDescent="0.25">
      <c r="B88428" t="s">
        <v>2814</v>
      </c>
      <c r="C88428" t="s">
        <v>10</v>
      </c>
      <c r="D88428" t="s">
        <v>32</v>
      </c>
      <c r="E88428" t="s">
        <v>6</v>
      </c>
    </row>
    <row r="88429" spans="2:5" x14ac:dyDescent="0.25">
      <c r="B88429" t="s">
        <v>2804</v>
      </c>
      <c r="C88429" t="s">
        <v>2</v>
      </c>
      <c r="D88429" t="s">
        <v>22</v>
      </c>
      <c r="E88429" t="s">
        <v>4</v>
      </c>
    </row>
    <row r="88430" spans="2:5" x14ac:dyDescent="0.25">
      <c r="B88430" t="s">
        <v>2804</v>
      </c>
      <c r="C88430" t="s">
        <v>2</v>
      </c>
      <c r="D88430" t="s">
        <v>22</v>
      </c>
      <c r="E88430" t="s">
        <v>4</v>
      </c>
    </row>
    <row r="88431" spans="2:5" x14ac:dyDescent="0.25">
      <c r="B88431" t="s">
        <v>2805</v>
      </c>
      <c r="C88431" t="s">
        <v>2</v>
      </c>
      <c r="D88431" t="s">
        <v>23</v>
      </c>
      <c r="E88431" t="s">
        <v>6</v>
      </c>
    </row>
    <row r="88432" spans="2:5" x14ac:dyDescent="0.25">
      <c r="B88432" t="s">
        <v>2818</v>
      </c>
      <c r="C88432" t="s">
        <v>2</v>
      </c>
      <c r="D88432" t="s">
        <v>36</v>
      </c>
      <c r="E88432" t="s">
        <v>13</v>
      </c>
    </row>
    <row r="88433" spans="2:5" x14ac:dyDescent="0.25">
      <c r="B88433" t="s">
        <v>3841</v>
      </c>
      <c r="C88433" t="s">
        <v>2</v>
      </c>
      <c r="D88433" t="s">
        <v>1054</v>
      </c>
      <c r="E88433" t="s">
        <v>13</v>
      </c>
    </row>
    <row r="88434" spans="2:5" x14ac:dyDescent="0.25">
      <c r="B88434" t="s">
        <v>3842</v>
      </c>
      <c r="C88434" t="s">
        <v>2</v>
      </c>
      <c r="D88434" t="s">
        <v>1055</v>
      </c>
      <c r="E88434" t="s">
        <v>6</v>
      </c>
    </row>
    <row r="88435" spans="2:5" x14ac:dyDescent="0.25">
      <c r="B88435" t="s">
        <v>3841</v>
      </c>
      <c r="C88435" t="s">
        <v>2</v>
      </c>
      <c r="D88435" t="s">
        <v>1054</v>
      </c>
      <c r="E88435" t="s">
        <v>13</v>
      </c>
    </row>
    <row r="88436" spans="2:5" x14ac:dyDescent="0.25">
      <c r="B88436" t="s">
        <v>3842</v>
      </c>
      <c r="C88436" t="s">
        <v>10</v>
      </c>
      <c r="D88436" t="s">
        <v>1055</v>
      </c>
      <c r="E88436" t="s">
        <v>6</v>
      </c>
    </row>
    <row r="88437" spans="2:5" x14ac:dyDescent="0.25">
      <c r="B88437" t="s">
        <v>3841</v>
      </c>
      <c r="C88437" t="s">
        <v>2</v>
      </c>
      <c r="D88437" t="s">
        <v>1054</v>
      </c>
      <c r="E88437" t="s">
        <v>13</v>
      </c>
    </row>
    <row r="88438" spans="2:5" x14ac:dyDescent="0.25">
      <c r="B88438" t="s">
        <v>3842</v>
      </c>
      <c r="C88438" t="s">
        <v>10</v>
      </c>
      <c r="D88438" t="s">
        <v>1055</v>
      </c>
      <c r="E88438" t="s">
        <v>6</v>
      </c>
    </row>
    <row r="88439" spans="2:5" x14ac:dyDescent="0.25">
      <c r="B88439" t="s">
        <v>2804</v>
      </c>
      <c r="C88439" t="s">
        <v>2</v>
      </c>
      <c r="D88439" t="s">
        <v>22</v>
      </c>
      <c r="E88439" t="s">
        <v>4</v>
      </c>
    </row>
    <row r="88440" spans="2:5" x14ac:dyDescent="0.25">
      <c r="B88440" t="s">
        <v>2804</v>
      </c>
      <c r="C88440" t="s">
        <v>2</v>
      </c>
      <c r="D88440" t="s">
        <v>22</v>
      </c>
      <c r="E88440" t="s">
        <v>4</v>
      </c>
    </row>
    <row r="88441" spans="2:5" x14ac:dyDescent="0.25">
      <c r="B88441" t="s">
        <v>2805</v>
      </c>
      <c r="C88441" t="s">
        <v>2</v>
      </c>
      <c r="D88441" t="s">
        <v>23</v>
      </c>
      <c r="E88441" t="s">
        <v>6</v>
      </c>
    </row>
    <row r="88442" spans="2:5" x14ac:dyDescent="0.25">
      <c r="B88442" t="s">
        <v>2804</v>
      </c>
      <c r="C88442" t="s">
        <v>2</v>
      </c>
      <c r="D88442" t="s">
        <v>22</v>
      </c>
      <c r="E88442" t="s">
        <v>4</v>
      </c>
    </row>
    <row r="88443" spans="2:5" x14ac:dyDescent="0.25">
      <c r="B88443" t="s">
        <v>2804</v>
      </c>
      <c r="C88443" t="s">
        <v>2</v>
      </c>
      <c r="D88443" t="s">
        <v>22</v>
      </c>
      <c r="E88443" t="s">
        <v>4</v>
      </c>
    </row>
    <row r="88444" spans="2:5" x14ac:dyDescent="0.25">
      <c r="B88444" t="s">
        <v>2805</v>
      </c>
      <c r="C88444" t="s">
        <v>2</v>
      </c>
      <c r="D88444" t="s">
        <v>23</v>
      </c>
      <c r="E88444" t="s">
        <v>6</v>
      </c>
    </row>
    <row r="88445" spans="2:5" x14ac:dyDescent="0.25">
      <c r="B88445" t="s">
        <v>2823</v>
      </c>
      <c r="C88445" t="s">
        <v>2</v>
      </c>
      <c r="D88445" t="s">
        <v>41</v>
      </c>
      <c r="E88445" t="s">
        <v>13</v>
      </c>
    </row>
    <row r="88446" spans="2:5" x14ac:dyDescent="0.25">
      <c r="B88446" t="s">
        <v>3841</v>
      </c>
      <c r="C88446" t="s">
        <v>2</v>
      </c>
      <c r="D88446" t="s">
        <v>1054</v>
      </c>
      <c r="E88446" t="s">
        <v>13</v>
      </c>
    </row>
    <row r="88447" spans="2:5" x14ac:dyDescent="0.25">
      <c r="B88447" t="s">
        <v>3842</v>
      </c>
      <c r="C88447" t="s">
        <v>2</v>
      </c>
      <c r="D88447" t="s">
        <v>1055</v>
      </c>
      <c r="E88447" t="s">
        <v>6</v>
      </c>
    </row>
    <row r="88448" spans="2:5" x14ac:dyDescent="0.25">
      <c r="B88448" t="s">
        <v>3483</v>
      </c>
      <c r="C88448" t="s">
        <v>2</v>
      </c>
      <c r="D88448" t="s">
        <v>700</v>
      </c>
      <c r="E88448" t="s">
        <v>13</v>
      </c>
    </row>
    <row r="88449" spans="2:5" x14ac:dyDescent="0.25">
      <c r="B88449" t="s">
        <v>3484</v>
      </c>
      <c r="C88449" t="s">
        <v>2</v>
      </c>
      <c r="D88449" t="s">
        <v>701</v>
      </c>
      <c r="E88449" t="s">
        <v>6</v>
      </c>
    </row>
    <row r="88450" spans="2:5" x14ac:dyDescent="0.25">
      <c r="B88450" t="s">
        <v>3841</v>
      </c>
      <c r="C88450" t="s">
        <v>2</v>
      </c>
      <c r="D88450" t="s">
        <v>1054</v>
      </c>
      <c r="E88450" t="s">
        <v>13</v>
      </c>
    </row>
    <row r="88451" spans="2:5" x14ac:dyDescent="0.25">
      <c r="B88451" t="s">
        <v>3842</v>
      </c>
      <c r="C88451" t="s">
        <v>10</v>
      </c>
      <c r="D88451" t="s">
        <v>1055</v>
      </c>
      <c r="E88451" t="s">
        <v>6</v>
      </c>
    </row>
    <row r="88452" spans="2:5" x14ac:dyDescent="0.25">
      <c r="B88452" t="s">
        <v>2804</v>
      </c>
      <c r="C88452" t="s">
        <v>2</v>
      </c>
      <c r="D88452" t="s">
        <v>22</v>
      </c>
      <c r="E88452" t="s">
        <v>4</v>
      </c>
    </row>
    <row r="88453" spans="2:5" x14ac:dyDescent="0.25">
      <c r="B88453" t="s">
        <v>2804</v>
      </c>
      <c r="C88453" t="s">
        <v>2</v>
      </c>
      <c r="D88453" t="s">
        <v>22</v>
      </c>
      <c r="E88453" t="s">
        <v>4</v>
      </c>
    </row>
    <row r="88454" spans="2:5" x14ac:dyDescent="0.25">
      <c r="B88454" t="s">
        <v>2805</v>
      </c>
      <c r="C88454" t="s">
        <v>2</v>
      </c>
      <c r="D88454" t="s">
        <v>23</v>
      </c>
      <c r="E88454" t="s">
        <v>6</v>
      </c>
    </row>
    <row r="88455" spans="2:5" x14ac:dyDescent="0.25">
      <c r="B88455" t="s">
        <v>2804</v>
      </c>
      <c r="C88455" t="s">
        <v>2</v>
      </c>
      <c r="D88455" t="s">
        <v>22</v>
      </c>
      <c r="E88455" t="s">
        <v>4</v>
      </c>
    </row>
    <row r="88456" spans="2:5" x14ac:dyDescent="0.25">
      <c r="B88456" t="s">
        <v>2804</v>
      </c>
      <c r="C88456" t="s">
        <v>2</v>
      </c>
      <c r="D88456" t="s">
        <v>22</v>
      </c>
      <c r="E88456" t="s">
        <v>4</v>
      </c>
    </row>
    <row r="88457" spans="2:5" x14ac:dyDescent="0.25">
      <c r="B88457" t="s">
        <v>2805</v>
      </c>
      <c r="C88457" t="s">
        <v>2</v>
      </c>
      <c r="D88457" t="s">
        <v>23</v>
      </c>
      <c r="E88457" t="s">
        <v>6</v>
      </c>
    </row>
    <row r="88458" spans="2:5" x14ac:dyDescent="0.25">
      <c r="B88458" t="s">
        <v>2804</v>
      </c>
      <c r="C88458" t="s">
        <v>2</v>
      </c>
      <c r="D88458" t="s">
        <v>22</v>
      </c>
      <c r="E88458" t="s">
        <v>4</v>
      </c>
    </row>
    <row r="88459" spans="2:5" x14ac:dyDescent="0.25">
      <c r="B88459" t="s">
        <v>2804</v>
      </c>
      <c r="C88459" t="s">
        <v>2</v>
      </c>
      <c r="D88459" t="s">
        <v>22</v>
      </c>
      <c r="E88459" t="s">
        <v>4</v>
      </c>
    </row>
    <row r="88460" spans="2:5" x14ac:dyDescent="0.25">
      <c r="B88460" t="s">
        <v>2814</v>
      </c>
      <c r="C88460" t="s">
        <v>10</v>
      </c>
      <c r="D88460" t="s">
        <v>32</v>
      </c>
      <c r="E88460" t="s">
        <v>6</v>
      </c>
    </row>
    <row r="88461" spans="2:5" x14ac:dyDescent="0.25">
      <c r="B88461" t="s">
        <v>3481</v>
      </c>
      <c r="C88461" t="s">
        <v>2</v>
      </c>
      <c r="D88461" t="s">
        <v>698</v>
      </c>
      <c r="E88461" t="s">
        <v>4</v>
      </c>
    </row>
    <row r="88462" spans="2:5" x14ac:dyDescent="0.25">
      <c r="B88462" t="s">
        <v>3481</v>
      </c>
      <c r="C88462" t="s">
        <v>2</v>
      </c>
      <c r="D88462" t="s">
        <v>698</v>
      </c>
      <c r="E88462" t="s">
        <v>4</v>
      </c>
    </row>
    <row r="88463" spans="2:5" x14ac:dyDescent="0.25">
      <c r="B88463" t="s">
        <v>3482</v>
      </c>
      <c r="C88463" t="s">
        <v>2</v>
      </c>
      <c r="D88463" t="s">
        <v>699</v>
      </c>
      <c r="E88463" t="s">
        <v>6</v>
      </c>
    </row>
    <row r="88464" spans="2:5" x14ac:dyDescent="0.25">
      <c r="B88464" t="s">
        <v>2804</v>
      </c>
      <c r="C88464" t="s">
        <v>2</v>
      </c>
      <c r="D88464" t="s">
        <v>22</v>
      </c>
      <c r="E88464" t="s">
        <v>4</v>
      </c>
    </row>
    <row r="88465" spans="2:5" x14ac:dyDescent="0.25">
      <c r="B88465" t="s">
        <v>2804</v>
      </c>
      <c r="C88465" t="s">
        <v>2</v>
      </c>
      <c r="D88465" t="s">
        <v>22</v>
      </c>
      <c r="E88465" t="s">
        <v>4</v>
      </c>
    </row>
    <row r="88466" spans="2:5" x14ac:dyDescent="0.25">
      <c r="B88466" t="s">
        <v>2814</v>
      </c>
      <c r="C88466" t="s">
        <v>10</v>
      </c>
      <c r="D88466" t="s">
        <v>32</v>
      </c>
      <c r="E88466" t="s">
        <v>6</v>
      </c>
    </row>
    <row r="88467" spans="2:5" x14ac:dyDescent="0.25">
      <c r="B88467" t="s">
        <v>2804</v>
      </c>
      <c r="C88467" t="s">
        <v>2</v>
      </c>
      <c r="D88467" t="s">
        <v>22</v>
      </c>
      <c r="E88467" t="s">
        <v>13</v>
      </c>
    </row>
    <row r="88468" spans="2:5" x14ac:dyDescent="0.25">
      <c r="B88468" t="s">
        <v>5086</v>
      </c>
      <c r="C88468" t="s">
        <v>2</v>
      </c>
      <c r="D88468" t="s">
        <v>2289</v>
      </c>
      <c r="E88468" t="s">
        <v>13</v>
      </c>
    </row>
    <row r="88469" spans="2:5" x14ac:dyDescent="0.25">
      <c r="B88469" t="s">
        <v>5086</v>
      </c>
      <c r="C88469" t="s">
        <v>2</v>
      </c>
      <c r="D88469" t="s">
        <v>2289</v>
      </c>
      <c r="E88469" t="s">
        <v>13</v>
      </c>
    </row>
    <row r="88470" spans="2:5" x14ac:dyDescent="0.25">
      <c r="B88470" t="s">
        <v>2804</v>
      </c>
      <c r="C88470" t="s">
        <v>2</v>
      </c>
      <c r="D88470" t="s">
        <v>22</v>
      </c>
      <c r="E88470" t="s">
        <v>4</v>
      </c>
    </row>
    <row r="88471" spans="2:5" x14ac:dyDescent="0.25">
      <c r="B88471" t="s">
        <v>2804</v>
      </c>
      <c r="C88471" t="s">
        <v>2</v>
      </c>
      <c r="D88471" t="s">
        <v>22</v>
      </c>
      <c r="E88471" t="s">
        <v>4</v>
      </c>
    </row>
    <row r="88472" spans="2:5" x14ac:dyDescent="0.25">
      <c r="B88472" t="s">
        <v>2805</v>
      </c>
      <c r="C88472" t="s">
        <v>2</v>
      </c>
      <c r="D88472" t="s">
        <v>23</v>
      </c>
      <c r="E88472" t="s">
        <v>6</v>
      </c>
    </row>
    <row r="88473" spans="2:5" x14ac:dyDescent="0.25">
      <c r="B88473" t="s">
        <v>2804</v>
      </c>
      <c r="C88473" t="s">
        <v>2</v>
      </c>
      <c r="D88473" t="s">
        <v>22</v>
      </c>
      <c r="E88473" t="s">
        <v>4</v>
      </c>
    </row>
    <row r="88474" spans="2:5" x14ac:dyDescent="0.25">
      <c r="B88474" t="s">
        <v>2804</v>
      </c>
      <c r="C88474" t="s">
        <v>2</v>
      </c>
      <c r="D88474" t="s">
        <v>22</v>
      </c>
      <c r="E88474" t="s">
        <v>4</v>
      </c>
    </row>
    <row r="88475" spans="2:5" x14ac:dyDescent="0.25">
      <c r="B88475" t="s">
        <v>2805</v>
      </c>
      <c r="C88475" t="s">
        <v>2</v>
      </c>
      <c r="D88475" t="s">
        <v>23</v>
      </c>
      <c r="E88475" t="s">
        <v>6</v>
      </c>
    </row>
    <row r="88476" spans="2:5" x14ac:dyDescent="0.25">
      <c r="B88476" t="s">
        <v>2804</v>
      </c>
      <c r="C88476" t="s">
        <v>2</v>
      </c>
      <c r="D88476" t="s">
        <v>22</v>
      </c>
      <c r="E88476" t="s">
        <v>4</v>
      </c>
    </row>
    <row r="88477" spans="2:5" x14ac:dyDescent="0.25">
      <c r="B88477" t="s">
        <v>2804</v>
      </c>
      <c r="C88477" t="s">
        <v>2</v>
      </c>
      <c r="D88477" t="s">
        <v>22</v>
      </c>
      <c r="E88477" t="s">
        <v>4</v>
      </c>
    </row>
    <row r="88478" spans="2:5" x14ac:dyDescent="0.25">
      <c r="B88478" t="s">
        <v>2814</v>
      </c>
      <c r="C88478" t="s">
        <v>10</v>
      </c>
      <c r="D88478" t="s">
        <v>32</v>
      </c>
      <c r="E88478" t="s">
        <v>6</v>
      </c>
    </row>
    <row r="88479" spans="2:5" x14ac:dyDescent="0.25">
      <c r="B88479" t="s">
        <v>2804</v>
      </c>
      <c r="C88479" t="s">
        <v>2</v>
      </c>
      <c r="D88479" t="s">
        <v>22</v>
      </c>
      <c r="E88479" t="s">
        <v>4</v>
      </c>
    </row>
    <row r="88480" spans="2:5" x14ac:dyDescent="0.25">
      <c r="B88480" t="s">
        <v>2804</v>
      </c>
      <c r="C88480" t="s">
        <v>2</v>
      </c>
      <c r="D88480" t="s">
        <v>22</v>
      </c>
      <c r="E88480" t="s">
        <v>4</v>
      </c>
    </row>
    <row r="88481" spans="2:5" x14ac:dyDescent="0.25">
      <c r="B88481" t="s">
        <v>2814</v>
      </c>
      <c r="C88481" t="s">
        <v>10</v>
      </c>
      <c r="D88481" t="s">
        <v>32</v>
      </c>
      <c r="E88481" t="s">
        <v>6</v>
      </c>
    </row>
    <row r="88482" spans="2:5" x14ac:dyDescent="0.25">
      <c r="B88482" t="s">
        <v>2804</v>
      </c>
      <c r="C88482" t="s">
        <v>2</v>
      </c>
      <c r="D88482" t="s">
        <v>22</v>
      </c>
      <c r="E88482" t="s">
        <v>4</v>
      </c>
    </row>
    <row r="88483" spans="2:5" x14ac:dyDescent="0.25">
      <c r="B88483" t="s">
        <v>2804</v>
      </c>
      <c r="C88483" t="s">
        <v>2</v>
      </c>
      <c r="D88483" t="s">
        <v>22</v>
      </c>
      <c r="E88483" t="s">
        <v>4</v>
      </c>
    </row>
    <row r="88484" spans="2:5" x14ac:dyDescent="0.25">
      <c r="B88484" t="s">
        <v>2805</v>
      </c>
      <c r="C88484" t="s">
        <v>2</v>
      </c>
      <c r="D88484" t="s">
        <v>23</v>
      </c>
      <c r="E88484" t="s">
        <v>6</v>
      </c>
    </row>
    <row r="88485" spans="2:5" x14ac:dyDescent="0.25">
      <c r="B88485" t="s">
        <v>2804</v>
      </c>
      <c r="C88485" t="s">
        <v>2</v>
      </c>
      <c r="D88485" t="s">
        <v>22</v>
      </c>
      <c r="E88485" t="s">
        <v>13</v>
      </c>
    </row>
    <row r="88486" spans="2:5" x14ac:dyDescent="0.25">
      <c r="B88486" t="s">
        <v>2804</v>
      </c>
      <c r="C88486" t="s">
        <v>2</v>
      </c>
      <c r="D88486" t="s">
        <v>22</v>
      </c>
      <c r="E88486" t="s">
        <v>13</v>
      </c>
    </row>
    <row r="88487" spans="2:5" x14ac:dyDescent="0.25">
      <c r="B88487" t="s">
        <v>2804</v>
      </c>
      <c r="C88487" t="s">
        <v>2</v>
      </c>
      <c r="D88487" t="s">
        <v>22</v>
      </c>
      <c r="E88487" t="s">
        <v>4</v>
      </c>
    </row>
    <row r="88488" spans="2:5" x14ac:dyDescent="0.25">
      <c r="B88488" t="s">
        <v>2804</v>
      </c>
      <c r="C88488" t="s">
        <v>2</v>
      </c>
      <c r="D88488" t="s">
        <v>22</v>
      </c>
      <c r="E88488" t="s">
        <v>4</v>
      </c>
    </row>
    <row r="88489" spans="2:5" x14ac:dyDescent="0.25">
      <c r="B88489" t="s">
        <v>2814</v>
      </c>
      <c r="C88489" t="s">
        <v>10</v>
      </c>
      <c r="D88489" t="s">
        <v>32</v>
      </c>
      <c r="E88489" t="s">
        <v>6</v>
      </c>
    </row>
    <row r="88490" spans="2:5" x14ac:dyDescent="0.25">
      <c r="B88490" t="s">
        <v>2804</v>
      </c>
      <c r="C88490" t="s">
        <v>2</v>
      </c>
      <c r="D88490" t="s">
        <v>22</v>
      </c>
      <c r="E88490" t="s">
        <v>4</v>
      </c>
    </row>
    <row r="88491" spans="2:5" x14ac:dyDescent="0.25">
      <c r="B88491" t="s">
        <v>2804</v>
      </c>
      <c r="C88491" t="s">
        <v>2</v>
      </c>
      <c r="D88491" t="s">
        <v>22</v>
      </c>
      <c r="E88491" t="s">
        <v>4</v>
      </c>
    </row>
    <row r="88492" spans="2:5" x14ac:dyDescent="0.25">
      <c r="B88492" t="s">
        <v>2805</v>
      </c>
      <c r="C88492" t="s">
        <v>2</v>
      </c>
      <c r="D88492" t="s">
        <v>23</v>
      </c>
      <c r="E88492" t="s">
        <v>6</v>
      </c>
    </row>
    <row r="88493" spans="2:5" x14ac:dyDescent="0.25">
      <c r="B88493" t="s">
        <v>2818</v>
      </c>
      <c r="C88493" t="s">
        <v>2</v>
      </c>
      <c r="D88493" t="s">
        <v>36</v>
      </c>
      <c r="E88493" t="s">
        <v>13</v>
      </c>
    </row>
    <row r="88494" spans="2:5" x14ac:dyDescent="0.25">
      <c r="B88494" t="s">
        <v>2804</v>
      </c>
      <c r="C88494" t="s">
        <v>2</v>
      </c>
      <c r="D88494" t="s">
        <v>22</v>
      </c>
      <c r="E88494" t="s">
        <v>4</v>
      </c>
    </row>
    <row r="88495" spans="2:5" x14ac:dyDescent="0.25">
      <c r="B88495" t="s">
        <v>2804</v>
      </c>
      <c r="C88495" t="s">
        <v>2</v>
      </c>
      <c r="D88495" t="s">
        <v>22</v>
      </c>
      <c r="E88495" t="s">
        <v>4</v>
      </c>
    </row>
    <row r="88496" spans="2:5" x14ac:dyDescent="0.25">
      <c r="B88496" t="s">
        <v>2805</v>
      </c>
      <c r="C88496" t="s">
        <v>2</v>
      </c>
      <c r="D88496" t="s">
        <v>23</v>
      </c>
      <c r="E88496" t="s">
        <v>6</v>
      </c>
    </row>
    <row r="88497" spans="2:5" x14ac:dyDescent="0.25">
      <c r="B88497" t="s">
        <v>2804</v>
      </c>
      <c r="C88497" t="s">
        <v>2</v>
      </c>
      <c r="D88497" t="s">
        <v>22</v>
      </c>
      <c r="E88497" t="s">
        <v>4</v>
      </c>
    </row>
    <row r="88498" spans="2:5" x14ac:dyDescent="0.25">
      <c r="B88498" t="s">
        <v>2804</v>
      </c>
      <c r="C88498" t="s">
        <v>2</v>
      </c>
      <c r="D88498" t="s">
        <v>22</v>
      </c>
      <c r="E88498" t="s">
        <v>4</v>
      </c>
    </row>
    <row r="88499" spans="2:5" x14ac:dyDescent="0.25">
      <c r="B88499" t="s">
        <v>2814</v>
      </c>
      <c r="C88499" t="s">
        <v>10</v>
      </c>
      <c r="D88499" t="s">
        <v>32</v>
      </c>
      <c r="E88499" t="s">
        <v>6</v>
      </c>
    </row>
    <row r="88500" spans="2:5" x14ac:dyDescent="0.25">
      <c r="B88500" t="s">
        <v>2804</v>
      </c>
      <c r="C88500" t="s">
        <v>2</v>
      </c>
      <c r="D88500" t="s">
        <v>22</v>
      </c>
      <c r="E88500" t="s">
        <v>13</v>
      </c>
    </row>
    <row r="88501" spans="2:5" x14ac:dyDescent="0.25">
      <c r="B88501" t="s">
        <v>2804</v>
      </c>
      <c r="C88501" t="s">
        <v>2</v>
      </c>
      <c r="D88501" t="s">
        <v>22</v>
      </c>
      <c r="E88501" t="s">
        <v>4</v>
      </c>
    </row>
    <row r="88502" spans="2:5" x14ac:dyDescent="0.25">
      <c r="B88502" t="s">
        <v>2804</v>
      </c>
      <c r="C88502" t="s">
        <v>2</v>
      </c>
      <c r="D88502" t="s">
        <v>22</v>
      </c>
      <c r="E88502" t="s">
        <v>4</v>
      </c>
    </row>
    <row r="88503" spans="2:5" x14ac:dyDescent="0.25">
      <c r="B88503" t="s">
        <v>2814</v>
      </c>
      <c r="C88503" t="s">
        <v>10</v>
      </c>
      <c r="D88503" t="s">
        <v>32</v>
      </c>
      <c r="E88503" t="s">
        <v>6</v>
      </c>
    </row>
    <row r="88504" spans="2:5" x14ac:dyDescent="0.25">
      <c r="B88504" t="s">
        <v>2804</v>
      </c>
      <c r="C88504" t="s">
        <v>2</v>
      </c>
      <c r="D88504" t="s">
        <v>22</v>
      </c>
      <c r="E88504" t="s">
        <v>4</v>
      </c>
    </row>
    <row r="88505" spans="2:5" x14ac:dyDescent="0.25">
      <c r="B88505" t="s">
        <v>2804</v>
      </c>
      <c r="C88505" t="s">
        <v>2</v>
      </c>
      <c r="D88505" t="s">
        <v>22</v>
      </c>
      <c r="E88505" t="s">
        <v>4</v>
      </c>
    </row>
    <row r="88506" spans="2:5" x14ac:dyDescent="0.25">
      <c r="B88506" t="s">
        <v>2805</v>
      </c>
      <c r="C88506" t="s">
        <v>2</v>
      </c>
      <c r="D88506" t="s">
        <v>23</v>
      </c>
      <c r="E88506" t="s">
        <v>6</v>
      </c>
    </row>
    <row r="88507" spans="2:5" x14ac:dyDescent="0.25">
      <c r="B88507" t="s">
        <v>3170</v>
      </c>
      <c r="C88507" t="s">
        <v>2</v>
      </c>
      <c r="D88507" t="s">
        <v>388</v>
      </c>
      <c r="E88507" t="s">
        <v>13</v>
      </c>
    </row>
    <row r="88508" spans="2:5" x14ac:dyDescent="0.25">
      <c r="B88508" t="s">
        <v>3481</v>
      </c>
      <c r="C88508" t="s">
        <v>2</v>
      </c>
      <c r="D88508" t="s">
        <v>698</v>
      </c>
      <c r="E88508" t="s">
        <v>4</v>
      </c>
    </row>
    <row r="88509" spans="2:5" x14ac:dyDescent="0.25">
      <c r="B88509" t="s">
        <v>3481</v>
      </c>
      <c r="C88509" t="s">
        <v>2</v>
      </c>
      <c r="D88509" t="s">
        <v>698</v>
      </c>
      <c r="E88509" t="s">
        <v>4</v>
      </c>
    </row>
    <row r="88510" spans="2:5" x14ac:dyDescent="0.25">
      <c r="B88510" t="s">
        <v>3482</v>
      </c>
      <c r="C88510" t="s">
        <v>2</v>
      </c>
      <c r="D88510" t="s">
        <v>699</v>
      </c>
      <c r="E88510" t="s">
        <v>6</v>
      </c>
    </row>
    <row r="88511" spans="2:5" x14ac:dyDescent="0.25">
      <c r="B88511" t="s">
        <v>2804</v>
      </c>
      <c r="C88511" t="s">
        <v>2</v>
      </c>
      <c r="D88511" t="s">
        <v>22</v>
      </c>
      <c r="E88511" t="s">
        <v>4</v>
      </c>
    </row>
    <row r="88512" spans="2:5" x14ac:dyDescent="0.25">
      <c r="B88512" t="s">
        <v>2804</v>
      </c>
      <c r="C88512" t="s">
        <v>2</v>
      </c>
      <c r="D88512" t="s">
        <v>22</v>
      </c>
      <c r="E88512" t="s">
        <v>4</v>
      </c>
    </row>
    <row r="88513" spans="2:5" x14ac:dyDescent="0.25">
      <c r="B88513" t="s">
        <v>2805</v>
      </c>
      <c r="C88513" t="s">
        <v>2</v>
      </c>
      <c r="D88513" t="s">
        <v>23</v>
      </c>
      <c r="E88513" t="s">
        <v>6</v>
      </c>
    </row>
    <row r="88514" spans="2:5" x14ac:dyDescent="0.25">
      <c r="B88514" t="s">
        <v>2804</v>
      </c>
      <c r="C88514" t="s">
        <v>2</v>
      </c>
      <c r="D88514" t="s">
        <v>22</v>
      </c>
      <c r="E88514" t="s">
        <v>4</v>
      </c>
    </row>
    <row r="88515" spans="2:5" x14ac:dyDescent="0.25">
      <c r="B88515" t="s">
        <v>2804</v>
      </c>
      <c r="C88515" t="s">
        <v>2</v>
      </c>
      <c r="D88515" t="s">
        <v>22</v>
      </c>
      <c r="E88515" t="s">
        <v>4</v>
      </c>
    </row>
    <row r="88516" spans="2:5" x14ac:dyDescent="0.25">
      <c r="B88516" t="s">
        <v>2805</v>
      </c>
      <c r="C88516" t="s">
        <v>2</v>
      </c>
      <c r="D88516" t="s">
        <v>23</v>
      </c>
      <c r="E88516" t="s">
        <v>6</v>
      </c>
    </row>
    <row r="88517" spans="2:5" x14ac:dyDescent="0.25">
      <c r="B88517" t="s">
        <v>2804</v>
      </c>
      <c r="C88517" t="s">
        <v>2</v>
      </c>
      <c r="D88517" t="s">
        <v>22</v>
      </c>
      <c r="E88517" t="s">
        <v>4</v>
      </c>
    </row>
    <row r="88518" spans="2:5" x14ac:dyDescent="0.25">
      <c r="B88518" t="s">
        <v>2804</v>
      </c>
      <c r="C88518" t="s">
        <v>2</v>
      </c>
      <c r="D88518" t="s">
        <v>22</v>
      </c>
      <c r="E88518" t="s">
        <v>4</v>
      </c>
    </row>
    <row r="88519" spans="2:5" x14ac:dyDescent="0.25">
      <c r="B88519" t="s">
        <v>2814</v>
      </c>
      <c r="C88519" t="s">
        <v>10</v>
      </c>
      <c r="D88519" t="s">
        <v>32</v>
      </c>
      <c r="E88519" t="s">
        <v>6</v>
      </c>
    </row>
    <row r="88520" spans="2:5" x14ac:dyDescent="0.25">
      <c r="B88520" t="s">
        <v>2804</v>
      </c>
      <c r="C88520" t="s">
        <v>2</v>
      </c>
      <c r="D88520" t="s">
        <v>22</v>
      </c>
      <c r="E88520" t="s">
        <v>4</v>
      </c>
    </row>
    <row r="88521" spans="2:5" x14ac:dyDescent="0.25">
      <c r="B88521" t="s">
        <v>2804</v>
      </c>
      <c r="C88521" t="s">
        <v>2</v>
      </c>
      <c r="D88521" t="s">
        <v>22</v>
      </c>
      <c r="E88521" t="s">
        <v>4</v>
      </c>
    </row>
    <row r="88522" spans="2:5" x14ac:dyDescent="0.25">
      <c r="B88522" t="s">
        <v>2814</v>
      </c>
      <c r="C88522" t="s">
        <v>2</v>
      </c>
      <c r="D88522" t="s">
        <v>32</v>
      </c>
      <c r="E88522" t="s">
        <v>6</v>
      </c>
    </row>
    <row r="88523" spans="2:5" x14ac:dyDescent="0.25">
      <c r="B88523" t="s">
        <v>2804</v>
      </c>
      <c r="C88523" t="s">
        <v>2</v>
      </c>
      <c r="D88523" t="s">
        <v>22</v>
      </c>
      <c r="E88523" t="s">
        <v>13</v>
      </c>
    </row>
    <row r="88524" spans="2:5" x14ac:dyDescent="0.25">
      <c r="B88524" t="s">
        <v>4884</v>
      </c>
      <c r="C88524" t="s">
        <v>2</v>
      </c>
      <c r="D88524" t="s">
        <v>2088</v>
      </c>
      <c r="E88524" t="s">
        <v>13</v>
      </c>
    </row>
    <row r="88525" spans="2:5" x14ac:dyDescent="0.25">
      <c r="B88525" t="s">
        <v>2804</v>
      </c>
      <c r="C88525" t="s">
        <v>2</v>
      </c>
      <c r="D88525" t="s">
        <v>22</v>
      </c>
      <c r="E88525" t="s">
        <v>4</v>
      </c>
    </row>
    <row r="88526" spans="2:5" x14ac:dyDescent="0.25">
      <c r="B88526" t="s">
        <v>2804</v>
      </c>
      <c r="C88526" t="s">
        <v>2</v>
      </c>
      <c r="D88526" t="s">
        <v>22</v>
      </c>
      <c r="E88526" t="s">
        <v>4</v>
      </c>
    </row>
    <row r="88527" spans="2:5" x14ac:dyDescent="0.25">
      <c r="B88527" t="s">
        <v>2814</v>
      </c>
      <c r="C88527" t="s">
        <v>10</v>
      </c>
      <c r="D88527" t="s">
        <v>32</v>
      </c>
      <c r="E88527" t="s">
        <v>6</v>
      </c>
    </row>
    <row r="88528" spans="2:5" x14ac:dyDescent="0.25">
      <c r="B88528" t="s">
        <v>2804</v>
      </c>
      <c r="C88528" t="s">
        <v>2</v>
      </c>
      <c r="D88528" t="s">
        <v>22</v>
      </c>
      <c r="E88528" t="s">
        <v>4</v>
      </c>
    </row>
    <row r="88529" spans="2:5" x14ac:dyDescent="0.25">
      <c r="B88529" t="s">
        <v>2804</v>
      </c>
      <c r="C88529" t="s">
        <v>2</v>
      </c>
      <c r="D88529" t="s">
        <v>22</v>
      </c>
      <c r="E88529" t="s">
        <v>4</v>
      </c>
    </row>
    <row r="88530" spans="2:5" x14ac:dyDescent="0.25">
      <c r="B88530" t="s">
        <v>2805</v>
      </c>
      <c r="C88530" t="s">
        <v>2</v>
      </c>
      <c r="D88530" t="s">
        <v>23</v>
      </c>
      <c r="E88530" t="s">
        <v>6</v>
      </c>
    </row>
    <row r="88531" spans="2:5" x14ac:dyDescent="0.25">
      <c r="B88531" t="s">
        <v>2790</v>
      </c>
      <c r="C88531" t="s">
        <v>2</v>
      </c>
      <c r="D88531" t="s">
        <v>3</v>
      </c>
      <c r="E88531" t="s">
        <v>4</v>
      </c>
    </row>
    <row r="88532" spans="2:5" x14ac:dyDescent="0.25">
      <c r="B88532" t="s">
        <v>2790</v>
      </c>
      <c r="C88532" t="s">
        <v>2</v>
      </c>
      <c r="D88532" t="s">
        <v>3</v>
      </c>
      <c r="E88532" t="s">
        <v>4</v>
      </c>
    </row>
    <row r="88533" spans="2:5" x14ac:dyDescent="0.25">
      <c r="B88533" t="s">
        <v>2791</v>
      </c>
      <c r="C88533" t="s">
        <v>2</v>
      </c>
      <c r="D88533" t="s">
        <v>5</v>
      </c>
      <c r="E88533" t="s">
        <v>6</v>
      </c>
    </row>
    <row r="88534" spans="2:5" x14ac:dyDescent="0.25">
      <c r="B88534" t="s">
        <v>2790</v>
      </c>
      <c r="C88534" t="s">
        <v>2</v>
      </c>
      <c r="D88534" t="s">
        <v>3</v>
      </c>
      <c r="E88534" t="s">
        <v>4</v>
      </c>
    </row>
    <row r="88535" spans="2:5" x14ac:dyDescent="0.25">
      <c r="B88535" t="s">
        <v>2790</v>
      </c>
      <c r="C88535" t="s">
        <v>2</v>
      </c>
      <c r="D88535" t="s">
        <v>3</v>
      </c>
      <c r="E88535" t="s">
        <v>4</v>
      </c>
    </row>
    <row r="88536" spans="2:5" x14ac:dyDescent="0.25">
      <c r="B88536" t="s">
        <v>2791</v>
      </c>
      <c r="C88536" t="s">
        <v>2</v>
      </c>
      <c r="D88536" t="s">
        <v>5</v>
      </c>
      <c r="E88536" t="s">
        <v>6</v>
      </c>
    </row>
    <row r="88537" spans="2:5" x14ac:dyDescent="0.25">
      <c r="B88537" t="s">
        <v>2790</v>
      </c>
      <c r="C88537" t="s">
        <v>2</v>
      </c>
      <c r="D88537" t="s">
        <v>3</v>
      </c>
      <c r="E88537" t="s">
        <v>4</v>
      </c>
    </row>
    <row r="88538" spans="2:5" x14ac:dyDescent="0.25">
      <c r="B88538" t="s">
        <v>2790</v>
      </c>
      <c r="C88538" t="s">
        <v>2</v>
      </c>
      <c r="D88538" t="s">
        <v>3</v>
      </c>
      <c r="E88538" t="s">
        <v>4</v>
      </c>
    </row>
    <row r="88539" spans="2:5" x14ac:dyDescent="0.25">
      <c r="B88539" t="s">
        <v>2791</v>
      </c>
      <c r="C88539" t="s">
        <v>10</v>
      </c>
      <c r="D88539" t="s">
        <v>5</v>
      </c>
      <c r="E88539" t="s">
        <v>6</v>
      </c>
    </row>
    <row r="88540" spans="2:5" x14ac:dyDescent="0.25">
      <c r="B88540" t="s">
        <v>2790</v>
      </c>
      <c r="C88540" t="s">
        <v>2</v>
      </c>
      <c r="D88540" t="s">
        <v>3</v>
      </c>
      <c r="E88540" t="s">
        <v>4</v>
      </c>
    </row>
    <row r="88541" spans="2:5" x14ac:dyDescent="0.25">
      <c r="B88541" t="s">
        <v>2790</v>
      </c>
      <c r="C88541" t="s">
        <v>2</v>
      </c>
      <c r="D88541" t="s">
        <v>3</v>
      </c>
      <c r="E88541" t="s">
        <v>4</v>
      </c>
    </row>
    <row r="88542" spans="2:5" x14ac:dyDescent="0.25">
      <c r="B88542" t="s">
        <v>2791</v>
      </c>
      <c r="C88542" t="s">
        <v>2</v>
      </c>
      <c r="D88542" t="s">
        <v>5</v>
      </c>
      <c r="E88542" t="s">
        <v>6</v>
      </c>
    </row>
    <row r="88543" spans="2:5" x14ac:dyDescent="0.25">
      <c r="B88543" t="s">
        <v>2790</v>
      </c>
      <c r="C88543" t="s">
        <v>2</v>
      </c>
      <c r="D88543" t="s">
        <v>3</v>
      </c>
      <c r="E88543" t="s">
        <v>4</v>
      </c>
    </row>
    <row r="88544" spans="2:5" x14ac:dyDescent="0.25">
      <c r="B88544" t="s">
        <v>2790</v>
      </c>
      <c r="C88544" t="s">
        <v>2</v>
      </c>
      <c r="D88544" t="s">
        <v>3</v>
      </c>
      <c r="E88544" t="s">
        <v>4</v>
      </c>
    </row>
    <row r="88545" spans="2:5" x14ac:dyDescent="0.25">
      <c r="B88545" t="s">
        <v>2876</v>
      </c>
      <c r="C88545" t="s">
        <v>10</v>
      </c>
      <c r="D88545" t="s">
        <v>94</v>
      </c>
      <c r="E88545" t="s">
        <v>6</v>
      </c>
    </row>
    <row r="88546" spans="2:5" x14ac:dyDescent="0.25">
      <c r="B88546" t="s">
        <v>2790</v>
      </c>
      <c r="C88546" t="s">
        <v>2</v>
      </c>
      <c r="D88546" t="s">
        <v>3</v>
      </c>
      <c r="E88546" t="s">
        <v>4</v>
      </c>
    </row>
    <row r="88547" spans="2:5" x14ac:dyDescent="0.25">
      <c r="B88547" t="s">
        <v>2790</v>
      </c>
      <c r="C88547" t="s">
        <v>2</v>
      </c>
      <c r="D88547" t="s">
        <v>3</v>
      </c>
      <c r="E88547" t="s">
        <v>4</v>
      </c>
    </row>
    <row r="88548" spans="2:5" x14ac:dyDescent="0.25">
      <c r="B88548" t="s">
        <v>2791</v>
      </c>
      <c r="C88548" t="s">
        <v>2</v>
      </c>
      <c r="D88548" t="s">
        <v>5</v>
      </c>
      <c r="E88548" t="s">
        <v>6</v>
      </c>
    </row>
    <row r="88549" spans="2:5" x14ac:dyDescent="0.25">
      <c r="B88549" t="s">
        <v>2953</v>
      </c>
      <c r="C88549" t="s">
        <v>2</v>
      </c>
      <c r="D88549" t="s">
        <v>171</v>
      </c>
      <c r="E88549" t="s">
        <v>13</v>
      </c>
    </row>
    <row r="88550" spans="2:5" x14ac:dyDescent="0.25">
      <c r="B88550" t="s">
        <v>5087</v>
      </c>
      <c r="C88550" t="s">
        <v>2</v>
      </c>
      <c r="D88550" t="s">
        <v>2290</v>
      </c>
      <c r="E88550" t="s">
        <v>6</v>
      </c>
    </row>
    <row r="88551" spans="2:5" x14ac:dyDescent="0.25">
      <c r="B88551" t="s">
        <v>5088</v>
      </c>
      <c r="C88551" t="s">
        <v>2</v>
      </c>
      <c r="D88551" t="s">
        <v>2291</v>
      </c>
      <c r="E88551" t="s">
        <v>13</v>
      </c>
    </row>
    <row r="88552" spans="2:5" x14ac:dyDescent="0.25">
      <c r="B88552" t="s">
        <v>5089</v>
      </c>
      <c r="C88552" t="s">
        <v>2</v>
      </c>
      <c r="D88552" t="s">
        <v>2292</v>
      </c>
      <c r="E88552" t="s">
        <v>6</v>
      </c>
    </row>
    <row r="88553" spans="2:5" x14ac:dyDescent="0.25">
      <c r="B88553" t="s">
        <v>3100</v>
      </c>
      <c r="C88553" t="s">
        <v>2</v>
      </c>
      <c r="D88553" t="s">
        <v>318</v>
      </c>
      <c r="E88553" t="s">
        <v>13</v>
      </c>
    </row>
    <row r="88554" spans="2:5" x14ac:dyDescent="0.25">
      <c r="B88554" t="s">
        <v>3653</v>
      </c>
      <c r="C88554" t="s">
        <v>2</v>
      </c>
      <c r="D88554" t="s">
        <v>868</v>
      </c>
      <c r="E88554" t="s">
        <v>13</v>
      </c>
    </row>
    <row r="88555" spans="2:5" x14ac:dyDescent="0.25">
      <c r="B88555" t="s">
        <v>5090</v>
      </c>
      <c r="C88555" t="s">
        <v>2</v>
      </c>
      <c r="D88555" t="s">
        <v>2293</v>
      </c>
      <c r="E88555" t="s">
        <v>13</v>
      </c>
    </row>
    <row r="88556" spans="2:5" x14ac:dyDescent="0.25">
      <c r="B88556" t="s">
        <v>2967</v>
      </c>
      <c r="C88556" t="s">
        <v>2</v>
      </c>
      <c r="D88556" t="s">
        <v>185</v>
      </c>
      <c r="E88556" t="s">
        <v>13</v>
      </c>
    </row>
    <row r="88557" spans="2:5" x14ac:dyDescent="0.25">
      <c r="B88557" t="s">
        <v>3990</v>
      </c>
      <c r="C88557" t="s">
        <v>2</v>
      </c>
      <c r="D88557" t="s">
        <v>1200</v>
      </c>
      <c r="E88557" t="s">
        <v>13</v>
      </c>
    </row>
    <row r="88558" spans="2:5" x14ac:dyDescent="0.25">
      <c r="B88558" t="s">
        <v>2790</v>
      </c>
      <c r="C88558" t="s">
        <v>2</v>
      </c>
      <c r="D88558" t="s">
        <v>3</v>
      </c>
      <c r="E88558" t="s">
        <v>4</v>
      </c>
    </row>
    <row r="88559" spans="2:5" x14ac:dyDescent="0.25">
      <c r="B88559" t="s">
        <v>2790</v>
      </c>
      <c r="C88559" t="s">
        <v>2</v>
      </c>
      <c r="D88559" t="s">
        <v>3</v>
      </c>
      <c r="E88559" t="s">
        <v>4</v>
      </c>
    </row>
    <row r="88560" spans="2:5" x14ac:dyDescent="0.25">
      <c r="B88560" t="s">
        <v>2791</v>
      </c>
      <c r="C88560" t="s">
        <v>2</v>
      </c>
      <c r="D88560" t="s">
        <v>5</v>
      </c>
      <c r="E88560" t="s">
        <v>6</v>
      </c>
    </row>
    <row r="88561" spans="2:5" x14ac:dyDescent="0.25">
      <c r="B88561" t="s">
        <v>2804</v>
      </c>
      <c r="C88561" t="s">
        <v>2</v>
      </c>
      <c r="D88561" t="s">
        <v>22</v>
      </c>
      <c r="E88561" t="s">
        <v>4</v>
      </c>
    </row>
    <row r="88562" spans="2:5" x14ac:dyDescent="0.25">
      <c r="B88562" t="s">
        <v>2804</v>
      </c>
      <c r="C88562" t="s">
        <v>2</v>
      </c>
      <c r="D88562" t="s">
        <v>22</v>
      </c>
      <c r="E88562" t="s">
        <v>4</v>
      </c>
    </row>
    <row r="88563" spans="2:5" x14ac:dyDescent="0.25">
      <c r="B88563" t="s">
        <v>2805</v>
      </c>
      <c r="C88563" t="s">
        <v>10</v>
      </c>
      <c r="D88563" t="s">
        <v>23</v>
      </c>
      <c r="E88563" t="s">
        <v>6</v>
      </c>
    </row>
    <row r="88564" spans="2:5" x14ac:dyDescent="0.25">
      <c r="B88564" t="s">
        <v>2829</v>
      </c>
      <c r="C88564" t="s">
        <v>2</v>
      </c>
      <c r="D88564" t="s">
        <v>47</v>
      </c>
      <c r="E88564" t="s">
        <v>13</v>
      </c>
    </row>
    <row r="88565" spans="2:5" x14ac:dyDescent="0.25">
      <c r="B88565" t="s">
        <v>2790</v>
      </c>
      <c r="C88565" t="s">
        <v>2</v>
      </c>
      <c r="D88565" t="s">
        <v>3</v>
      </c>
      <c r="E88565" t="s">
        <v>4</v>
      </c>
    </row>
    <row r="88566" spans="2:5" x14ac:dyDescent="0.25">
      <c r="B88566" t="s">
        <v>2790</v>
      </c>
      <c r="C88566" t="s">
        <v>2</v>
      </c>
      <c r="D88566" t="s">
        <v>3</v>
      </c>
      <c r="E88566" t="s">
        <v>4</v>
      </c>
    </row>
    <row r="88567" spans="2:5" x14ac:dyDescent="0.25">
      <c r="B88567" t="s">
        <v>2791</v>
      </c>
      <c r="C88567" t="s">
        <v>2</v>
      </c>
      <c r="D88567" t="s">
        <v>5</v>
      </c>
      <c r="E88567" t="s">
        <v>6</v>
      </c>
    </row>
    <row r="88568" spans="2:5" x14ac:dyDescent="0.25">
      <c r="B88568" t="s">
        <v>2790</v>
      </c>
      <c r="C88568" t="s">
        <v>2</v>
      </c>
      <c r="D88568" t="s">
        <v>3</v>
      </c>
      <c r="E88568" t="s">
        <v>4</v>
      </c>
    </row>
    <row r="88569" spans="2:5" x14ac:dyDescent="0.25">
      <c r="B88569" t="s">
        <v>2790</v>
      </c>
      <c r="C88569" t="s">
        <v>2</v>
      </c>
      <c r="D88569" t="s">
        <v>3</v>
      </c>
      <c r="E88569" t="s">
        <v>4</v>
      </c>
    </row>
    <row r="88570" spans="2:5" x14ac:dyDescent="0.25">
      <c r="B88570" t="s">
        <v>2791</v>
      </c>
      <c r="C88570" t="s">
        <v>10</v>
      </c>
      <c r="D88570" t="s">
        <v>5</v>
      </c>
      <c r="E88570" t="s">
        <v>6</v>
      </c>
    </row>
    <row r="88571" spans="2:5" x14ac:dyDescent="0.25">
      <c r="B88571" t="s">
        <v>2995</v>
      </c>
      <c r="C88571" t="s">
        <v>2</v>
      </c>
      <c r="D88571" t="s">
        <v>213</v>
      </c>
      <c r="E88571" t="s">
        <v>4</v>
      </c>
    </row>
    <row r="88572" spans="2:5" x14ac:dyDescent="0.25">
      <c r="B88572" t="s">
        <v>2995</v>
      </c>
      <c r="C88572" t="s">
        <v>2</v>
      </c>
      <c r="D88572" t="s">
        <v>213</v>
      </c>
      <c r="E88572" t="s">
        <v>4</v>
      </c>
    </row>
    <row r="88573" spans="2:5" x14ac:dyDescent="0.25">
      <c r="B88573" t="s">
        <v>3441</v>
      </c>
      <c r="C88573" t="s">
        <v>2</v>
      </c>
      <c r="D88573" t="s">
        <v>658</v>
      </c>
      <c r="E88573" t="s">
        <v>6</v>
      </c>
    </row>
    <row r="88574" spans="2:5" x14ac:dyDescent="0.25">
      <c r="B88574" t="s">
        <v>2790</v>
      </c>
      <c r="C88574" t="s">
        <v>2</v>
      </c>
      <c r="D88574" t="s">
        <v>3</v>
      </c>
      <c r="E88574" t="s">
        <v>4</v>
      </c>
    </row>
    <row r="88575" spans="2:5" x14ac:dyDescent="0.25">
      <c r="B88575" t="s">
        <v>2790</v>
      </c>
      <c r="C88575" t="s">
        <v>2</v>
      </c>
      <c r="D88575" t="s">
        <v>3</v>
      </c>
      <c r="E88575" t="s">
        <v>4</v>
      </c>
    </row>
    <row r="88576" spans="2:5" x14ac:dyDescent="0.25">
      <c r="B88576" t="s">
        <v>2791</v>
      </c>
      <c r="C88576" t="s">
        <v>2</v>
      </c>
      <c r="D88576" t="s">
        <v>5</v>
      </c>
      <c r="E88576" t="s">
        <v>6</v>
      </c>
    </row>
    <row r="88577" spans="2:5" x14ac:dyDescent="0.25">
      <c r="B88577" t="s">
        <v>2804</v>
      </c>
      <c r="C88577" t="s">
        <v>2</v>
      </c>
      <c r="D88577" t="s">
        <v>22</v>
      </c>
      <c r="E88577" t="s">
        <v>4</v>
      </c>
    </row>
    <row r="88578" spans="2:5" x14ac:dyDescent="0.25">
      <c r="B88578" t="s">
        <v>2804</v>
      </c>
      <c r="C88578" t="s">
        <v>2</v>
      </c>
      <c r="D88578" t="s">
        <v>22</v>
      </c>
      <c r="E88578" t="s">
        <v>4</v>
      </c>
    </row>
    <row r="88579" spans="2:5" x14ac:dyDescent="0.25">
      <c r="B88579" t="s">
        <v>2814</v>
      </c>
      <c r="C88579" t="s">
        <v>10</v>
      </c>
      <c r="D88579" t="s">
        <v>32</v>
      </c>
      <c r="E88579" t="s">
        <v>6</v>
      </c>
    </row>
    <row r="88580" spans="2:5" x14ac:dyDescent="0.25">
      <c r="B88580" t="s">
        <v>2790</v>
      </c>
      <c r="C88580" t="s">
        <v>2</v>
      </c>
      <c r="D88580" t="s">
        <v>3</v>
      </c>
      <c r="E88580" t="s">
        <v>13</v>
      </c>
    </row>
    <row r="88581" spans="2:5" x14ac:dyDescent="0.25">
      <c r="B88581" t="s">
        <v>5091</v>
      </c>
      <c r="C88581" t="s">
        <v>2</v>
      </c>
      <c r="D88581" t="s">
        <v>2294</v>
      </c>
      <c r="E88581" t="s">
        <v>13</v>
      </c>
    </row>
    <row r="88582" spans="2:5" x14ac:dyDescent="0.25">
      <c r="B88582" t="s">
        <v>2804</v>
      </c>
      <c r="C88582" t="s">
        <v>2</v>
      </c>
      <c r="D88582" t="s">
        <v>22</v>
      </c>
      <c r="E88582" t="s">
        <v>4</v>
      </c>
    </row>
    <row r="88583" spans="2:5" x14ac:dyDescent="0.25">
      <c r="B88583" t="s">
        <v>2804</v>
      </c>
      <c r="C88583" t="s">
        <v>2</v>
      </c>
      <c r="D88583" t="s">
        <v>22</v>
      </c>
      <c r="E88583" t="s">
        <v>4</v>
      </c>
    </row>
    <row r="88584" spans="2:5" x14ac:dyDescent="0.25">
      <c r="B88584" t="s">
        <v>2814</v>
      </c>
      <c r="C88584" t="s">
        <v>10</v>
      </c>
      <c r="D88584" t="s">
        <v>32</v>
      </c>
      <c r="E88584" t="s">
        <v>6</v>
      </c>
    </row>
    <row r="88585" spans="2:5" x14ac:dyDescent="0.25">
      <c r="B88585" t="s">
        <v>5092</v>
      </c>
      <c r="C88585" t="s">
        <v>2</v>
      </c>
      <c r="D88585" t="s">
        <v>2295</v>
      </c>
      <c r="E88585" t="s">
        <v>13</v>
      </c>
    </row>
    <row r="88586" spans="2:5" x14ac:dyDescent="0.25">
      <c r="B88586" t="s">
        <v>2790</v>
      </c>
      <c r="C88586" t="s">
        <v>2</v>
      </c>
      <c r="D88586" t="s">
        <v>3</v>
      </c>
      <c r="E88586" t="s">
        <v>4</v>
      </c>
    </row>
    <row r="88587" spans="2:5" x14ac:dyDescent="0.25">
      <c r="B88587" t="s">
        <v>2790</v>
      </c>
      <c r="C88587" t="s">
        <v>2</v>
      </c>
      <c r="D88587" t="s">
        <v>3</v>
      </c>
      <c r="E88587" t="s">
        <v>4</v>
      </c>
    </row>
    <row r="88588" spans="2:5" x14ac:dyDescent="0.25">
      <c r="B88588" t="s">
        <v>2791</v>
      </c>
      <c r="C88588" t="s">
        <v>2</v>
      </c>
      <c r="D88588" t="s">
        <v>5</v>
      </c>
      <c r="E88588" t="s">
        <v>6</v>
      </c>
    </row>
    <row r="88589" spans="2:5" x14ac:dyDescent="0.25">
      <c r="B88589" t="s">
        <v>2817</v>
      </c>
      <c r="C88589" t="s">
        <v>2</v>
      </c>
      <c r="D88589" t="s">
        <v>35</v>
      </c>
      <c r="E88589" t="s">
        <v>13</v>
      </c>
    </row>
    <row r="88590" spans="2:5" x14ac:dyDescent="0.25">
      <c r="B88590" t="s">
        <v>2804</v>
      </c>
      <c r="C88590" t="s">
        <v>2</v>
      </c>
      <c r="D88590" t="s">
        <v>22</v>
      </c>
      <c r="E88590" t="s">
        <v>4</v>
      </c>
    </row>
    <row r="88591" spans="2:5" x14ac:dyDescent="0.25">
      <c r="B88591" t="s">
        <v>2804</v>
      </c>
      <c r="C88591" t="s">
        <v>2</v>
      </c>
      <c r="D88591" t="s">
        <v>22</v>
      </c>
      <c r="E88591" t="s">
        <v>4</v>
      </c>
    </row>
    <row r="88592" spans="2:5" x14ac:dyDescent="0.25">
      <c r="B88592" t="s">
        <v>2805</v>
      </c>
      <c r="C88592" t="s">
        <v>2</v>
      </c>
      <c r="D88592" t="s">
        <v>23</v>
      </c>
      <c r="E88592" t="s">
        <v>6</v>
      </c>
    </row>
    <row r="88593" spans="2:5" x14ac:dyDescent="0.25">
      <c r="B88593" t="s">
        <v>2804</v>
      </c>
      <c r="C88593" t="s">
        <v>2</v>
      </c>
      <c r="D88593" t="s">
        <v>22</v>
      </c>
      <c r="E88593" t="s">
        <v>4</v>
      </c>
    </row>
    <row r="88594" spans="2:5" x14ac:dyDescent="0.25">
      <c r="B88594" t="s">
        <v>2804</v>
      </c>
      <c r="C88594" t="s">
        <v>2</v>
      </c>
      <c r="D88594" t="s">
        <v>22</v>
      </c>
      <c r="E88594" t="s">
        <v>4</v>
      </c>
    </row>
    <row r="88595" spans="2:5" x14ac:dyDescent="0.25">
      <c r="B88595" t="s">
        <v>2805</v>
      </c>
      <c r="C88595" t="s">
        <v>2</v>
      </c>
      <c r="D88595" t="s">
        <v>23</v>
      </c>
      <c r="E88595" t="s">
        <v>6</v>
      </c>
    </row>
    <row r="88596" spans="2:5" x14ac:dyDescent="0.25">
      <c r="B88596" t="s">
        <v>2804</v>
      </c>
      <c r="C88596" t="s">
        <v>2</v>
      </c>
      <c r="D88596" t="s">
        <v>22</v>
      </c>
      <c r="E88596" t="s">
        <v>4</v>
      </c>
    </row>
    <row r="88597" spans="2:5" x14ac:dyDescent="0.25">
      <c r="B88597" t="s">
        <v>2804</v>
      </c>
      <c r="C88597" t="s">
        <v>2</v>
      </c>
      <c r="D88597" t="s">
        <v>22</v>
      </c>
      <c r="E88597" t="s">
        <v>4</v>
      </c>
    </row>
    <row r="88598" spans="2:5" x14ac:dyDescent="0.25">
      <c r="B88598" t="s">
        <v>2805</v>
      </c>
      <c r="C88598" t="s">
        <v>2</v>
      </c>
      <c r="D88598" t="s">
        <v>23</v>
      </c>
      <c r="E88598" t="s">
        <v>6</v>
      </c>
    </row>
    <row r="88599" spans="2:5" x14ac:dyDescent="0.25">
      <c r="B88599" t="s">
        <v>3375</v>
      </c>
      <c r="C88599" t="s">
        <v>2</v>
      </c>
      <c r="D88599" t="s">
        <v>592</v>
      </c>
      <c r="E88599" t="s">
        <v>13</v>
      </c>
    </row>
    <row r="88600" spans="2:5" x14ac:dyDescent="0.25">
      <c r="B88600" t="s">
        <v>2790</v>
      </c>
      <c r="C88600" t="s">
        <v>2</v>
      </c>
      <c r="D88600" t="s">
        <v>3</v>
      </c>
      <c r="E88600" t="s">
        <v>4</v>
      </c>
    </row>
    <row r="88601" spans="2:5" x14ac:dyDescent="0.25">
      <c r="B88601" t="s">
        <v>2790</v>
      </c>
      <c r="C88601" t="s">
        <v>2</v>
      </c>
      <c r="D88601" t="s">
        <v>3</v>
      </c>
      <c r="E88601" t="s">
        <v>4</v>
      </c>
    </row>
    <row r="88602" spans="2:5" x14ac:dyDescent="0.25">
      <c r="B88602" t="s">
        <v>3176</v>
      </c>
      <c r="C88602" t="s">
        <v>10</v>
      </c>
      <c r="D88602" t="s">
        <v>394</v>
      </c>
      <c r="E88602" t="s">
        <v>6</v>
      </c>
    </row>
    <row r="88603" spans="2:5" x14ac:dyDescent="0.25">
      <c r="B88603" t="s">
        <v>2790</v>
      </c>
      <c r="C88603" t="s">
        <v>2</v>
      </c>
      <c r="D88603" t="s">
        <v>3</v>
      </c>
      <c r="E88603" t="s">
        <v>13</v>
      </c>
    </row>
    <row r="88604" spans="2:5" x14ac:dyDescent="0.25">
      <c r="B88604" t="s">
        <v>2790</v>
      </c>
      <c r="C88604" t="s">
        <v>2</v>
      </c>
      <c r="D88604" t="s">
        <v>3</v>
      </c>
      <c r="E88604" t="s">
        <v>13</v>
      </c>
    </row>
    <row r="88605" spans="2:5" x14ac:dyDescent="0.25">
      <c r="B88605" t="s">
        <v>2790</v>
      </c>
      <c r="C88605" t="s">
        <v>2</v>
      </c>
      <c r="D88605" t="s">
        <v>3</v>
      </c>
      <c r="E88605" t="s">
        <v>4</v>
      </c>
    </row>
    <row r="88606" spans="2:5" x14ac:dyDescent="0.25">
      <c r="B88606" t="s">
        <v>2790</v>
      </c>
      <c r="C88606" t="s">
        <v>2</v>
      </c>
      <c r="D88606" t="s">
        <v>3</v>
      </c>
      <c r="E88606" t="s">
        <v>4</v>
      </c>
    </row>
    <row r="88607" spans="2:5" x14ac:dyDescent="0.25">
      <c r="B88607" t="s">
        <v>3176</v>
      </c>
      <c r="C88607" t="s">
        <v>10</v>
      </c>
      <c r="D88607" t="s">
        <v>394</v>
      </c>
      <c r="E88607" t="s">
        <v>6</v>
      </c>
    </row>
    <row r="88608" spans="2:5" x14ac:dyDescent="0.25">
      <c r="B88608" t="s">
        <v>3173</v>
      </c>
      <c r="C88608" t="s">
        <v>2</v>
      </c>
      <c r="D88608" t="s">
        <v>391</v>
      </c>
      <c r="E88608" t="s">
        <v>13</v>
      </c>
    </row>
    <row r="88609" spans="2:5" x14ac:dyDescent="0.25">
      <c r="B88609" t="s">
        <v>2829</v>
      </c>
      <c r="C88609" t="s">
        <v>2</v>
      </c>
      <c r="D88609" t="s">
        <v>47</v>
      </c>
      <c r="E88609" t="s">
        <v>13</v>
      </c>
    </row>
    <row r="88610" spans="2:5" x14ac:dyDescent="0.25">
      <c r="B88610" t="s">
        <v>3173</v>
      </c>
      <c r="C88610" t="s">
        <v>2</v>
      </c>
      <c r="D88610" t="s">
        <v>391</v>
      </c>
      <c r="E88610" t="s">
        <v>13</v>
      </c>
    </row>
    <row r="88611" spans="2:5" x14ac:dyDescent="0.25">
      <c r="B88611" t="s">
        <v>2790</v>
      </c>
      <c r="C88611" t="s">
        <v>2</v>
      </c>
      <c r="D88611" t="s">
        <v>3</v>
      </c>
      <c r="E88611" t="s">
        <v>4</v>
      </c>
    </row>
    <row r="88612" spans="2:5" x14ac:dyDescent="0.25">
      <c r="B88612" t="s">
        <v>2790</v>
      </c>
      <c r="C88612" t="s">
        <v>2</v>
      </c>
      <c r="D88612" t="s">
        <v>3</v>
      </c>
      <c r="E88612" t="s">
        <v>4</v>
      </c>
    </row>
    <row r="88613" spans="2:5" x14ac:dyDescent="0.25">
      <c r="B88613" t="s">
        <v>3176</v>
      </c>
      <c r="C88613" t="s">
        <v>10</v>
      </c>
      <c r="D88613" t="s">
        <v>394</v>
      </c>
      <c r="E88613" t="s">
        <v>6</v>
      </c>
    </row>
    <row r="88614" spans="2:5" x14ac:dyDescent="0.25">
      <c r="B88614" t="s">
        <v>2790</v>
      </c>
      <c r="C88614" t="s">
        <v>2</v>
      </c>
      <c r="D88614" t="s">
        <v>3</v>
      </c>
      <c r="E88614" t="s">
        <v>4</v>
      </c>
    </row>
    <row r="88615" spans="2:5" x14ac:dyDescent="0.25">
      <c r="B88615" t="s">
        <v>2790</v>
      </c>
      <c r="C88615" t="s">
        <v>2</v>
      </c>
      <c r="D88615" t="s">
        <v>3</v>
      </c>
      <c r="E88615" t="s">
        <v>4</v>
      </c>
    </row>
    <row r="88616" spans="2:5" x14ac:dyDescent="0.25">
      <c r="B88616" t="s">
        <v>2876</v>
      </c>
      <c r="C88616" t="s">
        <v>10</v>
      </c>
      <c r="D88616" t="s">
        <v>94</v>
      </c>
      <c r="E88616" t="s">
        <v>6</v>
      </c>
    </row>
    <row r="88617" spans="2:5" x14ac:dyDescent="0.25">
      <c r="B88617" t="s">
        <v>3173</v>
      </c>
      <c r="C88617" t="s">
        <v>2</v>
      </c>
      <c r="D88617" t="s">
        <v>391</v>
      </c>
      <c r="E88617" t="s">
        <v>13</v>
      </c>
    </row>
    <row r="88618" spans="2:5" x14ac:dyDescent="0.25">
      <c r="B88618" t="s">
        <v>2804</v>
      </c>
      <c r="C88618" t="s">
        <v>2</v>
      </c>
      <c r="D88618" t="s">
        <v>22</v>
      </c>
      <c r="E88618" t="s">
        <v>4</v>
      </c>
    </row>
    <row r="88619" spans="2:5" x14ac:dyDescent="0.25">
      <c r="B88619" t="s">
        <v>2804</v>
      </c>
      <c r="C88619" t="s">
        <v>2</v>
      </c>
      <c r="D88619" t="s">
        <v>22</v>
      </c>
      <c r="E88619" t="s">
        <v>4</v>
      </c>
    </row>
    <row r="88620" spans="2:5" x14ac:dyDescent="0.25">
      <c r="B88620" t="s">
        <v>2814</v>
      </c>
      <c r="C88620" t="s">
        <v>10</v>
      </c>
      <c r="D88620" t="s">
        <v>32</v>
      </c>
      <c r="E88620" t="s">
        <v>6</v>
      </c>
    </row>
    <row r="88621" spans="2:5" x14ac:dyDescent="0.25">
      <c r="B88621" t="s">
        <v>2818</v>
      </c>
      <c r="C88621" t="s">
        <v>2</v>
      </c>
      <c r="D88621" t="s">
        <v>36</v>
      </c>
      <c r="E88621" t="s">
        <v>13</v>
      </c>
    </row>
    <row r="88622" spans="2:5" x14ac:dyDescent="0.25">
      <c r="B88622" t="s">
        <v>2804</v>
      </c>
      <c r="C88622" t="s">
        <v>2</v>
      </c>
      <c r="D88622" t="s">
        <v>22</v>
      </c>
      <c r="E88622" t="s">
        <v>4</v>
      </c>
    </row>
    <row r="88623" spans="2:5" x14ac:dyDescent="0.25">
      <c r="B88623" t="s">
        <v>2804</v>
      </c>
      <c r="C88623" t="s">
        <v>2</v>
      </c>
      <c r="D88623" t="s">
        <v>22</v>
      </c>
      <c r="E88623" t="s">
        <v>4</v>
      </c>
    </row>
    <row r="88624" spans="2:5" x14ac:dyDescent="0.25">
      <c r="B88624" t="s">
        <v>2814</v>
      </c>
      <c r="C88624" t="s">
        <v>10</v>
      </c>
      <c r="D88624" t="s">
        <v>32</v>
      </c>
      <c r="E88624" t="s">
        <v>6</v>
      </c>
    </row>
    <row r="88625" spans="2:5" x14ac:dyDescent="0.25">
      <c r="B88625" t="s">
        <v>2790</v>
      </c>
      <c r="C88625" t="s">
        <v>2</v>
      </c>
      <c r="D88625" t="s">
        <v>3</v>
      </c>
      <c r="E88625" t="s">
        <v>4</v>
      </c>
    </row>
    <row r="88626" spans="2:5" x14ac:dyDescent="0.25">
      <c r="B88626" t="s">
        <v>2790</v>
      </c>
      <c r="C88626" t="s">
        <v>2</v>
      </c>
      <c r="D88626" t="s">
        <v>3</v>
      </c>
      <c r="E88626" t="s">
        <v>4</v>
      </c>
    </row>
    <row r="88627" spans="2:5" x14ac:dyDescent="0.25">
      <c r="B88627" t="s">
        <v>2791</v>
      </c>
      <c r="C88627" t="s">
        <v>2</v>
      </c>
      <c r="D88627" t="s">
        <v>5</v>
      </c>
      <c r="E88627" t="s">
        <v>6</v>
      </c>
    </row>
    <row r="88628" spans="2:5" x14ac:dyDescent="0.25">
      <c r="B88628" t="s">
        <v>2804</v>
      </c>
      <c r="C88628" t="s">
        <v>2</v>
      </c>
      <c r="D88628" t="s">
        <v>22</v>
      </c>
      <c r="E88628" t="s">
        <v>4</v>
      </c>
    </row>
    <row r="88629" spans="2:5" x14ac:dyDescent="0.25">
      <c r="B88629" t="s">
        <v>2804</v>
      </c>
      <c r="C88629" t="s">
        <v>2</v>
      </c>
      <c r="D88629" t="s">
        <v>22</v>
      </c>
      <c r="E88629" t="s">
        <v>4</v>
      </c>
    </row>
    <row r="88630" spans="2:5" x14ac:dyDescent="0.25">
      <c r="B88630" t="s">
        <v>2814</v>
      </c>
      <c r="C88630" t="s">
        <v>10</v>
      </c>
      <c r="D88630" t="s">
        <v>32</v>
      </c>
      <c r="E88630" t="s">
        <v>6</v>
      </c>
    </row>
    <row r="88631" spans="2:5" x14ac:dyDescent="0.25">
      <c r="B88631" t="s">
        <v>2804</v>
      </c>
      <c r="C88631" t="s">
        <v>2</v>
      </c>
      <c r="D88631" t="s">
        <v>22</v>
      </c>
      <c r="E88631" t="s">
        <v>4</v>
      </c>
    </row>
    <row r="88632" spans="2:5" x14ac:dyDescent="0.25">
      <c r="B88632" t="s">
        <v>2804</v>
      </c>
      <c r="C88632" t="s">
        <v>2</v>
      </c>
      <c r="D88632" t="s">
        <v>22</v>
      </c>
      <c r="E88632" t="s">
        <v>4</v>
      </c>
    </row>
    <row r="88633" spans="2:5" x14ac:dyDescent="0.25">
      <c r="B88633" t="s">
        <v>2814</v>
      </c>
      <c r="C88633" t="s">
        <v>10</v>
      </c>
      <c r="D88633" t="s">
        <v>32</v>
      </c>
      <c r="E88633" t="s">
        <v>6</v>
      </c>
    </row>
    <row r="88634" spans="2:5" x14ac:dyDescent="0.25">
      <c r="B88634" t="s">
        <v>2804</v>
      </c>
      <c r="C88634" t="s">
        <v>2</v>
      </c>
      <c r="D88634" t="s">
        <v>22</v>
      </c>
      <c r="E88634" t="s">
        <v>4</v>
      </c>
    </row>
    <row r="88635" spans="2:5" x14ac:dyDescent="0.25">
      <c r="B88635" t="s">
        <v>2804</v>
      </c>
      <c r="C88635" t="s">
        <v>2</v>
      </c>
      <c r="D88635" t="s">
        <v>22</v>
      </c>
      <c r="E88635" t="s">
        <v>4</v>
      </c>
    </row>
    <row r="88636" spans="2:5" x14ac:dyDescent="0.25">
      <c r="B88636" t="s">
        <v>2814</v>
      </c>
      <c r="C88636" t="s">
        <v>2</v>
      </c>
      <c r="D88636" t="s">
        <v>32</v>
      </c>
      <c r="E88636" t="s">
        <v>6</v>
      </c>
    </row>
    <row r="88637" spans="2:5" x14ac:dyDescent="0.25">
      <c r="B88637" t="s">
        <v>2804</v>
      </c>
      <c r="C88637" t="s">
        <v>2</v>
      </c>
      <c r="D88637" t="s">
        <v>22</v>
      </c>
      <c r="E88637" t="s">
        <v>13</v>
      </c>
    </row>
    <row r="88638" spans="2:5" x14ac:dyDescent="0.25">
      <c r="B88638" t="s">
        <v>2804</v>
      </c>
      <c r="C88638" t="s">
        <v>2</v>
      </c>
      <c r="D88638" t="s">
        <v>22</v>
      </c>
      <c r="E88638" t="s">
        <v>4</v>
      </c>
    </row>
    <row r="88639" spans="2:5" x14ac:dyDescent="0.25">
      <c r="B88639" t="s">
        <v>2804</v>
      </c>
      <c r="C88639" t="s">
        <v>2</v>
      </c>
      <c r="D88639" t="s">
        <v>22</v>
      </c>
      <c r="E88639" t="s">
        <v>4</v>
      </c>
    </row>
    <row r="88640" spans="2:5" x14ac:dyDescent="0.25">
      <c r="B88640" t="s">
        <v>2814</v>
      </c>
      <c r="C88640" t="s">
        <v>10</v>
      </c>
      <c r="D88640" t="s">
        <v>32</v>
      </c>
      <c r="E88640" t="s">
        <v>6</v>
      </c>
    </row>
    <row r="88641" spans="2:5" x14ac:dyDescent="0.25">
      <c r="B88641" t="s">
        <v>2804</v>
      </c>
      <c r="C88641" t="s">
        <v>2</v>
      </c>
      <c r="D88641" t="s">
        <v>22</v>
      </c>
      <c r="E88641" t="s">
        <v>4</v>
      </c>
    </row>
    <row r="88642" spans="2:5" x14ac:dyDescent="0.25">
      <c r="B88642" t="s">
        <v>2804</v>
      </c>
      <c r="C88642" t="s">
        <v>2</v>
      </c>
      <c r="D88642" t="s">
        <v>22</v>
      </c>
      <c r="E88642" t="s">
        <v>4</v>
      </c>
    </row>
    <row r="88643" spans="2:5" x14ac:dyDescent="0.25">
      <c r="B88643" t="s">
        <v>2814</v>
      </c>
      <c r="C88643" t="s">
        <v>10</v>
      </c>
      <c r="D88643" t="s">
        <v>32</v>
      </c>
      <c r="E88643" t="s">
        <v>6</v>
      </c>
    </row>
    <row r="88644" spans="2:5" x14ac:dyDescent="0.25">
      <c r="B88644" t="s">
        <v>2817</v>
      </c>
      <c r="C88644" t="s">
        <v>2</v>
      </c>
      <c r="D88644" t="s">
        <v>35</v>
      </c>
      <c r="E88644" t="s">
        <v>13</v>
      </c>
    </row>
    <row r="88645" spans="2:5" x14ac:dyDescent="0.25">
      <c r="B88645" t="s">
        <v>2804</v>
      </c>
      <c r="C88645" t="s">
        <v>2</v>
      </c>
      <c r="D88645" t="s">
        <v>22</v>
      </c>
      <c r="E88645" t="s">
        <v>4</v>
      </c>
    </row>
    <row r="88646" spans="2:5" x14ac:dyDescent="0.25">
      <c r="B88646" t="s">
        <v>2804</v>
      </c>
      <c r="C88646" t="s">
        <v>2</v>
      </c>
      <c r="D88646" t="s">
        <v>22</v>
      </c>
      <c r="E88646" t="s">
        <v>4</v>
      </c>
    </row>
    <row r="88647" spans="2:5" x14ac:dyDescent="0.25">
      <c r="B88647" t="s">
        <v>2814</v>
      </c>
      <c r="C88647" t="s">
        <v>10</v>
      </c>
      <c r="D88647" t="s">
        <v>32</v>
      </c>
      <c r="E88647" t="s">
        <v>6</v>
      </c>
    </row>
    <row r="88648" spans="2:5" x14ac:dyDescent="0.25">
      <c r="B88648" t="s">
        <v>2804</v>
      </c>
      <c r="C88648" t="s">
        <v>2</v>
      </c>
      <c r="D88648" t="s">
        <v>22</v>
      </c>
      <c r="E88648" t="s">
        <v>13</v>
      </c>
    </row>
    <row r="88649" spans="2:5" x14ac:dyDescent="0.25">
      <c r="B88649" t="s">
        <v>2804</v>
      </c>
      <c r="C88649" t="s">
        <v>2</v>
      </c>
      <c r="D88649" t="s">
        <v>22</v>
      </c>
      <c r="E88649" t="s">
        <v>4</v>
      </c>
    </row>
    <row r="88650" spans="2:5" x14ac:dyDescent="0.25">
      <c r="B88650" t="s">
        <v>2804</v>
      </c>
      <c r="C88650" t="s">
        <v>2</v>
      </c>
      <c r="D88650" t="s">
        <v>22</v>
      </c>
      <c r="E88650" t="s">
        <v>4</v>
      </c>
    </row>
    <row r="88651" spans="2:5" x14ac:dyDescent="0.25">
      <c r="B88651" t="s">
        <v>2814</v>
      </c>
      <c r="C88651" t="s">
        <v>10</v>
      </c>
      <c r="D88651" t="s">
        <v>32</v>
      </c>
      <c r="E88651" t="s">
        <v>6</v>
      </c>
    </row>
    <row r="88652" spans="2:5" x14ac:dyDescent="0.25">
      <c r="B88652" t="s">
        <v>2804</v>
      </c>
      <c r="C88652" t="s">
        <v>2</v>
      </c>
      <c r="D88652" t="s">
        <v>22</v>
      </c>
      <c r="E88652" t="s">
        <v>4</v>
      </c>
    </row>
    <row r="88653" spans="2:5" x14ac:dyDescent="0.25">
      <c r="B88653" t="s">
        <v>2804</v>
      </c>
      <c r="C88653" t="s">
        <v>2</v>
      </c>
      <c r="D88653" t="s">
        <v>22</v>
      </c>
      <c r="E88653" t="s">
        <v>4</v>
      </c>
    </row>
    <row r="88654" spans="2:5" x14ac:dyDescent="0.25">
      <c r="B88654" t="s">
        <v>2814</v>
      </c>
      <c r="C88654" t="s">
        <v>10</v>
      </c>
      <c r="D88654" t="s">
        <v>32</v>
      </c>
      <c r="E88654" t="s">
        <v>6</v>
      </c>
    </row>
    <row r="88655" spans="2:5" x14ac:dyDescent="0.25">
      <c r="B88655" t="s">
        <v>2804</v>
      </c>
      <c r="C88655" t="s">
        <v>2</v>
      </c>
      <c r="D88655" t="s">
        <v>22</v>
      </c>
      <c r="E88655" t="s">
        <v>4</v>
      </c>
    </row>
    <row r="88656" spans="2:5" x14ac:dyDescent="0.25">
      <c r="B88656" t="s">
        <v>2804</v>
      </c>
      <c r="C88656" t="s">
        <v>2</v>
      </c>
      <c r="D88656" t="s">
        <v>22</v>
      </c>
      <c r="E88656" t="s">
        <v>4</v>
      </c>
    </row>
    <row r="88657" spans="2:5" x14ac:dyDescent="0.25">
      <c r="B88657" t="s">
        <v>2814</v>
      </c>
      <c r="C88657" t="s">
        <v>10</v>
      </c>
      <c r="D88657" t="s">
        <v>32</v>
      </c>
      <c r="E88657" t="s">
        <v>6</v>
      </c>
    </row>
    <row r="88658" spans="2:5" x14ac:dyDescent="0.25">
      <c r="B88658" t="s">
        <v>2817</v>
      </c>
      <c r="C88658" t="s">
        <v>2</v>
      </c>
      <c r="D88658" t="s">
        <v>35</v>
      </c>
      <c r="E88658" t="s">
        <v>13</v>
      </c>
    </row>
    <row r="88659" spans="2:5" x14ac:dyDescent="0.25">
      <c r="B88659" t="s">
        <v>2804</v>
      </c>
      <c r="C88659" t="s">
        <v>2</v>
      </c>
      <c r="D88659" t="s">
        <v>22</v>
      </c>
      <c r="E88659" t="s">
        <v>4</v>
      </c>
    </row>
    <row r="88660" spans="2:5" x14ac:dyDescent="0.25">
      <c r="B88660" t="s">
        <v>2804</v>
      </c>
      <c r="C88660" t="s">
        <v>2</v>
      </c>
      <c r="D88660" t="s">
        <v>22</v>
      </c>
      <c r="E88660" t="s">
        <v>4</v>
      </c>
    </row>
    <row r="88661" spans="2:5" x14ac:dyDescent="0.25">
      <c r="B88661" t="s">
        <v>2814</v>
      </c>
      <c r="C88661" t="s">
        <v>10</v>
      </c>
      <c r="D88661" t="s">
        <v>32</v>
      </c>
      <c r="E88661" t="s">
        <v>6</v>
      </c>
    </row>
    <row r="88662" spans="2:5" x14ac:dyDescent="0.25">
      <c r="B88662" t="s">
        <v>2804</v>
      </c>
      <c r="C88662" t="s">
        <v>2</v>
      </c>
      <c r="D88662" t="s">
        <v>22</v>
      </c>
      <c r="E88662" t="s">
        <v>4</v>
      </c>
    </row>
    <row r="88663" spans="2:5" x14ac:dyDescent="0.25">
      <c r="B88663" t="s">
        <v>2804</v>
      </c>
      <c r="C88663" t="s">
        <v>2</v>
      </c>
      <c r="D88663" t="s">
        <v>22</v>
      </c>
      <c r="E88663" t="s">
        <v>4</v>
      </c>
    </row>
    <row r="88664" spans="2:5" x14ac:dyDescent="0.25">
      <c r="B88664" t="s">
        <v>2814</v>
      </c>
      <c r="C88664" t="s">
        <v>10</v>
      </c>
      <c r="D88664" t="s">
        <v>32</v>
      </c>
      <c r="E88664" t="s">
        <v>6</v>
      </c>
    </row>
    <row r="88665" spans="2:5" x14ac:dyDescent="0.25">
      <c r="B88665" t="s">
        <v>2804</v>
      </c>
      <c r="C88665" t="s">
        <v>2</v>
      </c>
      <c r="D88665" t="s">
        <v>22</v>
      </c>
      <c r="E88665" t="s">
        <v>13</v>
      </c>
    </row>
    <row r="88666" spans="2:5" x14ac:dyDescent="0.25">
      <c r="B88666" t="s">
        <v>2804</v>
      </c>
      <c r="C88666" t="s">
        <v>2</v>
      </c>
      <c r="D88666" t="s">
        <v>22</v>
      </c>
      <c r="E88666" t="s">
        <v>4</v>
      </c>
    </row>
    <row r="88667" spans="2:5" x14ac:dyDescent="0.25">
      <c r="B88667" t="s">
        <v>2804</v>
      </c>
      <c r="C88667" t="s">
        <v>2</v>
      </c>
      <c r="D88667" t="s">
        <v>22</v>
      </c>
      <c r="E88667" t="s">
        <v>4</v>
      </c>
    </row>
    <row r="88668" spans="2:5" x14ac:dyDescent="0.25">
      <c r="B88668" t="s">
        <v>2814</v>
      </c>
      <c r="C88668" t="s">
        <v>10</v>
      </c>
      <c r="D88668" t="s">
        <v>32</v>
      </c>
      <c r="E88668" t="s">
        <v>6</v>
      </c>
    </row>
    <row r="88669" spans="2:5" x14ac:dyDescent="0.25">
      <c r="B88669" t="s">
        <v>2973</v>
      </c>
      <c r="C88669" t="s">
        <v>2</v>
      </c>
      <c r="D88669" t="s">
        <v>191</v>
      </c>
      <c r="E88669" t="s">
        <v>4</v>
      </c>
    </row>
    <row r="88670" spans="2:5" x14ac:dyDescent="0.25">
      <c r="B88670" t="s">
        <v>2973</v>
      </c>
      <c r="C88670" t="s">
        <v>2</v>
      </c>
      <c r="D88670" t="s">
        <v>191</v>
      </c>
      <c r="E88670" t="s">
        <v>4</v>
      </c>
    </row>
    <row r="88671" spans="2:5" x14ac:dyDescent="0.25">
      <c r="B88671" t="s">
        <v>2974</v>
      </c>
      <c r="C88671" t="s">
        <v>2</v>
      </c>
      <c r="D88671" t="s">
        <v>192</v>
      </c>
      <c r="E88671" t="s">
        <v>6</v>
      </c>
    </row>
    <row r="88672" spans="2:5" x14ac:dyDescent="0.25">
      <c r="B88672" t="s">
        <v>2804</v>
      </c>
      <c r="C88672" t="s">
        <v>2</v>
      </c>
      <c r="D88672" t="s">
        <v>22</v>
      </c>
      <c r="E88672" t="s">
        <v>4</v>
      </c>
    </row>
    <row r="88673" spans="2:5" x14ac:dyDescent="0.25">
      <c r="B88673" t="s">
        <v>2804</v>
      </c>
      <c r="C88673" t="s">
        <v>2</v>
      </c>
      <c r="D88673" t="s">
        <v>22</v>
      </c>
      <c r="E88673" t="s">
        <v>4</v>
      </c>
    </row>
    <row r="88674" spans="2:5" x14ac:dyDescent="0.25">
      <c r="B88674" t="s">
        <v>2814</v>
      </c>
      <c r="C88674" t="s">
        <v>10</v>
      </c>
      <c r="D88674" t="s">
        <v>32</v>
      </c>
      <c r="E88674" t="s">
        <v>6</v>
      </c>
    </row>
    <row r="88675" spans="2:5" x14ac:dyDescent="0.25">
      <c r="B88675" t="s">
        <v>2804</v>
      </c>
      <c r="C88675" t="s">
        <v>2</v>
      </c>
      <c r="D88675" t="s">
        <v>22</v>
      </c>
      <c r="E88675" t="s">
        <v>4</v>
      </c>
    </row>
    <row r="88676" spans="2:5" x14ac:dyDescent="0.25">
      <c r="B88676" t="s">
        <v>2804</v>
      </c>
      <c r="C88676" t="s">
        <v>2</v>
      </c>
      <c r="D88676" t="s">
        <v>22</v>
      </c>
      <c r="E88676" t="s">
        <v>4</v>
      </c>
    </row>
    <row r="88677" spans="2:5" x14ac:dyDescent="0.25">
      <c r="B88677" t="s">
        <v>2814</v>
      </c>
      <c r="C88677" t="s">
        <v>10</v>
      </c>
      <c r="D88677" t="s">
        <v>32</v>
      </c>
      <c r="E88677" t="s">
        <v>6</v>
      </c>
    </row>
    <row r="88678" spans="2:5" x14ac:dyDescent="0.25">
      <c r="B88678" t="s">
        <v>2804</v>
      </c>
      <c r="C88678" t="s">
        <v>2</v>
      </c>
      <c r="D88678" t="s">
        <v>22</v>
      </c>
      <c r="E88678" t="s">
        <v>4</v>
      </c>
    </row>
    <row r="88679" spans="2:5" x14ac:dyDescent="0.25">
      <c r="B88679" t="s">
        <v>2804</v>
      </c>
      <c r="C88679" t="s">
        <v>2</v>
      </c>
      <c r="D88679" t="s">
        <v>22</v>
      </c>
      <c r="E88679" t="s">
        <v>4</v>
      </c>
    </row>
    <row r="88680" spans="2:5" x14ac:dyDescent="0.25">
      <c r="B88680" t="s">
        <v>2814</v>
      </c>
      <c r="C88680" t="s">
        <v>2</v>
      </c>
      <c r="D88680" t="s">
        <v>32</v>
      </c>
      <c r="E88680" t="s">
        <v>6</v>
      </c>
    </row>
    <row r="88681" spans="2:5" x14ac:dyDescent="0.25">
      <c r="B88681" t="s">
        <v>2804</v>
      </c>
      <c r="C88681" t="s">
        <v>2</v>
      </c>
      <c r="D88681" t="s">
        <v>22</v>
      </c>
      <c r="E88681" t="s">
        <v>4</v>
      </c>
    </row>
    <row r="88682" spans="2:5" x14ac:dyDescent="0.25">
      <c r="B88682" t="s">
        <v>2804</v>
      </c>
      <c r="C88682" t="s">
        <v>2</v>
      </c>
      <c r="D88682" t="s">
        <v>22</v>
      </c>
      <c r="E88682" t="s">
        <v>4</v>
      </c>
    </row>
    <row r="88683" spans="2:5" x14ac:dyDescent="0.25">
      <c r="B88683" t="s">
        <v>2814</v>
      </c>
      <c r="C88683" t="s">
        <v>10</v>
      </c>
      <c r="D88683" t="s">
        <v>32</v>
      </c>
      <c r="E88683" t="s">
        <v>6</v>
      </c>
    </row>
    <row r="88684" spans="2:5" x14ac:dyDescent="0.25">
      <c r="B88684" t="s">
        <v>3926</v>
      </c>
      <c r="C88684" t="s">
        <v>2</v>
      </c>
      <c r="D88684" t="s">
        <v>1136</v>
      </c>
      <c r="E88684" t="s">
        <v>13</v>
      </c>
    </row>
    <row r="88685" spans="2:5" x14ac:dyDescent="0.25">
      <c r="B88685" t="s">
        <v>4301</v>
      </c>
      <c r="C88685" t="s">
        <v>2</v>
      </c>
      <c r="D88685" t="s">
        <v>1509</v>
      </c>
      <c r="E88685" t="s">
        <v>13</v>
      </c>
    </row>
    <row r="88686" spans="2:5" x14ac:dyDescent="0.25">
      <c r="B88686" t="s">
        <v>3437</v>
      </c>
      <c r="C88686" t="s">
        <v>2</v>
      </c>
      <c r="D88686" t="s">
        <v>654</v>
      </c>
      <c r="E88686" t="s">
        <v>13</v>
      </c>
    </row>
    <row r="88687" spans="2:5" x14ac:dyDescent="0.25">
      <c r="B88687" t="s">
        <v>4301</v>
      </c>
      <c r="C88687" t="s">
        <v>2</v>
      </c>
      <c r="D88687" t="s">
        <v>1509</v>
      </c>
      <c r="E88687" t="s">
        <v>13</v>
      </c>
    </row>
    <row r="88688" spans="2:5" x14ac:dyDescent="0.25">
      <c r="B88688" t="s">
        <v>5093</v>
      </c>
      <c r="C88688" t="s">
        <v>2</v>
      </c>
      <c r="D88688" t="s">
        <v>2296</v>
      </c>
      <c r="E88688" t="s">
        <v>13</v>
      </c>
    </row>
    <row r="88689" spans="2:5" x14ac:dyDescent="0.25">
      <c r="B88689" t="s">
        <v>5093</v>
      </c>
      <c r="C88689" t="s">
        <v>2</v>
      </c>
      <c r="D88689" t="s">
        <v>2296</v>
      </c>
      <c r="E88689" t="s">
        <v>13</v>
      </c>
    </row>
    <row r="88690" spans="2:5" x14ac:dyDescent="0.25">
      <c r="B88690" t="s">
        <v>5093</v>
      </c>
      <c r="C88690" t="s">
        <v>2</v>
      </c>
      <c r="D88690" t="s">
        <v>2296</v>
      </c>
      <c r="E88690" t="s">
        <v>13</v>
      </c>
    </row>
    <row r="88691" spans="2:5" x14ac:dyDescent="0.25">
      <c r="B88691" t="s">
        <v>5093</v>
      </c>
      <c r="C88691" t="s">
        <v>2</v>
      </c>
      <c r="D88691" t="s">
        <v>2296</v>
      </c>
      <c r="E88691" t="s">
        <v>13</v>
      </c>
    </row>
    <row r="88692" spans="2:5" x14ac:dyDescent="0.25">
      <c r="B88692" t="s">
        <v>5093</v>
      </c>
      <c r="C88692" t="s">
        <v>2</v>
      </c>
      <c r="D88692" t="s">
        <v>2296</v>
      </c>
      <c r="E88692" t="s">
        <v>13</v>
      </c>
    </row>
    <row r="88693" spans="2:5" x14ac:dyDescent="0.25">
      <c r="B88693" t="s">
        <v>5093</v>
      </c>
      <c r="C88693" t="s">
        <v>2</v>
      </c>
      <c r="D88693" t="s">
        <v>2296</v>
      </c>
      <c r="E88693" t="s">
        <v>13</v>
      </c>
    </row>
    <row r="88694" spans="2:5" x14ac:dyDescent="0.25">
      <c r="B88694" t="s">
        <v>4301</v>
      </c>
      <c r="C88694" t="s">
        <v>2</v>
      </c>
      <c r="D88694" t="s">
        <v>1509</v>
      </c>
      <c r="E88694" t="s">
        <v>13</v>
      </c>
    </row>
    <row r="88695" spans="2:5" x14ac:dyDescent="0.25">
      <c r="B88695" t="s">
        <v>5093</v>
      </c>
      <c r="C88695" t="s">
        <v>2</v>
      </c>
      <c r="D88695" t="s">
        <v>2296</v>
      </c>
      <c r="E88695" t="s">
        <v>13</v>
      </c>
    </row>
    <row r="88696" spans="2:5" x14ac:dyDescent="0.25">
      <c r="B88696" t="s">
        <v>5093</v>
      </c>
      <c r="C88696" t="s">
        <v>2</v>
      </c>
      <c r="D88696" t="s">
        <v>2296</v>
      </c>
      <c r="E88696" t="s">
        <v>13</v>
      </c>
    </row>
    <row r="88697" spans="2:5" x14ac:dyDescent="0.25">
      <c r="B88697" t="s">
        <v>5093</v>
      </c>
      <c r="C88697" t="s">
        <v>2</v>
      </c>
      <c r="D88697" t="s">
        <v>2296</v>
      </c>
      <c r="E88697" t="s">
        <v>13</v>
      </c>
    </row>
    <row r="88698" spans="2:5" x14ac:dyDescent="0.25">
      <c r="B88698" t="s">
        <v>4301</v>
      </c>
      <c r="C88698" t="s">
        <v>2</v>
      </c>
      <c r="D88698" t="s">
        <v>1509</v>
      </c>
      <c r="E88698" t="s">
        <v>13</v>
      </c>
    </row>
    <row r="88699" spans="2:5" x14ac:dyDescent="0.25">
      <c r="B88699" t="s">
        <v>5093</v>
      </c>
      <c r="C88699" t="s">
        <v>2</v>
      </c>
      <c r="D88699" t="s">
        <v>2296</v>
      </c>
      <c r="E88699" t="s">
        <v>13</v>
      </c>
    </row>
    <row r="88700" spans="2:5" x14ac:dyDescent="0.25">
      <c r="B88700" t="s">
        <v>5093</v>
      </c>
      <c r="C88700" t="s">
        <v>2</v>
      </c>
      <c r="D88700" t="s">
        <v>2296</v>
      </c>
      <c r="E88700" t="s">
        <v>13</v>
      </c>
    </row>
    <row r="88701" spans="2:5" x14ac:dyDescent="0.25">
      <c r="B88701" t="s">
        <v>5093</v>
      </c>
      <c r="C88701" t="s">
        <v>2</v>
      </c>
      <c r="D88701" t="s">
        <v>2296</v>
      </c>
      <c r="E88701" t="s">
        <v>13</v>
      </c>
    </row>
    <row r="88702" spans="2:5" x14ac:dyDescent="0.25">
      <c r="B88702" t="s">
        <v>5093</v>
      </c>
      <c r="C88702" t="s">
        <v>2</v>
      </c>
      <c r="D88702" t="s">
        <v>2296</v>
      </c>
      <c r="E88702" t="s">
        <v>13</v>
      </c>
    </row>
    <row r="88703" spans="2:5" x14ac:dyDescent="0.25">
      <c r="B88703" t="s">
        <v>5093</v>
      </c>
      <c r="C88703" t="s">
        <v>2</v>
      </c>
      <c r="D88703" t="s">
        <v>2296</v>
      </c>
      <c r="E88703" t="s">
        <v>13</v>
      </c>
    </row>
    <row r="88704" spans="2:5" x14ac:dyDescent="0.25">
      <c r="B88704" t="s">
        <v>5093</v>
      </c>
      <c r="C88704" t="s">
        <v>2</v>
      </c>
      <c r="D88704" t="s">
        <v>2296</v>
      </c>
      <c r="E88704" t="s">
        <v>13</v>
      </c>
    </row>
    <row r="88705" spans="2:5" x14ac:dyDescent="0.25">
      <c r="B88705" t="s">
        <v>5093</v>
      </c>
      <c r="C88705" t="s">
        <v>2</v>
      </c>
      <c r="D88705" t="s">
        <v>2296</v>
      </c>
      <c r="E88705" t="s">
        <v>13</v>
      </c>
    </row>
    <row r="88706" spans="2:5" x14ac:dyDescent="0.25">
      <c r="B88706" t="s">
        <v>5093</v>
      </c>
      <c r="C88706" t="s">
        <v>2</v>
      </c>
      <c r="D88706" t="s">
        <v>2296</v>
      </c>
      <c r="E88706" t="s">
        <v>13</v>
      </c>
    </row>
    <row r="88707" spans="2:5" x14ac:dyDescent="0.25">
      <c r="B88707" t="s">
        <v>5093</v>
      </c>
      <c r="C88707" t="s">
        <v>2</v>
      </c>
      <c r="D88707" t="s">
        <v>2296</v>
      </c>
      <c r="E88707" t="s">
        <v>13</v>
      </c>
    </row>
    <row r="88708" spans="2:5" x14ac:dyDescent="0.25">
      <c r="B88708" t="s">
        <v>4301</v>
      </c>
      <c r="C88708" t="s">
        <v>2</v>
      </c>
      <c r="D88708" t="s">
        <v>1509</v>
      </c>
      <c r="E88708" t="s">
        <v>13</v>
      </c>
    </row>
    <row r="88709" spans="2:5" x14ac:dyDescent="0.25">
      <c r="B88709" t="s">
        <v>5093</v>
      </c>
      <c r="C88709" t="s">
        <v>2</v>
      </c>
      <c r="D88709" t="s">
        <v>2296</v>
      </c>
      <c r="E88709" t="s">
        <v>13</v>
      </c>
    </row>
    <row r="88710" spans="2:5" x14ac:dyDescent="0.25">
      <c r="B88710" t="s">
        <v>5093</v>
      </c>
      <c r="C88710" t="s">
        <v>2</v>
      </c>
      <c r="D88710" t="s">
        <v>2296</v>
      </c>
      <c r="E88710" t="s">
        <v>13</v>
      </c>
    </row>
    <row r="88711" spans="2:5" x14ac:dyDescent="0.25">
      <c r="B88711" t="s">
        <v>5093</v>
      </c>
      <c r="C88711" t="s">
        <v>2</v>
      </c>
      <c r="D88711" t="s">
        <v>2296</v>
      </c>
      <c r="E88711" t="s">
        <v>13</v>
      </c>
    </row>
    <row r="88712" spans="2:5" x14ac:dyDescent="0.25">
      <c r="B88712" t="s">
        <v>5093</v>
      </c>
      <c r="C88712" t="s">
        <v>2</v>
      </c>
      <c r="D88712" t="s">
        <v>2296</v>
      </c>
      <c r="E88712" t="s">
        <v>13</v>
      </c>
    </row>
    <row r="88713" spans="2:5" x14ac:dyDescent="0.25">
      <c r="B88713" t="s">
        <v>4550</v>
      </c>
      <c r="C88713" t="s">
        <v>2</v>
      </c>
      <c r="D88713" t="s">
        <v>1757</v>
      </c>
      <c r="E88713" t="s">
        <v>13</v>
      </c>
    </row>
    <row r="88714" spans="2:5" x14ac:dyDescent="0.25">
      <c r="B88714" t="s">
        <v>5093</v>
      </c>
      <c r="C88714" t="s">
        <v>2</v>
      </c>
      <c r="D88714" t="s">
        <v>2296</v>
      </c>
      <c r="E88714" t="s">
        <v>13</v>
      </c>
    </row>
    <row r="88715" spans="2:5" x14ac:dyDescent="0.25">
      <c r="B88715" t="s">
        <v>5093</v>
      </c>
      <c r="C88715" t="s">
        <v>2</v>
      </c>
      <c r="D88715" t="s">
        <v>2296</v>
      </c>
      <c r="E88715" t="s">
        <v>13</v>
      </c>
    </row>
    <row r="88716" spans="2:5" x14ac:dyDescent="0.25">
      <c r="B88716" t="s">
        <v>5093</v>
      </c>
      <c r="C88716" t="s">
        <v>2</v>
      </c>
      <c r="D88716" t="s">
        <v>2296</v>
      </c>
      <c r="E88716" t="s">
        <v>13</v>
      </c>
    </row>
    <row r="88717" spans="2:5" x14ac:dyDescent="0.25">
      <c r="B88717" t="s">
        <v>5093</v>
      </c>
      <c r="C88717" t="s">
        <v>2</v>
      </c>
      <c r="D88717" t="s">
        <v>2296</v>
      </c>
      <c r="E88717" t="s">
        <v>13</v>
      </c>
    </row>
    <row r="88718" spans="2:5" x14ac:dyDescent="0.25">
      <c r="B88718" t="s">
        <v>5093</v>
      </c>
      <c r="C88718" t="s">
        <v>2</v>
      </c>
      <c r="D88718" t="s">
        <v>2296</v>
      </c>
      <c r="E88718" t="s">
        <v>13</v>
      </c>
    </row>
    <row r="88719" spans="2:5" x14ac:dyDescent="0.25">
      <c r="B88719" t="s">
        <v>4304</v>
      </c>
      <c r="C88719" t="s">
        <v>2</v>
      </c>
      <c r="D88719" t="s">
        <v>1512</v>
      </c>
      <c r="E88719" t="s">
        <v>13</v>
      </c>
    </row>
    <row r="88720" spans="2:5" x14ac:dyDescent="0.25">
      <c r="B88720" t="s">
        <v>3436</v>
      </c>
      <c r="C88720" t="s">
        <v>2</v>
      </c>
      <c r="D88720" t="s">
        <v>653</v>
      </c>
      <c r="E88720" t="s">
        <v>4</v>
      </c>
    </row>
    <row r="88721" spans="2:5" x14ac:dyDescent="0.25">
      <c r="B88721" t="s">
        <v>3436</v>
      </c>
      <c r="C88721" t="s">
        <v>2</v>
      </c>
      <c r="D88721" t="s">
        <v>653</v>
      </c>
      <c r="E88721" t="s">
        <v>4</v>
      </c>
    </row>
    <row r="88722" spans="2:5" x14ac:dyDescent="0.25">
      <c r="B88722" t="s">
        <v>3435</v>
      </c>
      <c r="C88722" t="s">
        <v>2</v>
      </c>
      <c r="D88722" t="s">
        <v>652</v>
      </c>
      <c r="E88722" t="s">
        <v>6</v>
      </c>
    </row>
    <row r="88723" spans="2:5" x14ac:dyDescent="0.25">
      <c r="B88723" t="s">
        <v>2818</v>
      </c>
      <c r="C88723" t="s">
        <v>2</v>
      </c>
      <c r="D88723" t="s">
        <v>36</v>
      </c>
      <c r="E88723" t="s">
        <v>13</v>
      </c>
    </row>
    <row r="88724" spans="2:5" x14ac:dyDescent="0.25">
      <c r="B88724" t="s">
        <v>4301</v>
      </c>
      <c r="C88724" t="s">
        <v>2</v>
      </c>
      <c r="D88724" t="s">
        <v>1509</v>
      </c>
      <c r="E88724" t="s">
        <v>4</v>
      </c>
    </row>
    <row r="88725" spans="2:5" x14ac:dyDescent="0.25">
      <c r="B88725" t="s">
        <v>4301</v>
      </c>
      <c r="C88725" t="s">
        <v>2</v>
      </c>
      <c r="D88725" t="s">
        <v>1509</v>
      </c>
      <c r="E88725" t="s">
        <v>4</v>
      </c>
    </row>
    <row r="88726" spans="2:5" x14ac:dyDescent="0.25">
      <c r="B88726" t="s">
        <v>4554</v>
      </c>
      <c r="C88726" t="s">
        <v>2</v>
      </c>
      <c r="D88726" t="s">
        <v>1761</v>
      </c>
      <c r="E88726" t="s">
        <v>6</v>
      </c>
    </row>
    <row r="88727" spans="2:5" x14ac:dyDescent="0.25">
      <c r="B88727" t="s">
        <v>2991</v>
      </c>
      <c r="C88727" t="s">
        <v>2</v>
      </c>
      <c r="D88727" t="s">
        <v>209</v>
      </c>
      <c r="E88727" t="s">
        <v>13</v>
      </c>
    </row>
    <row r="88728" spans="2:5" x14ac:dyDescent="0.25">
      <c r="B88728" t="s">
        <v>4550</v>
      </c>
      <c r="C88728" t="s">
        <v>2</v>
      </c>
      <c r="D88728" t="s">
        <v>1757</v>
      </c>
      <c r="E88728" t="s">
        <v>13</v>
      </c>
    </row>
    <row r="88729" spans="2:5" x14ac:dyDescent="0.25">
      <c r="B88729" t="s">
        <v>5094</v>
      </c>
      <c r="C88729" t="s">
        <v>2</v>
      </c>
      <c r="D88729" t="s">
        <v>2297</v>
      </c>
      <c r="E88729" t="s">
        <v>13</v>
      </c>
    </row>
    <row r="88730" spans="2:5" x14ac:dyDescent="0.25">
      <c r="B88730" t="s">
        <v>4301</v>
      </c>
      <c r="C88730" t="s">
        <v>2</v>
      </c>
      <c r="D88730" t="s">
        <v>1509</v>
      </c>
      <c r="E88730" t="s">
        <v>4</v>
      </c>
    </row>
    <row r="88731" spans="2:5" x14ac:dyDescent="0.25">
      <c r="B88731" t="s">
        <v>4301</v>
      </c>
      <c r="C88731" t="s">
        <v>2</v>
      </c>
      <c r="D88731" t="s">
        <v>1509</v>
      </c>
      <c r="E88731" t="s">
        <v>4</v>
      </c>
    </row>
    <row r="88732" spans="2:5" x14ac:dyDescent="0.25">
      <c r="B88732" t="s">
        <v>4554</v>
      </c>
      <c r="C88732" t="s">
        <v>2</v>
      </c>
      <c r="D88732" t="s">
        <v>1761</v>
      </c>
      <c r="E88732" t="s">
        <v>6</v>
      </c>
    </row>
    <row r="88733" spans="2:5" x14ac:dyDescent="0.25">
      <c r="B88733" t="s">
        <v>4562</v>
      </c>
      <c r="C88733" t="s">
        <v>2</v>
      </c>
      <c r="D88733" t="s">
        <v>1769</v>
      </c>
      <c r="E88733" t="s">
        <v>13</v>
      </c>
    </row>
    <row r="88734" spans="2:5" x14ac:dyDescent="0.25">
      <c r="B88734" t="s">
        <v>4550</v>
      </c>
      <c r="C88734" t="s">
        <v>2</v>
      </c>
      <c r="D88734" t="s">
        <v>1757</v>
      </c>
      <c r="E88734" t="s">
        <v>13</v>
      </c>
    </row>
    <row r="88735" spans="2:5" x14ac:dyDescent="0.25">
      <c r="B88735" t="s">
        <v>5093</v>
      </c>
      <c r="C88735" t="s">
        <v>2</v>
      </c>
      <c r="D88735" t="s">
        <v>2296</v>
      </c>
      <c r="E88735" t="s">
        <v>13</v>
      </c>
    </row>
    <row r="88736" spans="2:5" x14ac:dyDescent="0.25">
      <c r="B88736" t="s">
        <v>4130</v>
      </c>
      <c r="C88736" t="s">
        <v>2</v>
      </c>
      <c r="D88736" t="s">
        <v>1338</v>
      </c>
      <c r="E88736" t="s">
        <v>13</v>
      </c>
    </row>
    <row r="88737" spans="2:5" x14ac:dyDescent="0.25">
      <c r="B88737" t="s">
        <v>4301</v>
      </c>
      <c r="C88737" t="s">
        <v>2</v>
      </c>
      <c r="D88737" t="s">
        <v>1509</v>
      </c>
      <c r="E88737" t="s">
        <v>13</v>
      </c>
    </row>
    <row r="88738" spans="2:5" x14ac:dyDescent="0.25">
      <c r="B88738" t="s">
        <v>4301</v>
      </c>
      <c r="C88738" t="s">
        <v>2</v>
      </c>
      <c r="D88738" t="s">
        <v>1509</v>
      </c>
      <c r="E88738" t="s">
        <v>13</v>
      </c>
    </row>
    <row r="88739" spans="2:5" x14ac:dyDescent="0.25">
      <c r="B88739" t="s">
        <v>4301</v>
      </c>
      <c r="C88739" t="s">
        <v>2</v>
      </c>
      <c r="D88739" t="s">
        <v>1509</v>
      </c>
      <c r="E88739" t="s">
        <v>13</v>
      </c>
    </row>
    <row r="88740" spans="2:5" x14ac:dyDescent="0.25">
      <c r="B88740" t="s">
        <v>4301</v>
      </c>
      <c r="C88740" t="s">
        <v>2</v>
      </c>
      <c r="D88740" t="s">
        <v>1509</v>
      </c>
      <c r="E88740" t="s">
        <v>13</v>
      </c>
    </row>
    <row r="88741" spans="2:5" x14ac:dyDescent="0.25">
      <c r="B88741" t="s">
        <v>5093</v>
      </c>
      <c r="C88741" t="s">
        <v>2</v>
      </c>
      <c r="D88741" t="s">
        <v>2296</v>
      </c>
      <c r="E88741" t="s">
        <v>13</v>
      </c>
    </row>
    <row r="88742" spans="2:5" x14ac:dyDescent="0.25">
      <c r="B88742" t="s">
        <v>5093</v>
      </c>
      <c r="C88742" t="s">
        <v>2</v>
      </c>
      <c r="D88742" t="s">
        <v>2296</v>
      </c>
      <c r="E88742" t="s">
        <v>13</v>
      </c>
    </row>
    <row r="88743" spans="2:5" x14ac:dyDescent="0.25">
      <c r="B88743" t="s">
        <v>4301</v>
      </c>
      <c r="C88743" t="s">
        <v>2</v>
      </c>
      <c r="D88743" t="s">
        <v>1509</v>
      </c>
      <c r="E88743" t="s">
        <v>13</v>
      </c>
    </row>
    <row r="88744" spans="2:5" x14ac:dyDescent="0.25">
      <c r="B88744" t="s">
        <v>4275</v>
      </c>
      <c r="C88744" t="s">
        <v>2</v>
      </c>
      <c r="D88744" t="s">
        <v>1483</v>
      </c>
      <c r="E88744" t="s">
        <v>13</v>
      </c>
    </row>
    <row r="88745" spans="2:5" x14ac:dyDescent="0.25">
      <c r="B88745" t="s">
        <v>5095</v>
      </c>
      <c r="C88745" t="s">
        <v>2</v>
      </c>
      <c r="D88745" t="s">
        <v>2298</v>
      </c>
      <c r="E88745" t="s">
        <v>13</v>
      </c>
    </row>
    <row r="88746" spans="2:5" x14ac:dyDescent="0.25">
      <c r="B88746" t="s">
        <v>4301</v>
      </c>
      <c r="C88746" t="s">
        <v>2</v>
      </c>
      <c r="D88746" t="s">
        <v>1509</v>
      </c>
      <c r="E88746" t="s">
        <v>13</v>
      </c>
    </row>
    <row r="88747" spans="2:5" x14ac:dyDescent="0.25">
      <c r="B88747" t="s">
        <v>2860</v>
      </c>
      <c r="C88747" t="s">
        <v>2</v>
      </c>
      <c r="D88747" t="s">
        <v>78</v>
      </c>
      <c r="E88747" t="s">
        <v>13</v>
      </c>
    </row>
    <row r="88748" spans="2:5" x14ac:dyDescent="0.25">
      <c r="B88748" t="s">
        <v>4550</v>
      </c>
      <c r="C88748" t="s">
        <v>2</v>
      </c>
      <c r="D88748" t="s">
        <v>1757</v>
      </c>
      <c r="E88748" t="s">
        <v>13</v>
      </c>
    </row>
    <row r="88749" spans="2:5" x14ac:dyDescent="0.25">
      <c r="B88749" t="s">
        <v>2882</v>
      </c>
      <c r="C88749" t="s">
        <v>2</v>
      </c>
      <c r="D88749" t="s">
        <v>100</v>
      </c>
      <c r="E88749" t="s">
        <v>13</v>
      </c>
    </row>
    <row r="88750" spans="2:5" x14ac:dyDescent="0.25">
      <c r="B88750" t="s">
        <v>4301</v>
      </c>
      <c r="C88750" t="s">
        <v>2</v>
      </c>
      <c r="D88750" t="s">
        <v>1509</v>
      </c>
      <c r="E88750" t="s">
        <v>4</v>
      </c>
    </row>
    <row r="88751" spans="2:5" x14ac:dyDescent="0.25">
      <c r="B88751" t="s">
        <v>4301</v>
      </c>
      <c r="C88751" t="s">
        <v>2</v>
      </c>
      <c r="D88751" t="s">
        <v>1509</v>
      </c>
      <c r="E88751" t="s">
        <v>4</v>
      </c>
    </row>
    <row r="88752" spans="2:5" x14ac:dyDescent="0.25">
      <c r="B88752" t="s">
        <v>4554</v>
      </c>
      <c r="C88752" t="s">
        <v>2</v>
      </c>
      <c r="D88752" t="s">
        <v>1761</v>
      </c>
      <c r="E88752" t="s">
        <v>6</v>
      </c>
    </row>
    <row r="88753" spans="2:5" x14ac:dyDescent="0.25">
      <c r="B88753" t="s">
        <v>4301</v>
      </c>
      <c r="C88753" t="s">
        <v>2</v>
      </c>
      <c r="D88753" t="s">
        <v>1509</v>
      </c>
      <c r="E88753" t="s">
        <v>4</v>
      </c>
    </row>
    <row r="88754" spans="2:5" x14ac:dyDescent="0.25">
      <c r="B88754" t="s">
        <v>4301</v>
      </c>
      <c r="C88754" t="s">
        <v>2</v>
      </c>
      <c r="D88754" t="s">
        <v>1509</v>
      </c>
      <c r="E88754" t="s">
        <v>4</v>
      </c>
    </row>
    <row r="88755" spans="2:5" x14ac:dyDescent="0.25">
      <c r="B88755" t="s">
        <v>4554</v>
      </c>
      <c r="C88755" t="s">
        <v>2</v>
      </c>
      <c r="D88755" t="s">
        <v>1761</v>
      </c>
      <c r="E88755" t="s">
        <v>6</v>
      </c>
    </row>
    <row r="88756" spans="2:5" x14ac:dyDescent="0.25">
      <c r="B88756" t="s">
        <v>4304</v>
      </c>
      <c r="C88756" t="s">
        <v>2</v>
      </c>
      <c r="D88756" t="s">
        <v>1512</v>
      </c>
      <c r="E88756" t="s">
        <v>13</v>
      </c>
    </row>
    <row r="88757" spans="2:5" x14ac:dyDescent="0.25">
      <c r="B88757" t="s">
        <v>4301</v>
      </c>
      <c r="C88757" t="s">
        <v>2</v>
      </c>
      <c r="D88757" t="s">
        <v>1509</v>
      </c>
      <c r="E88757" t="s">
        <v>4</v>
      </c>
    </row>
    <row r="88758" spans="2:5" x14ac:dyDescent="0.25">
      <c r="B88758" t="s">
        <v>4301</v>
      </c>
      <c r="C88758" t="s">
        <v>2</v>
      </c>
      <c r="D88758" t="s">
        <v>1509</v>
      </c>
      <c r="E88758" t="s">
        <v>4</v>
      </c>
    </row>
    <row r="88759" spans="2:5" x14ac:dyDescent="0.25">
      <c r="B88759" t="s">
        <v>4554</v>
      </c>
      <c r="C88759" t="s">
        <v>2</v>
      </c>
      <c r="D88759" t="s">
        <v>1761</v>
      </c>
      <c r="E88759" t="s">
        <v>6</v>
      </c>
    </row>
    <row r="88760" spans="2:5" x14ac:dyDescent="0.25">
      <c r="B88760" t="s">
        <v>5093</v>
      </c>
      <c r="C88760" t="s">
        <v>2</v>
      </c>
      <c r="D88760" t="s">
        <v>2296</v>
      </c>
      <c r="E88760" t="s">
        <v>13</v>
      </c>
    </row>
    <row r="88761" spans="2:5" x14ac:dyDescent="0.25">
      <c r="B88761" t="s">
        <v>5094</v>
      </c>
      <c r="C88761" t="s">
        <v>2</v>
      </c>
      <c r="D88761" t="s">
        <v>2297</v>
      </c>
      <c r="E88761" t="s">
        <v>13</v>
      </c>
    </row>
    <row r="88762" spans="2:5" x14ac:dyDescent="0.25">
      <c r="B88762" t="s">
        <v>4301</v>
      </c>
      <c r="C88762" t="s">
        <v>2</v>
      </c>
      <c r="D88762" t="s">
        <v>1509</v>
      </c>
      <c r="E88762" t="s">
        <v>4</v>
      </c>
    </row>
    <row r="88763" spans="2:5" x14ac:dyDescent="0.25">
      <c r="B88763" t="s">
        <v>4301</v>
      </c>
      <c r="C88763" t="s">
        <v>2</v>
      </c>
      <c r="D88763" t="s">
        <v>1509</v>
      </c>
      <c r="E88763" t="s">
        <v>4</v>
      </c>
    </row>
    <row r="88764" spans="2:5" x14ac:dyDescent="0.25">
      <c r="B88764" t="s">
        <v>4554</v>
      </c>
      <c r="C88764" t="s">
        <v>2</v>
      </c>
      <c r="D88764" t="s">
        <v>1761</v>
      </c>
      <c r="E88764" t="s">
        <v>6</v>
      </c>
    </row>
    <row r="88765" spans="2:5" x14ac:dyDescent="0.25">
      <c r="B88765" t="s">
        <v>4550</v>
      </c>
      <c r="C88765" t="s">
        <v>2</v>
      </c>
      <c r="D88765" t="s">
        <v>1757</v>
      </c>
      <c r="E88765" t="s">
        <v>13</v>
      </c>
    </row>
    <row r="88766" spans="2:5" x14ac:dyDescent="0.25">
      <c r="B88766" t="s">
        <v>4301</v>
      </c>
      <c r="C88766" t="s">
        <v>2</v>
      </c>
      <c r="D88766" t="s">
        <v>1509</v>
      </c>
      <c r="E88766" t="s">
        <v>4</v>
      </c>
    </row>
    <row r="88767" spans="2:5" x14ac:dyDescent="0.25">
      <c r="B88767" t="s">
        <v>4301</v>
      </c>
      <c r="C88767" t="s">
        <v>2</v>
      </c>
      <c r="D88767" t="s">
        <v>1509</v>
      </c>
      <c r="E88767" t="s">
        <v>4</v>
      </c>
    </row>
    <row r="88768" spans="2:5" x14ac:dyDescent="0.25">
      <c r="B88768" t="s">
        <v>4554</v>
      </c>
      <c r="C88768" t="s">
        <v>2</v>
      </c>
      <c r="D88768" t="s">
        <v>1761</v>
      </c>
      <c r="E88768" t="s">
        <v>6</v>
      </c>
    </row>
    <row r="88769" spans="2:5" x14ac:dyDescent="0.25">
      <c r="B88769" t="s">
        <v>2947</v>
      </c>
      <c r="C88769" t="s">
        <v>2</v>
      </c>
      <c r="D88769" t="s">
        <v>165</v>
      </c>
      <c r="E88769" t="s">
        <v>13</v>
      </c>
    </row>
    <row r="88770" spans="2:5" x14ac:dyDescent="0.25">
      <c r="B88770" t="s">
        <v>4178</v>
      </c>
      <c r="C88770" t="s">
        <v>2</v>
      </c>
      <c r="D88770" t="s">
        <v>1386</v>
      </c>
      <c r="E88770" t="s">
        <v>13</v>
      </c>
    </row>
    <row r="88771" spans="2:5" x14ac:dyDescent="0.25">
      <c r="B88771" t="s">
        <v>4304</v>
      </c>
      <c r="C88771" t="s">
        <v>2</v>
      </c>
      <c r="D88771" t="s">
        <v>1512</v>
      </c>
      <c r="E88771" t="s">
        <v>13</v>
      </c>
    </row>
    <row r="88772" spans="2:5" x14ac:dyDescent="0.25">
      <c r="B88772" t="s">
        <v>3787</v>
      </c>
      <c r="C88772" t="s">
        <v>2</v>
      </c>
      <c r="D88772" t="s">
        <v>1000</v>
      </c>
      <c r="E88772" t="s">
        <v>13</v>
      </c>
    </row>
    <row r="88773" spans="2:5" x14ac:dyDescent="0.25">
      <c r="B88773" t="s">
        <v>4511</v>
      </c>
      <c r="C88773" t="s">
        <v>2</v>
      </c>
      <c r="D88773" t="s">
        <v>1718</v>
      </c>
      <c r="E88773" t="s">
        <v>13</v>
      </c>
    </row>
    <row r="88774" spans="2:5" x14ac:dyDescent="0.25">
      <c r="B88774" t="s">
        <v>4301</v>
      </c>
      <c r="C88774" t="s">
        <v>2</v>
      </c>
      <c r="D88774" t="s">
        <v>1509</v>
      </c>
      <c r="E88774" t="s">
        <v>13</v>
      </c>
    </row>
    <row r="88775" spans="2:5" x14ac:dyDescent="0.25">
      <c r="B88775" t="s">
        <v>5093</v>
      </c>
      <c r="C88775" t="s">
        <v>2</v>
      </c>
      <c r="D88775" t="s">
        <v>2296</v>
      </c>
      <c r="E88775" t="s">
        <v>13</v>
      </c>
    </row>
    <row r="88776" spans="2:5" x14ac:dyDescent="0.25">
      <c r="B88776" t="s">
        <v>5093</v>
      </c>
      <c r="C88776" t="s">
        <v>2</v>
      </c>
      <c r="D88776" t="s">
        <v>2296</v>
      </c>
      <c r="E88776" t="s">
        <v>13</v>
      </c>
    </row>
    <row r="88777" spans="2:5" x14ac:dyDescent="0.25">
      <c r="B88777" t="s">
        <v>5093</v>
      </c>
      <c r="C88777" t="s">
        <v>2</v>
      </c>
      <c r="D88777" t="s">
        <v>2296</v>
      </c>
      <c r="E88777" t="s">
        <v>13</v>
      </c>
    </row>
    <row r="88778" spans="2:5" x14ac:dyDescent="0.25">
      <c r="B88778" t="s">
        <v>4178</v>
      </c>
      <c r="C88778" t="s">
        <v>2</v>
      </c>
      <c r="D88778" t="s">
        <v>1386</v>
      </c>
      <c r="E88778" t="s">
        <v>13</v>
      </c>
    </row>
    <row r="88779" spans="2:5" x14ac:dyDescent="0.25">
      <c r="B88779" t="s">
        <v>4304</v>
      </c>
      <c r="C88779" t="s">
        <v>2</v>
      </c>
      <c r="D88779" t="s">
        <v>1512</v>
      </c>
      <c r="E88779" t="s">
        <v>13</v>
      </c>
    </row>
    <row r="88780" spans="2:5" x14ac:dyDescent="0.25">
      <c r="B88780" t="s">
        <v>2947</v>
      </c>
      <c r="C88780" t="s">
        <v>2</v>
      </c>
      <c r="D88780" t="s">
        <v>165</v>
      </c>
      <c r="E88780" t="s">
        <v>13</v>
      </c>
    </row>
    <row r="88781" spans="2:5" x14ac:dyDescent="0.25">
      <c r="B88781" t="s">
        <v>2804</v>
      </c>
      <c r="C88781" t="s">
        <v>2</v>
      </c>
      <c r="D88781" t="s">
        <v>22</v>
      </c>
      <c r="E88781" t="s">
        <v>4</v>
      </c>
    </row>
    <row r="88782" spans="2:5" x14ac:dyDescent="0.25">
      <c r="B88782" t="s">
        <v>2804</v>
      </c>
      <c r="C88782" t="s">
        <v>2</v>
      </c>
      <c r="D88782" t="s">
        <v>22</v>
      </c>
      <c r="E88782" t="s">
        <v>4</v>
      </c>
    </row>
    <row r="88783" spans="2:5" x14ac:dyDescent="0.25">
      <c r="B88783" t="s">
        <v>2805</v>
      </c>
      <c r="C88783" t="s">
        <v>2</v>
      </c>
      <c r="D88783" t="s">
        <v>23</v>
      </c>
      <c r="E88783" t="s">
        <v>6</v>
      </c>
    </row>
    <row r="88784" spans="2:5" x14ac:dyDescent="0.25">
      <c r="B88784" t="s">
        <v>4304</v>
      </c>
      <c r="C88784" t="s">
        <v>2</v>
      </c>
      <c r="D88784" t="s">
        <v>1512</v>
      </c>
      <c r="E88784" t="s">
        <v>13</v>
      </c>
    </row>
    <row r="88785" spans="2:5" x14ac:dyDescent="0.25">
      <c r="B88785" t="s">
        <v>2947</v>
      </c>
      <c r="C88785" t="s">
        <v>2</v>
      </c>
      <c r="D88785" t="s">
        <v>165</v>
      </c>
      <c r="E88785" t="s">
        <v>13</v>
      </c>
    </row>
    <row r="88786" spans="2:5" x14ac:dyDescent="0.25">
      <c r="B88786" t="s">
        <v>2991</v>
      </c>
      <c r="C88786" t="s">
        <v>2</v>
      </c>
      <c r="D88786" t="s">
        <v>209</v>
      </c>
      <c r="E88786" t="s">
        <v>13</v>
      </c>
    </row>
    <row r="88787" spans="2:5" x14ac:dyDescent="0.25">
      <c r="B88787" t="s">
        <v>4356</v>
      </c>
      <c r="C88787" t="s">
        <v>2</v>
      </c>
      <c r="D88787" t="s">
        <v>1564</v>
      </c>
      <c r="E88787" t="s">
        <v>13</v>
      </c>
    </row>
    <row r="88788" spans="2:5" x14ac:dyDescent="0.25">
      <c r="B88788" t="s">
        <v>4304</v>
      </c>
      <c r="C88788" t="s">
        <v>2</v>
      </c>
      <c r="D88788" t="s">
        <v>1512</v>
      </c>
      <c r="E88788" t="s">
        <v>13</v>
      </c>
    </row>
    <row r="88789" spans="2:5" x14ac:dyDescent="0.25">
      <c r="B88789" t="s">
        <v>2947</v>
      </c>
      <c r="C88789" t="s">
        <v>2</v>
      </c>
      <c r="D88789" t="s">
        <v>165</v>
      </c>
      <c r="E88789" t="s">
        <v>13</v>
      </c>
    </row>
    <row r="88790" spans="2:5" x14ac:dyDescent="0.25">
      <c r="B88790" t="s">
        <v>4301</v>
      </c>
      <c r="C88790" t="s">
        <v>2</v>
      </c>
      <c r="D88790" t="s">
        <v>1509</v>
      </c>
      <c r="E88790" t="s">
        <v>4</v>
      </c>
    </row>
    <row r="88791" spans="2:5" x14ac:dyDescent="0.25">
      <c r="B88791" t="s">
        <v>4301</v>
      </c>
      <c r="C88791" t="s">
        <v>2</v>
      </c>
      <c r="D88791" t="s">
        <v>1509</v>
      </c>
      <c r="E88791" t="s">
        <v>4</v>
      </c>
    </row>
    <row r="88792" spans="2:5" x14ac:dyDescent="0.25">
      <c r="B88792" t="s">
        <v>4554</v>
      </c>
      <c r="C88792" t="s">
        <v>2</v>
      </c>
      <c r="D88792" t="s">
        <v>1761</v>
      </c>
      <c r="E88792" t="s">
        <v>6</v>
      </c>
    </row>
    <row r="88793" spans="2:5" x14ac:dyDescent="0.25">
      <c r="B88793" t="s">
        <v>3503</v>
      </c>
      <c r="C88793" t="s">
        <v>2</v>
      </c>
      <c r="D88793" t="s">
        <v>719</v>
      </c>
      <c r="E88793" t="s">
        <v>13</v>
      </c>
    </row>
    <row r="88794" spans="2:5" x14ac:dyDescent="0.25">
      <c r="B88794" t="s">
        <v>2883</v>
      </c>
      <c r="C88794" t="s">
        <v>2</v>
      </c>
      <c r="D88794" t="s">
        <v>101</v>
      </c>
      <c r="E88794" t="s">
        <v>13</v>
      </c>
    </row>
    <row r="88795" spans="2:5" x14ac:dyDescent="0.25">
      <c r="B88795" t="s">
        <v>2887</v>
      </c>
      <c r="C88795" t="s">
        <v>2</v>
      </c>
      <c r="D88795" t="s">
        <v>105</v>
      </c>
      <c r="E88795" t="s">
        <v>13</v>
      </c>
    </row>
    <row r="88796" spans="2:5" x14ac:dyDescent="0.25">
      <c r="B88796" t="s">
        <v>3503</v>
      </c>
      <c r="C88796" t="s">
        <v>2</v>
      </c>
      <c r="D88796" t="s">
        <v>719</v>
      </c>
      <c r="E88796" t="s">
        <v>13</v>
      </c>
    </row>
    <row r="88797" spans="2:5" x14ac:dyDescent="0.25">
      <c r="B88797" t="s">
        <v>2851</v>
      </c>
      <c r="C88797" t="s">
        <v>2</v>
      </c>
      <c r="D88797" t="s">
        <v>69</v>
      </c>
      <c r="E88797" t="s">
        <v>4</v>
      </c>
    </row>
    <row r="88798" spans="2:5" x14ac:dyDescent="0.25">
      <c r="B88798" t="s">
        <v>2851</v>
      </c>
      <c r="C88798" t="s">
        <v>2</v>
      </c>
      <c r="D88798" t="s">
        <v>69</v>
      </c>
      <c r="E88798" t="s">
        <v>4</v>
      </c>
    </row>
    <row r="88799" spans="2:5" x14ac:dyDescent="0.25">
      <c r="B88799" t="s">
        <v>2846</v>
      </c>
      <c r="C88799" t="s">
        <v>2</v>
      </c>
      <c r="D88799" t="s">
        <v>64</v>
      </c>
      <c r="E88799" t="s">
        <v>6</v>
      </c>
    </row>
    <row r="88800" spans="2:5" x14ac:dyDescent="0.25">
      <c r="B88800" t="s">
        <v>2822</v>
      </c>
      <c r="C88800" t="s">
        <v>2</v>
      </c>
      <c r="D88800" t="s">
        <v>40</v>
      </c>
      <c r="E88800" t="s">
        <v>4</v>
      </c>
    </row>
    <row r="88801" spans="2:5" x14ac:dyDescent="0.25">
      <c r="B88801" t="s">
        <v>2822</v>
      </c>
      <c r="C88801" t="s">
        <v>2</v>
      </c>
      <c r="D88801" t="s">
        <v>40</v>
      </c>
      <c r="E88801" t="s">
        <v>4</v>
      </c>
    </row>
    <row r="88802" spans="2:5" x14ac:dyDescent="0.25">
      <c r="B88802" t="s">
        <v>2847</v>
      </c>
      <c r="C88802" t="s">
        <v>2</v>
      </c>
      <c r="D88802" t="s">
        <v>65</v>
      </c>
      <c r="E88802" t="s">
        <v>6</v>
      </c>
    </row>
    <row r="88803" spans="2:5" x14ac:dyDescent="0.25">
      <c r="B88803" t="s">
        <v>2968</v>
      </c>
      <c r="C88803" t="s">
        <v>2</v>
      </c>
      <c r="D88803" t="s">
        <v>186</v>
      </c>
      <c r="E88803" t="s">
        <v>13</v>
      </c>
    </row>
    <row r="88804" spans="2:5" x14ac:dyDescent="0.25">
      <c r="B88804" t="s">
        <v>4459</v>
      </c>
      <c r="C88804" t="s">
        <v>2</v>
      </c>
      <c r="D88804" t="s">
        <v>1667</v>
      </c>
      <c r="E88804" t="s">
        <v>13</v>
      </c>
    </row>
    <row r="88805" spans="2:5" x14ac:dyDescent="0.25">
      <c r="B88805" t="s">
        <v>2892</v>
      </c>
      <c r="C88805" t="s">
        <v>2</v>
      </c>
      <c r="D88805" t="s">
        <v>110</v>
      </c>
      <c r="E88805" t="s">
        <v>13</v>
      </c>
    </row>
    <row r="88806" spans="2:5" x14ac:dyDescent="0.25">
      <c r="B88806" t="s">
        <v>2822</v>
      </c>
      <c r="C88806" t="s">
        <v>2</v>
      </c>
      <c r="D88806" t="s">
        <v>40</v>
      </c>
      <c r="E88806" t="s">
        <v>13</v>
      </c>
    </row>
    <row r="88807" spans="2:5" x14ac:dyDescent="0.25">
      <c r="B88807" t="s">
        <v>4112</v>
      </c>
      <c r="C88807" t="s">
        <v>2</v>
      </c>
      <c r="D88807" t="s">
        <v>1321</v>
      </c>
      <c r="E88807" t="s">
        <v>13</v>
      </c>
    </row>
    <row r="88808" spans="2:5" x14ac:dyDescent="0.25">
      <c r="B88808" t="s">
        <v>4112</v>
      </c>
      <c r="C88808" t="s">
        <v>2</v>
      </c>
      <c r="D88808" t="s">
        <v>1321</v>
      </c>
      <c r="E88808" t="s">
        <v>13</v>
      </c>
    </row>
    <row r="88809" spans="2:5" x14ac:dyDescent="0.25">
      <c r="B88809" t="s">
        <v>4112</v>
      </c>
      <c r="C88809" t="s">
        <v>2</v>
      </c>
      <c r="D88809" t="s">
        <v>1321</v>
      </c>
      <c r="E88809" t="s">
        <v>13</v>
      </c>
    </row>
    <row r="88810" spans="2:5" x14ac:dyDescent="0.25">
      <c r="B88810" t="s">
        <v>4112</v>
      </c>
      <c r="C88810" t="s">
        <v>2</v>
      </c>
      <c r="D88810" t="s">
        <v>1321</v>
      </c>
      <c r="E88810" t="s">
        <v>13</v>
      </c>
    </row>
    <row r="88811" spans="2:5" x14ac:dyDescent="0.25">
      <c r="B88811" t="s">
        <v>2968</v>
      </c>
      <c r="C88811" t="s">
        <v>2</v>
      </c>
      <c r="D88811" t="s">
        <v>186</v>
      </c>
      <c r="E88811" t="s">
        <v>13</v>
      </c>
    </row>
    <row r="88812" spans="2:5" x14ac:dyDescent="0.25">
      <c r="B88812" t="s">
        <v>3211</v>
      </c>
      <c r="C88812" t="s">
        <v>2</v>
      </c>
      <c r="D88812" t="s">
        <v>429</v>
      </c>
      <c r="E88812" t="s">
        <v>13</v>
      </c>
    </row>
    <row r="88813" spans="2:5" x14ac:dyDescent="0.25">
      <c r="B88813" t="s">
        <v>3503</v>
      </c>
      <c r="C88813" t="s">
        <v>2</v>
      </c>
      <c r="D88813" t="s">
        <v>719</v>
      </c>
      <c r="E88813" t="s">
        <v>13</v>
      </c>
    </row>
    <row r="88814" spans="2:5" x14ac:dyDescent="0.25">
      <c r="B88814" t="s">
        <v>2851</v>
      </c>
      <c r="C88814" t="s">
        <v>2</v>
      </c>
      <c r="D88814" t="s">
        <v>69</v>
      </c>
      <c r="E88814" t="s">
        <v>4</v>
      </c>
    </row>
    <row r="88815" spans="2:5" x14ac:dyDescent="0.25">
      <c r="B88815" t="s">
        <v>2851</v>
      </c>
      <c r="C88815" t="s">
        <v>2</v>
      </c>
      <c r="D88815" t="s">
        <v>69</v>
      </c>
      <c r="E88815" t="s">
        <v>4</v>
      </c>
    </row>
    <row r="88816" spans="2:5" x14ac:dyDescent="0.25">
      <c r="B88816" t="s">
        <v>2846</v>
      </c>
      <c r="C88816" t="s">
        <v>10</v>
      </c>
      <c r="D88816" t="s">
        <v>64</v>
      </c>
      <c r="E88816" t="s">
        <v>6</v>
      </c>
    </row>
    <row r="88817" spans="2:5" x14ac:dyDescent="0.25">
      <c r="B88817" t="s">
        <v>2822</v>
      </c>
      <c r="C88817" t="s">
        <v>2</v>
      </c>
      <c r="D88817" t="s">
        <v>40</v>
      </c>
      <c r="E88817" t="s">
        <v>4</v>
      </c>
    </row>
    <row r="88818" spans="2:5" x14ac:dyDescent="0.25">
      <c r="B88818" t="s">
        <v>2822</v>
      </c>
      <c r="C88818" t="s">
        <v>2</v>
      </c>
      <c r="D88818" t="s">
        <v>40</v>
      </c>
      <c r="E88818" t="s">
        <v>4</v>
      </c>
    </row>
    <row r="88819" spans="2:5" x14ac:dyDescent="0.25">
      <c r="B88819" t="s">
        <v>2847</v>
      </c>
      <c r="C88819" t="s">
        <v>2</v>
      </c>
      <c r="D88819" t="s">
        <v>65</v>
      </c>
      <c r="E88819" t="s">
        <v>6</v>
      </c>
    </row>
    <row r="88820" spans="2:5" x14ac:dyDescent="0.25">
      <c r="B88820" t="s">
        <v>3503</v>
      </c>
      <c r="C88820" t="s">
        <v>2</v>
      </c>
      <c r="D88820" t="s">
        <v>719</v>
      </c>
      <c r="E88820" t="s">
        <v>13</v>
      </c>
    </row>
    <row r="88821" spans="2:5" x14ac:dyDescent="0.25">
      <c r="B88821" t="s">
        <v>3503</v>
      </c>
      <c r="C88821" t="s">
        <v>2</v>
      </c>
      <c r="D88821" t="s">
        <v>719</v>
      </c>
      <c r="E88821" t="s">
        <v>13</v>
      </c>
    </row>
    <row r="88822" spans="2:5" x14ac:dyDescent="0.25">
      <c r="B88822" t="s">
        <v>2957</v>
      </c>
      <c r="C88822" t="s">
        <v>2</v>
      </c>
      <c r="D88822" t="s">
        <v>175</v>
      </c>
      <c r="E88822" t="s">
        <v>13</v>
      </c>
    </row>
    <row r="88823" spans="2:5" x14ac:dyDescent="0.25">
      <c r="B88823" t="s">
        <v>2958</v>
      </c>
      <c r="C88823" t="s">
        <v>2</v>
      </c>
      <c r="D88823" t="s">
        <v>176</v>
      </c>
      <c r="E88823" t="s">
        <v>6</v>
      </c>
    </row>
    <row r="88824" spans="2:5" x14ac:dyDescent="0.25">
      <c r="B88824" t="s">
        <v>3503</v>
      </c>
      <c r="C88824" t="s">
        <v>2</v>
      </c>
      <c r="D88824" t="s">
        <v>719</v>
      </c>
      <c r="E88824" t="s">
        <v>13</v>
      </c>
    </row>
    <row r="88825" spans="2:5" x14ac:dyDescent="0.25">
      <c r="B88825" t="s">
        <v>2817</v>
      </c>
      <c r="C88825" t="s">
        <v>2</v>
      </c>
      <c r="D88825" t="s">
        <v>35</v>
      </c>
      <c r="E88825" t="s">
        <v>13</v>
      </c>
    </row>
    <row r="88826" spans="2:5" x14ac:dyDescent="0.25">
      <c r="B88826" t="s">
        <v>3213</v>
      </c>
      <c r="C88826" t="s">
        <v>2</v>
      </c>
      <c r="D88826" t="s">
        <v>431</v>
      </c>
      <c r="E88826" t="s">
        <v>13</v>
      </c>
    </row>
    <row r="88827" spans="2:5" x14ac:dyDescent="0.25">
      <c r="B88827" t="s">
        <v>2822</v>
      </c>
      <c r="C88827" t="s">
        <v>2</v>
      </c>
      <c r="D88827" t="s">
        <v>40</v>
      </c>
      <c r="E88827" t="s">
        <v>4</v>
      </c>
    </row>
    <row r="88828" spans="2:5" x14ac:dyDescent="0.25">
      <c r="B88828" t="s">
        <v>2822</v>
      </c>
      <c r="C88828" t="s">
        <v>2</v>
      </c>
      <c r="D88828" t="s">
        <v>40</v>
      </c>
      <c r="E88828" t="s">
        <v>4</v>
      </c>
    </row>
    <row r="88829" spans="2:5" x14ac:dyDescent="0.25">
      <c r="B88829" t="s">
        <v>2847</v>
      </c>
      <c r="C88829" t="s">
        <v>2</v>
      </c>
      <c r="D88829" t="s">
        <v>65</v>
      </c>
      <c r="E88829" t="s">
        <v>6</v>
      </c>
    </row>
    <row r="88830" spans="2:5" x14ac:dyDescent="0.25">
      <c r="B88830" t="s">
        <v>2817</v>
      </c>
      <c r="C88830" t="s">
        <v>2</v>
      </c>
      <c r="D88830" t="s">
        <v>35</v>
      </c>
      <c r="E88830" t="s">
        <v>13</v>
      </c>
    </row>
    <row r="88831" spans="2:5" x14ac:dyDescent="0.25">
      <c r="B88831" t="s">
        <v>3211</v>
      </c>
      <c r="C88831" t="s">
        <v>2</v>
      </c>
      <c r="D88831" t="s">
        <v>429</v>
      </c>
      <c r="E88831" t="s">
        <v>13</v>
      </c>
    </row>
    <row r="88832" spans="2:5" x14ac:dyDescent="0.25">
      <c r="B88832" t="s">
        <v>2851</v>
      </c>
      <c r="C88832" t="s">
        <v>2</v>
      </c>
      <c r="D88832" t="s">
        <v>69</v>
      </c>
      <c r="E88832" t="s">
        <v>4</v>
      </c>
    </row>
    <row r="88833" spans="2:5" x14ac:dyDescent="0.25">
      <c r="B88833" t="s">
        <v>2851</v>
      </c>
      <c r="C88833" t="s">
        <v>2</v>
      </c>
      <c r="D88833" t="s">
        <v>69</v>
      </c>
      <c r="E88833" t="s">
        <v>4</v>
      </c>
    </row>
    <row r="88834" spans="2:5" x14ac:dyDescent="0.25">
      <c r="B88834" t="s">
        <v>2846</v>
      </c>
      <c r="C88834" t="s">
        <v>2</v>
      </c>
      <c r="D88834" t="s">
        <v>64</v>
      </c>
      <c r="E88834" t="s">
        <v>6</v>
      </c>
    </row>
    <row r="88835" spans="2:5" x14ac:dyDescent="0.25">
      <c r="B88835" t="s">
        <v>2822</v>
      </c>
      <c r="C88835" t="s">
        <v>2</v>
      </c>
      <c r="D88835" t="s">
        <v>40</v>
      </c>
      <c r="E88835" t="s">
        <v>4</v>
      </c>
    </row>
    <row r="88836" spans="2:5" x14ac:dyDescent="0.25">
      <c r="B88836" t="s">
        <v>2822</v>
      </c>
      <c r="C88836" t="s">
        <v>2</v>
      </c>
      <c r="D88836" t="s">
        <v>40</v>
      </c>
      <c r="E88836" t="s">
        <v>4</v>
      </c>
    </row>
    <row r="88837" spans="2:5" x14ac:dyDescent="0.25">
      <c r="B88837" t="s">
        <v>2847</v>
      </c>
      <c r="C88837" t="s">
        <v>2</v>
      </c>
      <c r="D88837" t="s">
        <v>65</v>
      </c>
      <c r="E88837" t="s">
        <v>6</v>
      </c>
    </row>
    <row r="88838" spans="2:5" x14ac:dyDescent="0.25">
      <c r="B88838" t="s">
        <v>3213</v>
      </c>
      <c r="C88838" t="s">
        <v>2</v>
      </c>
      <c r="D88838" t="s">
        <v>431</v>
      </c>
      <c r="E88838" t="s">
        <v>4</v>
      </c>
    </row>
    <row r="88839" spans="2:5" x14ac:dyDescent="0.25">
      <c r="B88839" t="s">
        <v>3213</v>
      </c>
      <c r="C88839" t="s">
        <v>2</v>
      </c>
      <c r="D88839" t="s">
        <v>431</v>
      </c>
      <c r="E88839" t="s">
        <v>4</v>
      </c>
    </row>
    <row r="88840" spans="2:5" x14ac:dyDescent="0.25">
      <c r="B88840" t="s">
        <v>3729</v>
      </c>
      <c r="C88840" t="s">
        <v>10</v>
      </c>
      <c r="D88840" t="s">
        <v>943</v>
      </c>
      <c r="E88840" t="s">
        <v>6</v>
      </c>
    </row>
    <row r="88841" spans="2:5" x14ac:dyDescent="0.25">
      <c r="B88841" t="s">
        <v>4410</v>
      </c>
      <c r="C88841" t="s">
        <v>2</v>
      </c>
      <c r="D88841" t="s">
        <v>1618</v>
      </c>
      <c r="E88841" t="s">
        <v>13</v>
      </c>
    </row>
    <row r="88842" spans="2:5" x14ac:dyDescent="0.25">
      <c r="B88842" t="s">
        <v>2818</v>
      </c>
      <c r="C88842" t="s">
        <v>2</v>
      </c>
      <c r="D88842" t="s">
        <v>36</v>
      </c>
      <c r="E88842" t="s">
        <v>13</v>
      </c>
    </row>
    <row r="88843" spans="2:5" x14ac:dyDescent="0.25">
      <c r="B88843" t="s">
        <v>4410</v>
      </c>
      <c r="C88843" t="s">
        <v>2</v>
      </c>
      <c r="D88843" t="s">
        <v>1618</v>
      </c>
      <c r="E88843" t="s">
        <v>13</v>
      </c>
    </row>
    <row r="88844" spans="2:5" x14ac:dyDescent="0.25">
      <c r="B88844" t="s">
        <v>2851</v>
      </c>
      <c r="C88844" t="s">
        <v>2</v>
      </c>
      <c r="D88844" t="s">
        <v>69</v>
      </c>
      <c r="E88844" t="s">
        <v>4</v>
      </c>
    </row>
    <row r="88845" spans="2:5" x14ac:dyDescent="0.25">
      <c r="B88845" t="s">
        <v>2851</v>
      </c>
      <c r="C88845" t="s">
        <v>2</v>
      </c>
      <c r="D88845" t="s">
        <v>69</v>
      </c>
      <c r="E88845" t="s">
        <v>4</v>
      </c>
    </row>
    <row r="88846" spans="2:5" x14ac:dyDescent="0.25">
      <c r="B88846" t="s">
        <v>2846</v>
      </c>
      <c r="C88846" t="s">
        <v>10</v>
      </c>
      <c r="D88846" t="s">
        <v>64</v>
      </c>
      <c r="E88846" t="s">
        <v>6</v>
      </c>
    </row>
    <row r="88847" spans="2:5" x14ac:dyDescent="0.25">
      <c r="B88847" t="s">
        <v>3072</v>
      </c>
      <c r="C88847" t="s">
        <v>2</v>
      </c>
      <c r="D88847" t="s">
        <v>290</v>
      </c>
      <c r="E88847" t="s">
        <v>13</v>
      </c>
    </row>
    <row r="88848" spans="2:5" x14ac:dyDescent="0.25">
      <c r="B88848" t="s">
        <v>3073</v>
      </c>
      <c r="C88848" t="s">
        <v>10</v>
      </c>
      <c r="D88848" t="s">
        <v>291</v>
      </c>
      <c r="E88848" t="s">
        <v>6</v>
      </c>
    </row>
    <row r="88849" spans="2:5" x14ac:dyDescent="0.25">
      <c r="B88849" t="s">
        <v>2817</v>
      </c>
      <c r="C88849" t="s">
        <v>2</v>
      </c>
      <c r="D88849" t="s">
        <v>35</v>
      </c>
      <c r="E88849" t="s">
        <v>13</v>
      </c>
    </row>
    <row r="88850" spans="2:5" x14ac:dyDescent="0.25">
      <c r="B88850" t="s">
        <v>2822</v>
      </c>
      <c r="C88850" t="s">
        <v>2</v>
      </c>
      <c r="D88850" t="s">
        <v>40</v>
      </c>
      <c r="E88850" t="s">
        <v>13</v>
      </c>
    </row>
    <row r="88851" spans="2:5" x14ac:dyDescent="0.25">
      <c r="B88851" t="s">
        <v>2973</v>
      </c>
      <c r="C88851" t="s">
        <v>2</v>
      </c>
      <c r="D88851" t="s">
        <v>191</v>
      </c>
      <c r="E88851" t="s">
        <v>4</v>
      </c>
    </row>
    <row r="88852" spans="2:5" x14ac:dyDescent="0.25">
      <c r="B88852" t="s">
        <v>2973</v>
      </c>
      <c r="C88852" t="s">
        <v>2</v>
      </c>
      <c r="D88852" t="s">
        <v>191</v>
      </c>
      <c r="E88852" t="s">
        <v>4</v>
      </c>
    </row>
    <row r="88853" spans="2:5" x14ac:dyDescent="0.25">
      <c r="B88853" t="s">
        <v>2956</v>
      </c>
      <c r="C88853" t="s">
        <v>10</v>
      </c>
      <c r="D88853" t="s">
        <v>174</v>
      </c>
      <c r="E88853" t="s">
        <v>6</v>
      </c>
    </row>
    <row r="88854" spans="2:5" x14ac:dyDescent="0.25">
      <c r="B88854" t="s">
        <v>2822</v>
      </c>
      <c r="C88854" t="s">
        <v>2</v>
      </c>
      <c r="D88854" t="s">
        <v>40</v>
      </c>
      <c r="E88854" t="s">
        <v>4</v>
      </c>
    </row>
    <row r="88855" spans="2:5" x14ac:dyDescent="0.25">
      <c r="B88855" t="s">
        <v>2822</v>
      </c>
      <c r="C88855" t="s">
        <v>2</v>
      </c>
      <c r="D88855" t="s">
        <v>40</v>
      </c>
      <c r="E88855" t="s">
        <v>4</v>
      </c>
    </row>
    <row r="88856" spans="2:5" x14ac:dyDescent="0.25">
      <c r="B88856" t="s">
        <v>2847</v>
      </c>
      <c r="C88856" t="s">
        <v>2</v>
      </c>
      <c r="D88856" t="s">
        <v>65</v>
      </c>
      <c r="E88856" t="s">
        <v>6</v>
      </c>
    </row>
    <row r="88857" spans="2:5" x14ac:dyDescent="0.25">
      <c r="B88857" t="s">
        <v>5096</v>
      </c>
      <c r="C88857" t="s">
        <v>2</v>
      </c>
      <c r="D88857" t="s">
        <v>2299</v>
      </c>
      <c r="E88857" t="s">
        <v>13</v>
      </c>
    </row>
    <row r="88858" spans="2:5" x14ac:dyDescent="0.25">
      <c r="B88858" t="s">
        <v>3491</v>
      </c>
      <c r="C88858" t="s">
        <v>2</v>
      </c>
      <c r="D88858" t="s">
        <v>707</v>
      </c>
      <c r="E88858" t="s">
        <v>6</v>
      </c>
    </row>
    <row r="88859" spans="2:5" x14ac:dyDescent="0.25">
      <c r="B88859" t="s">
        <v>3503</v>
      </c>
      <c r="C88859" t="s">
        <v>2</v>
      </c>
      <c r="D88859" t="s">
        <v>719</v>
      </c>
      <c r="E88859" t="s">
        <v>13</v>
      </c>
    </row>
    <row r="88860" spans="2:5" x14ac:dyDescent="0.25">
      <c r="B88860" t="s">
        <v>2851</v>
      </c>
      <c r="C88860" t="s">
        <v>2</v>
      </c>
      <c r="D88860" t="s">
        <v>69</v>
      </c>
      <c r="E88860" t="s">
        <v>4</v>
      </c>
    </row>
    <row r="88861" spans="2:5" x14ac:dyDescent="0.25">
      <c r="B88861" t="s">
        <v>2851</v>
      </c>
      <c r="C88861" t="s">
        <v>2</v>
      </c>
      <c r="D88861" t="s">
        <v>69</v>
      </c>
      <c r="E88861" t="s">
        <v>4</v>
      </c>
    </row>
    <row r="88862" spans="2:5" x14ac:dyDescent="0.25">
      <c r="B88862" t="s">
        <v>2846</v>
      </c>
      <c r="C88862" t="s">
        <v>10</v>
      </c>
      <c r="D88862" t="s">
        <v>64</v>
      </c>
      <c r="E88862" t="s">
        <v>6</v>
      </c>
    </row>
    <row r="88863" spans="2:5" x14ac:dyDescent="0.25">
      <c r="B88863" t="s">
        <v>2851</v>
      </c>
      <c r="C88863" t="s">
        <v>2</v>
      </c>
      <c r="D88863" t="s">
        <v>69</v>
      </c>
      <c r="E88863" t="s">
        <v>4</v>
      </c>
    </row>
    <row r="88864" spans="2:5" x14ac:dyDescent="0.25">
      <c r="B88864" t="s">
        <v>2851</v>
      </c>
      <c r="C88864" t="s">
        <v>2</v>
      </c>
      <c r="D88864" t="s">
        <v>69</v>
      </c>
      <c r="E88864" t="s">
        <v>4</v>
      </c>
    </row>
    <row r="88865" spans="2:5" x14ac:dyDescent="0.25">
      <c r="B88865" t="s">
        <v>2846</v>
      </c>
      <c r="C88865" t="s">
        <v>10</v>
      </c>
      <c r="D88865" t="s">
        <v>64</v>
      </c>
      <c r="E88865" t="s">
        <v>6</v>
      </c>
    </row>
    <row r="88866" spans="2:5" x14ac:dyDescent="0.25">
      <c r="B88866" t="s">
        <v>2851</v>
      </c>
      <c r="C88866" t="s">
        <v>2</v>
      </c>
      <c r="D88866" t="s">
        <v>69</v>
      </c>
      <c r="E88866" t="s">
        <v>4</v>
      </c>
    </row>
    <row r="88867" spans="2:5" x14ac:dyDescent="0.25">
      <c r="B88867" t="s">
        <v>2851</v>
      </c>
      <c r="C88867" t="s">
        <v>2</v>
      </c>
      <c r="D88867" t="s">
        <v>69</v>
      </c>
      <c r="E88867" t="s">
        <v>4</v>
      </c>
    </row>
    <row r="88868" spans="2:5" x14ac:dyDescent="0.25">
      <c r="B88868" t="s">
        <v>2846</v>
      </c>
      <c r="C88868" t="s">
        <v>2</v>
      </c>
      <c r="D88868" t="s">
        <v>64</v>
      </c>
      <c r="E88868" t="s">
        <v>6</v>
      </c>
    </row>
    <row r="88869" spans="2:5" x14ac:dyDescent="0.25">
      <c r="B88869" t="s">
        <v>3072</v>
      </c>
      <c r="C88869" t="s">
        <v>2</v>
      </c>
      <c r="D88869" t="s">
        <v>290</v>
      </c>
      <c r="E88869" t="s">
        <v>13</v>
      </c>
    </row>
    <row r="88870" spans="2:5" x14ac:dyDescent="0.25">
      <c r="B88870" t="s">
        <v>3073</v>
      </c>
      <c r="C88870" t="s">
        <v>10</v>
      </c>
      <c r="D88870" t="s">
        <v>291</v>
      </c>
      <c r="E88870" t="s">
        <v>6</v>
      </c>
    </row>
    <row r="88871" spans="2:5" x14ac:dyDescent="0.25">
      <c r="B88871" t="s">
        <v>2822</v>
      </c>
      <c r="C88871" t="s">
        <v>2</v>
      </c>
      <c r="D88871" t="s">
        <v>40</v>
      </c>
      <c r="E88871" t="s">
        <v>4</v>
      </c>
    </row>
    <row r="88872" spans="2:5" x14ac:dyDescent="0.25">
      <c r="B88872" t="s">
        <v>2822</v>
      </c>
      <c r="C88872" t="s">
        <v>2</v>
      </c>
      <c r="D88872" t="s">
        <v>40</v>
      </c>
      <c r="E88872" t="s">
        <v>4</v>
      </c>
    </row>
    <row r="88873" spans="2:5" x14ac:dyDescent="0.25">
      <c r="B88873" t="s">
        <v>2847</v>
      </c>
      <c r="C88873" t="s">
        <v>2</v>
      </c>
      <c r="D88873" t="s">
        <v>65</v>
      </c>
      <c r="E88873" t="s">
        <v>6</v>
      </c>
    </row>
    <row r="88874" spans="2:5" x14ac:dyDescent="0.25">
      <c r="B88874" t="s">
        <v>2823</v>
      </c>
      <c r="C88874" t="s">
        <v>2</v>
      </c>
      <c r="D88874" t="s">
        <v>41</v>
      </c>
      <c r="E88874" t="s">
        <v>13</v>
      </c>
    </row>
    <row r="88875" spans="2:5" x14ac:dyDescent="0.25">
      <c r="B88875" t="s">
        <v>3230</v>
      </c>
      <c r="C88875" t="s">
        <v>2</v>
      </c>
      <c r="D88875" t="s">
        <v>448</v>
      </c>
      <c r="E88875" t="s">
        <v>13</v>
      </c>
    </row>
    <row r="88876" spans="2:5" x14ac:dyDescent="0.25">
      <c r="B88876" t="s">
        <v>2812</v>
      </c>
      <c r="C88876" t="s">
        <v>2</v>
      </c>
      <c r="D88876" t="s">
        <v>30</v>
      </c>
      <c r="E88876" t="s">
        <v>13</v>
      </c>
    </row>
    <row r="88877" spans="2:5" x14ac:dyDescent="0.25">
      <c r="B88877" t="s">
        <v>2813</v>
      </c>
      <c r="C88877" t="s">
        <v>10</v>
      </c>
      <c r="D88877" t="s">
        <v>31</v>
      </c>
      <c r="E88877" t="s">
        <v>6</v>
      </c>
    </row>
    <row r="88878" spans="2:5" x14ac:dyDescent="0.25">
      <c r="B88878" t="s">
        <v>2823</v>
      </c>
      <c r="C88878" t="s">
        <v>2</v>
      </c>
      <c r="D88878" t="s">
        <v>41</v>
      </c>
      <c r="E88878" t="s">
        <v>13</v>
      </c>
    </row>
    <row r="88879" spans="2:5" x14ac:dyDescent="0.25">
      <c r="B88879" t="s">
        <v>2812</v>
      </c>
      <c r="C88879" t="s">
        <v>2</v>
      </c>
      <c r="D88879" t="s">
        <v>30</v>
      </c>
      <c r="E88879" t="s">
        <v>13</v>
      </c>
    </row>
    <row r="88880" spans="2:5" x14ac:dyDescent="0.25">
      <c r="B88880" t="s">
        <v>3163</v>
      </c>
      <c r="C88880" t="s">
        <v>2</v>
      </c>
      <c r="D88880" t="s">
        <v>381</v>
      </c>
      <c r="E88880" t="s">
        <v>6</v>
      </c>
    </row>
    <row r="88881" spans="2:5" x14ac:dyDescent="0.25">
      <c r="B88881" t="s">
        <v>2812</v>
      </c>
      <c r="C88881" t="s">
        <v>2</v>
      </c>
      <c r="D88881" t="s">
        <v>30</v>
      </c>
      <c r="E88881" t="s">
        <v>13</v>
      </c>
    </row>
    <row r="88882" spans="2:5" x14ac:dyDescent="0.25">
      <c r="B88882" t="s">
        <v>2813</v>
      </c>
      <c r="C88882" t="s">
        <v>10</v>
      </c>
      <c r="D88882" t="s">
        <v>31</v>
      </c>
      <c r="E88882" t="s">
        <v>6</v>
      </c>
    </row>
    <row r="88883" spans="2:5" x14ac:dyDescent="0.25">
      <c r="B88883" t="s">
        <v>2818</v>
      </c>
      <c r="C88883" t="s">
        <v>2</v>
      </c>
      <c r="D88883" t="s">
        <v>36</v>
      </c>
      <c r="E88883" t="s">
        <v>13</v>
      </c>
    </row>
    <row r="88884" spans="2:5" x14ac:dyDescent="0.25">
      <c r="B88884" t="s">
        <v>2812</v>
      </c>
      <c r="C88884" t="s">
        <v>2</v>
      </c>
      <c r="D88884" t="s">
        <v>30</v>
      </c>
      <c r="E88884" t="s">
        <v>13</v>
      </c>
    </row>
    <row r="88885" spans="2:5" x14ac:dyDescent="0.25">
      <c r="B88885" t="s">
        <v>2813</v>
      </c>
      <c r="C88885" t="s">
        <v>10</v>
      </c>
      <c r="D88885" t="s">
        <v>31</v>
      </c>
      <c r="E88885" t="s">
        <v>6</v>
      </c>
    </row>
    <row r="88886" spans="2:5" x14ac:dyDescent="0.25">
      <c r="B88886" t="s">
        <v>2812</v>
      </c>
      <c r="C88886" t="s">
        <v>2</v>
      </c>
      <c r="D88886" t="s">
        <v>30</v>
      </c>
      <c r="E88886" t="s">
        <v>13</v>
      </c>
    </row>
    <row r="88887" spans="2:5" x14ac:dyDescent="0.25">
      <c r="B88887" t="s">
        <v>3163</v>
      </c>
      <c r="C88887" t="s">
        <v>2</v>
      </c>
      <c r="D88887" t="s">
        <v>381</v>
      </c>
      <c r="E88887" t="s">
        <v>6</v>
      </c>
    </row>
    <row r="88888" spans="2:5" x14ac:dyDescent="0.25">
      <c r="B88888" t="s">
        <v>5097</v>
      </c>
      <c r="C88888" t="s">
        <v>2</v>
      </c>
      <c r="D88888" t="s">
        <v>2300</v>
      </c>
      <c r="E88888" t="s">
        <v>13</v>
      </c>
    </row>
    <row r="88889" spans="2:5" x14ac:dyDescent="0.25">
      <c r="B88889" t="s">
        <v>4403</v>
      </c>
      <c r="C88889" t="s">
        <v>2</v>
      </c>
      <c r="D88889" t="s">
        <v>1611</v>
      </c>
      <c r="E88889" t="s">
        <v>4</v>
      </c>
    </row>
    <row r="88890" spans="2:5" x14ac:dyDescent="0.25">
      <c r="B88890" t="s">
        <v>4403</v>
      </c>
      <c r="C88890" t="s">
        <v>2</v>
      </c>
      <c r="D88890" t="s">
        <v>1611</v>
      </c>
      <c r="E88890" t="s">
        <v>4</v>
      </c>
    </row>
    <row r="88891" spans="2:5" x14ac:dyDescent="0.25">
      <c r="B88891" t="s">
        <v>4404</v>
      </c>
      <c r="C88891" t="s">
        <v>10</v>
      </c>
      <c r="D88891" t="s">
        <v>1612</v>
      </c>
      <c r="E88891" t="s">
        <v>6</v>
      </c>
    </row>
    <row r="88892" spans="2:5" x14ac:dyDescent="0.25">
      <c r="B88892" t="s">
        <v>4403</v>
      </c>
      <c r="C88892" t="s">
        <v>2</v>
      </c>
      <c r="D88892" t="s">
        <v>1611</v>
      </c>
      <c r="E88892" t="s">
        <v>13</v>
      </c>
    </row>
    <row r="88893" spans="2:5" x14ac:dyDescent="0.25">
      <c r="B88893" t="s">
        <v>4403</v>
      </c>
      <c r="C88893" t="s">
        <v>2</v>
      </c>
      <c r="D88893" t="s">
        <v>1611</v>
      </c>
      <c r="E88893" t="s">
        <v>4</v>
      </c>
    </row>
    <row r="88894" spans="2:5" x14ac:dyDescent="0.25">
      <c r="B88894" t="s">
        <v>4403</v>
      </c>
      <c r="C88894" t="s">
        <v>2</v>
      </c>
      <c r="D88894" t="s">
        <v>1611</v>
      </c>
      <c r="E88894" t="s">
        <v>4</v>
      </c>
    </row>
    <row r="88895" spans="2:5" x14ac:dyDescent="0.25">
      <c r="B88895" t="s">
        <v>4404</v>
      </c>
      <c r="C88895" t="s">
        <v>10</v>
      </c>
      <c r="D88895" t="s">
        <v>1612</v>
      </c>
      <c r="E88895" t="s">
        <v>6</v>
      </c>
    </row>
    <row r="88896" spans="2:5" x14ac:dyDescent="0.25">
      <c r="B88896" t="s">
        <v>4403</v>
      </c>
      <c r="C88896" t="s">
        <v>2</v>
      </c>
      <c r="D88896" t="s">
        <v>1611</v>
      </c>
      <c r="E88896" t="s">
        <v>4</v>
      </c>
    </row>
    <row r="88897" spans="2:5" x14ac:dyDescent="0.25">
      <c r="B88897" t="s">
        <v>4403</v>
      </c>
      <c r="C88897" t="s">
        <v>2</v>
      </c>
      <c r="D88897" t="s">
        <v>1611</v>
      </c>
      <c r="E88897" t="s">
        <v>4</v>
      </c>
    </row>
    <row r="88898" spans="2:5" x14ac:dyDescent="0.25">
      <c r="B88898" t="s">
        <v>4404</v>
      </c>
      <c r="C88898" t="s">
        <v>10</v>
      </c>
      <c r="D88898" t="s">
        <v>1612</v>
      </c>
      <c r="E88898" t="s">
        <v>6</v>
      </c>
    </row>
    <row r="88899" spans="2:5" x14ac:dyDescent="0.25">
      <c r="B88899" t="s">
        <v>2812</v>
      </c>
      <c r="C88899" t="s">
        <v>2</v>
      </c>
      <c r="D88899" t="s">
        <v>30</v>
      </c>
      <c r="E88899" t="s">
        <v>13</v>
      </c>
    </row>
    <row r="88900" spans="2:5" x14ac:dyDescent="0.25">
      <c r="B88900" t="s">
        <v>3163</v>
      </c>
      <c r="C88900" t="s">
        <v>2</v>
      </c>
      <c r="D88900" t="s">
        <v>381</v>
      </c>
      <c r="E88900" t="s">
        <v>6</v>
      </c>
    </row>
    <row r="88901" spans="2:5" x14ac:dyDescent="0.25">
      <c r="B88901" t="s">
        <v>2812</v>
      </c>
      <c r="C88901" t="s">
        <v>2</v>
      </c>
      <c r="D88901" t="s">
        <v>30</v>
      </c>
      <c r="E88901" t="s">
        <v>13</v>
      </c>
    </row>
    <row r="88902" spans="2:5" x14ac:dyDescent="0.25">
      <c r="B88902" t="s">
        <v>2813</v>
      </c>
      <c r="C88902" t="s">
        <v>10</v>
      </c>
      <c r="D88902" t="s">
        <v>31</v>
      </c>
      <c r="E88902" t="s">
        <v>6</v>
      </c>
    </row>
    <row r="88903" spans="2:5" x14ac:dyDescent="0.25">
      <c r="B88903" t="s">
        <v>4403</v>
      </c>
      <c r="C88903" t="s">
        <v>2</v>
      </c>
      <c r="D88903" t="s">
        <v>1611</v>
      </c>
      <c r="E88903" t="s">
        <v>4</v>
      </c>
    </row>
    <row r="88904" spans="2:5" x14ac:dyDescent="0.25">
      <c r="B88904" t="s">
        <v>4403</v>
      </c>
      <c r="C88904" t="s">
        <v>2</v>
      </c>
      <c r="D88904" t="s">
        <v>1611</v>
      </c>
      <c r="E88904" t="s">
        <v>4</v>
      </c>
    </row>
    <row r="88905" spans="2:5" x14ac:dyDescent="0.25">
      <c r="B88905" t="s">
        <v>4404</v>
      </c>
      <c r="C88905" t="s">
        <v>10</v>
      </c>
      <c r="D88905" t="s">
        <v>1612</v>
      </c>
      <c r="E88905" t="s">
        <v>6</v>
      </c>
    </row>
    <row r="88906" spans="2:5" x14ac:dyDescent="0.25">
      <c r="B88906" t="s">
        <v>2812</v>
      </c>
      <c r="C88906" t="s">
        <v>2</v>
      </c>
      <c r="D88906" t="s">
        <v>30</v>
      </c>
      <c r="E88906" t="s">
        <v>13</v>
      </c>
    </row>
    <row r="88907" spans="2:5" x14ac:dyDescent="0.25">
      <c r="B88907" t="s">
        <v>2813</v>
      </c>
      <c r="C88907" t="s">
        <v>10</v>
      </c>
      <c r="D88907" t="s">
        <v>31</v>
      </c>
      <c r="E88907" t="s">
        <v>6</v>
      </c>
    </row>
    <row r="88908" spans="2:5" x14ac:dyDescent="0.25">
      <c r="B88908" t="s">
        <v>5097</v>
      </c>
      <c r="C88908" t="s">
        <v>2</v>
      </c>
      <c r="D88908" t="s">
        <v>2300</v>
      </c>
      <c r="E88908" t="s">
        <v>13</v>
      </c>
    </row>
    <row r="88909" spans="2:5" x14ac:dyDescent="0.25">
      <c r="B88909" t="s">
        <v>2812</v>
      </c>
      <c r="C88909" t="s">
        <v>2</v>
      </c>
      <c r="D88909" t="s">
        <v>30</v>
      </c>
      <c r="E88909" t="s">
        <v>13</v>
      </c>
    </row>
    <row r="88910" spans="2:5" x14ac:dyDescent="0.25">
      <c r="B88910" t="s">
        <v>3163</v>
      </c>
      <c r="C88910" t="s">
        <v>2</v>
      </c>
      <c r="D88910" t="s">
        <v>381</v>
      </c>
      <c r="E88910" t="s">
        <v>6</v>
      </c>
    </row>
    <row r="88911" spans="2:5" x14ac:dyDescent="0.25">
      <c r="B88911" t="s">
        <v>2812</v>
      </c>
      <c r="C88911" t="s">
        <v>2</v>
      </c>
      <c r="D88911" t="s">
        <v>30</v>
      </c>
      <c r="E88911" t="s">
        <v>13</v>
      </c>
    </row>
    <row r="88912" spans="2:5" x14ac:dyDescent="0.25">
      <c r="B88912" t="s">
        <v>2813</v>
      </c>
      <c r="C88912" t="s">
        <v>10</v>
      </c>
      <c r="D88912" t="s">
        <v>31</v>
      </c>
      <c r="E88912" t="s">
        <v>6</v>
      </c>
    </row>
    <row r="88913" spans="2:5" x14ac:dyDescent="0.25">
      <c r="B88913" t="s">
        <v>2827</v>
      </c>
      <c r="C88913" t="s">
        <v>2</v>
      </c>
      <c r="D88913" t="s">
        <v>45</v>
      </c>
      <c r="E88913" t="s">
        <v>4</v>
      </c>
    </row>
    <row r="88914" spans="2:5" x14ac:dyDescent="0.25">
      <c r="B88914" t="s">
        <v>2827</v>
      </c>
      <c r="C88914" t="s">
        <v>2</v>
      </c>
      <c r="D88914" t="s">
        <v>45</v>
      </c>
      <c r="E88914" t="s">
        <v>4</v>
      </c>
    </row>
    <row r="88915" spans="2:5" x14ac:dyDescent="0.25">
      <c r="B88915" t="s">
        <v>2946</v>
      </c>
      <c r="C88915" t="s">
        <v>2</v>
      </c>
      <c r="D88915" t="s">
        <v>164</v>
      </c>
      <c r="E88915" t="s">
        <v>6</v>
      </c>
    </row>
    <row r="88916" spans="2:5" x14ac:dyDescent="0.25">
      <c r="B88916" t="s">
        <v>2827</v>
      </c>
      <c r="C88916" t="s">
        <v>2</v>
      </c>
      <c r="D88916" t="s">
        <v>45</v>
      </c>
      <c r="E88916" t="s">
        <v>4</v>
      </c>
    </row>
    <row r="88917" spans="2:5" x14ac:dyDescent="0.25">
      <c r="B88917" t="s">
        <v>2827</v>
      </c>
      <c r="C88917" t="s">
        <v>2</v>
      </c>
      <c r="D88917" t="s">
        <v>45</v>
      </c>
      <c r="E88917" t="s">
        <v>4</v>
      </c>
    </row>
    <row r="88918" spans="2:5" x14ac:dyDescent="0.25">
      <c r="B88918" t="s">
        <v>2946</v>
      </c>
      <c r="C88918" t="s">
        <v>2</v>
      </c>
      <c r="D88918" t="s">
        <v>164</v>
      </c>
      <c r="E88918" t="s">
        <v>6</v>
      </c>
    </row>
    <row r="88919" spans="2:5" x14ac:dyDescent="0.25">
      <c r="B88919" t="s">
        <v>2790</v>
      </c>
      <c r="C88919" t="s">
        <v>2</v>
      </c>
      <c r="D88919" t="s">
        <v>3</v>
      </c>
      <c r="E88919" t="s">
        <v>4</v>
      </c>
    </row>
    <row r="88920" spans="2:5" x14ac:dyDescent="0.25">
      <c r="B88920" t="s">
        <v>2790</v>
      </c>
      <c r="C88920" t="s">
        <v>2</v>
      </c>
      <c r="D88920" t="s">
        <v>3</v>
      </c>
      <c r="E88920" t="s">
        <v>4</v>
      </c>
    </row>
    <row r="88921" spans="2:5" x14ac:dyDescent="0.25">
      <c r="B88921" t="s">
        <v>3148</v>
      </c>
      <c r="C88921" t="s">
        <v>2</v>
      </c>
      <c r="D88921" t="s">
        <v>366</v>
      </c>
      <c r="E88921" t="s">
        <v>6</v>
      </c>
    </row>
    <row r="88922" spans="2:5" x14ac:dyDescent="0.25">
      <c r="B88922" t="s">
        <v>2804</v>
      </c>
      <c r="C88922" t="s">
        <v>2</v>
      </c>
      <c r="D88922" t="s">
        <v>22</v>
      </c>
      <c r="E88922" t="s">
        <v>4</v>
      </c>
    </row>
    <row r="88923" spans="2:5" x14ac:dyDescent="0.25">
      <c r="B88923" t="s">
        <v>2804</v>
      </c>
      <c r="C88923" t="s">
        <v>2</v>
      </c>
      <c r="D88923" t="s">
        <v>22</v>
      </c>
      <c r="E88923" t="s">
        <v>4</v>
      </c>
    </row>
    <row r="88924" spans="2:5" x14ac:dyDescent="0.25">
      <c r="B88924" t="s">
        <v>2805</v>
      </c>
      <c r="C88924" t="s">
        <v>2</v>
      </c>
      <c r="D88924" t="s">
        <v>23</v>
      </c>
      <c r="E88924" t="s">
        <v>6</v>
      </c>
    </row>
    <row r="88925" spans="2:5" x14ac:dyDescent="0.25">
      <c r="B88925" t="s">
        <v>2808</v>
      </c>
      <c r="C88925" t="s">
        <v>2</v>
      </c>
      <c r="D88925" t="s">
        <v>26</v>
      </c>
      <c r="E88925" t="s">
        <v>13</v>
      </c>
    </row>
    <row r="88926" spans="2:5" x14ac:dyDescent="0.25">
      <c r="B88926" t="s">
        <v>3027</v>
      </c>
      <c r="C88926" t="s">
        <v>2</v>
      </c>
      <c r="D88926" t="s">
        <v>245</v>
      </c>
      <c r="E88926" t="s">
        <v>13</v>
      </c>
    </row>
    <row r="88927" spans="2:5" x14ac:dyDescent="0.25">
      <c r="B88927" t="s">
        <v>3027</v>
      </c>
      <c r="C88927" t="s">
        <v>2</v>
      </c>
      <c r="D88927" t="s">
        <v>245</v>
      </c>
      <c r="E88927" t="s">
        <v>13</v>
      </c>
    </row>
    <row r="88928" spans="2:5" x14ac:dyDescent="0.25">
      <c r="B88928" t="s">
        <v>2808</v>
      </c>
      <c r="C88928" t="s">
        <v>2</v>
      </c>
      <c r="D88928" t="s">
        <v>26</v>
      </c>
      <c r="E88928" t="s">
        <v>13</v>
      </c>
    </row>
    <row r="88929" spans="2:5" x14ac:dyDescent="0.25">
      <c r="B88929" t="s">
        <v>2804</v>
      </c>
      <c r="C88929" t="s">
        <v>2</v>
      </c>
      <c r="D88929" t="s">
        <v>22</v>
      </c>
      <c r="E88929" t="s">
        <v>4</v>
      </c>
    </row>
    <row r="88930" spans="2:5" x14ac:dyDescent="0.25">
      <c r="B88930" t="s">
        <v>2804</v>
      </c>
      <c r="C88930" t="s">
        <v>2</v>
      </c>
      <c r="D88930" t="s">
        <v>22</v>
      </c>
      <c r="E88930" t="s">
        <v>4</v>
      </c>
    </row>
    <row r="88931" spans="2:5" x14ac:dyDescent="0.25">
      <c r="B88931" t="s">
        <v>2814</v>
      </c>
      <c r="C88931" t="s">
        <v>10</v>
      </c>
      <c r="D88931" t="s">
        <v>32</v>
      </c>
      <c r="E88931" t="s">
        <v>6</v>
      </c>
    </row>
    <row r="88932" spans="2:5" x14ac:dyDescent="0.25">
      <c r="B88932" t="s">
        <v>2804</v>
      </c>
      <c r="C88932" t="s">
        <v>2</v>
      </c>
      <c r="D88932" t="s">
        <v>22</v>
      </c>
      <c r="E88932" t="s">
        <v>4</v>
      </c>
    </row>
    <row r="88933" spans="2:5" x14ac:dyDescent="0.25">
      <c r="B88933" t="s">
        <v>2804</v>
      </c>
      <c r="C88933" t="s">
        <v>2</v>
      </c>
      <c r="D88933" t="s">
        <v>22</v>
      </c>
      <c r="E88933" t="s">
        <v>4</v>
      </c>
    </row>
    <row r="88934" spans="2:5" x14ac:dyDescent="0.25">
      <c r="B88934" t="s">
        <v>2805</v>
      </c>
      <c r="C88934" t="s">
        <v>2</v>
      </c>
      <c r="D88934" t="s">
        <v>23</v>
      </c>
      <c r="E88934" t="s">
        <v>6</v>
      </c>
    </row>
    <row r="88935" spans="2:5" x14ac:dyDescent="0.25">
      <c r="B88935" t="s">
        <v>2827</v>
      </c>
      <c r="C88935" t="s">
        <v>2</v>
      </c>
      <c r="D88935" t="s">
        <v>45</v>
      </c>
      <c r="E88935" t="s">
        <v>4</v>
      </c>
    </row>
    <row r="88936" spans="2:5" x14ac:dyDescent="0.25">
      <c r="B88936" t="s">
        <v>2827</v>
      </c>
      <c r="C88936" t="s">
        <v>2</v>
      </c>
      <c r="D88936" t="s">
        <v>45</v>
      </c>
      <c r="E88936" t="s">
        <v>4</v>
      </c>
    </row>
    <row r="88937" spans="2:5" x14ac:dyDescent="0.25">
      <c r="B88937" t="s">
        <v>2946</v>
      </c>
      <c r="C88937" t="s">
        <v>2</v>
      </c>
      <c r="D88937" t="s">
        <v>164</v>
      </c>
      <c r="E88937" t="s">
        <v>6</v>
      </c>
    </row>
    <row r="88938" spans="2:5" x14ac:dyDescent="0.25">
      <c r="B88938" t="s">
        <v>2804</v>
      </c>
      <c r="C88938" t="s">
        <v>2</v>
      </c>
      <c r="D88938" t="s">
        <v>22</v>
      </c>
      <c r="E88938" t="s">
        <v>4</v>
      </c>
    </row>
    <row r="88939" spans="2:5" x14ac:dyDescent="0.25">
      <c r="B88939" t="s">
        <v>2804</v>
      </c>
      <c r="C88939" t="s">
        <v>2</v>
      </c>
      <c r="D88939" t="s">
        <v>22</v>
      </c>
      <c r="E88939" t="s">
        <v>4</v>
      </c>
    </row>
    <row r="88940" spans="2:5" x14ac:dyDescent="0.25">
      <c r="B88940" t="s">
        <v>2805</v>
      </c>
      <c r="C88940" t="s">
        <v>2</v>
      </c>
      <c r="D88940" t="s">
        <v>23</v>
      </c>
      <c r="E88940" t="s">
        <v>6</v>
      </c>
    </row>
    <row r="88941" spans="2:5" x14ac:dyDescent="0.25">
      <c r="B88941" t="s">
        <v>4047</v>
      </c>
      <c r="C88941" t="s">
        <v>2</v>
      </c>
      <c r="D88941" t="s">
        <v>1257</v>
      </c>
      <c r="E88941" t="s">
        <v>13</v>
      </c>
    </row>
    <row r="88942" spans="2:5" x14ac:dyDescent="0.25">
      <c r="B88942" t="s">
        <v>2825</v>
      </c>
      <c r="C88942" t="s">
        <v>2</v>
      </c>
      <c r="D88942" t="s">
        <v>43</v>
      </c>
      <c r="E88942" t="s">
        <v>13</v>
      </c>
    </row>
    <row r="88943" spans="2:5" x14ac:dyDescent="0.25">
      <c r="B88943" t="s">
        <v>2855</v>
      </c>
      <c r="C88943" t="s">
        <v>2</v>
      </c>
      <c r="D88943" t="s">
        <v>73</v>
      </c>
      <c r="E88943" t="s">
        <v>13</v>
      </c>
    </row>
    <row r="88944" spans="2:5" x14ac:dyDescent="0.25">
      <c r="B88944" t="s">
        <v>2921</v>
      </c>
      <c r="C88944" t="s">
        <v>2</v>
      </c>
      <c r="D88944" t="s">
        <v>139</v>
      </c>
      <c r="E88944" t="s">
        <v>13</v>
      </c>
    </row>
    <row r="88945" spans="2:5" x14ac:dyDescent="0.25">
      <c r="B88945" t="s">
        <v>2827</v>
      </c>
      <c r="C88945" t="s">
        <v>2</v>
      </c>
      <c r="D88945" t="s">
        <v>45</v>
      </c>
      <c r="E88945" t="s">
        <v>13</v>
      </c>
    </row>
    <row r="88946" spans="2:5" x14ac:dyDescent="0.25">
      <c r="B88946" t="s">
        <v>2827</v>
      </c>
      <c r="C88946" t="s">
        <v>2</v>
      </c>
      <c r="D88946" t="s">
        <v>45</v>
      </c>
      <c r="E88946" t="s">
        <v>13</v>
      </c>
    </row>
    <row r="88947" spans="2:5" x14ac:dyDescent="0.25">
      <c r="B88947" t="s">
        <v>2870</v>
      </c>
      <c r="C88947" t="s">
        <v>2</v>
      </c>
      <c r="D88947" t="s">
        <v>88</v>
      </c>
      <c r="E88947" t="s">
        <v>13</v>
      </c>
    </row>
    <row r="88948" spans="2:5" x14ac:dyDescent="0.25">
      <c r="B88948" t="s">
        <v>2804</v>
      </c>
      <c r="C88948" t="s">
        <v>2</v>
      </c>
      <c r="D88948" t="s">
        <v>22</v>
      </c>
      <c r="E88948" t="s">
        <v>13</v>
      </c>
    </row>
    <row r="88949" spans="2:5" x14ac:dyDescent="0.25">
      <c r="B88949" t="s">
        <v>2827</v>
      </c>
      <c r="C88949" t="s">
        <v>2</v>
      </c>
      <c r="D88949" t="s">
        <v>45</v>
      </c>
      <c r="E88949" t="s">
        <v>4</v>
      </c>
    </row>
    <row r="88950" spans="2:5" x14ac:dyDescent="0.25">
      <c r="B88950" t="s">
        <v>2827</v>
      </c>
      <c r="C88950" t="s">
        <v>2</v>
      </c>
      <c r="D88950" t="s">
        <v>45</v>
      </c>
      <c r="E88950" t="s">
        <v>4</v>
      </c>
    </row>
    <row r="88951" spans="2:5" x14ac:dyDescent="0.25">
      <c r="B88951" t="s">
        <v>2942</v>
      </c>
      <c r="C88951" t="s">
        <v>10</v>
      </c>
      <c r="D88951" t="s">
        <v>160</v>
      </c>
      <c r="E88951" t="s">
        <v>6</v>
      </c>
    </row>
    <row r="88952" spans="2:5" x14ac:dyDescent="0.25">
      <c r="B88952" t="s">
        <v>2827</v>
      </c>
      <c r="C88952" t="s">
        <v>2</v>
      </c>
      <c r="D88952" t="s">
        <v>45</v>
      </c>
      <c r="E88952" t="s">
        <v>4</v>
      </c>
    </row>
    <row r="88953" spans="2:5" x14ac:dyDescent="0.25">
      <c r="B88953" t="s">
        <v>2827</v>
      </c>
      <c r="C88953" t="s">
        <v>2</v>
      </c>
      <c r="D88953" t="s">
        <v>45</v>
      </c>
      <c r="E88953" t="s">
        <v>4</v>
      </c>
    </row>
    <row r="88954" spans="2:5" x14ac:dyDescent="0.25">
      <c r="B88954" t="s">
        <v>2868</v>
      </c>
      <c r="C88954" t="s">
        <v>10</v>
      </c>
      <c r="D88954" t="s">
        <v>86</v>
      </c>
      <c r="E88954" t="s">
        <v>6</v>
      </c>
    </row>
    <row r="88955" spans="2:5" x14ac:dyDescent="0.25">
      <c r="B88955" t="s">
        <v>2827</v>
      </c>
      <c r="C88955" t="s">
        <v>2</v>
      </c>
      <c r="D88955" t="s">
        <v>45</v>
      </c>
      <c r="E88955" t="s">
        <v>4</v>
      </c>
    </row>
    <row r="88956" spans="2:5" x14ac:dyDescent="0.25">
      <c r="B88956" t="s">
        <v>2827</v>
      </c>
      <c r="C88956" t="s">
        <v>2</v>
      </c>
      <c r="D88956" t="s">
        <v>45</v>
      </c>
      <c r="E88956" t="s">
        <v>4</v>
      </c>
    </row>
    <row r="88957" spans="2:5" x14ac:dyDescent="0.25">
      <c r="B88957" t="s">
        <v>3336</v>
      </c>
      <c r="C88957" t="s">
        <v>10</v>
      </c>
      <c r="D88957" t="s">
        <v>553</v>
      </c>
      <c r="E88957" t="s">
        <v>6</v>
      </c>
    </row>
    <row r="88958" spans="2:5" x14ac:dyDescent="0.25">
      <c r="B88958" t="s">
        <v>2804</v>
      </c>
      <c r="C88958" t="s">
        <v>2</v>
      </c>
      <c r="D88958" t="s">
        <v>22</v>
      </c>
      <c r="E88958" t="s">
        <v>4</v>
      </c>
    </row>
    <row r="88959" spans="2:5" x14ac:dyDescent="0.25">
      <c r="B88959" t="s">
        <v>2804</v>
      </c>
      <c r="C88959" t="s">
        <v>2</v>
      </c>
      <c r="D88959" t="s">
        <v>22</v>
      </c>
      <c r="E88959" t="s">
        <v>4</v>
      </c>
    </row>
    <row r="88960" spans="2:5" x14ac:dyDescent="0.25">
      <c r="B88960" t="s">
        <v>2814</v>
      </c>
      <c r="C88960" t="s">
        <v>10</v>
      </c>
      <c r="D88960" t="s">
        <v>32</v>
      </c>
      <c r="E88960" t="s">
        <v>6</v>
      </c>
    </row>
    <row r="88961" spans="2:5" x14ac:dyDescent="0.25">
      <c r="B88961" t="s">
        <v>2827</v>
      </c>
      <c r="C88961" t="s">
        <v>2</v>
      </c>
      <c r="D88961" t="s">
        <v>45</v>
      </c>
      <c r="E88961" t="s">
        <v>4</v>
      </c>
    </row>
    <row r="88962" spans="2:5" x14ac:dyDescent="0.25">
      <c r="B88962" t="s">
        <v>2827</v>
      </c>
      <c r="C88962" t="s">
        <v>2</v>
      </c>
      <c r="D88962" t="s">
        <v>45</v>
      </c>
      <c r="E88962" t="s">
        <v>4</v>
      </c>
    </row>
    <row r="88963" spans="2:5" x14ac:dyDescent="0.25">
      <c r="B88963" t="s">
        <v>2828</v>
      </c>
      <c r="C88963" t="s">
        <v>10</v>
      </c>
      <c r="D88963" t="s">
        <v>46</v>
      </c>
      <c r="E88963" t="s">
        <v>6</v>
      </c>
    </row>
    <row r="88964" spans="2:5" x14ac:dyDescent="0.25">
      <c r="B88964" t="s">
        <v>2827</v>
      </c>
      <c r="C88964" t="s">
        <v>2</v>
      </c>
      <c r="D88964" t="s">
        <v>45</v>
      </c>
      <c r="E88964" t="s">
        <v>4</v>
      </c>
    </row>
    <row r="88965" spans="2:5" x14ac:dyDescent="0.25">
      <c r="B88965" t="s">
        <v>2827</v>
      </c>
      <c r="C88965" t="s">
        <v>2</v>
      </c>
      <c r="D88965" t="s">
        <v>45</v>
      </c>
      <c r="E88965" t="s">
        <v>4</v>
      </c>
    </row>
    <row r="88966" spans="2:5" x14ac:dyDescent="0.25">
      <c r="B88966" t="s">
        <v>2828</v>
      </c>
      <c r="C88966" t="s">
        <v>10</v>
      </c>
      <c r="D88966" t="s">
        <v>46</v>
      </c>
      <c r="E88966" t="s">
        <v>6</v>
      </c>
    </row>
    <row r="88967" spans="2:5" x14ac:dyDescent="0.25">
      <c r="B88967" t="s">
        <v>2827</v>
      </c>
      <c r="C88967" t="s">
        <v>2</v>
      </c>
      <c r="D88967" t="s">
        <v>45</v>
      </c>
      <c r="E88967" t="s">
        <v>4</v>
      </c>
    </row>
    <row r="88968" spans="2:5" x14ac:dyDescent="0.25">
      <c r="B88968" t="s">
        <v>2827</v>
      </c>
      <c r="C88968" t="s">
        <v>2</v>
      </c>
      <c r="D88968" t="s">
        <v>45</v>
      </c>
      <c r="E88968" t="s">
        <v>4</v>
      </c>
    </row>
    <row r="88969" spans="2:5" x14ac:dyDescent="0.25">
      <c r="B88969" t="s">
        <v>2828</v>
      </c>
      <c r="C88969" t="s">
        <v>2</v>
      </c>
      <c r="D88969" t="s">
        <v>46</v>
      </c>
      <c r="E88969" t="s">
        <v>6</v>
      </c>
    </row>
    <row r="88970" spans="2:5" x14ac:dyDescent="0.25">
      <c r="B88970" t="s">
        <v>2804</v>
      </c>
      <c r="C88970" t="s">
        <v>2</v>
      </c>
      <c r="D88970" t="s">
        <v>22</v>
      </c>
      <c r="E88970" t="s">
        <v>4</v>
      </c>
    </row>
    <row r="88971" spans="2:5" x14ac:dyDescent="0.25">
      <c r="B88971" t="s">
        <v>2804</v>
      </c>
      <c r="C88971" t="s">
        <v>2</v>
      </c>
      <c r="D88971" t="s">
        <v>22</v>
      </c>
      <c r="E88971" t="s">
        <v>4</v>
      </c>
    </row>
    <row r="88972" spans="2:5" x14ac:dyDescent="0.25">
      <c r="B88972" t="s">
        <v>2814</v>
      </c>
      <c r="C88972" t="s">
        <v>10</v>
      </c>
      <c r="D88972" t="s">
        <v>32</v>
      </c>
      <c r="E88972" t="s">
        <v>6</v>
      </c>
    </row>
    <row r="88973" spans="2:5" x14ac:dyDescent="0.25">
      <c r="B88973" t="s">
        <v>2804</v>
      </c>
      <c r="C88973" t="s">
        <v>2</v>
      </c>
      <c r="D88973" t="s">
        <v>22</v>
      </c>
      <c r="E88973" t="s">
        <v>4</v>
      </c>
    </row>
    <row r="88974" spans="2:5" x14ac:dyDescent="0.25">
      <c r="B88974" t="s">
        <v>2804</v>
      </c>
      <c r="C88974" t="s">
        <v>2</v>
      </c>
      <c r="D88974" t="s">
        <v>22</v>
      </c>
      <c r="E88974" t="s">
        <v>4</v>
      </c>
    </row>
    <row r="88975" spans="2:5" x14ac:dyDescent="0.25">
      <c r="B88975" t="s">
        <v>2805</v>
      </c>
      <c r="C88975" t="s">
        <v>2</v>
      </c>
      <c r="D88975" t="s">
        <v>23</v>
      </c>
      <c r="E88975" t="s">
        <v>6</v>
      </c>
    </row>
    <row r="88976" spans="2:5" x14ac:dyDescent="0.25">
      <c r="B88976" t="s">
        <v>2827</v>
      </c>
      <c r="C88976" t="s">
        <v>2</v>
      </c>
      <c r="D88976" t="s">
        <v>45</v>
      </c>
      <c r="E88976" t="s">
        <v>13</v>
      </c>
    </row>
    <row r="88977" spans="2:5" x14ac:dyDescent="0.25">
      <c r="B88977" t="s">
        <v>2827</v>
      </c>
      <c r="C88977" t="s">
        <v>2</v>
      </c>
      <c r="D88977" t="s">
        <v>45</v>
      </c>
      <c r="E88977" t="s">
        <v>4</v>
      </c>
    </row>
    <row r="88978" spans="2:5" x14ac:dyDescent="0.25">
      <c r="B88978" t="s">
        <v>2827</v>
      </c>
      <c r="C88978" t="s">
        <v>2</v>
      </c>
      <c r="D88978" t="s">
        <v>45</v>
      </c>
      <c r="E88978" t="s">
        <v>4</v>
      </c>
    </row>
    <row r="88979" spans="2:5" x14ac:dyDescent="0.25">
      <c r="B88979" t="s">
        <v>2868</v>
      </c>
      <c r="C88979" t="s">
        <v>2</v>
      </c>
      <c r="D88979" t="s">
        <v>86</v>
      </c>
      <c r="E88979" t="s">
        <v>6</v>
      </c>
    </row>
    <row r="88980" spans="2:5" x14ac:dyDescent="0.25">
      <c r="B88980" t="s">
        <v>2804</v>
      </c>
      <c r="C88980" t="s">
        <v>2</v>
      </c>
      <c r="D88980" t="s">
        <v>22</v>
      </c>
      <c r="E88980" t="s">
        <v>4</v>
      </c>
    </row>
    <row r="88981" spans="2:5" x14ac:dyDescent="0.25">
      <c r="B88981" t="s">
        <v>2804</v>
      </c>
      <c r="C88981" t="s">
        <v>2</v>
      </c>
      <c r="D88981" t="s">
        <v>22</v>
      </c>
      <c r="E88981" t="s">
        <v>4</v>
      </c>
    </row>
    <row r="88982" spans="2:5" x14ac:dyDescent="0.25">
      <c r="B88982" t="s">
        <v>2814</v>
      </c>
      <c r="C88982" t="s">
        <v>10</v>
      </c>
      <c r="D88982" t="s">
        <v>32</v>
      </c>
      <c r="E88982" t="s">
        <v>6</v>
      </c>
    </row>
    <row r="88983" spans="2:5" x14ac:dyDescent="0.25">
      <c r="B88983" t="s">
        <v>2827</v>
      </c>
      <c r="C88983" t="s">
        <v>2</v>
      </c>
      <c r="D88983" t="s">
        <v>45</v>
      </c>
      <c r="E88983" t="s">
        <v>4</v>
      </c>
    </row>
    <row r="88984" spans="2:5" x14ac:dyDescent="0.25">
      <c r="B88984" t="s">
        <v>2827</v>
      </c>
      <c r="C88984" t="s">
        <v>2</v>
      </c>
      <c r="D88984" t="s">
        <v>45</v>
      </c>
      <c r="E88984" t="s">
        <v>4</v>
      </c>
    </row>
    <row r="88985" spans="2:5" x14ac:dyDescent="0.25">
      <c r="B88985" t="s">
        <v>2828</v>
      </c>
      <c r="C88985" t="s">
        <v>10</v>
      </c>
      <c r="D88985" t="s">
        <v>46</v>
      </c>
      <c r="E88985" t="s">
        <v>6</v>
      </c>
    </row>
    <row r="88986" spans="2:5" x14ac:dyDescent="0.25">
      <c r="B88986" t="s">
        <v>2804</v>
      </c>
      <c r="C88986" t="s">
        <v>2</v>
      </c>
      <c r="D88986" t="s">
        <v>22</v>
      </c>
      <c r="E88986" t="s">
        <v>4</v>
      </c>
    </row>
    <row r="88987" spans="2:5" x14ac:dyDescent="0.25">
      <c r="B88987" t="s">
        <v>2804</v>
      </c>
      <c r="C88987" t="s">
        <v>2</v>
      </c>
      <c r="D88987" t="s">
        <v>22</v>
      </c>
      <c r="E88987" t="s">
        <v>4</v>
      </c>
    </row>
    <row r="88988" spans="2:5" x14ac:dyDescent="0.25">
      <c r="B88988" t="s">
        <v>2814</v>
      </c>
      <c r="C88988" t="s">
        <v>10</v>
      </c>
      <c r="D88988" t="s">
        <v>32</v>
      </c>
      <c r="E88988" t="s">
        <v>6</v>
      </c>
    </row>
    <row r="88989" spans="2:5" x14ac:dyDescent="0.25">
      <c r="B88989" t="s">
        <v>2827</v>
      </c>
      <c r="C88989" t="s">
        <v>2</v>
      </c>
      <c r="D88989" t="s">
        <v>45</v>
      </c>
      <c r="E88989" t="s">
        <v>4</v>
      </c>
    </row>
    <row r="88990" spans="2:5" x14ac:dyDescent="0.25">
      <c r="B88990" t="s">
        <v>2827</v>
      </c>
      <c r="C88990" t="s">
        <v>2</v>
      </c>
      <c r="D88990" t="s">
        <v>45</v>
      </c>
      <c r="E88990" t="s">
        <v>4</v>
      </c>
    </row>
    <row r="88991" spans="2:5" x14ac:dyDescent="0.25">
      <c r="B88991" t="s">
        <v>2828</v>
      </c>
      <c r="C88991" t="s">
        <v>10</v>
      </c>
      <c r="D88991" t="s">
        <v>46</v>
      </c>
      <c r="E88991" t="s">
        <v>6</v>
      </c>
    </row>
    <row r="88992" spans="2:5" x14ac:dyDescent="0.25">
      <c r="B88992" t="s">
        <v>2804</v>
      </c>
      <c r="C88992" t="s">
        <v>2</v>
      </c>
      <c r="D88992" t="s">
        <v>22</v>
      </c>
      <c r="E88992" t="s">
        <v>4</v>
      </c>
    </row>
    <row r="88993" spans="2:5" x14ac:dyDescent="0.25">
      <c r="B88993" t="s">
        <v>2804</v>
      </c>
      <c r="C88993" t="s">
        <v>2</v>
      </c>
      <c r="D88993" t="s">
        <v>22</v>
      </c>
      <c r="E88993" t="s">
        <v>4</v>
      </c>
    </row>
    <row r="88994" spans="2:5" x14ac:dyDescent="0.25">
      <c r="B88994" t="s">
        <v>2805</v>
      </c>
      <c r="C88994" t="s">
        <v>2</v>
      </c>
      <c r="D88994" t="s">
        <v>23</v>
      </c>
      <c r="E88994" t="s">
        <v>6</v>
      </c>
    </row>
    <row r="88995" spans="2:5" x14ac:dyDescent="0.25">
      <c r="B88995" t="s">
        <v>2827</v>
      </c>
      <c r="C88995" t="s">
        <v>2</v>
      </c>
      <c r="D88995" t="s">
        <v>45</v>
      </c>
      <c r="E88995" t="s">
        <v>4</v>
      </c>
    </row>
    <row r="88996" spans="2:5" x14ac:dyDescent="0.25">
      <c r="B88996" t="s">
        <v>2827</v>
      </c>
      <c r="C88996" t="s">
        <v>2</v>
      </c>
      <c r="D88996" t="s">
        <v>45</v>
      </c>
      <c r="E88996" t="s">
        <v>4</v>
      </c>
    </row>
    <row r="88997" spans="2:5" x14ac:dyDescent="0.25">
      <c r="B88997" t="s">
        <v>2828</v>
      </c>
      <c r="C88997" t="s">
        <v>10</v>
      </c>
      <c r="D88997" t="s">
        <v>46</v>
      </c>
      <c r="E88997" t="s">
        <v>6</v>
      </c>
    </row>
    <row r="88998" spans="2:5" x14ac:dyDescent="0.25">
      <c r="B88998" t="s">
        <v>2808</v>
      </c>
      <c r="C88998" t="s">
        <v>2</v>
      </c>
      <c r="D88998" t="s">
        <v>26</v>
      </c>
      <c r="E88998" t="s">
        <v>13</v>
      </c>
    </row>
    <row r="88999" spans="2:5" x14ac:dyDescent="0.25">
      <c r="B88999" t="s">
        <v>2827</v>
      </c>
      <c r="C88999" t="s">
        <v>2</v>
      </c>
      <c r="D88999" t="s">
        <v>45</v>
      </c>
      <c r="E88999" t="s">
        <v>4</v>
      </c>
    </row>
    <row r="89000" spans="2:5" x14ac:dyDescent="0.25">
      <c r="B89000" t="s">
        <v>2827</v>
      </c>
      <c r="C89000" t="s">
        <v>2</v>
      </c>
      <c r="D89000" t="s">
        <v>45</v>
      </c>
      <c r="E89000" t="s">
        <v>4</v>
      </c>
    </row>
    <row r="89001" spans="2:5" x14ac:dyDescent="0.25">
      <c r="B89001" t="s">
        <v>2828</v>
      </c>
      <c r="C89001" t="s">
        <v>10</v>
      </c>
      <c r="D89001" t="s">
        <v>46</v>
      </c>
      <c r="E89001" t="s">
        <v>6</v>
      </c>
    </row>
    <row r="89002" spans="2:5" x14ac:dyDescent="0.25">
      <c r="B89002" t="s">
        <v>2827</v>
      </c>
      <c r="C89002" t="s">
        <v>2</v>
      </c>
      <c r="D89002" t="s">
        <v>45</v>
      </c>
      <c r="E89002" t="s">
        <v>4</v>
      </c>
    </row>
    <row r="89003" spans="2:5" x14ac:dyDescent="0.25">
      <c r="B89003" t="s">
        <v>2827</v>
      </c>
      <c r="C89003" t="s">
        <v>2</v>
      </c>
      <c r="D89003" t="s">
        <v>45</v>
      </c>
      <c r="E89003" t="s">
        <v>4</v>
      </c>
    </row>
    <row r="89004" spans="2:5" x14ac:dyDescent="0.25">
      <c r="B89004" t="s">
        <v>2828</v>
      </c>
      <c r="C89004" t="s">
        <v>10</v>
      </c>
      <c r="D89004" t="s">
        <v>46</v>
      </c>
      <c r="E89004" t="s">
        <v>6</v>
      </c>
    </row>
    <row r="89005" spans="2:5" x14ac:dyDescent="0.25">
      <c r="B89005" t="s">
        <v>2804</v>
      </c>
      <c r="C89005" t="s">
        <v>2</v>
      </c>
      <c r="D89005" t="s">
        <v>22</v>
      </c>
      <c r="E89005" t="s">
        <v>4</v>
      </c>
    </row>
    <row r="89006" spans="2:5" x14ac:dyDescent="0.25">
      <c r="B89006" t="s">
        <v>2804</v>
      </c>
      <c r="C89006" t="s">
        <v>2</v>
      </c>
      <c r="D89006" t="s">
        <v>22</v>
      </c>
      <c r="E89006" t="s">
        <v>4</v>
      </c>
    </row>
    <row r="89007" spans="2:5" x14ac:dyDescent="0.25">
      <c r="B89007" t="s">
        <v>2814</v>
      </c>
      <c r="C89007" t="s">
        <v>10</v>
      </c>
      <c r="D89007" t="s">
        <v>32</v>
      </c>
      <c r="E89007" t="s">
        <v>6</v>
      </c>
    </row>
    <row r="89008" spans="2:5" x14ac:dyDescent="0.25">
      <c r="B89008" t="s">
        <v>2827</v>
      </c>
      <c r="C89008" t="s">
        <v>2</v>
      </c>
      <c r="D89008" t="s">
        <v>45</v>
      </c>
      <c r="E89008" t="s">
        <v>4</v>
      </c>
    </row>
    <row r="89009" spans="2:5" x14ac:dyDescent="0.25">
      <c r="B89009" t="s">
        <v>2827</v>
      </c>
      <c r="C89009" t="s">
        <v>2</v>
      </c>
      <c r="D89009" t="s">
        <v>45</v>
      </c>
      <c r="E89009" t="s">
        <v>4</v>
      </c>
    </row>
    <row r="89010" spans="2:5" x14ac:dyDescent="0.25">
      <c r="B89010" t="s">
        <v>2828</v>
      </c>
      <c r="C89010" t="s">
        <v>10</v>
      </c>
      <c r="D89010" t="s">
        <v>46</v>
      </c>
      <c r="E89010" t="s">
        <v>6</v>
      </c>
    </row>
    <row r="89011" spans="2:5" x14ac:dyDescent="0.25">
      <c r="B89011" t="s">
        <v>2827</v>
      </c>
      <c r="C89011" t="s">
        <v>2</v>
      </c>
      <c r="D89011" t="s">
        <v>45</v>
      </c>
      <c r="E89011" t="s">
        <v>4</v>
      </c>
    </row>
    <row r="89012" spans="2:5" x14ac:dyDescent="0.25">
      <c r="B89012" t="s">
        <v>2827</v>
      </c>
      <c r="C89012" t="s">
        <v>2</v>
      </c>
      <c r="D89012" t="s">
        <v>45</v>
      </c>
      <c r="E89012" t="s">
        <v>4</v>
      </c>
    </row>
    <row r="89013" spans="2:5" x14ac:dyDescent="0.25">
      <c r="B89013" t="s">
        <v>2828</v>
      </c>
      <c r="C89013" t="s">
        <v>10</v>
      </c>
      <c r="D89013" t="s">
        <v>46</v>
      </c>
      <c r="E89013" t="s">
        <v>6</v>
      </c>
    </row>
    <row r="89014" spans="2:5" x14ac:dyDescent="0.25">
      <c r="B89014" t="s">
        <v>2827</v>
      </c>
      <c r="C89014" t="s">
        <v>2</v>
      </c>
      <c r="D89014" t="s">
        <v>45</v>
      </c>
      <c r="E89014" t="s">
        <v>13</v>
      </c>
    </row>
    <row r="89015" spans="2:5" x14ac:dyDescent="0.25">
      <c r="B89015" t="s">
        <v>2804</v>
      </c>
      <c r="C89015" t="s">
        <v>2</v>
      </c>
      <c r="D89015" t="s">
        <v>22</v>
      </c>
      <c r="E89015" t="s">
        <v>4</v>
      </c>
    </row>
    <row r="89016" spans="2:5" x14ac:dyDescent="0.25">
      <c r="B89016" t="s">
        <v>2804</v>
      </c>
      <c r="C89016" t="s">
        <v>2</v>
      </c>
      <c r="D89016" t="s">
        <v>22</v>
      </c>
      <c r="E89016" t="s">
        <v>4</v>
      </c>
    </row>
    <row r="89017" spans="2:5" x14ac:dyDescent="0.25">
      <c r="B89017" t="s">
        <v>2814</v>
      </c>
      <c r="C89017" t="s">
        <v>10</v>
      </c>
      <c r="D89017" t="s">
        <v>32</v>
      </c>
      <c r="E89017" t="s">
        <v>6</v>
      </c>
    </row>
    <row r="89018" spans="2:5" x14ac:dyDescent="0.25">
      <c r="B89018" t="s">
        <v>2804</v>
      </c>
      <c r="C89018" t="s">
        <v>2</v>
      </c>
      <c r="D89018" t="s">
        <v>22</v>
      </c>
      <c r="E89018" t="s">
        <v>4</v>
      </c>
    </row>
    <row r="89019" spans="2:5" x14ac:dyDescent="0.25">
      <c r="B89019" t="s">
        <v>2804</v>
      </c>
      <c r="C89019" t="s">
        <v>2</v>
      </c>
      <c r="D89019" t="s">
        <v>22</v>
      </c>
      <c r="E89019" t="s">
        <v>4</v>
      </c>
    </row>
    <row r="89020" spans="2:5" x14ac:dyDescent="0.25">
      <c r="B89020" t="s">
        <v>2805</v>
      </c>
      <c r="C89020" t="s">
        <v>2</v>
      </c>
      <c r="D89020" t="s">
        <v>23</v>
      </c>
      <c r="E89020" t="s">
        <v>6</v>
      </c>
    </row>
    <row r="89021" spans="2:5" x14ac:dyDescent="0.25">
      <c r="B89021" t="s">
        <v>2827</v>
      </c>
      <c r="C89021" t="s">
        <v>2</v>
      </c>
      <c r="D89021" t="s">
        <v>45</v>
      </c>
      <c r="E89021" t="s">
        <v>4</v>
      </c>
    </row>
    <row r="89022" spans="2:5" x14ac:dyDescent="0.25">
      <c r="B89022" t="s">
        <v>2827</v>
      </c>
      <c r="C89022" t="s">
        <v>2</v>
      </c>
      <c r="D89022" t="s">
        <v>45</v>
      </c>
      <c r="E89022" t="s">
        <v>4</v>
      </c>
    </row>
    <row r="89023" spans="2:5" x14ac:dyDescent="0.25">
      <c r="B89023" t="s">
        <v>2828</v>
      </c>
      <c r="C89023" t="s">
        <v>2</v>
      </c>
      <c r="D89023" t="s">
        <v>46</v>
      </c>
      <c r="E89023" t="s">
        <v>6</v>
      </c>
    </row>
    <row r="89024" spans="2:5" x14ac:dyDescent="0.25">
      <c r="B89024" t="s">
        <v>2827</v>
      </c>
      <c r="C89024" t="s">
        <v>2</v>
      </c>
      <c r="D89024" t="s">
        <v>45</v>
      </c>
      <c r="E89024" t="s">
        <v>4</v>
      </c>
    </row>
    <row r="89025" spans="2:5" x14ac:dyDescent="0.25">
      <c r="B89025" t="s">
        <v>2827</v>
      </c>
      <c r="C89025" t="s">
        <v>2</v>
      </c>
      <c r="D89025" t="s">
        <v>45</v>
      </c>
      <c r="E89025" t="s">
        <v>4</v>
      </c>
    </row>
    <row r="89026" spans="2:5" x14ac:dyDescent="0.25">
      <c r="B89026" t="s">
        <v>2828</v>
      </c>
      <c r="C89026" t="s">
        <v>10</v>
      </c>
      <c r="D89026" t="s">
        <v>46</v>
      </c>
      <c r="E89026" t="s">
        <v>6</v>
      </c>
    </row>
    <row r="89027" spans="2:5" x14ac:dyDescent="0.25">
      <c r="B89027" t="s">
        <v>2804</v>
      </c>
      <c r="C89027" t="s">
        <v>2</v>
      </c>
      <c r="D89027" t="s">
        <v>22</v>
      </c>
      <c r="E89027" t="s">
        <v>4</v>
      </c>
    </row>
    <row r="89028" spans="2:5" x14ac:dyDescent="0.25">
      <c r="B89028" t="s">
        <v>2804</v>
      </c>
      <c r="C89028" t="s">
        <v>2</v>
      </c>
      <c r="D89028" t="s">
        <v>22</v>
      </c>
      <c r="E89028" t="s">
        <v>4</v>
      </c>
    </row>
    <row r="89029" spans="2:5" x14ac:dyDescent="0.25">
      <c r="B89029" t="s">
        <v>2814</v>
      </c>
      <c r="C89029" t="s">
        <v>10</v>
      </c>
      <c r="D89029" t="s">
        <v>32</v>
      </c>
      <c r="E89029" t="s">
        <v>6</v>
      </c>
    </row>
    <row r="89030" spans="2:5" x14ac:dyDescent="0.25">
      <c r="B89030" t="s">
        <v>2804</v>
      </c>
      <c r="C89030" t="s">
        <v>2</v>
      </c>
      <c r="D89030" t="s">
        <v>22</v>
      </c>
      <c r="E89030" t="s">
        <v>4</v>
      </c>
    </row>
    <row r="89031" spans="2:5" x14ac:dyDescent="0.25">
      <c r="B89031" t="s">
        <v>2804</v>
      </c>
      <c r="C89031" t="s">
        <v>2</v>
      </c>
      <c r="D89031" t="s">
        <v>22</v>
      </c>
      <c r="E89031" t="s">
        <v>4</v>
      </c>
    </row>
    <row r="89032" spans="2:5" x14ac:dyDescent="0.25">
      <c r="B89032" t="s">
        <v>2814</v>
      </c>
      <c r="C89032" t="s">
        <v>10</v>
      </c>
      <c r="D89032" t="s">
        <v>32</v>
      </c>
      <c r="E89032" t="s">
        <v>6</v>
      </c>
    </row>
    <row r="89033" spans="2:5" x14ac:dyDescent="0.25">
      <c r="B89033" t="s">
        <v>2827</v>
      </c>
      <c r="C89033" t="s">
        <v>2</v>
      </c>
      <c r="D89033" t="s">
        <v>45</v>
      </c>
      <c r="E89033" t="s">
        <v>4</v>
      </c>
    </row>
    <row r="89034" spans="2:5" x14ac:dyDescent="0.25">
      <c r="B89034" t="s">
        <v>2827</v>
      </c>
      <c r="C89034" t="s">
        <v>2</v>
      </c>
      <c r="D89034" t="s">
        <v>45</v>
      </c>
      <c r="E89034" t="s">
        <v>4</v>
      </c>
    </row>
    <row r="89035" spans="2:5" x14ac:dyDescent="0.25">
      <c r="B89035" t="s">
        <v>2828</v>
      </c>
      <c r="C89035" t="s">
        <v>10</v>
      </c>
      <c r="D89035" t="s">
        <v>46</v>
      </c>
      <c r="E89035" t="s">
        <v>6</v>
      </c>
    </row>
    <row r="89036" spans="2:5" x14ac:dyDescent="0.25">
      <c r="B89036" t="s">
        <v>2827</v>
      </c>
      <c r="C89036" t="s">
        <v>2</v>
      </c>
      <c r="D89036" t="s">
        <v>45</v>
      </c>
      <c r="E89036" t="s">
        <v>4</v>
      </c>
    </row>
    <row r="89037" spans="2:5" x14ac:dyDescent="0.25">
      <c r="B89037" t="s">
        <v>2827</v>
      </c>
      <c r="C89037" t="s">
        <v>2</v>
      </c>
      <c r="D89037" t="s">
        <v>45</v>
      </c>
      <c r="E89037" t="s">
        <v>4</v>
      </c>
    </row>
    <row r="89038" spans="2:5" x14ac:dyDescent="0.25">
      <c r="B89038" t="s">
        <v>2828</v>
      </c>
      <c r="C89038" t="s">
        <v>10</v>
      </c>
      <c r="D89038" t="s">
        <v>46</v>
      </c>
      <c r="E89038" t="s">
        <v>6</v>
      </c>
    </row>
    <row r="89039" spans="2:5" x14ac:dyDescent="0.25">
      <c r="B89039" t="s">
        <v>2827</v>
      </c>
      <c r="C89039" t="s">
        <v>2</v>
      </c>
      <c r="D89039" t="s">
        <v>45</v>
      </c>
      <c r="E89039" t="s">
        <v>4</v>
      </c>
    </row>
    <row r="89040" spans="2:5" x14ac:dyDescent="0.25">
      <c r="B89040" t="s">
        <v>2827</v>
      </c>
      <c r="C89040" t="s">
        <v>2</v>
      </c>
      <c r="D89040" t="s">
        <v>45</v>
      </c>
      <c r="E89040" t="s">
        <v>4</v>
      </c>
    </row>
    <row r="89041" spans="2:5" x14ac:dyDescent="0.25">
      <c r="B89041" t="s">
        <v>2828</v>
      </c>
      <c r="C89041" t="s">
        <v>10</v>
      </c>
      <c r="D89041" t="s">
        <v>46</v>
      </c>
      <c r="E89041" t="s">
        <v>6</v>
      </c>
    </row>
    <row r="89042" spans="2:5" x14ac:dyDescent="0.25">
      <c r="B89042" t="s">
        <v>2827</v>
      </c>
      <c r="C89042" t="s">
        <v>2</v>
      </c>
      <c r="D89042" t="s">
        <v>45</v>
      </c>
      <c r="E89042" t="s">
        <v>4</v>
      </c>
    </row>
    <row r="89043" spans="2:5" x14ac:dyDescent="0.25">
      <c r="B89043" t="s">
        <v>2827</v>
      </c>
      <c r="C89043" t="s">
        <v>2</v>
      </c>
      <c r="D89043" t="s">
        <v>45</v>
      </c>
      <c r="E89043" t="s">
        <v>4</v>
      </c>
    </row>
    <row r="89044" spans="2:5" x14ac:dyDescent="0.25">
      <c r="B89044" t="s">
        <v>2828</v>
      </c>
      <c r="C89044" t="s">
        <v>2</v>
      </c>
      <c r="D89044" t="s">
        <v>46</v>
      </c>
      <c r="E89044" t="s">
        <v>6</v>
      </c>
    </row>
    <row r="89045" spans="2:5" x14ac:dyDescent="0.25">
      <c r="B89045" t="s">
        <v>2827</v>
      </c>
      <c r="C89045" t="s">
        <v>2</v>
      </c>
      <c r="D89045" t="s">
        <v>45</v>
      </c>
      <c r="E89045" t="s">
        <v>4</v>
      </c>
    </row>
    <row r="89046" spans="2:5" x14ac:dyDescent="0.25">
      <c r="B89046" t="s">
        <v>2827</v>
      </c>
      <c r="C89046" t="s">
        <v>2</v>
      </c>
      <c r="D89046" t="s">
        <v>45</v>
      </c>
      <c r="E89046" t="s">
        <v>4</v>
      </c>
    </row>
    <row r="89047" spans="2:5" x14ac:dyDescent="0.25">
      <c r="B89047" t="s">
        <v>2828</v>
      </c>
      <c r="C89047" t="s">
        <v>2</v>
      </c>
      <c r="D89047" t="s">
        <v>46</v>
      </c>
      <c r="E89047" t="s">
        <v>6</v>
      </c>
    </row>
    <row r="89048" spans="2:5" x14ac:dyDescent="0.25">
      <c r="B89048" t="s">
        <v>2804</v>
      </c>
      <c r="C89048" t="s">
        <v>2</v>
      </c>
      <c r="D89048" t="s">
        <v>22</v>
      </c>
      <c r="E89048" t="s">
        <v>4</v>
      </c>
    </row>
    <row r="89049" spans="2:5" x14ac:dyDescent="0.25">
      <c r="B89049" t="s">
        <v>2804</v>
      </c>
      <c r="C89049" t="s">
        <v>2</v>
      </c>
      <c r="D89049" t="s">
        <v>22</v>
      </c>
      <c r="E89049" t="s">
        <v>4</v>
      </c>
    </row>
    <row r="89050" spans="2:5" x14ac:dyDescent="0.25">
      <c r="B89050" t="s">
        <v>2814</v>
      </c>
      <c r="C89050" t="s">
        <v>10</v>
      </c>
      <c r="D89050" t="s">
        <v>32</v>
      </c>
      <c r="E89050" t="s">
        <v>6</v>
      </c>
    </row>
    <row r="89051" spans="2:5" x14ac:dyDescent="0.25">
      <c r="B89051" t="s">
        <v>2804</v>
      </c>
      <c r="C89051" t="s">
        <v>2</v>
      </c>
      <c r="D89051" t="s">
        <v>22</v>
      </c>
      <c r="E89051" t="s">
        <v>4</v>
      </c>
    </row>
    <row r="89052" spans="2:5" x14ac:dyDescent="0.25">
      <c r="B89052" t="s">
        <v>2804</v>
      </c>
      <c r="C89052" t="s">
        <v>2</v>
      </c>
      <c r="D89052" t="s">
        <v>22</v>
      </c>
      <c r="E89052" t="s">
        <v>4</v>
      </c>
    </row>
    <row r="89053" spans="2:5" x14ac:dyDescent="0.25">
      <c r="B89053" t="s">
        <v>2814</v>
      </c>
      <c r="C89053" t="s">
        <v>2</v>
      </c>
      <c r="D89053" t="s">
        <v>32</v>
      </c>
      <c r="E89053" t="s">
        <v>6</v>
      </c>
    </row>
    <row r="89054" spans="2:5" x14ac:dyDescent="0.25">
      <c r="B89054" t="s">
        <v>2804</v>
      </c>
      <c r="C89054" t="s">
        <v>2</v>
      </c>
      <c r="D89054" t="s">
        <v>22</v>
      </c>
      <c r="E89054" t="s">
        <v>4</v>
      </c>
    </row>
    <row r="89055" spans="2:5" x14ac:dyDescent="0.25">
      <c r="B89055" t="s">
        <v>2804</v>
      </c>
      <c r="C89055" t="s">
        <v>2</v>
      </c>
      <c r="D89055" t="s">
        <v>22</v>
      </c>
      <c r="E89055" t="s">
        <v>4</v>
      </c>
    </row>
    <row r="89056" spans="2:5" x14ac:dyDescent="0.25">
      <c r="B89056" t="s">
        <v>2814</v>
      </c>
      <c r="C89056" t="s">
        <v>2</v>
      </c>
      <c r="D89056" t="s">
        <v>32</v>
      </c>
      <c r="E89056" t="s">
        <v>6</v>
      </c>
    </row>
    <row r="89057" spans="2:5" x14ac:dyDescent="0.25">
      <c r="B89057" t="s">
        <v>2827</v>
      </c>
      <c r="C89057" t="s">
        <v>2</v>
      </c>
      <c r="D89057" t="s">
        <v>45</v>
      </c>
      <c r="E89057" t="s">
        <v>13</v>
      </c>
    </row>
    <row r="89058" spans="2:5" x14ac:dyDescent="0.25">
      <c r="B89058" t="s">
        <v>4304</v>
      </c>
      <c r="C89058" t="s">
        <v>2</v>
      </c>
      <c r="D89058" t="s">
        <v>1512</v>
      </c>
      <c r="E89058" t="s">
        <v>13</v>
      </c>
    </row>
    <row r="89059" spans="2:5" x14ac:dyDescent="0.25">
      <c r="B89059" t="s">
        <v>5093</v>
      </c>
      <c r="C89059" t="s">
        <v>2</v>
      </c>
      <c r="D89059" t="s">
        <v>2296</v>
      </c>
      <c r="E89059" t="s">
        <v>13</v>
      </c>
    </row>
    <row r="89060" spans="2:5" x14ac:dyDescent="0.25">
      <c r="B89060" t="s">
        <v>3799</v>
      </c>
      <c r="C89060" t="s">
        <v>2</v>
      </c>
      <c r="D89060" t="s">
        <v>1012</v>
      </c>
      <c r="E89060" t="s">
        <v>13</v>
      </c>
    </row>
    <row r="89061" spans="2:5" x14ac:dyDescent="0.25">
      <c r="B89061" t="s">
        <v>3800</v>
      </c>
      <c r="C89061" t="s">
        <v>10</v>
      </c>
      <c r="D89061" t="s">
        <v>1013</v>
      </c>
      <c r="E89061" t="s">
        <v>6</v>
      </c>
    </row>
    <row r="89062" spans="2:5" x14ac:dyDescent="0.25">
      <c r="B89062" t="s">
        <v>3799</v>
      </c>
      <c r="C89062" t="s">
        <v>2</v>
      </c>
      <c r="D89062" t="s">
        <v>1012</v>
      </c>
      <c r="E89062" t="s">
        <v>13</v>
      </c>
    </row>
    <row r="89063" spans="2:5" x14ac:dyDescent="0.25">
      <c r="B89063" t="s">
        <v>5098</v>
      </c>
      <c r="C89063" t="s">
        <v>2</v>
      </c>
      <c r="D89063" t="s">
        <v>2301</v>
      </c>
      <c r="E89063" t="s">
        <v>6</v>
      </c>
    </row>
    <row r="89064" spans="2:5" x14ac:dyDescent="0.25">
      <c r="B89064" t="s">
        <v>4301</v>
      </c>
      <c r="C89064" t="s">
        <v>2</v>
      </c>
      <c r="D89064" t="s">
        <v>1509</v>
      </c>
      <c r="E89064" t="s">
        <v>4</v>
      </c>
    </row>
    <row r="89065" spans="2:5" x14ac:dyDescent="0.25">
      <c r="B89065" t="s">
        <v>4301</v>
      </c>
      <c r="C89065" t="s">
        <v>2</v>
      </c>
      <c r="D89065" t="s">
        <v>1509</v>
      </c>
      <c r="E89065" t="s">
        <v>4</v>
      </c>
    </row>
    <row r="89066" spans="2:5" x14ac:dyDescent="0.25">
      <c r="B89066" t="s">
        <v>4554</v>
      </c>
      <c r="C89066" t="s">
        <v>2</v>
      </c>
      <c r="D89066" t="s">
        <v>1761</v>
      </c>
      <c r="E89066" t="s">
        <v>6</v>
      </c>
    </row>
    <row r="89067" spans="2:5" x14ac:dyDescent="0.25">
      <c r="B89067" t="s">
        <v>4511</v>
      </c>
      <c r="C89067" t="s">
        <v>2</v>
      </c>
      <c r="D89067" t="s">
        <v>1718</v>
      </c>
      <c r="E89067" t="s">
        <v>13</v>
      </c>
    </row>
    <row r="89068" spans="2:5" x14ac:dyDescent="0.25">
      <c r="B89068" t="s">
        <v>4511</v>
      </c>
      <c r="C89068" t="s">
        <v>2</v>
      </c>
      <c r="D89068" t="s">
        <v>1718</v>
      </c>
      <c r="E89068" t="s">
        <v>13</v>
      </c>
    </row>
    <row r="89069" spans="2:5" x14ac:dyDescent="0.25">
      <c r="B89069" t="s">
        <v>3002</v>
      </c>
      <c r="C89069" t="s">
        <v>2</v>
      </c>
      <c r="D89069" t="s">
        <v>220</v>
      </c>
      <c r="E89069" t="s">
        <v>13</v>
      </c>
    </row>
    <row r="89070" spans="2:5" x14ac:dyDescent="0.25">
      <c r="B89070" t="s">
        <v>4559</v>
      </c>
      <c r="C89070" t="s">
        <v>2</v>
      </c>
      <c r="D89070" t="s">
        <v>1766</v>
      </c>
      <c r="E89070" t="s">
        <v>4</v>
      </c>
    </row>
    <row r="89071" spans="2:5" x14ac:dyDescent="0.25">
      <c r="B89071" t="s">
        <v>4559</v>
      </c>
      <c r="C89071" t="s">
        <v>2</v>
      </c>
      <c r="D89071" t="s">
        <v>1766</v>
      </c>
      <c r="E89071" t="s">
        <v>4</v>
      </c>
    </row>
    <row r="89072" spans="2:5" x14ac:dyDescent="0.25">
      <c r="B89072" t="s">
        <v>5099</v>
      </c>
      <c r="C89072" t="s">
        <v>10</v>
      </c>
      <c r="D89072" t="s">
        <v>2302</v>
      </c>
      <c r="E89072" t="s">
        <v>6</v>
      </c>
    </row>
    <row r="89073" spans="2:5" x14ac:dyDescent="0.25">
      <c r="B89073" t="s">
        <v>5093</v>
      </c>
      <c r="C89073" t="s">
        <v>2</v>
      </c>
      <c r="D89073" t="s">
        <v>2296</v>
      </c>
      <c r="E89073" t="s">
        <v>13</v>
      </c>
    </row>
    <row r="89074" spans="2:5" x14ac:dyDescent="0.25">
      <c r="B89074" t="s">
        <v>5093</v>
      </c>
      <c r="C89074" t="s">
        <v>2</v>
      </c>
      <c r="D89074" t="s">
        <v>2296</v>
      </c>
      <c r="E89074" t="s">
        <v>13</v>
      </c>
    </row>
    <row r="89075" spans="2:5" x14ac:dyDescent="0.25">
      <c r="B89075" t="s">
        <v>5093</v>
      </c>
      <c r="C89075" t="s">
        <v>2</v>
      </c>
      <c r="D89075" t="s">
        <v>2296</v>
      </c>
      <c r="E89075" t="s">
        <v>13</v>
      </c>
    </row>
    <row r="89076" spans="2:5" x14ac:dyDescent="0.25">
      <c r="B89076" t="s">
        <v>5093</v>
      </c>
      <c r="C89076" t="s">
        <v>2</v>
      </c>
      <c r="D89076" t="s">
        <v>2296</v>
      </c>
      <c r="E89076" t="s">
        <v>13</v>
      </c>
    </row>
    <row r="89077" spans="2:5" x14ac:dyDescent="0.25">
      <c r="B89077" t="s">
        <v>5093</v>
      </c>
      <c r="C89077" t="s">
        <v>2</v>
      </c>
      <c r="D89077" t="s">
        <v>2296</v>
      </c>
      <c r="E89077" t="s">
        <v>13</v>
      </c>
    </row>
    <row r="89078" spans="2:5" x14ac:dyDescent="0.25">
      <c r="B89078" t="s">
        <v>5093</v>
      </c>
      <c r="C89078" t="s">
        <v>2</v>
      </c>
      <c r="D89078" t="s">
        <v>2296</v>
      </c>
      <c r="E89078" t="s">
        <v>13</v>
      </c>
    </row>
    <row r="89079" spans="2:5" x14ac:dyDescent="0.25">
      <c r="B89079" t="s">
        <v>5093</v>
      </c>
      <c r="C89079" t="s">
        <v>2</v>
      </c>
      <c r="D89079" t="s">
        <v>2296</v>
      </c>
      <c r="E89079" t="s">
        <v>13</v>
      </c>
    </row>
    <row r="89080" spans="2:5" x14ac:dyDescent="0.25">
      <c r="B89080" t="s">
        <v>5093</v>
      </c>
      <c r="C89080" t="s">
        <v>2</v>
      </c>
      <c r="D89080" t="s">
        <v>2296</v>
      </c>
      <c r="E89080" t="s">
        <v>13</v>
      </c>
    </row>
    <row r="89081" spans="2:5" x14ac:dyDescent="0.25">
      <c r="B89081" t="s">
        <v>5093</v>
      </c>
      <c r="C89081" t="s">
        <v>2</v>
      </c>
      <c r="D89081" t="s">
        <v>2296</v>
      </c>
      <c r="E89081" t="s">
        <v>13</v>
      </c>
    </row>
    <row r="89082" spans="2:5" x14ac:dyDescent="0.25">
      <c r="B89082" t="s">
        <v>5093</v>
      </c>
      <c r="C89082" t="s">
        <v>2</v>
      </c>
      <c r="D89082" t="s">
        <v>2296</v>
      </c>
      <c r="E89082" t="s">
        <v>13</v>
      </c>
    </row>
    <row r="89083" spans="2:5" x14ac:dyDescent="0.25">
      <c r="B89083" t="s">
        <v>5100</v>
      </c>
      <c r="C89083" t="s">
        <v>2</v>
      </c>
      <c r="D89083" t="s">
        <v>2303</v>
      </c>
      <c r="E89083" t="s">
        <v>13</v>
      </c>
    </row>
    <row r="89084" spans="2:5" x14ac:dyDescent="0.25">
      <c r="B89084" t="s">
        <v>2989</v>
      </c>
      <c r="C89084" t="s">
        <v>2</v>
      </c>
      <c r="D89084" t="s">
        <v>207</v>
      </c>
      <c r="E89084" t="s">
        <v>6</v>
      </c>
    </row>
    <row r="89085" spans="2:5" x14ac:dyDescent="0.25">
      <c r="B89085" t="s">
        <v>4245</v>
      </c>
      <c r="C89085" t="s">
        <v>2</v>
      </c>
      <c r="D89085" t="s">
        <v>1453</v>
      </c>
      <c r="E89085" t="s">
        <v>4</v>
      </c>
    </row>
    <row r="89086" spans="2:5" x14ac:dyDescent="0.25">
      <c r="B89086" t="s">
        <v>4245</v>
      </c>
      <c r="C89086" t="s">
        <v>2</v>
      </c>
      <c r="D89086" t="s">
        <v>1453</v>
      </c>
      <c r="E89086" t="s">
        <v>4</v>
      </c>
    </row>
    <row r="89087" spans="2:5" x14ac:dyDescent="0.25">
      <c r="B89087" t="s">
        <v>5101</v>
      </c>
      <c r="C89087" t="s">
        <v>2</v>
      </c>
      <c r="D89087" t="s">
        <v>2304</v>
      </c>
      <c r="E89087" t="s">
        <v>6</v>
      </c>
    </row>
    <row r="89088" spans="2:5" x14ac:dyDescent="0.25">
      <c r="B89088" t="s">
        <v>4252</v>
      </c>
      <c r="C89088" t="s">
        <v>2</v>
      </c>
      <c r="D89088" t="s">
        <v>1460</v>
      </c>
      <c r="E89088" t="s">
        <v>4</v>
      </c>
    </row>
    <row r="89089" spans="2:5" x14ac:dyDescent="0.25">
      <c r="B89089" t="s">
        <v>4252</v>
      </c>
      <c r="C89089" t="s">
        <v>2</v>
      </c>
      <c r="D89089" t="s">
        <v>1460</v>
      </c>
      <c r="E89089" t="s">
        <v>4</v>
      </c>
    </row>
    <row r="89090" spans="2:5" x14ac:dyDescent="0.25">
      <c r="B89090" t="s">
        <v>4300</v>
      </c>
      <c r="C89090" t="s">
        <v>2</v>
      </c>
      <c r="D89090" t="s">
        <v>1508</v>
      </c>
      <c r="E89090" t="s">
        <v>6</v>
      </c>
    </row>
    <row r="89091" spans="2:5" x14ac:dyDescent="0.25">
      <c r="B89091" t="s">
        <v>4252</v>
      </c>
      <c r="C89091" t="s">
        <v>2</v>
      </c>
      <c r="D89091" t="s">
        <v>1460</v>
      </c>
      <c r="E89091" t="s">
        <v>13</v>
      </c>
    </row>
    <row r="89092" spans="2:5" x14ac:dyDescent="0.25">
      <c r="B89092" t="s">
        <v>5093</v>
      </c>
      <c r="C89092" t="s">
        <v>2</v>
      </c>
      <c r="D89092" t="s">
        <v>2296</v>
      </c>
      <c r="E89092" t="s">
        <v>13</v>
      </c>
    </row>
    <row r="89093" spans="2:5" x14ac:dyDescent="0.25">
      <c r="B89093" t="s">
        <v>4254</v>
      </c>
      <c r="C89093" t="s">
        <v>2</v>
      </c>
      <c r="D89093" t="s">
        <v>1462</v>
      </c>
      <c r="E89093" t="s">
        <v>13</v>
      </c>
    </row>
    <row r="89094" spans="2:5" x14ac:dyDescent="0.25">
      <c r="B89094" t="s">
        <v>4255</v>
      </c>
      <c r="C89094" t="s">
        <v>2</v>
      </c>
      <c r="D89094" t="s">
        <v>1463</v>
      </c>
      <c r="E89094" t="s">
        <v>6</v>
      </c>
    </row>
    <row r="89095" spans="2:5" x14ac:dyDescent="0.25">
      <c r="B89095" t="s">
        <v>4245</v>
      </c>
      <c r="C89095" t="s">
        <v>2</v>
      </c>
      <c r="D89095" t="s">
        <v>1453</v>
      </c>
      <c r="E89095" t="s">
        <v>13</v>
      </c>
    </row>
    <row r="89096" spans="2:5" x14ac:dyDescent="0.25">
      <c r="B89096" t="s">
        <v>5093</v>
      </c>
      <c r="C89096" t="s">
        <v>2</v>
      </c>
      <c r="D89096" t="s">
        <v>2296</v>
      </c>
      <c r="E89096" t="s">
        <v>13</v>
      </c>
    </row>
    <row r="89097" spans="2:5" x14ac:dyDescent="0.25">
      <c r="B89097" t="s">
        <v>5093</v>
      </c>
      <c r="C89097" t="s">
        <v>2</v>
      </c>
      <c r="D89097" t="s">
        <v>2296</v>
      </c>
      <c r="E89097" t="s">
        <v>13</v>
      </c>
    </row>
    <row r="89098" spans="2:5" x14ac:dyDescent="0.25">
      <c r="B89098" t="s">
        <v>5093</v>
      </c>
      <c r="C89098" t="s">
        <v>2</v>
      </c>
      <c r="D89098" t="s">
        <v>2296</v>
      </c>
      <c r="E89098" t="s">
        <v>13</v>
      </c>
    </row>
    <row r="89099" spans="2:5" x14ac:dyDescent="0.25">
      <c r="B89099" t="s">
        <v>4245</v>
      </c>
      <c r="C89099" t="s">
        <v>2</v>
      </c>
      <c r="D89099" t="s">
        <v>1453</v>
      </c>
      <c r="E89099" t="s">
        <v>13</v>
      </c>
    </row>
    <row r="89100" spans="2:5" x14ac:dyDescent="0.25">
      <c r="B89100" t="s">
        <v>4559</v>
      </c>
      <c r="C89100" t="s">
        <v>2</v>
      </c>
      <c r="D89100" t="s">
        <v>1766</v>
      </c>
      <c r="E89100" t="s">
        <v>4</v>
      </c>
    </row>
    <row r="89101" spans="2:5" x14ac:dyDescent="0.25">
      <c r="B89101" t="s">
        <v>4559</v>
      </c>
      <c r="C89101" t="s">
        <v>2</v>
      </c>
      <c r="D89101" t="s">
        <v>1766</v>
      </c>
      <c r="E89101" t="s">
        <v>4</v>
      </c>
    </row>
    <row r="89102" spans="2:5" x14ac:dyDescent="0.25">
      <c r="B89102" t="s">
        <v>5102</v>
      </c>
      <c r="C89102" t="s">
        <v>2</v>
      </c>
      <c r="D89102" t="s">
        <v>2305</v>
      </c>
      <c r="E89102" t="s">
        <v>6</v>
      </c>
    </row>
    <row r="89103" spans="2:5" x14ac:dyDescent="0.25">
      <c r="B89103" t="s">
        <v>5093</v>
      </c>
      <c r="C89103" t="s">
        <v>2</v>
      </c>
      <c r="D89103" t="s">
        <v>2296</v>
      </c>
      <c r="E89103" t="s">
        <v>13</v>
      </c>
    </row>
    <row r="89104" spans="2:5" x14ac:dyDescent="0.25">
      <c r="B89104" t="s">
        <v>5093</v>
      </c>
      <c r="C89104" t="s">
        <v>2</v>
      </c>
      <c r="D89104" t="s">
        <v>2296</v>
      </c>
      <c r="E89104" t="s">
        <v>13</v>
      </c>
    </row>
    <row r="89105" spans="2:5" x14ac:dyDescent="0.25">
      <c r="B89105" t="s">
        <v>5093</v>
      </c>
      <c r="C89105" t="s">
        <v>2</v>
      </c>
      <c r="D89105" t="s">
        <v>2296</v>
      </c>
      <c r="E89105" t="s">
        <v>13</v>
      </c>
    </row>
    <row r="89106" spans="2:5" x14ac:dyDescent="0.25">
      <c r="B89106" t="s">
        <v>5093</v>
      </c>
      <c r="C89106" t="s">
        <v>2</v>
      </c>
      <c r="D89106" t="s">
        <v>2296</v>
      </c>
      <c r="E89106" t="s">
        <v>13</v>
      </c>
    </row>
    <row r="89107" spans="2:5" x14ac:dyDescent="0.25">
      <c r="B89107" t="s">
        <v>5093</v>
      </c>
      <c r="C89107" t="s">
        <v>2</v>
      </c>
      <c r="D89107" t="s">
        <v>2296</v>
      </c>
      <c r="E89107" t="s">
        <v>13</v>
      </c>
    </row>
    <row r="89108" spans="2:5" x14ac:dyDescent="0.25">
      <c r="B89108" t="s">
        <v>5093</v>
      </c>
      <c r="C89108" t="s">
        <v>2</v>
      </c>
      <c r="D89108" t="s">
        <v>2296</v>
      </c>
      <c r="E89108" t="s">
        <v>13</v>
      </c>
    </row>
    <row r="89109" spans="2:5" x14ac:dyDescent="0.25">
      <c r="B89109" t="s">
        <v>5093</v>
      </c>
      <c r="C89109" t="s">
        <v>2</v>
      </c>
      <c r="D89109" t="s">
        <v>2296</v>
      </c>
      <c r="E89109" t="s">
        <v>13</v>
      </c>
    </row>
    <row r="89110" spans="2:5" x14ac:dyDescent="0.25">
      <c r="B89110" t="s">
        <v>5093</v>
      </c>
      <c r="C89110" t="s">
        <v>2</v>
      </c>
      <c r="D89110" t="s">
        <v>2296</v>
      </c>
      <c r="E89110" t="s">
        <v>13</v>
      </c>
    </row>
    <row r="89111" spans="2:5" x14ac:dyDescent="0.25">
      <c r="B89111" t="s">
        <v>5093</v>
      </c>
      <c r="C89111" t="s">
        <v>2</v>
      </c>
      <c r="D89111" t="s">
        <v>2296</v>
      </c>
      <c r="E89111" t="s">
        <v>13</v>
      </c>
    </row>
    <row r="89112" spans="2:5" x14ac:dyDescent="0.25">
      <c r="B89112" t="s">
        <v>5093</v>
      </c>
      <c r="C89112" t="s">
        <v>2</v>
      </c>
      <c r="D89112" t="s">
        <v>2296</v>
      </c>
      <c r="E89112" t="s">
        <v>13</v>
      </c>
    </row>
    <row r="89113" spans="2:5" x14ac:dyDescent="0.25">
      <c r="B89113" t="s">
        <v>5093</v>
      </c>
      <c r="C89113" t="s">
        <v>2</v>
      </c>
      <c r="D89113" t="s">
        <v>2296</v>
      </c>
      <c r="E89113" t="s">
        <v>13</v>
      </c>
    </row>
    <row r="89114" spans="2:5" x14ac:dyDescent="0.25">
      <c r="B89114" t="s">
        <v>5093</v>
      </c>
      <c r="C89114" t="s">
        <v>2</v>
      </c>
      <c r="D89114" t="s">
        <v>2296</v>
      </c>
      <c r="E89114" t="s">
        <v>13</v>
      </c>
    </row>
    <row r="89115" spans="2:5" x14ac:dyDescent="0.25">
      <c r="B89115" t="s">
        <v>5093</v>
      </c>
      <c r="C89115" t="s">
        <v>2</v>
      </c>
      <c r="D89115" t="s">
        <v>2296</v>
      </c>
      <c r="E89115" t="s">
        <v>13</v>
      </c>
    </row>
    <row r="89116" spans="2:5" x14ac:dyDescent="0.25">
      <c r="B89116" t="s">
        <v>5093</v>
      </c>
      <c r="C89116" t="s">
        <v>2</v>
      </c>
      <c r="D89116" t="s">
        <v>2296</v>
      </c>
      <c r="E89116" t="s">
        <v>13</v>
      </c>
    </row>
    <row r="89117" spans="2:5" x14ac:dyDescent="0.25">
      <c r="B89117" t="s">
        <v>5093</v>
      </c>
      <c r="C89117" t="s">
        <v>2</v>
      </c>
      <c r="D89117" t="s">
        <v>2296</v>
      </c>
      <c r="E89117" t="s">
        <v>13</v>
      </c>
    </row>
    <row r="89118" spans="2:5" x14ac:dyDescent="0.25">
      <c r="B89118" t="s">
        <v>5093</v>
      </c>
      <c r="C89118" t="s">
        <v>2</v>
      </c>
      <c r="D89118" t="s">
        <v>2296</v>
      </c>
      <c r="E89118" t="s">
        <v>13</v>
      </c>
    </row>
    <row r="89119" spans="2:5" x14ac:dyDescent="0.25">
      <c r="B89119" t="s">
        <v>5093</v>
      </c>
      <c r="C89119" t="s">
        <v>2</v>
      </c>
      <c r="D89119" t="s">
        <v>2296</v>
      </c>
      <c r="E89119" t="s">
        <v>13</v>
      </c>
    </row>
    <row r="89120" spans="2:5" x14ac:dyDescent="0.25">
      <c r="B89120" t="s">
        <v>5093</v>
      </c>
      <c r="C89120" t="s">
        <v>2</v>
      </c>
      <c r="D89120" t="s">
        <v>2296</v>
      </c>
      <c r="E89120" t="s">
        <v>13</v>
      </c>
    </row>
    <row r="89121" spans="2:5" x14ac:dyDescent="0.25">
      <c r="B89121" t="s">
        <v>5093</v>
      </c>
      <c r="C89121" t="s">
        <v>2</v>
      </c>
      <c r="D89121" t="s">
        <v>2296</v>
      </c>
      <c r="E89121" t="s">
        <v>13</v>
      </c>
    </row>
    <row r="89122" spans="2:5" x14ac:dyDescent="0.25">
      <c r="B89122" t="s">
        <v>5093</v>
      </c>
      <c r="C89122" t="s">
        <v>2</v>
      </c>
      <c r="D89122" t="s">
        <v>2296</v>
      </c>
      <c r="E89122" t="s">
        <v>13</v>
      </c>
    </row>
    <row r="89123" spans="2:5" x14ac:dyDescent="0.25">
      <c r="B89123" t="s">
        <v>5093</v>
      </c>
      <c r="C89123" t="s">
        <v>2</v>
      </c>
      <c r="D89123" t="s">
        <v>2296</v>
      </c>
      <c r="E89123" t="s">
        <v>13</v>
      </c>
    </row>
    <row r="89124" spans="2:5" x14ac:dyDescent="0.25">
      <c r="B89124" t="s">
        <v>5029</v>
      </c>
      <c r="C89124" t="s">
        <v>2</v>
      </c>
      <c r="D89124" t="s">
        <v>2232</v>
      </c>
      <c r="E89124" t="s">
        <v>13</v>
      </c>
    </row>
    <row r="89125" spans="2:5" x14ac:dyDescent="0.25">
      <c r="B89125" t="s">
        <v>5029</v>
      </c>
      <c r="C89125" t="s">
        <v>2</v>
      </c>
      <c r="D89125" t="s">
        <v>2232</v>
      </c>
      <c r="E89125" t="s">
        <v>13</v>
      </c>
    </row>
    <row r="89126" spans="2:5" x14ac:dyDescent="0.25">
      <c r="B89126" t="s">
        <v>5093</v>
      </c>
      <c r="C89126" t="s">
        <v>2</v>
      </c>
      <c r="D89126" t="s">
        <v>2296</v>
      </c>
      <c r="E89126" t="s">
        <v>13</v>
      </c>
    </row>
    <row r="89127" spans="2:5" x14ac:dyDescent="0.25">
      <c r="B89127" t="s">
        <v>5093</v>
      </c>
      <c r="C89127" t="s">
        <v>2</v>
      </c>
      <c r="D89127" t="s">
        <v>2296</v>
      </c>
      <c r="E89127" t="s">
        <v>13</v>
      </c>
    </row>
    <row r="89128" spans="2:5" x14ac:dyDescent="0.25">
      <c r="B89128" t="s">
        <v>5093</v>
      </c>
      <c r="C89128" t="s">
        <v>2</v>
      </c>
      <c r="D89128" t="s">
        <v>2296</v>
      </c>
      <c r="E89128" t="s">
        <v>13</v>
      </c>
    </row>
    <row r="89129" spans="2:5" x14ac:dyDescent="0.25">
      <c r="B89129" t="s">
        <v>5093</v>
      </c>
      <c r="C89129" t="s">
        <v>2</v>
      </c>
      <c r="D89129" t="s">
        <v>2296</v>
      </c>
      <c r="E89129" t="s">
        <v>13</v>
      </c>
    </row>
    <row r="89130" spans="2:5" x14ac:dyDescent="0.25">
      <c r="B89130" t="s">
        <v>5093</v>
      </c>
      <c r="C89130" t="s">
        <v>2</v>
      </c>
      <c r="D89130" t="s">
        <v>2296</v>
      </c>
      <c r="E89130" t="s">
        <v>13</v>
      </c>
    </row>
    <row r="89131" spans="2:5" x14ac:dyDescent="0.25">
      <c r="B89131" t="s">
        <v>5058</v>
      </c>
      <c r="C89131" t="s">
        <v>2</v>
      </c>
      <c r="D89131" t="s">
        <v>2261</v>
      </c>
      <c r="E89131" t="s">
        <v>13</v>
      </c>
    </row>
    <row r="89132" spans="2:5" x14ac:dyDescent="0.25">
      <c r="B89132" t="s">
        <v>4301</v>
      </c>
      <c r="C89132" t="s">
        <v>2</v>
      </c>
      <c r="D89132" t="s">
        <v>1509</v>
      </c>
      <c r="E89132" t="s">
        <v>4</v>
      </c>
    </row>
    <row r="89133" spans="2:5" x14ac:dyDescent="0.25">
      <c r="B89133" t="s">
        <v>4301</v>
      </c>
      <c r="C89133" t="s">
        <v>2</v>
      </c>
      <c r="D89133" t="s">
        <v>1509</v>
      </c>
      <c r="E89133" t="s">
        <v>4</v>
      </c>
    </row>
    <row r="89134" spans="2:5" x14ac:dyDescent="0.25">
      <c r="B89134" t="s">
        <v>4554</v>
      </c>
      <c r="C89134" t="s">
        <v>2</v>
      </c>
      <c r="D89134" t="s">
        <v>1761</v>
      </c>
      <c r="E89134" t="s">
        <v>6</v>
      </c>
    </row>
    <row r="89135" spans="2:5" x14ac:dyDescent="0.25">
      <c r="B89135" t="s">
        <v>2991</v>
      </c>
      <c r="C89135" t="s">
        <v>2</v>
      </c>
      <c r="D89135" t="s">
        <v>209</v>
      </c>
      <c r="E89135" t="s">
        <v>13</v>
      </c>
    </row>
    <row r="89136" spans="2:5" x14ac:dyDescent="0.25">
      <c r="B89136" t="s">
        <v>4550</v>
      </c>
      <c r="C89136" t="s">
        <v>2</v>
      </c>
      <c r="D89136" t="s">
        <v>1757</v>
      </c>
      <c r="E89136" t="s">
        <v>13</v>
      </c>
    </row>
    <row r="89137" spans="2:5" x14ac:dyDescent="0.25">
      <c r="B89137" t="s">
        <v>5094</v>
      </c>
      <c r="C89137" t="s">
        <v>2</v>
      </c>
      <c r="D89137" t="s">
        <v>2297</v>
      </c>
      <c r="E89137" t="s">
        <v>13</v>
      </c>
    </row>
    <row r="89138" spans="2:5" x14ac:dyDescent="0.25">
      <c r="B89138" t="s">
        <v>5093</v>
      </c>
      <c r="C89138" t="s">
        <v>2</v>
      </c>
      <c r="D89138" t="s">
        <v>2296</v>
      </c>
      <c r="E89138" t="s">
        <v>13</v>
      </c>
    </row>
    <row r="89139" spans="2:5" x14ac:dyDescent="0.25">
      <c r="B89139" t="s">
        <v>5093</v>
      </c>
      <c r="C89139" t="s">
        <v>2</v>
      </c>
      <c r="D89139" t="s">
        <v>2296</v>
      </c>
      <c r="E89139" t="s">
        <v>13</v>
      </c>
    </row>
    <row r="89140" spans="2:5" x14ac:dyDescent="0.25">
      <c r="B89140" t="s">
        <v>5093</v>
      </c>
      <c r="C89140" t="s">
        <v>2</v>
      </c>
      <c r="D89140" t="s">
        <v>2296</v>
      </c>
      <c r="E89140" t="s">
        <v>13</v>
      </c>
    </row>
    <row r="89141" spans="2:5" x14ac:dyDescent="0.25">
      <c r="B89141" t="s">
        <v>5093</v>
      </c>
      <c r="C89141" t="s">
        <v>2</v>
      </c>
      <c r="D89141" t="s">
        <v>2296</v>
      </c>
      <c r="E89141" t="s">
        <v>13</v>
      </c>
    </row>
    <row r="89142" spans="2:5" x14ac:dyDescent="0.25">
      <c r="B89142" t="s">
        <v>2987</v>
      </c>
      <c r="C89142" t="s">
        <v>2</v>
      </c>
      <c r="D89142" t="s">
        <v>205</v>
      </c>
      <c r="E89142" t="s">
        <v>13</v>
      </c>
    </row>
    <row r="89143" spans="2:5" x14ac:dyDescent="0.25">
      <c r="B89143" t="s">
        <v>5093</v>
      </c>
      <c r="C89143" t="s">
        <v>2</v>
      </c>
      <c r="D89143" t="s">
        <v>2296</v>
      </c>
      <c r="E89143" t="s">
        <v>13</v>
      </c>
    </row>
    <row r="89144" spans="2:5" x14ac:dyDescent="0.25">
      <c r="B89144" t="s">
        <v>5093</v>
      </c>
      <c r="C89144" t="s">
        <v>2</v>
      </c>
      <c r="D89144" t="s">
        <v>2296</v>
      </c>
      <c r="E89144" t="s">
        <v>13</v>
      </c>
    </row>
    <row r="89145" spans="2:5" x14ac:dyDescent="0.25">
      <c r="B89145" t="s">
        <v>5093</v>
      </c>
      <c r="C89145" t="s">
        <v>2</v>
      </c>
      <c r="D89145" t="s">
        <v>2296</v>
      </c>
      <c r="E89145" t="s">
        <v>13</v>
      </c>
    </row>
    <row r="89146" spans="2:5" x14ac:dyDescent="0.25">
      <c r="B89146" t="s">
        <v>5093</v>
      </c>
      <c r="C89146" t="s">
        <v>2</v>
      </c>
      <c r="D89146" t="s">
        <v>2296</v>
      </c>
      <c r="E89146" t="s">
        <v>13</v>
      </c>
    </row>
    <row r="89147" spans="2:5" x14ac:dyDescent="0.25">
      <c r="B89147" t="s">
        <v>5093</v>
      </c>
      <c r="C89147" t="s">
        <v>2</v>
      </c>
      <c r="D89147" t="s">
        <v>2296</v>
      </c>
      <c r="E89147" t="s">
        <v>13</v>
      </c>
    </row>
    <row r="89148" spans="2:5" x14ac:dyDescent="0.25">
      <c r="B89148" t="s">
        <v>5029</v>
      </c>
      <c r="C89148" t="s">
        <v>2</v>
      </c>
      <c r="D89148" t="s">
        <v>2232</v>
      </c>
      <c r="E89148" t="s">
        <v>13</v>
      </c>
    </row>
    <row r="89149" spans="2:5" x14ac:dyDescent="0.25">
      <c r="B89149" t="s">
        <v>5095</v>
      </c>
      <c r="C89149" t="s">
        <v>2</v>
      </c>
      <c r="D89149" t="s">
        <v>2298</v>
      </c>
      <c r="E89149" t="s">
        <v>13</v>
      </c>
    </row>
    <row r="89150" spans="2:5" x14ac:dyDescent="0.25">
      <c r="B89150" t="s">
        <v>5095</v>
      </c>
      <c r="C89150" t="s">
        <v>2</v>
      </c>
      <c r="D89150" t="s">
        <v>2298</v>
      </c>
      <c r="E89150" t="s">
        <v>13</v>
      </c>
    </row>
    <row r="89151" spans="2:5" x14ac:dyDescent="0.25">
      <c r="B89151" t="s">
        <v>5103</v>
      </c>
      <c r="C89151" t="s">
        <v>2</v>
      </c>
      <c r="D89151" t="s">
        <v>2306</v>
      </c>
      <c r="E89151" t="s">
        <v>13</v>
      </c>
    </row>
    <row r="89152" spans="2:5" x14ac:dyDescent="0.25">
      <c r="B89152" t="s">
        <v>5104</v>
      </c>
      <c r="C89152" t="s">
        <v>251</v>
      </c>
      <c r="D89152" t="s">
        <v>165</v>
      </c>
      <c r="E89152" t="s">
        <v>13</v>
      </c>
    </row>
    <row r="89153" spans="2:5" x14ac:dyDescent="0.25">
      <c r="B89153" t="s">
        <v>2825</v>
      </c>
      <c r="C89153" t="s">
        <v>2</v>
      </c>
      <c r="D89153" t="s">
        <v>43</v>
      </c>
      <c r="E89153" t="s">
        <v>13</v>
      </c>
    </row>
    <row r="89154" spans="2:5" x14ac:dyDescent="0.25">
      <c r="B89154" t="s">
        <v>5095</v>
      </c>
      <c r="C89154" t="s">
        <v>2</v>
      </c>
      <c r="D89154" t="s">
        <v>2298</v>
      </c>
      <c r="E89154" t="s">
        <v>13</v>
      </c>
    </row>
    <row r="89155" spans="2:5" x14ac:dyDescent="0.25">
      <c r="B89155" t="s">
        <v>4304</v>
      </c>
      <c r="C89155" t="s">
        <v>2</v>
      </c>
      <c r="D89155" t="s">
        <v>1512</v>
      </c>
      <c r="E89155" t="s">
        <v>13</v>
      </c>
    </row>
    <row r="89156" spans="2:5" x14ac:dyDescent="0.25">
      <c r="B89156" t="s">
        <v>2883</v>
      </c>
      <c r="C89156" t="s">
        <v>2</v>
      </c>
      <c r="D89156" t="s">
        <v>101</v>
      </c>
      <c r="E89156" t="s">
        <v>13</v>
      </c>
    </row>
    <row r="89157" spans="2:5" x14ac:dyDescent="0.25">
      <c r="B89157" t="s">
        <v>5093</v>
      </c>
      <c r="C89157" t="s">
        <v>2</v>
      </c>
      <c r="D89157" t="s">
        <v>2296</v>
      </c>
      <c r="E89157" t="s">
        <v>13</v>
      </c>
    </row>
    <row r="89158" spans="2:5" x14ac:dyDescent="0.25">
      <c r="B89158" t="s">
        <v>2818</v>
      </c>
      <c r="C89158" t="s">
        <v>2</v>
      </c>
      <c r="D89158" t="s">
        <v>36</v>
      </c>
      <c r="E89158" t="s">
        <v>13</v>
      </c>
    </row>
    <row r="89159" spans="2:5" x14ac:dyDescent="0.25">
      <c r="B89159" t="s">
        <v>2818</v>
      </c>
      <c r="C89159" t="s">
        <v>2</v>
      </c>
      <c r="D89159" t="s">
        <v>36</v>
      </c>
      <c r="E89159" t="s">
        <v>13</v>
      </c>
    </row>
    <row r="89160" spans="2:5" x14ac:dyDescent="0.25">
      <c r="B89160" t="s">
        <v>5105</v>
      </c>
      <c r="C89160" t="s">
        <v>2</v>
      </c>
      <c r="D89160" t="s">
        <v>2307</v>
      </c>
      <c r="E89160" t="s">
        <v>13</v>
      </c>
    </row>
    <row r="89161" spans="2:5" x14ac:dyDescent="0.25">
      <c r="B89161" t="s">
        <v>2873</v>
      </c>
      <c r="C89161" t="s">
        <v>2</v>
      </c>
      <c r="D89161" t="s">
        <v>91</v>
      </c>
      <c r="E89161" t="s">
        <v>13</v>
      </c>
    </row>
    <row r="89162" spans="2:5" x14ac:dyDescent="0.25">
      <c r="B89162" t="s">
        <v>5093</v>
      </c>
      <c r="C89162" t="s">
        <v>2</v>
      </c>
      <c r="D89162" t="s">
        <v>2296</v>
      </c>
      <c r="E89162" t="s">
        <v>13</v>
      </c>
    </row>
    <row r="89163" spans="2:5" x14ac:dyDescent="0.25">
      <c r="B89163" t="s">
        <v>4305</v>
      </c>
      <c r="C89163" t="s">
        <v>2</v>
      </c>
      <c r="D89163" t="s">
        <v>1513</v>
      </c>
      <c r="E89163" t="s">
        <v>13</v>
      </c>
    </row>
    <row r="89164" spans="2:5" x14ac:dyDescent="0.25">
      <c r="B89164" t="s">
        <v>4304</v>
      </c>
      <c r="C89164" t="s">
        <v>2</v>
      </c>
      <c r="D89164" t="s">
        <v>1512</v>
      </c>
      <c r="E89164" t="s">
        <v>13</v>
      </c>
    </row>
    <row r="89165" spans="2:5" x14ac:dyDescent="0.25">
      <c r="B89165" t="s">
        <v>5093</v>
      </c>
      <c r="C89165" t="s">
        <v>2</v>
      </c>
      <c r="D89165" t="s">
        <v>2296</v>
      </c>
      <c r="E89165" t="s">
        <v>13</v>
      </c>
    </row>
    <row r="89166" spans="2:5" x14ac:dyDescent="0.25">
      <c r="B89166" t="s">
        <v>5093</v>
      </c>
      <c r="C89166" t="s">
        <v>2</v>
      </c>
      <c r="D89166" t="s">
        <v>2296</v>
      </c>
      <c r="E89166" t="s">
        <v>13</v>
      </c>
    </row>
    <row r="89167" spans="2:5" x14ac:dyDescent="0.25">
      <c r="B89167" t="s">
        <v>5093</v>
      </c>
      <c r="C89167" t="s">
        <v>2</v>
      </c>
      <c r="D89167" t="s">
        <v>2296</v>
      </c>
      <c r="E89167" t="s">
        <v>13</v>
      </c>
    </row>
    <row r="89168" spans="2:5" x14ac:dyDescent="0.25">
      <c r="B89168" t="s">
        <v>5104</v>
      </c>
      <c r="C89168" t="s">
        <v>251</v>
      </c>
      <c r="D89168" t="s">
        <v>165</v>
      </c>
      <c r="E89168" t="s">
        <v>13</v>
      </c>
    </row>
    <row r="89169" spans="2:5" x14ac:dyDescent="0.25">
      <c r="B89169" t="s">
        <v>4304</v>
      </c>
      <c r="C89169" t="s">
        <v>2</v>
      </c>
      <c r="D89169" t="s">
        <v>1512</v>
      </c>
      <c r="E89169" t="s">
        <v>13</v>
      </c>
    </row>
    <row r="89170" spans="2:5" x14ac:dyDescent="0.25">
      <c r="B89170" t="s">
        <v>5093</v>
      </c>
      <c r="C89170" t="s">
        <v>2</v>
      </c>
      <c r="D89170" t="s">
        <v>2296</v>
      </c>
      <c r="E89170" t="s">
        <v>13</v>
      </c>
    </row>
    <row r="89171" spans="2:5" x14ac:dyDescent="0.25">
      <c r="B89171" t="s">
        <v>5093</v>
      </c>
      <c r="C89171" t="s">
        <v>2</v>
      </c>
      <c r="D89171" t="s">
        <v>2296</v>
      </c>
      <c r="E89171" t="s">
        <v>13</v>
      </c>
    </row>
    <row r="89172" spans="2:5" x14ac:dyDescent="0.25">
      <c r="B89172" t="s">
        <v>5093</v>
      </c>
      <c r="C89172" t="s">
        <v>2</v>
      </c>
      <c r="D89172" t="s">
        <v>2296</v>
      </c>
      <c r="E89172" t="s">
        <v>13</v>
      </c>
    </row>
    <row r="89173" spans="2:5" x14ac:dyDescent="0.25">
      <c r="B89173" t="s">
        <v>5093</v>
      </c>
      <c r="C89173" t="s">
        <v>2</v>
      </c>
      <c r="D89173" t="s">
        <v>2296</v>
      </c>
      <c r="E89173" t="s">
        <v>13</v>
      </c>
    </row>
    <row r="89174" spans="2:5" x14ac:dyDescent="0.25">
      <c r="B89174" t="s">
        <v>5093</v>
      </c>
      <c r="C89174" t="s">
        <v>2</v>
      </c>
      <c r="D89174" t="s">
        <v>2296</v>
      </c>
      <c r="E89174" t="s">
        <v>13</v>
      </c>
    </row>
    <row r="89175" spans="2:5" x14ac:dyDescent="0.25">
      <c r="B89175" t="s">
        <v>3799</v>
      </c>
      <c r="C89175" t="s">
        <v>2</v>
      </c>
      <c r="D89175" t="s">
        <v>1012</v>
      </c>
      <c r="E89175" t="s">
        <v>13</v>
      </c>
    </row>
    <row r="89176" spans="2:5" x14ac:dyDescent="0.25">
      <c r="B89176" t="s">
        <v>3800</v>
      </c>
      <c r="C89176" t="s">
        <v>10</v>
      </c>
      <c r="D89176" t="s">
        <v>1013</v>
      </c>
      <c r="E89176" t="s">
        <v>6</v>
      </c>
    </row>
    <row r="89177" spans="2:5" x14ac:dyDescent="0.25">
      <c r="B89177" t="s">
        <v>4304</v>
      </c>
      <c r="C89177" t="s">
        <v>2</v>
      </c>
      <c r="D89177" t="s">
        <v>1512</v>
      </c>
      <c r="E89177" t="s">
        <v>13</v>
      </c>
    </row>
    <row r="89178" spans="2:5" x14ac:dyDescent="0.25">
      <c r="B89178" t="s">
        <v>3941</v>
      </c>
      <c r="C89178" t="s">
        <v>2</v>
      </c>
      <c r="D89178" t="s">
        <v>1150</v>
      </c>
      <c r="E89178" t="s">
        <v>13</v>
      </c>
    </row>
    <row r="89179" spans="2:5" x14ac:dyDescent="0.25">
      <c r="B89179" t="s">
        <v>3799</v>
      </c>
      <c r="C89179" t="s">
        <v>2</v>
      </c>
      <c r="D89179" t="s">
        <v>1012</v>
      </c>
      <c r="E89179" t="s">
        <v>13</v>
      </c>
    </row>
    <row r="89180" spans="2:5" x14ac:dyDescent="0.25">
      <c r="B89180" t="s">
        <v>3800</v>
      </c>
      <c r="C89180" t="s">
        <v>10</v>
      </c>
      <c r="D89180" t="s">
        <v>1013</v>
      </c>
      <c r="E89180" t="s">
        <v>6</v>
      </c>
    </row>
    <row r="89181" spans="2:5" x14ac:dyDescent="0.25">
      <c r="B89181" t="s">
        <v>3786</v>
      </c>
      <c r="C89181" t="s">
        <v>2</v>
      </c>
      <c r="D89181" t="s">
        <v>999</v>
      </c>
      <c r="E89181" t="s">
        <v>13</v>
      </c>
    </row>
    <row r="89182" spans="2:5" x14ac:dyDescent="0.25">
      <c r="B89182" t="s">
        <v>4356</v>
      </c>
      <c r="C89182" t="s">
        <v>2</v>
      </c>
      <c r="D89182" t="s">
        <v>1564</v>
      </c>
      <c r="E89182" t="s">
        <v>13</v>
      </c>
    </row>
    <row r="89183" spans="2:5" x14ac:dyDescent="0.25">
      <c r="B89183" t="s">
        <v>2912</v>
      </c>
      <c r="C89183" t="s">
        <v>2</v>
      </c>
      <c r="D89183" t="s">
        <v>130</v>
      </c>
      <c r="E89183" t="s">
        <v>13</v>
      </c>
    </row>
    <row r="89184" spans="2:5" x14ac:dyDescent="0.25">
      <c r="B89184" t="s">
        <v>2912</v>
      </c>
      <c r="C89184" t="s">
        <v>2</v>
      </c>
      <c r="D89184" t="s">
        <v>130</v>
      </c>
      <c r="E89184" t="s">
        <v>13</v>
      </c>
    </row>
    <row r="89185" spans="2:5" x14ac:dyDescent="0.25">
      <c r="B89185" t="s">
        <v>2912</v>
      </c>
      <c r="C89185" t="s">
        <v>2</v>
      </c>
      <c r="D89185" t="s">
        <v>130</v>
      </c>
      <c r="E89185" t="s">
        <v>13</v>
      </c>
    </row>
    <row r="89186" spans="2:5" x14ac:dyDescent="0.25">
      <c r="B89186" t="s">
        <v>2912</v>
      </c>
      <c r="C89186" t="s">
        <v>2</v>
      </c>
      <c r="D89186" t="s">
        <v>130</v>
      </c>
      <c r="E89186" t="s">
        <v>13</v>
      </c>
    </row>
    <row r="89187" spans="2:5" x14ac:dyDescent="0.25">
      <c r="B89187" t="s">
        <v>2912</v>
      </c>
      <c r="C89187" t="s">
        <v>2</v>
      </c>
      <c r="D89187" t="s">
        <v>130</v>
      </c>
      <c r="E89187" t="s">
        <v>13</v>
      </c>
    </row>
    <row r="89188" spans="2:5" x14ac:dyDescent="0.25">
      <c r="B89188" t="s">
        <v>3213</v>
      </c>
      <c r="C89188" t="s">
        <v>2</v>
      </c>
      <c r="D89188" t="s">
        <v>431</v>
      </c>
      <c r="E89188" t="s">
        <v>13</v>
      </c>
    </row>
    <row r="89189" spans="2:5" x14ac:dyDescent="0.25">
      <c r="B89189" t="s">
        <v>3732</v>
      </c>
      <c r="C89189" t="s">
        <v>2</v>
      </c>
      <c r="D89189" t="s">
        <v>946</v>
      </c>
      <c r="E89189" t="s">
        <v>13</v>
      </c>
    </row>
    <row r="89190" spans="2:5" x14ac:dyDescent="0.25">
      <c r="B89190" t="s">
        <v>3007</v>
      </c>
      <c r="C89190" t="s">
        <v>2</v>
      </c>
      <c r="D89190" t="s">
        <v>225</v>
      </c>
      <c r="E89190" t="s">
        <v>13</v>
      </c>
    </row>
    <row r="89191" spans="2:5" x14ac:dyDescent="0.25">
      <c r="B89191" t="s">
        <v>2912</v>
      </c>
      <c r="C89191" t="s">
        <v>2</v>
      </c>
      <c r="D89191" t="s">
        <v>130</v>
      </c>
      <c r="E89191" t="s">
        <v>13</v>
      </c>
    </row>
    <row r="89192" spans="2:5" x14ac:dyDescent="0.25">
      <c r="B89192" t="s">
        <v>2921</v>
      </c>
      <c r="C89192" t="s">
        <v>2</v>
      </c>
      <c r="D89192" t="s">
        <v>139</v>
      </c>
      <c r="E89192" t="s">
        <v>13</v>
      </c>
    </row>
    <row r="89193" spans="2:5" x14ac:dyDescent="0.25">
      <c r="B89193" t="s">
        <v>2873</v>
      </c>
      <c r="C89193" t="s">
        <v>2</v>
      </c>
      <c r="D89193" t="s">
        <v>91</v>
      </c>
      <c r="E89193" t="s">
        <v>13</v>
      </c>
    </row>
    <row r="89194" spans="2:5" x14ac:dyDescent="0.25">
      <c r="B89194" t="s">
        <v>2912</v>
      </c>
      <c r="C89194" t="s">
        <v>2</v>
      </c>
      <c r="D89194" t="s">
        <v>130</v>
      </c>
      <c r="E89194" t="s">
        <v>4</v>
      </c>
    </row>
    <row r="89195" spans="2:5" x14ac:dyDescent="0.25">
      <c r="B89195" t="s">
        <v>2912</v>
      </c>
      <c r="C89195" t="s">
        <v>2</v>
      </c>
      <c r="D89195" t="s">
        <v>130</v>
      </c>
      <c r="E89195" t="s">
        <v>4</v>
      </c>
    </row>
    <row r="89196" spans="2:5" x14ac:dyDescent="0.25">
      <c r="B89196" t="s">
        <v>3266</v>
      </c>
      <c r="C89196" t="s">
        <v>2</v>
      </c>
      <c r="D89196" t="s">
        <v>484</v>
      </c>
      <c r="E89196" t="s">
        <v>6</v>
      </c>
    </row>
    <row r="89197" spans="2:5" x14ac:dyDescent="0.25">
      <c r="B89197" t="s">
        <v>2912</v>
      </c>
      <c r="C89197" t="s">
        <v>2</v>
      </c>
      <c r="D89197" t="s">
        <v>130</v>
      </c>
      <c r="E89197" t="s">
        <v>4</v>
      </c>
    </row>
    <row r="89198" spans="2:5" x14ac:dyDescent="0.25">
      <c r="B89198" t="s">
        <v>2912</v>
      </c>
      <c r="C89198" t="s">
        <v>2</v>
      </c>
      <c r="D89198" t="s">
        <v>130</v>
      </c>
      <c r="E89198" t="s">
        <v>4</v>
      </c>
    </row>
    <row r="89199" spans="2:5" x14ac:dyDescent="0.25">
      <c r="B89199" t="s">
        <v>2913</v>
      </c>
      <c r="C89199" t="s">
        <v>2</v>
      </c>
      <c r="D89199" t="s">
        <v>131</v>
      </c>
      <c r="E89199" t="s">
        <v>6</v>
      </c>
    </row>
    <row r="89200" spans="2:5" x14ac:dyDescent="0.25">
      <c r="B89200" t="s">
        <v>2912</v>
      </c>
      <c r="C89200" t="s">
        <v>2</v>
      </c>
      <c r="D89200" t="s">
        <v>130</v>
      </c>
      <c r="E89200" t="s">
        <v>13</v>
      </c>
    </row>
    <row r="89201" spans="2:5" x14ac:dyDescent="0.25">
      <c r="B89201" t="s">
        <v>2912</v>
      </c>
      <c r="C89201" t="s">
        <v>2</v>
      </c>
      <c r="D89201" t="s">
        <v>130</v>
      </c>
      <c r="E89201" t="s">
        <v>13</v>
      </c>
    </row>
    <row r="89202" spans="2:5" x14ac:dyDescent="0.25">
      <c r="B89202" t="s">
        <v>2912</v>
      </c>
      <c r="C89202" t="s">
        <v>2</v>
      </c>
      <c r="D89202" t="s">
        <v>130</v>
      </c>
      <c r="E89202" t="s">
        <v>13</v>
      </c>
    </row>
    <row r="89203" spans="2:5" x14ac:dyDescent="0.25">
      <c r="B89203" t="s">
        <v>2912</v>
      </c>
      <c r="C89203" t="s">
        <v>9</v>
      </c>
      <c r="D89203" t="s">
        <v>130</v>
      </c>
      <c r="E89203" t="s">
        <v>13</v>
      </c>
    </row>
    <row r="89204" spans="2:5" x14ac:dyDescent="0.25">
      <c r="B89204" t="s">
        <v>2912</v>
      </c>
      <c r="C89204" t="s">
        <v>9</v>
      </c>
      <c r="D89204" t="s">
        <v>130</v>
      </c>
      <c r="E89204" t="s">
        <v>13</v>
      </c>
    </row>
    <row r="89205" spans="2:5" x14ac:dyDescent="0.25">
      <c r="B89205" t="s">
        <v>2912</v>
      </c>
      <c r="C89205" t="s">
        <v>2</v>
      </c>
      <c r="D89205" t="s">
        <v>130</v>
      </c>
      <c r="E89205" t="s">
        <v>4</v>
      </c>
    </row>
    <row r="89206" spans="2:5" x14ac:dyDescent="0.25">
      <c r="B89206" t="s">
        <v>2912</v>
      </c>
      <c r="C89206" t="s">
        <v>2</v>
      </c>
      <c r="D89206" t="s">
        <v>130</v>
      </c>
      <c r="E89206" t="s">
        <v>4</v>
      </c>
    </row>
    <row r="89207" spans="2:5" x14ac:dyDescent="0.25">
      <c r="B89207" t="s">
        <v>5106</v>
      </c>
      <c r="C89207" t="s">
        <v>2</v>
      </c>
      <c r="D89207" t="s">
        <v>2308</v>
      </c>
      <c r="E89207" t="s">
        <v>6</v>
      </c>
    </row>
    <row r="89208" spans="2:5" x14ac:dyDescent="0.25">
      <c r="B89208" t="s">
        <v>2912</v>
      </c>
      <c r="C89208" t="s">
        <v>2</v>
      </c>
      <c r="D89208" t="s">
        <v>130</v>
      </c>
      <c r="E89208" t="s">
        <v>4</v>
      </c>
    </row>
    <row r="89209" spans="2:5" x14ac:dyDescent="0.25">
      <c r="B89209" t="s">
        <v>2912</v>
      </c>
      <c r="C89209" t="s">
        <v>2</v>
      </c>
      <c r="D89209" t="s">
        <v>130</v>
      </c>
      <c r="E89209" t="s">
        <v>4</v>
      </c>
    </row>
    <row r="89210" spans="2:5" x14ac:dyDescent="0.25">
      <c r="B89210" t="s">
        <v>2913</v>
      </c>
      <c r="C89210" t="s">
        <v>2</v>
      </c>
      <c r="D89210" t="s">
        <v>131</v>
      </c>
      <c r="E89210" t="s">
        <v>6</v>
      </c>
    </row>
    <row r="89211" spans="2:5" x14ac:dyDescent="0.25">
      <c r="B89211" t="s">
        <v>3213</v>
      </c>
      <c r="C89211" t="s">
        <v>2</v>
      </c>
      <c r="D89211" t="s">
        <v>431</v>
      </c>
      <c r="E89211" t="s">
        <v>4</v>
      </c>
    </row>
    <row r="89212" spans="2:5" x14ac:dyDescent="0.25">
      <c r="B89212" t="s">
        <v>3213</v>
      </c>
      <c r="C89212" t="s">
        <v>2</v>
      </c>
      <c r="D89212" t="s">
        <v>431</v>
      </c>
      <c r="E89212" t="s">
        <v>4</v>
      </c>
    </row>
    <row r="89213" spans="2:5" x14ac:dyDescent="0.25">
      <c r="B89213" t="s">
        <v>2889</v>
      </c>
      <c r="C89213" t="s">
        <v>10</v>
      </c>
      <c r="D89213" t="s">
        <v>107</v>
      </c>
      <c r="E89213" t="s">
        <v>6</v>
      </c>
    </row>
    <row r="89214" spans="2:5" x14ac:dyDescent="0.25">
      <c r="B89214" t="s">
        <v>3007</v>
      </c>
      <c r="C89214" t="s">
        <v>2</v>
      </c>
      <c r="D89214" t="s">
        <v>225</v>
      </c>
      <c r="E89214" t="s">
        <v>4</v>
      </c>
    </row>
    <row r="89215" spans="2:5" x14ac:dyDescent="0.25">
      <c r="B89215" t="s">
        <v>3007</v>
      </c>
      <c r="C89215" t="s">
        <v>2</v>
      </c>
      <c r="D89215" t="s">
        <v>225</v>
      </c>
      <c r="E89215" t="s">
        <v>4</v>
      </c>
    </row>
    <row r="89216" spans="2:5" x14ac:dyDescent="0.25">
      <c r="B89216" t="s">
        <v>5107</v>
      </c>
      <c r="C89216" t="s">
        <v>10</v>
      </c>
      <c r="D89216" t="s">
        <v>2309</v>
      </c>
      <c r="E89216" t="s">
        <v>6</v>
      </c>
    </row>
    <row r="89217" spans="2:5" x14ac:dyDescent="0.25">
      <c r="B89217" t="s">
        <v>3732</v>
      </c>
      <c r="C89217" t="s">
        <v>2</v>
      </c>
      <c r="D89217" t="s">
        <v>946</v>
      </c>
      <c r="E89217" t="s">
        <v>4</v>
      </c>
    </row>
    <row r="89218" spans="2:5" x14ac:dyDescent="0.25">
      <c r="B89218" t="s">
        <v>3732</v>
      </c>
      <c r="C89218" t="s">
        <v>2</v>
      </c>
      <c r="D89218" t="s">
        <v>946</v>
      </c>
      <c r="E89218" t="s">
        <v>4</v>
      </c>
    </row>
    <row r="89219" spans="2:5" x14ac:dyDescent="0.25">
      <c r="B89219" t="s">
        <v>2868</v>
      </c>
      <c r="C89219" t="s">
        <v>2</v>
      </c>
      <c r="D89219" t="s">
        <v>86</v>
      </c>
      <c r="E89219" t="s">
        <v>6</v>
      </c>
    </row>
    <row r="89220" spans="2:5" x14ac:dyDescent="0.25">
      <c r="B89220" t="s">
        <v>3732</v>
      </c>
      <c r="C89220" t="s">
        <v>2</v>
      </c>
      <c r="D89220" t="s">
        <v>946</v>
      </c>
      <c r="E89220" t="s">
        <v>13</v>
      </c>
    </row>
    <row r="89221" spans="2:5" x14ac:dyDescent="0.25">
      <c r="B89221" t="s">
        <v>2912</v>
      </c>
      <c r="C89221" t="s">
        <v>2</v>
      </c>
      <c r="D89221" t="s">
        <v>130</v>
      </c>
      <c r="E89221" t="s">
        <v>13</v>
      </c>
    </row>
    <row r="89222" spans="2:5" x14ac:dyDescent="0.25">
      <c r="B89222" t="s">
        <v>2912</v>
      </c>
      <c r="C89222" t="s">
        <v>2</v>
      </c>
      <c r="D89222" t="s">
        <v>130</v>
      </c>
      <c r="E89222" t="s">
        <v>13</v>
      </c>
    </row>
    <row r="89223" spans="2:5" x14ac:dyDescent="0.25">
      <c r="B89223" t="s">
        <v>2912</v>
      </c>
      <c r="C89223" t="s">
        <v>2</v>
      </c>
      <c r="D89223" t="s">
        <v>130</v>
      </c>
      <c r="E89223" t="s">
        <v>13</v>
      </c>
    </row>
    <row r="89224" spans="2:5" x14ac:dyDescent="0.25">
      <c r="B89224" t="s">
        <v>2912</v>
      </c>
      <c r="C89224" t="s">
        <v>2</v>
      </c>
      <c r="D89224" t="s">
        <v>130</v>
      </c>
      <c r="E89224" t="s">
        <v>13</v>
      </c>
    </row>
    <row r="89225" spans="2:5" x14ac:dyDescent="0.25">
      <c r="B89225" t="s">
        <v>3213</v>
      </c>
      <c r="C89225" t="s">
        <v>2</v>
      </c>
      <c r="D89225" t="s">
        <v>431</v>
      </c>
      <c r="E89225" t="s">
        <v>13</v>
      </c>
    </row>
    <row r="89226" spans="2:5" x14ac:dyDescent="0.25">
      <c r="B89226" t="s">
        <v>3007</v>
      </c>
      <c r="C89226" t="s">
        <v>2</v>
      </c>
      <c r="D89226" t="s">
        <v>225</v>
      </c>
      <c r="E89226" t="s">
        <v>13</v>
      </c>
    </row>
    <row r="89227" spans="2:5" x14ac:dyDescent="0.25">
      <c r="B89227" t="s">
        <v>3732</v>
      </c>
      <c r="C89227" t="s">
        <v>2</v>
      </c>
      <c r="D89227" t="s">
        <v>946</v>
      </c>
      <c r="E89227" t="s">
        <v>13</v>
      </c>
    </row>
    <row r="89228" spans="2:5" x14ac:dyDescent="0.25">
      <c r="B89228" t="s">
        <v>3213</v>
      </c>
      <c r="C89228" t="s">
        <v>2</v>
      </c>
      <c r="D89228" t="s">
        <v>431</v>
      </c>
      <c r="E89228" t="s">
        <v>13</v>
      </c>
    </row>
    <row r="89229" spans="2:5" x14ac:dyDescent="0.25">
      <c r="B89229" t="s">
        <v>3732</v>
      </c>
      <c r="C89229" t="s">
        <v>2</v>
      </c>
      <c r="D89229" t="s">
        <v>946</v>
      </c>
      <c r="E89229" t="s">
        <v>13</v>
      </c>
    </row>
    <row r="89230" spans="2:5" x14ac:dyDescent="0.25">
      <c r="B89230" t="s">
        <v>3732</v>
      </c>
      <c r="C89230" t="s">
        <v>2</v>
      </c>
      <c r="D89230" t="s">
        <v>946</v>
      </c>
      <c r="E89230" t="s">
        <v>13</v>
      </c>
    </row>
    <row r="89231" spans="2:5" x14ac:dyDescent="0.25">
      <c r="B89231" t="s">
        <v>3213</v>
      </c>
      <c r="C89231" t="s">
        <v>2</v>
      </c>
      <c r="D89231" t="s">
        <v>431</v>
      </c>
      <c r="E89231" t="s">
        <v>13</v>
      </c>
    </row>
    <row r="89232" spans="2:5" x14ac:dyDescent="0.25">
      <c r="B89232" t="s">
        <v>3213</v>
      </c>
      <c r="C89232" t="s">
        <v>2</v>
      </c>
      <c r="D89232" t="s">
        <v>431</v>
      </c>
      <c r="E89232" t="s">
        <v>13</v>
      </c>
    </row>
    <row r="89233" spans="2:5" x14ac:dyDescent="0.25">
      <c r="B89233" t="s">
        <v>3007</v>
      </c>
      <c r="C89233" t="s">
        <v>2</v>
      </c>
      <c r="D89233" t="s">
        <v>225</v>
      </c>
      <c r="E89233" t="s">
        <v>13</v>
      </c>
    </row>
    <row r="89234" spans="2:5" x14ac:dyDescent="0.25">
      <c r="B89234" t="s">
        <v>3732</v>
      </c>
      <c r="C89234" t="s">
        <v>2</v>
      </c>
      <c r="D89234" t="s">
        <v>946</v>
      </c>
      <c r="E89234" t="s">
        <v>13</v>
      </c>
    </row>
    <row r="89235" spans="2:5" x14ac:dyDescent="0.25">
      <c r="B89235" t="s">
        <v>2912</v>
      </c>
      <c r="C89235" t="s">
        <v>2</v>
      </c>
      <c r="D89235" t="s">
        <v>130</v>
      </c>
      <c r="E89235" t="s">
        <v>13</v>
      </c>
    </row>
    <row r="89236" spans="2:5" x14ac:dyDescent="0.25">
      <c r="B89236" t="s">
        <v>2912</v>
      </c>
      <c r="C89236" t="s">
        <v>2</v>
      </c>
      <c r="D89236" t="s">
        <v>130</v>
      </c>
      <c r="E89236" t="s">
        <v>13</v>
      </c>
    </row>
    <row r="89237" spans="2:5" x14ac:dyDescent="0.25">
      <c r="B89237" t="s">
        <v>2912</v>
      </c>
      <c r="C89237" t="s">
        <v>2</v>
      </c>
      <c r="D89237" t="s">
        <v>130</v>
      </c>
      <c r="E89237" t="s">
        <v>13</v>
      </c>
    </row>
    <row r="89238" spans="2:5" x14ac:dyDescent="0.25">
      <c r="B89238" t="s">
        <v>2912</v>
      </c>
      <c r="C89238" t="s">
        <v>2</v>
      </c>
      <c r="D89238" t="s">
        <v>130</v>
      </c>
      <c r="E89238" t="s">
        <v>13</v>
      </c>
    </row>
    <row r="89239" spans="2:5" x14ac:dyDescent="0.25">
      <c r="B89239" t="s">
        <v>3213</v>
      </c>
      <c r="C89239" t="s">
        <v>2</v>
      </c>
      <c r="D89239" t="s">
        <v>431</v>
      </c>
      <c r="E89239" t="s">
        <v>13</v>
      </c>
    </row>
    <row r="89240" spans="2:5" x14ac:dyDescent="0.25">
      <c r="B89240" t="s">
        <v>3732</v>
      </c>
      <c r="C89240" t="s">
        <v>2</v>
      </c>
      <c r="D89240" t="s">
        <v>946</v>
      </c>
      <c r="E89240" t="s">
        <v>13</v>
      </c>
    </row>
    <row r="89241" spans="2:5" x14ac:dyDescent="0.25">
      <c r="B89241" t="s">
        <v>3007</v>
      </c>
      <c r="C89241" t="s">
        <v>2</v>
      </c>
      <c r="D89241" t="s">
        <v>225</v>
      </c>
      <c r="E89241" t="s">
        <v>13</v>
      </c>
    </row>
    <row r="89242" spans="2:5" x14ac:dyDescent="0.25">
      <c r="B89242" t="s">
        <v>3213</v>
      </c>
      <c r="C89242" t="s">
        <v>2</v>
      </c>
      <c r="D89242" t="s">
        <v>431</v>
      </c>
      <c r="E89242" t="s">
        <v>13</v>
      </c>
    </row>
    <row r="89243" spans="2:5" x14ac:dyDescent="0.25">
      <c r="B89243" t="s">
        <v>3732</v>
      </c>
      <c r="C89243" t="s">
        <v>10</v>
      </c>
      <c r="D89243" t="s">
        <v>946</v>
      </c>
      <c r="E89243" t="s">
        <v>13</v>
      </c>
    </row>
    <row r="89244" spans="2:5" x14ac:dyDescent="0.25">
      <c r="B89244" t="s">
        <v>3213</v>
      </c>
      <c r="C89244" t="s">
        <v>2</v>
      </c>
      <c r="D89244" t="s">
        <v>431</v>
      </c>
      <c r="E89244" t="s">
        <v>13</v>
      </c>
    </row>
    <row r="89245" spans="2:5" x14ac:dyDescent="0.25">
      <c r="B89245" t="s">
        <v>3213</v>
      </c>
      <c r="C89245" t="s">
        <v>2</v>
      </c>
      <c r="D89245" t="s">
        <v>431</v>
      </c>
      <c r="E89245" t="s">
        <v>13</v>
      </c>
    </row>
    <row r="89246" spans="2:5" x14ac:dyDescent="0.25">
      <c r="B89246" t="s">
        <v>2912</v>
      </c>
      <c r="C89246" t="s">
        <v>2</v>
      </c>
      <c r="D89246" t="s">
        <v>130</v>
      </c>
      <c r="E89246" t="s">
        <v>13</v>
      </c>
    </row>
    <row r="89247" spans="2:5" x14ac:dyDescent="0.25">
      <c r="B89247" t="s">
        <v>2912</v>
      </c>
      <c r="C89247" t="s">
        <v>2</v>
      </c>
      <c r="D89247" t="s">
        <v>130</v>
      </c>
      <c r="E89247" t="s">
        <v>13</v>
      </c>
    </row>
    <row r="89248" spans="2:5" x14ac:dyDescent="0.25">
      <c r="B89248" t="s">
        <v>3213</v>
      </c>
      <c r="C89248" t="s">
        <v>2</v>
      </c>
      <c r="D89248" t="s">
        <v>431</v>
      </c>
      <c r="E89248" t="s">
        <v>13</v>
      </c>
    </row>
    <row r="89249" spans="2:5" x14ac:dyDescent="0.25">
      <c r="B89249" t="s">
        <v>3007</v>
      </c>
      <c r="C89249" t="s">
        <v>2</v>
      </c>
      <c r="D89249" t="s">
        <v>225</v>
      </c>
      <c r="E89249" t="s">
        <v>13</v>
      </c>
    </row>
    <row r="89250" spans="2:5" x14ac:dyDescent="0.25">
      <c r="B89250" t="s">
        <v>3732</v>
      </c>
      <c r="C89250" t="s">
        <v>2</v>
      </c>
      <c r="D89250" t="s">
        <v>946</v>
      </c>
      <c r="E89250" t="s">
        <v>13</v>
      </c>
    </row>
    <row r="89251" spans="2:5" x14ac:dyDescent="0.25">
      <c r="B89251" t="s">
        <v>2912</v>
      </c>
      <c r="C89251" t="s">
        <v>2</v>
      </c>
      <c r="D89251" t="s">
        <v>130</v>
      </c>
      <c r="E89251" t="s">
        <v>13</v>
      </c>
    </row>
    <row r="89252" spans="2:5" x14ac:dyDescent="0.25">
      <c r="B89252" t="s">
        <v>3007</v>
      </c>
      <c r="C89252" t="s">
        <v>2</v>
      </c>
      <c r="D89252" t="s">
        <v>225</v>
      </c>
      <c r="E89252" t="s">
        <v>13</v>
      </c>
    </row>
    <row r="89253" spans="2:5" x14ac:dyDescent="0.25">
      <c r="B89253" t="s">
        <v>3732</v>
      </c>
      <c r="C89253" t="s">
        <v>2</v>
      </c>
      <c r="D89253" t="s">
        <v>946</v>
      </c>
      <c r="E89253" t="s">
        <v>13</v>
      </c>
    </row>
    <row r="89254" spans="2:5" x14ac:dyDescent="0.25">
      <c r="B89254" t="s">
        <v>3213</v>
      </c>
      <c r="C89254" t="s">
        <v>2</v>
      </c>
      <c r="D89254" t="s">
        <v>431</v>
      </c>
      <c r="E89254" t="s">
        <v>13</v>
      </c>
    </row>
    <row r="89255" spans="2:5" x14ac:dyDescent="0.25">
      <c r="B89255" t="s">
        <v>3007</v>
      </c>
      <c r="C89255" t="s">
        <v>2</v>
      </c>
      <c r="D89255" t="s">
        <v>225</v>
      </c>
      <c r="E89255" t="s">
        <v>13</v>
      </c>
    </row>
    <row r="89256" spans="2:5" x14ac:dyDescent="0.25">
      <c r="B89256" t="s">
        <v>3732</v>
      </c>
      <c r="C89256" t="s">
        <v>2</v>
      </c>
      <c r="D89256" t="s">
        <v>946</v>
      </c>
      <c r="E89256" t="s">
        <v>13</v>
      </c>
    </row>
    <row r="89257" spans="2:5" x14ac:dyDescent="0.25">
      <c r="B89257" t="s">
        <v>3213</v>
      </c>
      <c r="C89257" t="s">
        <v>2</v>
      </c>
      <c r="D89257" t="s">
        <v>431</v>
      </c>
      <c r="E89257" t="s">
        <v>13</v>
      </c>
    </row>
    <row r="89258" spans="2:5" x14ac:dyDescent="0.25">
      <c r="B89258" t="s">
        <v>3213</v>
      </c>
      <c r="C89258" t="s">
        <v>2</v>
      </c>
      <c r="D89258" t="s">
        <v>431</v>
      </c>
      <c r="E89258" t="s">
        <v>13</v>
      </c>
    </row>
    <row r="89259" spans="2:5" x14ac:dyDescent="0.25">
      <c r="B89259" t="s">
        <v>3007</v>
      </c>
      <c r="C89259" t="s">
        <v>2</v>
      </c>
      <c r="D89259" t="s">
        <v>225</v>
      </c>
      <c r="E89259" t="s">
        <v>13</v>
      </c>
    </row>
    <row r="89260" spans="2:5" x14ac:dyDescent="0.25">
      <c r="B89260" t="s">
        <v>3732</v>
      </c>
      <c r="C89260" t="s">
        <v>2</v>
      </c>
      <c r="D89260" t="s">
        <v>946</v>
      </c>
      <c r="E89260" t="s">
        <v>13</v>
      </c>
    </row>
    <row r="89261" spans="2:5" x14ac:dyDescent="0.25">
      <c r="B89261" t="s">
        <v>2912</v>
      </c>
      <c r="C89261" t="s">
        <v>2</v>
      </c>
      <c r="D89261" t="s">
        <v>130</v>
      </c>
      <c r="E89261" t="s">
        <v>13</v>
      </c>
    </row>
    <row r="89262" spans="2:5" x14ac:dyDescent="0.25">
      <c r="B89262" t="s">
        <v>3732</v>
      </c>
      <c r="C89262" t="s">
        <v>2</v>
      </c>
      <c r="D89262" t="s">
        <v>946</v>
      </c>
      <c r="E89262" t="s">
        <v>13</v>
      </c>
    </row>
    <row r="89263" spans="2:5" x14ac:dyDescent="0.25">
      <c r="B89263" t="s">
        <v>3213</v>
      </c>
      <c r="C89263" t="s">
        <v>2</v>
      </c>
      <c r="D89263" t="s">
        <v>431</v>
      </c>
      <c r="E89263" t="s">
        <v>13</v>
      </c>
    </row>
    <row r="89264" spans="2:5" x14ac:dyDescent="0.25">
      <c r="B89264" t="s">
        <v>3007</v>
      </c>
      <c r="C89264" t="s">
        <v>2</v>
      </c>
      <c r="D89264" t="s">
        <v>225</v>
      </c>
      <c r="E89264" t="s">
        <v>13</v>
      </c>
    </row>
    <row r="89265" spans="2:5" x14ac:dyDescent="0.25">
      <c r="B89265" t="s">
        <v>2912</v>
      </c>
      <c r="C89265" t="s">
        <v>2</v>
      </c>
      <c r="D89265" t="s">
        <v>130</v>
      </c>
      <c r="E89265" t="s">
        <v>13</v>
      </c>
    </row>
    <row r="89266" spans="2:5" x14ac:dyDescent="0.25">
      <c r="B89266" t="s">
        <v>2912</v>
      </c>
      <c r="C89266" t="s">
        <v>2</v>
      </c>
      <c r="D89266" t="s">
        <v>130</v>
      </c>
      <c r="E89266" t="s">
        <v>13</v>
      </c>
    </row>
    <row r="89267" spans="2:5" x14ac:dyDescent="0.25">
      <c r="B89267" t="s">
        <v>3732</v>
      </c>
      <c r="C89267" t="s">
        <v>2</v>
      </c>
      <c r="D89267" t="s">
        <v>946</v>
      </c>
      <c r="E89267" t="s">
        <v>13</v>
      </c>
    </row>
    <row r="89268" spans="2:5" x14ac:dyDescent="0.25">
      <c r="B89268" t="s">
        <v>3213</v>
      </c>
      <c r="C89268" t="s">
        <v>2</v>
      </c>
      <c r="D89268" t="s">
        <v>431</v>
      </c>
      <c r="E89268" t="s">
        <v>13</v>
      </c>
    </row>
    <row r="89269" spans="2:5" x14ac:dyDescent="0.25">
      <c r="B89269" t="s">
        <v>2912</v>
      </c>
      <c r="C89269" t="s">
        <v>2</v>
      </c>
      <c r="D89269" t="s">
        <v>130</v>
      </c>
      <c r="E89269" t="s">
        <v>13</v>
      </c>
    </row>
    <row r="89270" spans="2:5" x14ac:dyDescent="0.25">
      <c r="B89270" t="s">
        <v>2912</v>
      </c>
      <c r="C89270" t="s">
        <v>2</v>
      </c>
      <c r="D89270" t="s">
        <v>130</v>
      </c>
      <c r="E89270" t="s">
        <v>13</v>
      </c>
    </row>
    <row r="89271" spans="2:5" x14ac:dyDescent="0.25">
      <c r="B89271" t="s">
        <v>2912</v>
      </c>
      <c r="C89271" t="s">
        <v>2</v>
      </c>
      <c r="D89271" t="s">
        <v>130</v>
      </c>
      <c r="E89271" t="s">
        <v>13</v>
      </c>
    </row>
    <row r="89272" spans="2:5" x14ac:dyDescent="0.25">
      <c r="B89272" t="s">
        <v>2912</v>
      </c>
      <c r="C89272" t="s">
        <v>2</v>
      </c>
      <c r="D89272" t="s">
        <v>130</v>
      </c>
      <c r="E89272" t="s">
        <v>4</v>
      </c>
    </row>
    <row r="89273" spans="2:5" x14ac:dyDescent="0.25">
      <c r="B89273" t="s">
        <v>2912</v>
      </c>
      <c r="C89273" t="s">
        <v>2</v>
      </c>
      <c r="D89273" t="s">
        <v>130</v>
      </c>
      <c r="E89273" t="s">
        <v>4</v>
      </c>
    </row>
    <row r="89274" spans="2:5" x14ac:dyDescent="0.25">
      <c r="B89274" t="s">
        <v>3266</v>
      </c>
      <c r="C89274" t="s">
        <v>2</v>
      </c>
      <c r="D89274" t="s">
        <v>484</v>
      </c>
      <c r="E89274" t="s">
        <v>6</v>
      </c>
    </row>
    <row r="89275" spans="2:5" x14ac:dyDescent="0.25">
      <c r="B89275" t="s">
        <v>2912</v>
      </c>
      <c r="C89275" t="s">
        <v>2</v>
      </c>
      <c r="D89275" t="s">
        <v>130</v>
      </c>
      <c r="E89275" t="s">
        <v>13</v>
      </c>
    </row>
    <row r="89276" spans="2:5" x14ac:dyDescent="0.25">
      <c r="B89276" t="s">
        <v>2912</v>
      </c>
      <c r="C89276" t="s">
        <v>2</v>
      </c>
      <c r="D89276" t="s">
        <v>130</v>
      </c>
      <c r="E89276" t="s">
        <v>13</v>
      </c>
    </row>
    <row r="89277" spans="2:5" x14ac:dyDescent="0.25">
      <c r="B89277" t="s">
        <v>3213</v>
      </c>
      <c r="C89277" t="s">
        <v>2</v>
      </c>
      <c r="D89277" t="s">
        <v>431</v>
      </c>
      <c r="E89277" t="s">
        <v>13</v>
      </c>
    </row>
    <row r="89278" spans="2:5" x14ac:dyDescent="0.25">
      <c r="B89278" t="s">
        <v>3007</v>
      </c>
      <c r="C89278" t="s">
        <v>2</v>
      </c>
      <c r="D89278" t="s">
        <v>225</v>
      </c>
      <c r="E89278" t="s">
        <v>13</v>
      </c>
    </row>
    <row r="89279" spans="2:5" x14ac:dyDescent="0.25">
      <c r="B89279" t="s">
        <v>3732</v>
      </c>
      <c r="C89279" t="s">
        <v>2</v>
      </c>
      <c r="D89279" t="s">
        <v>946</v>
      </c>
      <c r="E89279" t="s">
        <v>13</v>
      </c>
    </row>
    <row r="89280" spans="2:5" x14ac:dyDescent="0.25">
      <c r="B89280" t="s">
        <v>2912</v>
      </c>
      <c r="C89280" t="s">
        <v>2</v>
      </c>
      <c r="D89280" t="s">
        <v>130</v>
      </c>
      <c r="E89280" t="s">
        <v>13</v>
      </c>
    </row>
    <row r="89281" spans="2:5" x14ac:dyDescent="0.25">
      <c r="B89281" t="s">
        <v>3213</v>
      </c>
      <c r="C89281" t="s">
        <v>2</v>
      </c>
      <c r="D89281" t="s">
        <v>431</v>
      </c>
      <c r="E89281" t="s">
        <v>4</v>
      </c>
    </row>
    <row r="89282" spans="2:5" x14ac:dyDescent="0.25">
      <c r="B89282" t="s">
        <v>3213</v>
      </c>
      <c r="C89282" t="s">
        <v>2</v>
      </c>
      <c r="D89282" t="s">
        <v>431</v>
      </c>
      <c r="E89282" t="s">
        <v>4</v>
      </c>
    </row>
    <row r="89283" spans="2:5" x14ac:dyDescent="0.25">
      <c r="B89283" t="s">
        <v>2889</v>
      </c>
      <c r="C89283" t="s">
        <v>10</v>
      </c>
      <c r="D89283" t="s">
        <v>107</v>
      </c>
      <c r="E89283" t="s">
        <v>6</v>
      </c>
    </row>
    <row r="89284" spans="2:5" x14ac:dyDescent="0.25">
      <c r="B89284" t="s">
        <v>2912</v>
      </c>
      <c r="C89284" t="s">
        <v>2</v>
      </c>
      <c r="D89284" t="s">
        <v>130</v>
      </c>
      <c r="E89284" t="s">
        <v>13</v>
      </c>
    </row>
    <row r="89285" spans="2:5" x14ac:dyDescent="0.25">
      <c r="B89285" t="s">
        <v>2912</v>
      </c>
      <c r="C89285" t="s">
        <v>2</v>
      </c>
      <c r="D89285" t="s">
        <v>130</v>
      </c>
      <c r="E89285" t="s">
        <v>13</v>
      </c>
    </row>
    <row r="89286" spans="2:5" x14ac:dyDescent="0.25">
      <c r="B89286" t="s">
        <v>2912</v>
      </c>
      <c r="C89286" t="s">
        <v>2</v>
      </c>
      <c r="D89286" t="s">
        <v>130</v>
      </c>
      <c r="E89286" t="s">
        <v>13</v>
      </c>
    </row>
    <row r="89287" spans="2:5" x14ac:dyDescent="0.25">
      <c r="B89287" t="s">
        <v>3213</v>
      </c>
      <c r="C89287" t="s">
        <v>2</v>
      </c>
      <c r="D89287" t="s">
        <v>431</v>
      </c>
      <c r="E89287" t="s">
        <v>13</v>
      </c>
    </row>
    <row r="89288" spans="2:5" x14ac:dyDescent="0.25">
      <c r="B89288" t="s">
        <v>3007</v>
      </c>
      <c r="C89288" t="s">
        <v>2</v>
      </c>
      <c r="D89288" t="s">
        <v>225</v>
      </c>
      <c r="E89288" t="s">
        <v>13</v>
      </c>
    </row>
    <row r="89289" spans="2:5" x14ac:dyDescent="0.25">
      <c r="B89289" t="s">
        <v>3732</v>
      </c>
      <c r="C89289" t="s">
        <v>2</v>
      </c>
      <c r="D89289" t="s">
        <v>946</v>
      </c>
      <c r="E89289" t="s">
        <v>13</v>
      </c>
    </row>
    <row r="89290" spans="2:5" x14ac:dyDescent="0.25">
      <c r="B89290" t="s">
        <v>3213</v>
      </c>
      <c r="C89290" t="s">
        <v>2</v>
      </c>
      <c r="D89290" t="s">
        <v>431</v>
      </c>
      <c r="E89290" t="s">
        <v>13</v>
      </c>
    </row>
    <row r="89291" spans="2:5" x14ac:dyDescent="0.25">
      <c r="B89291" t="s">
        <v>2912</v>
      </c>
      <c r="C89291" t="s">
        <v>2</v>
      </c>
      <c r="D89291" t="s">
        <v>130</v>
      </c>
      <c r="E89291" t="s">
        <v>13</v>
      </c>
    </row>
    <row r="89292" spans="2:5" x14ac:dyDescent="0.25">
      <c r="B89292" t="s">
        <v>3007</v>
      </c>
      <c r="C89292" t="s">
        <v>2</v>
      </c>
      <c r="D89292" t="s">
        <v>225</v>
      </c>
      <c r="E89292" t="s">
        <v>13</v>
      </c>
    </row>
    <row r="89293" spans="2:5" x14ac:dyDescent="0.25">
      <c r="B89293" t="s">
        <v>3732</v>
      </c>
      <c r="C89293" t="s">
        <v>2</v>
      </c>
      <c r="D89293" t="s">
        <v>946</v>
      </c>
      <c r="E89293" t="s">
        <v>13</v>
      </c>
    </row>
    <row r="89294" spans="2:5" x14ac:dyDescent="0.25">
      <c r="B89294" t="s">
        <v>2912</v>
      </c>
      <c r="C89294" t="s">
        <v>2</v>
      </c>
      <c r="D89294" t="s">
        <v>130</v>
      </c>
      <c r="E89294" t="s">
        <v>13</v>
      </c>
    </row>
    <row r="89295" spans="2:5" x14ac:dyDescent="0.25">
      <c r="B89295" t="s">
        <v>3213</v>
      </c>
      <c r="C89295" t="s">
        <v>2</v>
      </c>
      <c r="D89295" t="s">
        <v>431</v>
      </c>
      <c r="E89295" t="s">
        <v>13</v>
      </c>
    </row>
    <row r="89296" spans="2:5" x14ac:dyDescent="0.25">
      <c r="B89296" t="s">
        <v>2912</v>
      </c>
      <c r="C89296" t="s">
        <v>2</v>
      </c>
      <c r="D89296" t="s">
        <v>130</v>
      </c>
      <c r="E89296" t="s">
        <v>13</v>
      </c>
    </row>
    <row r="89297" spans="2:5" x14ac:dyDescent="0.25">
      <c r="B89297" t="s">
        <v>3213</v>
      </c>
      <c r="C89297" t="s">
        <v>2</v>
      </c>
      <c r="D89297" t="s">
        <v>431</v>
      </c>
      <c r="E89297" t="s">
        <v>13</v>
      </c>
    </row>
    <row r="89298" spans="2:5" x14ac:dyDescent="0.25">
      <c r="B89298" t="s">
        <v>2912</v>
      </c>
      <c r="C89298" t="s">
        <v>2</v>
      </c>
      <c r="D89298" t="s">
        <v>130</v>
      </c>
      <c r="E89298" t="s">
        <v>13</v>
      </c>
    </row>
    <row r="89299" spans="2:5" x14ac:dyDescent="0.25">
      <c r="B89299" t="s">
        <v>3213</v>
      </c>
      <c r="C89299" t="s">
        <v>2</v>
      </c>
      <c r="D89299" t="s">
        <v>431</v>
      </c>
      <c r="E89299" t="s">
        <v>13</v>
      </c>
    </row>
    <row r="89300" spans="2:5" x14ac:dyDescent="0.25">
      <c r="B89300" t="s">
        <v>3213</v>
      </c>
      <c r="C89300" t="s">
        <v>2</v>
      </c>
      <c r="D89300" t="s">
        <v>431</v>
      </c>
      <c r="E89300" t="s">
        <v>13</v>
      </c>
    </row>
    <row r="89301" spans="2:5" x14ac:dyDescent="0.25">
      <c r="B89301" t="s">
        <v>2912</v>
      </c>
      <c r="C89301" t="s">
        <v>2</v>
      </c>
      <c r="D89301" t="s">
        <v>130</v>
      </c>
      <c r="E89301" t="s">
        <v>13</v>
      </c>
    </row>
    <row r="89302" spans="2:5" x14ac:dyDescent="0.25">
      <c r="B89302" t="s">
        <v>2912</v>
      </c>
      <c r="C89302" t="s">
        <v>2</v>
      </c>
      <c r="D89302" t="s">
        <v>130</v>
      </c>
      <c r="E89302" t="s">
        <v>13</v>
      </c>
    </row>
    <row r="89303" spans="2:5" x14ac:dyDescent="0.25">
      <c r="B89303" t="s">
        <v>2912</v>
      </c>
      <c r="C89303" t="s">
        <v>2</v>
      </c>
      <c r="D89303" t="s">
        <v>130</v>
      </c>
      <c r="E89303" t="s">
        <v>4</v>
      </c>
    </row>
    <row r="89304" spans="2:5" x14ac:dyDescent="0.25">
      <c r="B89304" t="s">
        <v>2912</v>
      </c>
      <c r="C89304" t="s">
        <v>2</v>
      </c>
      <c r="D89304" t="s">
        <v>130</v>
      </c>
      <c r="E89304" t="s">
        <v>4</v>
      </c>
    </row>
    <row r="89305" spans="2:5" x14ac:dyDescent="0.25">
      <c r="B89305" t="s">
        <v>5108</v>
      </c>
      <c r="C89305" t="s">
        <v>10</v>
      </c>
      <c r="D89305" t="s">
        <v>2310</v>
      </c>
      <c r="E89305" t="s">
        <v>6</v>
      </c>
    </row>
    <row r="89306" spans="2:5" x14ac:dyDescent="0.25">
      <c r="B89306" t="s">
        <v>2912</v>
      </c>
      <c r="C89306" t="s">
        <v>2</v>
      </c>
      <c r="D89306" t="s">
        <v>130</v>
      </c>
      <c r="E89306" t="s">
        <v>13</v>
      </c>
    </row>
    <row r="89307" spans="2:5" x14ac:dyDescent="0.25">
      <c r="B89307" t="s">
        <v>2912</v>
      </c>
      <c r="C89307" t="s">
        <v>2</v>
      </c>
      <c r="D89307" t="s">
        <v>130</v>
      </c>
      <c r="E89307" t="s">
        <v>13</v>
      </c>
    </row>
    <row r="89308" spans="2:5" x14ac:dyDescent="0.25">
      <c r="B89308" t="s">
        <v>2912</v>
      </c>
      <c r="C89308" t="s">
        <v>2</v>
      </c>
      <c r="D89308" t="s">
        <v>130</v>
      </c>
      <c r="E89308" t="s">
        <v>4</v>
      </c>
    </row>
    <row r="89309" spans="2:5" x14ac:dyDescent="0.25">
      <c r="B89309" t="s">
        <v>2912</v>
      </c>
      <c r="C89309" t="s">
        <v>2</v>
      </c>
      <c r="D89309" t="s">
        <v>130</v>
      </c>
      <c r="E89309" t="s">
        <v>4</v>
      </c>
    </row>
    <row r="89310" spans="2:5" x14ac:dyDescent="0.25">
      <c r="B89310" t="s">
        <v>3266</v>
      </c>
      <c r="C89310" t="s">
        <v>2</v>
      </c>
      <c r="D89310" t="s">
        <v>484</v>
      </c>
      <c r="E89310" t="s">
        <v>6</v>
      </c>
    </row>
    <row r="89311" spans="2:5" x14ac:dyDescent="0.25">
      <c r="B89311" t="s">
        <v>2912</v>
      </c>
      <c r="C89311" t="s">
        <v>2</v>
      </c>
      <c r="D89311" t="s">
        <v>130</v>
      </c>
      <c r="E89311" t="s">
        <v>4</v>
      </c>
    </row>
    <row r="89312" spans="2:5" x14ac:dyDescent="0.25">
      <c r="B89312" t="s">
        <v>2912</v>
      </c>
      <c r="C89312" t="s">
        <v>2</v>
      </c>
      <c r="D89312" t="s">
        <v>130</v>
      </c>
      <c r="E89312" t="s">
        <v>4</v>
      </c>
    </row>
    <row r="89313" spans="2:5" x14ac:dyDescent="0.25">
      <c r="B89313" t="s">
        <v>2913</v>
      </c>
      <c r="C89313" t="s">
        <v>2</v>
      </c>
      <c r="D89313" t="s">
        <v>131</v>
      </c>
      <c r="E89313" t="s">
        <v>6</v>
      </c>
    </row>
    <row r="89314" spans="2:5" x14ac:dyDescent="0.25">
      <c r="B89314" t="s">
        <v>3213</v>
      </c>
      <c r="C89314" t="s">
        <v>2</v>
      </c>
      <c r="D89314" t="s">
        <v>431</v>
      </c>
      <c r="E89314" t="s">
        <v>4</v>
      </c>
    </row>
    <row r="89315" spans="2:5" x14ac:dyDescent="0.25">
      <c r="B89315" t="s">
        <v>3213</v>
      </c>
      <c r="C89315" t="s">
        <v>2</v>
      </c>
      <c r="D89315" t="s">
        <v>431</v>
      </c>
      <c r="E89315" t="s">
        <v>4</v>
      </c>
    </row>
    <row r="89316" spans="2:5" x14ac:dyDescent="0.25">
      <c r="B89316" t="s">
        <v>2889</v>
      </c>
      <c r="C89316" t="s">
        <v>2</v>
      </c>
      <c r="D89316" t="s">
        <v>107</v>
      </c>
      <c r="E89316" t="s">
        <v>6</v>
      </c>
    </row>
    <row r="89317" spans="2:5" x14ac:dyDescent="0.25">
      <c r="B89317" t="s">
        <v>3007</v>
      </c>
      <c r="C89317" t="s">
        <v>2</v>
      </c>
      <c r="D89317" t="s">
        <v>225</v>
      </c>
      <c r="E89317" t="s">
        <v>4</v>
      </c>
    </row>
    <row r="89318" spans="2:5" x14ac:dyDescent="0.25">
      <c r="B89318" t="s">
        <v>3007</v>
      </c>
      <c r="C89318" t="s">
        <v>2</v>
      </c>
      <c r="D89318" t="s">
        <v>225</v>
      </c>
      <c r="E89318" t="s">
        <v>4</v>
      </c>
    </row>
    <row r="89319" spans="2:5" x14ac:dyDescent="0.25">
      <c r="B89319" t="s">
        <v>5107</v>
      </c>
      <c r="C89319" t="s">
        <v>10</v>
      </c>
      <c r="D89319" t="s">
        <v>2309</v>
      </c>
      <c r="E89319" t="s">
        <v>6</v>
      </c>
    </row>
    <row r="89320" spans="2:5" x14ac:dyDescent="0.25">
      <c r="B89320" t="s">
        <v>3732</v>
      </c>
      <c r="C89320" t="s">
        <v>2</v>
      </c>
      <c r="D89320" t="s">
        <v>946</v>
      </c>
      <c r="E89320" t="s">
        <v>13</v>
      </c>
    </row>
    <row r="89321" spans="2:5" x14ac:dyDescent="0.25">
      <c r="B89321" t="s">
        <v>2912</v>
      </c>
      <c r="C89321" t="s">
        <v>2</v>
      </c>
      <c r="D89321" t="s">
        <v>130</v>
      </c>
      <c r="E89321" t="s">
        <v>13</v>
      </c>
    </row>
    <row r="89322" spans="2:5" x14ac:dyDescent="0.25">
      <c r="B89322" t="s">
        <v>2912</v>
      </c>
      <c r="C89322" t="s">
        <v>2</v>
      </c>
      <c r="D89322" t="s">
        <v>130</v>
      </c>
      <c r="E89322" t="s">
        <v>13</v>
      </c>
    </row>
    <row r="89323" spans="2:5" x14ac:dyDescent="0.25">
      <c r="B89323" t="s">
        <v>2912</v>
      </c>
      <c r="C89323" t="s">
        <v>2</v>
      </c>
      <c r="D89323" t="s">
        <v>130</v>
      </c>
      <c r="E89323" t="s">
        <v>13</v>
      </c>
    </row>
    <row r="89324" spans="2:5" x14ac:dyDescent="0.25">
      <c r="B89324" t="s">
        <v>3213</v>
      </c>
      <c r="C89324" t="s">
        <v>2</v>
      </c>
      <c r="D89324" t="s">
        <v>431</v>
      </c>
      <c r="E89324" t="s">
        <v>13</v>
      </c>
    </row>
    <row r="89325" spans="2:5" x14ac:dyDescent="0.25">
      <c r="B89325" t="s">
        <v>3007</v>
      </c>
      <c r="C89325" t="s">
        <v>2</v>
      </c>
      <c r="D89325" t="s">
        <v>225</v>
      </c>
      <c r="E89325" t="s">
        <v>13</v>
      </c>
    </row>
    <row r="89326" spans="2:5" x14ac:dyDescent="0.25">
      <c r="B89326" t="s">
        <v>3732</v>
      </c>
      <c r="C89326" t="s">
        <v>2</v>
      </c>
      <c r="D89326" t="s">
        <v>946</v>
      </c>
      <c r="E89326" t="s">
        <v>13</v>
      </c>
    </row>
    <row r="89327" spans="2:5" x14ac:dyDescent="0.25">
      <c r="B89327" t="s">
        <v>2912</v>
      </c>
      <c r="C89327" t="s">
        <v>2</v>
      </c>
      <c r="D89327" t="s">
        <v>130</v>
      </c>
      <c r="E89327" t="s">
        <v>13</v>
      </c>
    </row>
    <row r="89328" spans="2:5" x14ac:dyDescent="0.25">
      <c r="B89328" t="s">
        <v>2912</v>
      </c>
      <c r="C89328" t="s">
        <v>2</v>
      </c>
      <c r="D89328" t="s">
        <v>130</v>
      </c>
      <c r="E89328" t="s">
        <v>4</v>
      </c>
    </row>
    <row r="89329" spans="2:5" x14ac:dyDescent="0.25">
      <c r="B89329" t="s">
        <v>2912</v>
      </c>
      <c r="C89329" t="s">
        <v>2</v>
      </c>
      <c r="D89329" t="s">
        <v>130</v>
      </c>
      <c r="E89329" t="s">
        <v>4</v>
      </c>
    </row>
    <row r="89330" spans="2:5" x14ac:dyDescent="0.25">
      <c r="B89330" t="s">
        <v>2913</v>
      </c>
      <c r="C89330" t="s">
        <v>2</v>
      </c>
      <c r="D89330" t="s">
        <v>131</v>
      </c>
      <c r="E89330" t="s">
        <v>6</v>
      </c>
    </row>
    <row r="89331" spans="2:5" x14ac:dyDescent="0.25">
      <c r="B89331" t="s">
        <v>2912</v>
      </c>
      <c r="C89331" t="s">
        <v>2</v>
      </c>
      <c r="D89331" t="s">
        <v>130</v>
      </c>
      <c r="E89331" t="s">
        <v>13</v>
      </c>
    </row>
    <row r="89332" spans="2:5" x14ac:dyDescent="0.25">
      <c r="B89332" t="s">
        <v>2937</v>
      </c>
      <c r="C89332" t="s">
        <v>2</v>
      </c>
      <c r="D89332" t="s">
        <v>155</v>
      </c>
      <c r="E89332" t="s">
        <v>13</v>
      </c>
    </row>
    <row r="89333" spans="2:5" x14ac:dyDescent="0.25">
      <c r="B89333" t="s">
        <v>2912</v>
      </c>
      <c r="C89333" t="s">
        <v>2</v>
      </c>
      <c r="D89333" t="s">
        <v>130</v>
      </c>
      <c r="E89333" t="s">
        <v>4</v>
      </c>
    </row>
    <row r="89334" spans="2:5" x14ac:dyDescent="0.25">
      <c r="B89334" t="s">
        <v>2912</v>
      </c>
      <c r="C89334" t="s">
        <v>2</v>
      </c>
      <c r="D89334" t="s">
        <v>130</v>
      </c>
      <c r="E89334" t="s">
        <v>4</v>
      </c>
    </row>
    <row r="89335" spans="2:5" x14ac:dyDescent="0.25">
      <c r="B89335" t="s">
        <v>3266</v>
      </c>
      <c r="C89335" t="s">
        <v>2</v>
      </c>
      <c r="D89335" t="s">
        <v>484</v>
      </c>
      <c r="E89335" t="s">
        <v>6</v>
      </c>
    </row>
    <row r="89336" spans="2:5" x14ac:dyDescent="0.25">
      <c r="B89336" t="s">
        <v>2937</v>
      </c>
      <c r="C89336" t="s">
        <v>2</v>
      </c>
      <c r="D89336" t="s">
        <v>155</v>
      </c>
      <c r="E89336" t="s">
        <v>13</v>
      </c>
    </row>
    <row r="89337" spans="2:5" x14ac:dyDescent="0.25">
      <c r="B89337" t="s">
        <v>2912</v>
      </c>
      <c r="C89337" t="s">
        <v>2</v>
      </c>
      <c r="D89337" t="s">
        <v>130</v>
      </c>
      <c r="E89337" t="s">
        <v>4</v>
      </c>
    </row>
    <row r="89338" spans="2:5" x14ac:dyDescent="0.25">
      <c r="B89338" t="s">
        <v>2912</v>
      </c>
      <c r="C89338" t="s">
        <v>2</v>
      </c>
      <c r="D89338" t="s">
        <v>130</v>
      </c>
      <c r="E89338" t="s">
        <v>4</v>
      </c>
    </row>
    <row r="89339" spans="2:5" x14ac:dyDescent="0.25">
      <c r="B89339" t="s">
        <v>2913</v>
      </c>
      <c r="C89339" t="s">
        <v>2</v>
      </c>
      <c r="D89339" t="s">
        <v>131</v>
      </c>
      <c r="E89339" t="s">
        <v>6</v>
      </c>
    </row>
    <row r="89340" spans="2:5" x14ac:dyDescent="0.25">
      <c r="B89340" t="s">
        <v>3689</v>
      </c>
      <c r="C89340" t="s">
        <v>2</v>
      </c>
      <c r="D89340" t="s">
        <v>903</v>
      </c>
      <c r="E89340" t="s">
        <v>13</v>
      </c>
    </row>
    <row r="89341" spans="2:5" x14ac:dyDescent="0.25">
      <c r="B89341" t="s">
        <v>3690</v>
      </c>
      <c r="C89341" t="s">
        <v>2</v>
      </c>
      <c r="D89341" t="s">
        <v>904</v>
      </c>
      <c r="E89341" t="s">
        <v>6</v>
      </c>
    </row>
    <row r="89342" spans="2:5" x14ac:dyDescent="0.25">
      <c r="B89342" t="s">
        <v>2912</v>
      </c>
      <c r="C89342" t="s">
        <v>2</v>
      </c>
      <c r="D89342" t="s">
        <v>130</v>
      </c>
      <c r="E89342" t="s">
        <v>4</v>
      </c>
    </row>
    <row r="89343" spans="2:5" x14ac:dyDescent="0.25">
      <c r="B89343" t="s">
        <v>2912</v>
      </c>
      <c r="C89343" t="s">
        <v>2</v>
      </c>
      <c r="D89343" t="s">
        <v>130</v>
      </c>
      <c r="E89343" t="s">
        <v>4</v>
      </c>
    </row>
    <row r="89344" spans="2:5" x14ac:dyDescent="0.25">
      <c r="B89344" t="s">
        <v>3266</v>
      </c>
      <c r="C89344" t="s">
        <v>2</v>
      </c>
      <c r="D89344" t="s">
        <v>484</v>
      </c>
      <c r="E89344" t="s">
        <v>6</v>
      </c>
    </row>
    <row r="89345" spans="2:5" x14ac:dyDescent="0.25">
      <c r="B89345" t="s">
        <v>2818</v>
      </c>
      <c r="C89345" t="s">
        <v>2</v>
      </c>
      <c r="D89345" t="s">
        <v>36</v>
      </c>
      <c r="E89345" t="s">
        <v>13</v>
      </c>
    </row>
    <row r="89346" spans="2:5" x14ac:dyDescent="0.25">
      <c r="B89346" t="s">
        <v>2912</v>
      </c>
      <c r="C89346" t="s">
        <v>2</v>
      </c>
      <c r="D89346" t="s">
        <v>130</v>
      </c>
      <c r="E89346" t="s">
        <v>4</v>
      </c>
    </row>
    <row r="89347" spans="2:5" x14ac:dyDescent="0.25">
      <c r="B89347" t="s">
        <v>2912</v>
      </c>
      <c r="C89347" t="s">
        <v>2</v>
      </c>
      <c r="D89347" t="s">
        <v>130</v>
      </c>
      <c r="E89347" t="s">
        <v>4</v>
      </c>
    </row>
    <row r="89348" spans="2:5" x14ac:dyDescent="0.25">
      <c r="B89348" t="s">
        <v>3266</v>
      </c>
      <c r="C89348" t="s">
        <v>2</v>
      </c>
      <c r="D89348" t="s">
        <v>484</v>
      </c>
      <c r="E89348" t="s">
        <v>6</v>
      </c>
    </row>
    <row r="89349" spans="2:5" x14ac:dyDescent="0.25">
      <c r="B89349" t="s">
        <v>2912</v>
      </c>
      <c r="C89349" t="s">
        <v>2</v>
      </c>
      <c r="D89349" t="s">
        <v>130</v>
      </c>
      <c r="E89349" t="s">
        <v>13</v>
      </c>
    </row>
    <row r="89350" spans="2:5" x14ac:dyDescent="0.25">
      <c r="B89350" t="s">
        <v>4408</v>
      </c>
      <c r="C89350" t="s">
        <v>2</v>
      </c>
      <c r="D89350" t="s">
        <v>1616</v>
      </c>
      <c r="E89350" t="s">
        <v>13</v>
      </c>
    </row>
    <row r="89351" spans="2:5" x14ac:dyDescent="0.25">
      <c r="B89351" t="s">
        <v>4409</v>
      </c>
      <c r="C89351" t="s">
        <v>2</v>
      </c>
      <c r="D89351" t="s">
        <v>1617</v>
      </c>
      <c r="E89351" t="s">
        <v>6</v>
      </c>
    </row>
    <row r="89352" spans="2:5" x14ac:dyDescent="0.25">
      <c r="B89352" t="s">
        <v>2817</v>
      </c>
      <c r="C89352" t="s">
        <v>2</v>
      </c>
      <c r="D89352" t="s">
        <v>35</v>
      </c>
      <c r="E89352" t="s">
        <v>13</v>
      </c>
    </row>
    <row r="89353" spans="2:5" x14ac:dyDescent="0.25">
      <c r="B89353" t="s">
        <v>2912</v>
      </c>
      <c r="C89353" t="s">
        <v>2</v>
      </c>
      <c r="D89353" t="s">
        <v>130</v>
      </c>
      <c r="E89353" t="s">
        <v>4</v>
      </c>
    </row>
    <row r="89354" spans="2:5" x14ac:dyDescent="0.25">
      <c r="B89354" t="s">
        <v>2912</v>
      </c>
      <c r="C89354" t="s">
        <v>2</v>
      </c>
      <c r="D89354" t="s">
        <v>130</v>
      </c>
      <c r="E89354" t="s">
        <v>4</v>
      </c>
    </row>
    <row r="89355" spans="2:5" x14ac:dyDescent="0.25">
      <c r="B89355" t="s">
        <v>3266</v>
      </c>
      <c r="C89355" t="s">
        <v>2</v>
      </c>
      <c r="D89355" t="s">
        <v>484</v>
      </c>
      <c r="E89355" t="s">
        <v>6</v>
      </c>
    </row>
    <row r="89356" spans="2:5" x14ac:dyDescent="0.25">
      <c r="B89356" t="s">
        <v>5109</v>
      </c>
      <c r="C89356" t="s">
        <v>2</v>
      </c>
      <c r="D89356" t="s">
        <v>2311</v>
      </c>
      <c r="E89356" t="s">
        <v>13</v>
      </c>
    </row>
    <row r="89357" spans="2:5" x14ac:dyDescent="0.25">
      <c r="B89357" t="s">
        <v>5110</v>
      </c>
      <c r="C89357" t="s">
        <v>2</v>
      </c>
      <c r="D89357" t="s">
        <v>2312</v>
      </c>
      <c r="E89357" t="s">
        <v>6</v>
      </c>
    </row>
    <row r="89358" spans="2:5" x14ac:dyDescent="0.25">
      <c r="B89358" t="s">
        <v>2912</v>
      </c>
      <c r="C89358" t="s">
        <v>2</v>
      </c>
      <c r="D89358" t="s">
        <v>130</v>
      </c>
      <c r="E89358" t="s">
        <v>4</v>
      </c>
    </row>
    <row r="89359" spans="2:5" x14ac:dyDescent="0.25">
      <c r="B89359" t="s">
        <v>2912</v>
      </c>
      <c r="C89359" t="s">
        <v>2</v>
      </c>
      <c r="D89359" t="s">
        <v>130</v>
      </c>
      <c r="E89359" t="s">
        <v>4</v>
      </c>
    </row>
    <row r="89360" spans="2:5" x14ac:dyDescent="0.25">
      <c r="B89360" t="s">
        <v>2913</v>
      </c>
      <c r="C89360" t="s">
        <v>2</v>
      </c>
      <c r="D89360" t="s">
        <v>131</v>
      </c>
      <c r="E89360" t="s">
        <v>6</v>
      </c>
    </row>
    <row r="89361" spans="2:5" x14ac:dyDescent="0.25">
      <c r="B89361" t="s">
        <v>5111</v>
      </c>
      <c r="C89361" t="s">
        <v>2</v>
      </c>
      <c r="D89361" t="s">
        <v>2313</v>
      </c>
      <c r="E89361" t="s">
        <v>13</v>
      </c>
    </row>
    <row r="89362" spans="2:5" x14ac:dyDescent="0.25">
      <c r="B89362" t="s">
        <v>2912</v>
      </c>
      <c r="C89362" t="s">
        <v>2</v>
      </c>
      <c r="D89362" t="s">
        <v>130</v>
      </c>
      <c r="E89362" t="s">
        <v>4</v>
      </c>
    </row>
    <row r="89363" spans="2:5" x14ac:dyDescent="0.25">
      <c r="B89363" t="s">
        <v>2912</v>
      </c>
      <c r="C89363" t="s">
        <v>2</v>
      </c>
      <c r="D89363" t="s">
        <v>130</v>
      </c>
      <c r="E89363" t="s">
        <v>4</v>
      </c>
    </row>
    <row r="89364" spans="2:5" x14ac:dyDescent="0.25">
      <c r="B89364" t="s">
        <v>2913</v>
      </c>
      <c r="C89364" t="s">
        <v>2</v>
      </c>
      <c r="D89364" t="s">
        <v>131</v>
      </c>
      <c r="E89364" t="s">
        <v>6</v>
      </c>
    </row>
    <row r="89365" spans="2:5" x14ac:dyDescent="0.25">
      <c r="B89365" t="s">
        <v>5112</v>
      </c>
      <c r="C89365" t="s">
        <v>2</v>
      </c>
      <c r="D89365" t="s">
        <v>2314</v>
      </c>
      <c r="E89365" t="s">
        <v>13</v>
      </c>
    </row>
    <row r="89366" spans="2:5" x14ac:dyDescent="0.25">
      <c r="B89366" t="s">
        <v>3446</v>
      </c>
      <c r="C89366" t="s">
        <v>2</v>
      </c>
      <c r="D89366" t="s">
        <v>663</v>
      </c>
      <c r="E89366" t="s">
        <v>6</v>
      </c>
    </row>
    <row r="89367" spans="2:5" x14ac:dyDescent="0.25">
      <c r="B89367" t="s">
        <v>2912</v>
      </c>
      <c r="C89367" t="s">
        <v>2</v>
      </c>
      <c r="D89367" t="s">
        <v>130</v>
      </c>
      <c r="E89367" t="s">
        <v>13</v>
      </c>
    </row>
    <row r="89368" spans="2:5" x14ac:dyDescent="0.25">
      <c r="B89368" t="s">
        <v>2873</v>
      </c>
      <c r="C89368" t="s">
        <v>2</v>
      </c>
      <c r="D89368" t="s">
        <v>91</v>
      </c>
      <c r="E89368" t="s">
        <v>13</v>
      </c>
    </row>
    <row r="89369" spans="2:5" x14ac:dyDescent="0.25">
      <c r="B89369" t="s">
        <v>2912</v>
      </c>
      <c r="C89369" t="s">
        <v>2</v>
      </c>
      <c r="D89369" t="s">
        <v>130</v>
      </c>
      <c r="E89369" t="s">
        <v>13</v>
      </c>
    </row>
    <row r="89370" spans="2:5" x14ac:dyDescent="0.25">
      <c r="B89370" t="s">
        <v>2855</v>
      </c>
      <c r="C89370" t="s">
        <v>2</v>
      </c>
      <c r="D89370" t="s">
        <v>73</v>
      </c>
      <c r="E89370" t="s">
        <v>13</v>
      </c>
    </row>
    <row r="89371" spans="2:5" x14ac:dyDescent="0.25">
      <c r="B89371" t="s">
        <v>2912</v>
      </c>
      <c r="C89371" t="s">
        <v>2</v>
      </c>
      <c r="D89371" t="s">
        <v>130</v>
      </c>
      <c r="E89371" t="s">
        <v>4</v>
      </c>
    </row>
    <row r="89372" spans="2:5" x14ac:dyDescent="0.25">
      <c r="B89372" t="s">
        <v>2912</v>
      </c>
      <c r="C89372" t="s">
        <v>2</v>
      </c>
      <c r="D89372" t="s">
        <v>130</v>
      </c>
      <c r="E89372" t="s">
        <v>4</v>
      </c>
    </row>
    <row r="89373" spans="2:5" x14ac:dyDescent="0.25">
      <c r="B89373" t="s">
        <v>2913</v>
      </c>
      <c r="C89373" t="s">
        <v>2</v>
      </c>
      <c r="D89373" t="s">
        <v>131</v>
      </c>
      <c r="E89373" t="s">
        <v>6</v>
      </c>
    </row>
    <row r="89374" spans="2:5" x14ac:dyDescent="0.25">
      <c r="B89374" t="s">
        <v>3186</v>
      </c>
      <c r="C89374" t="s">
        <v>2</v>
      </c>
      <c r="D89374" t="s">
        <v>404</v>
      </c>
      <c r="E89374" t="s">
        <v>13</v>
      </c>
    </row>
    <row r="89375" spans="2:5" x14ac:dyDescent="0.25">
      <c r="B89375" t="s">
        <v>3186</v>
      </c>
      <c r="C89375" t="s">
        <v>2</v>
      </c>
      <c r="D89375" t="s">
        <v>404</v>
      </c>
      <c r="E89375" t="s">
        <v>13</v>
      </c>
    </row>
    <row r="89376" spans="2:5" x14ac:dyDescent="0.25">
      <c r="B89376" t="s">
        <v>3481</v>
      </c>
      <c r="C89376" t="s">
        <v>2</v>
      </c>
      <c r="D89376" t="s">
        <v>698</v>
      </c>
      <c r="E89376" t="s">
        <v>4</v>
      </c>
    </row>
    <row r="89377" spans="2:5" x14ac:dyDescent="0.25">
      <c r="B89377" t="s">
        <v>3481</v>
      </c>
      <c r="C89377" t="s">
        <v>2</v>
      </c>
      <c r="D89377" t="s">
        <v>698</v>
      </c>
      <c r="E89377" t="s">
        <v>4</v>
      </c>
    </row>
    <row r="89378" spans="2:5" x14ac:dyDescent="0.25">
      <c r="B89378" t="s">
        <v>4348</v>
      </c>
      <c r="C89378" t="s">
        <v>10</v>
      </c>
      <c r="D89378" t="s">
        <v>1556</v>
      </c>
      <c r="E89378" t="s">
        <v>6</v>
      </c>
    </row>
    <row r="89379" spans="2:5" x14ac:dyDescent="0.25">
      <c r="B89379" t="s">
        <v>4180</v>
      </c>
      <c r="C89379" t="s">
        <v>2</v>
      </c>
      <c r="D89379" t="s">
        <v>1388</v>
      </c>
      <c r="E89379" t="s">
        <v>13</v>
      </c>
    </row>
    <row r="89380" spans="2:5" x14ac:dyDescent="0.25">
      <c r="B89380" t="s">
        <v>4181</v>
      </c>
      <c r="C89380" t="s">
        <v>10</v>
      </c>
      <c r="D89380" t="s">
        <v>1389</v>
      </c>
      <c r="E89380" t="s">
        <v>6</v>
      </c>
    </row>
    <row r="89381" spans="2:5" x14ac:dyDescent="0.25">
      <c r="B89381" t="s">
        <v>4182</v>
      </c>
      <c r="C89381" t="s">
        <v>2</v>
      </c>
      <c r="D89381" t="s">
        <v>1390</v>
      </c>
      <c r="E89381" t="s">
        <v>4</v>
      </c>
    </row>
    <row r="89382" spans="2:5" x14ac:dyDescent="0.25">
      <c r="B89382" t="s">
        <v>4182</v>
      </c>
      <c r="C89382" t="s">
        <v>2</v>
      </c>
      <c r="D89382" t="s">
        <v>1390</v>
      </c>
      <c r="E89382" t="s">
        <v>4</v>
      </c>
    </row>
    <row r="89383" spans="2:5" x14ac:dyDescent="0.25">
      <c r="B89383" t="s">
        <v>4375</v>
      </c>
      <c r="C89383" t="s">
        <v>9</v>
      </c>
      <c r="D89383" t="s">
        <v>1583</v>
      </c>
      <c r="E89383" t="s">
        <v>6</v>
      </c>
    </row>
    <row r="89384" spans="2:5" x14ac:dyDescent="0.25">
      <c r="B89384" t="s">
        <v>3186</v>
      </c>
      <c r="C89384" t="s">
        <v>2</v>
      </c>
      <c r="D89384" t="s">
        <v>404</v>
      </c>
      <c r="E89384" t="s">
        <v>13</v>
      </c>
    </row>
    <row r="89385" spans="2:5" x14ac:dyDescent="0.25">
      <c r="B89385" t="s">
        <v>2851</v>
      </c>
      <c r="C89385" t="s">
        <v>2</v>
      </c>
      <c r="D89385" t="s">
        <v>69</v>
      </c>
      <c r="E89385" t="s">
        <v>4</v>
      </c>
    </row>
    <row r="89386" spans="2:5" x14ac:dyDescent="0.25">
      <c r="B89386" t="s">
        <v>2851</v>
      </c>
      <c r="C89386" t="s">
        <v>2</v>
      </c>
      <c r="D89386" t="s">
        <v>69</v>
      </c>
      <c r="E89386" t="s">
        <v>4</v>
      </c>
    </row>
    <row r="89387" spans="2:5" x14ac:dyDescent="0.25">
      <c r="B89387" t="s">
        <v>2846</v>
      </c>
      <c r="C89387" t="s">
        <v>2</v>
      </c>
      <c r="D89387" t="s">
        <v>64</v>
      </c>
      <c r="E89387" t="s">
        <v>6</v>
      </c>
    </row>
    <row r="89388" spans="2:5" x14ac:dyDescent="0.25">
      <c r="B89388" t="s">
        <v>3063</v>
      </c>
      <c r="C89388" t="s">
        <v>2</v>
      </c>
      <c r="D89388" t="s">
        <v>281</v>
      </c>
      <c r="E89388" t="s">
        <v>4</v>
      </c>
    </row>
    <row r="89389" spans="2:5" x14ac:dyDescent="0.25">
      <c r="B89389" t="s">
        <v>3063</v>
      </c>
      <c r="C89389" t="s">
        <v>2</v>
      </c>
      <c r="D89389" t="s">
        <v>281</v>
      </c>
      <c r="E89389" t="s">
        <v>4</v>
      </c>
    </row>
    <row r="89390" spans="2:5" x14ac:dyDescent="0.25">
      <c r="B89390" t="s">
        <v>3064</v>
      </c>
      <c r="C89390" t="s">
        <v>2</v>
      </c>
      <c r="D89390" t="s">
        <v>282</v>
      </c>
      <c r="E89390" t="s">
        <v>6</v>
      </c>
    </row>
    <row r="89391" spans="2:5" x14ac:dyDescent="0.25">
      <c r="B89391" t="s">
        <v>2890</v>
      </c>
      <c r="C89391" t="s">
        <v>2</v>
      </c>
      <c r="D89391" t="s">
        <v>108</v>
      </c>
      <c r="E89391" t="s">
        <v>4</v>
      </c>
    </row>
    <row r="89392" spans="2:5" x14ac:dyDescent="0.25">
      <c r="B89392" t="s">
        <v>2890</v>
      </c>
      <c r="C89392" t="s">
        <v>2</v>
      </c>
      <c r="D89392" t="s">
        <v>108</v>
      </c>
      <c r="E89392" t="s">
        <v>4</v>
      </c>
    </row>
    <row r="89393" spans="2:5" x14ac:dyDescent="0.25">
      <c r="B89393" t="s">
        <v>2891</v>
      </c>
      <c r="C89393" t="s">
        <v>10</v>
      </c>
      <c r="D89393" t="s">
        <v>1172</v>
      </c>
      <c r="E89393" t="s">
        <v>6</v>
      </c>
    </row>
    <row r="89394" spans="2:5" x14ac:dyDescent="0.25">
      <c r="B89394" t="s">
        <v>3841</v>
      </c>
      <c r="C89394" t="s">
        <v>2</v>
      </c>
      <c r="D89394" t="s">
        <v>1054</v>
      </c>
      <c r="E89394" t="s">
        <v>13</v>
      </c>
    </row>
    <row r="89395" spans="2:5" x14ac:dyDescent="0.25">
      <c r="B89395" t="s">
        <v>3842</v>
      </c>
      <c r="C89395" t="s">
        <v>10</v>
      </c>
      <c r="D89395" t="s">
        <v>1055</v>
      </c>
      <c r="E89395" t="s">
        <v>6</v>
      </c>
    </row>
    <row r="89396" spans="2:5" x14ac:dyDescent="0.25">
      <c r="B89396" t="s">
        <v>5113</v>
      </c>
      <c r="C89396" t="s">
        <v>2</v>
      </c>
      <c r="D89396" t="s">
        <v>2315</v>
      </c>
      <c r="E89396" t="s">
        <v>13</v>
      </c>
    </row>
    <row r="89397" spans="2:5" x14ac:dyDescent="0.25">
      <c r="B89397" t="s">
        <v>3484</v>
      </c>
      <c r="C89397" t="s">
        <v>2</v>
      </c>
      <c r="D89397" t="s">
        <v>701</v>
      </c>
      <c r="E89397" t="s">
        <v>6</v>
      </c>
    </row>
    <row r="89398" spans="2:5" x14ac:dyDescent="0.25">
      <c r="B89398" t="s">
        <v>3186</v>
      </c>
      <c r="C89398" t="s">
        <v>2</v>
      </c>
      <c r="D89398" t="s">
        <v>404</v>
      </c>
      <c r="E89398" t="s">
        <v>4</v>
      </c>
    </row>
    <row r="89399" spans="2:5" x14ac:dyDescent="0.25">
      <c r="B89399" t="s">
        <v>3186</v>
      </c>
      <c r="C89399" t="s">
        <v>2</v>
      </c>
      <c r="D89399" t="s">
        <v>404</v>
      </c>
      <c r="E89399" t="s">
        <v>4</v>
      </c>
    </row>
    <row r="89400" spans="2:5" x14ac:dyDescent="0.25">
      <c r="B89400" t="s">
        <v>3224</v>
      </c>
      <c r="C89400" t="s">
        <v>10</v>
      </c>
      <c r="D89400" t="s">
        <v>442</v>
      </c>
      <c r="E89400" t="s">
        <v>6</v>
      </c>
    </row>
    <row r="89401" spans="2:5" x14ac:dyDescent="0.25">
      <c r="B89401" t="s">
        <v>2804</v>
      </c>
      <c r="C89401" t="s">
        <v>2</v>
      </c>
      <c r="D89401" t="s">
        <v>22</v>
      </c>
      <c r="E89401" t="s">
        <v>4</v>
      </c>
    </row>
    <row r="89402" spans="2:5" x14ac:dyDescent="0.25">
      <c r="B89402" t="s">
        <v>2804</v>
      </c>
      <c r="C89402" t="s">
        <v>2</v>
      </c>
      <c r="D89402" t="s">
        <v>22</v>
      </c>
      <c r="E89402" t="s">
        <v>4</v>
      </c>
    </row>
    <row r="89403" spans="2:5" x14ac:dyDescent="0.25">
      <c r="B89403" t="s">
        <v>2814</v>
      </c>
      <c r="C89403" t="s">
        <v>10</v>
      </c>
      <c r="D89403" t="s">
        <v>32</v>
      </c>
      <c r="E89403" t="s">
        <v>6</v>
      </c>
    </row>
    <row r="89404" spans="2:5" x14ac:dyDescent="0.25">
      <c r="B89404" t="s">
        <v>2804</v>
      </c>
      <c r="C89404" t="s">
        <v>2</v>
      </c>
      <c r="D89404" t="s">
        <v>22</v>
      </c>
      <c r="E89404" t="s">
        <v>4</v>
      </c>
    </row>
    <row r="89405" spans="2:5" x14ac:dyDescent="0.25">
      <c r="B89405" t="s">
        <v>2804</v>
      </c>
      <c r="C89405" t="s">
        <v>2</v>
      </c>
      <c r="D89405" t="s">
        <v>22</v>
      </c>
      <c r="E89405" t="s">
        <v>4</v>
      </c>
    </row>
    <row r="89406" spans="2:5" x14ac:dyDescent="0.25">
      <c r="B89406" t="s">
        <v>2805</v>
      </c>
      <c r="C89406" t="s">
        <v>2</v>
      </c>
      <c r="D89406" t="s">
        <v>23</v>
      </c>
      <c r="E89406" t="s">
        <v>6</v>
      </c>
    </row>
    <row r="89407" spans="2:5" x14ac:dyDescent="0.25">
      <c r="B89407" t="s">
        <v>2890</v>
      </c>
      <c r="C89407" t="s">
        <v>2</v>
      </c>
      <c r="D89407" t="s">
        <v>108</v>
      </c>
      <c r="E89407" t="s">
        <v>13</v>
      </c>
    </row>
    <row r="89408" spans="2:5" x14ac:dyDescent="0.25">
      <c r="B89408" t="s">
        <v>3186</v>
      </c>
      <c r="C89408" t="s">
        <v>2</v>
      </c>
      <c r="D89408" t="s">
        <v>404</v>
      </c>
      <c r="E89408" t="s">
        <v>4</v>
      </c>
    </row>
    <row r="89409" spans="2:5" x14ac:dyDescent="0.25">
      <c r="B89409" t="s">
        <v>3186</v>
      </c>
      <c r="C89409" t="s">
        <v>2</v>
      </c>
      <c r="D89409" t="s">
        <v>404</v>
      </c>
      <c r="E89409" t="s">
        <v>4</v>
      </c>
    </row>
    <row r="89410" spans="2:5" x14ac:dyDescent="0.25">
      <c r="B89410" t="s">
        <v>3224</v>
      </c>
      <c r="C89410" t="s">
        <v>2</v>
      </c>
      <c r="D89410" t="s">
        <v>442</v>
      </c>
      <c r="E89410" t="s">
        <v>6</v>
      </c>
    </row>
    <row r="89411" spans="2:5" x14ac:dyDescent="0.25">
      <c r="B89411" t="s">
        <v>2804</v>
      </c>
      <c r="C89411" t="s">
        <v>2</v>
      </c>
      <c r="D89411" t="s">
        <v>22</v>
      </c>
      <c r="E89411" t="s">
        <v>4</v>
      </c>
    </row>
    <row r="89412" spans="2:5" x14ac:dyDescent="0.25">
      <c r="B89412" t="s">
        <v>2804</v>
      </c>
      <c r="C89412" t="s">
        <v>2</v>
      </c>
      <c r="D89412" t="s">
        <v>22</v>
      </c>
      <c r="E89412" t="s">
        <v>4</v>
      </c>
    </row>
    <row r="89413" spans="2:5" x14ac:dyDescent="0.25">
      <c r="B89413" t="s">
        <v>2814</v>
      </c>
      <c r="C89413" t="s">
        <v>10</v>
      </c>
      <c r="D89413" t="s">
        <v>32</v>
      </c>
      <c r="E89413" t="s">
        <v>6</v>
      </c>
    </row>
    <row r="89414" spans="2:5" x14ac:dyDescent="0.25">
      <c r="B89414" t="s">
        <v>2804</v>
      </c>
      <c r="C89414" t="s">
        <v>2</v>
      </c>
      <c r="D89414" t="s">
        <v>22</v>
      </c>
      <c r="E89414" t="s">
        <v>4</v>
      </c>
    </row>
    <row r="89415" spans="2:5" x14ac:dyDescent="0.25">
      <c r="B89415" t="s">
        <v>2804</v>
      </c>
      <c r="C89415" t="s">
        <v>2</v>
      </c>
      <c r="D89415" t="s">
        <v>22</v>
      </c>
      <c r="E89415" t="s">
        <v>4</v>
      </c>
    </row>
    <row r="89416" spans="2:5" x14ac:dyDescent="0.25">
      <c r="B89416" t="s">
        <v>2805</v>
      </c>
      <c r="C89416" t="s">
        <v>2</v>
      </c>
      <c r="D89416" t="s">
        <v>23</v>
      </c>
      <c r="E89416" t="s">
        <v>6</v>
      </c>
    </row>
    <row r="89417" spans="2:5" x14ac:dyDescent="0.25">
      <c r="B89417" t="s">
        <v>2827</v>
      </c>
      <c r="C89417" t="s">
        <v>2</v>
      </c>
      <c r="D89417" t="s">
        <v>45</v>
      </c>
      <c r="E89417" t="s">
        <v>4</v>
      </c>
    </row>
    <row r="89418" spans="2:5" x14ac:dyDescent="0.25">
      <c r="B89418" t="s">
        <v>2827</v>
      </c>
      <c r="C89418" t="s">
        <v>2</v>
      </c>
      <c r="D89418" t="s">
        <v>45</v>
      </c>
      <c r="E89418" t="s">
        <v>4</v>
      </c>
    </row>
    <row r="89419" spans="2:5" x14ac:dyDescent="0.25">
      <c r="B89419" t="s">
        <v>2942</v>
      </c>
      <c r="C89419" t="s">
        <v>10</v>
      </c>
      <c r="D89419" t="s">
        <v>160</v>
      </c>
      <c r="E89419" t="s">
        <v>6</v>
      </c>
    </row>
    <row r="89420" spans="2:5" x14ac:dyDescent="0.25">
      <c r="B89420" t="s">
        <v>2804</v>
      </c>
      <c r="C89420" t="s">
        <v>2</v>
      </c>
      <c r="D89420" t="s">
        <v>22</v>
      </c>
      <c r="E89420" t="s">
        <v>4</v>
      </c>
    </row>
    <row r="89421" spans="2:5" x14ac:dyDescent="0.25">
      <c r="B89421" t="s">
        <v>2804</v>
      </c>
      <c r="C89421" t="s">
        <v>2</v>
      </c>
      <c r="D89421" t="s">
        <v>22</v>
      </c>
      <c r="E89421" t="s">
        <v>4</v>
      </c>
    </row>
    <row r="89422" spans="2:5" x14ac:dyDescent="0.25">
      <c r="B89422" t="s">
        <v>2805</v>
      </c>
      <c r="C89422" t="s">
        <v>10</v>
      </c>
      <c r="D89422" t="s">
        <v>23</v>
      </c>
      <c r="E89422" t="s">
        <v>6</v>
      </c>
    </row>
    <row r="89423" spans="2:5" x14ac:dyDescent="0.25">
      <c r="B89423" t="s">
        <v>2804</v>
      </c>
      <c r="C89423" t="s">
        <v>2</v>
      </c>
      <c r="D89423" t="s">
        <v>22</v>
      </c>
      <c r="E89423" t="s">
        <v>13</v>
      </c>
    </row>
    <row r="89424" spans="2:5" x14ac:dyDescent="0.25">
      <c r="B89424" t="s">
        <v>2804</v>
      </c>
      <c r="C89424" t="s">
        <v>2</v>
      </c>
      <c r="D89424" t="s">
        <v>22</v>
      </c>
      <c r="E89424" t="s">
        <v>4</v>
      </c>
    </row>
    <row r="89425" spans="2:5" x14ac:dyDescent="0.25">
      <c r="B89425" t="s">
        <v>2804</v>
      </c>
      <c r="C89425" t="s">
        <v>2</v>
      </c>
      <c r="D89425" t="s">
        <v>22</v>
      </c>
      <c r="E89425" t="s">
        <v>4</v>
      </c>
    </row>
    <row r="89426" spans="2:5" x14ac:dyDescent="0.25">
      <c r="B89426" t="s">
        <v>2805</v>
      </c>
      <c r="C89426" t="s">
        <v>2</v>
      </c>
      <c r="D89426" t="s">
        <v>23</v>
      </c>
      <c r="E89426" t="s">
        <v>6</v>
      </c>
    </row>
    <row r="89427" spans="2:5" x14ac:dyDescent="0.25">
      <c r="B89427" t="s">
        <v>2804</v>
      </c>
      <c r="C89427" t="s">
        <v>2</v>
      </c>
      <c r="D89427" t="s">
        <v>22</v>
      </c>
      <c r="E89427" t="s">
        <v>4</v>
      </c>
    </row>
    <row r="89428" spans="2:5" x14ac:dyDescent="0.25">
      <c r="B89428" t="s">
        <v>2804</v>
      </c>
      <c r="C89428" t="s">
        <v>2</v>
      </c>
      <c r="D89428" t="s">
        <v>22</v>
      </c>
      <c r="E89428" t="s">
        <v>4</v>
      </c>
    </row>
    <row r="89429" spans="2:5" x14ac:dyDescent="0.25">
      <c r="B89429" t="s">
        <v>2814</v>
      </c>
      <c r="C89429" t="s">
        <v>10</v>
      </c>
      <c r="D89429" t="s">
        <v>32</v>
      </c>
      <c r="E89429" t="s">
        <v>6</v>
      </c>
    </row>
    <row r="89430" spans="2:5" x14ac:dyDescent="0.25">
      <c r="B89430" t="s">
        <v>2804</v>
      </c>
      <c r="C89430" t="s">
        <v>2</v>
      </c>
      <c r="D89430" t="s">
        <v>22</v>
      </c>
      <c r="E89430" t="s">
        <v>4</v>
      </c>
    </row>
    <row r="89431" spans="2:5" x14ac:dyDescent="0.25">
      <c r="B89431" t="s">
        <v>2804</v>
      </c>
      <c r="C89431" t="s">
        <v>2</v>
      </c>
      <c r="D89431" t="s">
        <v>22</v>
      </c>
      <c r="E89431" t="s">
        <v>4</v>
      </c>
    </row>
    <row r="89432" spans="2:5" x14ac:dyDescent="0.25">
      <c r="B89432" t="s">
        <v>2805</v>
      </c>
      <c r="C89432" t="s">
        <v>10</v>
      </c>
      <c r="D89432" t="s">
        <v>23</v>
      </c>
      <c r="E89432" t="s">
        <v>6</v>
      </c>
    </row>
    <row r="89433" spans="2:5" x14ac:dyDescent="0.25">
      <c r="B89433" t="s">
        <v>2804</v>
      </c>
      <c r="C89433" t="s">
        <v>2</v>
      </c>
      <c r="D89433" t="s">
        <v>22</v>
      </c>
      <c r="E89433" t="s">
        <v>4</v>
      </c>
    </row>
    <row r="89434" spans="2:5" x14ac:dyDescent="0.25">
      <c r="B89434" t="s">
        <v>2804</v>
      </c>
      <c r="C89434" t="s">
        <v>2</v>
      </c>
      <c r="D89434" t="s">
        <v>22</v>
      </c>
      <c r="E89434" t="s">
        <v>4</v>
      </c>
    </row>
    <row r="89435" spans="2:5" x14ac:dyDescent="0.25">
      <c r="B89435" t="s">
        <v>2805</v>
      </c>
      <c r="C89435" t="s">
        <v>2</v>
      </c>
      <c r="D89435" t="s">
        <v>23</v>
      </c>
      <c r="E89435" t="s">
        <v>6</v>
      </c>
    </row>
    <row r="89436" spans="2:5" x14ac:dyDescent="0.25">
      <c r="B89436" t="s">
        <v>2804</v>
      </c>
      <c r="C89436" t="s">
        <v>2</v>
      </c>
      <c r="D89436" t="s">
        <v>22</v>
      </c>
      <c r="E89436" t="s">
        <v>4</v>
      </c>
    </row>
    <row r="89437" spans="2:5" x14ac:dyDescent="0.25">
      <c r="B89437" t="s">
        <v>2804</v>
      </c>
      <c r="C89437" t="s">
        <v>2</v>
      </c>
      <c r="D89437" t="s">
        <v>22</v>
      </c>
      <c r="E89437" t="s">
        <v>4</v>
      </c>
    </row>
    <row r="89438" spans="2:5" x14ac:dyDescent="0.25">
      <c r="B89438" t="s">
        <v>2805</v>
      </c>
      <c r="C89438" t="s">
        <v>2</v>
      </c>
      <c r="D89438" t="s">
        <v>23</v>
      </c>
      <c r="E89438" t="s">
        <v>6</v>
      </c>
    </row>
    <row r="89439" spans="2:5" x14ac:dyDescent="0.25">
      <c r="B89439" t="s">
        <v>3186</v>
      </c>
      <c r="C89439" t="s">
        <v>2</v>
      </c>
      <c r="D89439" t="s">
        <v>404</v>
      </c>
      <c r="E89439" t="s">
        <v>13</v>
      </c>
    </row>
    <row r="89440" spans="2:5" x14ac:dyDescent="0.25">
      <c r="B89440" t="s">
        <v>3186</v>
      </c>
      <c r="C89440" t="s">
        <v>2</v>
      </c>
      <c r="D89440" t="s">
        <v>404</v>
      </c>
      <c r="E89440" t="s">
        <v>13</v>
      </c>
    </row>
    <row r="89441" spans="2:5" x14ac:dyDescent="0.25">
      <c r="B89441" t="s">
        <v>4188</v>
      </c>
      <c r="C89441" t="s">
        <v>2</v>
      </c>
      <c r="D89441" t="s">
        <v>1396</v>
      </c>
      <c r="E89441" t="s">
        <v>13</v>
      </c>
    </row>
    <row r="89442" spans="2:5" x14ac:dyDescent="0.25">
      <c r="B89442" t="s">
        <v>5114</v>
      </c>
      <c r="C89442" t="s">
        <v>10</v>
      </c>
      <c r="D89442" t="s">
        <v>2316</v>
      </c>
      <c r="E89442" t="s">
        <v>6</v>
      </c>
    </row>
    <row r="89443" spans="2:5" x14ac:dyDescent="0.25">
      <c r="B89443" t="s">
        <v>2818</v>
      </c>
      <c r="C89443" t="s">
        <v>2</v>
      </c>
      <c r="D89443" t="s">
        <v>36</v>
      </c>
      <c r="E89443" t="s">
        <v>13</v>
      </c>
    </row>
    <row r="89444" spans="2:5" x14ac:dyDescent="0.25">
      <c r="B89444" t="s">
        <v>2804</v>
      </c>
      <c r="C89444" t="s">
        <v>2</v>
      </c>
      <c r="D89444" t="s">
        <v>22</v>
      </c>
      <c r="E89444" t="s">
        <v>4</v>
      </c>
    </row>
    <row r="89445" spans="2:5" x14ac:dyDescent="0.25">
      <c r="B89445" t="s">
        <v>2804</v>
      </c>
      <c r="C89445" t="s">
        <v>2</v>
      </c>
      <c r="D89445" t="s">
        <v>22</v>
      </c>
      <c r="E89445" t="s">
        <v>4</v>
      </c>
    </row>
    <row r="89446" spans="2:5" x14ac:dyDescent="0.25">
      <c r="B89446" t="s">
        <v>2880</v>
      </c>
      <c r="C89446" t="s">
        <v>2</v>
      </c>
      <c r="D89446" t="s">
        <v>98</v>
      </c>
      <c r="E89446" t="s">
        <v>6</v>
      </c>
    </row>
    <row r="89447" spans="2:5" x14ac:dyDescent="0.25">
      <c r="B89447" t="s">
        <v>3239</v>
      </c>
      <c r="C89447" t="s">
        <v>2</v>
      </c>
      <c r="D89447" t="s">
        <v>457</v>
      </c>
      <c r="E89447" t="s">
        <v>13</v>
      </c>
    </row>
    <row r="89448" spans="2:5" x14ac:dyDescent="0.25">
      <c r="B89448" t="s">
        <v>3451</v>
      </c>
      <c r="C89448" t="s">
        <v>2</v>
      </c>
      <c r="D89448" t="s">
        <v>668</v>
      </c>
      <c r="E89448" t="s">
        <v>6</v>
      </c>
    </row>
    <row r="89449" spans="2:5" x14ac:dyDescent="0.25">
      <c r="B89449" t="s">
        <v>2804</v>
      </c>
      <c r="C89449" t="s">
        <v>2</v>
      </c>
      <c r="D89449" t="s">
        <v>22</v>
      </c>
      <c r="E89449" t="s">
        <v>4</v>
      </c>
    </row>
    <row r="89450" spans="2:5" x14ac:dyDescent="0.25">
      <c r="B89450" t="s">
        <v>2804</v>
      </c>
      <c r="C89450" t="s">
        <v>2</v>
      </c>
      <c r="D89450" t="s">
        <v>22</v>
      </c>
      <c r="E89450" t="s">
        <v>4</v>
      </c>
    </row>
    <row r="89451" spans="2:5" x14ac:dyDescent="0.25">
      <c r="B89451" t="s">
        <v>2814</v>
      </c>
      <c r="C89451" t="s">
        <v>10</v>
      </c>
      <c r="D89451" t="s">
        <v>32</v>
      </c>
      <c r="E89451" t="s">
        <v>6</v>
      </c>
    </row>
    <row r="89452" spans="2:5" x14ac:dyDescent="0.25">
      <c r="B89452" t="s">
        <v>3186</v>
      </c>
      <c r="C89452" t="s">
        <v>2</v>
      </c>
      <c r="D89452" t="s">
        <v>404</v>
      </c>
      <c r="E89452" t="s">
        <v>13</v>
      </c>
    </row>
    <row r="89453" spans="2:5" x14ac:dyDescent="0.25">
      <c r="B89453" t="s">
        <v>2804</v>
      </c>
      <c r="C89453" t="s">
        <v>2</v>
      </c>
      <c r="D89453" t="s">
        <v>22</v>
      </c>
      <c r="E89453" t="s">
        <v>4</v>
      </c>
    </row>
    <row r="89454" spans="2:5" x14ac:dyDescent="0.25">
      <c r="B89454" t="s">
        <v>2804</v>
      </c>
      <c r="C89454" t="s">
        <v>2</v>
      </c>
      <c r="D89454" t="s">
        <v>22</v>
      </c>
      <c r="E89454" t="s">
        <v>4</v>
      </c>
    </row>
    <row r="89455" spans="2:5" x14ac:dyDescent="0.25">
      <c r="B89455" t="s">
        <v>2814</v>
      </c>
      <c r="C89455" t="s">
        <v>10</v>
      </c>
      <c r="D89455" t="s">
        <v>32</v>
      </c>
      <c r="E89455" t="s">
        <v>6</v>
      </c>
    </row>
    <row r="89456" spans="2:5" x14ac:dyDescent="0.25">
      <c r="B89456" t="s">
        <v>2804</v>
      </c>
      <c r="C89456" t="s">
        <v>2</v>
      </c>
      <c r="D89456" t="s">
        <v>22</v>
      </c>
      <c r="E89456" t="s">
        <v>4</v>
      </c>
    </row>
    <row r="89457" spans="2:5" x14ac:dyDescent="0.25">
      <c r="B89457" t="s">
        <v>2804</v>
      </c>
      <c r="C89457" t="s">
        <v>2</v>
      </c>
      <c r="D89457" t="s">
        <v>22</v>
      </c>
      <c r="E89457" t="s">
        <v>4</v>
      </c>
    </row>
    <row r="89458" spans="2:5" x14ac:dyDescent="0.25">
      <c r="B89458" t="s">
        <v>2805</v>
      </c>
      <c r="C89458" t="s">
        <v>2</v>
      </c>
      <c r="D89458" t="s">
        <v>23</v>
      </c>
      <c r="E89458" t="s">
        <v>6</v>
      </c>
    </row>
    <row r="89459" spans="2:5" x14ac:dyDescent="0.25">
      <c r="B89459" t="s">
        <v>2818</v>
      </c>
      <c r="C89459" t="s">
        <v>2</v>
      </c>
      <c r="D89459" t="s">
        <v>36</v>
      </c>
      <c r="E89459" t="s">
        <v>13</v>
      </c>
    </row>
    <row r="89460" spans="2:5" x14ac:dyDescent="0.25">
      <c r="B89460" t="s">
        <v>2804</v>
      </c>
      <c r="C89460" t="s">
        <v>2</v>
      </c>
      <c r="D89460" t="s">
        <v>22</v>
      </c>
      <c r="E89460" t="s">
        <v>4</v>
      </c>
    </row>
    <row r="89461" spans="2:5" x14ac:dyDescent="0.25">
      <c r="B89461" t="s">
        <v>2804</v>
      </c>
      <c r="C89461" t="s">
        <v>2</v>
      </c>
      <c r="D89461" t="s">
        <v>22</v>
      </c>
      <c r="E89461" t="s">
        <v>4</v>
      </c>
    </row>
    <row r="89462" spans="2:5" x14ac:dyDescent="0.25">
      <c r="B89462" t="s">
        <v>2814</v>
      </c>
      <c r="C89462" t="s">
        <v>10</v>
      </c>
      <c r="D89462" t="s">
        <v>32</v>
      </c>
      <c r="E89462" t="s">
        <v>6</v>
      </c>
    </row>
    <row r="89463" spans="2:5" x14ac:dyDescent="0.25">
      <c r="B89463" t="s">
        <v>2804</v>
      </c>
      <c r="C89463" t="s">
        <v>2</v>
      </c>
      <c r="D89463" t="s">
        <v>22</v>
      </c>
      <c r="E89463" t="s">
        <v>4</v>
      </c>
    </row>
    <row r="89464" spans="2:5" x14ac:dyDescent="0.25">
      <c r="B89464" t="s">
        <v>2804</v>
      </c>
      <c r="C89464" t="s">
        <v>2</v>
      </c>
      <c r="D89464" t="s">
        <v>22</v>
      </c>
      <c r="E89464" t="s">
        <v>4</v>
      </c>
    </row>
    <row r="89465" spans="2:5" x14ac:dyDescent="0.25">
      <c r="B89465" t="s">
        <v>2805</v>
      </c>
      <c r="C89465" t="s">
        <v>2</v>
      </c>
      <c r="D89465" t="s">
        <v>23</v>
      </c>
      <c r="E89465" t="s">
        <v>6</v>
      </c>
    </row>
    <row r="89466" spans="2:5" x14ac:dyDescent="0.25">
      <c r="B89466" t="s">
        <v>2804</v>
      </c>
      <c r="C89466" t="s">
        <v>2</v>
      </c>
      <c r="D89466" t="s">
        <v>22</v>
      </c>
      <c r="E89466" t="s">
        <v>4</v>
      </c>
    </row>
    <row r="89467" spans="2:5" x14ac:dyDescent="0.25">
      <c r="B89467" t="s">
        <v>2804</v>
      </c>
      <c r="C89467" t="s">
        <v>2</v>
      </c>
      <c r="D89467" t="s">
        <v>22</v>
      </c>
      <c r="E89467" t="s">
        <v>4</v>
      </c>
    </row>
    <row r="89468" spans="2:5" x14ac:dyDescent="0.25">
      <c r="B89468" t="s">
        <v>2814</v>
      </c>
      <c r="C89468" t="s">
        <v>10</v>
      </c>
      <c r="D89468" t="s">
        <v>32</v>
      </c>
      <c r="E89468" t="s">
        <v>6</v>
      </c>
    </row>
    <row r="89469" spans="2:5" x14ac:dyDescent="0.25">
      <c r="B89469" t="s">
        <v>2818</v>
      </c>
      <c r="C89469" t="s">
        <v>2</v>
      </c>
      <c r="D89469" t="s">
        <v>36</v>
      </c>
      <c r="E89469" t="s">
        <v>13</v>
      </c>
    </row>
    <row r="89470" spans="2:5" x14ac:dyDescent="0.25">
      <c r="B89470" t="s">
        <v>3186</v>
      </c>
      <c r="C89470" t="s">
        <v>2</v>
      </c>
      <c r="D89470" t="s">
        <v>404</v>
      </c>
      <c r="E89470" t="s">
        <v>4</v>
      </c>
    </row>
    <row r="89471" spans="2:5" x14ac:dyDescent="0.25">
      <c r="B89471" t="s">
        <v>3186</v>
      </c>
      <c r="C89471" t="s">
        <v>2</v>
      </c>
      <c r="D89471" t="s">
        <v>404</v>
      </c>
      <c r="E89471" t="s">
        <v>4</v>
      </c>
    </row>
    <row r="89472" spans="2:5" x14ac:dyDescent="0.25">
      <c r="B89472" t="s">
        <v>3224</v>
      </c>
      <c r="C89472" t="s">
        <v>10</v>
      </c>
      <c r="D89472" t="s">
        <v>442</v>
      </c>
      <c r="E89472" t="s">
        <v>6</v>
      </c>
    </row>
    <row r="89473" spans="2:5" x14ac:dyDescent="0.25">
      <c r="B89473" t="s">
        <v>3403</v>
      </c>
      <c r="C89473" t="s">
        <v>2</v>
      </c>
      <c r="D89473" t="s">
        <v>620</v>
      </c>
      <c r="E89473" t="s">
        <v>4</v>
      </c>
    </row>
    <row r="89474" spans="2:5" x14ac:dyDescent="0.25">
      <c r="B89474" t="s">
        <v>3403</v>
      </c>
      <c r="C89474" t="s">
        <v>2</v>
      </c>
      <c r="D89474" t="s">
        <v>620</v>
      </c>
      <c r="E89474" t="s">
        <v>4</v>
      </c>
    </row>
    <row r="89475" spans="2:5" x14ac:dyDescent="0.25">
      <c r="B89475" t="s">
        <v>4007</v>
      </c>
      <c r="C89475" t="s">
        <v>2</v>
      </c>
      <c r="D89475" t="s">
        <v>1217</v>
      </c>
      <c r="E89475" t="s">
        <v>6</v>
      </c>
    </row>
    <row r="89476" spans="2:5" x14ac:dyDescent="0.25">
      <c r="B89476" t="s">
        <v>2804</v>
      </c>
      <c r="C89476" t="s">
        <v>2</v>
      </c>
      <c r="D89476" t="s">
        <v>22</v>
      </c>
      <c r="E89476" t="s">
        <v>4</v>
      </c>
    </row>
    <row r="89477" spans="2:5" x14ac:dyDescent="0.25">
      <c r="B89477" t="s">
        <v>2804</v>
      </c>
      <c r="C89477" t="s">
        <v>2</v>
      </c>
      <c r="D89477" t="s">
        <v>22</v>
      </c>
      <c r="E89477" t="s">
        <v>4</v>
      </c>
    </row>
    <row r="89478" spans="2:5" x14ac:dyDescent="0.25">
      <c r="B89478" t="s">
        <v>2880</v>
      </c>
      <c r="C89478" t="s">
        <v>2</v>
      </c>
      <c r="D89478" t="s">
        <v>98</v>
      </c>
      <c r="E89478" t="s">
        <v>6</v>
      </c>
    </row>
    <row r="89479" spans="2:5" x14ac:dyDescent="0.25">
      <c r="B89479" t="s">
        <v>3101</v>
      </c>
      <c r="C89479" t="s">
        <v>2</v>
      </c>
      <c r="D89479" t="s">
        <v>319</v>
      </c>
      <c r="E89479" t="s">
        <v>13</v>
      </c>
    </row>
    <row r="89480" spans="2:5" x14ac:dyDescent="0.25">
      <c r="B89480" t="s">
        <v>2804</v>
      </c>
      <c r="C89480" t="s">
        <v>2</v>
      </c>
      <c r="D89480" t="s">
        <v>22</v>
      </c>
      <c r="E89480" t="s">
        <v>4</v>
      </c>
    </row>
    <row r="89481" spans="2:5" x14ac:dyDescent="0.25">
      <c r="B89481" t="s">
        <v>2804</v>
      </c>
      <c r="C89481" t="s">
        <v>2</v>
      </c>
      <c r="D89481" t="s">
        <v>22</v>
      </c>
      <c r="E89481" t="s">
        <v>4</v>
      </c>
    </row>
    <row r="89482" spans="2:5" x14ac:dyDescent="0.25">
      <c r="B89482" t="s">
        <v>2814</v>
      </c>
      <c r="C89482" t="s">
        <v>10</v>
      </c>
      <c r="D89482" t="s">
        <v>32</v>
      </c>
      <c r="E89482" t="s">
        <v>6</v>
      </c>
    </row>
    <row r="89483" spans="2:5" x14ac:dyDescent="0.25">
      <c r="B89483" t="s">
        <v>2804</v>
      </c>
      <c r="C89483" t="s">
        <v>2</v>
      </c>
      <c r="D89483" t="s">
        <v>22</v>
      </c>
      <c r="E89483" t="s">
        <v>4</v>
      </c>
    </row>
    <row r="89484" spans="2:5" x14ac:dyDescent="0.25">
      <c r="B89484" t="s">
        <v>2804</v>
      </c>
      <c r="C89484" t="s">
        <v>2</v>
      </c>
      <c r="D89484" t="s">
        <v>22</v>
      </c>
      <c r="E89484" t="s">
        <v>4</v>
      </c>
    </row>
    <row r="89485" spans="2:5" x14ac:dyDescent="0.25">
      <c r="B89485" t="s">
        <v>2814</v>
      </c>
      <c r="C89485" t="s">
        <v>2</v>
      </c>
      <c r="D89485" t="s">
        <v>32</v>
      </c>
      <c r="E89485" t="s">
        <v>6</v>
      </c>
    </row>
    <row r="89486" spans="2:5" x14ac:dyDescent="0.25">
      <c r="B89486" t="s">
        <v>2804</v>
      </c>
      <c r="C89486" t="s">
        <v>2</v>
      </c>
      <c r="D89486" t="s">
        <v>22</v>
      </c>
      <c r="E89486" t="s">
        <v>4</v>
      </c>
    </row>
    <row r="89487" spans="2:5" x14ac:dyDescent="0.25">
      <c r="B89487" t="s">
        <v>2804</v>
      </c>
      <c r="C89487" t="s">
        <v>2</v>
      </c>
      <c r="D89487" t="s">
        <v>22</v>
      </c>
      <c r="E89487" t="s">
        <v>4</v>
      </c>
    </row>
    <row r="89488" spans="2:5" x14ac:dyDescent="0.25">
      <c r="B89488" t="s">
        <v>2805</v>
      </c>
      <c r="C89488" t="s">
        <v>2</v>
      </c>
      <c r="D89488" t="s">
        <v>23</v>
      </c>
      <c r="E89488" t="s">
        <v>6</v>
      </c>
    </row>
    <row r="89489" spans="2:5" x14ac:dyDescent="0.25">
      <c r="B89489" t="s">
        <v>3186</v>
      </c>
      <c r="C89489" t="s">
        <v>2</v>
      </c>
      <c r="D89489" t="s">
        <v>404</v>
      </c>
      <c r="E89489" t="s">
        <v>13</v>
      </c>
    </row>
    <row r="89490" spans="2:5" x14ac:dyDescent="0.25">
      <c r="B89490" t="s">
        <v>3186</v>
      </c>
      <c r="C89490" t="s">
        <v>2</v>
      </c>
      <c r="D89490" t="s">
        <v>404</v>
      </c>
      <c r="E89490" t="s">
        <v>13</v>
      </c>
    </row>
    <row r="89491" spans="2:5" x14ac:dyDescent="0.25">
      <c r="B89491" t="s">
        <v>2790</v>
      </c>
      <c r="C89491" t="s">
        <v>2</v>
      </c>
      <c r="D89491" t="s">
        <v>3</v>
      </c>
      <c r="E89491" t="s">
        <v>4</v>
      </c>
    </row>
    <row r="89492" spans="2:5" x14ac:dyDescent="0.25">
      <c r="B89492" t="s">
        <v>2790</v>
      </c>
      <c r="C89492" t="s">
        <v>2</v>
      </c>
      <c r="D89492" t="s">
        <v>3</v>
      </c>
      <c r="E89492" t="s">
        <v>4</v>
      </c>
    </row>
    <row r="89493" spans="2:5" x14ac:dyDescent="0.25">
      <c r="B89493" t="s">
        <v>2876</v>
      </c>
      <c r="C89493" t="s">
        <v>2</v>
      </c>
      <c r="D89493" t="s">
        <v>94</v>
      </c>
      <c r="E89493" t="s">
        <v>6</v>
      </c>
    </row>
    <row r="89494" spans="2:5" x14ac:dyDescent="0.25">
      <c r="B89494" t="s">
        <v>2804</v>
      </c>
      <c r="C89494" t="s">
        <v>2</v>
      </c>
      <c r="D89494" t="s">
        <v>22</v>
      </c>
      <c r="E89494" t="s">
        <v>4</v>
      </c>
    </row>
    <row r="89495" spans="2:5" x14ac:dyDescent="0.25">
      <c r="B89495" t="s">
        <v>2804</v>
      </c>
      <c r="C89495" t="s">
        <v>2</v>
      </c>
      <c r="D89495" t="s">
        <v>22</v>
      </c>
      <c r="E89495" t="s">
        <v>4</v>
      </c>
    </row>
    <row r="89496" spans="2:5" x14ac:dyDescent="0.25">
      <c r="B89496" t="s">
        <v>2814</v>
      </c>
      <c r="C89496" t="s">
        <v>10</v>
      </c>
      <c r="D89496" t="s">
        <v>32</v>
      </c>
      <c r="E89496" t="s">
        <v>6</v>
      </c>
    </row>
    <row r="89497" spans="2:5" x14ac:dyDescent="0.25">
      <c r="B89497" t="s">
        <v>2818</v>
      </c>
      <c r="C89497" t="s">
        <v>2</v>
      </c>
      <c r="D89497" t="s">
        <v>36</v>
      </c>
      <c r="E89497" t="s">
        <v>13</v>
      </c>
    </row>
    <row r="89498" spans="2:5" x14ac:dyDescent="0.25">
      <c r="B89498" t="s">
        <v>4905</v>
      </c>
      <c r="C89498" t="s">
        <v>2</v>
      </c>
      <c r="D89498" t="s">
        <v>2109</v>
      </c>
      <c r="E89498" t="s">
        <v>13</v>
      </c>
    </row>
    <row r="89499" spans="2:5" x14ac:dyDescent="0.25">
      <c r="B89499" t="s">
        <v>4725</v>
      </c>
      <c r="C89499" t="s">
        <v>10</v>
      </c>
      <c r="D89499" t="s">
        <v>1931</v>
      </c>
      <c r="E89499" t="s">
        <v>6</v>
      </c>
    </row>
    <row r="89500" spans="2:5" x14ac:dyDescent="0.25">
      <c r="B89500" t="s">
        <v>2804</v>
      </c>
      <c r="C89500" t="s">
        <v>2</v>
      </c>
      <c r="D89500" t="s">
        <v>22</v>
      </c>
      <c r="E89500" t="s">
        <v>4</v>
      </c>
    </row>
    <row r="89501" spans="2:5" x14ac:dyDescent="0.25">
      <c r="B89501" t="s">
        <v>2804</v>
      </c>
      <c r="C89501" t="s">
        <v>2</v>
      </c>
      <c r="D89501" t="s">
        <v>22</v>
      </c>
      <c r="E89501" t="s">
        <v>4</v>
      </c>
    </row>
    <row r="89502" spans="2:5" x14ac:dyDescent="0.25">
      <c r="B89502" t="s">
        <v>2814</v>
      </c>
      <c r="C89502" t="s">
        <v>10</v>
      </c>
      <c r="D89502" t="s">
        <v>32</v>
      </c>
      <c r="E89502" t="s">
        <v>6</v>
      </c>
    </row>
    <row r="89503" spans="2:5" x14ac:dyDescent="0.25">
      <c r="B89503" t="s">
        <v>2870</v>
      </c>
      <c r="C89503" t="s">
        <v>2</v>
      </c>
      <c r="D89503" t="s">
        <v>88</v>
      </c>
      <c r="E89503" t="s">
        <v>13</v>
      </c>
    </row>
    <row r="89504" spans="2:5" x14ac:dyDescent="0.25">
      <c r="B89504" t="s">
        <v>3400</v>
      </c>
      <c r="C89504" t="s">
        <v>2</v>
      </c>
      <c r="D89504" t="s">
        <v>617</v>
      </c>
      <c r="E89504" t="s">
        <v>4</v>
      </c>
    </row>
    <row r="89505" spans="2:5" x14ac:dyDescent="0.25">
      <c r="B89505" t="s">
        <v>3400</v>
      </c>
      <c r="C89505" t="s">
        <v>2</v>
      </c>
      <c r="D89505" t="s">
        <v>617</v>
      </c>
      <c r="E89505" t="s">
        <v>4</v>
      </c>
    </row>
    <row r="89506" spans="2:5" x14ac:dyDescent="0.25">
      <c r="B89506" t="s">
        <v>3401</v>
      </c>
      <c r="C89506" t="s">
        <v>2</v>
      </c>
      <c r="D89506" t="s">
        <v>618</v>
      </c>
      <c r="E89506" t="s">
        <v>6</v>
      </c>
    </row>
    <row r="89507" spans="2:5" x14ac:dyDescent="0.25">
      <c r="B89507" t="s">
        <v>3007</v>
      </c>
      <c r="C89507" t="s">
        <v>2</v>
      </c>
      <c r="D89507" t="s">
        <v>225</v>
      </c>
      <c r="E89507" t="s">
        <v>13</v>
      </c>
    </row>
    <row r="89508" spans="2:5" x14ac:dyDescent="0.25">
      <c r="B89508" t="s">
        <v>3186</v>
      </c>
      <c r="C89508" t="s">
        <v>2</v>
      </c>
      <c r="D89508" t="s">
        <v>404</v>
      </c>
      <c r="E89508" t="s">
        <v>13</v>
      </c>
    </row>
    <row r="89509" spans="2:5" x14ac:dyDescent="0.25">
      <c r="B89509" t="s">
        <v>3186</v>
      </c>
      <c r="C89509" t="s">
        <v>2</v>
      </c>
      <c r="D89509" t="s">
        <v>404</v>
      </c>
      <c r="E89509" t="s">
        <v>13</v>
      </c>
    </row>
    <row r="89510" spans="2:5" x14ac:dyDescent="0.25">
      <c r="B89510" t="s">
        <v>2827</v>
      </c>
      <c r="C89510" t="s">
        <v>2</v>
      </c>
      <c r="D89510" t="s">
        <v>45</v>
      </c>
      <c r="E89510" t="s">
        <v>4</v>
      </c>
    </row>
    <row r="89511" spans="2:5" x14ac:dyDescent="0.25">
      <c r="B89511" t="s">
        <v>2827</v>
      </c>
      <c r="C89511" t="s">
        <v>2</v>
      </c>
      <c r="D89511" t="s">
        <v>45</v>
      </c>
      <c r="E89511" t="s">
        <v>4</v>
      </c>
    </row>
    <row r="89512" spans="2:5" x14ac:dyDescent="0.25">
      <c r="B89512" t="s">
        <v>2828</v>
      </c>
      <c r="C89512" t="s">
        <v>10</v>
      </c>
      <c r="D89512" t="s">
        <v>46</v>
      </c>
      <c r="E89512" t="s">
        <v>6</v>
      </c>
    </row>
    <row r="89513" spans="2:5" x14ac:dyDescent="0.25">
      <c r="B89513" t="s">
        <v>2829</v>
      </c>
      <c r="C89513" t="s">
        <v>2</v>
      </c>
      <c r="D89513" t="s">
        <v>47</v>
      </c>
      <c r="E89513" t="s">
        <v>13</v>
      </c>
    </row>
    <row r="89514" spans="2:5" x14ac:dyDescent="0.25">
      <c r="B89514" t="s">
        <v>2843</v>
      </c>
      <c r="C89514" t="s">
        <v>2</v>
      </c>
      <c r="D89514" t="s">
        <v>61</v>
      </c>
      <c r="E89514" t="s">
        <v>4</v>
      </c>
    </row>
    <row r="89515" spans="2:5" x14ac:dyDescent="0.25">
      <c r="B89515" t="s">
        <v>2843</v>
      </c>
      <c r="C89515" t="s">
        <v>2</v>
      </c>
      <c r="D89515" t="s">
        <v>61</v>
      </c>
      <c r="E89515" t="s">
        <v>4</v>
      </c>
    </row>
    <row r="89516" spans="2:5" x14ac:dyDescent="0.25">
      <c r="B89516" t="s">
        <v>3158</v>
      </c>
      <c r="C89516" t="s">
        <v>10</v>
      </c>
      <c r="D89516" t="s">
        <v>376</v>
      </c>
      <c r="E89516" t="s">
        <v>6</v>
      </c>
    </row>
    <row r="89517" spans="2:5" x14ac:dyDescent="0.25">
      <c r="B89517" t="s">
        <v>2823</v>
      </c>
      <c r="C89517" t="s">
        <v>2</v>
      </c>
      <c r="D89517" t="s">
        <v>41</v>
      </c>
      <c r="E89517" t="s">
        <v>13</v>
      </c>
    </row>
    <row r="89518" spans="2:5" x14ac:dyDescent="0.25">
      <c r="B89518" t="s">
        <v>2827</v>
      </c>
      <c r="C89518" t="s">
        <v>2</v>
      </c>
      <c r="D89518" t="s">
        <v>45</v>
      </c>
      <c r="E89518" t="s">
        <v>4</v>
      </c>
    </row>
    <row r="89519" spans="2:5" x14ac:dyDescent="0.25">
      <c r="B89519" t="s">
        <v>2827</v>
      </c>
      <c r="C89519" t="s">
        <v>2</v>
      </c>
      <c r="D89519" t="s">
        <v>45</v>
      </c>
      <c r="E89519" t="s">
        <v>4</v>
      </c>
    </row>
    <row r="89520" spans="2:5" x14ac:dyDescent="0.25">
      <c r="B89520" t="s">
        <v>2828</v>
      </c>
      <c r="C89520" t="s">
        <v>10</v>
      </c>
      <c r="D89520" t="s">
        <v>46</v>
      </c>
      <c r="E89520" t="s">
        <v>6</v>
      </c>
    </row>
    <row r="89521" spans="2:5" x14ac:dyDescent="0.25">
      <c r="B89521" t="s">
        <v>2823</v>
      </c>
      <c r="C89521" t="s">
        <v>2</v>
      </c>
      <c r="D89521" t="s">
        <v>41</v>
      </c>
      <c r="E89521" t="s">
        <v>13</v>
      </c>
    </row>
    <row r="89522" spans="2:5" x14ac:dyDescent="0.25">
      <c r="B89522" t="s">
        <v>3485</v>
      </c>
      <c r="C89522" t="s">
        <v>2</v>
      </c>
      <c r="D89522" t="s">
        <v>702</v>
      </c>
      <c r="E89522" t="s">
        <v>13</v>
      </c>
    </row>
    <row r="89523" spans="2:5" x14ac:dyDescent="0.25">
      <c r="B89523" t="s">
        <v>2823</v>
      </c>
      <c r="C89523" t="s">
        <v>2</v>
      </c>
      <c r="D89523" t="s">
        <v>41</v>
      </c>
      <c r="E89523" t="s">
        <v>13</v>
      </c>
    </row>
    <row r="89524" spans="2:5" x14ac:dyDescent="0.25">
      <c r="B89524" t="s">
        <v>2827</v>
      </c>
      <c r="C89524" t="s">
        <v>2</v>
      </c>
      <c r="D89524" t="s">
        <v>45</v>
      </c>
      <c r="E89524" t="s">
        <v>4</v>
      </c>
    </row>
    <row r="89525" spans="2:5" x14ac:dyDescent="0.25">
      <c r="B89525" t="s">
        <v>2827</v>
      </c>
      <c r="C89525" t="s">
        <v>2</v>
      </c>
      <c r="D89525" t="s">
        <v>45</v>
      </c>
      <c r="E89525" t="s">
        <v>4</v>
      </c>
    </row>
    <row r="89526" spans="2:5" x14ac:dyDescent="0.25">
      <c r="B89526" t="s">
        <v>2828</v>
      </c>
      <c r="C89526" t="s">
        <v>10</v>
      </c>
      <c r="D89526" t="s">
        <v>46</v>
      </c>
      <c r="E89526" t="s">
        <v>6</v>
      </c>
    </row>
    <row r="89527" spans="2:5" x14ac:dyDescent="0.25">
      <c r="B89527" t="s">
        <v>2827</v>
      </c>
      <c r="C89527" t="s">
        <v>2</v>
      </c>
      <c r="D89527" t="s">
        <v>45</v>
      </c>
      <c r="E89527" t="s">
        <v>4</v>
      </c>
    </row>
    <row r="89528" spans="2:5" x14ac:dyDescent="0.25">
      <c r="B89528" t="s">
        <v>2827</v>
      </c>
      <c r="C89528" t="s">
        <v>2</v>
      </c>
      <c r="D89528" t="s">
        <v>45</v>
      </c>
      <c r="E89528" t="s">
        <v>4</v>
      </c>
    </row>
    <row r="89529" spans="2:5" x14ac:dyDescent="0.25">
      <c r="B89529" t="s">
        <v>2828</v>
      </c>
      <c r="C89529" t="s">
        <v>10</v>
      </c>
      <c r="D89529" t="s">
        <v>46</v>
      </c>
      <c r="E89529" t="s">
        <v>6</v>
      </c>
    </row>
    <row r="89530" spans="2:5" x14ac:dyDescent="0.25">
      <c r="B89530" t="s">
        <v>2827</v>
      </c>
      <c r="C89530" t="s">
        <v>2</v>
      </c>
      <c r="D89530" t="s">
        <v>45</v>
      </c>
      <c r="E89530" t="s">
        <v>4</v>
      </c>
    </row>
    <row r="89531" spans="2:5" x14ac:dyDescent="0.25">
      <c r="B89531" t="s">
        <v>2827</v>
      </c>
      <c r="C89531" t="s">
        <v>2</v>
      </c>
      <c r="D89531" t="s">
        <v>45</v>
      </c>
      <c r="E89531" t="s">
        <v>4</v>
      </c>
    </row>
    <row r="89532" spans="2:5" x14ac:dyDescent="0.25">
      <c r="B89532" t="s">
        <v>2828</v>
      </c>
      <c r="C89532" t="s">
        <v>10</v>
      </c>
      <c r="D89532" t="s">
        <v>46</v>
      </c>
      <c r="E89532" t="s">
        <v>6</v>
      </c>
    </row>
    <row r="89533" spans="2:5" x14ac:dyDescent="0.25">
      <c r="B89533" t="s">
        <v>2817</v>
      </c>
      <c r="C89533" t="s">
        <v>2</v>
      </c>
      <c r="D89533" t="s">
        <v>35</v>
      </c>
      <c r="E89533" t="s">
        <v>13</v>
      </c>
    </row>
    <row r="89534" spans="2:5" x14ac:dyDescent="0.25">
      <c r="B89534" t="s">
        <v>2827</v>
      </c>
      <c r="C89534" t="s">
        <v>2</v>
      </c>
      <c r="D89534" t="s">
        <v>45</v>
      </c>
      <c r="E89534" t="s">
        <v>4</v>
      </c>
    </row>
    <row r="89535" spans="2:5" x14ac:dyDescent="0.25">
      <c r="B89535" t="s">
        <v>2827</v>
      </c>
      <c r="C89535" t="s">
        <v>2</v>
      </c>
      <c r="D89535" t="s">
        <v>45</v>
      </c>
      <c r="E89535" t="s">
        <v>4</v>
      </c>
    </row>
    <row r="89536" spans="2:5" x14ac:dyDescent="0.25">
      <c r="B89536" t="s">
        <v>2828</v>
      </c>
      <c r="C89536" t="s">
        <v>10</v>
      </c>
      <c r="D89536" t="s">
        <v>46</v>
      </c>
      <c r="E89536" t="s">
        <v>6</v>
      </c>
    </row>
    <row r="89537" spans="2:5" x14ac:dyDescent="0.25">
      <c r="B89537" t="s">
        <v>2827</v>
      </c>
      <c r="C89537" t="s">
        <v>2</v>
      </c>
      <c r="D89537" t="s">
        <v>45</v>
      </c>
      <c r="E89537" t="s">
        <v>4</v>
      </c>
    </row>
    <row r="89538" spans="2:5" x14ac:dyDescent="0.25">
      <c r="B89538" t="s">
        <v>2827</v>
      </c>
      <c r="C89538" t="s">
        <v>2</v>
      </c>
      <c r="D89538" t="s">
        <v>45</v>
      </c>
      <c r="E89538" t="s">
        <v>4</v>
      </c>
    </row>
    <row r="89539" spans="2:5" x14ac:dyDescent="0.25">
      <c r="B89539" t="s">
        <v>2828</v>
      </c>
      <c r="C89539" t="s">
        <v>10</v>
      </c>
      <c r="D89539" t="s">
        <v>46</v>
      </c>
      <c r="E89539" t="s">
        <v>6</v>
      </c>
    </row>
    <row r="89540" spans="2:5" x14ac:dyDescent="0.25">
      <c r="B89540" t="s">
        <v>2827</v>
      </c>
      <c r="C89540" t="s">
        <v>2</v>
      </c>
      <c r="D89540" t="s">
        <v>45</v>
      </c>
      <c r="E89540" t="s">
        <v>4</v>
      </c>
    </row>
    <row r="89541" spans="2:5" x14ac:dyDescent="0.25">
      <c r="B89541" t="s">
        <v>2827</v>
      </c>
      <c r="C89541" t="s">
        <v>2</v>
      </c>
      <c r="D89541" t="s">
        <v>45</v>
      </c>
      <c r="E89541" t="s">
        <v>4</v>
      </c>
    </row>
    <row r="89542" spans="2:5" x14ac:dyDescent="0.25">
      <c r="B89542" t="s">
        <v>2828</v>
      </c>
      <c r="C89542" t="s">
        <v>10</v>
      </c>
      <c r="D89542" t="s">
        <v>46</v>
      </c>
      <c r="E89542" t="s">
        <v>6</v>
      </c>
    </row>
    <row r="89543" spans="2:5" x14ac:dyDescent="0.25">
      <c r="B89543" t="s">
        <v>2827</v>
      </c>
      <c r="C89543" t="s">
        <v>2</v>
      </c>
      <c r="D89543" t="s">
        <v>45</v>
      </c>
      <c r="E89543" t="s">
        <v>4</v>
      </c>
    </row>
    <row r="89544" spans="2:5" x14ac:dyDescent="0.25">
      <c r="B89544" t="s">
        <v>2827</v>
      </c>
      <c r="C89544" t="s">
        <v>2</v>
      </c>
      <c r="D89544" t="s">
        <v>45</v>
      </c>
      <c r="E89544" t="s">
        <v>4</v>
      </c>
    </row>
    <row r="89545" spans="2:5" x14ac:dyDescent="0.25">
      <c r="B89545" t="s">
        <v>2828</v>
      </c>
      <c r="C89545" t="s">
        <v>10</v>
      </c>
      <c r="D89545" t="s">
        <v>46</v>
      </c>
      <c r="E89545" t="s">
        <v>6</v>
      </c>
    </row>
    <row r="89546" spans="2:5" x14ac:dyDescent="0.25">
      <c r="B89546" t="s">
        <v>3485</v>
      </c>
      <c r="C89546" t="s">
        <v>2</v>
      </c>
      <c r="D89546" t="s">
        <v>702</v>
      </c>
      <c r="E89546" t="s">
        <v>13</v>
      </c>
    </row>
    <row r="89547" spans="2:5" x14ac:dyDescent="0.25">
      <c r="B89547" t="s">
        <v>2827</v>
      </c>
      <c r="C89547" t="s">
        <v>2</v>
      </c>
      <c r="D89547" t="s">
        <v>45</v>
      </c>
      <c r="E89547" t="s">
        <v>13</v>
      </c>
    </row>
    <row r="89548" spans="2:5" x14ac:dyDescent="0.25">
      <c r="B89548" t="s">
        <v>2827</v>
      </c>
      <c r="C89548" t="s">
        <v>2</v>
      </c>
      <c r="D89548" t="s">
        <v>45</v>
      </c>
      <c r="E89548" t="s">
        <v>13</v>
      </c>
    </row>
    <row r="89549" spans="2:5" x14ac:dyDescent="0.25">
      <c r="B89549" t="s">
        <v>2827</v>
      </c>
      <c r="C89549" t="s">
        <v>2</v>
      </c>
      <c r="D89549" t="s">
        <v>45</v>
      </c>
      <c r="E89549" t="s">
        <v>4</v>
      </c>
    </row>
    <row r="89550" spans="2:5" x14ac:dyDescent="0.25">
      <c r="B89550" t="s">
        <v>2827</v>
      </c>
      <c r="C89550" t="s">
        <v>2</v>
      </c>
      <c r="D89550" t="s">
        <v>45</v>
      </c>
      <c r="E89550" t="s">
        <v>4</v>
      </c>
    </row>
    <row r="89551" spans="2:5" x14ac:dyDescent="0.25">
      <c r="B89551" t="s">
        <v>2828</v>
      </c>
      <c r="C89551" t="s">
        <v>10</v>
      </c>
      <c r="D89551" t="s">
        <v>46</v>
      </c>
      <c r="E89551" t="s">
        <v>6</v>
      </c>
    </row>
    <row r="89552" spans="2:5" x14ac:dyDescent="0.25">
      <c r="B89552" t="s">
        <v>2829</v>
      </c>
      <c r="C89552" t="s">
        <v>2</v>
      </c>
      <c r="D89552" t="s">
        <v>47</v>
      </c>
      <c r="E89552" t="s">
        <v>13</v>
      </c>
    </row>
    <row r="89553" spans="2:5" x14ac:dyDescent="0.25">
      <c r="B89553" t="s">
        <v>2827</v>
      </c>
      <c r="C89553" t="s">
        <v>2</v>
      </c>
      <c r="D89553" t="s">
        <v>45</v>
      </c>
      <c r="E89553" t="s">
        <v>4</v>
      </c>
    </row>
    <row r="89554" spans="2:5" x14ac:dyDescent="0.25">
      <c r="B89554" t="s">
        <v>2827</v>
      </c>
      <c r="C89554" t="s">
        <v>2</v>
      </c>
      <c r="D89554" t="s">
        <v>45</v>
      </c>
      <c r="E89554" t="s">
        <v>4</v>
      </c>
    </row>
    <row r="89555" spans="2:5" x14ac:dyDescent="0.25">
      <c r="B89555" t="s">
        <v>2828</v>
      </c>
      <c r="C89555" t="s">
        <v>10</v>
      </c>
      <c r="D89555" t="s">
        <v>46</v>
      </c>
      <c r="E89555" t="s">
        <v>6</v>
      </c>
    </row>
    <row r="89556" spans="2:5" x14ac:dyDescent="0.25">
      <c r="B89556" t="s">
        <v>3780</v>
      </c>
      <c r="C89556" t="s">
        <v>2</v>
      </c>
      <c r="D89556" t="s">
        <v>994</v>
      </c>
      <c r="E89556" t="s">
        <v>13</v>
      </c>
    </row>
    <row r="89557" spans="2:5" x14ac:dyDescent="0.25">
      <c r="B89557" t="s">
        <v>3775</v>
      </c>
      <c r="C89557" t="s">
        <v>2</v>
      </c>
      <c r="D89557" t="s">
        <v>989</v>
      </c>
      <c r="E89557" t="s">
        <v>4</v>
      </c>
    </row>
    <row r="89558" spans="2:5" x14ac:dyDescent="0.25">
      <c r="B89558" t="s">
        <v>3775</v>
      </c>
      <c r="C89558" t="s">
        <v>2</v>
      </c>
      <c r="D89558" t="s">
        <v>989</v>
      </c>
      <c r="E89558" t="s">
        <v>4</v>
      </c>
    </row>
    <row r="89559" spans="2:5" x14ac:dyDescent="0.25">
      <c r="B89559" t="s">
        <v>4637</v>
      </c>
      <c r="C89559" t="s">
        <v>2</v>
      </c>
      <c r="D89559" t="s">
        <v>1843</v>
      </c>
      <c r="E89559" t="s">
        <v>6</v>
      </c>
    </row>
    <row r="89560" spans="2:5" x14ac:dyDescent="0.25">
      <c r="B89560" t="s">
        <v>3780</v>
      </c>
      <c r="C89560" t="s">
        <v>2</v>
      </c>
      <c r="D89560" t="s">
        <v>994</v>
      </c>
      <c r="E89560" t="s">
        <v>13</v>
      </c>
    </row>
    <row r="89561" spans="2:5" x14ac:dyDescent="0.25">
      <c r="B89561" t="s">
        <v>3780</v>
      </c>
      <c r="C89561" t="s">
        <v>2</v>
      </c>
      <c r="D89561" t="s">
        <v>994</v>
      </c>
      <c r="E89561" t="s">
        <v>13</v>
      </c>
    </row>
    <row r="89562" spans="2:5" x14ac:dyDescent="0.25">
      <c r="B89562" t="s">
        <v>3775</v>
      </c>
      <c r="C89562" t="s">
        <v>2</v>
      </c>
      <c r="D89562" t="s">
        <v>989</v>
      </c>
      <c r="E89562" t="s">
        <v>4</v>
      </c>
    </row>
    <row r="89563" spans="2:5" x14ac:dyDescent="0.25">
      <c r="B89563" t="s">
        <v>3775</v>
      </c>
      <c r="C89563" t="s">
        <v>2</v>
      </c>
      <c r="D89563" t="s">
        <v>989</v>
      </c>
      <c r="E89563" t="s">
        <v>4</v>
      </c>
    </row>
    <row r="89564" spans="2:5" x14ac:dyDescent="0.25">
      <c r="B89564" t="s">
        <v>4637</v>
      </c>
      <c r="C89564" t="s">
        <v>2</v>
      </c>
      <c r="D89564" t="s">
        <v>1843</v>
      </c>
      <c r="E89564" t="s">
        <v>6</v>
      </c>
    </row>
    <row r="89565" spans="2:5" x14ac:dyDescent="0.25">
      <c r="B89565" t="s">
        <v>4220</v>
      </c>
      <c r="C89565" t="s">
        <v>2</v>
      </c>
      <c r="D89565" t="s">
        <v>1428</v>
      </c>
      <c r="E89565" t="s">
        <v>13</v>
      </c>
    </row>
    <row r="89566" spans="2:5" x14ac:dyDescent="0.25">
      <c r="B89566" t="s">
        <v>3780</v>
      </c>
      <c r="C89566" t="s">
        <v>2</v>
      </c>
      <c r="D89566" t="s">
        <v>994</v>
      </c>
      <c r="E89566" t="s">
        <v>13</v>
      </c>
    </row>
    <row r="89567" spans="2:5" x14ac:dyDescent="0.25">
      <c r="B89567" t="s">
        <v>3780</v>
      </c>
      <c r="C89567" t="s">
        <v>2</v>
      </c>
      <c r="D89567" t="s">
        <v>994</v>
      </c>
      <c r="E89567" t="s">
        <v>13</v>
      </c>
    </row>
    <row r="89568" spans="2:5" x14ac:dyDescent="0.25">
      <c r="B89568" t="s">
        <v>3780</v>
      </c>
      <c r="C89568" t="s">
        <v>2</v>
      </c>
      <c r="D89568" t="s">
        <v>994</v>
      </c>
      <c r="E89568" t="s">
        <v>13</v>
      </c>
    </row>
    <row r="89569" spans="2:5" x14ac:dyDescent="0.25">
      <c r="B89569" t="s">
        <v>3775</v>
      </c>
      <c r="C89569" t="s">
        <v>2</v>
      </c>
      <c r="D89569" t="s">
        <v>989</v>
      </c>
      <c r="E89569" t="s">
        <v>4</v>
      </c>
    </row>
    <row r="89570" spans="2:5" x14ac:dyDescent="0.25">
      <c r="B89570" t="s">
        <v>3775</v>
      </c>
      <c r="C89570" t="s">
        <v>2</v>
      </c>
      <c r="D89570" t="s">
        <v>989</v>
      </c>
      <c r="E89570" t="s">
        <v>4</v>
      </c>
    </row>
    <row r="89571" spans="2:5" x14ac:dyDescent="0.25">
      <c r="B89571" t="s">
        <v>4637</v>
      </c>
      <c r="C89571" t="s">
        <v>2</v>
      </c>
      <c r="D89571" t="s">
        <v>1843</v>
      </c>
      <c r="E89571" t="s">
        <v>6</v>
      </c>
    </row>
    <row r="89572" spans="2:5" x14ac:dyDescent="0.25">
      <c r="B89572" t="s">
        <v>3780</v>
      </c>
      <c r="C89572" t="s">
        <v>2</v>
      </c>
      <c r="D89572" t="s">
        <v>994</v>
      </c>
      <c r="E89572" t="s">
        <v>13</v>
      </c>
    </row>
    <row r="89573" spans="2:5" x14ac:dyDescent="0.25">
      <c r="B89573" t="s">
        <v>3780</v>
      </c>
      <c r="C89573" t="s">
        <v>2</v>
      </c>
      <c r="D89573" t="s">
        <v>994</v>
      </c>
      <c r="E89573" t="s">
        <v>13</v>
      </c>
    </row>
    <row r="89574" spans="2:5" x14ac:dyDescent="0.25">
      <c r="B89574" t="s">
        <v>3780</v>
      </c>
      <c r="C89574" t="s">
        <v>2</v>
      </c>
      <c r="D89574" t="s">
        <v>994</v>
      </c>
      <c r="E89574" t="s">
        <v>13</v>
      </c>
    </row>
    <row r="89575" spans="2:5" x14ac:dyDescent="0.25">
      <c r="B89575" t="s">
        <v>3780</v>
      </c>
      <c r="C89575" t="s">
        <v>2</v>
      </c>
      <c r="D89575" t="s">
        <v>994</v>
      </c>
      <c r="E89575" t="s">
        <v>13</v>
      </c>
    </row>
    <row r="89576" spans="2:5" x14ac:dyDescent="0.25">
      <c r="B89576" t="s">
        <v>3780</v>
      </c>
      <c r="C89576" t="s">
        <v>2</v>
      </c>
      <c r="D89576" t="s">
        <v>994</v>
      </c>
      <c r="E89576" t="s">
        <v>13</v>
      </c>
    </row>
    <row r="89577" spans="2:5" x14ac:dyDescent="0.25">
      <c r="B89577" t="s">
        <v>3780</v>
      </c>
      <c r="C89577" t="s">
        <v>2</v>
      </c>
      <c r="D89577" t="s">
        <v>994</v>
      </c>
      <c r="E89577" t="s">
        <v>13</v>
      </c>
    </row>
    <row r="89578" spans="2:5" x14ac:dyDescent="0.25">
      <c r="B89578" t="s">
        <v>3775</v>
      </c>
      <c r="C89578" t="s">
        <v>2</v>
      </c>
      <c r="D89578" t="s">
        <v>989</v>
      </c>
      <c r="E89578" t="s">
        <v>4</v>
      </c>
    </row>
    <row r="89579" spans="2:5" x14ac:dyDescent="0.25">
      <c r="B89579" t="s">
        <v>3775</v>
      </c>
      <c r="C89579" t="s">
        <v>2</v>
      </c>
      <c r="D89579" t="s">
        <v>989</v>
      </c>
      <c r="E89579" t="s">
        <v>4</v>
      </c>
    </row>
    <row r="89580" spans="2:5" x14ac:dyDescent="0.25">
      <c r="B89580" t="s">
        <v>4637</v>
      </c>
      <c r="C89580" t="s">
        <v>2</v>
      </c>
      <c r="D89580" t="s">
        <v>1843</v>
      </c>
      <c r="E89580" t="s">
        <v>6</v>
      </c>
    </row>
    <row r="89581" spans="2:5" x14ac:dyDescent="0.25">
      <c r="B89581" t="s">
        <v>4644</v>
      </c>
      <c r="C89581" t="s">
        <v>2</v>
      </c>
      <c r="D89581" t="s">
        <v>1850</v>
      </c>
      <c r="E89581" t="s">
        <v>4</v>
      </c>
    </row>
    <row r="89582" spans="2:5" x14ac:dyDescent="0.25">
      <c r="B89582" t="s">
        <v>4644</v>
      </c>
      <c r="C89582" t="s">
        <v>2</v>
      </c>
      <c r="D89582" t="s">
        <v>1850</v>
      </c>
      <c r="E89582" t="s">
        <v>4</v>
      </c>
    </row>
    <row r="89583" spans="2:5" x14ac:dyDescent="0.25">
      <c r="B89583" t="s">
        <v>4645</v>
      </c>
      <c r="C89583" t="s">
        <v>2</v>
      </c>
      <c r="D89583" t="s">
        <v>1851</v>
      </c>
      <c r="E89583" t="s">
        <v>6</v>
      </c>
    </row>
    <row r="89584" spans="2:5" x14ac:dyDescent="0.25">
      <c r="B89584" t="s">
        <v>3015</v>
      </c>
      <c r="C89584" t="s">
        <v>2</v>
      </c>
      <c r="D89584" t="s">
        <v>233</v>
      </c>
      <c r="E89584" t="s">
        <v>13</v>
      </c>
    </row>
    <row r="89585" spans="2:5" x14ac:dyDescent="0.25">
      <c r="B89585" t="s">
        <v>3780</v>
      </c>
      <c r="C89585" t="s">
        <v>2</v>
      </c>
      <c r="D89585" t="s">
        <v>994</v>
      </c>
      <c r="E89585" t="s">
        <v>13</v>
      </c>
    </row>
    <row r="89586" spans="2:5" x14ac:dyDescent="0.25">
      <c r="B89586" t="s">
        <v>3780</v>
      </c>
      <c r="C89586" t="s">
        <v>2</v>
      </c>
      <c r="D89586" t="s">
        <v>994</v>
      </c>
      <c r="E89586" t="s">
        <v>13</v>
      </c>
    </row>
    <row r="89587" spans="2:5" x14ac:dyDescent="0.25">
      <c r="B89587" t="s">
        <v>3780</v>
      </c>
      <c r="C89587" t="s">
        <v>2</v>
      </c>
      <c r="D89587" t="s">
        <v>994</v>
      </c>
      <c r="E89587" t="s">
        <v>13</v>
      </c>
    </row>
    <row r="89588" spans="2:5" x14ac:dyDescent="0.25">
      <c r="B89588" t="s">
        <v>3780</v>
      </c>
      <c r="C89588" t="s">
        <v>2</v>
      </c>
      <c r="D89588" t="s">
        <v>994</v>
      </c>
      <c r="E89588" t="s">
        <v>13</v>
      </c>
    </row>
    <row r="89589" spans="2:5" x14ac:dyDescent="0.25">
      <c r="B89589" t="s">
        <v>3780</v>
      </c>
      <c r="C89589" t="s">
        <v>2</v>
      </c>
      <c r="D89589" t="s">
        <v>994</v>
      </c>
      <c r="E89589" t="s">
        <v>13</v>
      </c>
    </row>
    <row r="89590" spans="2:5" x14ac:dyDescent="0.25">
      <c r="B89590" t="s">
        <v>3775</v>
      </c>
      <c r="C89590" t="s">
        <v>2</v>
      </c>
      <c r="D89590" t="s">
        <v>989</v>
      </c>
      <c r="E89590" t="s">
        <v>4</v>
      </c>
    </row>
    <row r="89591" spans="2:5" x14ac:dyDescent="0.25">
      <c r="B89591" t="s">
        <v>3775</v>
      </c>
      <c r="C89591" t="s">
        <v>2</v>
      </c>
      <c r="D89591" t="s">
        <v>989</v>
      </c>
      <c r="E89591" t="s">
        <v>4</v>
      </c>
    </row>
    <row r="89592" spans="2:5" x14ac:dyDescent="0.25">
      <c r="B89592" t="s">
        <v>4637</v>
      </c>
      <c r="C89592" t="s">
        <v>2</v>
      </c>
      <c r="D89592" t="s">
        <v>1843</v>
      </c>
      <c r="E89592" t="s">
        <v>6</v>
      </c>
    </row>
    <row r="89593" spans="2:5" x14ac:dyDescent="0.25">
      <c r="B89593" t="s">
        <v>4644</v>
      </c>
      <c r="C89593" t="s">
        <v>2</v>
      </c>
      <c r="D89593" t="s">
        <v>1850</v>
      </c>
      <c r="E89593" t="s">
        <v>13</v>
      </c>
    </row>
    <row r="89594" spans="2:5" x14ac:dyDescent="0.25">
      <c r="B89594" t="s">
        <v>3780</v>
      </c>
      <c r="C89594" t="s">
        <v>2</v>
      </c>
      <c r="D89594" t="s">
        <v>994</v>
      </c>
      <c r="E89594" t="s">
        <v>13</v>
      </c>
    </row>
    <row r="89595" spans="2:5" x14ac:dyDescent="0.25">
      <c r="B89595" t="s">
        <v>3775</v>
      </c>
      <c r="C89595" t="s">
        <v>2</v>
      </c>
      <c r="D89595" t="s">
        <v>989</v>
      </c>
      <c r="E89595" t="s">
        <v>4</v>
      </c>
    </row>
    <row r="89596" spans="2:5" x14ac:dyDescent="0.25">
      <c r="B89596" t="s">
        <v>3775</v>
      </c>
      <c r="C89596" t="s">
        <v>2</v>
      </c>
      <c r="D89596" t="s">
        <v>989</v>
      </c>
      <c r="E89596" t="s">
        <v>4</v>
      </c>
    </row>
    <row r="89597" spans="2:5" x14ac:dyDescent="0.25">
      <c r="B89597" t="s">
        <v>4637</v>
      </c>
      <c r="C89597" t="s">
        <v>2</v>
      </c>
      <c r="D89597" t="s">
        <v>1843</v>
      </c>
      <c r="E89597" t="s">
        <v>6</v>
      </c>
    </row>
    <row r="89598" spans="2:5" x14ac:dyDescent="0.25">
      <c r="B89598" t="s">
        <v>3775</v>
      </c>
      <c r="C89598" t="s">
        <v>2</v>
      </c>
      <c r="D89598" t="s">
        <v>989</v>
      </c>
      <c r="E89598" t="s">
        <v>4</v>
      </c>
    </row>
    <row r="89599" spans="2:5" x14ac:dyDescent="0.25">
      <c r="B89599" t="s">
        <v>3775</v>
      </c>
      <c r="C89599" t="s">
        <v>2</v>
      </c>
      <c r="D89599" t="s">
        <v>989</v>
      </c>
      <c r="E89599" t="s">
        <v>4</v>
      </c>
    </row>
    <row r="89600" spans="2:5" x14ac:dyDescent="0.25">
      <c r="B89600" t="s">
        <v>4637</v>
      </c>
      <c r="C89600" t="s">
        <v>10</v>
      </c>
      <c r="D89600" t="s">
        <v>1843</v>
      </c>
      <c r="E89600" t="s">
        <v>6</v>
      </c>
    </row>
    <row r="89601" spans="2:5" x14ac:dyDescent="0.25">
      <c r="B89601" t="s">
        <v>3775</v>
      </c>
      <c r="C89601" t="s">
        <v>2</v>
      </c>
      <c r="D89601" t="s">
        <v>989</v>
      </c>
      <c r="E89601" t="s">
        <v>4</v>
      </c>
    </row>
    <row r="89602" spans="2:5" x14ac:dyDescent="0.25">
      <c r="B89602" t="s">
        <v>3775</v>
      </c>
      <c r="C89602" t="s">
        <v>2</v>
      </c>
      <c r="D89602" t="s">
        <v>989</v>
      </c>
      <c r="E89602" t="s">
        <v>4</v>
      </c>
    </row>
    <row r="89603" spans="2:5" x14ac:dyDescent="0.25">
      <c r="B89603" t="s">
        <v>4637</v>
      </c>
      <c r="C89603" t="s">
        <v>10</v>
      </c>
      <c r="D89603" t="s">
        <v>1843</v>
      </c>
      <c r="E89603" t="s">
        <v>6</v>
      </c>
    </row>
    <row r="89604" spans="2:5" x14ac:dyDescent="0.25">
      <c r="B89604" t="s">
        <v>3775</v>
      </c>
      <c r="C89604" t="s">
        <v>2</v>
      </c>
      <c r="D89604" t="s">
        <v>989</v>
      </c>
      <c r="E89604" t="s">
        <v>4</v>
      </c>
    </row>
    <row r="89605" spans="2:5" x14ac:dyDescent="0.25">
      <c r="B89605" t="s">
        <v>3775</v>
      </c>
      <c r="C89605" t="s">
        <v>2</v>
      </c>
      <c r="D89605" t="s">
        <v>989</v>
      </c>
      <c r="E89605" t="s">
        <v>4</v>
      </c>
    </row>
    <row r="89606" spans="2:5" x14ac:dyDescent="0.25">
      <c r="B89606" t="s">
        <v>4637</v>
      </c>
      <c r="C89606" t="s">
        <v>10</v>
      </c>
      <c r="D89606" t="s">
        <v>1843</v>
      </c>
      <c r="E89606" t="s">
        <v>6</v>
      </c>
    </row>
    <row r="89607" spans="2:5" x14ac:dyDescent="0.25">
      <c r="B89607" t="s">
        <v>3775</v>
      </c>
      <c r="C89607" t="s">
        <v>2</v>
      </c>
      <c r="D89607" t="s">
        <v>989</v>
      </c>
      <c r="E89607" t="s">
        <v>4</v>
      </c>
    </row>
    <row r="89608" spans="2:5" x14ac:dyDescent="0.25">
      <c r="B89608" t="s">
        <v>3775</v>
      </c>
      <c r="C89608" t="s">
        <v>2</v>
      </c>
      <c r="D89608" t="s">
        <v>989</v>
      </c>
      <c r="E89608" t="s">
        <v>4</v>
      </c>
    </row>
    <row r="89609" spans="2:5" x14ac:dyDescent="0.25">
      <c r="B89609" t="s">
        <v>4637</v>
      </c>
      <c r="C89609" t="s">
        <v>10</v>
      </c>
      <c r="D89609" t="s">
        <v>1843</v>
      </c>
      <c r="E89609" t="s">
        <v>6</v>
      </c>
    </row>
    <row r="89610" spans="2:5" x14ac:dyDescent="0.25">
      <c r="B89610" t="s">
        <v>3775</v>
      </c>
      <c r="C89610" t="s">
        <v>2</v>
      </c>
      <c r="D89610" t="s">
        <v>989</v>
      </c>
      <c r="E89610" t="s">
        <v>4</v>
      </c>
    </row>
    <row r="89611" spans="2:5" x14ac:dyDescent="0.25">
      <c r="B89611" t="s">
        <v>3775</v>
      </c>
      <c r="C89611" t="s">
        <v>2</v>
      </c>
      <c r="D89611" t="s">
        <v>989</v>
      </c>
      <c r="E89611" t="s">
        <v>4</v>
      </c>
    </row>
    <row r="89612" spans="2:5" x14ac:dyDescent="0.25">
      <c r="B89612" t="s">
        <v>4637</v>
      </c>
      <c r="C89612" t="s">
        <v>2</v>
      </c>
      <c r="D89612" t="s">
        <v>1843</v>
      </c>
      <c r="E89612" t="s">
        <v>6</v>
      </c>
    </row>
    <row r="89613" spans="2:5" x14ac:dyDescent="0.25">
      <c r="B89613" t="s">
        <v>3780</v>
      </c>
      <c r="C89613" t="s">
        <v>2</v>
      </c>
      <c r="D89613" t="s">
        <v>994</v>
      </c>
      <c r="E89613" t="s">
        <v>13</v>
      </c>
    </row>
    <row r="89614" spans="2:5" x14ac:dyDescent="0.25">
      <c r="B89614" t="s">
        <v>3775</v>
      </c>
      <c r="C89614" t="s">
        <v>2</v>
      </c>
      <c r="D89614" t="s">
        <v>989</v>
      </c>
      <c r="E89614" t="s">
        <v>4</v>
      </c>
    </row>
    <row r="89615" spans="2:5" x14ac:dyDescent="0.25">
      <c r="B89615" t="s">
        <v>3775</v>
      </c>
      <c r="C89615" t="s">
        <v>2</v>
      </c>
      <c r="D89615" t="s">
        <v>989</v>
      </c>
      <c r="E89615" t="s">
        <v>4</v>
      </c>
    </row>
    <row r="89616" spans="2:5" x14ac:dyDescent="0.25">
      <c r="B89616" t="s">
        <v>4637</v>
      </c>
      <c r="C89616" t="s">
        <v>10</v>
      </c>
      <c r="D89616" t="s">
        <v>1843</v>
      </c>
      <c r="E89616" t="s">
        <v>6</v>
      </c>
    </row>
    <row r="89617" spans="2:5" x14ac:dyDescent="0.25">
      <c r="B89617" t="s">
        <v>3780</v>
      </c>
      <c r="C89617" t="s">
        <v>2</v>
      </c>
      <c r="D89617" t="s">
        <v>994</v>
      </c>
      <c r="E89617" t="s">
        <v>13</v>
      </c>
    </row>
    <row r="89618" spans="2:5" x14ac:dyDescent="0.25">
      <c r="B89618" t="s">
        <v>3780</v>
      </c>
      <c r="C89618" t="s">
        <v>2</v>
      </c>
      <c r="D89618" t="s">
        <v>994</v>
      </c>
      <c r="E89618" t="s">
        <v>13</v>
      </c>
    </row>
    <row r="89619" spans="2:5" x14ac:dyDescent="0.25">
      <c r="B89619" t="s">
        <v>3775</v>
      </c>
      <c r="C89619" t="s">
        <v>2</v>
      </c>
      <c r="D89619" t="s">
        <v>989</v>
      </c>
      <c r="E89619" t="s">
        <v>4</v>
      </c>
    </row>
    <row r="89620" spans="2:5" x14ac:dyDescent="0.25">
      <c r="B89620" t="s">
        <v>3775</v>
      </c>
      <c r="C89620" t="s">
        <v>2</v>
      </c>
      <c r="D89620" t="s">
        <v>989</v>
      </c>
      <c r="E89620" t="s">
        <v>4</v>
      </c>
    </row>
    <row r="89621" spans="2:5" x14ac:dyDescent="0.25">
      <c r="B89621" t="s">
        <v>4637</v>
      </c>
      <c r="C89621" t="s">
        <v>10</v>
      </c>
      <c r="D89621" t="s">
        <v>1843</v>
      </c>
      <c r="E89621" t="s">
        <v>6</v>
      </c>
    </row>
    <row r="89622" spans="2:5" x14ac:dyDescent="0.25">
      <c r="B89622" t="s">
        <v>3760</v>
      </c>
      <c r="C89622" t="s">
        <v>2</v>
      </c>
      <c r="D89622" t="s">
        <v>974</v>
      </c>
      <c r="E89622" t="s">
        <v>4</v>
      </c>
    </row>
    <row r="89623" spans="2:5" x14ac:dyDescent="0.25">
      <c r="B89623" t="s">
        <v>3760</v>
      </c>
      <c r="C89623" t="s">
        <v>2</v>
      </c>
      <c r="D89623" t="s">
        <v>974</v>
      </c>
      <c r="E89623" t="s">
        <v>4</v>
      </c>
    </row>
    <row r="89624" spans="2:5" x14ac:dyDescent="0.25">
      <c r="B89624" t="s">
        <v>3769</v>
      </c>
      <c r="C89624" t="s">
        <v>2</v>
      </c>
      <c r="D89624" t="s">
        <v>983</v>
      </c>
      <c r="E89624" t="s">
        <v>6</v>
      </c>
    </row>
    <row r="89625" spans="2:5" x14ac:dyDescent="0.25">
      <c r="B89625" t="s">
        <v>3780</v>
      </c>
      <c r="C89625" t="s">
        <v>2</v>
      </c>
      <c r="D89625" t="s">
        <v>994</v>
      </c>
      <c r="E89625" t="s">
        <v>13</v>
      </c>
    </row>
    <row r="89626" spans="2:5" x14ac:dyDescent="0.25">
      <c r="B89626" t="s">
        <v>3775</v>
      </c>
      <c r="C89626" t="s">
        <v>2</v>
      </c>
      <c r="D89626" t="s">
        <v>989</v>
      </c>
      <c r="E89626" t="s">
        <v>4</v>
      </c>
    </row>
    <row r="89627" spans="2:5" x14ac:dyDescent="0.25">
      <c r="B89627" t="s">
        <v>3775</v>
      </c>
      <c r="C89627" t="s">
        <v>2</v>
      </c>
      <c r="D89627" t="s">
        <v>989</v>
      </c>
      <c r="E89627" t="s">
        <v>4</v>
      </c>
    </row>
    <row r="89628" spans="2:5" x14ac:dyDescent="0.25">
      <c r="B89628" t="s">
        <v>4637</v>
      </c>
      <c r="C89628" t="s">
        <v>10</v>
      </c>
      <c r="D89628" t="s">
        <v>1843</v>
      </c>
      <c r="E89628" t="s">
        <v>6</v>
      </c>
    </row>
    <row r="89629" spans="2:5" x14ac:dyDescent="0.25">
      <c r="B89629" t="s">
        <v>3186</v>
      </c>
      <c r="C89629" t="s">
        <v>2</v>
      </c>
      <c r="D89629" t="s">
        <v>404</v>
      </c>
      <c r="E89629" t="s">
        <v>13</v>
      </c>
    </row>
    <row r="89630" spans="2:5" x14ac:dyDescent="0.25">
      <c r="B89630" t="s">
        <v>3780</v>
      </c>
      <c r="C89630" t="s">
        <v>2</v>
      </c>
      <c r="D89630" t="s">
        <v>994</v>
      </c>
      <c r="E89630" t="s">
        <v>13</v>
      </c>
    </row>
    <row r="89631" spans="2:5" x14ac:dyDescent="0.25">
      <c r="B89631" t="s">
        <v>3780</v>
      </c>
      <c r="C89631" t="s">
        <v>2</v>
      </c>
      <c r="D89631" t="s">
        <v>994</v>
      </c>
      <c r="E89631" t="s">
        <v>13</v>
      </c>
    </row>
    <row r="89632" spans="2:5" x14ac:dyDescent="0.25">
      <c r="B89632" t="s">
        <v>3780</v>
      </c>
      <c r="C89632" t="s">
        <v>2</v>
      </c>
      <c r="D89632" t="s">
        <v>994</v>
      </c>
      <c r="E89632" t="s">
        <v>13</v>
      </c>
    </row>
    <row r="89633" spans="2:5" x14ac:dyDescent="0.25">
      <c r="B89633" t="s">
        <v>5115</v>
      </c>
      <c r="C89633" t="s">
        <v>2</v>
      </c>
      <c r="D89633" t="s">
        <v>2139</v>
      </c>
      <c r="E89633" t="s">
        <v>13</v>
      </c>
    </row>
    <row r="89634" spans="2:5" x14ac:dyDescent="0.25">
      <c r="B89634" t="s">
        <v>4640</v>
      </c>
      <c r="C89634" t="s">
        <v>2</v>
      </c>
      <c r="D89634" t="s">
        <v>1846</v>
      </c>
      <c r="E89634" t="s">
        <v>4</v>
      </c>
    </row>
    <row r="89635" spans="2:5" x14ac:dyDescent="0.25">
      <c r="B89635" t="s">
        <v>4640</v>
      </c>
      <c r="C89635" t="s">
        <v>2</v>
      </c>
      <c r="D89635" t="s">
        <v>1846</v>
      </c>
      <c r="E89635" t="s">
        <v>4</v>
      </c>
    </row>
    <row r="89636" spans="2:5" x14ac:dyDescent="0.25">
      <c r="B89636" t="s">
        <v>4648</v>
      </c>
      <c r="C89636" t="s">
        <v>2</v>
      </c>
      <c r="D89636" t="s">
        <v>1854</v>
      </c>
      <c r="E89636" t="s">
        <v>6</v>
      </c>
    </row>
    <row r="89637" spans="2:5" x14ac:dyDescent="0.25">
      <c r="B89637" t="s">
        <v>4147</v>
      </c>
      <c r="C89637" t="s">
        <v>2</v>
      </c>
      <c r="D89637" t="s">
        <v>1355</v>
      </c>
      <c r="E89637" t="s">
        <v>13</v>
      </c>
    </row>
    <row r="89638" spans="2:5" x14ac:dyDescent="0.25">
      <c r="B89638" t="s">
        <v>4640</v>
      </c>
      <c r="C89638" t="s">
        <v>2</v>
      </c>
      <c r="D89638" t="s">
        <v>1846</v>
      </c>
      <c r="E89638" t="s">
        <v>4</v>
      </c>
    </row>
    <row r="89639" spans="2:5" x14ac:dyDescent="0.25">
      <c r="B89639" t="s">
        <v>4640</v>
      </c>
      <c r="C89639" t="s">
        <v>2</v>
      </c>
      <c r="D89639" t="s">
        <v>1846</v>
      </c>
      <c r="E89639" t="s">
        <v>4</v>
      </c>
    </row>
    <row r="89640" spans="2:5" x14ac:dyDescent="0.25">
      <c r="B89640" t="s">
        <v>4648</v>
      </c>
      <c r="C89640" t="s">
        <v>2</v>
      </c>
      <c r="D89640" t="s">
        <v>1854</v>
      </c>
      <c r="E89640" t="s">
        <v>6</v>
      </c>
    </row>
    <row r="89641" spans="2:5" x14ac:dyDescent="0.25">
      <c r="B89641" t="s">
        <v>3015</v>
      </c>
      <c r="C89641" t="s">
        <v>2</v>
      </c>
      <c r="D89641" t="s">
        <v>233</v>
      </c>
      <c r="E89641" t="s">
        <v>13</v>
      </c>
    </row>
    <row r="89642" spans="2:5" x14ac:dyDescent="0.25">
      <c r="B89642" t="s">
        <v>3219</v>
      </c>
      <c r="C89642" t="s">
        <v>2</v>
      </c>
      <c r="D89642" t="s">
        <v>437</v>
      </c>
      <c r="E89642" t="s">
        <v>4</v>
      </c>
    </row>
    <row r="89643" spans="2:5" x14ac:dyDescent="0.25">
      <c r="B89643" t="s">
        <v>3219</v>
      </c>
      <c r="C89643" t="s">
        <v>2</v>
      </c>
      <c r="D89643" t="s">
        <v>437</v>
      </c>
      <c r="E89643" t="s">
        <v>4</v>
      </c>
    </row>
    <row r="89644" spans="2:5" x14ac:dyDescent="0.25">
      <c r="B89644" t="s">
        <v>2859</v>
      </c>
      <c r="C89644" t="s">
        <v>10</v>
      </c>
      <c r="D89644" t="s">
        <v>77</v>
      </c>
      <c r="E89644" t="s">
        <v>6</v>
      </c>
    </row>
    <row r="89645" spans="2:5" x14ac:dyDescent="0.25">
      <c r="B89645" t="s">
        <v>3486</v>
      </c>
      <c r="C89645" t="s">
        <v>2</v>
      </c>
      <c r="D89645" t="s">
        <v>703</v>
      </c>
      <c r="E89645" t="s">
        <v>13</v>
      </c>
    </row>
    <row r="89646" spans="2:5" x14ac:dyDescent="0.25">
      <c r="B89646" t="s">
        <v>3188</v>
      </c>
      <c r="C89646" t="s">
        <v>2</v>
      </c>
      <c r="D89646" t="s">
        <v>406</v>
      </c>
      <c r="E89646" t="s">
        <v>4</v>
      </c>
    </row>
    <row r="89647" spans="2:5" x14ac:dyDescent="0.25">
      <c r="B89647" t="s">
        <v>3188</v>
      </c>
      <c r="C89647" t="s">
        <v>2</v>
      </c>
      <c r="D89647" t="s">
        <v>406</v>
      </c>
      <c r="E89647" t="s">
        <v>4</v>
      </c>
    </row>
    <row r="89648" spans="2:5" x14ac:dyDescent="0.25">
      <c r="B89648" t="s">
        <v>3872</v>
      </c>
      <c r="C89648" t="s">
        <v>10</v>
      </c>
      <c r="D89648" t="s">
        <v>1083</v>
      </c>
      <c r="E89648" t="s">
        <v>6</v>
      </c>
    </row>
    <row r="89649" spans="2:5" x14ac:dyDescent="0.25">
      <c r="B89649" t="s">
        <v>3775</v>
      </c>
      <c r="C89649" t="s">
        <v>2</v>
      </c>
      <c r="D89649" t="s">
        <v>989</v>
      </c>
      <c r="E89649" t="s">
        <v>4</v>
      </c>
    </row>
    <row r="89650" spans="2:5" x14ac:dyDescent="0.25">
      <c r="B89650" t="s">
        <v>3775</v>
      </c>
      <c r="C89650" t="s">
        <v>2</v>
      </c>
      <c r="D89650" t="s">
        <v>989</v>
      </c>
      <c r="E89650" t="s">
        <v>4</v>
      </c>
    </row>
    <row r="89651" spans="2:5" x14ac:dyDescent="0.25">
      <c r="B89651" t="s">
        <v>4637</v>
      </c>
      <c r="C89651" t="s">
        <v>10</v>
      </c>
      <c r="D89651" t="s">
        <v>1843</v>
      </c>
      <c r="E89651" t="s">
        <v>6</v>
      </c>
    </row>
    <row r="89652" spans="2:5" x14ac:dyDescent="0.25">
      <c r="B89652" t="s">
        <v>3780</v>
      </c>
      <c r="C89652" t="s">
        <v>2</v>
      </c>
      <c r="D89652" t="s">
        <v>994</v>
      </c>
      <c r="E89652" t="s">
        <v>13</v>
      </c>
    </row>
    <row r="89653" spans="2:5" x14ac:dyDescent="0.25">
      <c r="B89653" t="s">
        <v>4220</v>
      </c>
      <c r="C89653" t="s">
        <v>2</v>
      </c>
      <c r="D89653" t="s">
        <v>1428</v>
      </c>
      <c r="E89653" t="s">
        <v>13</v>
      </c>
    </row>
    <row r="89654" spans="2:5" x14ac:dyDescent="0.25">
      <c r="B89654" t="s">
        <v>3760</v>
      </c>
      <c r="C89654" t="s">
        <v>2</v>
      </c>
      <c r="D89654" t="s">
        <v>974</v>
      </c>
      <c r="E89654" t="s">
        <v>4</v>
      </c>
    </row>
    <row r="89655" spans="2:5" x14ac:dyDescent="0.25">
      <c r="B89655" t="s">
        <v>3760</v>
      </c>
      <c r="C89655" t="s">
        <v>2</v>
      </c>
      <c r="D89655" t="s">
        <v>974</v>
      </c>
      <c r="E89655" t="s">
        <v>4</v>
      </c>
    </row>
    <row r="89656" spans="2:5" x14ac:dyDescent="0.25">
      <c r="B89656" t="s">
        <v>3769</v>
      </c>
      <c r="C89656" t="s">
        <v>10</v>
      </c>
      <c r="D89656" t="s">
        <v>983</v>
      </c>
      <c r="E89656" t="s">
        <v>6</v>
      </c>
    </row>
    <row r="89657" spans="2:5" x14ac:dyDescent="0.25">
      <c r="B89657" t="s">
        <v>3760</v>
      </c>
      <c r="C89657" t="s">
        <v>2</v>
      </c>
      <c r="D89657" t="s">
        <v>974</v>
      </c>
      <c r="E89657" t="s">
        <v>4</v>
      </c>
    </row>
    <row r="89658" spans="2:5" x14ac:dyDescent="0.25">
      <c r="B89658" t="s">
        <v>3760</v>
      </c>
      <c r="C89658" t="s">
        <v>2</v>
      </c>
      <c r="D89658" t="s">
        <v>974</v>
      </c>
      <c r="E89658" t="s">
        <v>4</v>
      </c>
    </row>
    <row r="89659" spans="2:5" x14ac:dyDescent="0.25">
      <c r="B89659" t="s">
        <v>3769</v>
      </c>
      <c r="C89659" t="s">
        <v>2</v>
      </c>
      <c r="D89659" t="s">
        <v>983</v>
      </c>
      <c r="E89659" t="s">
        <v>6</v>
      </c>
    </row>
    <row r="89660" spans="2:5" x14ac:dyDescent="0.25">
      <c r="B89660" t="s">
        <v>3775</v>
      </c>
      <c r="C89660" t="s">
        <v>2</v>
      </c>
      <c r="D89660" t="s">
        <v>989</v>
      </c>
      <c r="E89660" t="s">
        <v>4</v>
      </c>
    </row>
    <row r="89661" spans="2:5" x14ac:dyDescent="0.25">
      <c r="B89661" t="s">
        <v>3775</v>
      </c>
      <c r="C89661" t="s">
        <v>2</v>
      </c>
      <c r="D89661" t="s">
        <v>989</v>
      </c>
      <c r="E89661" t="s">
        <v>4</v>
      </c>
    </row>
    <row r="89662" spans="2:5" x14ac:dyDescent="0.25">
      <c r="B89662" t="s">
        <v>3776</v>
      </c>
      <c r="C89662" t="s">
        <v>2</v>
      </c>
      <c r="D89662" t="s">
        <v>990</v>
      </c>
      <c r="E89662" t="s">
        <v>6</v>
      </c>
    </row>
    <row r="89663" spans="2:5" x14ac:dyDescent="0.25">
      <c r="B89663" t="s">
        <v>3309</v>
      </c>
      <c r="C89663" t="s">
        <v>2</v>
      </c>
      <c r="D89663" t="s">
        <v>527</v>
      </c>
      <c r="E89663" t="s">
        <v>13</v>
      </c>
    </row>
    <row r="89664" spans="2:5" x14ac:dyDescent="0.25">
      <c r="B89664" t="s">
        <v>3780</v>
      </c>
      <c r="C89664" t="s">
        <v>2</v>
      </c>
      <c r="D89664" t="s">
        <v>994</v>
      </c>
      <c r="E89664" t="s">
        <v>13</v>
      </c>
    </row>
    <row r="89665" spans="2:5" x14ac:dyDescent="0.25">
      <c r="B89665" t="s">
        <v>3775</v>
      </c>
      <c r="C89665" t="s">
        <v>2</v>
      </c>
      <c r="D89665" t="s">
        <v>989</v>
      </c>
      <c r="E89665" t="s">
        <v>4</v>
      </c>
    </row>
    <row r="89666" spans="2:5" x14ac:dyDescent="0.25">
      <c r="B89666" t="s">
        <v>3775</v>
      </c>
      <c r="C89666" t="s">
        <v>2</v>
      </c>
      <c r="D89666" t="s">
        <v>989</v>
      </c>
      <c r="E89666" t="s">
        <v>4</v>
      </c>
    </row>
    <row r="89667" spans="2:5" x14ac:dyDescent="0.25">
      <c r="B89667" t="s">
        <v>3776</v>
      </c>
      <c r="C89667" t="s">
        <v>2</v>
      </c>
      <c r="D89667" t="s">
        <v>990</v>
      </c>
      <c r="E89667" t="s">
        <v>6</v>
      </c>
    </row>
    <row r="89668" spans="2:5" x14ac:dyDescent="0.25">
      <c r="B89668" t="s">
        <v>3188</v>
      </c>
      <c r="C89668" t="s">
        <v>2</v>
      </c>
      <c r="D89668" t="s">
        <v>406</v>
      </c>
      <c r="E89668" t="s">
        <v>13</v>
      </c>
    </row>
    <row r="89669" spans="2:5" x14ac:dyDescent="0.25">
      <c r="B89669" t="s">
        <v>3775</v>
      </c>
      <c r="C89669" t="s">
        <v>2</v>
      </c>
      <c r="D89669" t="s">
        <v>989</v>
      </c>
      <c r="E89669" t="s">
        <v>4</v>
      </c>
    </row>
    <row r="89670" spans="2:5" x14ac:dyDescent="0.25">
      <c r="B89670" t="s">
        <v>3775</v>
      </c>
      <c r="C89670" t="s">
        <v>2</v>
      </c>
      <c r="D89670" t="s">
        <v>989</v>
      </c>
      <c r="E89670" t="s">
        <v>4</v>
      </c>
    </row>
    <row r="89671" spans="2:5" x14ac:dyDescent="0.25">
      <c r="B89671" t="s">
        <v>4637</v>
      </c>
      <c r="C89671" t="s">
        <v>2</v>
      </c>
      <c r="D89671" t="s">
        <v>1843</v>
      </c>
      <c r="E89671" t="s">
        <v>6</v>
      </c>
    </row>
    <row r="89672" spans="2:5" x14ac:dyDescent="0.25">
      <c r="B89672" t="s">
        <v>2991</v>
      </c>
      <c r="C89672" t="s">
        <v>2</v>
      </c>
      <c r="D89672" t="s">
        <v>209</v>
      </c>
      <c r="E89672" t="s">
        <v>13</v>
      </c>
    </row>
    <row r="89673" spans="2:5" x14ac:dyDescent="0.25">
      <c r="B89673" t="s">
        <v>3923</v>
      </c>
      <c r="C89673" t="s">
        <v>2</v>
      </c>
      <c r="D89673" t="s">
        <v>1133</v>
      </c>
      <c r="E89673" t="s">
        <v>13</v>
      </c>
    </row>
    <row r="89674" spans="2:5" x14ac:dyDescent="0.25">
      <c r="B89674" t="s">
        <v>3775</v>
      </c>
      <c r="C89674" t="s">
        <v>10</v>
      </c>
      <c r="D89674" t="s">
        <v>989</v>
      </c>
      <c r="E89674" t="s">
        <v>13</v>
      </c>
    </row>
    <row r="89675" spans="2:5" x14ac:dyDescent="0.25">
      <c r="B89675" t="s">
        <v>4642</v>
      </c>
      <c r="C89675" t="s">
        <v>10</v>
      </c>
      <c r="D89675" t="s">
        <v>1848</v>
      </c>
      <c r="E89675" t="s">
        <v>13</v>
      </c>
    </row>
    <row r="89676" spans="2:5" x14ac:dyDescent="0.25">
      <c r="B89676" t="s">
        <v>4643</v>
      </c>
      <c r="C89676" t="s">
        <v>10</v>
      </c>
      <c r="D89676" t="s">
        <v>1849</v>
      </c>
      <c r="E89676" t="s">
        <v>6</v>
      </c>
    </row>
    <row r="89677" spans="2:5" x14ac:dyDescent="0.25">
      <c r="B89677" t="s">
        <v>3775</v>
      </c>
      <c r="C89677" t="s">
        <v>2</v>
      </c>
      <c r="D89677" t="s">
        <v>989</v>
      </c>
      <c r="E89677" t="s">
        <v>13</v>
      </c>
    </row>
    <row r="89678" spans="2:5" x14ac:dyDescent="0.25">
      <c r="B89678" t="s">
        <v>2991</v>
      </c>
      <c r="C89678" t="s">
        <v>2</v>
      </c>
      <c r="D89678" t="s">
        <v>209</v>
      </c>
      <c r="E89678" t="s">
        <v>13</v>
      </c>
    </row>
    <row r="89679" spans="2:5" x14ac:dyDescent="0.25">
      <c r="B89679" t="s">
        <v>3923</v>
      </c>
      <c r="C89679" t="s">
        <v>2</v>
      </c>
      <c r="D89679" t="s">
        <v>1133</v>
      </c>
      <c r="E89679" t="s">
        <v>13</v>
      </c>
    </row>
    <row r="89680" spans="2:5" x14ac:dyDescent="0.25">
      <c r="B89680" t="s">
        <v>3780</v>
      </c>
      <c r="C89680" t="s">
        <v>2</v>
      </c>
      <c r="D89680" t="s">
        <v>994</v>
      </c>
      <c r="E89680" t="s">
        <v>13</v>
      </c>
    </row>
    <row r="89681" spans="2:5" x14ac:dyDescent="0.25">
      <c r="B89681" t="s">
        <v>5116</v>
      </c>
      <c r="C89681" t="s">
        <v>2</v>
      </c>
      <c r="D89681" t="s">
        <v>2317</v>
      </c>
      <c r="E89681" t="s">
        <v>13</v>
      </c>
    </row>
    <row r="89682" spans="2:5" x14ac:dyDescent="0.25">
      <c r="B89682" t="s">
        <v>2818</v>
      </c>
      <c r="C89682" t="s">
        <v>2</v>
      </c>
      <c r="D89682" t="s">
        <v>36</v>
      </c>
      <c r="E89682" t="s">
        <v>13</v>
      </c>
    </row>
    <row r="89683" spans="2:5" x14ac:dyDescent="0.25">
      <c r="B89683" t="s">
        <v>3780</v>
      </c>
      <c r="C89683" t="s">
        <v>2</v>
      </c>
      <c r="D89683" t="s">
        <v>994</v>
      </c>
      <c r="E89683" t="s">
        <v>13</v>
      </c>
    </row>
    <row r="89684" spans="2:5" x14ac:dyDescent="0.25">
      <c r="B89684" t="s">
        <v>2991</v>
      </c>
      <c r="C89684" t="s">
        <v>2</v>
      </c>
      <c r="D89684" t="s">
        <v>209</v>
      </c>
      <c r="E89684" t="s">
        <v>13</v>
      </c>
    </row>
    <row r="89685" spans="2:5" x14ac:dyDescent="0.25">
      <c r="B89685" t="s">
        <v>3923</v>
      </c>
      <c r="C89685" t="s">
        <v>2</v>
      </c>
      <c r="D89685" t="s">
        <v>1133</v>
      </c>
      <c r="E89685" t="s">
        <v>13</v>
      </c>
    </row>
    <row r="89686" spans="2:5" x14ac:dyDescent="0.25">
      <c r="B89686" t="s">
        <v>3309</v>
      </c>
      <c r="C89686" t="s">
        <v>2</v>
      </c>
      <c r="D89686" t="s">
        <v>527</v>
      </c>
      <c r="E89686" t="s">
        <v>13</v>
      </c>
    </row>
    <row r="89687" spans="2:5" x14ac:dyDescent="0.25">
      <c r="B89687" t="s">
        <v>3780</v>
      </c>
      <c r="C89687" t="s">
        <v>2</v>
      </c>
      <c r="D89687" t="s">
        <v>994</v>
      </c>
      <c r="E89687" t="s">
        <v>13</v>
      </c>
    </row>
    <row r="89688" spans="2:5" x14ac:dyDescent="0.25">
      <c r="B89688" t="s">
        <v>3775</v>
      </c>
      <c r="C89688" t="s">
        <v>2</v>
      </c>
      <c r="D89688" t="s">
        <v>989</v>
      </c>
      <c r="E89688" t="s">
        <v>13</v>
      </c>
    </row>
    <row r="89689" spans="2:5" x14ac:dyDescent="0.25">
      <c r="B89689" t="s">
        <v>4644</v>
      </c>
      <c r="C89689" t="s">
        <v>2</v>
      </c>
      <c r="D89689" t="s">
        <v>1850</v>
      </c>
      <c r="E89689" t="s">
        <v>4</v>
      </c>
    </row>
    <row r="89690" spans="2:5" x14ac:dyDescent="0.25">
      <c r="B89690" t="s">
        <v>4644</v>
      </c>
      <c r="C89690" t="s">
        <v>2</v>
      </c>
      <c r="D89690" t="s">
        <v>1850</v>
      </c>
      <c r="E89690" t="s">
        <v>4</v>
      </c>
    </row>
    <row r="89691" spans="2:5" x14ac:dyDescent="0.25">
      <c r="B89691" t="s">
        <v>4645</v>
      </c>
      <c r="C89691" t="s">
        <v>2</v>
      </c>
      <c r="D89691" t="s">
        <v>1851</v>
      </c>
      <c r="E89691" t="s">
        <v>6</v>
      </c>
    </row>
    <row r="89692" spans="2:5" x14ac:dyDescent="0.25">
      <c r="B89692" t="s">
        <v>3775</v>
      </c>
      <c r="C89692" t="s">
        <v>2</v>
      </c>
      <c r="D89692" t="s">
        <v>989</v>
      </c>
      <c r="E89692" t="s">
        <v>13</v>
      </c>
    </row>
    <row r="89693" spans="2:5" x14ac:dyDescent="0.25">
      <c r="B89693" t="s">
        <v>3309</v>
      </c>
      <c r="C89693" t="s">
        <v>2</v>
      </c>
      <c r="D89693" t="s">
        <v>527</v>
      </c>
      <c r="E89693" t="s">
        <v>13</v>
      </c>
    </row>
    <row r="89694" spans="2:5" x14ac:dyDescent="0.25">
      <c r="B89694" t="s">
        <v>3775</v>
      </c>
      <c r="C89694" t="s">
        <v>2</v>
      </c>
      <c r="D89694" t="s">
        <v>989</v>
      </c>
      <c r="E89694" t="s">
        <v>4</v>
      </c>
    </row>
    <row r="89695" spans="2:5" x14ac:dyDescent="0.25">
      <c r="B89695" t="s">
        <v>3775</v>
      </c>
      <c r="C89695" t="s">
        <v>2</v>
      </c>
      <c r="D89695" t="s">
        <v>989</v>
      </c>
      <c r="E89695" t="s">
        <v>4</v>
      </c>
    </row>
    <row r="89696" spans="2:5" x14ac:dyDescent="0.25">
      <c r="B89696" t="s">
        <v>4637</v>
      </c>
      <c r="C89696" t="s">
        <v>2</v>
      </c>
      <c r="D89696" t="s">
        <v>1843</v>
      </c>
      <c r="E89696" t="s">
        <v>6</v>
      </c>
    </row>
    <row r="89697" spans="2:5" x14ac:dyDescent="0.25">
      <c r="B89697" t="s">
        <v>4644</v>
      </c>
      <c r="C89697" t="s">
        <v>2</v>
      </c>
      <c r="D89697" t="s">
        <v>1850</v>
      </c>
      <c r="E89697" t="s">
        <v>4</v>
      </c>
    </row>
    <row r="89698" spans="2:5" x14ac:dyDescent="0.25">
      <c r="B89698" t="s">
        <v>4644</v>
      </c>
      <c r="C89698" t="s">
        <v>2</v>
      </c>
      <c r="D89698" t="s">
        <v>1850</v>
      </c>
      <c r="E89698" t="s">
        <v>4</v>
      </c>
    </row>
    <row r="89699" spans="2:5" x14ac:dyDescent="0.25">
      <c r="B89699" t="s">
        <v>4645</v>
      </c>
      <c r="C89699" t="s">
        <v>2</v>
      </c>
      <c r="D89699" t="s">
        <v>1851</v>
      </c>
      <c r="E89699" t="s">
        <v>6</v>
      </c>
    </row>
    <row r="89700" spans="2:5" x14ac:dyDescent="0.25">
      <c r="B89700" t="s">
        <v>3775</v>
      </c>
      <c r="C89700" t="s">
        <v>2</v>
      </c>
      <c r="D89700" t="s">
        <v>989</v>
      </c>
      <c r="E89700" t="s">
        <v>13</v>
      </c>
    </row>
    <row r="89701" spans="2:5" x14ac:dyDescent="0.25">
      <c r="B89701" t="s">
        <v>2818</v>
      </c>
      <c r="C89701" t="s">
        <v>2</v>
      </c>
      <c r="D89701" t="s">
        <v>36</v>
      </c>
      <c r="E89701" t="s">
        <v>13</v>
      </c>
    </row>
    <row r="89702" spans="2:5" x14ac:dyDescent="0.25">
      <c r="B89702" t="s">
        <v>3775</v>
      </c>
      <c r="C89702" t="s">
        <v>2</v>
      </c>
      <c r="D89702" t="s">
        <v>989</v>
      </c>
      <c r="E89702" t="s">
        <v>4</v>
      </c>
    </row>
    <row r="89703" spans="2:5" x14ac:dyDescent="0.25">
      <c r="B89703" t="s">
        <v>3775</v>
      </c>
      <c r="C89703" t="s">
        <v>2</v>
      </c>
      <c r="D89703" t="s">
        <v>989</v>
      </c>
      <c r="E89703" t="s">
        <v>4</v>
      </c>
    </row>
    <row r="89704" spans="2:5" x14ac:dyDescent="0.25">
      <c r="B89704" t="s">
        <v>4637</v>
      </c>
      <c r="C89704" t="s">
        <v>10</v>
      </c>
      <c r="D89704" t="s">
        <v>1843</v>
      </c>
      <c r="E89704" t="s">
        <v>6</v>
      </c>
    </row>
    <row r="89705" spans="2:5" x14ac:dyDescent="0.25">
      <c r="B89705" t="s">
        <v>3309</v>
      </c>
      <c r="C89705" t="s">
        <v>2</v>
      </c>
      <c r="D89705" t="s">
        <v>527</v>
      </c>
      <c r="E89705" t="s">
        <v>13</v>
      </c>
    </row>
    <row r="89706" spans="2:5" x14ac:dyDescent="0.25">
      <c r="B89706" t="s">
        <v>3775</v>
      </c>
      <c r="C89706" t="s">
        <v>2</v>
      </c>
      <c r="D89706" t="s">
        <v>989</v>
      </c>
      <c r="E89706" t="s">
        <v>4</v>
      </c>
    </row>
    <row r="89707" spans="2:5" x14ac:dyDescent="0.25">
      <c r="B89707" t="s">
        <v>3775</v>
      </c>
      <c r="C89707" t="s">
        <v>2</v>
      </c>
      <c r="D89707" t="s">
        <v>989</v>
      </c>
      <c r="E89707" t="s">
        <v>4</v>
      </c>
    </row>
    <row r="89708" spans="2:5" x14ac:dyDescent="0.25">
      <c r="B89708" t="s">
        <v>4637</v>
      </c>
      <c r="C89708" t="s">
        <v>2</v>
      </c>
      <c r="D89708" t="s">
        <v>1843</v>
      </c>
      <c r="E89708" t="s">
        <v>6</v>
      </c>
    </row>
    <row r="89709" spans="2:5" x14ac:dyDescent="0.25">
      <c r="B89709" t="s">
        <v>4644</v>
      </c>
      <c r="C89709" t="s">
        <v>2</v>
      </c>
      <c r="D89709" t="s">
        <v>1850</v>
      </c>
      <c r="E89709" t="s">
        <v>4</v>
      </c>
    </row>
    <row r="89710" spans="2:5" x14ac:dyDescent="0.25">
      <c r="B89710" t="s">
        <v>4644</v>
      </c>
      <c r="C89710" t="s">
        <v>2</v>
      </c>
      <c r="D89710" t="s">
        <v>1850</v>
      </c>
      <c r="E89710" t="s">
        <v>4</v>
      </c>
    </row>
    <row r="89711" spans="2:5" x14ac:dyDescent="0.25">
      <c r="B89711" t="s">
        <v>4645</v>
      </c>
      <c r="C89711" t="s">
        <v>2</v>
      </c>
      <c r="D89711" t="s">
        <v>1851</v>
      </c>
      <c r="E89711" t="s">
        <v>6</v>
      </c>
    </row>
    <row r="89712" spans="2:5" x14ac:dyDescent="0.25">
      <c r="B89712" t="s">
        <v>3775</v>
      </c>
      <c r="C89712" t="s">
        <v>2</v>
      </c>
      <c r="D89712" t="s">
        <v>989</v>
      </c>
      <c r="E89712" t="s">
        <v>4</v>
      </c>
    </row>
    <row r="89713" spans="2:5" x14ac:dyDescent="0.25">
      <c r="B89713" t="s">
        <v>3775</v>
      </c>
      <c r="C89713" t="s">
        <v>2</v>
      </c>
      <c r="D89713" t="s">
        <v>989</v>
      </c>
      <c r="E89713" t="s">
        <v>4</v>
      </c>
    </row>
    <row r="89714" spans="2:5" x14ac:dyDescent="0.25">
      <c r="B89714" t="s">
        <v>4637</v>
      </c>
      <c r="C89714" t="s">
        <v>2</v>
      </c>
      <c r="D89714" t="s">
        <v>1843</v>
      </c>
      <c r="E89714" t="s">
        <v>6</v>
      </c>
    </row>
    <row r="89715" spans="2:5" x14ac:dyDescent="0.25">
      <c r="B89715" t="s">
        <v>3923</v>
      </c>
      <c r="C89715" t="s">
        <v>2</v>
      </c>
      <c r="D89715" t="s">
        <v>1133</v>
      </c>
      <c r="E89715" t="s">
        <v>13</v>
      </c>
    </row>
    <row r="89716" spans="2:5" x14ac:dyDescent="0.25">
      <c r="B89716" t="s">
        <v>3780</v>
      </c>
      <c r="C89716" t="s">
        <v>2</v>
      </c>
      <c r="D89716" t="s">
        <v>994</v>
      </c>
      <c r="E89716" t="s">
        <v>13</v>
      </c>
    </row>
    <row r="89717" spans="2:5" x14ac:dyDescent="0.25">
      <c r="B89717" t="s">
        <v>3289</v>
      </c>
      <c r="C89717" t="s">
        <v>2</v>
      </c>
      <c r="D89717" t="s">
        <v>507</v>
      </c>
      <c r="E89717" t="s">
        <v>13</v>
      </c>
    </row>
    <row r="89718" spans="2:5" x14ac:dyDescent="0.25">
      <c r="B89718" t="s">
        <v>3775</v>
      </c>
      <c r="C89718" t="s">
        <v>2</v>
      </c>
      <c r="D89718" t="s">
        <v>989</v>
      </c>
      <c r="E89718" t="s">
        <v>13</v>
      </c>
    </row>
    <row r="89719" spans="2:5" x14ac:dyDescent="0.25">
      <c r="B89719" t="s">
        <v>2817</v>
      </c>
      <c r="C89719" t="s">
        <v>2</v>
      </c>
      <c r="D89719" t="s">
        <v>35</v>
      </c>
      <c r="E89719" t="s">
        <v>13</v>
      </c>
    </row>
    <row r="89720" spans="2:5" x14ac:dyDescent="0.25">
      <c r="B89720" t="s">
        <v>3765</v>
      </c>
      <c r="C89720" t="s">
        <v>2</v>
      </c>
      <c r="D89720" t="s">
        <v>979</v>
      </c>
      <c r="E89720" t="s">
        <v>13</v>
      </c>
    </row>
    <row r="89721" spans="2:5" x14ac:dyDescent="0.25">
      <c r="B89721" t="s">
        <v>3766</v>
      </c>
      <c r="C89721" t="s">
        <v>2</v>
      </c>
      <c r="D89721" t="s">
        <v>980</v>
      </c>
      <c r="E89721" t="s">
        <v>6</v>
      </c>
    </row>
    <row r="89722" spans="2:5" x14ac:dyDescent="0.25">
      <c r="B89722" t="s">
        <v>3309</v>
      </c>
      <c r="C89722" t="s">
        <v>2</v>
      </c>
      <c r="D89722" t="s">
        <v>527</v>
      </c>
      <c r="E89722" t="s">
        <v>13</v>
      </c>
    </row>
    <row r="89723" spans="2:5" x14ac:dyDescent="0.25">
      <c r="B89723" t="s">
        <v>3780</v>
      </c>
      <c r="C89723" t="s">
        <v>2</v>
      </c>
      <c r="D89723" t="s">
        <v>994</v>
      </c>
      <c r="E89723" t="s">
        <v>13</v>
      </c>
    </row>
    <row r="89724" spans="2:5" x14ac:dyDescent="0.25">
      <c r="B89724" t="s">
        <v>3355</v>
      </c>
      <c r="C89724" t="s">
        <v>2</v>
      </c>
      <c r="D89724" t="s">
        <v>572</v>
      </c>
      <c r="E89724" t="s">
        <v>13</v>
      </c>
    </row>
    <row r="89725" spans="2:5" x14ac:dyDescent="0.25">
      <c r="B89725" t="s">
        <v>3356</v>
      </c>
      <c r="C89725" t="s">
        <v>2</v>
      </c>
      <c r="D89725" t="s">
        <v>573</v>
      </c>
      <c r="E89725" t="s">
        <v>6</v>
      </c>
    </row>
    <row r="89726" spans="2:5" x14ac:dyDescent="0.25">
      <c r="B89726" t="s">
        <v>2963</v>
      </c>
      <c r="C89726" t="s">
        <v>2</v>
      </c>
      <c r="D89726" t="s">
        <v>181</v>
      </c>
      <c r="E89726" t="s">
        <v>13</v>
      </c>
    </row>
    <row r="89727" spans="2:5" x14ac:dyDescent="0.25">
      <c r="B89727" t="s">
        <v>3355</v>
      </c>
      <c r="C89727" t="s">
        <v>2</v>
      </c>
      <c r="D89727" t="s">
        <v>572</v>
      </c>
      <c r="E89727" t="s">
        <v>13</v>
      </c>
    </row>
    <row r="89728" spans="2:5" x14ac:dyDescent="0.25">
      <c r="B89728" t="s">
        <v>3356</v>
      </c>
      <c r="C89728" t="s">
        <v>2</v>
      </c>
      <c r="D89728" t="s">
        <v>573</v>
      </c>
      <c r="E89728" t="s">
        <v>6</v>
      </c>
    </row>
    <row r="89729" spans="2:5" x14ac:dyDescent="0.25">
      <c r="B89729" t="s">
        <v>2922</v>
      </c>
      <c r="C89729" t="s">
        <v>2</v>
      </c>
      <c r="D89729" t="s">
        <v>140</v>
      </c>
      <c r="E89729" t="s">
        <v>13</v>
      </c>
    </row>
    <row r="89730" spans="2:5" x14ac:dyDescent="0.25">
      <c r="B89730" t="s">
        <v>3146</v>
      </c>
      <c r="C89730" t="s">
        <v>2</v>
      </c>
      <c r="D89730" t="s">
        <v>364</v>
      </c>
      <c r="E89730" t="s">
        <v>13</v>
      </c>
    </row>
    <row r="89731" spans="2:5" x14ac:dyDescent="0.25">
      <c r="B89731" t="s">
        <v>5117</v>
      </c>
      <c r="C89731" t="s">
        <v>2</v>
      </c>
      <c r="D89731" t="s">
        <v>2318</v>
      </c>
      <c r="E89731" t="s">
        <v>13</v>
      </c>
    </row>
    <row r="89732" spans="2:5" x14ac:dyDescent="0.25">
      <c r="B89732" t="s">
        <v>3355</v>
      </c>
      <c r="C89732" t="s">
        <v>2</v>
      </c>
      <c r="D89732" t="s">
        <v>572</v>
      </c>
      <c r="E89732" t="s">
        <v>13</v>
      </c>
    </row>
    <row r="89733" spans="2:5" x14ac:dyDescent="0.25">
      <c r="B89733" t="s">
        <v>5118</v>
      </c>
      <c r="C89733" t="s">
        <v>2</v>
      </c>
      <c r="D89733" t="s">
        <v>2319</v>
      </c>
      <c r="E89733" t="s">
        <v>6</v>
      </c>
    </row>
    <row r="89734" spans="2:5" x14ac:dyDescent="0.25">
      <c r="B89734" t="s">
        <v>4817</v>
      </c>
      <c r="C89734" t="s">
        <v>2</v>
      </c>
      <c r="D89734" t="s">
        <v>2021</v>
      </c>
      <c r="E89734" t="s">
        <v>13</v>
      </c>
    </row>
    <row r="89735" spans="2:5" x14ac:dyDescent="0.25">
      <c r="B89735" t="s">
        <v>3355</v>
      </c>
      <c r="C89735" t="s">
        <v>2</v>
      </c>
      <c r="D89735" t="s">
        <v>572</v>
      </c>
      <c r="E89735" t="s">
        <v>13</v>
      </c>
    </row>
    <row r="89736" spans="2:5" x14ac:dyDescent="0.25">
      <c r="B89736" t="s">
        <v>3356</v>
      </c>
      <c r="C89736" t="s">
        <v>2</v>
      </c>
      <c r="D89736" t="s">
        <v>573</v>
      </c>
      <c r="E89736" t="s">
        <v>6</v>
      </c>
    </row>
    <row r="89737" spans="2:5" x14ac:dyDescent="0.25">
      <c r="B89737" t="s">
        <v>2873</v>
      </c>
      <c r="C89737" t="s">
        <v>2</v>
      </c>
      <c r="D89737" t="s">
        <v>91</v>
      </c>
      <c r="E89737" t="s">
        <v>13</v>
      </c>
    </row>
    <row r="89738" spans="2:5" x14ac:dyDescent="0.25">
      <c r="B89738" t="s">
        <v>2873</v>
      </c>
      <c r="C89738" t="s">
        <v>2</v>
      </c>
      <c r="D89738" t="s">
        <v>91</v>
      </c>
      <c r="E89738" t="s">
        <v>13</v>
      </c>
    </row>
    <row r="89739" spans="2:5" x14ac:dyDescent="0.25">
      <c r="B89739" t="s">
        <v>3355</v>
      </c>
      <c r="C89739" t="s">
        <v>2</v>
      </c>
      <c r="D89739" t="s">
        <v>572</v>
      </c>
      <c r="E89739" t="s">
        <v>13</v>
      </c>
    </row>
    <row r="89740" spans="2:5" x14ac:dyDescent="0.25">
      <c r="B89740" t="s">
        <v>3356</v>
      </c>
      <c r="C89740" t="s">
        <v>2</v>
      </c>
      <c r="D89740" t="s">
        <v>573</v>
      </c>
      <c r="E89740" t="s">
        <v>6</v>
      </c>
    </row>
    <row r="89741" spans="2:5" x14ac:dyDescent="0.25">
      <c r="B89741" t="s">
        <v>3355</v>
      </c>
      <c r="C89741" t="s">
        <v>2</v>
      </c>
      <c r="D89741" t="s">
        <v>572</v>
      </c>
      <c r="E89741" t="s">
        <v>13</v>
      </c>
    </row>
    <row r="89742" spans="2:5" x14ac:dyDescent="0.25">
      <c r="B89742" t="s">
        <v>3356</v>
      </c>
      <c r="C89742" t="s">
        <v>2</v>
      </c>
      <c r="D89742" t="s">
        <v>573</v>
      </c>
      <c r="E89742" t="s">
        <v>6</v>
      </c>
    </row>
    <row r="89743" spans="2:5" x14ac:dyDescent="0.25">
      <c r="B89743" t="s">
        <v>3355</v>
      </c>
      <c r="C89743" t="s">
        <v>2</v>
      </c>
      <c r="D89743" t="s">
        <v>572</v>
      </c>
      <c r="E89743" t="s">
        <v>13</v>
      </c>
    </row>
    <row r="89744" spans="2:5" x14ac:dyDescent="0.25">
      <c r="B89744" t="s">
        <v>3356</v>
      </c>
      <c r="C89744" t="s">
        <v>2</v>
      </c>
      <c r="D89744" t="s">
        <v>573</v>
      </c>
      <c r="E89744" t="s">
        <v>6</v>
      </c>
    </row>
    <row r="89745" spans="2:5" x14ac:dyDescent="0.25">
      <c r="B89745" t="s">
        <v>3355</v>
      </c>
      <c r="C89745" t="s">
        <v>2</v>
      </c>
      <c r="D89745" t="s">
        <v>572</v>
      </c>
      <c r="E89745" t="s">
        <v>13</v>
      </c>
    </row>
    <row r="89746" spans="2:5" x14ac:dyDescent="0.25">
      <c r="B89746" t="s">
        <v>3356</v>
      </c>
      <c r="C89746" t="s">
        <v>2</v>
      </c>
      <c r="D89746" t="s">
        <v>573</v>
      </c>
      <c r="E89746" t="s">
        <v>6</v>
      </c>
    </row>
    <row r="89747" spans="2:5" x14ac:dyDescent="0.25">
      <c r="B89747" t="s">
        <v>3111</v>
      </c>
      <c r="C89747" t="s">
        <v>2</v>
      </c>
      <c r="D89747" t="s">
        <v>329</v>
      </c>
      <c r="E89747" t="s">
        <v>4</v>
      </c>
    </row>
    <row r="89748" spans="2:5" x14ac:dyDescent="0.25">
      <c r="B89748" t="s">
        <v>3111</v>
      </c>
      <c r="C89748" t="s">
        <v>2</v>
      </c>
      <c r="D89748" t="s">
        <v>329</v>
      </c>
      <c r="E89748" t="s">
        <v>4</v>
      </c>
    </row>
    <row r="89749" spans="2:5" x14ac:dyDescent="0.25">
      <c r="B89749" t="s">
        <v>3112</v>
      </c>
      <c r="C89749" t="s">
        <v>10</v>
      </c>
      <c r="D89749" t="s">
        <v>330</v>
      </c>
      <c r="E89749" t="s">
        <v>6</v>
      </c>
    </row>
    <row r="89750" spans="2:5" x14ac:dyDescent="0.25">
      <c r="B89750" t="s">
        <v>2951</v>
      </c>
      <c r="C89750" t="s">
        <v>2</v>
      </c>
      <c r="D89750" t="s">
        <v>169</v>
      </c>
      <c r="E89750" t="s">
        <v>13</v>
      </c>
    </row>
    <row r="89751" spans="2:5" x14ac:dyDescent="0.25">
      <c r="B89751" t="s">
        <v>3109</v>
      </c>
      <c r="C89751" t="s">
        <v>2</v>
      </c>
      <c r="D89751" t="s">
        <v>327</v>
      </c>
      <c r="E89751" t="s">
        <v>13</v>
      </c>
    </row>
    <row r="89752" spans="2:5" x14ac:dyDescent="0.25">
      <c r="B89752" t="s">
        <v>3110</v>
      </c>
      <c r="C89752" t="s">
        <v>2</v>
      </c>
      <c r="D89752" t="s">
        <v>328</v>
      </c>
      <c r="E89752" t="s">
        <v>6</v>
      </c>
    </row>
    <row r="89753" spans="2:5" x14ac:dyDescent="0.25">
      <c r="B89753" t="s">
        <v>3239</v>
      </c>
      <c r="C89753" t="s">
        <v>10</v>
      </c>
      <c r="D89753" t="s">
        <v>457</v>
      </c>
      <c r="E89753" t="s">
        <v>13</v>
      </c>
    </row>
    <row r="89754" spans="2:5" x14ac:dyDescent="0.25">
      <c r="B89754" t="s">
        <v>4876</v>
      </c>
      <c r="C89754" t="s">
        <v>10</v>
      </c>
      <c r="D89754" t="s">
        <v>2080</v>
      </c>
      <c r="E89754" t="s">
        <v>6</v>
      </c>
    </row>
    <row r="89755" spans="2:5" x14ac:dyDescent="0.25">
      <c r="B89755" t="s">
        <v>2808</v>
      </c>
      <c r="C89755" t="s">
        <v>2</v>
      </c>
      <c r="D89755" t="s">
        <v>26</v>
      </c>
      <c r="E89755" t="s">
        <v>13</v>
      </c>
    </row>
    <row r="89756" spans="2:5" x14ac:dyDescent="0.25">
      <c r="B89756" t="s">
        <v>3355</v>
      </c>
      <c r="C89756" t="s">
        <v>2</v>
      </c>
      <c r="D89756" t="s">
        <v>572</v>
      </c>
      <c r="E89756" t="s">
        <v>13</v>
      </c>
    </row>
    <row r="89757" spans="2:5" x14ac:dyDescent="0.25">
      <c r="B89757" t="s">
        <v>3356</v>
      </c>
      <c r="C89757" t="s">
        <v>2</v>
      </c>
      <c r="D89757" t="s">
        <v>573</v>
      </c>
      <c r="E89757" t="s">
        <v>6</v>
      </c>
    </row>
    <row r="89758" spans="2:5" x14ac:dyDescent="0.25">
      <c r="B89758" t="s">
        <v>4220</v>
      </c>
      <c r="C89758" t="s">
        <v>2</v>
      </c>
      <c r="D89758" t="s">
        <v>1428</v>
      </c>
      <c r="E89758" t="s">
        <v>13</v>
      </c>
    </row>
    <row r="89759" spans="2:5" x14ac:dyDescent="0.25">
      <c r="B89759" t="s">
        <v>5117</v>
      </c>
      <c r="C89759" t="s">
        <v>2</v>
      </c>
      <c r="D89759" t="s">
        <v>2318</v>
      </c>
      <c r="E89759" t="s">
        <v>13</v>
      </c>
    </row>
    <row r="89760" spans="2:5" x14ac:dyDescent="0.25">
      <c r="B89760" t="s">
        <v>2873</v>
      </c>
      <c r="C89760" t="s">
        <v>2</v>
      </c>
      <c r="D89760" t="s">
        <v>91</v>
      </c>
      <c r="E89760" t="s">
        <v>13</v>
      </c>
    </row>
    <row r="89761" spans="2:5" x14ac:dyDescent="0.25">
      <c r="B89761" t="s">
        <v>3062</v>
      </c>
      <c r="C89761" t="s">
        <v>2</v>
      </c>
      <c r="D89761" t="s">
        <v>280</v>
      </c>
      <c r="E89761" t="s">
        <v>13</v>
      </c>
    </row>
    <row r="89762" spans="2:5" x14ac:dyDescent="0.25">
      <c r="B89762" t="s">
        <v>3355</v>
      </c>
      <c r="C89762" t="s">
        <v>2</v>
      </c>
      <c r="D89762" t="s">
        <v>572</v>
      </c>
      <c r="E89762" t="s">
        <v>13</v>
      </c>
    </row>
    <row r="89763" spans="2:5" x14ac:dyDescent="0.25">
      <c r="B89763" t="s">
        <v>3356</v>
      </c>
      <c r="C89763" t="s">
        <v>2</v>
      </c>
      <c r="D89763" t="s">
        <v>573</v>
      </c>
      <c r="E89763" t="s">
        <v>6</v>
      </c>
    </row>
    <row r="89764" spans="2:5" x14ac:dyDescent="0.25">
      <c r="B89764" t="s">
        <v>2822</v>
      </c>
      <c r="C89764" t="s">
        <v>2</v>
      </c>
      <c r="D89764" t="s">
        <v>40</v>
      </c>
      <c r="E89764" t="s">
        <v>13</v>
      </c>
    </row>
    <row r="89765" spans="2:5" x14ac:dyDescent="0.25">
      <c r="B89765" t="s">
        <v>2973</v>
      </c>
      <c r="C89765" t="s">
        <v>2</v>
      </c>
      <c r="D89765" t="s">
        <v>191</v>
      </c>
      <c r="E89765" t="s">
        <v>4</v>
      </c>
    </row>
    <row r="89766" spans="2:5" x14ac:dyDescent="0.25">
      <c r="B89766" t="s">
        <v>2973</v>
      </c>
      <c r="C89766" t="s">
        <v>2</v>
      </c>
      <c r="D89766" t="s">
        <v>191</v>
      </c>
      <c r="E89766" t="s">
        <v>4</v>
      </c>
    </row>
    <row r="89767" spans="2:5" x14ac:dyDescent="0.25">
      <c r="B89767" t="s">
        <v>2956</v>
      </c>
      <c r="C89767" t="s">
        <v>10</v>
      </c>
      <c r="D89767" t="s">
        <v>174</v>
      </c>
      <c r="E89767" t="s">
        <v>6</v>
      </c>
    </row>
    <row r="89768" spans="2:5" x14ac:dyDescent="0.25">
      <c r="B89768" t="s">
        <v>3355</v>
      </c>
      <c r="C89768" t="s">
        <v>2</v>
      </c>
      <c r="D89768" t="s">
        <v>572</v>
      </c>
      <c r="E89768" t="s">
        <v>13</v>
      </c>
    </row>
    <row r="89769" spans="2:5" x14ac:dyDescent="0.25">
      <c r="B89769" t="s">
        <v>3356</v>
      </c>
      <c r="C89769" t="s">
        <v>2</v>
      </c>
      <c r="D89769" t="s">
        <v>573</v>
      </c>
      <c r="E89769" t="s">
        <v>6</v>
      </c>
    </row>
    <row r="89770" spans="2:5" x14ac:dyDescent="0.25">
      <c r="B89770" t="s">
        <v>3355</v>
      </c>
      <c r="C89770" t="s">
        <v>2</v>
      </c>
      <c r="D89770" t="s">
        <v>572</v>
      </c>
      <c r="E89770" t="s">
        <v>13</v>
      </c>
    </row>
    <row r="89771" spans="2:5" x14ac:dyDescent="0.25">
      <c r="B89771" t="s">
        <v>3356</v>
      </c>
      <c r="C89771" t="s">
        <v>2</v>
      </c>
      <c r="D89771" t="s">
        <v>573</v>
      </c>
      <c r="E89771" t="s">
        <v>6</v>
      </c>
    </row>
    <row r="89772" spans="2:5" x14ac:dyDescent="0.25">
      <c r="B89772" t="s">
        <v>3355</v>
      </c>
      <c r="C89772" t="s">
        <v>2</v>
      </c>
      <c r="D89772" t="s">
        <v>572</v>
      </c>
      <c r="E89772" t="s">
        <v>13</v>
      </c>
    </row>
    <row r="89773" spans="2:5" x14ac:dyDescent="0.25">
      <c r="B89773" t="s">
        <v>3356</v>
      </c>
      <c r="C89773" t="s">
        <v>2</v>
      </c>
      <c r="D89773" t="s">
        <v>573</v>
      </c>
      <c r="E89773" t="s">
        <v>6</v>
      </c>
    </row>
    <row r="89774" spans="2:5" x14ac:dyDescent="0.25">
      <c r="B89774" t="s">
        <v>3355</v>
      </c>
      <c r="C89774" t="s">
        <v>2</v>
      </c>
      <c r="D89774" t="s">
        <v>572</v>
      </c>
      <c r="E89774" t="s">
        <v>13</v>
      </c>
    </row>
    <row r="89775" spans="2:5" x14ac:dyDescent="0.25">
      <c r="B89775" t="s">
        <v>3356</v>
      </c>
      <c r="C89775" t="s">
        <v>2</v>
      </c>
      <c r="D89775" t="s">
        <v>573</v>
      </c>
      <c r="E89775" t="s">
        <v>6</v>
      </c>
    </row>
    <row r="89776" spans="2:5" x14ac:dyDescent="0.25">
      <c r="B89776" t="s">
        <v>2873</v>
      </c>
      <c r="C89776" t="s">
        <v>2</v>
      </c>
      <c r="D89776" t="s">
        <v>91</v>
      </c>
      <c r="E89776" t="s">
        <v>13</v>
      </c>
    </row>
    <row r="89777" spans="2:5" x14ac:dyDescent="0.25">
      <c r="B89777" t="s">
        <v>2873</v>
      </c>
      <c r="C89777" t="s">
        <v>2</v>
      </c>
      <c r="D89777" t="s">
        <v>91</v>
      </c>
      <c r="E89777" t="s">
        <v>13</v>
      </c>
    </row>
    <row r="89778" spans="2:5" x14ac:dyDescent="0.25">
      <c r="B89778" t="s">
        <v>3355</v>
      </c>
      <c r="C89778" t="s">
        <v>2</v>
      </c>
      <c r="D89778" t="s">
        <v>572</v>
      </c>
      <c r="E89778" t="s">
        <v>13</v>
      </c>
    </row>
    <row r="89779" spans="2:5" x14ac:dyDescent="0.25">
      <c r="B89779" t="s">
        <v>3356</v>
      </c>
      <c r="C89779" t="s">
        <v>2</v>
      </c>
      <c r="D89779" t="s">
        <v>573</v>
      </c>
      <c r="E89779" t="s">
        <v>6</v>
      </c>
    </row>
    <row r="89780" spans="2:5" x14ac:dyDescent="0.25">
      <c r="B89780" t="s">
        <v>2843</v>
      </c>
      <c r="C89780" t="s">
        <v>2</v>
      </c>
      <c r="D89780" t="s">
        <v>61</v>
      </c>
      <c r="E89780" t="s">
        <v>4</v>
      </c>
    </row>
    <row r="89781" spans="2:5" x14ac:dyDescent="0.25">
      <c r="B89781" t="s">
        <v>2843</v>
      </c>
      <c r="C89781" t="s">
        <v>2</v>
      </c>
      <c r="D89781" t="s">
        <v>61</v>
      </c>
      <c r="E89781" t="s">
        <v>4</v>
      </c>
    </row>
    <row r="89782" spans="2:5" x14ac:dyDescent="0.25">
      <c r="B89782" t="s">
        <v>3158</v>
      </c>
      <c r="C89782" t="s">
        <v>10</v>
      </c>
      <c r="D89782" t="s">
        <v>376</v>
      </c>
      <c r="E89782" t="s">
        <v>6</v>
      </c>
    </row>
    <row r="89783" spans="2:5" x14ac:dyDescent="0.25">
      <c r="B89783" t="s">
        <v>2922</v>
      </c>
      <c r="C89783" t="s">
        <v>2</v>
      </c>
      <c r="D89783" t="s">
        <v>140</v>
      </c>
      <c r="E89783" t="s">
        <v>13</v>
      </c>
    </row>
    <row r="89784" spans="2:5" x14ac:dyDescent="0.25">
      <c r="B89784" t="s">
        <v>2818</v>
      </c>
      <c r="C89784" t="s">
        <v>2</v>
      </c>
      <c r="D89784" t="s">
        <v>36</v>
      </c>
      <c r="E89784" t="s">
        <v>13</v>
      </c>
    </row>
    <row r="89785" spans="2:5" x14ac:dyDescent="0.25">
      <c r="B89785" t="s">
        <v>2818</v>
      </c>
      <c r="C89785" t="s">
        <v>2</v>
      </c>
      <c r="D89785" t="s">
        <v>36</v>
      </c>
      <c r="E89785" t="s">
        <v>13</v>
      </c>
    </row>
    <row r="89786" spans="2:5" x14ac:dyDescent="0.25">
      <c r="B89786" t="s">
        <v>3355</v>
      </c>
      <c r="C89786" t="s">
        <v>2</v>
      </c>
      <c r="D89786" t="s">
        <v>572</v>
      </c>
      <c r="E89786" t="s">
        <v>13</v>
      </c>
    </row>
    <row r="89787" spans="2:5" x14ac:dyDescent="0.25">
      <c r="B89787" t="s">
        <v>3356</v>
      </c>
      <c r="C89787" t="s">
        <v>2</v>
      </c>
      <c r="D89787" t="s">
        <v>573</v>
      </c>
      <c r="E89787" t="s">
        <v>6</v>
      </c>
    </row>
    <row r="89788" spans="2:5" x14ac:dyDescent="0.25">
      <c r="B89788" t="s">
        <v>2818</v>
      </c>
      <c r="C89788" t="s">
        <v>2</v>
      </c>
      <c r="D89788" t="s">
        <v>36</v>
      </c>
      <c r="E89788" t="s">
        <v>13</v>
      </c>
    </row>
    <row r="89789" spans="2:5" x14ac:dyDescent="0.25">
      <c r="B89789" t="s">
        <v>2827</v>
      </c>
      <c r="C89789" t="s">
        <v>2</v>
      </c>
      <c r="D89789" t="s">
        <v>45</v>
      </c>
      <c r="E89789" t="s">
        <v>4</v>
      </c>
    </row>
    <row r="89790" spans="2:5" x14ac:dyDescent="0.25">
      <c r="B89790" t="s">
        <v>2827</v>
      </c>
      <c r="C89790" t="s">
        <v>2</v>
      </c>
      <c r="D89790" t="s">
        <v>45</v>
      </c>
      <c r="E89790" t="s">
        <v>4</v>
      </c>
    </row>
    <row r="89791" spans="2:5" x14ac:dyDescent="0.25">
      <c r="B89791" t="s">
        <v>3393</v>
      </c>
      <c r="C89791" t="s">
        <v>2</v>
      </c>
      <c r="D89791" t="s">
        <v>610</v>
      </c>
      <c r="E89791" t="s">
        <v>6</v>
      </c>
    </row>
    <row r="89792" spans="2:5" x14ac:dyDescent="0.25">
      <c r="B89792" t="s">
        <v>3146</v>
      </c>
      <c r="C89792" t="s">
        <v>2</v>
      </c>
      <c r="D89792" t="s">
        <v>364</v>
      </c>
      <c r="E89792" t="s">
        <v>13</v>
      </c>
    </row>
    <row r="89793" spans="2:5" x14ac:dyDescent="0.25">
      <c r="B89793" t="s">
        <v>3355</v>
      </c>
      <c r="C89793" t="s">
        <v>2</v>
      </c>
      <c r="D89793" t="s">
        <v>572</v>
      </c>
      <c r="E89793" t="s">
        <v>13</v>
      </c>
    </row>
    <row r="89794" spans="2:5" x14ac:dyDescent="0.25">
      <c r="B89794" t="s">
        <v>3356</v>
      </c>
      <c r="C89794" t="s">
        <v>2</v>
      </c>
      <c r="D89794" t="s">
        <v>573</v>
      </c>
      <c r="E89794" t="s">
        <v>6</v>
      </c>
    </row>
    <row r="89795" spans="2:5" x14ac:dyDescent="0.25">
      <c r="B89795" t="s">
        <v>3355</v>
      </c>
      <c r="C89795" t="s">
        <v>2</v>
      </c>
      <c r="D89795" t="s">
        <v>572</v>
      </c>
      <c r="E89795" t="s">
        <v>13</v>
      </c>
    </row>
    <row r="89796" spans="2:5" x14ac:dyDescent="0.25">
      <c r="B89796" t="s">
        <v>3356</v>
      </c>
      <c r="C89796" t="s">
        <v>2</v>
      </c>
      <c r="D89796" t="s">
        <v>573</v>
      </c>
      <c r="E89796" t="s">
        <v>6</v>
      </c>
    </row>
    <row r="89797" spans="2:5" x14ac:dyDescent="0.25">
      <c r="B89797" t="s">
        <v>3355</v>
      </c>
      <c r="C89797" t="s">
        <v>2</v>
      </c>
      <c r="D89797" t="s">
        <v>572</v>
      </c>
      <c r="E89797" t="s">
        <v>13</v>
      </c>
    </row>
    <row r="89798" spans="2:5" x14ac:dyDescent="0.25">
      <c r="B89798" t="s">
        <v>3356</v>
      </c>
      <c r="C89798" t="s">
        <v>2</v>
      </c>
      <c r="D89798" t="s">
        <v>573</v>
      </c>
      <c r="E89798" t="s">
        <v>6</v>
      </c>
    </row>
    <row r="89799" spans="2:5" x14ac:dyDescent="0.25">
      <c r="B89799" t="s">
        <v>3023</v>
      </c>
      <c r="C89799" t="s">
        <v>2</v>
      </c>
      <c r="D89799" t="s">
        <v>241</v>
      </c>
      <c r="E89799" t="s">
        <v>4</v>
      </c>
    </row>
    <row r="89800" spans="2:5" x14ac:dyDescent="0.25">
      <c r="B89800" t="s">
        <v>3023</v>
      </c>
      <c r="C89800" t="s">
        <v>2</v>
      </c>
      <c r="D89800" t="s">
        <v>241</v>
      </c>
      <c r="E89800" t="s">
        <v>4</v>
      </c>
    </row>
    <row r="89801" spans="2:5" x14ac:dyDescent="0.25">
      <c r="B89801" t="s">
        <v>2949</v>
      </c>
      <c r="C89801" t="s">
        <v>10</v>
      </c>
      <c r="D89801" t="s">
        <v>167</v>
      </c>
      <c r="E89801" t="s">
        <v>6</v>
      </c>
    </row>
    <row r="89802" spans="2:5" x14ac:dyDescent="0.25">
      <c r="B89802" t="s">
        <v>3517</v>
      </c>
      <c r="C89802" t="s">
        <v>2</v>
      </c>
      <c r="D89802" t="s">
        <v>733</v>
      </c>
      <c r="E89802" t="s">
        <v>13</v>
      </c>
    </row>
    <row r="89803" spans="2:5" x14ac:dyDescent="0.25">
      <c r="B89803" t="s">
        <v>3022</v>
      </c>
      <c r="C89803" t="s">
        <v>2</v>
      </c>
      <c r="D89803" t="s">
        <v>240</v>
      </c>
      <c r="E89803" t="s">
        <v>13</v>
      </c>
    </row>
    <row r="89804" spans="2:5" x14ac:dyDescent="0.25">
      <c r="B89804" t="s">
        <v>3023</v>
      </c>
      <c r="C89804" t="s">
        <v>2</v>
      </c>
      <c r="D89804" t="s">
        <v>241</v>
      </c>
      <c r="E89804" t="s">
        <v>4</v>
      </c>
    </row>
    <row r="89805" spans="2:5" x14ac:dyDescent="0.25">
      <c r="B89805" t="s">
        <v>3023</v>
      </c>
      <c r="C89805" t="s">
        <v>2</v>
      </c>
      <c r="D89805" t="s">
        <v>241</v>
      </c>
      <c r="E89805" t="s">
        <v>4</v>
      </c>
    </row>
    <row r="89806" spans="2:5" x14ac:dyDescent="0.25">
      <c r="B89806" t="s">
        <v>3028</v>
      </c>
      <c r="C89806" t="s">
        <v>2</v>
      </c>
      <c r="D89806" t="s">
        <v>246</v>
      </c>
      <c r="E89806" t="s">
        <v>6</v>
      </c>
    </row>
    <row r="89807" spans="2:5" x14ac:dyDescent="0.25">
      <c r="B89807" t="s">
        <v>5119</v>
      </c>
      <c r="C89807" t="s">
        <v>2</v>
      </c>
      <c r="D89807" t="s">
        <v>2320</v>
      </c>
      <c r="E89807" t="s">
        <v>13</v>
      </c>
    </row>
    <row r="89808" spans="2:5" x14ac:dyDescent="0.25">
      <c r="B89808" t="s">
        <v>3023</v>
      </c>
      <c r="C89808" t="s">
        <v>2</v>
      </c>
      <c r="D89808" t="s">
        <v>241</v>
      </c>
      <c r="E89808" t="s">
        <v>4</v>
      </c>
    </row>
    <row r="89809" spans="2:5" x14ac:dyDescent="0.25">
      <c r="B89809" t="s">
        <v>3023</v>
      </c>
      <c r="C89809" t="s">
        <v>2</v>
      </c>
      <c r="D89809" t="s">
        <v>241</v>
      </c>
      <c r="E89809" t="s">
        <v>4</v>
      </c>
    </row>
    <row r="89810" spans="2:5" x14ac:dyDescent="0.25">
      <c r="B89810" t="s">
        <v>2949</v>
      </c>
      <c r="C89810" t="s">
        <v>10</v>
      </c>
      <c r="D89810" t="s">
        <v>167</v>
      </c>
      <c r="E89810" t="s">
        <v>6</v>
      </c>
    </row>
    <row r="89811" spans="2:5" x14ac:dyDescent="0.25">
      <c r="B89811" t="s">
        <v>4167</v>
      </c>
      <c r="C89811" t="s">
        <v>2</v>
      </c>
      <c r="D89811" t="s">
        <v>1375</v>
      </c>
      <c r="E89811" t="s">
        <v>13</v>
      </c>
    </row>
    <row r="89812" spans="2:5" x14ac:dyDescent="0.25">
      <c r="B89812" t="s">
        <v>4168</v>
      </c>
      <c r="C89812" t="s">
        <v>2</v>
      </c>
      <c r="D89812" t="s">
        <v>1376</v>
      </c>
      <c r="E89812" t="s">
        <v>6</v>
      </c>
    </row>
    <row r="89813" spans="2:5" x14ac:dyDescent="0.25">
      <c r="B89813" t="s">
        <v>3022</v>
      </c>
      <c r="C89813" t="s">
        <v>2</v>
      </c>
      <c r="D89813" t="s">
        <v>240</v>
      </c>
      <c r="E89813" t="s">
        <v>13</v>
      </c>
    </row>
    <row r="89814" spans="2:5" x14ac:dyDescent="0.25">
      <c r="B89814" t="s">
        <v>3967</v>
      </c>
      <c r="C89814" t="s">
        <v>2</v>
      </c>
      <c r="D89814" t="s">
        <v>1177</v>
      </c>
      <c r="E89814" t="s">
        <v>13</v>
      </c>
    </row>
    <row r="89815" spans="2:5" x14ac:dyDescent="0.25">
      <c r="B89815" t="s">
        <v>3023</v>
      </c>
      <c r="C89815" t="s">
        <v>2</v>
      </c>
      <c r="D89815" t="s">
        <v>241</v>
      </c>
      <c r="E89815" t="s">
        <v>13</v>
      </c>
    </row>
    <row r="89816" spans="2:5" x14ac:dyDescent="0.25">
      <c r="B89816" t="s">
        <v>3023</v>
      </c>
      <c r="C89816" t="s">
        <v>2</v>
      </c>
      <c r="D89816" t="s">
        <v>241</v>
      </c>
      <c r="E89816" t="s">
        <v>4</v>
      </c>
    </row>
    <row r="89817" spans="2:5" x14ac:dyDescent="0.25">
      <c r="B89817" t="s">
        <v>3023</v>
      </c>
      <c r="C89817" t="s">
        <v>2</v>
      </c>
      <c r="D89817" t="s">
        <v>241</v>
      </c>
      <c r="E89817" t="s">
        <v>4</v>
      </c>
    </row>
    <row r="89818" spans="2:5" x14ac:dyDescent="0.25">
      <c r="B89818" t="s">
        <v>4636</v>
      </c>
      <c r="C89818" t="s">
        <v>10</v>
      </c>
      <c r="D89818" t="s">
        <v>1842</v>
      </c>
      <c r="E89818" t="s">
        <v>6</v>
      </c>
    </row>
    <row r="89819" spans="2:5" x14ac:dyDescent="0.25">
      <c r="B89819" t="s">
        <v>3023</v>
      </c>
      <c r="C89819" t="s">
        <v>2</v>
      </c>
      <c r="D89819" t="s">
        <v>241</v>
      </c>
      <c r="E89819" t="s">
        <v>13</v>
      </c>
    </row>
    <row r="89820" spans="2:5" x14ac:dyDescent="0.25">
      <c r="B89820" t="s">
        <v>3023</v>
      </c>
      <c r="C89820" t="s">
        <v>2</v>
      </c>
      <c r="D89820" t="s">
        <v>241</v>
      </c>
      <c r="E89820" t="s">
        <v>4</v>
      </c>
    </row>
    <row r="89821" spans="2:5" x14ac:dyDescent="0.25">
      <c r="B89821" t="s">
        <v>3023</v>
      </c>
      <c r="C89821" t="s">
        <v>2</v>
      </c>
      <c r="D89821" t="s">
        <v>241</v>
      </c>
      <c r="E89821" t="s">
        <v>4</v>
      </c>
    </row>
    <row r="89822" spans="2:5" x14ac:dyDescent="0.25">
      <c r="B89822" t="s">
        <v>4681</v>
      </c>
      <c r="C89822" t="s">
        <v>2</v>
      </c>
      <c r="D89822" t="s">
        <v>1887</v>
      </c>
      <c r="E89822" t="s">
        <v>6</v>
      </c>
    </row>
    <row r="89823" spans="2:5" x14ac:dyDescent="0.25">
      <c r="B89823" t="s">
        <v>2950</v>
      </c>
      <c r="C89823" t="s">
        <v>2</v>
      </c>
      <c r="D89823" t="s">
        <v>168</v>
      </c>
      <c r="E89823" t="s">
        <v>4</v>
      </c>
    </row>
    <row r="89824" spans="2:5" x14ac:dyDescent="0.25">
      <c r="B89824" t="s">
        <v>2950</v>
      </c>
      <c r="C89824" t="s">
        <v>2</v>
      </c>
      <c r="D89824" t="s">
        <v>168</v>
      </c>
      <c r="E89824" t="s">
        <v>4</v>
      </c>
    </row>
    <row r="89825" spans="2:5" x14ac:dyDescent="0.25">
      <c r="B89825" t="s">
        <v>3241</v>
      </c>
      <c r="C89825" t="s">
        <v>10</v>
      </c>
      <c r="D89825" t="s">
        <v>459</v>
      </c>
      <c r="E89825" t="s">
        <v>6</v>
      </c>
    </row>
    <row r="89826" spans="2:5" x14ac:dyDescent="0.25">
      <c r="B89826" t="s">
        <v>2992</v>
      </c>
      <c r="C89826" t="s">
        <v>2</v>
      </c>
      <c r="D89826" t="s">
        <v>210</v>
      </c>
      <c r="E89826" t="s">
        <v>13</v>
      </c>
    </row>
    <row r="89827" spans="2:5" x14ac:dyDescent="0.25">
      <c r="B89827" t="s">
        <v>3023</v>
      </c>
      <c r="C89827" t="s">
        <v>2</v>
      </c>
      <c r="D89827" t="s">
        <v>241</v>
      </c>
      <c r="E89827" t="s">
        <v>4</v>
      </c>
    </row>
    <row r="89828" spans="2:5" x14ac:dyDescent="0.25">
      <c r="B89828" t="s">
        <v>3023</v>
      </c>
      <c r="C89828" t="s">
        <v>2</v>
      </c>
      <c r="D89828" t="s">
        <v>241</v>
      </c>
      <c r="E89828" t="s">
        <v>4</v>
      </c>
    </row>
    <row r="89829" spans="2:5" x14ac:dyDescent="0.25">
      <c r="B89829" t="s">
        <v>4636</v>
      </c>
      <c r="C89829" t="s">
        <v>10</v>
      </c>
      <c r="D89829" t="s">
        <v>1842</v>
      </c>
      <c r="E89829" t="s">
        <v>6</v>
      </c>
    </row>
    <row r="89830" spans="2:5" x14ac:dyDescent="0.25">
      <c r="B89830" t="s">
        <v>3517</v>
      </c>
      <c r="C89830" t="s">
        <v>2</v>
      </c>
      <c r="D89830" t="s">
        <v>733</v>
      </c>
      <c r="E89830" t="s">
        <v>13</v>
      </c>
    </row>
    <row r="89831" spans="2:5" x14ac:dyDescent="0.25">
      <c r="B89831" t="s">
        <v>3023</v>
      </c>
      <c r="C89831" t="s">
        <v>2</v>
      </c>
      <c r="D89831" t="s">
        <v>241</v>
      </c>
      <c r="E89831" t="s">
        <v>4</v>
      </c>
    </row>
    <row r="89832" spans="2:5" x14ac:dyDescent="0.25">
      <c r="B89832" t="s">
        <v>3023</v>
      </c>
      <c r="C89832" t="s">
        <v>2</v>
      </c>
      <c r="D89832" t="s">
        <v>241</v>
      </c>
      <c r="E89832" t="s">
        <v>4</v>
      </c>
    </row>
    <row r="89833" spans="2:5" x14ac:dyDescent="0.25">
      <c r="B89833" t="s">
        <v>2949</v>
      </c>
      <c r="C89833" t="s">
        <v>10</v>
      </c>
      <c r="D89833" t="s">
        <v>167</v>
      </c>
      <c r="E89833" t="s">
        <v>6</v>
      </c>
    </row>
    <row r="89834" spans="2:5" x14ac:dyDescent="0.25">
      <c r="B89834" t="s">
        <v>3023</v>
      </c>
      <c r="C89834" t="s">
        <v>2</v>
      </c>
      <c r="D89834" t="s">
        <v>241</v>
      </c>
      <c r="E89834" t="s">
        <v>4</v>
      </c>
    </row>
    <row r="89835" spans="2:5" x14ac:dyDescent="0.25">
      <c r="B89835" t="s">
        <v>3023</v>
      </c>
      <c r="C89835" t="s">
        <v>2</v>
      </c>
      <c r="D89835" t="s">
        <v>241</v>
      </c>
      <c r="E89835" t="s">
        <v>4</v>
      </c>
    </row>
    <row r="89836" spans="2:5" x14ac:dyDescent="0.25">
      <c r="B89836" t="s">
        <v>2949</v>
      </c>
      <c r="C89836" t="s">
        <v>10</v>
      </c>
      <c r="D89836" t="s">
        <v>167</v>
      </c>
      <c r="E89836" t="s">
        <v>6</v>
      </c>
    </row>
    <row r="89837" spans="2:5" x14ac:dyDescent="0.25">
      <c r="B89837" t="s">
        <v>2848</v>
      </c>
      <c r="C89837" t="s">
        <v>2</v>
      </c>
      <c r="D89837" t="s">
        <v>66</v>
      </c>
      <c r="E89837" t="s">
        <v>4</v>
      </c>
    </row>
    <row r="89838" spans="2:5" x14ac:dyDescent="0.25">
      <c r="B89838" t="s">
        <v>2848</v>
      </c>
      <c r="C89838" t="s">
        <v>2</v>
      </c>
      <c r="D89838" t="s">
        <v>66</v>
      </c>
      <c r="E89838" t="s">
        <v>4</v>
      </c>
    </row>
    <row r="89839" spans="2:5" x14ac:dyDescent="0.25">
      <c r="B89839" t="s">
        <v>3850</v>
      </c>
      <c r="C89839" t="s">
        <v>2</v>
      </c>
      <c r="D89839" t="s">
        <v>1063</v>
      </c>
      <c r="E89839" t="s">
        <v>6</v>
      </c>
    </row>
    <row r="89840" spans="2:5" x14ac:dyDescent="0.25">
      <c r="B89840" t="s">
        <v>4167</v>
      </c>
      <c r="C89840" t="s">
        <v>2</v>
      </c>
      <c r="D89840" t="s">
        <v>1375</v>
      </c>
      <c r="E89840" t="s">
        <v>13</v>
      </c>
    </row>
    <row r="89841" spans="2:5" x14ac:dyDescent="0.25">
      <c r="B89841" t="s">
        <v>5120</v>
      </c>
      <c r="C89841" t="s">
        <v>2</v>
      </c>
      <c r="D89841" t="s">
        <v>2321</v>
      </c>
      <c r="E89841" t="s">
        <v>6</v>
      </c>
    </row>
    <row r="89842" spans="2:5" x14ac:dyDescent="0.25">
      <c r="B89842" t="s">
        <v>3023</v>
      </c>
      <c r="C89842" t="s">
        <v>2</v>
      </c>
      <c r="D89842" t="s">
        <v>241</v>
      </c>
      <c r="E89842" t="s">
        <v>4</v>
      </c>
    </row>
    <row r="89843" spans="2:5" x14ac:dyDescent="0.25">
      <c r="B89843" t="s">
        <v>3023</v>
      </c>
      <c r="C89843" t="s">
        <v>2</v>
      </c>
      <c r="D89843" t="s">
        <v>241</v>
      </c>
      <c r="E89843" t="s">
        <v>4</v>
      </c>
    </row>
    <row r="89844" spans="2:5" x14ac:dyDescent="0.25">
      <c r="B89844" t="s">
        <v>2949</v>
      </c>
      <c r="C89844" t="s">
        <v>10</v>
      </c>
      <c r="D89844" t="s">
        <v>167</v>
      </c>
      <c r="E89844" t="s">
        <v>6</v>
      </c>
    </row>
    <row r="89845" spans="2:5" x14ac:dyDescent="0.25">
      <c r="B89845" t="s">
        <v>3023</v>
      </c>
      <c r="C89845" t="s">
        <v>2</v>
      </c>
      <c r="D89845" t="s">
        <v>241</v>
      </c>
      <c r="E89845" t="s">
        <v>4</v>
      </c>
    </row>
    <row r="89846" spans="2:5" x14ac:dyDescent="0.25">
      <c r="B89846" t="s">
        <v>3023</v>
      </c>
      <c r="C89846" t="s">
        <v>2</v>
      </c>
      <c r="D89846" t="s">
        <v>241</v>
      </c>
      <c r="E89846" t="s">
        <v>4</v>
      </c>
    </row>
    <row r="89847" spans="2:5" x14ac:dyDescent="0.25">
      <c r="B89847" t="s">
        <v>3064</v>
      </c>
      <c r="C89847" t="s">
        <v>2</v>
      </c>
      <c r="D89847" t="s">
        <v>282</v>
      </c>
      <c r="E89847" t="s">
        <v>6</v>
      </c>
    </row>
    <row r="89848" spans="2:5" x14ac:dyDescent="0.25">
      <c r="B89848" t="s">
        <v>5119</v>
      </c>
      <c r="C89848" t="s">
        <v>2</v>
      </c>
      <c r="D89848" t="s">
        <v>2320</v>
      </c>
      <c r="E89848" t="s">
        <v>13</v>
      </c>
    </row>
    <row r="89849" spans="2:5" x14ac:dyDescent="0.25">
      <c r="B89849" t="s">
        <v>3023</v>
      </c>
      <c r="C89849" t="s">
        <v>10</v>
      </c>
      <c r="D89849" t="s">
        <v>241</v>
      </c>
      <c r="E89849" t="s">
        <v>4</v>
      </c>
    </row>
    <row r="89850" spans="2:5" x14ac:dyDescent="0.25">
      <c r="B89850" t="s">
        <v>3023</v>
      </c>
      <c r="C89850" t="s">
        <v>10</v>
      </c>
      <c r="D89850" t="s">
        <v>241</v>
      </c>
      <c r="E89850" t="s">
        <v>4</v>
      </c>
    </row>
    <row r="89851" spans="2:5" x14ac:dyDescent="0.25">
      <c r="B89851" t="s">
        <v>4681</v>
      </c>
      <c r="C89851" t="s">
        <v>9</v>
      </c>
      <c r="D89851" t="s">
        <v>1887</v>
      </c>
      <c r="E89851" t="s">
        <v>6</v>
      </c>
    </row>
    <row r="89852" spans="2:5" x14ac:dyDescent="0.25">
      <c r="B89852" t="s">
        <v>3296</v>
      </c>
      <c r="C89852" t="s">
        <v>2</v>
      </c>
      <c r="D89852" t="s">
        <v>514</v>
      </c>
      <c r="E89852" t="s">
        <v>13</v>
      </c>
    </row>
    <row r="89853" spans="2:5" x14ac:dyDescent="0.25">
      <c r="B89853" t="s">
        <v>3023</v>
      </c>
      <c r="C89853" t="s">
        <v>2</v>
      </c>
      <c r="D89853" t="s">
        <v>241</v>
      </c>
      <c r="E89853" t="s">
        <v>4</v>
      </c>
    </row>
    <row r="89854" spans="2:5" x14ac:dyDescent="0.25">
      <c r="B89854" t="s">
        <v>3023</v>
      </c>
      <c r="C89854" t="s">
        <v>2</v>
      </c>
      <c r="D89854" t="s">
        <v>241</v>
      </c>
      <c r="E89854" t="s">
        <v>4</v>
      </c>
    </row>
    <row r="89855" spans="2:5" x14ac:dyDescent="0.25">
      <c r="B89855" t="s">
        <v>3064</v>
      </c>
      <c r="C89855" t="s">
        <v>2</v>
      </c>
      <c r="D89855" t="s">
        <v>282</v>
      </c>
      <c r="E89855" t="s">
        <v>6</v>
      </c>
    </row>
    <row r="89856" spans="2:5" x14ac:dyDescent="0.25">
      <c r="B89856" t="s">
        <v>3023</v>
      </c>
      <c r="C89856" t="s">
        <v>2</v>
      </c>
      <c r="D89856" t="s">
        <v>241</v>
      </c>
      <c r="E89856" t="s">
        <v>4</v>
      </c>
    </row>
    <row r="89857" spans="2:5" x14ac:dyDescent="0.25">
      <c r="B89857" t="s">
        <v>3023</v>
      </c>
      <c r="C89857" t="s">
        <v>2</v>
      </c>
      <c r="D89857" t="s">
        <v>241</v>
      </c>
      <c r="E89857" t="s">
        <v>4</v>
      </c>
    </row>
    <row r="89858" spans="2:5" x14ac:dyDescent="0.25">
      <c r="B89858" t="s">
        <v>5121</v>
      </c>
      <c r="C89858" t="s">
        <v>10</v>
      </c>
      <c r="D89858" t="s">
        <v>2322</v>
      </c>
      <c r="E89858" t="s">
        <v>6</v>
      </c>
    </row>
    <row r="89859" spans="2:5" x14ac:dyDescent="0.25">
      <c r="B89859" t="s">
        <v>5122</v>
      </c>
      <c r="C89859" t="s">
        <v>2</v>
      </c>
      <c r="D89859" t="s">
        <v>2323</v>
      </c>
      <c r="E89859" t="s">
        <v>13</v>
      </c>
    </row>
    <row r="89860" spans="2:5" x14ac:dyDescent="0.25">
      <c r="B89860" t="s">
        <v>3947</v>
      </c>
      <c r="C89860" t="s">
        <v>2</v>
      </c>
      <c r="D89860" t="s">
        <v>1156</v>
      </c>
      <c r="E89860" t="s">
        <v>6</v>
      </c>
    </row>
    <row r="89861" spans="2:5" x14ac:dyDescent="0.25">
      <c r="B89861" t="s">
        <v>3023</v>
      </c>
      <c r="C89861" t="s">
        <v>2</v>
      </c>
      <c r="D89861" t="s">
        <v>241</v>
      </c>
      <c r="E89861" t="s">
        <v>4</v>
      </c>
    </row>
    <row r="89862" spans="2:5" x14ac:dyDescent="0.25">
      <c r="B89862" t="s">
        <v>3023</v>
      </c>
      <c r="C89862" t="s">
        <v>2</v>
      </c>
      <c r="D89862" t="s">
        <v>241</v>
      </c>
      <c r="E89862" t="s">
        <v>4</v>
      </c>
    </row>
    <row r="89863" spans="2:5" x14ac:dyDescent="0.25">
      <c r="B89863" t="s">
        <v>3064</v>
      </c>
      <c r="C89863" t="s">
        <v>2</v>
      </c>
      <c r="D89863" t="s">
        <v>282</v>
      </c>
      <c r="E89863" t="s">
        <v>6</v>
      </c>
    </row>
    <row r="89864" spans="2:5" x14ac:dyDescent="0.25">
      <c r="B89864" t="s">
        <v>3023</v>
      </c>
      <c r="C89864" t="s">
        <v>2</v>
      </c>
      <c r="D89864" t="s">
        <v>241</v>
      </c>
      <c r="E89864" t="s">
        <v>13</v>
      </c>
    </row>
    <row r="89865" spans="2:5" x14ac:dyDescent="0.25">
      <c r="B89865" t="s">
        <v>2790</v>
      </c>
      <c r="C89865" t="s">
        <v>2</v>
      </c>
      <c r="D89865" t="s">
        <v>3</v>
      </c>
      <c r="E89865" t="s">
        <v>4</v>
      </c>
    </row>
    <row r="89866" spans="2:5" x14ac:dyDescent="0.25">
      <c r="B89866" t="s">
        <v>2790</v>
      </c>
      <c r="C89866" t="s">
        <v>2</v>
      </c>
      <c r="D89866" t="s">
        <v>3</v>
      </c>
      <c r="E89866" t="s">
        <v>4</v>
      </c>
    </row>
    <row r="89867" spans="2:5" x14ac:dyDescent="0.25">
      <c r="B89867" t="s">
        <v>2876</v>
      </c>
      <c r="C89867" t="s">
        <v>10</v>
      </c>
      <c r="D89867" t="s">
        <v>94</v>
      </c>
      <c r="E89867" t="s">
        <v>6</v>
      </c>
    </row>
    <row r="89868" spans="2:5" x14ac:dyDescent="0.25">
      <c r="B89868" t="s">
        <v>2804</v>
      </c>
      <c r="C89868" t="s">
        <v>2</v>
      </c>
      <c r="D89868" t="s">
        <v>22</v>
      </c>
      <c r="E89868" t="s">
        <v>4</v>
      </c>
    </row>
    <row r="89869" spans="2:5" x14ac:dyDescent="0.25">
      <c r="B89869" t="s">
        <v>2804</v>
      </c>
      <c r="C89869" t="s">
        <v>2</v>
      </c>
      <c r="D89869" t="s">
        <v>22</v>
      </c>
      <c r="E89869" t="s">
        <v>4</v>
      </c>
    </row>
    <row r="89870" spans="2:5" x14ac:dyDescent="0.25">
      <c r="B89870" t="s">
        <v>3259</v>
      </c>
      <c r="C89870" t="s">
        <v>10</v>
      </c>
      <c r="D89870" t="s">
        <v>477</v>
      </c>
      <c r="E89870" t="s">
        <v>6</v>
      </c>
    </row>
    <row r="89871" spans="2:5" x14ac:dyDescent="0.25">
      <c r="B89871" t="s">
        <v>2790</v>
      </c>
      <c r="C89871" t="s">
        <v>2</v>
      </c>
      <c r="D89871" t="s">
        <v>3</v>
      </c>
      <c r="E89871" t="s">
        <v>4</v>
      </c>
    </row>
    <row r="89872" spans="2:5" x14ac:dyDescent="0.25">
      <c r="B89872" t="s">
        <v>2790</v>
      </c>
      <c r="C89872" t="s">
        <v>2</v>
      </c>
      <c r="D89872" t="s">
        <v>3</v>
      </c>
      <c r="E89872" t="s">
        <v>4</v>
      </c>
    </row>
    <row r="89873" spans="2:5" x14ac:dyDescent="0.25">
      <c r="B89873" t="s">
        <v>2791</v>
      </c>
      <c r="C89873" t="s">
        <v>2</v>
      </c>
      <c r="D89873" t="s">
        <v>5</v>
      </c>
      <c r="E89873" t="s">
        <v>6</v>
      </c>
    </row>
    <row r="89874" spans="2:5" x14ac:dyDescent="0.25">
      <c r="B89874" t="s">
        <v>2790</v>
      </c>
      <c r="C89874" t="s">
        <v>2</v>
      </c>
      <c r="D89874" t="s">
        <v>3</v>
      </c>
      <c r="E89874" t="s">
        <v>4</v>
      </c>
    </row>
    <row r="89875" spans="2:5" x14ac:dyDescent="0.25">
      <c r="B89875" t="s">
        <v>2790</v>
      </c>
      <c r="C89875" t="s">
        <v>2</v>
      </c>
      <c r="D89875" t="s">
        <v>3</v>
      </c>
      <c r="E89875" t="s">
        <v>4</v>
      </c>
    </row>
    <row r="89876" spans="2:5" x14ac:dyDescent="0.25">
      <c r="B89876" t="s">
        <v>2791</v>
      </c>
      <c r="C89876" t="s">
        <v>2</v>
      </c>
      <c r="D89876" t="s">
        <v>5</v>
      </c>
      <c r="E89876" t="s">
        <v>6</v>
      </c>
    </row>
    <row r="89877" spans="2:5" x14ac:dyDescent="0.25">
      <c r="B89877" t="s">
        <v>2804</v>
      </c>
      <c r="C89877" t="s">
        <v>2</v>
      </c>
      <c r="D89877" t="s">
        <v>22</v>
      </c>
      <c r="E89877" t="s">
        <v>13</v>
      </c>
    </row>
    <row r="89878" spans="2:5" x14ac:dyDescent="0.25">
      <c r="B89878" t="s">
        <v>2790</v>
      </c>
      <c r="C89878" t="s">
        <v>2</v>
      </c>
      <c r="D89878" t="s">
        <v>3</v>
      </c>
      <c r="E89878" t="s">
        <v>4</v>
      </c>
    </row>
    <row r="89879" spans="2:5" x14ac:dyDescent="0.25">
      <c r="B89879" t="s">
        <v>2790</v>
      </c>
      <c r="C89879" t="s">
        <v>2</v>
      </c>
      <c r="D89879" t="s">
        <v>3</v>
      </c>
      <c r="E89879" t="s">
        <v>4</v>
      </c>
    </row>
    <row r="89880" spans="2:5" x14ac:dyDescent="0.25">
      <c r="B89880" t="s">
        <v>2791</v>
      </c>
      <c r="C89880" t="s">
        <v>2</v>
      </c>
      <c r="D89880" t="s">
        <v>5</v>
      </c>
      <c r="E89880" t="s">
        <v>6</v>
      </c>
    </row>
    <row r="89881" spans="2:5" x14ac:dyDescent="0.25">
      <c r="B89881" t="s">
        <v>2804</v>
      </c>
      <c r="C89881" t="s">
        <v>2</v>
      </c>
      <c r="D89881" t="s">
        <v>22</v>
      </c>
      <c r="E89881" t="s">
        <v>4</v>
      </c>
    </row>
    <row r="89882" spans="2:5" x14ac:dyDescent="0.25">
      <c r="B89882" t="s">
        <v>2804</v>
      </c>
      <c r="C89882" t="s">
        <v>2</v>
      </c>
      <c r="D89882" t="s">
        <v>22</v>
      </c>
      <c r="E89882" t="s">
        <v>4</v>
      </c>
    </row>
    <row r="89883" spans="2:5" x14ac:dyDescent="0.25">
      <c r="B89883" t="s">
        <v>3259</v>
      </c>
      <c r="C89883" t="s">
        <v>2</v>
      </c>
      <c r="D89883" t="s">
        <v>477</v>
      </c>
      <c r="E89883" t="s">
        <v>6</v>
      </c>
    </row>
    <row r="89884" spans="2:5" x14ac:dyDescent="0.25">
      <c r="B89884" t="s">
        <v>2798</v>
      </c>
      <c r="C89884" t="s">
        <v>2</v>
      </c>
      <c r="D89884" t="s">
        <v>16</v>
      </c>
      <c r="E89884" t="s">
        <v>13</v>
      </c>
    </row>
    <row r="89885" spans="2:5" x14ac:dyDescent="0.25">
      <c r="B89885" t="s">
        <v>2799</v>
      </c>
      <c r="C89885" t="s">
        <v>2</v>
      </c>
      <c r="D89885" t="s">
        <v>17</v>
      </c>
      <c r="E89885" t="s">
        <v>13</v>
      </c>
    </row>
    <row r="89886" spans="2:5" x14ac:dyDescent="0.25">
      <c r="B89886" t="s">
        <v>3743</v>
      </c>
      <c r="C89886" t="s">
        <v>2</v>
      </c>
      <c r="D89886" t="s">
        <v>957</v>
      </c>
      <c r="E89886" t="s">
        <v>13</v>
      </c>
    </row>
    <row r="89887" spans="2:5" x14ac:dyDescent="0.25">
      <c r="B89887" t="s">
        <v>4074</v>
      </c>
      <c r="C89887" t="s">
        <v>2</v>
      </c>
      <c r="D89887" t="s">
        <v>1283</v>
      </c>
      <c r="E89887" t="s">
        <v>13</v>
      </c>
    </row>
    <row r="89888" spans="2:5" x14ac:dyDescent="0.25">
      <c r="B89888" t="s">
        <v>4141</v>
      </c>
      <c r="C89888" t="s">
        <v>2</v>
      </c>
      <c r="D89888" t="s">
        <v>1349</v>
      </c>
      <c r="E89888" t="s">
        <v>13</v>
      </c>
    </row>
    <row r="89889" spans="2:5" x14ac:dyDescent="0.25">
      <c r="B89889" t="s">
        <v>4316</v>
      </c>
      <c r="C89889" t="s">
        <v>2</v>
      </c>
      <c r="D89889" t="s">
        <v>1524</v>
      </c>
      <c r="E89889" t="s">
        <v>13</v>
      </c>
    </row>
    <row r="89890" spans="2:5" x14ac:dyDescent="0.25">
      <c r="B89890" t="s">
        <v>2804</v>
      </c>
      <c r="C89890" t="s">
        <v>2</v>
      </c>
      <c r="D89890" t="s">
        <v>22</v>
      </c>
      <c r="E89890" t="s">
        <v>4</v>
      </c>
    </row>
    <row r="89891" spans="2:5" x14ac:dyDescent="0.25">
      <c r="B89891" t="s">
        <v>2804</v>
      </c>
      <c r="C89891" t="s">
        <v>2</v>
      </c>
      <c r="D89891" t="s">
        <v>22</v>
      </c>
      <c r="E89891" t="s">
        <v>4</v>
      </c>
    </row>
    <row r="89892" spans="2:5" x14ac:dyDescent="0.25">
      <c r="B89892" t="s">
        <v>3259</v>
      </c>
      <c r="C89892" t="s">
        <v>10</v>
      </c>
      <c r="D89892" t="s">
        <v>477</v>
      </c>
      <c r="E89892" t="s">
        <v>6</v>
      </c>
    </row>
    <row r="89893" spans="2:5" x14ac:dyDescent="0.25">
      <c r="B89893" t="s">
        <v>2790</v>
      </c>
      <c r="C89893" t="s">
        <v>2</v>
      </c>
      <c r="D89893" t="s">
        <v>3</v>
      </c>
      <c r="E89893" t="s">
        <v>4</v>
      </c>
    </row>
    <row r="89894" spans="2:5" x14ac:dyDescent="0.25">
      <c r="B89894" t="s">
        <v>2790</v>
      </c>
      <c r="C89894" t="s">
        <v>2</v>
      </c>
      <c r="D89894" t="s">
        <v>3</v>
      </c>
      <c r="E89894" t="s">
        <v>4</v>
      </c>
    </row>
    <row r="89895" spans="2:5" x14ac:dyDescent="0.25">
      <c r="B89895" t="s">
        <v>2791</v>
      </c>
      <c r="C89895" t="s">
        <v>10</v>
      </c>
      <c r="D89895" t="s">
        <v>5</v>
      </c>
      <c r="E89895" t="s">
        <v>6</v>
      </c>
    </row>
    <row r="89896" spans="2:5" x14ac:dyDescent="0.25">
      <c r="B89896" t="s">
        <v>3317</v>
      </c>
      <c r="C89896" t="s">
        <v>2</v>
      </c>
      <c r="D89896" t="s">
        <v>535</v>
      </c>
      <c r="E89896" t="s">
        <v>13</v>
      </c>
    </row>
    <row r="89897" spans="2:5" x14ac:dyDescent="0.25">
      <c r="B89897" t="s">
        <v>3317</v>
      </c>
      <c r="C89897" t="s">
        <v>2</v>
      </c>
      <c r="D89897" t="s">
        <v>535</v>
      </c>
      <c r="E89897" t="s">
        <v>13</v>
      </c>
    </row>
    <row r="89898" spans="2:5" x14ac:dyDescent="0.25">
      <c r="B89898" t="s">
        <v>2804</v>
      </c>
      <c r="C89898" t="s">
        <v>2</v>
      </c>
      <c r="D89898" t="s">
        <v>22</v>
      </c>
      <c r="E89898" t="s">
        <v>4</v>
      </c>
    </row>
    <row r="89899" spans="2:5" x14ac:dyDescent="0.25">
      <c r="B89899" t="s">
        <v>2804</v>
      </c>
      <c r="C89899" t="s">
        <v>2</v>
      </c>
      <c r="D89899" t="s">
        <v>22</v>
      </c>
      <c r="E89899" t="s">
        <v>4</v>
      </c>
    </row>
    <row r="89900" spans="2:5" x14ac:dyDescent="0.25">
      <c r="B89900" t="s">
        <v>2805</v>
      </c>
      <c r="C89900" t="s">
        <v>10</v>
      </c>
      <c r="D89900" t="s">
        <v>23</v>
      </c>
      <c r="E89900" t="s">
        <v>6</v>
      </c>
    </row>
    <row r="89901" spans="2:5" x14ac:dyDescent="0.25">
      <c r="B89901" t="s">
        <v>2790</v>
      </c>
      <c r="C89901" t="s">
        <v>10</v>
      </c>
      <c r="D89901" t="s">
        <v>3</v>
      </c>
      <c r="E89901" t="s">
        <v>13</v>
      </c>
    </row>
    <row r="89902" spans="2:5" x14ac:dyDescent="0.25">
      <c r="B89902" t="s">
        <v>2804</v>
      </c>
      <c r="C89902" t="s">
        <v>2</v>
      </c>
      <c r="D89902" t="s">
        <v>22</v>
      </c>
      <c r="E89902" t="s">
        <v>4</v>
      </c>
    </row>
    <row r="89903" spans="2:5" x14ac:dyDescent="0.25">
      <c r="B89903" t="s">
        <v>2804</v>
      </c>
      <c r="C89903" t="s">
        <v>2</v>
      </c>
      <c r="D89903" t="s">
        <v>22</v>
      </c>
      <c r="E89903" t="s">
        <v>4</v>
      </c>
    </row>
    <row r="89904" spans="2:5" x14ac:dyDescent="0.25">
      <c r="B89904" t="s">
        <v>3259</v>
      </c>
      <c r="C89904" t="s">
        <v>10</v>
      </c>
      <c r="D89904" t="s">
        <v>477</v>
      </c>
      <c r="E89904" t="s">
        <v>6</v>
      </c>
    </row>
    <row r="89905" spans="2:5" x14ac:dyDescent="0.25">
      <c r="B89905" t="s">
        <v>3289</v>
      </c>
      <c r="C89905" t="s">
        <v>2</v>
      </c>
      <c r="D89905" t="s">
        <v>507</v>
      </c>
      <c r="E89905" t="s">
        <v>13</v>
      </c>
    </row>
    <row r="89906" spans="2:5" x14ac:dyDescent="0.25">
      <c r="B89906" t="s">
        <v>2804</v>
      </c>
      <c r="C89906" t="s">
        <v>2</v>
      </c>
      <c r="D89906" t="s">
        <v>22</v>
      </c>
      <c r="E89906" t="s">
        <v>4</v>
      </c>
    </row>
    <row r="89907" spans="2:5" x14ac:dyDescent="0.25">
      <c r="B89907" t="s">
        <v>2804</v>
      </c>
      <c r="C89907" t="s">
        <v>2</v>
      </c>
      <c r="D89907" t="s">
        <v>22</v>
      </c>
      <c r="E89907" t="s">
        <v>4</v>
      </c>
    </row>
    <row r="89908" spans="2:5" x14ac:dyDescent="0.25">
      <c r="B89908" t="s">
        <v>2805</v>
      </c>
      <c r="C89908" t="s">
        <v>2</v>
      </c>
      <c r="D89908" t="s">
        <v>23</v>
      </c>
      <c r="E89908" t="s">
        <v>6</v>
      </c>
    </row>
    <row r="89909" spans="2:5" x14ac:dyDescent="0.25">
      <c r="B89909" t="s">
        <v>3317</v>
      </c>
      <c r="C89909" t="s">
        <v>2</v>
      </c>
      <c r="D89909" t="s">
        <v>535</v>
      </c>
      <c r="E89909" t="s">
        <v>13</v>
      </c>
    </row>
    <row r="89910" spans="2:5" x14ac:dyDescent="0.25">
      <c r="B89910" t="s">
        <v>2827</v>
      </c>
      <c r="C89910" t="s">
        <v>2</v>
      </c>
      <c r="D89910" t="s">
        <v>45</v>
      </c>
      <c r="E89910" t="s">
        <v>4</v>
      </c>
    </row>
    <row r="89911" spans="2:5" x14ac:dyDescent="0.25">
      <c r="B89911" t="s">
        <v>2827</v>
      </c>
      <c r="C89911" t="s">
        <v>2</v>
      </c>
      <c r="D89911" t="s">
        <v>45</v>
      </c>
      <c r="E89911" t="s">
        <v>4</v>
      </c>
    </row>
    <row r="89912" spans="2:5" x14ac:dyDescent="0.25">
      <c r="B89912" t="s">
        <v>3393</v>
      </c>
      <c r="C89912" t="s">
        <v>2</v>
      </c>
      <c r="D89912" t="s">
        <v>610</v>
      </c>
      <c r="E89912" t="s">
        <v>6</v>
      </c>
    </row>
    <row r="89913" spans="2:5" x14ac:dyDescent="0.25">
      <c r="B89913" t="s">
        <v>2804</v>
      </c>
      <c r="C89913" t="s">
        <v>2</v>
      </c>
      <c r="D89913" t="s">
        <v>22</v>
      </c>
      <c r="E89913" t="s">
        <v>13</v>
      </c>
    </row>
    <row r="89914" spans="2:5" x14ac:dyDescent="0.25">
      <c r="B89914" t="s">
        <v>2804</v>
      </c>
      <c r="C89914" t="s">
        <v>2</v>
      </c>
      <c r="D89914" t="s">
        <v>22</v>
      </c>
      <c r="E89914" t="s">
        <v>4</v>
      </c>
    </row>
    <row r="89915" spans="2:5" x14ac:dyDescent="0.25">
      <c r="B89915" t="s">
        <v>2804</v>
      </c>
      <c r="C89915" t="s">
        <v>2</v>
      </c>
      <c r="D89915" t="s">
        <v>22</v>
      </c>
      <c r="E89915" t="s">
        <v>4</v>
      </c>
    </row>
    <row r="89916" spans="2:5" x14ac:dyDescent="0.25">
      <c r="B89916" t="s">
        <v>2805</v>
      </c>
      <c r="C89916" t="s">
        <v>2</v>
      </c>
      <c r="D89916" t="s">
        <v>23</v>
      </c>
      <c r="E89916" t="s">
        <v>6</v>
      </c>
    </row>
    <row r="89917" spans="2:5" x14ac:dyDescent="0.25">
      <c r="B89917" t="s">
        <v>2790</v>
      </c>
      <c r="C89917" t="s">
        <v>2</v>
      </c>
      <c r="D89917" t="s">
        <v>3</v>
      </c>
      <c r="E89917" t="s">
        <v>4</v>
      </c>
    </row>
    <row r="89918" spans="2:5" x14ac:dyDescent="0.25">
      <c r="B89918" t="s">
        <v>2790</v>
      </c>
      <c r="C89918" t="s">
        <v>2</v>
      </c>
      <c r="D89918" t="s">
        <v>3</v>
      </c>
      <c r="E89918" t="s">
        <v>4</v>
      </c>
    </row>
    <row r="89919" spans="2:5" x14ac:dyDescent="0.25">
      <c r="B89919" t="s">
        <v>2791</v>
      </c>
      <c r="C89919" t="s">
        <v>2</v>
      </c>
      <c r="D89919" t="s">
        <v>5</v>
      </c>
      <c r="E89919" t="s">
        <v>6</v>
      </c>
    </row>
    <row r="89920" spans="2:5" x14ac:dyDescent="0.25">
      <c r="B89920" t="s">
        <v>2804</v>
      </c>
      <c r="C89920" t="s">
        <v>2</v>
      </c>
      <c r="D89920" t="s">
        <v>22</v>
      </c>
      <c r="E89920" t="s">
        <v>4</v>
      </c>
    </row>
    <row r="89921" spans="2:5" x14ac:dyDescent="0.25">
      <c r="B89921" t="s">
        <v>2804</v>
      </c>
      <c r="C89921" t="s">
        <v>2</v>
      </c>
      <c r="D89921" t="s">
        <v>22</v>
      </c>
      <c r="E89921" t="s">
        <v>4</v>
      </c>
    </row>
    <row r="89922" spans="2:5" x14ac:dyDescent="0.25">
      <c r="B89922" t="s">
        <v>2814</v>
      </c>
      <c r="C89922" t="s">
        <v>10</v>
      </c>
      <c r="D89922" t="s">
        <v>32</v>
      </c>
      <c r="E89922" t="s">
        <v>6</v>
      </c>
    </row>
    <row r="89923" spans="2:5" x14ac:dyDescent="0.25">
      <c r="B89923" t="s">
        <v>2804</v>
      </c>
      <c r="C89923" t="s">
        <v>2</v>
      </c>
      <c r="D89923" t="s">
        <v>22</v>
      </c>
      <c r="E89923" t="s">
        <v>4</v>
      </c>
    </row>
    <row r="89924" spans="2:5" x14ac:dyDescent="0.25">
      <c r="B89924" t="s">
        <v>2804</v>
      </c>
      <c r="C89924" t="s">
        <v>2</v>
      </c>
      <c r="D89924" t="s">
        <v>22</v>
      </c>
      <c r="E89924" t="s">
        <v>4</v>
      </c>
    </row>
    <row r="89925" spans="2:5" x14ac:dyDescent="0.25">
      <c r="B89925" t="s">
        <v>2805</v>
      </c>
      <c r="C89925" t="s">
        <v>2</v>
      </c>
      <c r="D89925" t="s">
        <v>23</v>
      </c>
      <c r="E89925" t="s">
        <v>6</v>
      </c>
    </row>
    <row r="89926" spans="2:5" x14ac:dyDescent="0.25">
      <c r="B89926" t="s">
        <v>2818</v>
      </c>
      <c r="C89926" t="s">
        <v>2</v>
      </c>
      <c r="D89926" t="s">
        <v>36</v>
      </c>
      <c r="E89926" t="s">
        <v>13</v>
      </c>
    </row>
    <row r="89927" spans="2:5" x14ac:dyDescent="0.25">
      <c r="B89927" t="s">
        <v>2827</v>
      </c>
      <c r="C89927" t="s">
        <v>2</v>
      </c>
      <c r="D89927" t="s">
        <v>45</v>
      </c>
      <c r="E89927" t="s">
        <v>4</v>
      </c>
    </row>
    <row r="89928" spans="2:5" x14ac:dyDescent="0.25">
      <c r="B89928" t="s">
        <v>2827</v>
      </c>
      <c r="C89928" t="s">
        <v>2</v>
      </c>
      <c r="D89928" t="s">
        <v>45</v>
      </c>
      <c r="E89928" t="s">
        <v>4</v>
      </c>
    </row>
    <row r="89929" spans="2:5" x14ac:dyDescent="0.25">
      <c r="B89929" t="s">
        <v>2828</v>
      </c>
      <c r="C89929" t="s">
        <v>10</v>
      </c>
      <c r="D89929" t="s">
        <v>46</v>
      </c>
      <c r="E89929" t="s">
        <v>6</v>
      </c>
    </row>
    <row r="89930" spans="2:5" x14ac:dyDescent="0.25">
      <c r="B89930" t="s">
        <v>2804</v>
      </c>
      <c r="C89930" t="s">
        <v>2</v>
      </c>
      <c r="D89930" t="s">
        <v>22</v>
      </c>
      <c r="E89930" t="s">
        <v>4</v>
      </c>
    </row>
    <row r="89931" spans="2:5" x14ac:dyDescent="0.25">
      <c r="B89931" t="s">
        <v>2804</v>
      </c>
      <c r="C89931" t="s">
        <v>2</v>
      </c>
      <c r="D89931" t="s">
        <v>22</v>
      </c>
      <c r="E89931" t="s">
        <v>4</v>
      </c>
    </row>
    <row r="89932" spans="2:5" x14ac:dyDescent="0.25">
      <c r="B89932" t="s">
        <v>2805</v>
      </c>
      <c r="C89932" t="s">
        <v>2</v>
      </c>
      <c r="D89932" t="s">
        <v>23</v>
      </c>
      <c r="E89932" t="s">
        <v>6</v>
      </c>
    </row>
    <row r="89933" spans="2:5" x14ac:dyDescent="0.25">
      <c r="B89933" t="s">
        <v>2804</v>
      </c>
      <c r="C89933" t="s">
        <v>2</v>
      </c>
      <c r="D89933" t="s">
        <v>22</v>
      </c>
      <c r="E89933" t="s">
        <v>4</v>
      </c>
    </row>
    <row r="89934" spans="2:5" x14ac:dyDescent="0.25">
      <c r="B89934" t="s">
        <v>2804</v>
      </c>
      <c r="C89934" t="s">
        <v>2</v>
      </c>
      <c r="D89934" t="s">
        <v>22</v>
      </c>
      <c r="E89934" t="s">
        <v>4</v>
      </c>
    </row>
    <row r="89935" spans="2:5" x14ac:dyDescent="0.25">
      <c r="B89935" t="s">
        <v>3259</v>
      </c>
      <c r="C89935" t="s">
        <v>10</v>
      </c>
      <c r="D89935" t="s">
        <v>477</v>
      </c>
      <c r="E89935" t="s">
        <v>6</v>
      </c>
    </row>
    <row r="89936" spans="2:5" x14ac:dyDescent="0.25">
      <c r="B89936" t="s">
        <v>2804</v>
      </c>
      <c r="C89936" t="s">
        <v>2</v>
      </c>
      <c r="D89936" t="s">
        <v>22</v>
      </c>
      <c r="E89936" t="s">
        <v>4</v>
      </c>
    </row>
    <row r="89937" spans="2:5" x14ac:dyDescent="0.25">
      <c r="B89937" t="s">
        <v>2804</v>
      </c>
      <c r="C89937" t="s">
        <v>2</v>
      </c>
      <c r="D89937" t="s">
        <v>22</v>
      </c>
      <c r="E89937" t="s">
        <v>4</v>
      </c>
    </row>
    <row r="89938" spans="2:5" x14ac:dyDescent="0.25">
      <c r="B89938" t="s">
        <v>2805</v>
      </c>
      <c r="C89938" t="s">
        <v>2</v>
      </c>
      <c r="D89938" t="s">
        <v>23</v>
      </c>
      <c r="E89938" t="s">
        <v>6</v>
      </c>
    </row>
    <row r="89939" spans="2:5" x14ac:dyDescent="0.25">
      <c r="B89939" t="s">
        <v>3924</v>
      </c>
      <c r="C89939" t="s">
        <v>2</v>
      </c>
      <c r="D89939" t="s">
        <v>1134</v>
      </c>
      <c r="E89939" t="s">
        <v>13</v>
      </c>
    </row>
    <row r="89940" spans="2:5" x14ac:dyDescent="0.25">
      <c r="B89940" t="s">
        <v>2817</v>
      </c>
      <c r="C89940" t="s">
        <v>2</v>
      </c>
      <c r="D89940" t="s">
        <v>35</v>
      </c>
      <c r="E89940" t="s">
        <v>13</v>
      </c>
    </row>
    <row r="89941" spans="2:5" x14ac:dyDescent="0.25">
      <c r="B89941" t="s">
        <v>2790</v>
      </c>
      <c r="C89941" t="s">
        <v>2</v>
      </c>
      <c r="D89941" t="s">
        <v>3</v>
      </c>
      <c r="E89941" t="s">
        <v>4</v>
      </c>
    </row>
    <row r="89942" spans="2:5" x14ac:dyDescent="0.25">
      <c r="B89942" t="s">
        <v>2790</v>
      </c>
      <c r="C89942" t="s">
        <v>2</v>
      </c>
      <c r="D89942" t="s">
        <v>3</v>
      </c>
      <c r="E89942" t="s">
        <v>4</v>
      </c>
    </row>
    <row r="89943" spans="2:5" x14ac:dyDescent="0.25">
      <c r="B89943" t="s">
        <v>2791</v>
      </c>
      <c r="C89943" t="s">
        <v>2</v>
      </c>
      <c r="D89943" t="s">
        <v>5</v>
      </c>
      <c r="E89943" t="s">
        <v>6</v>
      </c>
    </row>
    <row r="89944" spans="2:5" x14ac:dyDescent="0.25">
      <c r="B89944" t="s">
        <v>2827</v>
      </c>
      <c r="C89944" t="s">
        <v>10</v>
      </c>
      <c r="D89944" t="s">
        <v>45</v>
      </c>
      <c r="E89944" t="s">
        <v>13</v>
      </c>
    </row>
    <row r="89945" spans="2:5" x14ac:dyDescent="0.25">
      <c r="B89945" t="s">
        <v>2804</v>
      </c>
      <c r="C89945" t="s">
        <v>2</v>
      </c>
      <c r="D89945" t="s">
        <v>22</v>
      </c>
      <c r="E89945" t="s">
        <v>4</v>
      </c>
    </row>
    <row r="89946" spans="2:5" x14ac:dyDescent="0.25">
      <c r="B89946" t="s">
        <v>2804</v>
      </c>
      <c r="C89946" t="s">
        <v>2</v>
      </c>
      <c r="D89946" t="s">
        <v>22</v>
      </c>
      <c r="E89946" t="s">
        <v>4</v>
      </c>
    </row>
    <row r="89947" spans="2:5" x14ac:dyDescent="0.25">
      <c r="B89947" t="s">
        <v>2805</v>
      </c>
      <c r="C89947" t="s">
        <v>2</v>
      </c>
      <c r="D89947" t="s">
        <v>23</v>
      </c>
      <c r="E89947" t="s">
        <v>6</v>
      </c>
    </row>
    <row r="89948" spans="2:5" x14ac:dyDescent="0.25">
      <c r="B89948" t="s">
        <v>2790</v>
      </c>
      <c r="C89948" t="s">
        <v>2</v>
      </c>
      <c r="D89948" t="s">
        <v>3</v>
      </c>
      <c r="E89948" t="s">
        <v>4</v>
      </c>
    </row>
    <row r="89949" spans="2:5" x14ac:dyDescent="0.25">
      <c r="B89949" t="s">
        <v>2790</v>
      </c>
      <c r="C89949" t="s">
        <v>2</v>
      </c>
      <c r="D89949" t="s">
        <v>3</v>
      </c>
      <c r="E89949" t="s">
        <v>4</v>
      </c>
    </row>
    <row r="89950" spans="2:5" x14ac:dyDescent="0.25">
      <c r="B89950" t="s">
        <v>2791</v>
      </c>
      <c r="C89950" t="s">
        <v>2</v>
      </c>
      <c r="D89950" t="s">
        <v>5</v>
      </c>
      <c r="E89950" t="s">
        <v>6</v>
      </c>
    </row>
    <row r="89951" spans="2:5" x14ac:dyDescent="0.25">
      <c r="B89951" t="s">
        <v>2804</v>
      </c>
      <c r="C89951" t="s">
        <v>2</v>
      </c>
      <c r="D89951" t="s">
        <v>22</v>
      </c>
      <c r="E89951" t="s">
        <v>4</v>
      </c>
    </row>
    <row r="89952" spans="2:5" x14ac:dyDescent="0.25">
      <c r="B89952" t="s">
        <v>2804</v>
      </c>
      <c r="C89952" t="s">
        <v>2</v>
      </c>
      <c r="D89952" t="s">
        <v>22</v>
      </c>
      <c r="E89952" t="s">
        <v>4</v>
      </c>
    </row>
    <row r="89953" spans="2:5" x14ac:dyDescent="0.25">
      <c r="B89953" t="s">
        <v>3259</v>
      </c>
      <c r="C89953" t="s">
        <v>10</v>
      </c>
      <c r="D89953" t="s">
        <v>477</v>
      </c>
      <c r="E89953" t="s">
        <v>6</v>
      </c>
    </row>
    <row r="89954" spans="2:5" x14ac:dyDescent="0.25">
      <c r="B89954" t="s">
        <v>2790</v>
      </c>
      <c r="C89954" t="s">
        <v>2</v>
      </c>
      <c r="D89954" t="s">
        <v>3</v>
      </c>
      <c r="E89954" t="s">
        <v>4</v>
      </c>
    </row>
    <row r="89955" spans="2:5" x14ac:dyDescent="0.25">
      <c r="B89955" t="s">
        <v>2790</v>
      </c>
      <c r="C89955" t="s">
        <v>2</v>
      </c>
      <c r="D89955" t="s">
        <v>3</v>
      </c>
      <c r="E89955" t="s">
        <v>4</v>
      </c>
    </row>
    <row r="89956" spans="2:5" x14ac:dyDescent="0.25">
      <c r="B89956" t="s">
        <v>2791</v>
      </c>
      <c r="C89956" t="s">
        <v>2</v>
      </c>
      <c r="D89956" t="s">
        <v>5</v>
      </c>
      <c r="E89956" t="s">
        <v>6</v>
      </c>
    </row>
    <row r="89957" spans="2:5" x14ac:dyDescent="0.25">
      <c r="B89957" t="s">
        <v>5123</v>
      </c>
      <c r="C89957" t="s">
        <v>2</v>
      </c>
      <c r="D89957" t="s">
        <v>2289</v>
      </c>
      <c r="E89957" t="s">
        <v>13</v>
      </c>
    </row>
    <row r="89958" spans="2:5" x14ac:dyDescent="0.25">
      <c r="B89958" t="s">
        <v>5124</v>
      </c>
      <c r="C89958" t="s">
        <v>2</v>
      </c>
      <c r="D89958" t="s">
        <v>2324</v>
      </c>
      <c r="E89958" t="s">
        <v>13</v>
      </c>
    </row>
    <row r="89959" spans="2:5" x14ac:dyDescent="0.25">
      <c r="B89959" t="s">
        <v>2843</v>
      </c>
      <c r="C89959" t="s">
        <v>2</v>
      </c>
      <c r="D89959" t="s">
        <v>61</v>
      </c>
      <c r="E89959" t="s">
        <v>4</v>
      </c>
    </row>
    <row r="89960" spans="2:5" x14ac:dyDescent="0.25">
      <c r="B89960" t="s">
        <v>2843</v>
      </c>
      <c r="C89960" t="s">
        <v>2</v>
      </c>
      <c r="D89960" t="s">
        <v>61</v>
      </c>
      <c r="E89960" t="s">
        <v>4</v>
      </c>
    </row>
    <row r="89961" spans="2:5" x14ac:dyDescent="0.25">
      <c r="B89961" t="s">
        <v>3158</v>
      </c>
      <c r="C89961" t="s">
        <v>2</v>
      </c>
      <c r="D89961" t="s">
        <v>376</v>
      </c>
      <c r="E89961" t="s">
        <v>6</v>
      </c>
    </row>
    <row r="89962" spans="2:5" x14ac:dyDescent="0.25">
      <c r="B89962" t="s">
        <v>3186</v>
      </c>
      <c r="C89962" t="s">
        <v>2</v>
      </c>
      <c r="D89962" t="s">
        <v>404</v>
      </c>
      <c r="E89962" t="s">
        <v>4</v>
      </c>
    </row>
    <row r="89963" spans="2:5" x14ac:dyDescent="0.25">
      <c r="B89963" t="s">
        <v>3186</v>
      </c>
      <c r="C89963" t="s">
        <v>2</v>
      </c>
      <c r="D89963" t="s">
        <v>404</v>
      </c>
      <c r="E89963" t="s">
        <v>4</v>
      </c>
    </row>
    <row r="89964" spans="2:5" x14ac:dyDescent="0.25">
      <c r="B89964" t="s">
        <v>3224</v>
      </c>
      <c r="C89964" t="s">
        <v>2</v>
      </c>
      <c r="D89964" t="s">
        <v>442</v>
      </c>
      <c r="E89964" t="s">
        <v>6</v>
      </c>
    </row>
    <row r="89965" spans="2:5" x14ac:dyDescent="0.25">
      <c r="B89965" t="s">
        <v>2827</v>
      </c>
      <c r="C89965" t="s">
        <v>2</v>
      </c>
      <c r="D89965" t="s">
        <v>45</v>
      </c>
      <c r="E89965" t="s">
        <v>4</v>
      </c>
    </row>
    <row r="89966" spans="2:5" x14ac:dyDescent="0.25">
      <c r="B89966" t="s">
        <v>2827</v>
      </c>
      <c r="C89966" t="s">
        <v>2</v>
      </c>
      <c r="D89966" t="s">
        <v>45</v>
      </c>
      <c r="E89966" t="s">
        <v>4</v>
      </c>
    </row>
    <row r="89967" spans="2:5" x14ac:dyDescent="0.25">
      <c r="B89967" t="s">
        <v>2828</v>
      </c>
      <c r="C89967" t="s">
        <v>2</v>
      </c>
      <c r="D89967" t="s">
        <v>46</v>
      </c>
      <c r="E89967" t="s">
        <v>6</v>
      </c>
    </row>
    <row r="89968" spans="2:5" x14ac:dyDescent="0.25">
      <c r="B89968" t="s">
        <v>2914</v>
      </c>
      <c r="C89968" t="s">
        <v>2</v>
      </c>
      <c r="D89968" t="s">
        <v>132</v>
      </c>
      <c r="E89968" t="s">
        <v>4</v>
      </c>
    </row>
    <row r="89969" spans="2:5" x14ac:dyDescent="0.25">
      <c r="B89969" t="s">
        <v>2914</v>
      </c>
      <c r="C89969" t="s">
        <v>2</v>
      </c>
      <c r="D89969" t="s">
        <v>132</v>
      </c>
      <c r="E89969" t="s">
        <v>4</v>
      </c>
    </row>
    <row r="89970" spans="2:5" x14ac:dyDescent="0.25">
      <c r="B89970" t="s">
        <v>2915</v>
      </c>
      <c r="C89970" t="s">
        <v>2</v>
      </c>
      <c r="D89970" t="s">
        <v>133</v>
      </c>
      <c r="E89970" t="s">
        <v>6</v>
      </c>
    </row>
    <row r="89971" spans="2:5" x14ac:dyDescent="0.25">
      <c r="B89971" t="s">
        <v>2790</v>
      </c>
      <c r="C89971" t="s">
        <v>2</v>
      </c>
      <c r="D89971" t="s">
        <v>3</v>
      </c>
      <c r="E89971" t="s">
        <v>4</v>
      </c>
    </row>
    <row r="89972" spans="2:5" x14ac:dyDescent="0.25">
      <c r="B89972" t="s">
        <v>2790</v>
      </c>
      <c r="C89972" t="s">
        <v>2</v>
      </c>
      <c r="D89972" t="s">
        <v>3</v>
      </c>
      <c r="E89972" t="s">
        <v>4</v>
      </c>
    </row>
    <row r="89973" spans="2:5" x14ac:dyDescent="0.25">
      <c r="B89973" t="s">
        <v>2791</v>
      </c>
      <c r="C89973" t="s">
        <v>2</v>
      </c>
      <c r="D89973" t="s">
        <v>5</v>
      </c>
      <c r="E89973" t="s">
        <v>6</v>
      </c>
    </row>
    <row r="89974" spans="2:5" x14ac:dyDescent="0.25">
      <c r="B89974" t="s">
        <v>3186</v>
      </c>
      <c r="C89974" t="s">
        <v>2</v>
      </c>
      <c r="D89974" t="s">
        <v>404</v>
      </c>
      <c r="E89974" t="s">
        <v>4</v>
      </c>
    </row>
    <row r="89975" spans="2:5" x14ac:dyDescent="0.25">
      <c r="B89975" t="s">
        <v>3186</v>
      </c>
      <c r="C89975" t="s">
        <v>2</v>
      </c>
      <c r="D89975" t="s">
        <v>404</v>
      </c>
      <c r="E89975" t="s">
        <v>4</v>
      </c>
    </row>
    <row r="89976" spans="2:5" x14ac:dyDescent="0.25">
      <c r="B89976" t="s">
        <v>3224</v>
      </c>
      <c r="C89976" t="s">
        <v>2</v>
      </c>
      <c r="D89976" t="s">
        <v>442</v>
      </c>
      <c r="E89976" t="s">
        <v>6</v>
      </c>
    </row>
    <row r="89977" spans="2:5" x14ac:dyDescent="0.25">
      <c r="B89977" t="s">
        <v>2827</v>
      </c>
      <c r="C89977" t="s">
        <v>2</v>
      </c>
      <c r="D89977" t="s">
        <v>45</v>
      </c>
      <c r="E89977" t="s">
        <v>4</v>
      </c>
    </row>
    <row r="89978" spans="2:5" x14ac:dyDescent="0.25">
      <c r="B89978" t="s">
        <v>2827</v>
      </c>
      <c r="C89978" t="s">
        <v>2</v>
      </c>
      <c r="D89978" t="s">
        <v>45</v>
      </c>
      <c r="E89978" t="s">
        <v>4</v>
      </c>
    </row>
    <row r="89979" spans="2:5" x14ac:dyDescent="0.25">
      <c r="B89979" t="s">
        <v>2828</v>
      </c>
      <c r="C89979" t="s">
        <v>2</v>
      </c>
      <c r="D89979" t="s">
        <v>46</v>
      </c>
      <c r="E89979" t="s">
        <v>6</v>
      </c>
    </row>
    <row r="89980" spans="2:5" x14ac:dyDescent="0.25">
      <c r="B89980" t="s">
        <v>2870</v>
      </c>
      <c r="C89980" t="s">
        <v>2</v>
      </c>
      <c r="D89980" t="s">
        <v>88</v>
      </c>
      <c r="E89980" t="s">
        <v>13</v>
      </c>
    </row>
    <row r="89981" spans="2:5" x14ac:dyDescent="0.25">
      <c r="B89981" t="s">
        <v>3186</v>
      </c>
      <c r="C89981" t="s">
        <v>2</v>
      </c>
      <c r="D89981" t="s">
        <v>404</v>
      </c>
      <c r="E89981" t="s">
        <v>13</v>
      </c>
    </row>
    <row r="89982" spans="2:5" x14ac:dyDescent="0.25">
      <c r="B89982" t="s">
        <v>3186</v>
      </c>
      <c r="C89982" t="s">
        <v>2</v>
      </c>
      <c r="D89982" t="s">
        <v>404</v>
      </c>
      <c r="E89982" t="s">
        <v>13</v>
      </c>
    </row>
    <row r="89983" spans="2:5" x14ac:dyDescent="0.25">
      <c r="B89983" t="s">
        <v>3186</v>
      </c>
      <c r="C89983" t="s">
        <v>2</v>
      </c>
      <c r="D89983" t="s">
        <v>404</v>
      </c>
      <c r="E89983" t="s">
        <v>4</v>
      </c>
    </row>
    <row r="89984" spans="2:5" x14ac:dyDescent="0.25">
      <c r="B89984" t="s">
        <v>3186</v>
      </c>
      <c r="C89984" t="s">
        <v>2</v>
      </c>
      <c r="D89984" t="s">
        <v>404</v>
      </c>
      <c r="E89984" t="s">
        <v>4</v>
      </c>
    </row>
    <row r="89985" spans="2:5" x14ac:dyDescent="0.25">
      <c r="B89985" t="s">
        <v>3224</v>
      </c>
      <c r="C89985" t="s">
        <v>10</v>
      </c>
      <c r="D89985" t="s">
        <v>442</v>
      </c>
      <c r="E89985" t="s">
        <v>6</v>
      </c>
    </row>
    <row r="89986" spans="2:5" x14ac:dyDescent="0.25">
      <c r="B89986" t="s">
        <v>2827</v>
      </c>
      <c r="C89986" t="s">
        <v>2</v>
      </c>
      <c r="D89986" t="s">
        <v>45</v>
      </c>
      <c r="E89986" t="s">
        <v>4</v>
      </c>
    </row>
    <row r="89987" spans="2:5" x14ac:dyDescent="0.25">
      <c r="B89987" t="s">
        <v>2827</v>
      </c>
      <c r="C89987" t="s">
        <v>2</v>
      </c>
      <c r="D89987" t="s">
        <v>45</v>
      </c>
      <c r="E89987" t="s">
        <v>4</v>
      </c>
    </row>
    <row r="89988" spans="2:5" x14ac:dyDescent="0.25">
      <c r="B89988" t="s">
        <v>2828</v>
      </c>
      <c r="C89988" t="s">
        <v>10</v>
      </c>
      <c r="D89988" t="s">
        <v>46</v>
      </c>
      <c r="E89988" t="s">
        <v>6</v>
      </c>
    </row>
    <row r="89989" spans="2:5" x14ac:dyDescent="0.25">
      <c r="B89989" t="s">
        <v>3186</v>
      </c>
      <c r="C89989" t="s">
        <v>2</v>
      </c>
      <c r="D89989" t="s">
        <v>404</v>
      </c>
      <c r="E89989" t="s">
        <v>4</v>
      </c>
    </row>
    <row r="89990" spans="2:5" x14ac:dyDescent="0.25">
      <c r="B89990" t="s">
        <v>3186</v>
      </c>
      <c r="C89990" t="s">
        <v>2</v>
      </c>
      <c r="D89990" t="s">
        <v>404</v>
      </c>
      <c r="E89990" t="s">
        <v>4</v>
      </c>
    </row>
    <row r="89991" spans="2:5" x14ac:dyDescent="0.25">
      <c r="B89991" t="s">
        <v>3224</v>
      </c>
      <c r="C89991" t="s">
        <v>2</v>
      </c>
      <c r="D89991" t="s">
        <v>442</v>
      </c>
      <c r="E89991" t="s">
        <v>6</v>
      </c>
    </row>
    <row r="89992" spans="2:5" x14ac:dyDescent="0.25">
      <c r="B89992" t="s">
        <v>2804</v>
      </c>
      <c r="C89992" t="s">
        <v>2</v>
      </c>
      <c r="D89992" t="s">
        <v>22</v>
      </c>
      <c r="E89992" t="s">
        <v>4</v>
      </c>
    </row>
    <row r="89993" spans="2:5" x14ac:dyDescent="0.25">
      <c r="B89993" t="s">
        <v>2804</v>
      </c>
      <c r="C89993" t="s">
        <v>2</v>
      </c>
      <c r="D89993" t="s">
        <v>22</v>
      </c>
      <c r="E89993" t="s">
        <v>4</v>
      </c>
    </row>
    <row r="89994" spans="2:5" x14ac:dyDescent="0.25">
      <c r="B89994" t="s">
        <v>2814</v>
      </c>
      <c r="C89994" t="s">
        <v>10</v>
      </c>
      <c r="D89994" t="s">
        <v>32</v>
      </c>
      <c r="E89994" t="s">
        <v>6</v>
      </c>
    </row>
    <row r="89995" spans="2:5" x14ac:dyDescent="0.25">
      <c r="B89995" t="s">
        <v>2804</v>
      </c>
      <c r="C89995" t="s">
        <v>2</v>
      </c>
      <c r="D89995" t="s">
        <v>22</v>
      </c>
      <c r="E89995" t="s">
        <v>4</v>
      </c>
    </row>
    <row r="89996" spans="2:5" x14ac:dyDescent="0.25">
      <c r="B89996" t="s">
        <v>2804</v>
      </c>
      <c r="C89996" t="s">
        <v>2</v>
      </c>
      <c r="D89996" t="s">
        <v>22</v>
      </c>
      <c r="E89996" t="s">
        <v>4</v>
      </c>
    </row>
    <row r="89997" spans="2:5" x14ac:dyDescent="0.25">
      <c r="B89997" t="s">
        <v>2805</v>
      </c>
      <c r="C89997" t="s">
        <v>2</v>
      </c>
      <c r="D89997" t="s">
        <v>23</v>
      </c>
      <c r="E89997" t="s">
        <v>6</v>
      </c>
    </row>
    <row r="89998" spans="2:5" x14ac:dyDescent="0.25">
      <c r="B89998" t="s">
        <v>2827</v>
      </c>
      <c r="C89998" t="s">
        <v>2</v>
      </c>
      <c r="D89998" t="s">
        <v>45</v>
      </c>
      <c r="E89998" t="s">
        <v>4</v>
      </c>
    </row>
    <row r="89999" spans="2:5" x14ac:dyDescent="0.25">
      <c r="B89999" t="s">
        <v>2827</v>
      </c>
      <c r="C89999" t="s">
        <v>2</v>
      </c>
      <c r="D89999" t="s">
        <v>45</v>
      </c>
      <c r="E89999" t="s">
        <v>4</v>
      </c>
    </row>
    <row r="90000" spans="2:5" x14ac:dyDescent="0.25">
      <c r="B90000" t="s">
        <v>2828</v>
      </c>
      <c r="C90000" t="s">
        <v>2</v>
      </c>
      <c r="D90000" t="s">
        <v>46</v>
      </c>
      <c r="E90000" t="s">
        <v>6</v>
      </c>
    </row>
    <row r="90001" spans="2:5" x14ac:dyDescent="0.25">
      <c r="B90001" t="s">
        <v>2843</v>
      </c>
      <c r="C90001" t="s">
        <v>2</v>
      </c>
      <c r="D90001" t="s">
        <v>61</v>
      </c>
      <c r="E90001" t="s">
        <v>4</v>
      </c>
    </row>
    <row r="90002" spans="2:5" x14ac:dyDescent="0.25">
      <c r="B90002" t="s">
        <v>2843</v>
      </c>
      <c r="C90002" t="s">
        <v>2</v>
      </c>
      <c r="D90002" t="s">
        <v>61</v>
      </c>
      <c r="E90002" t="s">
        <v>4</v>
      </c>
    </row>
    <row r="90003" spans="2:5" x14ac:dyDescent="0.25">
      <c r="B90003" t="s">
        <v>3158</v>
      </c>
      <c r="C90003" t="s">
        <v>10</v>
      </c>
      <c r="D90003" t="s">
        <v>376</v>
      </c>
      <c r="E90003" t="s">
        <v>6</v>
      </c>
    </row>
    <row r="90004" spans="2:5" x14ac:dyDescent="0.25">
      <c r="B90004" t="s">
        <v>2827</v>
      </c>
      <c r="C90004" t="s">
        <v>2</v>
      </c>
      <c r="D90004" t="s">
        <v>45</v>
      </c>
      <c r="E90004" t="s">
        <v>13</v>
      </c>
    </row>
    <row r="90005" spans="2:5" x14ac:dyDescent="0.25">
      <c r="B90005" t="s">
        <v>5125</v>
      </c>
      <c r="C90005" t="s">
        <v>2</v>
      </c>
      <c r="D90005" t="s">
        <v>2325</v>
      </c>
      <c r="E90005" t="s">
        <v>13</v>
      </c>
    </row>
    <row r="90006" spans="2:5" x14ac:dyDescent="0.25">
      <c r="B90006" t="s">
        <v>5126</v>
      </c>
      <c r="C90006" t="s">
        <v>2</v>
      </c>
      <c r="D90006" t="s">
        <v>2326</v>
      </c>
      <c r="E90006" t="s">
        <v>6</v>
      </c>
    </row>
    <row r="90007" spans="2:5" x14ac:dyDescent="0.25">
      <c r="B90007" t="s">
        <v>2804</v>
      </c>
      <c r="C90007" t="s">
        <v>2</v>
      </c>
      <c r="D90007" t="s">
        <v>22</v>
      </c>
      <c r="E90007" t="s">
        <v>4</v>
      </c>
    </row>
    <row r="90008" spans="2:5" x14ac:dyDescent="0.25">
      <c r="B90008" t="s">
        <v>2804</v>
      </c>
      <c r="C90008" t="s">
        <v>2</v>
      </c>
      <c r="D90008" t="s">
        <v>22</v>
      </c>
      <c r="E90008" t="s">
        <v>4</v>
      </c>
    </row>
    <row r="90009" spans="2:5" x14ac:dyDescent="0.25">
      <c r="B90009" t="s">
        <v>2880</v>
      </c>
      <c r="C90009" t="s">
        <v>2</v>
      </c>
      <c r="D90009" t="s">
        <v>98</v>
      </c>
      <c r="E90009" t="s">
        <v>6</v>
      </c>
    </row>
    <row r="90010" spans="2:5" x14ac:dyDescent="0.25">
      <c r="B90010" t="s">
        <v>3186</v>
      </c>
      <c r="C90010" t="s">
        <v>2</v>
      </c>
      <c r="D90010" t="s">
        <v>404</v>
      </c>
      <c r="E90010" t="s">
        <v>4</v>
      </c>
    </row>
    <row r="90011" spans="2:5" x14ac:dyDescent="0.25">
      <c r="B90011" t="s">
        <v>3186</v>
      </c>
      <c r="C90011" t="s">
        <v>2</v>
      </c>
      <c r="D90011" t="s">
        <v>404</v>
      </c>
      <c r="E90011" t="s">
        <v>4</v>
      </c>
    </row>
    <row r="90012" spans="2:5" x14ac:dyDescent="0.25">
      <c r="B90012" t="s">
        <v>3224</v>
      </c>
      <c r="C90012" t="s">
        <v>10</v>
      </c>
      <c r="D90012" t="s">
        <v>442</v>
      </c>
      <c r="E90012" t="s">
        <v>6</v>
      </c>
    </row>
    <row r="90013" spans="2:5" x14ac:dyDescent="0.25">
      <c r="B90013" t="s">
        <v>2827</v>
      </c>
      <c r="C90013" t="s">
        <v>2</v>
      </c>
      <c r="D90013" t="s">
        <v>45</v>
      </c>
      <c r="E90013" t="s">
        <v>4</v>
      </c>
    </row>
    <row r="90014" spans="2:5" x14ac:dyDescent="0.25">
      <c r="B90014" t="s">
        <v>2827</v>
      </c>
      <c r="C90014" t="s">
        <v>2</v>
      </c>
      <c r="D90014" t="s">
        <v>45</v>
      </c>
      <c r="E90014" t="s">
        <v>4</v>
      </c>
    </row>
    <row r="90015" spans="2:5" x14ac:dyDescent="0.25">
      <c r="B90015" t="s">
        <v>2828</v>
      </c>
      <c r="C90015" t="s">
        <v>2</v>
      </c>
      <c r="D90015" t="s">
        <v>46</v>
      </c>
      <c r="E90015" t="s">
        <v>6</v>
      </c>
    </row>
    <row r="90016" spans="2:5" x14ac:dyDescent="0.25">
      <c r="B90016" t="s">
        <v>2870</v>
      </c>
      <c r="C90016" t="s">
        <v>2</v>
      </c>
      <c r="D90016" t="s">
        <v>88</v>
      </c>
      <c r="E90016" t="s">
        <v>13</v>
      </c>
    </row>
    <row r="90017" spans="2:5" x14ac:dyDescent="0.25">
      <c r="B90017" t="s">
        <v>3186</v>
      </c>
      <c r="C90017" t="s">
        <v>2</v>
      </c>
      <c r="D90017" t="s">
        <v>404</v>
      </c>
      <c r="E90017" t="s">
        <v>13</v>
      </c>
    </row>
    <row r="90018" spans="2:5" x14ac:dyDescent="0.25">
      <c r="B90018" t="s">
        <v>2914</v>
      </c>
      <c r="C90018" t="s">
        <v>2</v>
      </c>
      <c r="D90018" t="s">
        <v>132</v>
      </c>
      <c r="E90018" t="s">
        <v>4</v>
      </c>
    </row>
    <row r="90019" spans="2:5" x14ac:dyDescent="0.25">
      <c r="B90019" t="s">
        <v>2914</v>
      </c>
      <c r="C90019" t="s">
        <v>2</v>
      </c>
      <c r="D90019" t="s">
        <v>132</v>
      </c>
      <c r="E90019" t="s">
        <v>4</v>
      </c>
    </row>
    <row r="90020" spans="2:5" x14ac:dyDescent="0.25">
      <c r="B90020" t="s">
        <v>2915</v>
      </c>
      <c r="C90020" t="s">
        <v>2</v>
      </c>
      <c r="D90020" t="s">
        <v>133</v>
      </c>
      <c r="E90020" t="s">
        <v>6</v>
      </c>
    </row>
    <row r="90021" spans="2:5" x14ac:dyDescent="0.25">
      <c r="B90021" t="s">
        <v>2827</v>
      </c>
      <c r="C90021" t="s">
        <v>2</v>
      </c>
      <c r="D90021" t="s">
        <v>45</v>
      </c>
      <c r="E90021" t="s">
        <v>4</v>
      </c>
    </row>
    <row r="90022" spans="2:5" x14ac:dyDescent="0.25">
      <c r="B90022" t="s">
        <v>2827</v>
      </c>
      <c r="C90022" t="s">
        <v>2</v>
      </c>
      <c r="D90022" t="s">
        <v>45</v>
      </c>
      <c r="E90022" t="s">
        <v>4</v>
      </c>
    </row>
    <row r="90023" spans="2:5" x14ac:dyDescent="0.25">
      <c r="B90023" t="s">
        <v>2828</v>
      </c>
      <c r="C90023" t="s">
        <v>10</v>
      </c>
      <c r="D90023" t="s">
        <v>46</v>
      </c>
      <c r="E90023" t="s">
        <v>6</v>
      </c>
    </row>
    <row r="90024" spans="2:5" x14ac:dyDescent="0.25">
      <c r="B90024" t="s">
        <v>3317</v>
      </c>
      <c r="C90024" t="s">
        <v>2</v>
      </c>
      <c r="D90024" t="s">
        <v>535</v>
      </c>
      <c r="E90024" t="s">
        <v>13</v>
      </c>
    </row>
    <row r="90025" spans="2:5" x14ac:dyDescent="0.25">
      <c r="B90025" t="s">
        <v>2804</v>
      </c>
      <c r="C90025" t="s">
        <v>2</v>
      </c>
      <c r="D90025" t="s">
        <v>22</v>
      </c>
      <c r="E90025" t="s">
        <v>4</v>
      </c>
    </row>
    <row r="90026" spans="2:5" x14ac:dyDescent="0.25">
      <c r="B90026" t="s">
        <v>2804</v>
      </c>
      <c r="C90026" t="s">
        <v>2</v>
      </c>
      <c r="D90026" t="s">
        <v>22</v>
      </c>
      <c r="E90026" t="s">
        <v>4</v>
      </c>
    </row>
    <row r="90027" spans="2:5" x14ac:dyDescent="0.25">
      <c r="B90027" t="s">
        <v>2805</v>
      </c>
      <c r="C90027" t="s">
        <v>2</v>
      </c>
      <c r="D90027" t="s">
        <v>23</v>
      </c>
      <c r="E90027" t="s">
        <v>6</v>
      </c>
    </row>
    <row r="90028" spans="2:5" x14ac:dyDescent="0.25">
      <c r="B90028" t="s">
        <v>3317</v>
      </c>
      <c r="C90028" t="s">
        <v>2</v>
      </c>
      <c r="D90028" t="s">
        <v>535</v>
      </c>
      <c r="E90028" t="s">
        <v>13</v>
      </c>
    </row>
    <row r="90029" spans="2:5" x14ac:dyDescent="0.25">
      <c r="B90029" t="s">
        <v>3317</v>
      </c>
      <c r="C90029" t="s">
        <v>2</v>
      </c>
      <c r="D90029" t="s">
        <v>535</v>
      </c>
      <c r="E90029" t="s">
        <v>13</v>
      </c>
    </row>
    <row r="90030" spans="2:5" x14ac:dyDescent="0.25">
      <c r="B90030" t="s">
        <v>3317</v>
      </c>
      <c r="C90030" t="s">
        <v>2</v>
      </c>
      <c r="D90030" t="s">
        <v>535</v>
      </c>
      <c r="E90030" t="s">
        <v>13</v>
      </c>
    </row>
    <row r="90031" spans="2:5" x14ac:dyDescent="0.25">
      <c r="B90031" t="s">
        <v>3317</v>
      </c>
      <c r="C90031" t="s">
        <v>2</v>
      </c>
      <c r="D90031" t="s">
        <v>535</v>
      </c>
      <c r="E90031" t="s">
        <v>13</v>
      </c>
    </row>
    <row r="90032" spans="2:5" x14ac:dyDescent="0.25">
      <c r="B90032" t="s">
        <v>3186</v>
      </c>
      <c r="C90032" t="s">
        <v>2</v>
      </c>
      <c r="D90032" t="s">
        <v>404</v>
      </c>
      <c r="E90032" t="s">
        <v>4</v>
      </c>
    </row>
    <row r="90033" spans="2:5" x14ac:dyDescent="0.25">
      <c r="B90033" t="s">
        <v>3186</v>
      </c>
      <c r="C90033" t="s">
        <v>2</v>
      </c>
      <c r="D90033" t="s">
        <v>404</v>
      </c>
      <c r="E90033" t="s">
        <v>4</v>
      </c>
    </row>
    <row r="90034" spans="2:5" x14ac:dyDescent="0.25">
      <c r="B90034" t="s">
        <v>3224</v>
      </c>
      <c r="C90034" t="s">
        <v>2</v>
      </c>
      <c r="D90034" t="s">
        <v>442</v>
      </c>
      <c r="E90034" t="s">
        <v>6</v>
      </c>
    </row>
    <row r="90035" spans="2:5" x14ac:dyDescent="0.25">
      <c r="B90035" t="s">
        <v>3287</v>
      </c>
      <c r="C90035" t="s">
        <v>2</v>
      </c>
      <c r="D90035" t="s">
        <v>505</v>
      </c>
      <c r="E90035" t="s">
        <v>4</v>
      </c>
    </row>
    <row r="90036" spans="2:5" x14ac:dyDescent="0.25">
      <c r="B90036" t="s">
        <v>3287</v>
      </c>
      <c r="C90036" t="s">
        <v>2</v>
      </c>
      <c r="D90036" t="s">
        <v>505</v>
      </c>
      <c r="E90036" t="s">
        <v>4</v>
      </c>
    </row>
    <row r="90037" spans="2:5" x14ac:dyDescent="0.25">
      <c r="B90037" t="s">
        <v>3288</v>
      </c>
      <c r="C90037" t="s">
        <v>10</v>
      </c>
      <c r="D90037" t="s">
        <v>506</v>
      </c>
      <c r="E90037" t="s">
        <v>6</v>
      </c>
    </row>
    <row r="90038" spans="2:5" x14ac:dyDescent="0.25">
      <c r="B90038" t="s">
        <v>5127</v>
      </c>
      <c r="C90038" t="s">
        <v>2</v>
      </c>
      <c r="D90038" t="s">
        <v>2327</v>
      </c>
      <c r="E90038" t="s">
        <v>13</v>
      </c>
    </row>
    <row r="90039" spans="2:5" x14ac:dyDescent="0.25">
      <c r="B90039" t="s">
        <v>5128</v>
      </c>
      <c r="C90039" t="s">
        <v>2</v>
      </c>
      <c r="D90039" t="s">
        <v>2328</v>
      </c>
      <c r="E90039" t="s">
        <v>6</v>
      </c>
    </row>
    <row r="90040" spans="2:5" x14ac:dyDescent="0.25">
      <c r="B90040" t="s">
        <v>2827</v>
      </c>
      <c r="C90040" t="s">
        <v>2</v>
      </c>
      <c r="D90040" t="s">
        <v>45</v>
      </c>
      <c r="E90040" t="s">
        <v>4</v>
      </c>
    </row>
    <row r="90041" spans="2:5" x14ac:dyDescent="0.25">
      <c r="B90041" t="s">
        <v>2827</v>
      </c>
      <c r="C90041" t="s">
        <v>2</v>
      </c>
      <c r="D90041" t="s">
        <v>45</v>
      </c>
      <c r="E90041" t="s">
        <v>4</v>
      </c>
    </row>
    <row r="90042" spans="2:5" x14ac:dyDescent="0.25">
      <c r="B90042" t="s">
        <v>3393</v>
      </c>
      <c r="C90042" t="s">
        <v>2</v>
      </c>
      <c r="D90042" t="s">
        <v>610</v>
      </c>
      <c r="E90042" t="s">
        <v>6</v>
      </c>
    </row>
    <row r="90043" spans="2:5" x14ac:dyDescent="0.25">
      <c r="B90043" t="s">
        <v>3023</v>
      </c>
      <c r="C90043" t="s">
        <v>2</v>
      </c>
      <c r="D90043" t="s">
        <v>241</v>
      </c>
      <c r="E90043" t="s">
        <v>4</v>
      </c>
    </row>
    <row r="90044" spans="2:5" x14ac:dyDescent="0.25">
      <c r="B90044" t="s">
        <v>3023</v>
      </c>
      <c r="C90044" t="s">
        <v>2</v>
      </c>
      <c r="D90044" t="s">
        <v>241</v>
      </c>
      <c r="E90044" t="s">
        <v>4</v>
      </c>
    </row>
    <row r="90045" spans="2:5" x14ac:dyDescent="0.25">
      <c r="B90045" t="s">
        <v>2949</v>
      </c>
      <c r="C90045" t="s">
        <v>10</v>
      </c>
      <c r="D90045" t="s">
        <v>167</v>
      </c>
      <c r="E90045" t="s">
        <v>6</v>
      </c>
    </row>
    <row r="90046" spans="2:5" x14ac:dyDescent="0.25">
      <c r="B90046" t="s">
        <v>3317</v>
      </c>
      <c r="C90046" t="s">
        <v>2</v>
      </c>
      <c r="D90046" t="s">
        <v>535</v>
      </c>
      <c r="E90046" t="s">
        <v>13</v>
      </c>
    </row>
    <row r="90047" spans="2:5" x14ac:dyDescent="0.25">
      <c r="B90047" t="s">
        <v>3317</v>
      </c>
      <c r="C90047" t="s">
        <v>2</v>
      </c>
      <c r="D90047" t="s">
        <v>535</v>
      </c>
      <c r="E90047" t="s">
        <v>13</v>
      </c>
    </row>
    <row r="90048" spans="2:5" x14ac:dyDescent="0.25">
      <c r="B90048" t="s">
        <v>3663</v>
      </c>
      <c r="C90048" t="s">
        <v>2</v>
      </c>
      <c r="D90048" t="s">
        <v>878</v>
      </c>
      <c r="E90048" t="s">
        <v>13</v>
      </c>
    </row>
    <row r="90049" spans="2:5" x14ac:dyDescent="0.25">
      <c r="B90049" t="s">
        <v>5129</v>
      </c>
      <c r="C90049" t="s">
        <v>2</v>
      </c>
      <c r="D90049" t="s">
        <v>2329</v>
      </c>
      <c r="E90049" t="s">
        <v>13</v>
      </c>
    </row>
    <row r="90050" spans="2:5" x14ac:dyDescent="0.25">
      <c r="B90050" t="s">
        <v>3660</v>
      </c>
      <c r="C90050" t="s">
        <v>2</v>
      </c>
      <c r="D90050" t="s">
        <v>875</v>
      </c>
      <c r="E90050" t="s">
        <v>13</v>
      </c>
    </row>
    <row r="90051" spans="2:5" x14ac:dyDescent="0.25">
      <c r="B90051" t="s">
        <v>3159</v>
      </c>
      <c r="C90051" t="s">
        <v>2</v>
      </c>
      <c r="D90051" t="s">
        <v>377</v>
      </c>
      <c r="E90051" t="s">
        <v>13</v>
      </c>
    </row>
    <row r="90052" spans="2:5" x14ac:dyDescent="0.25">
      <c r="B90052" t="s">
        <v>3186</v>
      </c>
      <c r="C90052" t="s">
        <v>2</v>
      </c>
      <c r="D90052" t="s">
        <v>404</v>
      </c>
      <c r="E90052" t="s">
        <v>13</v>
      </c>
    </row>
    <row r="90053" spans="2:5" x14ac:dyDescent="0.25">
      <c r="B90053" t="s">
        <v>3663</v>
      </c>
      <c r="C90053" t="s">
        <v>2</v>
      </c>
      <c r="D90053" t="s">
        <v>878</v>
      </c>
      <c r="E90053" t="s">
        <v>13</v>
      </c>
    </row>
    <row r="90054" spans="2:5" x14ac:dyDescent="0.25">
      <c r="B90054" t="s">
        <v>3186</v>
      </c>
      <c r="C90054" t="s">
        <v>2</v>
      </c>
      <c r="D90054" t="s">
        <v>404</v>
      </c>
      <c r="E90054" t="s">
        <v>4</v>
      </c>
    </row>
    <row r="90055" spans="2:5" x14ac:dyDescent="0.25">
      <c r="B90055" t="s">
        <v>3186</v>
      </c>
      <c r="C90055" t="s">
        <v>2</v>
      </c>
      <c r="D90055" t="s">
        <v>404</v>
      </c>
      <c r="E90055" t="s">
        <v>4</v>
      </c>
    </row>
    <row r="90056" spans="2:5" x14ac:dyDescent="0.25">
      <c r="B90056" t="s">
        <v>4855</v>
      </c>
      <c r="C90056" t="s">
        <v>2</v>
      </c>
      <c r="D90056" t="s">
        <v>2059</v>
      </c>
      <c r="E90056" t="s">
        <v>6</v>
      </c>
    </row>
    <row r="90057" spans="2:5" x14ac:dyDescent="0.25">
      <c r="B90057" t="s">
        <v>3186</v>
      </c>
      <c r="C90057" t="s">
        <v>2</v>
      </c>
      <c r="D90057" t="s">
        <v>404</v>
      </c>
      <c r="E90057" t="s">
        <v>4</v>
      </c>
    </row>
    <row r="90058" spans="2:5" x14ac:dyDescent="0.25">
      <c r="B90058" t="s">
        <v>3186</v>
      </c>
      <c r="C90058" t="s">
        <v>2</v>
      </c>
      <c r="D90058" t="s">
        <v>404</v>
      </c>
      <c r="E90058" t="s">
        <v>4</v>
      </c>
    </row>
    <row r="90059" spans="2:5" x14ac:dyDescent="0.25">
      <c r="B90059" t="s">
        <v>3577</v>
      </c>
      <c r="C90059" t="s">
        <v>2</v>
      </c>
      <c r="D90059" t="s">
        <v>793</v>
      </c>
      <c r="E90059" t="s">
        <v>6</v>
      </c>
    </row>
    <row r="90060" spans="2:5" x14ac:dyDescent="0.25">
      <c r="B90060" t="s">
        <v>3186</v>
      </c>
      <c r="C90060" t="s">
        <v>2</v>
      </c>
      <c r="D90060" t="s">
        <v>404</v>
      </c>
      <c r="E90060" t="s">
        <v>4</v>
      </c>
    </row>
    <row r="90061" spans="2:5" x14ac:dyDescent="0.25">
      <c r="B90061" t="s">
        <v>3186</v>
      </c>
      <c r="C90061" t="s">
        <v>2</v>
      </c>
      <c r="D90061" t="s">
        <v>404</v>
      </c>
      <c r="E90061" t="s">
        <v>4</v>
      </c>
    </row>
    <row r="90062" spans="2:5" x14ac:dyDescent="0.25">
      <c r="B90062" t="s">
        <v>4854</v>
      </c>
      <c r="C90062" t="s">
        <v>2</v>
      </c>
      <c r="D90062" t="s">
        <v>2058</v>
      </c>
      <c r="E90062" t="s">
        <v>6</v>
      </c>
    </row>
    <row r="90063" spans="2:5" x14ac:dyDescent="0.25">
      <c r="B90063" t="s">
        <v>2890</v>
      </c>
      <c r="C90063" t="s">
        <v>2</v>
      </c>
      <c r="D90063" t="s">
        <v>108</v>
      </c>
      <c r="E90063" t="s">
        <v>13</v>
      </c>
    </row>
    <row r="90064" spans="2:5" x14ac:dyDescent="0.25">
      <c r="B90064" t="s">
        <v>2891</v>
      </c>
      <c r="C90064" t="s">
        <v>2</v>
      </c>
      <c r="D90064" t="s">
        <v>109</v>
      </c>
      <c r="E90064" t="s">
        <v>13</v>
      </c>
    </row>
    <row r="90065" spans="2:5" x14ac:dyDescent="0.25">
      <c r="B90065" t="s">
        <v>3219</v>
      </c>
      <c r="C90065" t="s">
        <v>2</v>
      </c>
      <c r="D90065" t="s">
        <v>437</v>
      </c>
      <c r="E90065" t="s">
        <v>4</v>
      </c>
    </row>
    <row r="90066" spans="2:5" x14ac:dyDescent="0.25">
      <c r="B90066" t="s">
        <v>3219</v>
      </c>
      <c r="C90066" t="s">
        <v>2</v>
      </c>
      <c r="D90066" t="s">
        <v>437</v>
      </c>
      <c r="E90066" t="s">
        <v>4</v>
      </c>
    </row>
    <row r="90067" spans="2:5" x14ac:dyDescent="0.25">
      <c r="B90067" t="s">
        <v>2859</v>
      </c>
      <c r="C90067" t="s">
        <v>10</v>
      </c>
      <c r="D90067" t="s">
        <v>77</v>
      </c>
      <c r="E90067" t="s">
        <v>6</v>
      </c>
    </row>
    <row r="90068" spans="2:5" x14ac:dyDescent="0.25">
      <c r="B90068" t="s">
        <v>3663</v>
      </c>
      <c r="C90068" t="s">
        <v>2</v>
      </c>
      <c r="D90068" t="s">
        <v>878</v>
      </c>
      <c r="E90068" t="s">
        <v>13</v>
      </c>
    </row>
    <row r="90069" spans="2:5" x14ac:dyDescent="0.25">
      <c r="B90069" t="s">
        <v>2796</v>
      </c>
      <c r="C90069" t="s">
        <v>2</v>
      </c>
      <c r="D90069" t="s">
        <v>14</v>
      </c>
      <c r="E90069" t="s">
        <v>13</v>
      </c>
    </row>
    <row r="90070" spans="2:5" x14ac:dyDescent="0.25">
      <c r="B90070" t="s">
        <v>3321</v>
      </c>
      <c r="C90070" t="s">
        <v>2</v>
      </c>
      <c r="D90070" t="s">
        <v>539</v>
      </c>
      <c r="E90070" t="s">
        <v>13</v>
      </c>
    </row>
    <row r="90071" spans="2:5" x14ac:dyDescent="0.25">
      <c r="B90071" t="s">
        <v>2796</v>
      </c>
      <c r="C90071" t="s">
        <v>2</v>
      </c>
      <c r="D90071" t="s">
        <v>14</v>
      </c>
      <c r="E90071" t="s">
        <v>13</v>
      </c>
    </row>
    <row r="90072" spans="2:5" x14ac:dyDescent="0.25">
      <c r="B90072" t="s">
        <v>2801</v>
      </c>
      <c r="C90072" t="s">
        <v>2</v>
      </c>
      <c r="D90072" t="s">
        <v>19</v>
      </c>
      <c r="E90072" t="s">
        <v>13</v>
      </c>
    </row>
    <row r="90073" spans="2:5" x14ac:dyDescent="0.25">
      <c r="B90073" t="s">
        <v>3321</v>
      </c>
      <c r="C90073" t="s">
        <v>10</v>
      </c>
      <c r="D90073" t="s">
        <v>539</v>
      </c>
      <c r="E90073" t="s">
        <v>13</v>
      </c>
    </row>
    <row r="90074" spans="2:5" x14ac:dyDescent="0.25">
      <c r="B90074" t="s">
        <v>5130</v>
      </c>
      <c r="C90074" t="s">
        <v>2</v>
      </c>
      <c r="D90074" t="s">
        <v>2330</v>
      </c>
      <c r="E90074" t="s">
        <v>13</v>
      </c>
    </row>
    <row r="90075" spans="2:5" x14ac:dyDescent="0.25">
      <c r="B90075" t="s">
        <v>3663</v>
      </c>
      <c r="C90075" t="s">
        <v>2</v>
      </c>
      <c r="D90075" t="s">
        <v>878</v>
      </c>
      <c r="E90075" t="s">
        <v>13</v>
      </c>
    </row>
    <row r="90076" spans="2:5" x14ac:dyDescent="0.25">
      <c r="B90076" t="s">
        <v>3323</v>
      </c>
      <c r="C90076" t="s">
        <v>2</v>
      </c>
      <c r="D90076" t="s">
        <v>541</v>
      </c>
      <c r="E90076" t="s">
        <v>13</v>
      </c>
    </row>
    <row r="90077" spans="2:5" x14ac:dyDescent="0.25">
      <c r="B90077" t="s">
        <v>3752</v>
      </c>
      <c r="C90077" t="s">
        <v>2</v>
      </c>
      <c r="D90077" t="s">
        <v>966</v>
      </c>
      <c r="E90077" t="s">
        <v>13</v>
      </c>
    </row>
    <row r="90078" spans="2:5" x14ac:dyDescent="0.25">
      <c r="B90078" t="s">
        <v>2796</v>
      </c>
      <c r="C90078" t="s">
        <v>2</v>
      </c>
      <c r="D90078" t="s">
        <v>14</v>
      </c>
      <c r="E90078" t="s">
        <v>13</v>
      </c>
    </row>
    <row r="90079" spans="2:5" x14ac:dyDescent="0.25">
      <c r="B90079" t="s">
        <v>2801</v>
      </c>
      <c r="C90079" t="s">
        <v>2</v>
      </c>
      <c r="D90079" t="s">
        <v>19</v>
      </c>
      <c r="E90079" t="s">
        <v>13</v>
      </c>
    </row>
    <row r="90080" spans="2:5" x14ac:dyDescent="0.25">
      <c r="B90080" t="s">
        <v>3753</v>
      </c>
      <c r="C90080" t="s">
        <v>2</v>
      </c>
      <c r="D90080" t="s">
        <v>967</v>
      </c>
      <c r="E90080" t="s">
        <v>13</v>
      </c>
    </row>
    <row r="90081" spans="2:5" x14ac:dyDescent="0.25">
      <c r="B90081" t="s">
        <v>3321</v>
      </c>
      <c r="C90081" t="s">
        <v>2</v>
      </c>
      <c r="D90081" t="s">
        <v>539</v>
      </c>
      <c r="E90081" t="s">
        <v>13</v>
      </c>
    </row>
    <row r="90082" spans="2:5" x14ac:dyDescent="0.25">
      <c r="B90082" t="s">
        <v>2796</v>
      </c>
      <c r="C90082" t="s">
        <v>2</v>
      </c>
      <c r="D90082" t="s">
        <v>14</v>
      </c>
      <c r="E90082" t="s">
        <v>13</v>
      </c>
    </row>
    <row r="90083" spans="2:5" x14ac:dyDescent="0.25">
      <c r="B90083" t="s">
        <v>2796</v>
      </c>
      <c r="C90083" t="s">
        <v>2</v>
      </c>
      <c r="D90083" t="s">
        <v>14</v>
      </c>
      <c r="E90083" t="s">
        <v>13</v>
      </c>
    </row>
    <row r="90084" spans="2:5" x14ac:dyDescent="0.25">
      <c r="B90084" t="s">
        <v>2796</v>
      </c>
      <c r="C90084" t="s">
        <v>2</v>
      </c>
      <c r="D90084" t="s">
        <v>14</v>
      </c>
      <c r="E90084" t="s">
        <v>13</v>
      </c>
    </row>
    <row r="90085" spans="2:5" x14ac:dyDescent="0.25">
      <c r="B90085" t="s">
        <v>3663</v>
      </c>
      <c r="C90085" t="s">
        <v>2</v>
      </c>
      <c r="D90085" t="s">
        <v>878</v>
      </c>
      <c r="E90085" t="s">
        <v>13</v>
      </c>
    </row>
    <row r="90086" spans="2:5" x14ac:dyDescent="0.25">
      <c r="B90086" t="s">
        <v>3323</v>
      </c>
      <c r="C90086" t="s">
        <v>2</v>
      </c>
      <c r="D90086" t="s">
        <v>541</v>
      </c>
      <c r="E90086" t="s">
        <v>13</v>
      </c>
    </row>
    <row r="90087" spans="2:5" x14ac:dyDescent="0.25">
      <c r="B90087" t="s">
        <v>2796</v>
      </c>
      <c r="C90087" t="s">
        <v>10</v>
      </c>
      <c r="D90087" t="s">
        <v>14</v>
      </c>
      <c r="E90087" t="s">
        <v>13</v>
      </c>
    </row>
    <row r="90088" spans="2:5" x14ac:dyDescent="0.25">
      <c r="B90088" t="s">
        <v>2796</v>
      </c>
      <c r="C90088" t="s">
        <v>2</v>
      </c>
      <c r="D90088" t="s">
        <v>14</v>
      </c>
      <c r="E90088" t="s">
        <v>13</v>
      </c>
    </row>
    <row r="90089" spans="2:5" x14ac:dyDescent="0.25">
      <c r="B90089" t="s">
        <v>5130</v>
      </c>
      <c r="C90089" t="s">
        <v>2</v>
      </c>
      <c r="D90089" t="s">
        <v>2330</v>
      </c>
      <c r="E90089" t="s">
        <v>13</v>
      </c>
    </row>
    <row r="90090" spans="2:5" x14ac:dyDescent="0.25">
      <c r="B90090" t="s">
        <v>3733</v>
      </c>
      <c r="C90090" t="s">
        <v>2</v>
      </c>
      <c r="D90090" t="s">
        <v>947</v>
      </c>
      <c r="E90090" t="s">
        <v>13</v>
      </c>
    </row>
    <row r="90091" spans="2:5" x14ac:dyDescent="0.25">
      <c r="B90091" t="s">
        <v>3323</v>
      </c>
      <c r="C90091" t="s">
        <v>2</v>
      </c>
      <c r="D90091" t="s">
        <v>541</v>
      </c>
      <c r="E90091" t="s">
        <v>13</v>
      </c>
    </row>
    <row r="90092" spans="2:5" x14ac:dyDescent="0.25">
      <c r="B90092" t="s">
        <v>2796</v>
      </c>
      <c r="C90092" t="s">
        <v>2</v>
      </c>
      <c r="D90092" t="s">
        <v>14</v>
      </c>
      <c r="E90092" t="s">
        <v>13</v>
      </c>
    </row>
    <row r="90093" spans="2:5" x14ac:dyDescent="0.25">
      <c r="B90093" t="s">
        <v>3753</v>
      </c>
      <c r="C90093" t="s">
        <v>2</v>
      </c>
      <c r="D90093" t="s">
        <v>967</v>
      </c>
      <c r="E90093" t="s">
        <v>13</v>
      </c>
    </row>
    <row r="90094" spans="2:5" x14ac:dyDescent="0.25">
      <c r="B90094" t="s">
        <v>3321</v>
      </c>
      <c r="C90094" t="s">
        <v>2</v>
      </c>
      <c r="D90094" t="s">
        <v>539</v>
      </c>
      <c r="E90094" t="s">
        <v>13</v>
      </c>
    </row>
    <row r="90095" spans="2:5" x14ac:dyDescent="0.25">
      <c r="B90095" t="s">
        <v>2796</v>
      </c>
      <c r="C90095" t="s">
        <v>2</v>
      </c>
      <c r="D90095" t="s">
        <v>14</v>
      </c>
      <c r="E90095" t="s">
        <v>13</v>
      </c>
    </row>
    <row r="90096" spans="2:5" x14ac:dyDescent="0.25">
      <c r="B90096" t="s">
        <v>3754</v>
      </c>
      <c r="C90096" t="s">
        <v>2</v>
      </c>
      <c r="D90096" t="s">
        <v>968</v>
      </c>
      <c r="E90096" t="s">
        <v>13</v>
      </c>
    </row>
    <row r="90097" spans="2:5" x14ac:dyDescent="0.25">
      <c r="B90097" t="s">
        <v>3321</v>
      </c>
      <c r="C90097" t="s">
        <v>2</v>
      </c>
      <c r="D90097" t="s">
        <v>539</v>
      </c>
      <c r="E90097" t="s">
        <v>13</v>
      </c>
    </row>
    <row r="90098" spans="2:5" x14ac:dyDescent="0.25">
      <c r="B90098" t="s">
        <v>2796</v>
      </c>
      <c r="C90098" t="s">
        <v>2</v>
      </c>
      <c r="D90098" t="s">
        <v>14</v>
      </c>
      <c r="E90098" t="s">
        <v>13</v>
      </c>
    </row>
    <row r="90099" spans="2:5" x14ac:dyDescent="0.25">
      <c r="B90099" t="s">
        <v>3323</v>
      </c>
      <c r="C90099" t="s">
        <v>2</v>
      </c>
      <c r="D90099" t="s">
        <v>541</v>
      </c>
      <c r="E90099" t="s">
        <v>13</v>
      </c>
    </row>
    <row r="90100" spans="2:5" x14ac:dyDescent="0.25">
      <c r="B90100" t="s">
        <v>2796</v>
      </c>
      <c r="C90100" t="s">
        <v>2</v>
      </c>
      <c r="D90100" t="s">
        <v>14</v>
      </c>
      <c r="E90100" t="s">
        <v>13</v>
      </c>
    </row>
    <row r="90101" spans="2:5" x14ac:dyDescent="0.25">
      <c r="B90101" t="s">
        <v>2801</v>
      </c>
      <c r="C90101" t="s">
        <v>10</v>
      </c>
      <c r="D90101" t="s">
        <v>19</v>
      </c>
      <c r="E90101" t="s">
        <v>13</v>
      </c>
    </row>
    <row r="90102" spans="2:5" x14ac:dyDescent="0.25">
      <c r="B90102" t="s">
        <v>3321</v>
      </c>
      <c r="C90102" t="s">
        <v>2</v>
      </c>
      <c r="D90102" t="s">
        <v>539</v>
      </c>
      <c r="E90102" t="s">
        <v>13</v>
      </c>
    </row>
    <row r="90103" spans="2:5" x14ac:dyDescent="0.25">
      <c r="B90103" t="s">
        <v>2796</v>
      </c>
      <c r="C90103" t="s">
        <v>2</v>
      </c>
      <c r="D90103" t="s">
        <v>14</v>
      </c>
      <c r="E90103" t="s">
        <v>13</v>
      </c>
    </row>
    <row r="90104" spans="2:5" x14ac:dyDescent="0.25">
      <c r="B90104" t="s">
        <v>3663</v>
      </c>
      <c r="C90104" t="s">
        <v>2</v>
      </c>
      <c r="D90104" t="s">
        <v>878</v>
      </c>
      <c r="E90104" t="s">
        <v>13</v>
      </c>
    </row>
    <row r="90105" spans="2:5" x14ac:dyDescent="0.25">
      <c r="B90105" t="s">
        <v>4034</v>
      </c>
      <c r="C90105" t="s">
        <v>2</v>
      </c>
      <c r="D90105" t="s">
        <v>1244</v>
      </c>
      <c r="E90105" t="s">
        <v>13</v>
      </c>
    </row>
    <row r="90106" spans="2:5" x14ac:dyDescent="0.25">
      <c r="B90106" t="s">
        <v>2796</v>
      </c>
      <c r="C90106" t="s">
        <v>2</v>
      </c>
      <c r="D90106" t="s">
        <v>14</v>
      </c>
      <c r="E90106" t="s">
        <v>13</v>
      </c>
    </row>
    <row r="90107" spans="2:5" x14ac:dyDescent="0.25">
      <c r="B90107" t="s">
        <v>3321</v>
      </c>
      <c r="C90107" t="s">
        <v>2</v>
      </c>
      <c r="D90107" t="s">
        <v>539</v>
      </c>
      <c r="E90107" t="s">
        <v>13</v>
      </c>
    </row>
    <row r="90108" spans="2:5" x14ac:dyDescent="0.25">
      <c r="B90108" t="s">
        <v>5130</v>
      </c>
      <c r="C90108" t="s">
        <v>2</v>
      </c>
      <c r="D90108" t="s">
        <v>2330</v>
      </c>
      <c r="E90108" t="s">
        <v>13</v>
      </c>
    </row>
    <row r="90109" spans="2:5" x14ac:dyDescent="0.25">
      <c r="B90109" t="s">
        <v>2796</v>
      </c>
      <c r="C90109" t="s">
        <v>2</v>
      </c>
      <c r="D90109" t="s">
        <v>14</v>
      </c>
      <c r="E90109" t="s">
        <v>13</v>
      </c>
    </row>
    <row r="90110" spans="2:5" x14ac:dyDescent="0.25">
      <c r="B90110" t="s">
        <v>2801</v>
      </c>
      <c r="C90110" t="s">
        <v>2</v>
      </c>
      <c r="D90110" t="s">
        <v>19</v>
      </c>
      <c r="E90110" t="s">
        <v>13</v>
      </c>
    </row>
    <row r="90111" spans="2:5" x14ac:dyDescent="0.25">
      <c r="B90111" t="s">
        <v>3663</v>
      </c>
      <c r="C90111" t="s">
        <v>2</v>
      </c>
      <c r="D90111" t="s">
        <v>878</v>
      </c>
      <c r="E90111" t="s">
        <v>13</v>
      </c>
    </row>
    <row r="90112" spans="2:5" x14ac:dyDescent="0.25">
      <c r="B90112" t="s">
        <v>2796</v>
      </c>
      <c r="C90112" t="s">
        <v>2</v>
      </c>
      <c r="D90112" t="s">
        <v>14</v>
      </c>
      <c r="E90112" t="s">
        <v>13</v>
      </c>
    </row>
    <row r="90113" spans="2:5" x14ac:dyDescent="0.25">
      <c r="B90113" t="s">
        <v>2796</v>
      </c>
      <c r="C90113" t="s">
        <v>2</v>
      </c>
      <c r="D90113" t="s">
        <v>14</v>
      </c>
      <c r="E90113" t="s">
        <v>13</v>
      </c>
    </row>
    <row r="90114" spans="2:5" x14ac:dyDescent="0.25">
      <c r="B90114" t="s">
        <v>2801</v>
      </c>
      <c r="C90114" t="s">
        <v>2</v>
      </c>
      <c r="D90114" t="s">
        <v>19</v>
      </c>
      <c r="E90114" t="s">
        <v>13</v>
      </c>
    </row>
    <row r="90115" spans="2:5" x14ac:dyDescent="0.25">
      <c r="B90115" t="s">
        <v>2796</v>
      </c>
      <c r="C90115" t="s">
        <v>2</v>
      </c>
      <c r="D90115" t="s">
        <v>14</v>
      </c>
      <c r="E90115" t="s">
        <v>13</v>
      </c>
    </row>
    <row r="90116" spans="2:5" x14ac:dyDescent="0.25">
      <c r="B90116" t="s">
        <v>3321</v>
      </c>
      <c r="C90116" t="s">
        <v>2</v>
      </c>
      <c r="D90116" t="s">
        <v>539</v>
      </c>
      <c r="E90116" t="s">
        <v>13</v>
      </c>
    </row>
    <row r="90117" spans="2:5" x14ac:dyDescent="0.25">
      <c r="B90117" t="s">
        <v>3663</v>
      </c>
      <c r="C90117" t="s">
        <v>2</v>
      </c>
      <c r="D90117" t="s">
        <v>878</v>
      </c>
      <c r="E90117" t="s">
        <v>13</v>
      </c>
    </row>
    <row r="90118" spans="2:5" x14ac:dyDescent="0.25">
      <c r="B90118" t="s">
        <v>4034</v>
      </c>
      <c r="C90118" t="s">
        <v>2</v>
      </c>
      <c r="D90118" t="s">
        <v>1244</v>
      </c>
      <c r="E90118" t="s">
        <v>13</v>
      </c>
    </row>
    <row r="90119" spans="2:5" x14ac:dyDescent="0.25">
      <c r="B90119" t="s">
        <v>2796</v>
      </c>
      <c r="C90119" t="s">
        <v>2</v>
      </c>
      <c r="D90119" t="s">
        <v>14</v>
      </c>
      <c r="E90119" t="s">
        <v>13</v>
      </c>
    </row>
    <row r="90120" spans="2:5" x14ac:dyDescent="0.25">
      <c r="B90120" t="s">
        <v>3752</v>
      </c>
      <c r="C90120" t="s">
        <v>2</v>
      </c>
      <c r="D90120" t="s">
        <v>966</v>
      </c>
      <c r="E90120" t="s">
        <v>13</v>
      </c>
    </row>
    <row r="90121" spans="2:5" x14ac:dyDescent="0.25">
      <c r="B90121" t="s">
        <v>5130</v>
      </c>
      <c r="C90121" t="s">
        <v>2</v>
      </c>
      <c r="D90121" t="s">
        <v>2330</v>
      </c>
      <c r="E90121" t="s">
        <v>13</v>
      </c>
    </row>
    <row r="90122" spans="2:5" x14ac:dyDescent="0.25">
      <c r="B90122" t="s">
        <v>2801</v>
      </c>
      <c r="C90122" t="s">
        <v>2</v>
      </c>
      <c r="D90122" t="s">
        <v>19</v>
      </c>
      <c r="E90122" t="s">
        <v>13</v>
      </c>
    </row>
    <row r="90123" spans="2:5" x14ac:dyDescent="0.25">
      <c r="B90123" t="s">
        <v>3317</v>
      </c>
      <c r="C90123" t="s">
        <v>2</v>
      </c>
      <c r="D90123" t="s">
        <v>535</v>
      </c>
      <c r="E90123" t="s">
        <v>13</v>
      </c>
    </row>
    <row r="90124" spans="2:5" x14ac:dyDescent="0.25">
      <c r="B90124" t="s">
        <v>3317</v>
      </c>
      <c r="C90124" t="s">
        <v>2</v>
      </c>
      <c r="D90124" t="s">
        <v>535</v>
      </c>
      <c r="E90124" t="s">
        <v>13</v>
      </c>
    </row>
    <row r="90125" spans="2:5" x14ac:dyDescent="0.25">
      <c r="B90125" t="s">
        <v>3317</v>
      </c>
      <c r="C90125" t="s">
        <v>2</v>
      </c>
      <c r="D90125" t="s">
        <v>535</v>
      </c>
      <c r="E90125" t="s">
        <v>13</v>
      </c>
    </row>
    <row r="90126" spans="2:5" x14ac:dyDescent="0.25">
      <c r="B90126" t="s">
        <v>3317</v>
      </c>
      <c r="C90126" t="s">
        <v>2</v>
      </c>
      <c r="D90126" t="s">
        <v>535</v>
      </c>
      <c r="E90126" t="s">
        <v>13</v>
      </c>
    </row>
    <row r="90127" spans="2:5" x14ac:dyDescent="0.25">
      <c r="B90127" t="s">
        <v>3317</v>
      </c>
      <c r="C90127" t="s">
        <v>2</v>
      </c>
      <c r="D90127" t="s">
        <v>535</v>
      </c>
      <c r="E90127" t="s">
        <v>13</v>
      </c>
    </row>
    <row r="90128" spans="2:5" x14ac:dyDescent="0.25">
      <c r="B90128" t="s">
        <v>2796</v>
      </c>
      <c r="C90128" t="s">
        <v>2</v>
      </c>
      <c r="D90128" t="s">
        <v>14</v>
      </c>
      <c r="E90128" t="s">
        <v>13</v>
      </c>
    </row>
    <row r="90129" spans="2:5" x14ac:dyDescent="0.25">
      <c r="B90129" t="s">
        <v>3321</v>
      </c>
      <c r="C90129" t="s">
        <v>2</v>
      </c>
      <c r="D90129" t="s">
        <v>539</v>
      </c>
      <c r="E90129" t="s">
        <v>13</v>
      </c>
    </row>
    <row r="90130" spans="2:5" x14ac:dyDescent="0.25">
      <c r="B90130" t="s">
        <v>3280</v>
      </c>
      <c r="C90130" t="s">
        <v>2</v>
      </c>
      <c r="D90130" t="s">
        <v>498</v>
      </c>
      <c r="E90130" t="s">
        <v>13</v>
      </c>
    </row>
    <row r="90131" spans="2:5" x14ac:dyDescent="0.25">
      <c r="B90131" t="s">
        <v>3322</v>
      </c>
      <c r="C90131" t="s">
        <v>2</v>
      </c>
      <c r="D90131" t="s">
        <v>540</v>
      </c>
      <c r="E90131" t="s">
        <v>13</v>
      </c>
    </row>
    <row r="90132" spans="2:5" x14ac:dyDescent="0.25">
      <c r="B90132" t="s">
        <v>3321</v>
      </c>
      <c r="C90132" t="s">
        <v>2</v>
      </c>
      <c r="D90132" t="s">
        <v>539</v>
      </c>
      <c r="E90132" t="s">
        <v>13</v>
      </c>
    </row>
    <row r="90133" spans="2:5" x14ac:dyDescent="0.25">
      <c r="B90133" t="s">
        <v>2798</v>
      </c>
      <c r="C90133" t="s">
        <v>2</v>
      </c>
      <c r="D90133" t="s">
        <v>16</v>
      </c>
      <c r="E90133" t="s">
        <v>13</v>
      </c>
    </row>
    <row r="90134" spans="2:5" x14ac:dyDescent="0.25">
      <c r="B90134" t="s">
        <v>2801</v>
      </c>
      <c r="C90134" t="s">
        <v>2</v>
      </c>
      <c r="D90134" t="s">
        <v>19</v>
      </c>
      <c r="E90134" t="s">
        <v>13</v>
      </c>
    </row>
    <row r="90135" spans="2:5" x14ac:dyDescent="0.25">
      <c r="B90135" t="s">
        <v>3317</v>
      </c>
      <c r="C90135" t="s">
        <v>2</v>
      </c>
      <c r="D90135" t="s">
        <v>535</v>
      </c>
      <c r="E90135" t="s">
        <v>13</v>
      </c>
    </row>
    <row r="90136" spans="2:5" x14ac:dyDescent="0.25">
      <c r="B90136" t="s">
        <v>3317</v>
      </c>
      <c r="C90136" t="s">
        <v>2</v>
      </c>
      <c r="D90136" t="s">
        <v>535</v>
      </c>
      <c r="E90136" t="s">
        <v>13</v>
      </c>
    </row>
    <row r="90137" spans="2:5" x14ac:dyDescent="0.25">
      <c r="B90137" t="s">
        <v>3317</v>
      </c>
      <c r="C90137" t="s">
        <v>2</v>
      </c>
      <c r="D90137" t="s">
        <v>535</v>
      </c>
      <c r="E90137" t="s">
        <v>13</v>
      </c>
    </row>
    <row r="90138" spans="2:5" x14ac:dyDescent="0.25">
      <c r="B90138" t="s">
        <v>3186</v>
      </c>
      <c r="C90138" t="s">
        <v>2</v>
      </c>
      <c r="D90138" t="s">
        <v>404</v>
      </c>
      <c r="E90138" t="s">
        <v>13</v>
      </c>
    </row>
    <row r="90139" spans="2:5" x14ac:dyDescent="0.25">
      <c r="B90139" t="s">
        <v>3082</v>
      </c>
      <c r="C90139" t="s">
        <v>2</v>
      </c>
      <c r="D90139" t="s">
        <v>300</v>
      </c>
      <c r="E90139" t="s">
        <v>4</v>
      </c>
    </row>
    <row r="90140" spans="2:5" x14ac:dyDescent="0.25">
      <c r="B90140" t="s">
        <v>3082</v>
      </c>
      <c r="C90140" t="s">
        <v>2</v>
      </c>
      <c r="D90140" t="s">
        <v>300</v>
      </c>
      <c r="E90140" t="s">
        <v>4</v>
      </c>
    </row>
    <row r="90141" spans="2:5" x14ac:dyDescent="0.25">
      <c r="B90141" t="s">
        <v>3260</v>
      </c>
      <c r="C90141" t="s">
        <v>10</v>
      </c>
      <c r="D90141" t="s">
        <v>478</v>
      </c>
      <c r="E90141" t="s">
        <v>6</v>
      </c>
    </row>
    <row r="90142" spans="2:5" x14ac:dyDescent="0.25">
      <c r="B90142" t="s">
        <v>3317</v>
      </c>
      <c r="C90142" t="s">
        <v>2</v>
      </c>
      <c r="D90142" t="s">
        <v>535</v>
      </c>
      <c r="E90142" t="s">
        <v>13</v>
      </c>
    </row>
    <row r="90143" spans="2:5" x14ac:dyDescent="0.25">
      <c r="B90143" t="s">
        <v>2827</v>
      </c>
      <c r="C90143" t="s">
        <v>2</v>
      </c>
      <c r="D90143" t="s">
        <v>45</v>
      </c>
      <c r="E90143" t="s">
        <v>13</v>
      </c>
    </row>
    <row r="90144" spans="2:5" x14ac:dyDescent="0.25">
      <c r="B90144" t="s">
        <v>2890</v>
      </c>
      <c r="C90144" t="s">
        <v>2</v>
      </c>
      <c r="D90144" t="s">
        <v>108</v>
      </c>
      <c r="E90144" t="s">
        <v>13</v>
      </c>
    </row>
    <row r="90145" spans="2:5" x14ac:dyDescent="0.25">
      <c r="B90145" t="s">
        <v>2891</v>
      </c>
      <c r="C90145" t="s">
        <v>2</v>
      </c>
      <c r="D90145" t="s">
        <v>109</v>
      </c>
      <c r="E90145" t="s">
        <v>13</v>
      </c>
    </row>
    <row r="90146" spans="2:5" x14ac:dyDescent="0.25">
      <c r="B90146" t="s">
        <v>2817</v>
      </c>
      <c r="C90146" t="s">
        <v>2</v>
      </c>
      <c r="D90146" t="s">
        <v>35</v>
      </c>
      <c r="E90146" t="s">
        <v>13</v>
      </c>
    </row>
    <row r="90147" spans="2:5" x14ac:dyDescent="0.25">
      <c r="B90147" t="s">
        <v>2790</v>
      </c>
      <c r="C90147" t="s">
        <v>2</v>
      </c>
      <c r="D90147" t="s">
        <v>3</v>
      </c>
      <c r="E90147" t="s">
        <v>13</v>
      </c>
    </row>
    <row r="90148" spans="2:5" x14ac:dyDescent="0.25">
      <c r="B90148" t="s">
        <v>3159</v>
      </c>
      <c r="C90148" t="s">
        <v>2</v>
      </c>
      <c r="D90148" t="s">
        <v>377</v>
      </c>
      <c r="E90148" t="s">
        <v>4</v>
      </c>
    </row>
    <row r="90149" spans="2:5" x14ac:dyDescent="0.25">
      <c r="B90149" t="s">
        <v>3159</v>
      </c>
      <c r="C90149" t="s">
        <v>2</v>
      </c>
      <c r="D90149" t="s">
        <v>377</v>
      </c>
      <c r="E90149" t="s">
        <v>4</v>
      </c>
    </row>
    <row r="90150" spans="2:5" x14ac:dyDescent="0.25">
      <c r="B90150" t="s">
        <v>3160</v>
      </c>
      <c r="C90150" t="s">
        <v>2</v>
      </c>
      <c r="D90150" t="s">
        <v>378</v>
      </c>
      <c r="E90150" t="s">
        <v>6</v>
      </c>
    </row>
    <row r="90151" spans="2:5" x14ac:dyDescent="0.25">
      <c r="B90151" t="s">
        <v>3023</v>
      </c>
      <c r="C90151" t="s">
        <v>2</v>
      </c>
      <c r="D90151" t="s">
        <v>241</v>
      </c>
      <c r="E90151" t="s">
        <v>4</v>
      </c>
    </row>
    <row r="90152" spans="2:5" x14ac:dyDescent="0.25">
      <c r="B90152" t="s">
        <v>3023</v>
      </c>
      <c r="C90152" t="s">
        <v>2</v>
      </c>
      <c r="D90152" t="s">
        <v>241</v>
      </c>
      <c r="E90152" t="s">
        <v>4</v>
      </c>
    </row>
    <row r="90153" spans="2:5" x14ac:dyDescent="0.25">
      <c r="B90153" t="s">
        <v>2949</v>
      </c>
      <c r="C90153" t="s">
        <v>10</v>
      </c>
      <c r="D90153" t="s">
        <v>167</v>
      </c>
      <c r="E90153" t="s">
        <v>6</v>
      </c>
    </row>
    <row r="90154" spans="2:5" x14ac:dyDescent="0.25">
      <c r="B90154" t="s">
        <v>2818</v>
      </c>
      <c r="C90154" t="s">
        <v>2</v>
      </c>
      <c r="D90154" t="s">
        <v>36</v>
      </c>
      <c r="E90154" t="s">
        <v>13</v>
      </c>
    </row>
    <row r="90155" spans="2:5" x14ac:dyDescent="0.25">
      <c r="B90155" t="s">
        <v>3287</v>
      </c>
      <c r="C90155" t="s">
        <v>2</v>
      </c>
      <c r="D90155" t="s">
        <v>505</v>
      </c>
      <c r="E90155" t="s">
        <v>4</v>
      </c>
    </row>
    <row r="90156" spans="2:5" x14ac:dyDescent="0.25">
      <c r="B90156" t="s">
        <v>3287</v>
      </c>
      <c r="C90156" t="s">
        <v>2</v>
      </c>
      <c r="D90156" t="s">
        <v>505</v>
      </c>
      <c r="E90156" t="s">
        <v>4</v>
      </c>
    </row>
    <row r="90157" spans="2:5" x14ac:dyDescent="0.25">
      <c r="B90157" t="s">
        <v>3288</v>
      </c>
      <c r="C90157" t="s">
        <v>10</v>
      </c>
      <c r="D90157" t="s">
        <v>506</v>
      </c>
      <c r="E90157" t="s">
        <v>6</v>
      </c>
    </row>
    <row r="90158" spans="2:5" x14ac:dyDescent="0.25">
      <c r="B90158" t="s">
        <v>3317</v>
      </c>
      <c r="C90158" t="s">
        <v>2</v>
      </c>
      <c r="D90158" t="s">
        <v>535</v>
      </c>
      <c r="E90158" t="s">
        <v>13</v>
      </c>
    </row>
    <row r="90159" spans="2:5" x14ac:dyDescent="0.25">
      <c r="B90159" t="s">
        <v>3317</v>
      </c>
      <c r="C90159" t="s">
        <v>2</v>
      </c>
      <c r="D90159" t="s">
        <v>535</v>
      </c>
      <c r="E90159" t="s">
        <v>13</v>
      </c>
    </row>
    <row r="90160" spans="2:5" x14ac:dyDescent="0.25">
      <c r="B90160" t="s">
        <v>2827</v>
      </c>
      <c r="C90160" t="s">
        <v>2</v>
      </c>
      <c r="D90160" t="s">
        <v>45</v>
      </c>
      <c r="E90160" t="s">
        <v>4</v>
      </c>
    </row>
    <row r="90161" spans="2:5" x14ac:dyDescent="0.25">
      <c r="B90161" t="s">
        <v>2827</v>
      </c>
      <c r="C90161" t="s">
        <v>2</v>
      </c>
      <c r="D90161" t="s">
        <v>45</v>
      </c>
      <c r="E90161" t="s">
        <v>4</v>
      </c>
    </row>
    <row r="90162" spans="2:5" x14ac:dyDescent="0.25">
      <c r="B90162" t="s">
        <v>2828</v>
      </c>
      <c r="C90162" t="s">
        <v>10</v>
      </c>
      <c r="D90162" t="s">
        <v>46</v>
      </c>
      <c r="E90162" t="s">
        <v>6</v>
      </c>
    </row>
    <row r="90163" spans="2:5" x14ac:dyDescent="0.25">
      <c r="B90163" t="s">
        <v>2804</v>
      </c>
      <c r="C90163" t="s">
        <v>2</v>
      </c>
      <c r="D90163" t="s">
        <v>22</v>
      </c>
      <c r="E90163" t="s">
        <v>4</v>
      </c>
    </row>
    <row r="90164" spans="2:5" x14ac:dyDescent="0.25">
      <c r="B90164" t="s">
        <v>2804</v>
      </c>
      <c r="C90164" t="s">
        <v>2</v>
      </c>
      <c r="D90164" t="s">
        <v>22</v>
      </c>
      <c r="E90164" t="s">
        <v>4</v>
      </c>
    </row>
    <row r="90165" spans="2:5" x14ac:dyDescent="0.25">
      <c r="B90165" t="s">
        <v>2805</v>
      </c>
      <c r="C90165" t="s">
        <v>2</v>
      </c>
      <c r="D90165" t="s">
        <v>23</v>
      </c>
      <c r="E90165" t="s">
        <v>6</v>
      </c>
    </row>
    <row r="90166" spans="2:5" x14ac:dyDescent="0.25">
      <c r="B90166" t="s">
        <v>3159</v>
      </c>
      <c r="C90166" t="s">
        <v>2</v>
      </c>
      <c r="D90166" t="s">
        <v>377</v>
      </c>
      <c r="E90166" t="s">
        <v>4</v>
      </c>
    </row>
    <row r="90167" spans="2:5" x14ac:dyDescent="0.25">
      <c r="B90167" t="s">
        <v>3159</v>
      </c>
      <c r="C90167" t="s">
        <v>2</v>
      </c>
      <c r="D90167" t="s">
        <v>377</v>
      </c>
      <c r="E90167" t="s">
        <v>4</v>
      </c>
    </row>
    <row r="90168" spans="2:5" x14ac:dyDescent="0.25">
      <c r="B90168" t="s">
        <v>3160</v>
      </c>
      <c r="C90168" t="s">
        <v>2</v>
      </c>
      <c r="D90168" t="s">
        <v>378</v>
      </c>
      <c r="E90168" t="s">
        <v>6</v>
      </c>
    </row>
    <row r="90169" spans="2:5" x14ac:dyDescent="0.25">
      <c r="B90169" t="s">
        <v>3186</v>
      </c>
      <c r="C90169" t="s">
        <v>2</v>
      </c>
      <c r="D90169" t="s">
        <v>404</v>
      </c>
      <c r="E90169" t="s">
        <v>4</v>
      </c>
    </row>
    <row r="90170" spans="2:5" x14ac:dyDescent="0.25">
      <c r="B90170" t="s">
        <v>3186</v>
      </c>
      <c r="C90170" t="s">
        <v>2</v>
      </c>
      <c r="D90170" t="s">
        <v>404</v>
      </c>
      <c r="E90170" t="s">
        <v>4</v>
      </c>
    </row>
    <row r="90171" spans="2:5" x14ac:dyDescent="0.25">
      <c r="B90171" t="s">
        <v>3224</v>
      </c>
      <c r="C90171" t="s">
        <v>2</v>
      </c>
      <c r="D90171" t="s">
        <v>442</v>
      </c>
      <c r="E90171" t="s">
        <v>6</v>
      </c>
    </row>
    <row r="90172" spans="2:5" x14ac:dyDescent="0.25">
      <c r="B90172" t="s">
        <v>5131</v>
      </c>
      <c r="C90172" t="s">
        <v>2</v>
      </c>
      <c r="D90172" t="s">
        <v>2331</v>
      </c>
      <c r="E90172" t="s">
        <v>13</v>
      </c>
    </row>
    <row r="90173" spans="2:5" x14ac:dyDescent="0.25">
      <c r="B90173" t="s">
        <v>3186</v>
      </c>
      <c r="C90173" t="s">
        <v>2</v>
      </c>
      <c r="D90173" t="s">
        <v>404</v>
      </c>
      <c r="E90173" t="s">
        <v>4</v>
      </c>
    </row>
    <row r="90174" spans="2:5" x14ac:dyDescent="0.25">
      <c r="B90174" t="s">
        <v>3186</v>
      </c>
      <c r="C90174" t="s">
        <v>2</v>
      </c>
      <c r="D90174" t="s">
        <v>404</v>
      </c>
      <c r="E90174" t="s">
        <v>4</v>
      </c>
    </row>
    <row r="90175" spans="2:5" x14ac:dyDescent="0.25">
      <c r="B90175" t="s">
        <v>3577</v>
      </c>
      <c r="C90175" t="s">
        <v>10</v>
      </c>
      <c r="D90175" t="s">
        <v>793</v>
      </c>
      <c r="E90175" t="s">
        <v>6</v>
      </c>
    </row>
    <row r="90176" spans="2:5" x14ac:dyDescent="0.25">
      <c r="B90176" t="s">
        <v>3186</v>
      </c>
      <c r="C90176" t="s">
        <v>2</v>
      </c>
      <c r="D90176" t="s">
        <v>404</v>
      </c>
      <c r="E90176" t="s">
        <v>4</v>
      </c>
    </row>
    <row r="90177" spans="2:5" x14ac:dyDescent="0.25">
      <c r="B90177" t="s">
        <v>3186</v>
      </c>
      <c r="C90177" t="s">
        <v>2</v>
      </c>
      <c r="D90177" t="s">
        <v>404</v>
      </c>
      <c r="E90177" t="s">
        <v>4</v>
      </c>
    </row>
    <row r="90178" spans="2:5" x14ac:dyDescent="0.25">
      <c r="B90178" t="s">
        <v>4855</v>
      </c>
      <c r="C90178" t="s">
        <v>10</v>
      </c>
      <c r="D90178" t="s">
        <v>2059</v>
      </c>
      <c r="E90178" t="s">
        <v>6</v>
      </c>
    </row>
    <row r="90179" spans="2:5" x14ac:dyDescent="0.25">
      <c r="B90179" t="s">
        <v>2818</v>
      </c>
      <c r="C90179" t="s">
        <v>2</v>
      </c>
      <c r="D90179" t="s">
        <v>36</v>
      </c>
      <c r="E90179" t="s">
        <v>13</v>
      </c>
    </row>
    <row r="90180" spans="2:5" x14ac:dyDescent="0.25">
      <c r="B90180" t="s">
        <v>3287</v>
      </c>
      <c r="C90180" t="s">
        <v>2</v>
      </c>
      <c r="D90180" t="s">
        <v>505</v>
      </c>
      <c r="E90180" t="s">
        <v>4</v>
      </c>
    </row>
    <row r="90181" spans="2:5" x14ac:dyDescent="0.25">
      <c r="B90181" t="s">
        <v>3287</v>
      </c>
      <c r="C90181" t="s">
        <v>2</v>
      </c>
      <c r="D90181" t="s">
        <v>505</v>
      </c>
      <c r="E90181" t="s">
        <v>4</v>
      </c>
    </row>
    <row r="90182" spans="2:5" x14ac:dyDescent="0.25">
      <c r="B90182" t="s">
        <v>4983</v>
      </c>
      <c r="C90182" t="s">
        <v>10</v>
      </c>
      <c r="D90182" t="s">
        <v>2186</v>
      </c>
      <c r="E90182" t="s">
        <v>6</v>
      </c>
    </row>
    <row r="90183" spans="2:5" x14ac:dyDescent="0.25">
      <c r="B90183" t="s">
        <v>2808</v>
      </c>
      <c r="C90183" t="s">
        <v>2</v>
      </c>
      <c r="D90183" t="s">
        <v>26</v>
      </c>
      <c r="E90183" t="s">
        <v>13</v>
      </c>
    </row>
    <row r="90184" spans="2:5" x14ac:dyDescent="0.25">
      <c r="B90184" t="s">
        <v>5127</v>
      </c>
      <c r="C90184" t="s">
        <v>2</v>
      </c>
      <c r="D90184" t="s">
        <v>2327</v>
      </c>
      <c r="E90184" t="s">
        <v>13</v>
      </c>
    </row>
    <row r="90185" spans="2:5" x14ac:dyDescent="0.25">
      <c r="B90185" t="s">
        <v>5128</v>
      </c>
      <c r="C90185" t="s">
        <v>2</v>
      </c>
      <c r="D90185" t="s">
        <v>2328</v>
      </c>
      <c r="E90185" t="s">
        <v>6</v>
      </c>
    </row>
    <row r="90186" spans="2:5" x14ac:dyDescent="0.25">
      <c r="B90186" t="s">
        <v>3884</v>
      </c>
      <c r="C90186" t="s">
        <v>2</v>
      </c>
      <c r="D90186" t="s">
        <v>1095</v>
      </c>
      <c r="E90186" t="s">
        <v>13</v>
      </c>
    </row>
    <row r="90187" spans="2:5" x14ac:dyDescent="0.25">
      <c r="B90187" t="s">
        <v>3885</v>
      </c>
      <c r="C90187" t="s">
        <v>10</v>
      </c>
      <c r="D90187" t="s">
        <v>1096</v>
      </c>
      <c r="E90187" t="s">
        <v>6</v>
      </c>
    </row>
    <row r="90188" spans="2:5" x14ac:dyDescent="0.25">
      <c r="B90188" t="s">
        <v>3287</v>
      </c>
      <c r="C90188" t="s">
        <v>2</v>
      </c>
      <c r="D90188" t="s">
        <v>505</v>
      </c>
      <c r="E90188" t="s">
        <v>4</v>
      </c>
    </row>
    <row r="90189" spans="2:5" x14ac:dyDescent="0.25">
      <c r="B90189" t="s">
        <v>3287</v>
      </c>
      <c r="C90189" t="s">
        <v>2</v>
      </c>
      <c r="D90189" t="s">
        <v>505</v>
      </c>
      <c r="E90189" t="s">
        <v>4</v>
      </c>
    </row>
    <row r="90190" spans="2:5" x14ac:dyDescent="0.25">
      <c r="B90190" t="s">
        <v>3288</v>
      </c>
      <c r="C90190" t="s">
        <v>10</v>
      </c>
      <c r="D90190" t="s">
        <v>506</v>
      </c>
      <c r="E90190" t="s">
        <v>6</v>
      </c>
    </row>
    <row r="90191" spans="2:5" x14ac:dyDescent="0.25">
      <c r="B90191" t="s">
        <v>2817</v>
      </c>
      <c r="C90191" t="s">
        <v>2</v>
      </c>
      <c r="D90191" t="s">
        <v>35</v>
      </c>
      <c r="E90191" t="s">
        <v>13</v>
      </c>
    </row>
    <row r="90192" spans="2:5" x14ac:dyDescent="0.25">
      <c r="B90192" t="s">
        <v>2827</v>
      </c>
      <c r="C90192" t="s">
        <v>2</v>
      </c>
      <c r="D90192" t="s">
        <v>45</v>
      </c>
      <c r="E90192" t="s">
        <v>4</v>
      </c>
    </row>
    <row r="90193" spans="2:5" x14ac:dyDescent="0.25">
      <c r="B90193" t="s">
        <v>2827</v>
      </c>
      <c r="C90193" t="s">
        <v>2</v>
      </c>
      <c r="D90193" t="s">
        <v>45</v>
      </c>
      <c r="E90193" t="s">
        <v>4</v>
      </c>
    </row>
    <row r="90194" spans="2:5" x14ac:dyDescent="0.25">
      <c r="B90194" t="s">
        <v>2828</v>
      </c>
      <c r="C90194" t="s">
        <v>10</v>
      </c>
      <c r="D90194" t="s">
        <v>46</v>
      </c>
      <c r="E90194" t="s">
        <v>6</v>
      </c>
    </row>
    <row r="90195" spans="2:5" x14ac:dyDescent="0.25">
      <c r="B90195" t="s">
        <v>3317</v>
      </c>
      <c r="C90195" t="s">
        <v>2</v>
      </c>
      <c r="D90195" t="s">
        <v>535</v>
      </c>
      <c r="E90195" t="s">
        <v>13</v>
      </c>
    </row>
    <row r="90196" spans="2:5" x14ac:dyDescent="0.25">
      <c r="B90196" t="s">
        <v>5132</v>
      </c>
      <c r="C90196" t="s">
        <v>2</v>
      </c>
      <c r="D90196" t="s">
        <v>2332</v>
      </c>
      <c r="E90196" t="s">
        <v>13</v>
      </c>
    </row>
    <row r="90197" spans="2:5" x14ac:dyDescent="0.25">
      <c r="B90197" t="s">
        <v>5130</v>
      </c>
      <c r="C90197" t="s">
        <v>2</v>
      </c>
      <c r="D90197" t="s">
        <v>2330</v>
      </c>
      <c r="E90197" t="s">
        <v>13</v>
      </c>
    </row>
    <row r="90198" spans="2:5" x14ac:dyDescent="0.25">
      <c r="B90198" t="s">
        <v>3663</v>
      </c>
      <c r="C90198" t="s">
        <v>2</v>
      </c>
      <c r="D90198" t="s">
        <v>878</v>
      </c>
      <c r="E90198" t="s">
        <v>13</v>
      </c>
    </row>
    <row r="90199" spans="2:5" x14ac:dyDescent="0.25">
      <c r="B90199" t="s">
        <v>3323</v>
      </c>
      <c r="C90199" t="s">
        <v>2</v>
      </c>
      <c r="D90199" t="s">
        <v>541</v>
      </c>
      <c r="E90199" t="s">
        <v>13</v>
      </c>
    </row>
    <row r="90200" spans="2:5" x14ac:dyDescent="0.25">
      <c r="B90200" t="s">
        <v>3752</v>
      </c>
      <c r="C90200" t="s">
        <v>2</v>
      </c>
      <c r="D90200" t="s">
        <v>966</v>
      </c>
      <c r="E90200" t="s">
        <v>13</v>
      </c>
    </row>
    <row r="90201" spans="2:5" x14ac:dyDescent="0.25">
      <c r="B90201" t="s">
        <v>2796</v>
      </c>
      <c r="C90201" t="s">
        <v>2</v>
      </c>
      <c r="D90201" t="s">
        <v>14</v>
      </c>
      <c r="E90201" t="s">
        <v>13</v>
      </c>
    </row>
    <row r="90202" spans="2:5" x14ac:dyDescent="0.25">
      <c r="B90202" t="s">
        <v>2801</v>
      </c>
      <c r="C90202" t="s">
        <v>2</v>
      </c>
      <c r="D90202" t="s">
        <v>19</v>
      </c>
      <c r="E90202" t="s">
        <v>13</v>
      </c>
    </row>
    <row r="90203" spans="2:5" x14ac:dyDescent="0.25">
      <c r="B90203" t="s">
        <v>3753</v>
      </c>
      <c r="C90203" t="s">
        <v>2</v>
      </c>
      <c r="D90203" t="s">
        <v>967</v>
      </c>
      <c r="E90203" t="s">
        <v>13</v>
      </c>
    </row>
    <row r="90204" spans="2:5" x14ac:dyDescent="0.25">
      <c r="B90204" t="s">
        <v>3321</v>
      </c>
      <c r="C90204" t="s">
        <v>2</v>
      </c>
      <c r="D90204" t="s">
        <v>539</v>
      </c>
      <c r="E90204" t="s">
        <v>13</v>
      </c>
    </row>
    <row r="90205" spans="2:5" x14ac:dyDescent="0.25">
      <c r="B90205" t="s">
        <v>2796</v>
      </c>
      <c r="C90205" t="s">
        <v>2</v>
      </c>
      <c r="D90205" t="s">
        <v>14</v>
      </c>
      <c r="E90205" t="s">
        <v>13</v>
      </c>
    </row>
    <row r="90206" spans="2:5" x14ac:dyDescent="0.25">
      <c r="B90206" t="s">
        <v>2796</v>
      </c>
      <c r="C90206" t="s">
        <v>2</v>
      </c>
      <c r="D90206" t="s">
        <v>14</v>
      </c>
      <c r="E90206" t="s">
        <v>13</v>
      </c>
    </row>
    <row r="90207" spans="2:5" x14ac:dyDescent="0.25">
      <c r="B90207" t="s">
        <v>2909</v>
      </c>
      <c r="C90207" t="s">
        <v>2</v>
      </c>
      <c r="D90207" t="s">
        <v>127</v>
      </c>
      <c r="E90207" t="s">
        <v>13</v>
      </c>
    </row>
    <row r="90208" spans="2:5" x14ac:dyDescent="0.25">
      <c r="B90208" t="s">
        <v>5133</v>
      </c>
      <c r="C90208" t="s">
        <v>2</v>
      </c>
      <c r="D90208" t="s">
        <v>2333</v>
      </c>
      <c r="E90208" t="s">
        <v>13</v>
      </c>
    </row>
    <row r="90209" spans="2:5" x14ac:dyDescent="0.25">
      <c r="B90209" t="s">
        <v>5134</v>
      </c>
      <c r="C90209" t="s">
        <v>2</v>
      </c>
      <c r="D90209" t="s">
        <v>2334</v>
      </c>
      <c r="E90209" t="s">
        <v>13</v>
      </c>
    </row>
    <row r="90210" spans="2:5" x14ac:dyDescent="0.25">
      <c r="B90210" t="s">
        <v>4034</v>
      </c>
      <c r="C90210" t="s">
        <v>2</v>
      </c>
      <c r="D90210" t="s">
        <v>1244</v>
      </c>
      <c r="E90210" t="s">
        <v>13</v>
      </c>
    </row>
    <row r="90211" spans="2:5" x14ac:dyDescent="0.25">
      <c r="B90211" t="s">
        <v>4074</v>
      </c>
      <c r="C90211" t="s">
        <v>2</v>
      </c>
      <c r="D90211" t="s">
        <v>1283</v>
      </c>
      <c r="E90211" t="s">
        <v>13</v>
      </c>
    </row>
    <row r="90212" spans="2:5" x14ac:dyDescent="0.25">
      <c r="B90212" t="s">
        <v>4074</v>
      </c>
      <c r="C90212" t="s">
        <v>2</v>
      </c>
      <c r="D90212" t="s">
        <v>1283</v>
      </c>
      <c r="E90212" t="s">
        <v>13</v>
      </c>
    </row>
    <row r="90213" spans="2:5" x14ac:dyDescent="0.25">
      <c r="B90213" t="s">
        <v>3981</v>
      </c>
      <c r="C90213" t="s">
        <v>2</v>
      </c>
      <c r="D90213" t="s">
        <v>1191</v>
      </c>
      <c r="E90213" t="s">
        <v>13</v>
      </c>
    </row>
    <row r="90214" spans="2:5" x14ac:dyDescent="0.25">
      <c r="B90214" t="s">
        <v>3322</v>
      </c>
      <c r="C90214" t="s">
        <v>2</v>
      </c>
      <c r="D90214" t="s">
        <v>540</v>
      </c>
      <c r="E90214" t="s">
        <v>13</v>
      </c>
    </row>
    <row r="90215" spans="2:5" x14ac:dyDescent="0.25">
      <c r="B90215" t="s">
        <v>3835</v>
      </c>
      <c r="C90215" t="s">
        <v>2</v>
      </c>
      <c r="D90215" t="s">
        <v>1048</v>
      </c>
      <c r="E90215" t="s">
        <v>13</v>
      </c>
    </row>
    <row r="90216" spans="2:5" x14ac:dyDescent="0.25">
      <c r="B90216" t="s">
        <v>4458</v>
      </c>
      <c r="C90216" t="s">
        <v>2</v>
      </c>
      <c r="D90216" t="s">
        <v>1666</v>
      </c>
      <c r="E90216" t="s">
        <v>13</v>
      </c>
    </row>
    <row r="90217" spans="2:5" x14ac:dyDescent="0.25">
      <c r="B90217" t="s">
        <v>2796</v>
      </c>
      <c r="C90217" t="s">
        <v>2</v>
      </c>
      <c r="D90217" t="s">
        <v>14</v>
      </c>
      <c r="E90217" t="s">
        <v>13</v>
      </c>
    </row>
    <row r="90218" spans="2:5" x14ac:dyDescent="0.25">
      <c r="B90218" t="s">
        <v>2798</v>
      </c>
      <c r="C90218" t="s">
        <v>2</v>
      </c>
      <c r="D90218" t="s">
        <v>16</v>
      </c>
      <c r="E90218" t="s">
        <v>13</v>
      </c>
    </row>
    <row r="90219" spans="2:5" x14ac:dyDescent="0.25">
      <c r="B90219" t="s">
        <v>3754</v>
      </c>
      <c r="C90219" t="s">
        <v>2</v>
      </c>
      <c r="D90219" t="s">
        <v>968</v>
      </c>
      <c r="E90219" t="s">
        <v>13</v>
      </c>
    </row>
    <row r="90220" spans="2:5" x14ac:dyDescent="0.25">
      <c r="B90220" t="s">
        <v>3873</v>
      </c>
      <c r="C90220" t="s">
        <v>2</v>
      </c>
      <c r="D90220" t="s">
        <v>1084</v>
      </c>
      <c r="E90220" t="s">
        <v>13</v>
      </c>
    </row>
    <row r="90221" spans="2:5" x14ac:dyDescent="0.25">
      <c r="B90221" t="s">
        <v>3733</v>
      </c>
      <c r="C90221" t="s">
        <v>2</v>
      </c>
      <c r="D90221" t="s">
        <v>947</v>
      </c>
      <c r="E90221" t="s">
        <v>13</v>
      </c>
    </row>
    <row r="90222" spans="2:5" x14ac:dyDescent="0.25">
      <c r="B90222" t="s">
        <v>2801</v>
      </c>
      <c r="C90222" t="s">
        <v>2</v>
      </c>
      <c r="D90222" t="s">
        <v>19</v>
      </c>
      <c r="E90222" t="s">
        <v>13</v>
      </c>
    </row>
    <row r="90223" spans="2:5" x14ac:dyDescent="0.25">
      <c r="B90223" t="s">
        <v>2801</v>
      </c>
      <c r="C90223" t="s">
        <v>2</v>
      </c>
      <c r="D90223" t="s">
        <v>19</v>
      </c>
      <c r="E90223" t="s">
        <v>13</v>
      </c>
    </row>
    <row r="90224" spans="2:5" x14ac:dyDescent="0.25">
      <c r="B90224" t="s">
        <v>5130</v>
      </c>
      <c r="C90224" t="s">
        <v>2</v>
      </c>
      <c r="D90224" t="s">
        <v>2330</v>
      </c>
      <c r="E90224" t="s">
        <v>13</v>
      </c>
    </row>
    <row r="90225" spans="2:5" x14ac:dyDescent="0.25">
      <c r="B90225" t="s">
        <v>3663</v>
      </c>
      <c r="C90225" t="s">
        <v>2</v>
      </c>
      <c r="D90225" t="s">
        <v>878</v>
      </c>
      <c r="E90225" t="s">
        <v>13</v>
      </c>
    </row>
    <row r="90226" spans="2:5" x14ac:dyDescent="0.25">
      <c r="B90226" t="s">
        <v>3323</v>
      </c>
      <c r="C90226" t="s">
        <v>2</v>
      </c>
      <c r="D90226" t="s">
        <v>541</v>
      </c>
      <c r="E90226" t="s">
        <v>13</v>
      </c>
    </row>
    <row r="90227" spans="2:5" x14ac:dyDescent="0.25">
      <c r="B90227" t="s">
        <v>3752</v>
      </c>
      <c r="C90227" t="s">
        <v>2</v>
      </c>
      <c r="D90227" t="s">
        <v>966</v>
      </c>
      <c r="E90227" t="s">
        <v>13</v>
      </c>
    </row>
    <row r="90228" spans="2:5" x14ac:dyDescent="0.25">
      <c r="B90228" t="s">
        <v>2796</v>
      </c>
      <c r="C90228" t="s">
        <v>2</v>
      </c>
      <c r="D90228" t="s">
        <v>14</v>
      </c>
      <c r="E90228" t="s">
        <v>13</v>
      </c>
    </row>
    <row r="90229" spans="2:5" x14ac:dyDescent="0.25">
      <c r="B90229" t="s">
        <v>2801</v>
      </c>
      <c r="C90229" t="s">
        <v>2</v>
      </c>
      <c r="D90229" t="s">
        <v>19</v>
      </c>
      <c r="E90229" t="s">
        <v>13</v>
      </c>
    </row>
    <row r="90230" spans="2:5" x14ac:dyDescent="0.25">
      <c r="B90230" t="s">
        <v>3753</v>
      </c>
      <c r="C90230" t="s">
        <v>2</v>
      </c>
      <c r="D90230" t="s">
        <v>967</v>
      </c>
      <c r="E90230" t="s">
        <v>13</v>
      </c>
    </row>
    <row r="90231" spans="2:5" x14ac:dyDescent="0.25">
      <c r="B90231" t="s">
        <v>3321</v>
      </c>
      <c r="C90231" t="s">
        <v>2</v>
      </c>
      <c r="D90231" t="s">
        <v>539</v>
      </c>
      <c r="E90231" t="s">
        <v>13</v>
      </c>
    </row>
    <row r="90232" spans="2:5" x14ac:dyDescent="0.25">
      <c r="B90232" t="s">
        <v>2796</v>
      </c>
      <c r="C90232" t="s">
        <v>2</v>
      </c>
      <c r="D90232" t="s">
        <v>14</v>
      </c>
      <c r="E90232" t="s">
        <v>13</v>
      </c>
    </row>
    <row r="90233" spans="2:5" x14ac:dyDescent="0.25">
      <c r="B90233" t="s">
        <v>2796</v>
      </c>
      <c r="C90233" t="s">
        <v>2</v>
      </c>
      <c r="D90233" t="s">
        <v>14</v>
      </c>
      <c r="E90233" t="s">
        <v>13</v>
      </c>
    </row>
    <row r="90234" spans="2:5" x14ac:dyDescent="0.25">
      <c r="B90234" t="s">
        <v>2909</v>
      </c>
      <c r="C90234" t="s">
        <v>2</v>
      </c>
      <c r="D90234" t="s">
        <v>127</v>
      </c>
      <c r="E90234" t="s">
        <v>13</v>
      </c>
    </row>
    <row r="90235" spans="2:5" x14ac:dyDescent="0.25">
      <c r="B90235" t="s">
        <v>5133</v>
      </c>
      <c r="C90235" t="s">
        <v>2</v>
      </c>
      <c r="D90235" t="s">
        <v>2333</v>
      </c>
      <c r="E90235" t="s">
        <v>13</v>
      </c>
    </row>
    <row r="90236" spans="2:5" x14ac:dyDescent="0.25">
      <c r="B90236" t="s">
        <v>5134</v>
      </c>
      <c r="C90236" t="s">
        <v>2</v>
      </c>
      <c r="D90236" t="s">
        <v>2334</v>
      </c>
      <c r="E90236" t="s">
        <v>13</v>
      </c>
    </row>
    <row r="90237" spans="2:5" x14ac:dyDescent="0.25">
      <c r="B90237" t="s">
        <v>4034</v>
      </c>
      <c r="C90237" t="s">
        <v>2</v>
      </c>
      <c r="D90237" t="s">
        <v>1244</v>
      </c>
      <c r="E90237" t="s">
        <v>13</v>
      </c>
    </row>
    <row r="90238" spans="2:5" x14ac:dyDescent="0.25">
      <c r="B90238" t="s">
        <v>4074</v>
      </c>
      <c r="C90238" t="s">
        <v>2</v>
      </c>
      <c r="D90238" t="s">
        <v>1283</v>
      </c>
      <c r="E90238" t="s">
        <v>13</v>
      </c>
    </row>
    <row r="90239" spans="2:5" x14ac:dyDescent="0.25">
      <c r="B90239" t="s">
        <v>4074</v>
      </c>
      <c r="C90239" t="s">
        <v>2</v>
      </c>
      <c r="D90239" t="s">
        <v>1283</v>
      </c>
      <c r="E90239" t="s">
        <v>13</v>
      </c>
    </row>
    <row r="90240" spans="2:5" x14ac:dyDescent="0.25">
      <c r="B90240" t="s">
        <v>3981</v>
      </c>
      <c r="C90240" t="s">
        <v>2</v>
      </c>
      <c r="D90240" t="s">
        <v>1191</v>
      </c>
      <c r="E90240" t="s">
        <v>13</v>
      </c>
    </row>
    <row r="90241" spans="2:5" x14ac:dyDescent="0.25">
      <c r="B90241" t="s">
        <v>3322</v>
      </c>
      <c r="C90241" t="s">
        <v>2</v>
      </c>
      <c r="D90241" t="s">
        <v>540</v>
      </c>
      <c r="E90241" t="s">
        <v>13</v>
      </c>
    </row>
    <row r="90242" spans="2:5" x14ac:dyDescent="0.25">
      <c r="B90242" t="s">
        <v>3835</v>
      </c>
      <c r="C90242" t="s">
        <v>2</v>
      </c>
      <c r="D90242" t="s">
        <v>1048</v>
      </c>
      <c r="E90242" t="s">
        <v>13</v>
      </c>
    </row>
    <row r="90243" spans="2:5" x14ac:dyDescent="0.25">
      <c r="B90243" t="s">
        <v>4458</v>
      </c>
      <c r="C90243" t="s">
        <v>2</v>
      </c>
      <c r="D90243" t="s">
        <v>1666</v>
      </c>
      <c r="E90243" t="s">
        <v>13</v>
      </c>
    </row>
    <row r="90244" spans="2:5" x14ac:dyDescent="0.25">
      <c r="B90244" t="s">
        <v>2796</v>
      </c>
      <c r="C90244" t="s">
        <v>2</v>
      </c>
      <c r="D90244" t="s">
        <v>14</v>
      </c>
      <c r="E90244" t="s">
        <v>13</v>
      </c>
    </row>
    <row r="90245" spans="2:5" x14ac:dyDescent="0.25">
      <c r="B90245" t="s">
        <v>2798</v>
      </c>
      <c r="C90245" t="s">
        <v>2</v>
      </c>
      <c r="D90245" t="s">
        <v>16</v>
      </c>
      <c r="E90245" t="s">
        <v>13</v>
      </c>
    </row>
    <row r="90246" spans="2:5" x14ac:dyDescent="0.25">
      <c r="B90246" t="s">
        <v>3754</v>
      </c>
      <c r="C90246" t="s">
        <v>2</v>
      </c>
      <c r="D90246" t="s">
        <v>968</v>
      </c>
      <c r="E90246" t="s">
        <v>13</v>
      </c>
    </row>
    <row r="90247" spans="2:5" x14ac:dyDescent="0.25">
      <c r="B90247" t="s">
        <v>3873</v>
      </c>
      <c r="C90247" t="s">
        <v>2</v>
      </c>
      <c r="D90247" t="s">
        <v>1084</v>
      </c>
      <c r="E90247" t="s">
        <v>13</v>
      </c>
    </row>
    <row r="90248" spans="2:5" x14ac:dyDescent="0.25">
      <c r="B90248" t="s">
        <v>3733</v>
      </c>
      <c r="C90248" t="s">
        <v>2</v>
      </c>
      <c r="D90248" t="s">
        <v>947</v>
      </c>
      <c r="E90248" t="s">
        <v>13</v>
      </c>
    </row>
    <row r="90249" spans="2:5" x14ac:dyDescent="0.25">
      <c r="B90249" t="s">
        <v>2801</v>
      </c>
      <c r="C90249" t="s">
        <v>2</v>
      </c>
      <c r="D90249" t="s">
        <v>19</v>
      </c>
      <c r="E90249" t="s">
        <v>13</v>
      </c>
    </row>
    <row r="90250" spans="2:5" x14ac:dyDescent="0.25">
      <c r="B90250" t="s">
        <v>2801</v>
      </c>
      <c r="C90250" t="s">
        <v>2</v>
      </c>
      <c r="D90250" t="s">
        <v>19</v>
      </c>
      <c r="E90250" t="s">
        <v>13</v>
      </c>
    </row>
    <row r="90251" spans="2:5" x14ac:dyDescent="0.25">
      <c r="B90251" t="s">
        <v>5130</v>
      </c>
      <c r="C90251" t="s">
        <v>2</v>
      </c>
      <c r="D90251" t="s">
        <v>2330</v>
      </c>
      <c r="E90251" t="s">
        <v>13</v>
      </c>
    </row>
    <row r="90252" spans="2:5" x14ac:dyDescent="0.25">
      <c r="B90252" t="s">
        <v>3663</v>
      </c>
      <c r="C90252" t="s">
        <v>2</v>
      </c>
      <c r="D90252" t="s">
        <v>878</v>
      </c>
      <c r="E90252" t="s">
        <v>13</v>
      </c>
    </row>
    <row r="90253" spans="2:5" x14ac:dyDescent="0.25">
      <c r="B90253" t="s">
        <v>3323</v>
      </c>
      <c r="C90253" t="s">
        <v>2</v>
      </c>
      <c r="D90253" t="s">
        <v>541</v>
      </c>
      <c r="E90253" t="s">
        <v>13</v>
      </c>
    </row>
    <row r="90254" spans="2:5" x14ac:dyDescent="0.25">
      <c r="B90254" t="s">
        <v>3752</v>
      </c>
      <c r="C90254" t="s">
        <v>2</v>
      </c>
      <c r="D90254" t="s">
        <v>966</v>
      </c>
      <c r="E90254" t="s">
        <v>13</v>
      </c>
    </row>
    <row r="90255" spans="2:5" x14ac:dyDescent="0.25">
      <c r="B90255" t="s">
        <v>2796</v>
      </c>
      <c r="C90255" t="s">
        <v>2</v>
      </c>
      <c r="D90255" t="s">
        <v>14</v>
      </c>
      <c r="E90255" t="s">
        <v>13</v>
      </c>
    </row>
    <row r="90256" spans="2:5" x14ac:dyDescent="0.25">
      <c r="B90256" t="s">
        <v>2801</v>
      </c>
      <c r="C90256" t="s">
        <v>2</v>
      </c>
      <c r="D90256" t="s">
        <v>19</v>
      </c>
      <c r="E90256" t="s">
        <v>13</v>
      </c>
    </row>
    <row r="90257" spans="2:5" x14ac:dyDescent="0.25">
      <c r="B90257" t="s">
        <v>3753</v>
      </c>
      <c r="C90257" t="s">
        <v>2</v>
      </c>
      <c r="D90257" t="s">
        <v>967</v>
      </c>
      <c r="E90257" t="s">
        <v>13</v>
      </c>
    </row>
    <row r="90258" spans="2:5" x14ac:dyDescent="0.25">
      <c r="B90258" t="s">
        <v>3321</v>
      </c>
      <c r="C90258" t="s">
        <v>2</v>
      </c>
      <c r="D90258" t="s">
        <v>539</v>
      </c>
      <c r="E90258" t="s">
        <v>13</v>
      </c>
    </row>
    <row r="90259" spans="2:5" x14ac:dyDescent="0.25">
      <c r="B90259" t="s">
        <v>2796</v>
      </c>
      <c r="C90259" t="s">
        <v>2</v>
      </c>
      <c r="D90259" t="s">
        <v>14</v>
      </c>
      <c r="E90259" t="s">
        <v>13</v>
      </c>
    </row>
    <row r="90260" spans="2:5" x14ac:dyDescent="0.25">
      <c r="B90260" t="s">
        <v>2796</v>
      </c>
      <c r="C90260" t="s">
        <v>2</v>
      </c>
      <c r="D90260" t="s">
        <v>14</v>
      </c>
      <c r="E90260" t="s">
        <v>13</v>
      </c>
    </row>
    <row r="90261" spans="2:5" x14ac:dyDescent="0.25">
      <c r="B90261" t="s">
        <v>2909</v>
      </c>
      <c r="C90261" t="s">
        <v>2</v>
      </c>
      <c r="D90261" t="s">
        <v>127</v>
      </c>
      <c r="E90261" t="s">
        <v>13</v>
      </c>
    </row>
    <row r="90262" spans="2:5" x14ac:dyDescent="0.25">
      <c r="B90262" t="s">
        <v>5133</v>
      </c>
      <c r="C90262" t="s">
        <v>2</v>
      </c>
      <c r="D90262" t="s">
        <v>2333</v>
      </c>
      <c r="E90262" t="s">
        <v>13</v>
      </c>
    </row>
    <row r="90263" spans="2:5" x14ac:dyDescent="0.25">
      <c r="B90263" t="s">
        <v>5134</v>
      </c>
      <c r="C90263" t="s">
        <v>2</v>
      </c>
      <c r="D90263" t="s">
        <v>2334</v>
      </c>
      <c r="E90263" t="s">
        <v>13</v>
      </c>
    </row>
    <row r="90264" spans="2:5" x14ac:dyDescent="0.25">
      <c r="B90264" t="s">
        <v>4034</v>
      </c>
      <c r="C90264" t="s">
        <v>2</v>
      </c>
      <c r="D90264" t="s">
        <v>1244</v>
      </c>
      <c r="E90264" t="s">
        <v>13</v>
      </c>
    </row>
    <row r="90265" spans="2:5" x14ac:dyDescent="0.25">
      <c r="B90265" t="s">
        <v>4074</v>
      </c>
      <c r="C90265" t="s">
        <v>2</v>
      </c>
      <c r="D90265" t="s">
        <v>1283</v>
      </c>
      <c r="E90265" t="s">
        <v>13</v>
      </c>
    </row>
    <row r="90266" spans="2:5" x14ac:dyDescent="0.25">
      <c r="B90266" t="s">
        <v>4074</v>
      </c>
      <c r="C90266" t="s">
        <v>2</v>
      </c>
      <c r="D90266" t="s">
        <v>1283</v>
      </c>
      <c r="E90266" t="s">
        <v>13</v>
      </c>
    </row>
    <row r="90267" spans="2:5" x14ac:dyDescent="0.25">
      <c r="B90267" t="s">
        <v>3981</v>
      </c>
      <c r="C90267" t="s">
        <v>2</v>
      </c>
      <c r="D90267" t="s">
        <v>1191</v>
      </c>
      <c r="E90267" t="s">
        <v>13</v>
      </c>
    </row>
    <row r="90268" spans="2:5" x14ac:dyDescent="0.25">
      <c r="B90268" t="s">
        <v>3322</v>
      </c>
      <c r="C90268" t="s">
        <v>2</v>
      </c>
      <c r="D90268" t="s">
        <v>540</v>
      </c>
      <c r="E90268" t="s">
        <v>13</v>
      </c>
    </row>
    <row r="90269" spans="2:5" x14ac:dyDescent="0.25">
      <c r="B90269" t="s">
        <v>3835</v>
      </c>
      <c r="C90269" t="s">
        <v>2</v>
      </c>
      <c r="D90269" t="s">
        <v>1048</v>
      </c>
      <c r="E90269" t="s">
        <v>13</v>
      </c>
    </row>
    <row r="90270" spans="2:5" x14ac:dyDescent="0.25">
      <c r="B90270" t="s">
        <v>4458</v>
      </c>
      <c r="C90270" t="s">
        <v>2</v>
      </c>
      <c r="D90270" t="s">
        <v>1666</v>
      </c>
      <c r="E90270" t="s">
        <v>13</v>
      </c>
    </row>
    <row r="90271" spans="2:5" x14ac:dyDescent="0.25">
      <c r="B90271" t="s">
        <v>2796</v>
      </c>
      <c r="C90271" t="s">
        <v>2</v>
      </c>
      <c r="D90271" t="s">
        <v>14</v>
      </c>
      <c r="E90271" t="s">
        <v>13</v>
      </c>
    </row>
    <row r="90272" spans="2:5" x14ac:dyDescent="0.25">
      <c r="B90272" t="s">
        <v>2798</v>
      </c>
      <c r="C90272" t="s">
        <v>2</v>
      </c>
      <c r="D90272" t="s">
        <v>16</v>
      </c>
      <c r="E90272" t="s">
        <v>13</v>
      </c>
    </row>
    <row r="90273" spans="2:5" x14ac:dyDescent="0.25">
      <c r="B90273" t="s">
        <v>3754</v>
      </c>
      <c r="C90273" t="s">
        <v>2</v>
      </c>
      <c r="D90273" t="s">
        <v>968</v>
      </c>
      <c r="E90273" t="s">
        <v>13</v>
      </c>
    </row>
    <row r="90274" spans="2:5" x14ac:dyDescent="0.25">
      <c r="B90274" t="s">
        <v>3873</v>
      </c>
      <c r="C90274" t="s">
        <v>2</v>
      </c>
      <c r="D90274" t="s">
        <v>1084</v>
      </c>
      <c r="E90274" t="s">
        <v>13</v>
      </c>
    </row>
    <row r="90275" spans="2:5" x14ac:dyDescent="0.25">
      <c r="B90275" t="s">
        <v>3733</v>
      </c>
      <c r="C90275" t="s">
        <v>2</v>
      </c>
      <c r="D90275" t="s">
        <v>947</v>
      </c>
      <c r="E90275" t="s">
        <v>13</v>
      </c>
    </row>
    <row r="90276" spans="2:5" x14ac:dyDescent="0.25">
      <c r="B90276" t="s">
        <v>2801</v>
      </c>
      <c r="C90276" t="s">
        <v>2</v>
      </c>
      <c r="D90276" t="s">
        <v>19</v>
      </c>
      <c r="E90276" t="s">
        <v>13</v>
      </c>
    </row>
    <row r="90277" spans="2:5" x14ac:dyDescent="0.25">
      <c r="B90277" t="s">
        <v>2801</v>
      </c>
      <c r="C90277" t="s">
        <v>2</v>
      </c>
      <c r="D90277" t="s">
        <v>19</v>
      </c>
      <c r="E90277" t="s">
        <v>13</v>
      </c>
    </row>
    <row r="90278" spans="2:5" x14ac:dyDescent="0.25">
      <c r="B90278" t="s">
        <v>5130</v>
      </c>
      <c r="C90278" t="s">
        <v>2</v>
      </c>
      <c r="D90278" t="s">
        <v>2330</v>
      </c>
      <c r="E90278" t="s">
        <v>13</v>
      </c>
    </row>
    <row r="90279" spans="2:5" x14ac:dyDescent="0.25">
      <c r="B90279" t="s">
        <v>3663</v>
      </c>
      <c r="C90279" t="s">
        <v>2</v>
      </c>
      <c r="D90279" t="s">
        <v>878</v>
      </c>
      <c r="E90279" t="s">
        <v>13</v>
      </c>
    </row>
    <row r="90280" spans="2:5" x14ac:dyDescent="0.25">
      <c r="B90280" t="s">
        <v>3323</v>
      </c>
      <c r="C90280" t="s">
        <v>2</v>
      </c>
      <c r="D90280" t="s">
        <v>541</v>
      </c>
      <c r="E90280" t="s">
        <v>13</v>
      </c>
    </row>
    <row r="90281" spans="2:5" x14ac:dyDescent="0.25">
      <c r="B90281" t="s">
        <v>3752</v>
      </c>
      <c r="C90281" t="s">
        <v>2</v>
      </c>
      <c r="D90281" t="s">
        <v>966</v>
      </c>
      <c r="E90281" t="s">
        <v>13</v>
      </c>
    </row>
    <row r="90282" spans="2:5" x14ac:dyDescent="0.25">
      <c r="B90282" t="s">
        <v>2796</v>
      </c>
      <c r="C90282" t="s">
        <v>2</v>
      </c>
      <c r="D90282" t="s">
        <v>14</v>
      </c>
      <c r="E90282" t="s">
        <v>13</v>
      </c>
    </row>
    <row r="90283" spans="2:5" x14ac:dyDescent="0.25">
      <c r="B90283" t="s">
        <v>2801</v>
      </c>
      <c r="C90283" t="s">
        <v>2</v>
      </c>
      <c r="D90283" t="s">
        <v>19</v>
      </c>
      <c r="E90283" t="s">
        <v>13</v>
      </c>
    </row>
    <row r="90284" spans="2:5" x14ac:dyDescent="0.25">
      <c r="B90284" t="s">
        <v>3753</v>
      </c>
      <c r="C90284" t="s">
        <v>2</v>
      </c>
      <c r="D90284" t="s">
        <v>967</v>
      </c>
      <c r="E90284" t="s">
        <v>13</v>
      </c>
    </row>
    <row r="90285" spans="2:5" x14ac:dyDescent="0.25">
      <c r="B90285" t="s">
        <v>3321</v>
      </c>
      <c r="C90285" t="s">
        <v>2</v>
      </c>
      <c r="D90285" t="s">
        <v>539</v>
      </c>
      <c r="E90285" t="s">
        <v>13</v>
      </c>
    </row>
    <row r="90286" spans="2:5" x14ac:dyDescent="0.25">
      <c r="B90286" t="s">
        <v>2796</v>
      </c>
      <c r="C90286" t="s">
        <v>2</v>
      </c>
      <c r="D90286" t="s">
        <v>14</v>
      </c>
      <c r="E90286" t="s">
        <v>13</v>
      </c>
    </row>
    <row r="90287" spans="2:5" x14ac:dyDescent="0.25">
      <c r="B90287" t="s">
        <v>2796</v>
      </c>
      <c r="C90287" t="s">
        <v>2</v>
      </c>
      <c r="D90287" t="s">
        <v>14</v>
      </c>
      <c r="E90287" t="s">
        <v>13</v>
      </c>
    </row>
    <row r="90288" spans="2:5" x14ac:dyDescent="0.25">
      <c r="B90288" t="s">
        <v>2909</v>
      </c>
      <c r="C90288" t="s">
        <v>2</v>
      </c>
      <c r="D90288" t="s">
        <v>127</v>
      </c>
      <c r="E90288" t="s">
        <v>13</v>
      </c>
    </row>
    <row r="90289" spans="2:5" x14ac:dyDescent="0.25">
      <c r="B90289" t="s">
        <v>5133</v>
      </c>
      <c r="C90289" t="s">
        <v>2</v>
      </c>
      <c r="D90289" t="s">
        <v>2333</v>
      </c>
      <c r="E90289" t="s">
        <v>13</v>
      </c>
    </row>
    <row r="90290" spans="2:5" x14ac:dyDescent="0.25">
      <c r="B90290" t="s">
        <v>5134</v>
      </c>
      <c r="C90290" t="s">
        <v>2</v>
      </c>
      <c r="D90290" t="s">
        <v>2334</v>
      </c>
      <c r="E90290" t="s">
        <v>13</v>
      </c>
    </row>
    <row r="90291" spans="2:5" x14ac:dyDescent="0.25">
      <c r="B90291" t="s">
        <v>4034</v>
      </c>
      <c r="C90291" t="s">
        <v>2</v>
      </c>
      <c r="D90291" t="s">
        <v>1244</v>
      </c>
      <c r="E90291" t="s">
        <v>13</v>
      </c>
    </row>
    <row r="90292" spans="2:5" x14ac:dyDescent="0.25">
      <c r="B90292" t="s">
        <v>4074</v>
      </c>
      <c r="C90292" t="s">
        <v>2</v>
      </c>
      <c r="D90292" t="s">
        <v>1283</v>
      </c>
      <c r="E90292" t="s">
        <v>13</v>
      </c>
    </row>
    <row r="90293" spans="2:5" x14ac:dyDescent="0.25">
      <c r="B90293" t="s">
        <v>4074</v>
      </c>
      <c r="C90293" t="s">
        <v>2</v>
      </c>
      <c r="D90293" t="s">
        <v>1283</v>
      </c>
      <c r="E90293" t="s">
        <v>13</v>
      </c>
    </row>
    <row r="90294" spans="2:5" x14ac:dyDescent="0.25">
      <c r="B90294" t="s">
        <v>3981</v>
      </c>
      <c r="C90294" t="s">
        <v>2</v>
      </c>
      <c r="D90294" t="s">
        <v>1191</v>
      </c>
      <c r="E90294" t="s">
        <v>13</v>
      </c>
    </row>
    <row r="90295" spans="2:5" x14ac:dyDescent="0.25">
      <c r="B90295" t="s">
        <v>3322</v>
      </c>
      <c r="C90295" t="s">
        <v>2</v>
      </c>
      <c r="D90295" t="s">
        <v>540</v>
      </c>
      <c r="E90295" t="s">
        <v>13</v>
      </c>
    </row>
    <row r="90296" spans="2:5" x14ac:dyDescent="0.25">
      <c r="B90296" t="s">
        <v>3835</v>
      </c>
      <c r="C90296" t="s">
        <v>2</v>
      </c>
      <c r="D90296" t="s">
        <v>1048</v>
      </c>
      <c r="E90296" t="s">
        <v>13</v>
      </c>
    </row>
    <row r="90297" spans="2:5" x14ac:dyDescent="0.25">
      <c r="B90297" t="s">
        <v>4458</v>
      </c>
      <c r="C90297" t="s">
        <v>2</v>
      </c>
      <c r="D90297" t="s">
        <v>1666</v>
      </c>
      <c r="E90297" t="s">
        <v>13</v>
      </c>
    </row>
    <row r="90298" spans="2:5" x14ac:dyDescent="0.25">
      <c r="B90298" t="s">
        <v>2796</v>
      </c>
      <c r="C90298" t="s">
        <v>2</v>
      </c>
      <c r="D90298" t="s">
        <v>14</v>
      </c>
      <c r="E90298" t="s">
        <v>13</v>
      </c>
    </row>
    <row r="90299" spans="2:5" x14ac:dyDescent="0.25">
      <c r="B90299" t="s">
        <v>2798</v>
      </c>
      <c r="C90299" t="s">
        <v>2</v>
      </c>
      <c r="D90299" t="s">
        <v>16</v>
      </c>
      <c r="E90299" t="s">
        <v>13</v>
      </c>
    </row>
    <row r="90300" spans="2:5" x14ac:dyDescent="0.25">
      <c r="B90300" t="s">
        <v>3754</v>
      </c>
      <c r="C90300" t="s">
        <v>2</v>
      </c>
      <c r="D90300" t="s">
        <v>968</v>
      </c>
      <c r="E90300" t="s">
        <v>13</v>
      </c>
    </row>
    <row r="90301" spans="2:5" x14ac:dyDescent="0.25">
      <c r="B90301" t="s">
        <v>3873</v>
      </c>
      <c r="C90301" t="s">
        <v>2</v>
      </c>
      <c r="D90301" t="s">
        <v>1084</v>
      </c>
      <c r="E90301" t="s">
        <v>13</v>
      </c>
    </row>
    <row r="90302" spans="2:5" x14ac:dyDescent="0.25">
      <c r="B90302" t="s">
        <v>3733</v>
      </c>
      <c r="C90302" t="s">
        <v>2</v>
      </c>
      <c r="D90302" t="s">
        <v>947</v>
      </c>
      <c r="E90302" t="s">
        <v>13</v>
      </c>
    </row>
    <row r="90303" spans="2:5" x14ac:dyDescent="0.25">
      <c r="B90303" t="s">
        <v>2801</v>
      </c>
      <c r="C90303" t="s">
        <v>2</v>
      </c>
      <c r="D90303" t="s">
        <v>19</v>
      </c>
      <c r="E90303" t="s">
        <v>13</v>
      </c>
    </row>
    <row r="90304" spans="2:5" x14ac:dyDescent="0.25">
      <c r="B90304" t="s">
        <v>2801</v>
      </c>
      <c r="C90304" t="s">
        <v>2</v>
      </c>
      <c r="D90304" t="s">
        <v>19</v>
      </c>
      <c r="E90304" t="s">
        <v>13</v>
      </c>
    </row>
    <row r="90305" spans="2:5" x14ac:dyDescent="0.25">
      <c r="B90305" t="s">
        <v>2822</v>
      </c>
      <c r="C90305" t="s">
        <v>2</v>
      </c>
      <c r="D90305" t="s">
        <v>40</v>
      </c>
      <c r="E90305" t="s">
        <v>4</v>
      </c>
    </row>
    <row r="90306" spans="2:5" x14ac:dyDescent="0.25">
      <c r="B90306" t="s">
        <v>2822</v>
      </c>
      <c r="C90306" t="s">
        <v>2</v>
      </c>
      <c r="D90306" t="s">
        <v>40</v>
      </c>
      <c r="E90306" t="s">
        <v>4</v>
      </c>
    </row>
    <row r="90307" spans="2:5" x14ac:dyDescent="0.25">
      <c r="B90307" t="s">
        <v>2847</v>
      </c>
      <c r="C90307" t="s">
        <v>2</v>
      </c>
      <c r="D90307" t="s">
        <v>65</v>
      </c>
      <c r="E90307" t="s">
        <v>6</v>
      </c>
    </row>
    <row r="90308" spans="2:5" x14ac:dyDescent="0.25">
      <c r="B90308" t="s">
        <v>2822</v>
      </c>
      <c r="C90308" t="s">
        <v>2</v>
      </c>
      <c r="D90308" t="s">
        <v>40</v>
      </c>
      <c r="E90308" t="s">
        <v>4</v>
      </c>
    </row>
    <row r="90309" spans="2:5" x14ac:dyDescent="0.25">
      <c r="B90309" t="s">
        <v>2822</v>
      </c>
      <c r="C90309" t="s">
        <v>2</v>
      </c>
      <c r="D90309" t="s">
        <v>40</v>
      </c>
      <c r="E90309" t="s">
        <v>4</v>
      </c>
    </row>
    <row r="90310" spans="2:5" x14ac:dyDescent="0.25">
      <c r="B90310" t="s">
        <v>2847</v>
      </c>
      <c r="C90310" t="s">
        <v>2</v>
      </c>
      <c r="D90310" t="s">
        <v>65</v>
      </c>
      <c r="E90310" t="s">
        <v>6</v>
      </c>
    </row>
    <row r="90311" spans="2:5" x14ac:dyDescent="0.25">
      <c r="B90311" t="s">
        <v>3941</v>
      </c>
      <c r="C90311" t="s">
        <v>2</v>
      </c>
      <c r="D90311" t="s">
        <v>1150</v>
      </c>
      <c r="E90311" t="s">
        <v>13</v>
      </c>
    </row>
    <row r="90312" spans="2:5" x14ac:dyDescent="0.25">
      <c r="B90312" t="s">
        <v>2890</v>
      </c>
      <c r="C90312" t="s">
        <v>2</v>
      </c>
      <c r="D90312" t="s">
        <v>108</v>
      </c>
      <c r="E90312" t="s">
        <v>13</v>
      </c>
    </row>
    <row r="90313" spans="2:5" x14ac:dyDescent="0.25">
      <c r="B90313" t="s">
        <v>2891</v>
      </c>
      <c r="C90313" t="s">
        <v>2</v>
      </c>
      <c r="D90313" t="s">
        <v>109</v>
      </c>
      <c r="E90313" t="s">
        <v>13</v>
      </c>
    </row>
    <row r="90314" spans="2:5" x14ac:dyDescent="0.25">
      <c r="B90314" t="s">
        <v>3565</v>
      </c>
      <c r="C90314" t="s">
        <v>2</v>
      </c>
      <c r="D90314" t="s">
        <v>781</v>
      </c>
      <c r="E90314" t="s">
        <v>13</v>
      </c>
    </row>
    <row r="90315" spans="2:5" x14ac:dyDescent="0.25">
      <c r="B90315" t="s">
        <v>2822</v>
      </c>
      <c r="C90315" t="s">
        <v>2</v>
      </c>
      <c r="D90315" t="s">
        <v>40</v>
      </c>
      <c r="E90315" t="s">
        <v>4</v>
      </c>
    </row>
    <row r="90316" spans="2:5" x14ac:dyDescent="0.25">
      <c r="B90316" t="s">
        <v>2822</v>
      </c>
      <c r="C90316" t="s">
        <v>2</v>
      </c>
      <c r="D90316" t="s">
        <v>40</v>
      </c>
      <c r="E90316" t="s">
        <v>4</v>
      </c>
    </row>
    <row r="90317" spans="2:5" x14ac:dyDescent="0.25">
      <c r="B90317" t="s">
        <v>2847</v>
      </c>
      <c r="C90317" t="s">
        <v>2</v>
      </c>
      <c r="D90317" t="s">
        <v>65</v>
      </c>
      <c r="E90317" t="s">
        <v>6</v>
      </c>
    </row>
    <row r="90318" spans="2:5" x14ac:dyDescent="0.25">
      <c r="B90318" t="s">
        <v>2851</v>
      </c>
      <c r="C90318" t="s">
        <v>2</v>
      </c>
      <c r="D90318" t="s">
        <v>69</v>
      </c>
      <c r="E90318" t="s">
        <v>13</v>
      </c>
    </row>
    <row r="90319" spans="2:5" x14ac:dyDescent="0.25">
      <c r="B90319" t="s">
        <v>2842</v>
      </c>
      <c r="C90319" t="s">
        <v>2</v>
      </c>
      <c r="D90319" t="s">
        <v>60</v>
      </c>
      <c r="E90319" t="s">
        <v>13</v>
      </c>
    </row>
    <row r="90320" spans="2:5" x14ac:dyDescent="0.25">
      <c r="B90320" t="s">
        <v>3503</v>
      </c>
      <c r="C90320" t="s">
        <v>2</v>
      </c>
      <c r="D90320" t="s">
        <v>719</v>
      </c>
      <c r="E90320" t="s">
        <v>13</v>
      </c>
    </row>
    <row r="90321" spans="2:5" x14ac:dyDescent="0.25">
      <c r="B90321" t="s">
        <v>3080</v>
      </c>
      <c r="C90321" t="s">
        <v>2</v>
      </c>
      <c r="D90321" t="s">
        <v>298</v>
      </c>
      <c r="E90321" t="s">
        <v>4</v>
      </c>
    </row>
    <row r="90322" spans="2:5" x14ac:dyDescent="0.25">
      <c r="B90322" t="s">
        <v>3080</v>
      </c>
      <c r="C90322" t="s">
        <v>2</v>
      </c>
      <c r="D90322" t="s">
        <v>298</v>
      </c>
      <c r="E90322" t="s">
        <v>4</v>
      </c>
    </row>
    <row r="90323" spans="2:5" x14ac:dyDescent="0.25">
      <c r="B90323" t="s">
        <v>3081</v>
      </c>
      <c r="C90323" t="s">
        <v>2</v>
      </c>
      <c r="D90323" t="s">
        <v>299</v>
      </c>
      <c r="E90323" t="s">
        <v>6</v>
      </c>
    </row>
    <row r="90324" spans="2:5" x14ac:dyDescent="0.25">
      <c r="B90324" t="s">
        <v>3565</v>
      </c>
      <c r="C90324" t="s">
        <v>2</v>
      </c>
      <c r="D90324" t="s">
        <v>781</v>
      </c>
      <c r="E90324" t="s">
        <v>13</v>
      </c>
    </row>
    <row r="90325" spans="2:5" x14ac:dyDescent="0.25">
      <c r="B90325" t="s">
        <v>3565</v>
      </c>
      <c r="C90325" t="s">
        <v>2</v>
      </c>
      <c r="D90325" t="s">
        <v>781</v>
      </c>
      <c r="E90325" t="s">
        <v>13</v>
      </c>
    </row>
    <row r="90326" spans="2:5" x14ac:dyDescent="0.25">
      <c r="B90326" t="s">
        <v>3565</v>
      </c>
      <c r="C90326" t="s">
        <v>2</v>
      </c>
      <c r="D90326" t="s">
        <v>781</v>
      </c>
      <c r="E90326" t="s">
        <v>13</v>
      </c>
    </row>
    <row r="90327" spans="2:5" x14ac:dyDescent="0.25">
      <c r="B90327" t="s">
        <v>3565</v>
      </c>
      <c r="C90327" t="s">
        <v>2</v>
      </c>
      <c r="D90327" t="s">
        <v>781</v>
      </c>
      <c r="E90327" t="s">
        <v>13</v>
      </c>
    </row>
    <row r="90328" spans="2:5" x14ac:dyDescent="0.25">
      <c r="B90328" t="s">
        <v>2853</v>
      </c>
      <c r="C90328" t="s">
        <v>2</v>
      </c>
      <c r="D90328" t="s">
        <v>71</v>
      </c>
      <c r="E90328" t="s">
        <v>13</v>
      </c>
    </row>
    <row r="90329" spans="2:5" x14ac:dyDescent="0.25">
      <c r="B90329" t="s">
        <v>3565</v>
      </c>
      <c r="C90329" t="s">
        <v>2</v>
      </c>
      <c r="D90329" t="s">
        <v>781</v>
      </c>
      <c r="E90329" t="s">
        <v>13</v>
      </c>
    </row>
    <row r="90330" spans="2:5" x14ac:dyDescent="0.25">
      <c r="B90330" t="s">
        <v>3565</v>
      </c>
      <c r="C90330" t="s">
        <v>2</v>
      </c>
      <c r="D90330" t="s">
        <v>781</v>
      </c>
      <c r="E90330" t="s">
        <v>13</v>
      </c>
    </row>
    <row r="90331" spans="2:5" x14ac:dyDescent="0.25">
      <c r="B90331" t="s">
        <v>3565</v>
      </c>
      <c r="C90331" t="s">
        <v>2</v>
      </c>
      <c r="D90331" t="s">
        <v>781</v>
      </c>
      <c r="E90331" t="s">
        <v>13</v>
      </c>
    </row>
    <row r="90332" spans="2:5" x14ac:dyDescent="0.25">
      <c r="B90332" t="s">
        <v>2822</v>
      </c>
      <c r="C90332" t="s">
        <v>2</v>
      </c>
      <c r="D90332" t="s">
        <v>40</v>
      </c>
      <c r="E90332" t="s">
        <v>4</v>
      </c>
    </row>
    <row r="90333" spans="2:5" x14ac:dyDescent="0.25">
      <c r="B90333" t="s">
        <v>2822</v>
      </c>
      <c r="C90333" t="s">
        <v>2</v>
      </c>
      <c r="D90333" t="s">
        <v>40</v>
      </c>
      <c r="E90333" t="s">
        <v>4</v>
      </c>
    </row>
    <row r="90334" spans="2:5" x14ac:dyDescent="0.25">
      <c r="B90334" t="s">
        <v>2847</v>
      </c>
      <c r="C90334" t="s">
        <v>2</v>
      </c>
      <c r="D90334" t="s">
        <v>65</v>
      </c>
      <c r="E90334" t="s">
        <v>6</v>
      </c>
    </row>
    <row r="90335" spans="2:5" x14ac:dyDescent="0.25">
      <c r="B90335" t="s">
        <v>3565</v>
      </c>
      <c r="C90335" t="s">
        <v>2</v>
      </c>
      <c r="D90335" t="s">
        <v>781</v>
      </c>
      <c r="E90335" t="s">
        <v>13</v>
      </c>
    </row>
    <row r="90336" spans="2:5" x14ac:dyDescent="0.25">
      <c r="B90336" t="s">
        <v>2822</v>
      </c>
      <c r="C90336" t="s">
        <v>2</v>
      </c>
      <c r="D90336" t="s">
        <v>40</v>
      </c>
      <c r="E90336" t="s">
        <v>4</v>
      </c>
    </row>
    <row r="90337" spans="2:5" x14ac:dyDescent="0.25">
      <c r="B90337" t="s">
        <v>2822</v>
      </c>
      <c r="C90337" t="s">
        <v>2</v>
      </c>
      <c r="D90337" t="s">
        <v>40</v>
      </c>
      <c r="E90337" t="s">
        <v>4</v>
      </c>
    </row>
    <row r="90338" spans="2:5" x14ac:dyDescent="0.25">
      <c r="B90338" t="s">
        <v>2847</v>
      </c>
      <c r="C90338" t="s">
        <v>2</v>
      </c>
      <c r="D90338" t="s">
        <v>65</v>
      </c>
      <c r="E90338" t="s">
        <v>6</v>
      </c>
    </row>
    <row r="90339" spans="2:5" x14ac:dyDescent="0.25">
      <c r="B90339" t="s">
        <v>2822</v>
      </c>
      <c r="C90339" t="s">
        <v>2</v>
      </c>
      <c r="D90339" t="s">
        <v>40</v>
      </c>
      <c r="E90339" t="s">
        <v>4</v>
      </c>
    </row>
    <row r="90340" spans="2:5" x14ac:dyDescent="0.25">
      <c r="B90340" t="s">
        <v>2822</v>
      </c>
      <c r="C90340" t="s">
        <v>2</v>
      </c>
      <c r="D90340" t="s">
        <v>40</v>
      </c>
      <c r="E90340" t="s">
        <v>4</v>
      </c>
    </row>
    <row r="90341" spans="2:5" x14ac:dyDescent="0.25">
      <c r="B90341" t="s">
        <v>2847</v>
      </c>
      <c r="C90341" t="s">
        <v>2</v>
      </c>
      <c r="D90341" t="s">
        <v>65</v>
      </c>
      <c r="E90341" t="s">
        <v>6</v>
      </c>
    </row>
    <row r="90342" spans="2:5" x14ac:dyDescent="0.25">
      <c r="B90342" t="s">
        <v>2890</v>
      </c>
      <c r="C90342" t="s">
        <v>2</v>
      </c>
      <c r="D90342" t="s">
        <v>108</v>
      </c>
      <c r="E90342" t="s">
        <v>13</v>
      </c>
    </row>
    <row r="90343" spans="2:5" x14ac:dyDescent="0.25">
      <c r="B90343" t="s">
        <v>2891</v>
      </c>
      <c r="C90343" t="s">
        <v>2</v>
      </c>
      <c r="D90343" t="s">
        <v>109</v>
      </c>
      <c r="E90343" t="s">
        <v>13</v>
      </c>
    </row>
    <row r="90344" spans="2:5" x14ac:dyDescent="0.25">
      <c r="B90344" t="s">
        <v>2822</v>
      </c>
      <c r="C90344" t="s">
        <v>2</v>
      </c>
      <c r="D90344" t="s">
        <v>40</v>
      </c>
      <c r="E90344" t="s">
        <v>4</v>
      </c>
    </row>
    <row r="90345" spans="2:5" x14ac:dyDescent="0.25">
      <c r="B90345" t="s">
        <v>2822</v>
      </c>
      <c r="C90345" t="s">
        <v>2</v>
      </c>
      <c r="D90345" t="s">
        <v>40</v>
      </c>
      <c r="E90345" t="s">
        <v>4</v>
      </c>
    </row>
    <row r="90346" spans="2:5" x14ac:dyDescent="0.25">
      <c r="B90346" t="s">
        <v>2847</v>
      </c>
      <c r="C90346" t="s">
        <v>2</v>
      </c>
      <c r="D90346" t="s">
        <v>65</v>
      </c>
      <c r="E90346" t="s">
        <v>6</v>
      </c>
    </row>
    <row r="90347" spans="2:5" x14ac:dyDescent="0.25">
      <c r="B90347" t="s">
        <v>2890</v>
      </c>
      <c r="C90347" t="s">
        <v>2</v>
      </c>
      <c r="D90347" t="s">
        <v>108</v>
      </c>
      <c r="E90347" t="s">
        <v>13</v>
      </c>
    </row>
    <row r="90348" spans="2:5" x14ac:dyDescent="0.25">
      <c r="B90348" t="s">
        <v>2891</v>
      </c>
      <c r="C90348" t="s">
        <v>2</v>
      </c>
      <c r="D90348" t="s">
        <v>109</v>
      </c>
      <c r="E90348" t="s">
        <v>13</v>
      </c>
    </row>
    <row r="90349" spans="2:5" x14ac:dyDescent="0.25">
      <c r="B90349" t="s">
        <v>3105</v>
      </c>
      <c r="C90349" t="s">
        <v>2</v>
      </c>
      <c r="D90349" t="s">
        <v>323</v>
      </c>
      <c r="E90349" t="s">
        <v>4</v>
      </c>
    </row>
    <row r="90350" spans="2:5" x14ac:dyDescent="0.25">
      <c r="B90350" t="s">
        <v>3105</v>
      </c>
      <c r="C90350" t="s">
        <v>2</v>
      </c>
      <c r="D90350" t="s">
        <v>323</v>
      </c>
      <c r="E90350" t="s">
        <v>4</v>
      </c>
    </row>
    <row r="90351" spans="2:5" x14ac:dyDescent="0.25">
      <c r="B90351" t="s">
        <v>3107</v>
      </c>
      <c r="C90351" t="s">
        <v>10</v>
      </c>
      <c r="D90351" t="s">
        <v>325</v>
      </c>
      <c r="E90351" t="s">
        <v>6</v>
      </c>
    </row>
    <row r="90352" spans="2:5" x14ac:dyDescent="0.25">
      <c r="B90352" t="s">
        <v>3145</v>
      </c>
      <c r="C90352" t="s">
        <v>2</v>
      </c>
      <c r="D90352" t="s">
        <v>363</v>
      </c>
      <c r="E90352" t="s">
        <v>13</v>
      </c>
    </row>
    <row r="90353" spans="2:5" x14ac:dyDescent="0.25">
      <c r="B90353" t="s">
        <v>2911</v>
      </c>
      <c r="C90353" t="s">
        <v>2</v>
      </c>
      <c r="D90353" t="s">
        <v>129</v>
      </c>
      <c r="E90353" t="s">
        <v>13</v>
      </c>
    </row>
    <row r="90354" spans="2:5" x14ac:dyDescent="0.25">
      <c r="B90354" t="s">
        <v>2818</v>
      </c>
      <c r="C90354" t="s">
        <v>2</v>
      </c>
      <c r="D90354" t="s">
        <v>36</v>
      </c>
      <c r="E90354" t="s">
        <v>13</v>
      </c>
    </row>
    <row r="90355" spans="2:5" x14ac:dyDescent="0.25">
      <c r="B90355" t="s">
        <v>3082</v>
      </c>
      <c r="C90355" t="s">
        <v>2</v>
      </c>
      <c r="D90355" t="s">
        <v>300</v>
      </c>
      <c r="E90355" t="s">
        <v>4</v>
      </c>
    </row>
    <row r="90356" spans="2:5" x14ac:dyDescent="0.25">
      <c r="B90356" t="s">
        <v>3082</v>
      </c>
      <c r="C90356" t="s">
        <v>2</v>
      </c>
      <c r="D90356" t="s">
        <v>300</v>
      </c>
      <c r="E90356" t="s">
        <v>4</v>
      </c>
    </row>
    <row r="90357" spans="2:5" x14ac:dyDescent="0.25">
      <c r="B90357" t="s">
        <v>3260</v>
      </c>
      <c r="C90357" t="s">
        <v>10</v>
      </c>
      <c r="D90357" t="s">
        <v>478</v>
      </c>
      <c r="E90357" t="s">
        <v>6</v>
      </c>
    </row>
    <row r="90358" spans="2:5" x14ac:dyDescent="0.25">
      <c r="B90358" t="s">
        <v>3565</v>
      </c>
      <c r="C90358" t="s">
        <v>2</v>
      </c>
      <c r="D90358" t="s">
        <v>781</v>
      </c>
      <c r="E90358" t="s">
        <v>13</v>
      </c>
    </row>
    <row r="90359" spans="2:5" x14ac:dyDescent="0.25">
      <c r="B90359" t="s">
        <v>2822</v>
      </c>
      <c r="C90359" t="s">
        <v>2</v>
      </c>
      <c r="D90359" t="s">
        <v>40</v>
      </c>
      <c r="E90359" t="s">
        <v>4</v>
      </c>
    </row>
    <row r="90360" spans="2:5" x14ac:dyDescent="0.25">
      <c r="B90360" t="s">
        <v>2822</v>
      </c>
      <c r="C90360" t="s">
        <v>2</v>
      </c>
      <c r="D90360" t="s">
        <v>40</v>
      </c>
      <c r="E90360" t="s">
        <v>4</v>
      </c>
    </row>
    <row r="90361" spans="2:5" x14ac:dyDescent="0.25">
      <c r="B90361" t="s">
        <v>2847</v>
      </c>
      <c r="C90361" t="s">
        <v>2</v>
      </c>
      <c r="D90361" t="s">
        <v>65</v>
      </c>
      <c r="E90361" t="s">
        <v>6</v>
      </c>
    </row>
    <row r="90362" spans="2:5" x14ac:dyDescent="0.25">
      <c r="B90362" t="s">
        <v>2790</v>
      </c>
      <c r="C90362" t="s">
        <v>2</v>
      </c>
      <c r="D90362" t="s">
        <v>3</v>
      </c>
      <c r="E90362" t="s">
        <v>4</v>
      </c>
    </row>
    <row r="90363" spans="2:5" x14ac:dyDescent="0.25">
      <c r="B90363" t="s">
        <v>2790</v>
      </c>
      <c r="C90363" t="s">
        <v>2</v>
      </c>
      <c r="D90363" t="s">
        <v>3</v>
      </c>
      <c r="E90363" t="s">
        <v>4</v>
      </c>
    </row>
    <row r="90364" spans="2:5" x14ac:dyDescent="0.25">
      <c r="B90364" t="s">
        <v>3166</v>
      </c>
      <c r="C90364" t="s">
        <v>2</v>
      </c>
      <c r="D90364" t="s">
        <v>384</v>
      </c>
      <c r="E90364" t="s">
        <v>6</v>
      </c>
    </row>
    <row r="90365" spans="2:5" x14ac:dyDescent="0.25">
      <c r="B90365" t="s">
        <v>3565</v>
      </c>
      <c r="C90365" t="s">
        <v>2</v>
      </c>
      <c r="D90365" t="s">
        <v>781</v>
      </c>
      <c r="E90365" t="s">
        <v>13</v>
      </c>
    </row>
    <row r="90366" spans="2:5" x14ac:dyDescent="0.25">
      <c r="B90366" t="s">
        <v>2822</v>
      </c>
      <c r="C90366" t="s">
        <v>2</v>
      </c>
      <c r="D90366" t="s">
        <v>40</v>
      </c>
      <c r="E90366" t="s">
        <v>4</v>
      </c>
    </row>
    <row r="90367" spans="2:5" x14ac:dyDescent="0.25">
      <c r="B90367" t="s">
        <v>2822</v>
      </c>
      <c r="C90367" t="s">
        <v>2</v>
      </c>
      <c r="D90367" t="s">
        <v>40</v>
      </c>
      <c r="E90367" t="s">
        <v>4</v>
      </c>
    </row>
    <row r="90368" spans="2:5" x14ac:dyDescent="0.25">
      <c r="B90368" t="s">
        <v>2847</v>
      </c>
      <c r="C90368" t="s">
        <v>2</v>
      </c>
      <c r="D90368" t="s">
        <v>65</v>
      </c>
      <c r="E90368" t="s">
        <v>6</v>
      </c>
    </row>
    <row r="90369" spans="2:5" x14ac:dyDescent="0.25">
      <c r="B90369" t="s">
        <v>2822</v>
      </c>
      <c r="C90369" t="s">
        <v>2</v>
      </c>
      <c r="D90369" t="s">
        <v>40</v>
      </c>
      <c r="E90369" t="s">
        <v>4</v>
      </c>
    </row>
    <row r="90370" spans="2:5" x14ac:dyDescent="0.25">
      <c r="B90370" t="s">
        <v>2822</v>
      </c>
      <c r="C90370" t="s">
        <v>2</v>
      </c>
      <c r="D90370" t="s">
        <v>40</v>
      </c>
      <c r="E90370" t="s">
        <v>4</v>
      </c>
    </row>
    <row r="90371" spans="2:5" x14ac:dyDescent="0.25">
      <c r="B90371" t="s">
        <v>2847</v>
      </c>
      <c r="C90371" t="s">
        <v>2</v>
      </c>
      <c r="D90371" t="s">
        <v>65</v>
      </c>
      <c r="E90371" t="s">
        <v>6</v>
      </c>
    </row>
    <row r="90372" spans="2:5" x14ac:dyDescent="0.25">
      <c r="B90372" t="s">
        <v>2822</v>
      </c>
      <c r="C90372" t="s">
        <v>2</v>
      </c>
      <c r="D90372" t="s">
        <v>40</v>
      </c>
      <c r="E90372" t="s">
        <v>4</v>
      </c>
    </row>
    <row r="90373" spans="2:5" x14ac:dyDescent="0.25">
      <c r="B90373" t="s">
        <v>2822</v>
      </c>
      <c r="C90373" t="s">
        <v>2</v>
      </c>
      <c r="D90373" t="s">
        <v>40</v>
      </c>
      <c r="E90373" t="s">
        <v>4</v>
      </c>
    </row>
    <row r="90374" spans="2:5" x14ac:dyDescent="0.25">
      <c r="B90374" t="s">
        <v>2847</v>
      </c>
      <c r="C90374" t="s">
        <v>2</v>
      </c>
      <c r="D90374" t="s">
        <v>65</v>
      </c>
      <c r="E90374" t="s">
        <v>6</v>
      </c>
    </row>
    <row r="90375" spans="2:5" x14ac:dyDescent="0.25">
      <c r="B90375" t="s">
        <v>2818</v>
      </c>
      <c r="C90375" t="s">
        <v>2</v>
      </c>
      <c r="D90375" t="s">
        <v>36</v>
      </c>
      <c r="E90375" t="s">
        <v>13</v>
      </c>
    </row>
    <row r="90376" spans="2:5" x14ac:dyDescent="0.25">
      <c r="B90376" t="s">
        <v>2822</v>
      </c>
      <c r="C90376" t="s">
        <v>2</v>
      </c>
      <c r="D90376" t="s">
        <v>40</v>
      </c>
      <c r="E90376" t="s">
        <v>13</v>
      </c>
    </row>
    <row r="90377" spans="2:5" x14ac:dyDescent="0.25">
      <c r="B90377" t="s">
        <v>2973</v>
      </c>
      <c r="C90377" t="s">
        <v>2</v>
      </c>
      <c r="D90377" t="s">
        <v>191</v>
      </c>
      <c r="E90377" t="s">
        <v>4</v>
      </c>
    </row>
    <row r="90378" spans="2:5" x14ac:dyDescent="0.25">
      <c r="B90378" t="s">
        <v>2973</v>
      </c>
      <c r="C90378" t="s">
        <v>2</v>
      </c>
      <c r="D90378" t="s">
        <v>191</v>
      </c>
      <c r="E90378" t="s">
        <v>4</v>
      </c>
    </row>
    <row r="90379" spans="2:5" x14ac:dyDescent="0.25">
      <c r="B90379" t="s">
        <v>2956</v>
      </c>
      <c r="C90379" t="s">
        <v>10</v>
      </c>
      <c r="D90379" t="s">
        <v>174</v>
      </c>
      <c r="E90379" t="s">
        <v>6</v>
      </c>
    </row>
    <row r="90380" spans="2:5" x14ac:dyDescent="0.25">
      <c r="B90380" t="s">
        <v>3565</v>
      </c>
      <c r="C90380" t="s">
        <v>2</v>
      </c>
      <c r="D90380" t="s">
        <v>781</v>
      </c>
      <c r="E90380" t="s">
        <v>13</v>
      </c>
    </row>
    <row r="90381" spans="2:5" x14ac:dyDescent="0.25">
      <c r="B90381" t="s">
        <v>2890</v>
      </c>
      <c r="C90381" t="s">
        <v>2</v>
      </c>
      <c r="D90381" t="s">
        <v>108</v>
      </c>
      <c r="E90381" t="s">
        <v>13</v>
      </c>
    </row>
    <row r="90382" spans="2:5" x14ac:dyDescent="0.25">
      <c r="B90382" t="s">
        <v>2891</v>
      </c>
      <c r="C90382" t="s">
        <v>2</v>
      </c>
      <c r="D90382" t="s">
        <v>109</v>
      </c>
      <c r="E90382" t="s">
        <v>13</v>
      </c>
    </row>
    <row r="90383" spans="2:5" x14ac:dyDescent="0.25">
      <c r="B90383" t="s">
        <v>2818</v>
      </c>
      <c r="C90383" t="s">
        <v>2</v>
      </c>
      <c r="D90383" t="s">
        <v>36</v>
      </c>
      <c r="E90383" t="s">
        <v>13</v>
      </c>
    </row>
    <row r="90384" spans="2:5" x14ac:dyDescent="0.25">
      <c r="B90384" t="s">
        <v>3565</v>
      </c>
      <c r="C90384" t="s">
        <v>2</v>
      </c>
      <c r="D90384" t="s">
        <v>781</v>
      </c>
      <c r="E90384" t="s">
        <v>13</v>
      </c>
    </row>
    <row r="90385" spans="2:5" x14ac:dyDescent="0.25">
      <c r="B90385" t="s">
        <v>2817</v>
      </c>
      <c r="C90385" t="s">
        <v>2</v>
      </c>
      <c r="D90385" t="s">
        <v>35</v>
      </c>
      <c r="E90385" t="s">
        <v>13</v>
      </c>
    </row>
    <row r="90386" spans="2:5" x14ac:dyDescent="0.25">
      <c r="B90386" t="s">
        <v>3565</v>
      </c>
      <c r="C90386" t="s">
        <v>2</v>
      </c>
      <c r="D90386" t="s">
        <v>781</v>
      </c>
      <c r="E90386" t="s">
        <v>13</v>
      </c>
    </row>
    <row r="90387" spans="2:5" x14ac:dyDescent="0.25">
      <c r="B90387" t="s">
        <v>2890</v>
      </c>
      <c r="C90387" t="s">
        <v>2</v>
      </c>
      <c r="D90387" t="s">
        <v>108</v>
      </c>
      <c r="E90387" t="s">
        <v>13</v>
      </c>
    </row>
    <row r="90388" spans="2:5" x14ac:dyDescent="0.25">
      <c r="B90388" t="s">
        <v>2891</v>
      </c>
      <c r="C90388" t="s">
        <v>2</v>
      </c>
      <c r="D90388" t="s">
        <v>109</v>
      </c>
      <c r="E90388" t="s">
        <v>13</v>
      </c>
    </row>
    <row r="90389" spans="2:5" x14ac:dyDescent="0.25">
      <c r="B90389" t="s">
        <v>2818</v>
      </c>
      <c r="C90389" t="s">
        <v>2</v>
      </c>
      <c r="D90389" t="s">
        <v>36</v>
      </c>
      <c r="E90389" t="s">
        <v>13</v>
      </c>
    </row>
    <row r="90390" spans="2:5" x14ac:dyDescent="0.25">
      <c r="B90390" t="s">
        <v>3565</v>
      </c>
      <c r="C90390" t="s">
        <v>2</v>
      </c>
      <c r="D90390" t="s">
        <v>781</v>
      </c>
      <c r="E90390" t="s">
        <v>13</v>
      </c>
    </row>
    <row r="90391" spans="2:5" x14ac:dyDescent="0.25">
      <c r="B90391" t="s">
        <v>3565</v>
      </c>
      <c r="C90391" t="s">
        <v>2</v>
      </c>
      <c r="D90391" t="s">
        <v>781</v>
      </c>
      <c r="E90391" t="s">
        <v>13</v>
      </c>
    </row>
    <row r="90392" spans="2:5" x14ac:dyDescent="0.25">
      <c r="B90392" t="s">
        <v>2890</v>
      </c>
      <c r="C90392" t="s">
        <v>2</v>
      </c>
      <c r="D90392" t="s">
        <v>108</v>
      </c>
      <c r="E90392" t="s">
        <v>13</v>
      </c>
    </row>
    <row r="90393" spans="2:5" x14ac:dyDescent="0.25">
      <c r="B90393" t="s">
        <v>2891</v>
      </c>
      <c r="C90393" t="s">
        <v>2</v>
      </c>
      <c r="D90393" t="s">
        <v>109</v>
      </c>
      <c r="E90393" t="s">
        <v>13</v>
      </c>
    </row>
    <row r="90394" spans="2:5" x14ac:dyDescent="0.25">
      <c r="B90394" t="s">
        <v>2822</v>
      </c>
      <c r="C90394" t="s">
        <v>2</v>
      </c>
      <c r="D90394" t="s">
        <v>40</v>
      </c>
      <c r="E90394" t="s">
        <v>4</v>
      </c>
    </row>
    <row r="90395" spans="2:5" x14ac:dyDescent="0.25">
      <c r="B90395" t="s">
        <v>2822</v>
      </c>
      <c r="C90395" t="s">
        <v>2</v>
      </c>
      <c r="D90395" t="s">
        <v>40</v>
      </c>
      <c r="E90395" t="s">
        <v>4</v>
      </c>
    </row>
    <row r="90396" spans="2:5" x14ac:dyDescent="0.25">
      <c r="B90396" t="s">
        <v>2847</v>
      </c>
      <c r="C90396" t="s">
        <v>2</v>
      </c>
      <c r="D90396" t="s">
        <v>65</v>
      </c>
      <c r="E90396" t="s">
        <v>6</v>
      </c>
    </row>
    <row r="90397" spans="2:5" x14ac:dyDescent="0.25">
      <c r="B90397" t="s">
        <v>3565</v>
      </c>
      <c r="C90397" t="s">
        <v>2</v>
      </c>
      <c r="D90397" t="s">
        <v>781</v>
      </c>
      <c r="E90397" t="s">
        <v>13</v>
      </c>
    </row>
    <row r="90398" spans="2:5" x14ac:dyDescent="0.25">
      <c r="B90398" t="s">
        <v>2822</v>
      </c>
      <c r="C90398" t="s">
        <v>2</v>
      </c>
      <c r="D90398" t="s">
        <v>40</v>
      </c>
      <c r="E90398" t="s">
        <v>4</v>
      </c>
    </row>
    <row r="90399" spans="2:5" x14ac:dyDescent="0.25">
      <c r="B90399" t="s">
        <v>2822</v>
      </c>
      <c r="C90399" t="s">
        <v>2</v>
      </c>
      <c r="D90399" t="s">
        <v>40</v>
      </c>
      <c r="E90399" t="s">
        <v>4</v>
      </c>
    </row>
    <row r="90400" spans="2:5" x14ac:dyDescent="0.25">
      <c r="B90400" t="s">
        <v>2847</v>
      </c>
      <c r="C90400" t="s">
        <v>2</v>
      </c>
      <c r="D90400" t="s">
        <v>65</v>
      </c>
      <c r="E90400" t="s">
        <v>6</v>
      </c>
    </row>
    <row r="90401" spans="2:5" x14ac:dyDescent="0.25">
      <c r="B90401" t="s">
        <v>3565</v>
      </c>
      <c r="C90401" t="s">
        <v>2</v>
      </c>
      <c r="D90401" t="s">
        <v>781</v>
      </c>
      <c r="E90401" t="s">
        <v>13</v>
      </c>
    </row>
    <row r="90402" spans="2:5" x14ac:dyDescent="0.25">
      <c r="B90402" t="s">
        <v>3565</v>
      </c>
      <c r="C90402" t="s">
        <v>2</v>
      </c>
      <c r="D90402" t="s">
        <v>781</v>
      </c>
      <c r="E90402" t="s">
        <v>13</v>
      </c>
    </row>
    <row r="90403" spans="2:5" x14ac:dyDescent="0.25">
      <c r="B90403" t="s">
        <v>2822</v>
      </c>
      <c r="C90403" t="s">
        <v>2</v>
      </c>
      <c r="D90403" t="s">
        <v>40</v>
      </c>
      <c r="E90403" t="s">
        <v>4</v>
      </c>
    </row>
    <row r="90404" spans="2:5" x14ac:dyDescent="0.25">
      <c r="B90404" t="s">
        <v>2822</v>
      </c>
      <c r="C90404" t="s">
        <v>2</v>
      </c>
      <c r="D90404" t="s">
        <v>40</v>
      </c>
      <c r="E90404" t="s">
        <v>4</v>
      </c>
    </row>
    <row r="90405" spans="2:5" x14ac:dyDescent="0.25">
      <c r="B90405" t="s">
        <v>2847</v>
      </c>
      <c r="C90405" t="s">
        <v>2</v>
      </c>
      <c r="D90405" t="s">
        <v>65</v>
      </c>
      <c r="E90405" t="s">
        <v>6</v>
      </c>
    </row>
    <row r="90406" spans="2:5" x14ac:dyDescent="0.25">
      <c r="B90406" t="s">
        <v>3005</v>
      </c>
      <c r="C90406" t="s">
        <v>2</v>
      </c>
      <c r="D90406" t="s">
        <v>223</v>
      </c>
      <c r="E90406" t="s">
        <v>13</v>
      </c>
    </row>
    <row r="90407" spans="2:5" x14ac:dyDescent="0.25">
      <c r="B90407" t="s">
        <v>2818</v>
      </c>
      <c r="C90407" t="s">
        <v>2</v>
      </c>
      <c r="D90407" t="s">
        <v>36</v>
      </c>
      <c r="E90407" t="s">
        <v>13</v>
      </c>
    </row>
    <row r="90408" spans="2:5" x14ac:dyDescent="0.25">
      <c r="B90408" t="s">
        <v>2890</v>
      </c>
      <c r="C90408" t="s">
        <v>2</v>
      </c>
      <c r="D90408" t="s">
        <v>108</v>
      </c>
      <c r="E90408" t="s">
        <v>13</v>
      </c>
    </row>
    <row r="90409" spans="2:5" x14ac:dyDescent="0.25">
      <c r="B90409" t="s">
        <v>2891</v>
      </c>
      <c r="C90409" t="s">
        <v>2</v>
      </c>
      <c r="D90409" t="s">
        <v>109</v>
      </c>
      <c r="E90409" t="s">
        <v>13</v>
      </c>
    </row>
    <row r="90410" spans="2:5" x14ac:dyDescent="0.25">
      <c r="B90410" t="s">
        <v>2890</v>
      </c>
      <c r="C90410" t="s">
        <v>2</v>
      </c>
      <c r="D90410" t="s">
        <v>108</v>
      </c>
      <c r="E90410" t="s">
        <v>13</v>
      </c>
    </row>
    <row r="90411" spans="2:5" x14ac:dyDescent="0.25">
      <c r="B90411" t="s">
        <v>2891</v>
      </c>
      <c r="C90411" t="s">
        <v>2</v>
      </c>
      <c r="D90411" t="s">
        <v>109</v>
      </c>
      <c r="E90411" t="s">
        <v>13</v>
      </c>
    </row>
    <row r="90412" spans="2:5" x14ac:dyDescent="0.25">
      <c r="B90412" t="s">
        <v>3941</v>
      </c>
      <c r="C90412" t="s">
        <v>2</v>
      </c>
      <c r="D90412" t="s">
        <v>1150</v>
      </c>
      <c r="E90412" t="s">
        <v>13</v>
      </c>
    </row>
    <row r="90413" spans="2:5" x14ac:dyDescent="0.25">
      <c r="B90413" t="s">
        <v>2822</v>
      </c>
      <c r="C90413" t="s">
        <v>2</v>
      </c>
      <c r="D90413" t="s">
        <v>40</v>
      </c>
      <c r="E90413" t="s">
        <v>4</v>
      </c>
    </row>
    <row r="90414" spans="2:5" x14ac:dyDescent="0.25">
      <c r="B90414" t="s">
        <v>2822</v>
      </c>
      <c r="C90414" t="s">
        <v>2</v>
      </c>
      <c r="D90414" t="s">
        <v>40</v>
      </c>
      <c r="E90414" t="s">
        <v>4</v>
      </c>
    </row>
    <row r="90415" spans="2:5" x14ac:dyDescent="0.25">
      <c r="B90415" t="s">
        <v>2847</v>
      </c>
      <c r="C90415" t="s">
        <v>2</v>
      </c>
      <c r="D90415" t="s">
        <v>65</v>
      </c>
      <c r="E90415" t="s">
        <v>6</v>
      </c>
    </row>
    <row r="90416" spans="2:5" x14ac:dyDescent="0.25">
      <c r="B90416" t="s">
        <v>2851</v>
      </c>
      <c r="C90416" t="s">
        <v>2</v>
      </c>
      <c r="D90416" t="s">
        <v>69</v>
      </c>
      <c r="E90416" t="s">
        <v>4</v>
      </c>
    </row>
    <row r="90417" spans="2:5" x14ac:dyDescent="0.25">
      <c r="B90417" t="s">
        <v>2851</v>
      </c>
      <c r="C90417" t="s">
        <v>2</v>
      </c>
      <c r="D90417" t="s">
        <v>69</v>
      </c>
      <c r="E90417" t="s">
        <v>4</v>
      </c>
    </row>
    <row r="90418" spans="2:5" x14ac:dyDescent="0.25">
      <c r="B90418" t="s">
        <v>2846</v>
      </c>
      <c r="C90418" t="s">
        <v>10</v>
      </c>
      <c r="D90418" t="s">
        <v>64</v>
      </c>
      <c r="E90418" t="s">
        <v>6</v>
      </c>
    </row>
    <row r="90419" spans="2:5" x14ac:dyDescent="0.25">
      <c r="B90419" t="s">
        <v>2822</v>
      </c>
      <c r="C90419" t="s">
        <v>2</v>
      </c>
      <c r="D90419" t="s">
        <v>40</v>
      </c>
      <c r="E90419" t="s">
        <v>4</v>
      </c>
    </row>
    <row r="90420" spans="2:5" x14ac:dyDescent="0.25">
      <c r="B90420" t="s">
        <v>2822</v>
      </c>
      <c r="C90420" t="s">
        <v>2</v>
      </c>
      <c r="D90420" t="s">
        <v>40</v>
      </c>
      <c r="E90420" t="s">
        <v>4</v>
      </c>
    </row>
    <row r="90421" spans="2:5" x14ac:dyDescent="0.25">
      <c r="B90421" t="s">
        <v>2847</v>
      </c>
      <c r="C90421" t="s">
        <v>2</v>
      </c>
      <c r="D90421" t="s">
        <v>65</v>
      </c>
      <c r="E90421" t="s">
        <v>6</v>
      </c>
    </row>
    <row r="90422" spans="2:5" x14ac:dyDescent="0.25">
      <c r="B90422" t="s">
        <v>3084</v>
      </c>
      <c r="C90422" t="s">
        <v>2</v>
      </c>
      <c r="D90422" t="s">
        <v>302</v>
      </c>
      <c r="E90422" t="s">
        <v>13</v>
      </c>
    </row>
    <row r="90423" spans="2:5" x14ac:dyDescent="0.25">
      <c r="B90423" t="s">
        <v>3085</v>
      </c>
      <c r="C90423" t="s">
        <v>2</v>
      </c>
      <c r="D90423" t="s">
        <v>303</v>
      </c>
      <c r="E90423" t="s">
        <v>6</v>
      </c>
    </row>
    <row r="90424" spans="2:5" x14ac:dyDescent="0.25">
      <c r="B90424" t="s">
        <v>2817</v>
      </c>
      <c r="C90424" t="s">
        <v>2</v>
      </c>
      <c r="D90424" t="s">
        <v>35</v>
      </c>
      <c r="E90424" t="s">
        <v>13</v>
      </c>
    </row>
    <row r="90425" spans="2:5" x14ac:dyDescent="0.25">
      <c r="B90425" t="s">
        <v>2822</v>
      </c>
      <c r="C90425" t="s">
        <v>2</v>
      </c>
      <c r="D90425" t="s">
        <v>40</v>
      </c>
      <c r="E90425" t="s">
        <v>4</v>
      </c>
    </row>
    <row r="90426" spans="2:5" x14ac:dyDescent="0.25">
      <c r="B90426" t="s">
        <v>2822</v>
      </c>
      <c r="C90426" t="s">
        <v>2</v>
      </c>
      <c r="D90426" t="s">
        <v>40</v>
      </c>
      <c r="E90426" t="s">
        <v>4</v>
      </c>
    </row>
    <row r="90427" spans="2:5" x14ac:dyDescent="0.25">
      <c r="B90427" t="s">
        <v>2847</v>
      </c>
      <c r="C90427" t="s">
        <v>2</v>
      </c>
      <c r="D90427" t="s">
        <v>65</v>
      </c>
      <c r="E90427" t="s">
        <v>6</v>
      </c>
    </row>
    <row r="90428" spans="2:5" x14ac:dyDescent="0.25">
      <c r="B90428" t="s">
        <v>2827</v>
      </c>
      <c r="C90428" t="s">
        <v>2</v>
      </c>
      <c r="D90428" t="s">
        <v>45</v>
      </c>
      <c r="E90428" t="s">
        <v>13</v>
      </c>
    </row>
    <row r="90429" spans="2:5" x14ac:dyDescent="0.25">
      <c r="B90429" t="s">
        <v>2827</v>
      </c>
      <c r="C90429" t="s">
        <v>2</v>
      </c>
      <c r="D90429" t="s">
        <v>45</v>
      </c>
      <c r="E90429" t="s">
        <v>4</v>
      </c>
    </row>
    <row r="90430" spans="2:5" x14ac:dyDescent="0.25">
      <c r="B90430" t="s">
        <v>2827</v>
      </c>
      <c r="C90430" t="s">
        <v>2</v>
      </c>
      <c r="D90430" t="s">
        <v>45</v>
      </c>
      <c r="E90430" t="s">
        <v>4</v>
      </c>
    </row>
    <row r="90431" spans="2:5" x14ac:dyDescent="0.25">
      <c r="B90431" t="s">
        <v>2942</v>
      </c>
      <c r="C90431" t="s">
        <v>2</v>
      </c>
      <c r="D90431" t="s">
        <v>160</v>
      </c>
      <c r="E90431" t="s">
        <v>6</v>
      </c>
    </row>
    <row r="90432" spans="2:5" x14ac:dyDescent="0.25">
      <c r="B90432" t="s">
        <v>2827</v>
      </c>
      <c r="C90432" t="s">
        <v>2</v>
      </c>
      <c r="D90432" t="s">
        <v>45</v>
      </c>
      <c r="E90432" t="s">
        <v>4</v>
      </c>
    </row>
    <row r="90433" spans="2:5" x14ac:dyDescent="0.25">
      <c r="B90433" t="s">
        <v>2827</v>
      </c>
      <c r="C90433" t="s">
        <v>2</v>
      </c>
      <c r="D90433" t="s">
        <v>45</v>
      </c>
      <c r="E90433" t="s">
        <v>4</v>
      </c>
    </row>
    <row r="90434" spans="2:5" x14ac:dyDescent="0.25">
      <c r="B90434" t="s">
        <v>2942</v>
      </c>
      <c r="C90434" t="s">
        <v>10</v>
      </c>
      <c r="D90434" t="s">
        <v>160</v>
      </c>
      <c r="E90434" t="s">
        <v>6</v>
      </c>
    </row>
    <row r="90435" spans="2:5" x14ac:dyDescent="0.25">
      <c r="B90435" t="s">
        <v>2790</v>
      </c>
      <c r="C90435" t="s">
        <v>2</v>
      </c>
      <c r="D90435" t="s">
        <v>3</v>
      </c>
      <c r="E90435" t="s">
        <v>13</v>
      </c>
    </row>
    <row r="90436" spans="2:5" x14ac:dyDescent="0.25">
      <c r="B90436" t="s">
        <v>2827</v>
      </c>
      <c r="C90436" t="s">
        <v>2</v>
      </c>
      <c r="D90436" t="s">
        <v>45</v>
      </c>
      <c r="E90436" t="s">
        <v>4</v>
      </c>
    </row>
    <row r="90437" spans="2:5" x14ac:dyDescent="0.25">
      <c r="B90437" t="s">
        <v>2827</v>
      </c>
      <c r="C90437" t="s">
        <v>2</v>
      </c>
      <c r="D90437" t="s">
        <v>45</v>
      </c>
      <c r="E90437" t="s">
        <v>4</v>
      </c>
    </row>
    <row r="90438" spans="2:5" x14ac:dyDescent="0.25">
      <c r="B90438" t="s">
        <v>2942</v>
      </c>
      <c r="C90438" t="s">
        <v>10</v>
      </c>
      <c r="D90438" t="s">
        <v>160</v>
      </c>
      <c r="E90438" t="s">
        <v>6</v>
      </c>
    </row>
    <row r="90439" spans="2:5" x14ac:dyDescent="0.25">
      <c r="B90439" t="s">
        <v>2827</v>
      </c>
      <c r="C90439" t="s">
        <v>2</v>
      </c>
      <c r="D90439" t="s">
        <v>45</v>
      </c>
      <c r="E90439" t="s">
        <v>4</v>
      </c>
    </row>
    <row r="90440" spans="2:5" x14ac:dyDescent="0.25">
      <c r="B90440" t="s">
        <v>2827</v>
      </c>
      <c r="C90440" t="s">
        <v>2</v>
      </c>
      <c r="D90440" t="s">
        <v>45</v>
      </c>
      <c r="E90440" t="s">
        <v>4</v>
      </c>
    </row>
    <row r="90441" spans="2:5" x14ac:dyDescent="0.25">
      <c r="B90441" t="s">
        <v>2942</v>
      </c>
      <c r="C90441" t="s">
        <v>2</v>
      </c>
      <c r="D90441" t="s">
        <v>160</v>
      </c>
      <c r="E90441" t="s">
        <v>6</v>
      </c>
    </row>
    <row r="90442" spans="2:5" x14ac:dyDescent="0.25">
      <c r="B90442" t="s">
        <v>2827</v>
      </c>
      <c r="C90442" t="s">
        <v>2</v>
      </c>
      <c r="D90442" t="s">
        <v>45</v>
      </c>
      <c r="E90442" t="s">
        <v>13</v>
      </c>
    </row>
    <row r="90443" spans="2:5" x14ac:dyDescent="0.25">
      <c r="B90443" t="s">
        <v>2827</v>
      </c>
      <c r="C90443" t="s">
        <v>2</v>
      </c>
      <c r="D90443" t="s">
        <v>45</v>
      </c>
      <c r="E90443" t="s">
        <v>4</v>
      </c>
    </row>
    <row r="90444" spans="2:5" x14ac:dyDescent="0.25">
      <c r="B90444" t="s">
        <v>2827</v>
      </c>
      <c r="C90444" t="s">
        <v>2</v>
      </c>
      <c r="D90444" t="s">
        <v>45</v>
      </c>
      <c r="E90444" t="s">
        <v>4</v>
      </c>
    </row>
    <row r="90445" spans="2:5" x14ac:dyDescent="0.25">
      <c r="B90445" t="s">
        <v>2942</v>
      </c>
      <c r="C90445" t="s">
        <v>10</v>
      </c>
      <c r="D90445" t="s">
        <v>160</v>
      </c>
      <c r="E90445" t="s">
        <v>6</v>
      </c>
    </row>
    <row r="90446" spans="2:5" x14ac:dyDescent="0.25">
      <c r="B90446" t="s">
        <v>2827</v>
      </c>
      <c r="C90446" t="s">
        <v>2</v>
      </c>
      <c r="D90446" t="s">
        <v>45</v>
      </c>
      <c r="E90446" t="s">
        <v>4</v>
      </c>
    </row>
    <row r="90447" spans="2:5" x14ac:dyDescent="0.25">
      <c r="B90447" t="s">
        <v>2827</v>
      </c>
      <c r="C90447" t="s">
        <v>2</v>
      </c>
      <c r="D90447" t="s">
        <v>45</v>
      </c>
      <c r="E90447" t="s">
        <v>4</v>
      </c>
    </row>
    <row r="90448" spans="2:5" x14ac:dyDescent="0.25">
      <c r="B90448" t="s">
        <v>2868</v>
      </c>
      <c r="C90448" t="s">
        <v>2</v>
      </c>
      <c r="D90448" t="s">
        <v>86</v>
      </c>
      <c r="E90448" t="s">
        <v>6</v>
      </c>
    </row>
    <row r="90449" spans="2:5" x14ac:dyDescent="0.25">
      <c r="B90449" t="s">
        <v>2829</v>
      </c>
      <c r="C90449" t="s">
        <v>2</v>
      </c>
      <c r="D90449" t="s">
        <v>47</v>
      </c>
      <c r="E90449" t="s">
        <v>13</v>
      </c>
    </row>
    <row r="90450" spans="2:5" x14ac:dyDescent="0.25">
      <c r="B90450" t="s">
        <v>2827</v>
      </c>
      <c r="C90450" t="s">
        <v>2</v>
      </c>
      <c r="D90450" t="s">
        <v>45</v>
      </c>
      <c r="E90450" t="s">
        <v>13</v>
      </c>
    </row>
    <row r="90451" spans="2:5" x14ac:dyDescent="0.25">
      <c r="B90451" t="s">
        <v>2827</v>
      </c>
      <c r="C90451" t="s">
        <v>2</v>
      </c>
      <c r="D90451" t="s">
        <v>45</v>
      </c>
      <c r="E90451" t="s">
        <v>4</v>
      </c>
    </row>
    <row r="90452" spans="2:5" x14ac:dyDescent="0.25">
      <c r="B90452" t="s">
        <v>2827</v>
      </c>
      <c r="C90452" t="s">
        <v>2</v>
      </c>
      <c r="D90452" t="s">
        <v>45</v>
      </c>
      <c r="E90452" t="s">
        <v>4</v>
      </c>
    </row>
    <row r="90453" spans="2:5" x14ac:dyDescent="0.25">
      <c r="B90453" t="s">
        <v>2942</v>
      </c>
      <c r="C90453" t="s">
        <v>10</v>
      </c>
      <c r="D90453" t="s">
        <v>160</v>
      </c>
      <c r="E90453" t="s">
        <v>6</v>
      </c>
    </row>
    <row r="90454" spans="2:5" x14ac:dyDescent="0.25">
      <c r="B90454" t="s">
        <v>2827</v>
      </c>
      <c r="C90454" t="s">
        <v>2</v>
      </c>
      <c r="D90454" t="s">
        <v>45</v>
      </c>
      <c r="E90454" t="s">
        <v>4</v>
      </c>
    </row>
    <row r="90455" spans="2:5" x14ac:dyDescent="0.25">
      <c r="B90455" t="s">
        <v>2827</v>
      </c>
      <c r="C90455" t="s">
        <v>2</v>
      </c>
      <c r="D90455" t="s">
        <v>45</v>
      </c>
      <c r="E90455" t="s">
        <v>4</v>
      </c>
    </row>
    <row r="90456" spans="2:5" x14ac:dyDescent="0.25">
      <c r="B90456" t="s">
        <v>2942</v>
      </c>
      <c r="C90456" t="s">
        <v>10</v>
      </c>
      <c r="D90456" t="s">
        <v>160</v>
      </c>
      <c r="E90456" t="s">
        <v>6</v>
      </c>
    </row>
    <row r="90457" spans="2:5" x14ac:dyDescent="0.25">
      <c r="B90457" t="s">
        <v>3824</v>
      </c>
      <c r="C90457" t="s">
        <v>10</v>
      </c>
      <c r="D90457" t="s">
        <v>1037</v>
      </c>
      <c r="E90457" t="s">
        <v>13</v>
      </c>
    </row>
    <row r="90458" spans="2:5" x14ac:dyDescent="0.25">
      <c r="B90458" t="s">
        <v>3824</v>
      </c>
      <c r="C90458" t="s">
        <v>2</v>
      </c>
      <c r="D90458" t="s">
        <v>1037</v>
      </c>
      <c r="E90458" t="s">
        <v>13</v>
      </c>
    </row>
    <row r="90459" spans="2:5" x14ac:dyDescent="0.25">
      <c r="B90459" t="s">
        <v>3824</v>
      </c>
      <c r="C90459" t="s">
        <v>2</v>
      </c>
      <c r="D90459" t="s">
        <v>1037</v>
      </c>
      <c r="E90459" t="s">
        <v>13</v>
      </c>
    </row>
    <row r="90460" spans="2:5" x14ac:dyDescent="0.25">
      <c r="B90460" t="s">
        <v>3824</v>
      </c>
      <c r="C90460" t="s">
        <v>2</v>
      </c>
      <c r="D90460" t="s">
        <v>1037</v>
      </c>
      <c r="E90460" t="s">
        <v>13</v>
      </c>
    </row>
    <row r="90461" spans="2:5" x14ac:dyDescent="0.25">
      <c r="B90461" t="s">
        <v>3827</v>
      </c>
      <c r="C90461" t="s">
        <v>2</v>
      </c>
      <c r="D90461" t="s">
        <v>1040</v>
      </c>
      <c r="E90461" t="s">
        <v>13</v>
      </c>
    </row>
    <row r="90462" spans="2:5" x14ac:dyDescent="0.25">
      <c r="B90462" t="s">
        <v>4706</v>
      </c>
      <c r="C90462" t="s">
        <v>2</v>
      </c>
      <c r="D90462" t="s">
        <v>1912</v>
      </c>
      <c r="E90462" t="s">
        <v>13</v>
      </c>
    </row>
    <row r="90463" spans="2:5" x14ac:dyDescent="0.25">
      <c r="B90463" t="s">
        <v>3824</v>
      </c>
      <c r="C90463" t="s">
        <v>10</v>
      </c>
      <c r="D90463" t="s">
        <v>1037</v>
      </c>
      <c r="E90463" t="s">
        <v>13</v>
      </c>
    </row>
    <row r="90464" spans="2:5" x14ac:dyDescent="0.25">
      <c r="B90464" t="s">
        <v>3824</v>
      </c>
      <c r="C90464" t="s">
        <v>10</v>
      </c>
      <c r="D90464" t="s">
        <v>1037</v>
      </c>
      <c r="E90464" t="s">
        <v>13</v>
      </c>
    </row>
    <row r="90465" spans="2:5" x14ac:dyDescent="0.25">
      <c r="B90465" t="s">
        <v>3825</v>
      </c>
      <c r="C90465" t="s">
        <v>2</v>
      </c>
      <c r="D90465" t="s">
        <v>1038</v>
      </c>
      <c r="E90465" t="s">
        <v>4</v>
      </c>
    </row>
    <row r="90466" spans="2:5" x14ac:dyDescent="0.25">
      <c r="B90466" t="s">
        <v>3825</v>
      </c>
      <c r="C90466" t="s">
        <v>2</v>
      </c>
      <c r="D90466" t="s">
        <v>1038</v>
      </c>
      <c r="E90466" t="s">
        <v>4</v>
      </c>
    </row>
    <row r="90467" spans="2:5" x14ac:dyDescent="0.25">
      <c r="B90467" t="s">
        <v>3927</v>
      </c>
      <c r="C90467" t="s">
        <v>9</v>
      </c>
      <c r="D90467" t="s">
        <v>1137</v>
      </c>
      <c r="E90467" t="s">
        <v>6</v>
      </c>
    </row>
    <row r="90468" spans="2:5" x14ac:dyDescent="0.25">
      <c r="B90468" t="s">
        <v>3824</v>
      </c>
      <c r="C90468" t="s">
        <v>2</v>
      </c>
      <c r="D90468" t="s">
        <v>1037</v>
      </c>
      <c r="E90468" t="s">
        <v>13</v>
      </c>
    </row>
    <row r="90469" spans="2:5" x14ac:dyDescent="0.25">
      <c r="B90469" t="s">
        <v>2827</v>
      </c>
      <c r="C90469" t="s">
        <v>2</v>
      </c>
      <c r="D90469" t="s">
        <v>45</v>
      </c>
      <c r="E90469" t="s">
        <v>4</v>
      </c>
    </row>
    <row r="90470" spans="2:5" x14ac:dyDescent="0.25">
      <c r="B90470" t="s">
        <v>2827</v>
      </c>
      <c r="C90470" t="s">
        <v>2</v>
      </c>
      <c r="D90470" t="s">
        <v>45</v>
      </c>
      <c r="E90470" t="s">
        <v>4</v>
      </c>
    </row>
    <row r="90471" spans="2:5" x14ac:dyDescent="0.25">
      <c r="B90471" t="s">
        <v>2942</v>
      </c>
      <c r="C90471" t="s">
        <v>2</v>
      </c>
      <c r="D90471" t="s">
        <v>160</v>
      </c>
      <c r="E90471" t="s">
        <v>6</v>
      </c>
    </row>
    <row r="90472" spans="2:5" x14ac:dyDescent="0.25">
      <c r="B90472" t="s">
        <v>2790</v>
      </c>
      <c r="C90472" t="s">
        <v>2</v>
      </c>
      <c r="D90472" t="s">
        <v>3</v>
      </c>
      <c r="E90472" t="s">
        <v>4</v>
      </c>
    </row>
    <row r="90473" spans="2:5" x14ac:dyDescent="0.25">
      <c r="B90473" t="s">
        <v>2790</v>
      </c>
      <c r="C90473" t="s">
        <v>2</v>
      </c>
      <c r="D90473" t="s">
        <v>3</v>
      </c>
      <c r="E90473" t="s">
        <v>4</v>
      </c>
    </row>
    <row r="90474" spans="2:5" x14ac:dyDescent="0.25">
      <c r="B90474" t="s">
        <v>3378</v>
      </c>
      <c r="C90474" t="s">
        <v>2</v>
      </c>
      <c r="D90474" t="s">
        <v>595</v>
      </c>
      <c r="E90474" t="s">
        <v>6</v>
      </c>
    </row>
    <row r="90475" spans="2:5" x14ac:dyDescent="0.25">
      <c r="B90475" t="s">
        <v>2790</v>
      </c>
      <c r="C90475" t="s">
        <v>2</v>
      </c>
      <c r="D90475" t="s">
        <v>3</v>
      </c>
      <c r="E90475" t="s">
        <v>4</v>
      </c>
    </row>
    <row r="90476" spans="2:5" x14ac:dyDescent="0.25">
      <c r="B90476" t="s">
        <v>2790</v>
      </c>
      <c r="C90476" t="s">
        <v>2</v>
      </c>
      <c r="D90476" t="s">
        <v>3</v>
      </c>
      <c r="E90476" t="s">
        <v>4</v>
      </c>
    </row>
    <row r="90477" spans="2:5" x14ac:dyDescent="0.25">
      <c r="B90477" t="s">
        <v>3378</v>
      </c>
      <c r="C90477" t="s">
        <v>2</v>
      </c>
      <c r="D90477" t="s">
        <v>595</v>
      </c>
      <c r="E90477" t="s">
        <v>6</v>
      </c>
    </row>
    <row r="90478" spans="2:5" x14ac:dyDescent="0.25">
      <c r="B90478" t="s">
        <v>2827</v>
      </c>
      <c r="C90478" t="s">
        <v>2</v>
      </c>
      <c r="D90478" t="s">
        <v>45</v>
      </c>
      <c r="E90478" t="s">
        <v>4</v>
      </c>
    </row>
    <row r="90479" spans="2:5" x14ac:dyDescent="0.25">
      <c r="B90479" t="s">
        <v>2827</v>
      </c>
      <c r="C90479" t="s">
        <v>2</v>
      </c>
      <c r="D90479" t="s">
        <v>45</v>
      </c>
      <c r="E90479" t="s">
        <v>4</v>
      </c>
    </row>
    <row r="90480" spans="2:5" x14ac:dyDescent="0.25">
      <c r="B90480" t="s">
        <v>2942</v>
      </c>
      <c r="C90480" t="s">
        <v>2</v>
      </c>
      <c r="D90480" t="s">
        <v>160</v>
      </c>
      <c r="E90480" t="s">
        <v>6</v>
      </c>
    </row>
    <row r="90481" spans="2:5" x14ac:dyDescent="0.25">
      <c r="B90481" t="s">
        <v>3076</v>
      </c>
      <c r="C90481" t="s">
        <v>2</v>
      </c>
      <c r="D90481" t="s">
        <v>294</v>
      </c>
      <c r="E90481" t="s">
        <v>13</v>
      </c>
    </row>
    <row r="90482" spans="2:5" x14ac:dyDescent="0.25">
      <c r="B90482" t="s">
        <v>3825</v>
      </c>
      <c r="C90482" t="s">
        <v>2</v>
      </c>
      <c r="D90482" t="s">
        <v>1038</v>
      </c>
      <c r="E90482" t="s">
        <v>4</v>
      </c>
    </row>
    <row r="90483" spans="2:5" x14ac:dyDescent="0.25">
      <c r="B90483" t="s">
        <v>3825</v>
      </c>
      <c r="C90483" t="s">
        <v>2</v>
      </c>
      <c r="D90483" t="s">
        <v>1038</v>
      </c>
      <c r="E90483" t="s">
        <v>4</v>
      </c>
    </row>
    <row r="90484" spans="2:5" x14ac:dyDescent="0.25">
      <c r="B90484" t="s">
        <v>3927</v>
      </c>
      <c r="C90484" t="s">
        <v>9</v>
      </c>
      <c r="D90484" t="s">
        <v>1137</v>
      </c>
      <c r="E90484" t="s">
        <v>6</v>
      </c>
    </row>
    <row r="90485" spans="2:5" x14ac:dyDescent="0.25">
      <c r="B90485" t="s">
        <v>3082</v>
      </c>
      <c r="C90485" t="s">
        <v>2</v>
      </c>
      <c r="D90485" t="s">
        <v>300</v>
      </c>
      <c r="E90485" t="s">
        <v>4</v>
      </c>
    </row>
    <row r="90486" spans="2:5" x14ac:dyDescent="0.25">
      <c r="B90486" t="s">
        <v>3082</v>
      </c>
      <c r="C90486" t="s">
        <v>2</v>
      </c>
      <c r="D90486" t="s">
        <v>300</v>
      </c>
      <c r="E90486" t="s">
        <v>4</v>
      </c>
    </row>
    <row r="90487" spans="2:5" x14ac:dyDescent="0.25">
      <c r="B90487" t="s">
        <v>3260</v>
      </c>
      <c r="C90487" t="s">
        <v>10</v>
      </c>
      <c r="D90487" t="s">
        <v>478</v>
      </c>
      <c r="E90487" t="s">
        <v>6</v>
      </c>
    </row>
    <row r="90488" spans="2:5" x14ac:dyDescent="0.25">
      <c r="B90488" t="s">
        <v>2818</v>
      </c>
      <c r="C90488" t="s">
        <v>2</v>
      </c>
      <c r="D90488" t="s">
        <v>36</v>
      </c>
      <c r="E90488" t="s">
        <v>13</v>
      </c>
    </row>
    <row r="90489" spans="2:5" x14ac:dyDescent="0.25">
      <c r="B90489" t="s">
        <v>3824</v>
      </c>
      <c r="C90489" t="s">
        <v>2</v>
      </c>
      <c r="D90489" t="s">
        <v>1037</v>
      </c>
      <c r="E90489" t="s">
        <v>13</v>
      </c>
    </row>
    <row r="90490" spans="2:5" x14ac:dyDescent="0.25">
      <c r="B90490" t="s">
        <v>3955</v>
      </c>
      <c r="C90490" t="s">
        <v>2</v>
      </c>
      <c r="D90490" t="s">
        <v>1164</v>
      </c>
      <c r="E90490" t="s">
        <v>13</v>
      </c>
    </row>
    <row r="90491" spans="2:5" x14ac:dyDescent="0.25">
      <c r="B90491" t="s">
        <v>3824</v>
      </c>
      <c r="C90491" t="s">
        <v>2</v>
      </c>
      <c r="D90491" t="s">
        <v>1037</v>
      </c>
      <c r="E90491" t="s">
        <v>13</v>
      </c>
    </row>
    <row r="90492" spans="2:5" x14ac:dyDescent="0.25">
      <c r="B90492" t="s">
        <v>2870</v>
      </c>
      <c r="C90492" t="s">
        <v>2</v>
      </c>
      <c r="D90492" t="s">
        <v>88</v>
      </c>
      <c r="E90492" t="s">
        <v>13</v>
      </c>
    </row>
    <row r="90493" spans="2:5" x14ac:dyDescent="0.25">
      <c r="B90493" t="s">
        <v>3825</v>
      </c>
      <c r="C90493" t="s">
        <v>2</v>
      </c>
      <c r="D90493" t="s">
        <v>1038</v>
      </c>
      <c r="E90493" t="s">
        <v>4</v>
      </c>
    </row>
    <row r="90494" spans="2:5" x14ac:dyDescent="0.25">
      <c r="B90494" t="s">
        <v>3825</v>
      </c>
      <c r="C90494" t="s">
        <v>2</v>
      </c>
      <c r="D90494" t="s">
        <v>1038</v>
      </c>
      <c r="E90494" t="s">
        <v>4</v>
      </c>
    </row>
    <row r="90495" spans="2:5" x14ac:dyDescent="0.25">
      <c r="B90495" t="s">
        <v>3927</v>
      </c>
      <c r="C90495" t="s">
        <v>9</v>
      </c>
      <c r="D90495" t="s">
        <v>1137</v>
      </c>
      <c r="E90495" t="s">
        <v>6</v>
      </c>
    </row>
    <row r="90496" spans="2:5" x14ac:dyDescent="0.25">
      <c r="B90496" t="s">
        <v>3825</v>
      </c>
      <c r="C90496" t="s">
        <v>10</v>
      </c>
      <c r="D90496" t="s">
        <v>1038</v>
      </c>
      <c r="E90496" t="s">
        <v>4</v>
      </c>
    </row>
    <row r="90497" spans="2:5" x14ac:dyDescent="0.25">
      <c r="B90497" t="s">
        <v>3825</v>
      </c>
      <c r="C90497" t="s">
        <v>10</v>
      </c>
      <c r="D90497" t="s">
        <v>1038</v>
      </c>
      <c r="E90497" t="s">
        <v>4</v>
      </c>
    </row>
    <row r="90498" spans="2:5" x14ac:dyDescent="0.25">
      <c r="B90498" t="s">
        <v>3927</v>
      </c>
      <c r="C90498" t="s">
        <v>9</v>
      </c>
      <c r="D90498" t="s">
        <v>1137</v>
      </c>
      <c r="E90498" t="s">
        <v>6</v>
      </c>
    </row>
    <row r="90499" spans="2:5" x14ac:dyDescent="0.25">
      <c r="B90499" t="s">
        <v>3826</v>
      </c>
      <c r="C90499" t="s">
        <v>2</v>
      </c>
      <c r="D90499" t="s">
        <v>1039</v>
      </c>
      <c r="E90499" t="s">
        <v>4</v>
      </c>
    </row>
    <row r="90500" spans="2:5" x14ac:dyDescent="0.25">
      <c r="B90500" t="s">
        <v>3826</v>
      </c>
      <c r="C90500" t="s">
        <v>2</v>
      </c>
      <c r="D90500" t="s">
        <v>1039</v>
      </c>
      <c r="E90500" t="s">
        <v>4</v>
      </c>
    </row>
    <row r="90501" spans="2:5" x14ac:dyDescent="0.25">
      <c r="B90501" t="s">
        <v>3828</v>
      </c>
      <c r="C90501" t="s">
        <v>2</v>
      </c>
      <c r="D90501" t="s">
        <v>1041</v>
      </c>
      <c r="E90501" t="s">
        <v>6</v>
      </c>
    </row>
    <row r="90502" spans="2:5" x14ac:dyDescent="0.25">
      <c r="B90502" t="s">
        <v>3825</v>
      </c>
      <c r="C90502" t="s">
        <v>2</v>
      </c>
      <c r="D90502" t="s">
        <v>1038</v>
      </c>
      <c r="E90502" t="s">
        <v>4</v>
      </c>
    </row>
    <row r="90503" spans="2:5" x14ac:dyDescent="0.25">
      <c r="B90503" t="s">
        <v>3825</v>
      </c>
      <c r="C90503" t="s">
        <v>2</v>
      </c>
      <c r="D90503" t="s">
        <v>1038</v>
      </c>
      <c r="E90503" t="s">
        <v>4</v>
      </c>
    </row>
    <row r="90504" spans="2:5" x14ac:dyDescent="0.25">
      <c r="B90504" t="s">
        <v>3927</v>
      </c>
      <c r="C90504" t="s">
        <v>9</v>
      </c>
      <c r="D90504" t="s">
        <v>1137</v>
      </c>
      <c r="E90504" t="s">
        <v>6</v>
      </c>
    </row>
    <row r="90505" spans="2:5" x14ac:dyDescent="0.25">
      <c r="B90505" t="s">
        <v>3355</v>
      </c>
      <c r="C90505" t="s">
        <v>2</v>
      </c>
      <c r="D90505" t="s">
        <v>572</v>
      </c>
      <c r="E90505" t="s">
        <v>13</v>
      </c>
    </row>
    <row r="90506" spans="2:5" x14ac:dyDescent="0.25">
      <c r="B90506" t="s">
        <v>3356</v>
      </c>
      <c r="C90506" t="s">
        <v>2</v>
      </c>
      <c r="D90506" t="s">
        <v>573</v>
      </c>
      <c r="E90506" t="s">
        <v>6</v>
      </c>
    </row>
    <row r="90507" spans="2:5" x14ac:dyDescent="0.25">
      <c r="B90507" t="s">
        <v>2790</v>
      </c>
      <c r="C90507" t="s">
        <v>2</v>
      </c>
      <c r="D90507" t="s">
        <v>3</v>
      </c>
      <c r="E90507" t="s">
        <v>4</v>
      </c>
    </row>
    <row r="90508" spans="2:5" x14ac:dyDescent="0.25">
      <c r="B90508" t="s">
        <v>2790</v>
      </c>
      <c r="C90508" t="s">
        <v>2</v>
      </c>
      <c r="D90508" t="s">
        <v>3</v>
      </c>
      <c r="E90508" t="s">
        <v>4</v>
      </c>
    </row>
    <row r="90509" spans="2:5" x14ac:dyDescent="0.25">
      <c r="B90509" t="s">
        <v>3166</v>
      </c>
      <c r="C90509" t="s">
        <v>2</v>
      </c>
      <c r="D90509" t="s">
        <v>384</v>
      </c>
      <c r="E90509" t="s">
        <v>6</v>
      </c>
    </row>
    <row r="90510" spans="2:5" x14ac:dyDescent="0.25">
      <c r="B90510" t="s">
        <v>3825</v>
      </c>
      <c r="C90510" t="s">
        <v>2</v>
      </c>
      <c r="D90510" t="s">
        <v>1038</v>
      </c>
      <c r="E90510" t="s">
        <v>4</v>
      </c>
    </row>
    <row r="90511" spans="2:5" x14ac:dyDescent="0.25">
      <c r="B90511" t="s">
        <v>3825</v>
      </c>
      <c r="C90511" t="s">
        <v>2</v>
      </c>
      <c r="D90511" t="s">
        <v>1038</v>
      </c>
      <c r="E90511" t="s">
        <v>4</v>
      </c>
    </row>
    <row r="90512" spans="2:5" x14ac:dyDescent="0.25">
      <c r="B90512" t="s">
        <v>3927</v>
      </c>
      <c r="C90512" t="s">
        <v>9</v>
      </c>
      <c r="D90512" t="s">
        <v>1137</v>
      </c>
      <c r="E90512" t="s">
        <v>6</v>
      </c>
    </row>
    <row r="90513" spans="2:5" x14ac:dyDescent="0.25">
      <c r="B90513" t="s">
        <v>3566</v>
      </c>
      <c r="C90513" t="s">
        <v>2</v>
      </c>
      <c r="D90513" t="s">
        <v>782</v>
      </c>
      <c r="E90513" t="s">
        <v>13</v>
      </c>
    </row>
    <row r="90514" spans="2:5" x14ac:dyDescent="0.25">
      <c r="B90514" t="s">
        <v>3567</v>
      </c>
      <c r="C90514" t="s">
        <v>10</v>
      </c>
      <c r="D90514" t="s">
        <v>783</v>
      </c>
      <c r="E90514" t="s">
        <v>6</v>
      </c>
    </row>
    <row r="90515" spans="2:5" x14ac:dyDescent="0.25">
      <c r="B90515" t="s">
        <v>3824</v>
      </c>
      <c r="C90515" t="s">
        <v>10</v>
      </c>
      <c r="D90515" t="s">
        <v>1037</v>
      </c>
      <c r="E90515" t="s">
        <v>13</v>
      </c>
    </row>
    <row r="90516" spans="2:5" x14ac:dyDescent="0.25">
      <c r="B90516" t="s">
        <v>3287</v>
      </c>
      <c r="C90516" t="s">
        <v>2</v>
      </c>
      <c r="D90516" t="s">
        <v>505</v>
      </c>
      <c r="E90516" t="s">
        <v>13</v>
      </c>
    </row>
    <row r="90517" spans="2:5" x14ac:dyDescent="0.25">
      <c r="B90517" t="s">
        <v>2827</v>
      </c>
      <c r="C90517" t="s">
        <v>2</v>
      </c>
      <c r="D90517" t="s">
        <v>45</v>
      </c>
      <c r="E90517" t="s">
        <v>4</v>
      </c>
    </row>
    <row r="90518" spans="2:5" x14ac:dyDescent="0.25">
      <c r="B90518" t="s">
        <v>2827</v>
      </c>
      <c r="C90518" t="s">
        <v>2</v>
      </c>
      <c r="D90518" t="s">
        <v>45</v>
      </c>
      <c r="E90518" t="s">
        <v>4</v>
      </c>
    </row>
    <row r="90519" spans="2:5" x14ac:dyDescent="0.25">
      <c r="B90519" t="s">
        <v>2942</v>
      </c>
      <c r="C90519" t="s">
        <v>2</v>
      </c>
      <c r="D90519" t="s">
        <v>160</v>
      </c>
      <c r="E90519" t="s">
        <v>6</v>
      </c>
    </row>
    <row r="90520" spans="2:5" x14ac:dyDescent="0.25">
      <c r="B90520" t="s">
        <v>4706</v>
      </c>
      <c r="C90520" t="s">
        <v>2</v>
      </c>
      <c r="D90520" t="s">
        <v>1912</v>
      </c>
      <c r="E90520" t="s">
        <v>13</v>
      </c>
    </row>
    <row r="90521" spans="2:5" x14ac:dyDescent="0.25">
      <c r="B90521" t="s">
        <v>3287</v>
      </c>
      <c r="C90521" t="s">
        <v>2</v>
      </c>
      <c r="D90521" t="s">
        <v>505</v>
      </c>
      <c r="E90521" t="s">
        <v>13</v>
      </c>
    </row>
    <row r="90522" spans="2:5" x14ac:dyDescent="0.25">
      <c r="B90522" t="s">
        <v>3824</v>
      </c>
      <c r="C90522" t="s">
        <v>2</v>
      </c>
      <c r="D90522" t="s">
        <v>1037</v>
      </c>
      <c r="E90522" t="s">
        <v>13</v>
      </c>
    </row>
    <row r="90523" spans="2:5" x14ac:dyDescent="0.25">
      <c r="B90523" t="s">
        <v>3824</v>
      </c>
      <c r="C90523" t="s">
        <v>10</v>
      </c>
      <c r="D90523" t="s">
        <v>1037</v>
      </c>
      <c r="E90523" t="s">
        <v>13</v>
      </c>
    </row>
    <row r="90524" spans="2:5" x14ac:dyDescent="0.25">
      <c r="B90524" t="s">
        <v>3955</v>
      </c>
      <c r="C90524" t="s">
        <v>2</v>
      </c>
      <c r="D90524" t="s">
        <v>1164</v>
      </c>
      <c r="E90524" t="s">
        <v>13</v>
      </c>
    </row>
    <row r="90525" spans="2:5" x14ac:dyDescent="0.25">
      <c r="B90525" t="s">
        <v>2870</v>
      </c>
      <c r="C90525" t="s">
        <v>2</v>
      </c>
      <c r="D90525" t="s">
        <v>88</v>
      </c>
      <c r="E90525" t="s">
        <v>13</v>
      </c>
    </row>
    <row r="90526" spans="2:5" x14ac:dyDescent="0.25">
      <c r="B90526" t="s">
        <v>3824</v>
      </c>
      <c r="C90526" t="s">
        <v>10</v>
      </c>
      <c r="D90526" t="s">
        <v>1037</v>
      </c>
      <c r="E90526" t="s">
        <v>13</v>
      </c>
    </row>
    <row r="90527" spans="2:5" x14ac:dyDescent="0.25">
      <c r="B90527" t="s">
        <v>3824</v>
      </c>
      <c r="C90527" t="s">
        <v>10</v>
      </c>
      <c r="D90527" t="s">
        <v>1037</v>
      </c>
      <c r="E90527" t="s">
        <v>13</v>
      </c>
    </row>
    <row r="90528" spans="2:5" x14ac:dyDescent="0.25">
      <c r="B90528" t="s">
        <v>3775</v>
      </c>
      <c r="C90528" t="s">
        <v>2</v>
      </c>
      <c r="D90528" t="s">
        <v>989</v>
      </c>
      <c r="E90528" t="s">
        <v>4</v>
      </c>
    </row>
    <row r="90529" spans="2:5" x14ac:dyDescent="0.25">
      <c r="B90529" t="s">
        <v>3775</v>
      </c>
      <c r="C90529" t="s">
        <v>2</v>
      </c>
      <c r="D90529" t="s">
        <v>989</v>
      </c>
      <c r="E90529" t="s">
        <v>4</v>
      </c>
    </row>
    <row r="90530" spans="2:5" x14ac:dyDescent="0.25">
      <c r="B90530" t="s">
        <v>4637</v>
      </c>
      <c r="C90530" t="s">
        <v>10</v>
      </c>
      <c r="D90530" t="s">
        <v>1843</v>
      </c>
      <c r="E90530" t="s">
        <v>6</v>
      </c>
    </row>
    <row r="90531" spans="2:5" x14ac:dyDescent="0.25">
      <c r="B90531" t="s">
        <v>4977</v>
      </c>
      <c r="C90531" t="s">
        <v>2</v>
      </c>
      <c r="D90531" t="s">
        <v>2180</v>
      </c>
      <c r="E90531" t="s">
        <v>13</v>
      </c>
    </row>
    <row r="90532" spans="2:5" x14ac:dyDescent="0.25">
      <c r="B90532" t="s">
        <v>4169</v>
      </c>
      <c r="C90532" t="s">
        <v>2</v>
      </c>
      <c r="D90532" t="s">
        <v>1377</v>
      </c>
      <c r="E90532" t="s">
        <v>13</v>
      </c>
    </row>
    <row r="90533" spans="2:5" x14ac:dyDescent="0.25">
      <c r="B90533" t="s">
        <v>3775</v>
      </c>
      <c r="C90533" t="s">
        <v>2</v>
      </c>
      <c r="D90533" t="s">
        <v>989</v>
      </c>
      <c r="E90533" t="s">
        <v>4</v>
      </c>
    </row>
    <row r="90534" spans="2:5" x14ac:dyDescent="0.25">
      <c r="B90534" t="s">
        <v>3775</v>
      </c>
      <c r="C90534" t="s">
        <v>2</v>
      </c>
      <c r="D90534" t="s">
        <v>989</v>
      </c>
      <c r="E90534" t="s">
        <v>4</v>
      </c>
    </row>
    <row r="90535" spans="2:5" x14ac:dyDescent="0.25">
      <c r="B90535" t="s">
        <v>4637</v>
      </c>
      <c r="C90535" t="s">
        <v>10</v>
      </c>
      <c r="D90535" t="s">
        <v>1843</v>
      </c>
      <c r="E90535" t="s">
        <v>6</v>
      </c>
    </row>
    <row r="90536" spans="2:5" x14ac:dyDescent="0.25">
      <c r="B90536" t="s">
        <v>3775</v>
      </c>
      <c r="C90536" t="s">
        <v>10</v>
      </c>
      <c r="D90536" t="s">
        <v>989</v>
      </c>
      <c r="E90536" t="s">
        <v>4</v>
      </c>
    </row>
    <row r="90537" spans="2:5" x14ac:dyDescent="0.25">
      <c r="B90537" t="s">
        <v>3775</v>
      </c>
      <c r="C90537" t="s">
        <v>10</v>
      </c>
      <c r="D90537" t="s">
        <v>989</v>
      </c>
      <c r="E90537" t="s">
        <v>4</v>
      </c>
    </row>
    <row r="90538" spans="2:5" x14ac:dyDescent="0.25">
      <c r="B90538" t="s">
        <v>4637</v>
      </c>
      <c r="C90538" t="s">
        <v>10</v>
      </c>
      <c r="D90538" t="s">
        <v>1843</v>
      </c>
      <c r="E90538" t="s">
        <v>6</v>
      </c>
    </row>
    <row r="90539" spans="2:5" x14ac:dyDescent="0.25">
      <c r="B90539" t="s">
        <v>4973</v>
      </c>
      <c r="C90539" t="s">
        <v>2</v>
      </c>
      <c r="D90539" t="s">
        <v>2176</v>
      </c>
      <c r="E90539" t="s">
        <v>13</v>
      </c>
    </row>
    <row r="90540" spans="2:5" x14ac:dyDescent="0.25">
      <c r="B90540" t="s">
        <v>3775</v>
      </c>
      <c r="C90540" t="s">
        <v>2</v>
      </c>
      <c r="D90540" t="s">
        <v>989</v>
      </c>
      <c r="E90540" t="s">
        <v>4</v>
      </c>
    </row>
    <row r="90541" spans="2:5" x14ac:dyDescent="0.25">
      <c r="B90541" t="s">
        <v>3775</v>
      </c>
      <c r="C90541" t="s">
        <v>2</v>
      </c>
      <c r="D90541" t="s">
        <v>989</v>
      </c>
      <c r="E90541" t="s">
        <v>4</v>
      </c>
    </row>
    <row r="90542" spans="2:5" x14ac:dyDescent="0.25">
      <c r="B90542" t="s">
        <v>4637</v>
      </c>
      <c r="C90542" t="s">
        <v>10</v>
      </c>
      <c r="D90542" t="s">
        <v>1843</v>
      </c>
      <c r="E90542" t="s">
        <v>6</v>
      </c>
    </row>
    <row r="90543" spans="2:5" x14ac:dyDescent="0.25">
      <c r="B90543" t="s">
        <v>3775</v>
      </c>
      <c r="C90543" t="s">
        <v>2</v>
      </c>
      <c r="D90543" t="s">
        <v>989</v>
      </c>
      <c r="E90543" t="s">
        <v>4</v>
      </c>
    </row>
    <row r="90544" spans="2:5" x14ac:dyDescent="0.25">
      <c r="B90544" t="s">
        <v>3775</v>
      </c>
      <c r="C90544" t="s">
        <v>2</v>
      </c>
      <c r="D90544" t="s">
        <v>989</v>
      </c>
      <c r="E90544" t="s">
        <v>4</v>
      </c>
    </row>
    <row r="90545" spans="2:5" x14ac:dyDescent="0.25">
      <c r="B90545" t="s">
        <v>4637</v>
      </c>
      <c r="C90545" t="s">
        <v>10</v>
      </c>
      <c r="D90545" t="s">
        <v>1843</v>
      </c>
      <c r="E90545" t="s">
        <v>6</v>
      </c>
    </row>
    <row r="90546" spans="2:5" x14ac:dyDescent="0.25">
      <c r="B90546" t="s">
        <v>3775</v>
      </c>
      <c r="C90546" t="s">
        <v>2</v>
      </c>
      <c r="D90546" t="s">
        <v>989</v>
      </c>
      <c r="E90546" t="s">
        <v>4</v>
      </c>
    </row>
    <row r="90547" spans="2:5" x14ac:dyDescent="0.25">
      <c r="B90547" t="s">
        <v>3775</v>
      </c>
      <c r="C90547" t="s">
        <v>2</v>
      </c>
      <c r="D90547" t="s">
        <v>989</v>
      </c>
      <c r="E90547" t="s">
        <v>4</v>
      </c>
    </row>
    <row r="90548" spans="2:5" x14ac:dyDescent="0.25">
      <c r="B90548" t="s">
        <v>4637</v>
      </c>
      <c r="C90548" t="s">
        <v>2</v>
      </c>
      <c r="D90548" t="s">
        <v>1843</v>
      </c>
      <c r="E90548" t="s">
        <v>6</v>
      </c>
    </row>
    <row r="90549" spans="2:5" x14ac:dyDescent="0.25">
      <c r="B90549" t="s">
        <v>3775</v>
      </c>
      <c r="C90549" t="s">
        <v>2</v>
      </c>
      <c r="D90549" t="s">
        <v>989</v>
      </c>
      <c r="E90549" t="s">
        <v>4</v>
      </c>
    </row>
    <row r="90550" spans="2:5" x14ac:dyDescent="0.25">
      <c r="B90550" t="s">
        <v>3775</v>
      </c>
      <c r="C90550" t="s">
        <v>2</v>
      </c>
      <c r="D90550" t="s">
        <v>989</v>
      </c>
      <c r="E90550" t="s">
        <v>4</v>
      </c>
    </row>
    <row r="90551" spans="2:5" x14ac:dyDescent="0.25">
      <c r="B90551" t="s">
        <v>4637</v>
      </c>
      <c r="C90551" t="s">
        <v>10</v>
      </c>
      <c r="D90551" t="s">
        <v>1843</v>
      </c>
      <c r="E90551" t="s">
        <v>6</v>
      </c>
    </row>
    <row r="90552" spans="2:5" x14ac:dyDescent="0.25">
      <c r="B90552" t="s">
        <v>4973</v>
      </c>
      <c r="C90552" t="s">
        <v>2</v>
      </c>
      <c r="D90552" t="s">
        <v>2176</v>
      </c>
      <c r="E90552" t="s">
        <v>13</v>
      </c>
    </row>
    <row r="90553" spans="2:5" x14ac:dyDescent="0.25">
      <c r="B90553" t="s">
        <v>3780</v>
      </c>
      <c r="C90553" t="s">
        <v>2</v>
      </c>
      <c r="D90553" t="s">
        <v>994</v>
      </c>
      <c r="E90553" t="s">
        <v>13</v>
      </c>
    </row>
    <row r="90554" spans="2:5" x14ac:dyDescent="0.25">
      <c r="B90554" t="s">
        <v>3780</v>
      </c>
      <c r="C90554" t="s">
        <v>2</v>
      </c>
      <c r="D90554" t="s">
        <v>994</v>
      </c>
      <c r="E90554" t="s">
        <v>13</v>
      </c>
    </row>
    <row r="90555" spans="2:5" x14ac:dyDescent="0.25">
      <c r="B90555" t="s">
        <v>3780</v>
      </c>
      <c r="C90555" t="s">
        <v>2</v>
      </c>
      <c r="D90555" t="s">
        <v>994</v>
      </c>
      <c r="E90555" t="s">
        <v>13</v>
      </c>
    </row>
    <row r="90556" spans="2:5" x14ac:dyDescent="0.25">
      <c r="B90556" t="s">
        <v>4640</v>
      </c>
      <c r="C90556" t="s">
        <v>10</v>
      </c>
      <c r="D90556" t="s">
        <v>1846</v>
      </c>
      <c r="E90556" t="s">
        <v>4</v>
      </c>
    </row>
    <row r="90557" spans="2:5" x14ac:dyDescent="0.25">
      <c r="B90557" t="s">
        <v>4640</v>
      </c>
      <c r="C90557" t="s">
        <v>10</v>
      </c>
      <c r="D90557" t="s">
        <v>1846</v>
      </c>
      <c r="E90557" t="s">
        <v>4</v>
      </c>
    </row>
    <row r="90558" spans="2:5" x14ac:dyDescent="0.25">
      <c r="B90558" t="s">
        <v>4648</v>
      </c>
      <c r="C90558" t="s">
        <v>10</v>
      </c>
      <c r="D90558" t="s">
        <v>1854</v>
      </c>
      <c r="E90558" t="s">
        <v>6</v>
      </c>
    </row>
    <row r="90559" spans="2:5" x14ac:dyDescent="0.25">
      <c r="B90559" t="s">
        <v>4640</v>
      </c>
      <c r="C90559" t="s">
        <v>10</v>
      </c>
      <c r="D90559" t="s">
        <v>1846</v>
      </c>
      <c r="E90559" t="s">
        <v>4</v>
      </c>
    </row>
    <row r="90560" spans="2:5" x14ac:dyDescent="0.25">
      <c r="B90560" t="s">
        <v>4640</v>
      </c>
      <c r="C90560" t="s">
        <v>10</v>
      </c>
      <c r="D90560" t="s">
        <v>1846</v>
      </c>
      <c r="E90560" t="s">
        <v>4</v>
      </c>
    </row>
    <row r="90561" spans="2:5" x14ac:dyDescent="0.25">
      <c r="B90561" t="s">
        <v>4649</v>
      </c>
      <c r="C90561" t="s">
        <v>10</v>
      </c>
      <c r="D90561" t="s">
        <v>1855</v>
      </c>
      <c r="E90561" t="s">
        <v>6</v>
      </c>
    </row>
    <row r="90562" spans="2:5" x14ac:dyDescent="0.25">
      <c r="B90562" t="s">
        <v>3775</v>
      </c>
      <c r="C90562" t="s">
        <v>2</v>
      </c>
      <c r="D90562" t="s">
        <v>989</v>
      </c>
      <c r="E90562" t="s">
        <v>4</v>
      </c>
    </row>
    <row r="90563" spans="2:5" x14ac:dyDescent="0.25">
      <c r="B90563" t="s">
        <v>3775</v>
      </c>
      <c r="C90563" t="s">
        <v>2</v>
      </c>
      <c r="D90563" t="s">
        <v>989</v>
      </c>
      <c r="E90563" t="s">
        <v>4</v>
      </c>
    </row>
    <row r="90564" spans="2:5" x14ac:dyDescent="0.25">
      <c r="B90564" t="s">
        <v>4637</v>
      </c>
      <c r="C90564" t="s">
        <v>2</v>
      </c>
      <c r="D90564" t="s">
        <v>1843</v>
      </c>
      <c r="E90564" t="s">
        <v>6</v>
      </c>
    </row>
    <row r="90565" spans="2:5" x14ac:dyDescent="0.25">
      <c r="B90565" t="s">
        <v>3005</v>
      </c>
      <c r="C90565" t="s">
        <v>2</v>
      </c>
      <c r="D90565" t="s">
        <v>223</v>
      </c>
      <c r="E90565" t="s">
        <v>13</v>
      </c>
    </row>
    <row r="90566" spans="2:5" x14ac:dyDescent="0.25">
      <c r="B90566" t="s">
        <v>3775</v>
      </c>
      <c r="C90566" t="s">
        <v>2</v>
      </c>
      <c r="D90566" t="s">
        <v>989</v>
      </c>
      <c r="E90566" t="s">
        <v>4</v>
      </c>
    </row>
    <row r="90567" spans="2:5" x14ac:dyDescent="0.25">
      <c r="B90567" t="s">
        <v>3775</v>
      </c>
      <c r="C90567" t="s">
        <v>2</v>
      </c>
      <c r="D90567" t="s">
        <v>989</v>
      </c>
      <c r="E90567" t="s">
        <v>4</v>
      </c>
    </row>
    <row r="90568" spans="2:5" x14ac:dyDescent="0.25">
      <c r="B90568" t="s">
        <v>5135</v>
      </c>
      <c r="C90568" t="s">
        <v>2</v>
      </c>
      <c r="D90568" t="s">
        <v>2335</v>
      </c>
      <c r="E90568" t="s">
        <v>6</v>
      </c>
    </row>
    <row r="90569" spans="2:5" x14ac:dyDescent="0.25">
      <c r="B90569" t="s">
        <v>3775</v>
      </c>
      <c r="C90569" t="s">
        <v>2</v>
      </c>
      <c r="D90569" t="s">
        <v>989</v>
      </c>
      <c r="E90569" t="s">
        <v>4</v>
      </c>
    </row>
    <row r="90570" spans="2:5" x14ac:dyDescent="0.25">
      <c r="B90570" t="s">
        <v>3775</v>
      </c>
      <c r="C90570" t="s">
        <v>2</v>
      </c>
      <c r="D90570" t="s">
        <v>989</v>
      </c>
      <c r="E90570" t="s">
        <v>4</v>
      </c>
    </row>
    <row r="90571" spans="2:5" x14ac:dyDescent="0.25">
      <c r="B90571" t="s">
        <v>4637</v>
      </c>
      <c r="C90571" t="s">
        <v>2</v>
      </c>
      <c r="D90571" t="s">
        <v>1843</v>
      </c>
      <c r="E90571" t="s">
        <v>6</v>
      </c>
    </row>
    <row r="90572" spans="2:5" x14ac:dyDescent="0.25">
      <c r="B90572" t="s">
        <v>3289</v>
      </c>
      <c r="C90572" t="s">
        <v>2</v>
      </c>
      <c r="D90572" t="s">
        <v>507</v>
      </c>
      <c r="E90572" t="s">
        <v>13</v>
      </c>
    </row>
    <row r="90573" spans="2:5" x14ac:dyDescent="0.25">
      <c r="B90573" t="s">
        <v>4642</v>
      </c>
      <c r="C90573" t="s">
        <v>2</v>
      </c>
      <c r="D90573" t="s">
        <v>1848</v>
      </c>
      <c r="E90573" t="s">
        <v>13</v>
      </c>
    </row>
    <row r="90574" spans="2:5" x14ac:dyDescent="0.25">
      <c r="B90574" t="s">
        <v>4643</v>
      </c>
      <c r="C90574" t="s">
        <v>2</v>
      </c>
      <c r="D90574" t="s">
        <v>1849</v>
      </c>
      <c r="E90574" t="s">
        <v>6</v>
      </c>
    </row>
    <row r="90575" spans="2:5" x14ac:dyDescent="0.25">
      <c r="B90575" t="s">
        <v>3309</v>
      </c>
      <c r="C90575" t="s">
        <v>2</v>
      </c>
      <c r="D90575" t="s">
        <v>527</v>
      </c>
      <c r="E90575" t="s">
        <v>13</v>
      </c>
    </row>
    <row r="90576" spans="2:5" x14ac:dyDescent="0.25">
      <c r="B90576" t="s">
        <v>3775</v>
      </c>
      <c r="C90576" t="s">
        <v>2</v>
      </c>
      <c r="D90576" t="s">
        <v>989</v>
      </c>
      <c r="E90576" t="s">
        <v>4</v>
      </c>
    </row>
    <row r="90577" spans="2:5" x14ac:dyDescent="0.25">
      <c r="B90577" t="s">
        <v>3775</v>
      </c>
      <c r="C90577" t="s">
        <v>2</v>
      </c>
      <c r="D90577" t="s">
        <v>989</v>
      </c>
      <c r="E90577" t="s">
        <v>4</v>
      </c>
    </row>
    <row r="90578" spans="2:5" x14ac:dyDescent="0.25">
      <c r="B90578" t="s">
        <v>5135</v>
      </c>
      <c r="C90578" t="s">
        <v>2</v>
      </c>
      <c r="D90578" t="s">
        <v>2335</v>
      </c>
      <c r="E90578" t="s">
        <v>6</v>
      </c>
    </row>
    <row r="90579" spans="2:5" x14ac:dyDescent="0.25">
      <c r="B90579" t="s">
        <v>2817</v>
      </c>
      <c r="C90579" t="s">
        <v>2</v>
      </c>
      <c r="D90579" t="s">
        <v>35</v>
      </c>
      <c r="E90579" t="s">
        <v>13</v>
      </c>
    </row>
    <row r="90580" spans="2:5" x14ac:dyDescent="0.25">
      <c r="B90580" t="s">
        <v>3309</v>
      </c>
      <c r="C90580" t="s">
        <v>2</v>
      </c>
      <c r="D90580" t="s">
        <v>527</v>
      </c>
      <c r="E90580" t="s">
        <v>13</v>
      </c>
    </row>
    <row r="90581" spans="2:5" x14ac:dyDescent="0.25">
      <c r="B90581" t="s">
        <v>2991</v>
      </c>
      <c r="C90581" t="s">
        <v>2</v>
      </c>
      <c r="D90581" t="s">
        <v>209</v>
      </c>
      <c r="E90581" t="s">
        <v>13</v>
      </c>
    </row>
    <row r="90582" spans="2:5" x14ac:dyDescent="0.25">
      <c r="B90582" t="s">
        <v>3309</v>
      </c>
      <c r="C90582" t="s">
        <v>2</v>
      </c>
      <c r="D90582" t="s">
        <v>527</v>
      </c>
      <c r="E90582" t="s">
        <v>13</v>
      </c>
    </row>
    <row r="90583" spans="2:5" x14ac:dyDescent="0.25">
      <c r="B90583" t="s">
        <v>3780</v>
      </c>
      <c r="C90583" t="s">
        <v>2</v>
      </c>
      <c r="D90583" t="s">
        <v>994</v>
      </c>
      <c r="E90583" t="s">
        <v>13</v>
      </c>
    </row>
    <row r="90584" spans="2:5" x14ac:dyDescent="0.25">
      <c r="B90584" t="s">
        <v>3775</v>
      </c>
      <c r="C90584" t="s">
        <v>2</v>
      </c>
      <c r="D90584" t="s">
        <v>989</v>
      </c>
      <c r="E90584" t="s">
        <v>13</v>
      </c>
    </row>
    <row r="90585" spans="2:5" x14ac:dyDescent="0.25">
      <c r="B90585" t="s">
        <v>4169</v>
      </c>
      <c r="C90585" t="s">
        <v>2</v>
      </c>
      <c r="D90585" t="s">
        <v>1377</v>
      </c>
      <c r="E90585" t="s">
        <v>13</v>
      </c>
    </row>
    <row r="90586" spans="2:5" x14ac:dyDescent="0.25">
      <c r="B90586" t="s">
        <v>3775</v>
      </c>
      <c r="C90586" t="s">
        <v>2</v>
      </c>
      <c r="D90586" t="s">
        <v>989</v>
      </c>
      <c r="E90586" t="s">
        <v>13</v>
      </c>
    </row>
    <row r="90587" spans="2:5" x14ac:dyDescent="0.25">
      <c r="B90587" t="s">
        <v>2991</v>
      </c>
      <c r="C90587" t="s">
        <v>2</v>
      </c>
      <c r="D90587" t="s">
        <v>209</v>
      </c>
      <c r="E90587" t="s">
        <v>13</v>
      </c>
    </row>
    <row r="90588" spans="2:5" x14ac:dyDescent="0.25">
      <c r="B90588" t="s">
        <v>3923</v>
      </c>
      <c r="C90588" t="s">
        <v>2</v>
      </c>
      <c r="D90588" t="s">
        <v>1133</v>
      </c>
      <c r="E90588" t="s">
        <v>13</v>
      </c>
    </row>
    <row r="90589" spans="2:5" x14ac:dyDescent="0.25">
      <c r="B90589" t="s">
        <v>3780</v>
      </c>
      <c r="C90589" t="s">
        <v>2</v>
      </c>
      <c r="D90589" t="s">
        <v>994</v>
      </c>
      <c r="E90589" t="s">
        <v>13</v>
      </c>
    </row>
    <row r="90590" spans="2:5" x14ac:dyDescent="0.25">
      <c r="B90590" t="s">
        <v>3775</v>
      </c>
      <c r="C90590" t="s">
        <v>2</v>
      </c>
      <c r="D90590" t="s">
        <v>989</v>
      </c>
      <c r="E90590" t="s">
        <v>13</v>
      </c>
    </row>
    <row r="90591" spans="2:5" x14ac:dyDescent="0.25">
      <c r="B90591" t="s">
        <v>2991</v>
      </c>
      <c r="C90591" t="s">
        <v>2</v>
      </c>
      <c r="D90591" t="s">
        <v>209</v>
      </c>
      <c r="E90591" t="s">
        <v>13</v>
      </c>
    </row>
    <row r="90592" spans="2:5" x14ac:dyDescent="0.25">
      <c r="B90592" t="s">
        <v>3923</v>
      </c>
      <c r="C90592" t="s">
        <v>2</v>
      </c>
      <c r="D90592" t="s">
        <v>1133</v>
      </c>
      <c r="E90592" t="s">
        <v>13</v>
      </c>
    </row>
    <row r="90593" spans="2:5" x14ac:dyDescent="0.25">
      <c r="B90593" t="s">
        <v>3780</v>
      </c>
      <c r="C90593" t="s">
        <v>2</v>
      </c>
      <c r="D90593" t="s">
        <v>994</v>
      </c>
      <c r="E90593" t="s">
        <v>13</v>
      </c>
    </row>
    <row r="90594" spans="2:5" x14ac:dyDescent="0.25">
      <c r="B90594" t="s">
        <v>3775</v>
      </c>
      <c r="C90594" t="s">
        <v>2</v>
      </c>
      <c r="D90594" t="s">
        <v>989</v>
      </c>
      <c r="E90594" t="s">
        <v>4</v>
      </c>
    </row>
    <row r="90595" spans="2:5" x14ac:dyDescent="0.25">
      <c r="B90595" t="s">
        <v>3775</v>
      </c>
      <c r="C90595" t="s">
        <v>2</v>
      </c>
      <c r="D90595" t="s">
        <v>989</v>
      </c>
      <c r="E90595" t="s">
        <v>4</v>
      </c>
    </row>
    <row r="90596" spans="2:5" x14ac:dyDescent="0.25">
      <c r="B90596" t="s">
        <v>4650</v>
      </c>
      <c r="C90596" t="s">
        <v>2</v>
      </c>
      <c r="D90596" t="s">
        <v>1856</v>
      </c>
      <c r="E90596" t="s">
        <v>6</v>
      </c>
    </row>
    <row r="90597" spans="2:5" x14ac:dyDescent="0.25">
      <c r="B90597" t="s">
        <v>3309</v>
      </c>
      <c r="C90597" t="s">
        <v>2</v>
      </c>
      <c r="D90597" t="s">
        <v>527</v>
      </c>
      <c r="E90597" t="s">
        <v>13</v>
      </c>
    </row>
    <row r="90598" spans="2:5" x14ac:dyDescent="0.25">
      <c r="B90598" t="s">
        <v>4973</v>
      </c>
      <c r="C90598" t="s">
        <v>2</v>
      </c>
      <c r="D90598" t="s">
        <v>2176</v>
      </c>
      <c r="E90598" t="s">
        <v>13</v>
      </c>
    </row>
    <row r="90599" spans="2:5" x14ac:dyDescent="0.25">
      <c r="B90599" t="s">
        <v>4417</v>
      </c>
      <c r="C90599" t="s">
        <v>2</v>
      </c>
      <c r="D90599" t="s">
        <v>1625</v>
      </c>
      <c r="E90599" t="s">
        <v>13</v>
      </c>
    </row>
    <row r="90600" spans="2:5" x14ac:dyDescent="0.25">
      <c r="B90600" t="s">
        <v>3930</v>
      </c>
      <c r="C90600" t="s">
        <v>2</v>
      </c>
      <c r="D90600" t="s">
        <v>1139</v>
      </c>
      <c r="E90600" t="s">
        <v>6</v>
      </c>
    </row>
    <row r="90601" spans="2:5" x14ac:dyDescent="0.25">
      <c r="B90601" t="s">
        <v>2808</v>
      </c>
      <c r="C90601" t="s">
        <v>2</v>
      </c>
      <c r="D90601" t="s">
        <v>26</v>
      </c>
      <c r="E90601" t="s">
        <v>13</v>
      </c>
    </row>
    <row r="90602" spans="2:5" x14ac:dyDescent="0.25">
      <c r="B90602" t="s">
        <v>4973</v>
      </c>
      <c r="C90602" t="s">
        <v>2</v>
      </c>
      <c r="D90602" t="s">
        <v>2176</v>
      </c>
      <c r="E90602" t="s">
        <v>13</v>
      </c>
    </row>
    <row r="90603" spans="2:5" x14ac:dyDescent="0.25">
      <c r="B90603" t="s">
        <v>3775</v>
      </c>
      <c r="C90603" t="s">
        <v>2</v>
      </c>
      <c r="D90603" t="s">
        <v>989</v>
      </c>
      <c r="E90603" t="s">
        <v>4</v>
      </c>
    </row>
    <row r="90604" spans="2:5" x14ac:dyDescent="0.25">
      <c r="B90604" t="s">
        <v>3775</v>
      </c>
      <c r="C90604" t="s">
        <v>2</v>
      </c>
      <c r="D90604" t="s">
        <v>989</v>
      </c>
      <c r="E90604" t="s">
        <v>4</v>
      </c>
    </row>
    <row r="90605" spans="2:5" x14ac:dyDescent="0.25">
      <c r="B90605" t="s">
        <v>5135</v>
      </c>
      <c r="C90605" t="s">
        <v>2</v>
      </c>
      <c r="D90605" t="s">
        <v>2335</v>
      </c>
      <c r="E90605" t="s">
        <v>6</v>
      </c>
    </row>
    <row r="90606" spans="2:5" x14ac:dyDescent="0.25">
      <c r="B90606" t="s">
        <v>3775</v>
      </c>
      <c r="C90606" t="s">
        <v>2</v>
      </c>
      <c r="D90606" t="s">
        <v>989</v>
      </c>
      <c r="E90606" t="s">
        <v>4</v>
      </c>
    </row>
    <row r="90607" spans="2:5" x14ac:dyDescent="0.25">
      <c r="B90607" t="s">
        <v>3775</v>
      </c>
      <c r="C90607" t="s">
        <v>2</v>
      </c>
      <c r="D90607" t="s">
        <v>989</v>
      </c>
      <c r="E90607" t="s">
        <v>4</v>
      </c>
    </row>
    <row r="90608" spans="2:5" x14ac:dyDescent="0.25">
      <c r="B90608" t="s">
        <v>3776</v>
      </c>
      <c r="C90608" t="s">
        <v>10</v>
      </c>
      <c r="D90608" t="s">
        <v>990</v>
      </c>
      <c r="E90608" t="s">
        <v>6</v>
      </c>
    </row>
    <row r="90609" spans="2:5" x14ac:dyDescent="0.25">
      <c r="B90609" t="s">
        <v>4640</v>
      </c>
      <c r="C90609" t="s">
        <v>2</v>
      </c>
      <c r="D90609" t="s">
        <v>1846</v>
      </c>
      <c r="E90609" t="s">
        <v>4</v>
      </c>
    </row>
    <row r="90610" spans="2:5" x14ac:dyDescent="0.25">
      <c r="B90610" t="s">
        <v>4640</v>
      </c>
      <c r="C90610" t="s">
        <v>2</v>
      </c>
      <c r="D90610" t="s">
        <v>1846</v>
      </c>
      <c r="E90610" t="s">
        <v>4</v>
      </c>
    </row>
    <row r="90611" spans="2:5" x14ac:dyDescent="0.25">
      <c r="B90611" t="s">
        <v>4648</v>
      </c>
      <c r="C90611" t="s">
        <v>10</v>
      </c>
      <c r="D90611" t="s">
        <v>1854</v>
      </c>
      <c r="E90611" t="s">
        <v>6</v>
      </c>
    </row>
    <row r="90612" spans="2:5" x14ac:dyDescent="0.25">
      <c r="B90612" t="s">
        <v>4974</v>
      </c>
      <c r="C90612" t="s">
        <v>2</v>
      </c>
      <c r="D90612" t="s">
        <v>2177</v>
      </c>
      <c r="E90612" t="s">
        <v>13</v>
      </c>
    </row>
    <row r="90613" spans="2:5" x14ac:dyDescent="0.25">
      <c r="B90613" t="s">
        <v>4975</v>
      </c>
      <c r="C90613" t="s">
        <v>2</v>
      </c>
      <c r="D90613" t="s">
        <v>2178</v>
      </c>
      <c r="E90613" t="s">
        <v>6</v>
      </c>
    </row>
    <row r="90614" spans="2:5" x14ac:dyDescent="0.25">
      <c r="B90614" t="s">
        <v>2991</v>
      </c>
      <c r="C90614" t="s">
        <v>2</v>
      </c>
      <c r="D90614" t="s">
        <v>209</v>
      </c>
      <c r="E90614" t="s">
        <v>13</v>
      </c>
    </row>
    <row r="90615" spans="2:5" x14ac:dyDescent="0.25">
      <c r="B90615" t="s">
        <v>5136</v>
      </c>
      <c r="C90615" t="s">
        <v>2</v>
      </c>
      <c r="D90615" t="s">
        <v>2336</v>
      </c>
      <c r="E90615" t="s">
        <v>13</v>
      </c>
    </row>
    <row r="90616" spans="2:5" x14ac:dyDescent="0.25">
      <c r="B90616" t="s">
        <v>3775</v>
      </c>
      <c r="C90616" t="s">
        <v>2</v>
      </c>
      <c r="D90616" t="s">
        <v>989</v>
      </c>
      <c r="E90616" t="s">
        <v>13</v>
      </c>
    </row>
    <row r="90617" spans="2:5" x14ac:dyDescent="0.25">
      <c r="B90617" t="s">
        <v>3309</v>
      </c>
      <c r="C90617" t="s">
        <v>2</v>
      </c>
      <c r="D90617" t="s">
        <v>527</v>
      </c>
      <c r="E90617" t="s">
        <v>13</v>
      </c>
    </row>
    <row r="90618" spans="2:5" x14ac:dyDescent="0.25">
      <c r="B90618" t="s">
        <v>3775</v>
      </c>
      <c r="C90618" t="s">
        <v>2</v>
      </c>
      <c r="D90618" t="s">
        <v>989</v>
      </c>
      <c r="E90618" t="s">
        <v>4</v>
      </c>
    </row>
    <row r="90619" spans="2:5" x14ac:dyDescent="0.25">
      <c r="B90619" t="s">
        <v>3775</v>
      </c>
      <c r="C90619" t="s">
        <v>2</v>
      </c>
      <c r="D90619" t="s">
        <v>989</v>
      </c>
      <c r="E90619" t="s">
        <v>4</v>
      </c>
    </row>
    <row r="90620" spans="2:5" x14ac:dyDescent="0.25">
      <c r="B90620" t="s">
        <v>4637</v>
      </c>
      <c r="C90620" t="s">
        <v>2</v>
      </c>
      <c r="D90620" t="s">
        <v>1843</v>
      </c>
      <c r="E90620" t="s">
        <v>6</v>
      </c>
    </row>
    <row r="90621" spans="2:5" x14ac:dyDescent="0.25">
      <c r="B90621" t="s">
        <v>3775</v>
      </c>
      <c r="C90621" t="s">
        <v>2</v>
      </c>
      <c r="D90621" t="s">
        <v>989</v>
      </c>
      <c r="E90621" t="s">
        <v>13</v>
      </c>
    </row>
    <row r="90622" spans="2:5" x14ac:dyDescent="0.25">
      <c r="B90622" t="s">
        <v>2818</v>
      </c>
      <c r="C90622" t="s">
        <v>2</v>
      </c>
      <c r="D90622" t="s">
        <v>36</v>
      </c>
      <c r="E90622" t="s">
        <v>13</v>
      </c>
    </row>
    <row r="90623" spans="2:5" x14ac:dyDescent="0.25">
      <c r="B90623" t="s">
        <v>3775</v>
      </c>
      <c r="C90623" t="s">
        <v>2</v>
      </c>
      <c r="D90623" t="s">
        <v>989</v>
      </c>
      <c r="E90623" t="s">
        <v>4</v>
      </c>
    </row>
    <row r="90624" spans="2:5" x14ac:dyDescent="0.25">
      <c r="B90624" t="s">
        <v>3775</v>
      </c>
      <c r="C90624" t="s">
        <v>2</v>
      </c>
      <c r="D90624" t="s">
        <v>989</v>
      </c>
      <c r="E90624" t="s">
        <v>4</v>
      </c>
    </row>
    <row r="90625" spans="2:5" x14ac:dyDescent="0.25">
      <c r="B90625" t="s">
        <v>4637</v>
      </c>
      <c r="C90625" t="s">
        <v>10</v>
      </c>
      <c r="D90625" t="s">
        <v>1843</v>
      </c>
      <c r="E90625" t="s">
        <v>6</v>
      </c>
    </row>
    <row r="90626" spans="2:5" x14ac:dyDescent="0.25">
      <c r="B90626" t="s">
        <v>3309</v>
      </c>
      <c r="C90626" t="s">
        <v>2</v>
      </c>
      <c r="D90626" t="s">
        <v>527</v>
      </c>
      <c r="E90626" t="s">
        <v>13</v>
      </c>
    </row>
    <row r="90627" spans="2:5" x14ac:dyDescent="0.25">
      <c r="B90627" t="s">
        <v>3775</v>
      </c>
      <c r="C90627" t="s">
        <v>2</v>
      </c>
      <c r="D90627" t="s">
        <v>989</v>
      </c>
      <c r="E90627" t="s">
        <v>4</v>
      </c>
    </row>
    <row r="90628" spans="2:5" x14ac:dyDescent="0.25">
      <c r="B90628" t="s">
        <v>3775</v>
      </c>
      <c r="C90628" t="s">
        <v>2</v>
      </c>
      <c r="D90628" t="s">
        <v>989</v>
      </c>
      <c r="E90628" t="s">
        <v>4</v>
      </c>
    </row>
    <row r="90629" spans="2:5" x14ac:dyDescent="0.25">
      <c r="B90629" t="s">
        <v>4637</v>
      </c>
      <c r="C90629" t="s">
        <v>2</v>
      </c>
      <c r="D90629" t="s">
        <v>1843</v>
      </c>
      <c r="E90629" t="s">
        <v>6</v>
      </c>
    </row>
    <row r="90630" spans="2:5" x14ac:dyDescent="0.25">
      <c r="B90630" t="s">
        <v>4644</v>
      </c>
      <c r="C90630" t="s">
        <v>2</v>
      </c>
      <c r="D90630" t="s">
        <v>1850</v>
      </c>
      <c r="E90630" t="s">
        <v>4</v>
      </c>
    </row>
    <row r="90631" spans="2:5" x14ac:dyDescent="0.25">
      <c r="B90631" t="s">
        <v>4644</v>
      </c>
      <c r="C90631" t="s">
        <v>2</v>
      </c>
      <c r="D90631" t="s">
        <v>1850</v>
      </c>
      <c r="E90631" t="s">
        <v>4</v>
      </c>
    </row>
    <row r="90632" spans="2:5" x14ac:dyDescent="0.25">
      <c r="B90632" t="s">
        <v>4645</v>
      </c>
      <c r="C90632" t="s">
        <v>2</v>
      </c>
      <c r="D90632" t="s">
        <v>1851</v>
      </c>
      <c r="E90632" t="s">
        <v>6</v>
      </c>
    </row>
    <row r="90633" spans="2:5" x14ac:dyDescent="0.25">
      <c r="B90633" t="s">
        <v>3775</v>
      </c>
      <c r="C90633" t="s">
        <v>2</v>
      </c>
      <c r="D90633" t="s">
        <v>989</v>
      </c>
      <c r="E90633" t="s">
        <v>4</v>
      </c>
    </row>
    <row r="90634" spans="2:5" x14ac:dyDescent="0.25">
      <c r="B90634" t="s">
        <v>3775</v>
      </c>
      <c r="C90634" t="s">
        <v>2</v>
      </c>
      <c r="D90634" t="s">
        <v>989</v>
      </c>
      <c r="E90634" t="s">
        <v>4</v>
      </c>
    </row>
    <row r="90635" spans="2:5" x14ac:dyDescent="0.25">
      <c r="B90635" t="s">
        <v>4637</v>
      </c>
      <c r="C90635" t="s">
        <v>2</v>
      </c>
      <c r="D90635" t="s">
        <v>1843</v>
      </c>
      <c r="E90635" t="s">
        <v>6</v>
      </c>
    </row>
    <row r="90636" spans="2:5" x14ac:dyDescent="0.25">
      <c r="B90636" t="s">
        <v>3923</v>
      </c>
      <c r="C90636" t="s">
        <v>2</v>
      </c>
      <c r="D90636" t="s">
        <v>1133</v>
      </c>
      <c r="E90636" t="s">
        <v>13</v>
      </c>
    </row>
    <row r="90637" spans="2:5" x14ac:dyDescent="0.25">
      <c r="B90637" t="s">
        <v>3780</v>
      </c>
      <c r="C90637" t="s">
        <v>2</v>
      </c>
      <c r="D90637" t="s">
        <v>994</v>
      </c>
      <c r="E90637" t="s">
        <v>13</v>
      </c>
    </row>
    <row r="90638" spans="2:5" x14ac:dyDescent="0.25">
      <c r="B90638" t="s">
        <v>3289</v>
      </c>
      <c r="C90638" t="s">
        <v>2</v>
      </c>
      <c r="D90638" t="s">
        <v>507</v>
      </c>
      <c r="E90638" t="s">
        <v>13</v>
      </c>
    </row>
    <row r="90639" spans="2:5" x14ac:dyDescent="0.25">
      <c r="B90639" t="s">
        <v>3023</v>
      </c>
      <c r="C90639" t="s">
        <v>2</v>
      </c>
      <c r="D90639" t="s">
        <v>241</v>
      </c>
      <c r="E90639" t="s">
        <v>4</v>
      </c>
    </row>
    <row r="90640" spans="2:5" x14ac:dyDescent="0.25">
      <c r="B90640" t="s">
        <v>3023</v>
      </c>
      <c r="C90640" t="s">
        <v>2</v>
      </c>
      <c r="D90640" t="s">
        <v>241</v>
      </c>
      <c r="E90640" t="s">
        <v>4</v>
      </c>
    </row>
    <row r="90641" spans="2:5" x14ac:dyDescent="0.25">
      <c r="B90641" t="s">
        <v>3064</v>
      </c>
      <c r="C90641" t="s">
        <v>2</v>
      </c>
      <c r="D90641" t="s">
        <v>282</v>
      </c>
      <c r="E90641" t="s">
        <v>6</v>
      </c>
    </row>
    <row r="90642" spans="2:5" x14ac:dyDescent="0.25">
      <c r="B90642" t="s">
        <v>3076</v>
      </c>
      <c r="C90642" t="s">
        <v>2</v>
      </c>
      <c r="D90642" t="s">
        <v>294</v>
      </c>
      <c r="E90642" t="s">
        <v>4</v>
      </c>
    </row>
    <row r="90643" spans="2:5" x14ac:dyDescent="0.25">
      <c r="B90643" t="s">
        <v>3076</v>
      </c>
      <c r="C90643" t="s">
        <v>2</v>
      </c>
      <c r="D90643" t="s">
        <v>294</v>
      </c>
      <c r="E90643" t="s">
        <v>4</v>
      </c>
    </row>
    <row r="90644" spans="2:5" x14ac:dyDescent="0.25">
      <c r="B90644" t="s">
        <v>3077</v>
      </c>
      <c r="C90644" t="s">
        <v>10</v>
      </c>
      <c r="D90644" t="s">
        <v>295</v>
      </c>
      <c r="E90644" t="s">
        <v>6</v>
      </c>
    </row>
    <row r="90645" spans="2:5" x14ac:dyDescent="0.25">
      <c r="B90645" t="s">
        <v>3023</v>
      </c>
      <c r="C90645" t="s">
        <v>2</v>
      </c>
      <c r="D90645" t="s">
        <v>241</v>
      </c>
      <c r="E90645" t="s">
        <v>4</v>
      </c>
    </row>
    <row r="90646" spans="2:5" x14ac:dyDescent="0.25">
      <c r="B90646" t="s">
        <v>3023</v>
      </c>
      <c r="C90646" t="s">
        <v>2</v>
      </c>
      <c r="D90646" t="s">
        <v>241</v>
      </c>
      <c r="E90646" t="s">
        <v>4</v>
      </c>
    </row>
    <row r="90647" spans="2:5" x14ac:dyDescent="0.25">
      <c r="B90647" t="s">
        <v>3064</v>
      </c>
      <c r="C90647" t="s">
        <v>2</v>
      </c>
      <c r="D90647" t="s">
        <v>282</v>
      </c>
      <c r="E90647" t="s">
        <v>6</v>
      </c>
    </row>
    <row r="90648" spans="2:5" x14ac:dyDescent="0.25">
      <c r="B90648" t="s">
        <v>2823</v>
      </c>
      <c r="C90648" t="s">
        <v>2</v>
      </c>
      <c r="D90648" t="s">
        <v>41</v>
      </c>
      <c r="E90648" t="s">
        <v>13</v>
      </c>
    </row>
    <row r="90649" spans="2:5" x14ac:dyDescent="0.25">
      <c r="B90649" t="s">
        <v>3076</v>
      </c>
      <c r="C90649" t="s">
        <v>2</v>
      </c>
      <c r="D90649" t="s">
        <v>294</v>
      </c>
      <c r="E90649" t="s">
        <v>4</v>
      </c>
    </row>
    <row r="90650" spans="2:5" x14ac:dyDescent="0.25">
      <c r="B90650" t="s">
        <v>3076</v>
      </c>
      <c r="C90650" t="s">
        <v>2</v>
      </c>
      <c r="D90650" t="s">
        <v>294</v>
      </c>
      <c r="E90650" t="s">
        <v>4</v>
      </c>
    </row>
    <row r="90651" spans="2:5" x14ac:dyDescent="0.25">
      <c r="B90651" t="s">
        <v>3077</v>
      </c>
      <c r="C90651" t="s">
        <v>10</v>
      </c>
      <c r="D90651" t="s">
        <v>295</v>
      </c>
      <c r="E90651" t="s">
        <v>6</v>
      </c>
    </row>
    <row r="90652" spans="2:5" x14ac:dyDescent="0.25">
      <c r="B90652" t="s">
        <v>2823</v>
      </c>
      <c r="C90652" t="s">
        <v>2</v>
      </c>
      <c r="D90652" t="s">
        <v>41</v>
      </c>
      <c r="E90652" t="s">
        <v>13</v>
      </c>
    </row>
    <row r="90653" spans="2:5" x14ac:dyDescent="0.25">
      <c r="B90653" t="s">
        <v>3022</v>
      </c>
      <c r="C90653" t="s">
        <v>2</v>
      </c>
      <c r="D90653" t="s">
        <v>240</v>
      </c>
      <c r="E90653" t="s">
        <v>13</v>
      </c>
    </row>
    <row r="90654" spans="2:5" x14ac:dyDescent="0.25">
      <c r="B90654" t="s">
        <v>4744</v>
      </c>
      <c r="C90654" t="s">
        <v>2</v>
      </c>
      <c r="D90654" t="s">
        <v>1949</v>
      </c>
      <c r="E90654" t="s">
        <v>13</v>
      </c>
    </row>
    <row r="90655" spans="2:5" x14ac:dyDescent="0.25">
      <c r="B90655" t="s">
        <v>4744</v>
      </c>
      <c r="C90655" t="s">
        <v>2</v>
      </c>
      <c r="D90655" t="s">
        <v>1949</v>
      </c>
      <c r="E90655" t="s">
        <v>13</v>
      </c>
    </row>
    <row r="90656" spans="2:5" x14ac:dyDescent="0.25">
      <c r="B90656" t="s">
        <v>4744</v>
      </c>
      <c r="C90656" t="s">
        <v>2</v>
      </c>
      <c r="D90656" t="s">
        <v>1949</v>
      </c>
      <c r="E90656" t="s">
        <v>13</v>
      </c>
    </row>
    <row r="90657" spans="2:5" x14ac:dyDescent="0.25">
      <c r="B90657" t="s">
        <v>3023</v>
      </c>
      <c r="C90657" t="s">
        <v>2</v>
      </c>
      <c r="D90657" t="s">
        <v>241</v>
      </c>
      <c r="E90657" t="s">
        <v>4</v>
      </c>
    </row>
    <row r="90658" spans="2:5" x14ac:dyDescent="0.25">
      <c r="B90658" t="s">
        <v>3023</v>
      </c>
      <c r="C90658" t="s">
        <v>2</v>
      </c>
      <c r="D90658" t="s">
        <v>241</v>
      </c>
      <c r="E90658" t="s">
        <v>4</v>
      </c>
    </row>
    <row r="90659" spans="2:5" x14ac:dyDescent="0.25">
      <c r="B90659" t="s">
        <v>4636</v>
      </c>
      <c r="C90659" t="s">
        <v>10</v>
      </c>
      <c r="D90659" t="s">
        <v>1842</v>
      </c>
      <c r="E90659" t="s">
        <v>6</v>
      </c>
    </row>
    <row r="90660" spans="2:5" x14ac:dyDescent="0.25">
      <c r="B90660" t="s">
        <v>3078</v>
      </c>
      <c r="C90660" t="s">
        <v>2</v>
      </c>
      <c r="D90660" t="s">
        <v>296</v>
      </c>
      <c r="E90660" t="s">
        <v>13</v>
      </c>
    </row>
    <row r="90661" spans="2:5" x14ac:dyDescent="0.25">
      <c r="B90661" t="s">
        <v>3079</v>
      </c>
      <c r="C90661" t="s">
        <v>10</v>
      </c>
      <c r="D90661" t="s">
        <v>297</v>
      </c>
      <c r="E90661" t="s">
        <v>6</v>
      </c>
    </row>
    <row r="90662" spans="2:5" x14ac:dyDescent="0.25">
      <c r="B90662" t="s">
        <v>3078</v>
      </c>
      <c r="C90662" t="s">
        <v>2</v>
      </c>
      <c r="D90662" t="s">
        <v>296</v>
      </c>
      <c r="E90662" t="s">
        <v>13</v>
      </c>
    </row>
    <row r="90663" spans="2:5" x14ac:dyDescent="0.25">
      <c r="B90663" t="s">
        <v>3079</v>
      </c>
      <c r="C90663" t="s">
        <v>10</v>
      </c>
      <c r="D90663" t="s">
        <v>297</v>
      </c>
      <c r="E90663" t="s">
        <v>6</v>
      </c>
    </row>
    <row r="90664" spans="2:5" x14ac:dyDescent="0.25">
      <c r="B90664" t="s">
        <v>2991</v>
      </c>
      <c r="C90664" t="s">
        <v>2</v>
      </c>
      <c r="D90664" t="s">
        <v>209</v>
      </c>
      <c r="E90664" t="s">
        <v>13</v>
      </c>
    </row>
    <row r="90665" spans="2:5" x14ac:dyDescent="0.25">
      <c r="B90665" t="s">
        <v>3286</v>
      </c>
      <c r="C90665" t="s">
        <v>2</v>
      </c>
      <c r="D90665" t="s">
        <v>504</v>
      </c>
      <c r="E90665" t="s">
        <v>13</v>
      </c>
    </row>
    <row r="90666" spans="2:5" x14ac:dyDescent="0.25">
      <c r="B90666" t="s">
        <v>3354</v>
      </c>
      <c r="C90666" t="s">
        <v>2</v>
      </c>
      <c r="D90666" t="s">
        <v>571</v>
      </c>
      <c r="E90666" t="s">
        <v>13</v>
      </c>
    </row>
    <row r="90667" spans="2:5" x14ac:dyDescent="0.25">
      <c r="B90667" t="s">
        <v>3061</v>
      </c>
      <c r="C90667" t="s">
        <v>10</v>
      </c>
      <c r="D90667" t="s">
        <v>279</v>
      </c>
      <c r="E90667" t="s">
        <v>6</v>
      </c>
    </row>
    <row r="90668" spans="2:5" x14ac:dyDescent="0.25">
      <c r="B90668" t="s">
        <v>3316</v>
      </c>
      <c r="C90668" t="s">
        <v>2</v>
      </c>
      <c r="D90668" t="s">
        <v>534</v>
      </c>
      <c r="E90668" t="s">
        <v>13</v>
      </c>
    </row>
    <row r="90669" spans="2:5" x14ac:dyDescent="0.25">
      <c r="B90669" t="s">
        <v>2991</v>
      </c>
      <c r="C90669" t="s">
        <v>2</v>
      </c>
      <c r="D90669" t="s">
        <v>209</v>
      </c>
      <c r="E90669" t="s">
        <v>13</v>
      </c>
    </row>
    <row r="90670" spans="2:5" x14ac:dyDescent="0.25">
      <c r="B90670" t="s">
        <v>2992</v>
      </c>
      <c r="C90670" t="s">
        <v>2</v>
      </c>
      <c r="D90670" t="s">
        <v>210</v>
      </c>
      <c r="E90670" t="s">
        <v>13</v>
      </c>
    </row>
    <row r="90671" spans="2:5" x14ac:dyDescent="0.25">
      <c r="B90671" t="s">
        <v>3289</v>
      </c>
      <c r="C90671" t="s">
        <v>2</v>
      </c>
      <c r="D90671" t="s">
        <v>507</v>
      </c>
      <c r="E90671" t="s">
        <v>13</v>
      </c>
    </row>
    <row r="90672" spans="2:5" x14ac:dyDescent="0.25">
      <c r="B90672" t="s">
        <v>3436</v>
      </c>
      <c r="C90672" t="s">
        <v>2</v>
      </c>
      <c r="D90672" t="s">
        <v>653</v>
      </c>
      <c r="E90672" t="s">
        <v>4</v>
      </c>
    </row>
    <row r="90673" spans="2:5" x14ac:dyDescent="0.25">
      <c r="B90673" t="s">
        <v>3436</v>
      </c>
      <c r="C90673" t="s">
        <v>2</v>
      </c>
      <c r="D90673" t="s">
        <v>653</v>
      </c>
      <c r="E90673" t="s">
        <v>4</v>
      </c>
    </row>
    <row r="90674" spans="2:5" x14ac:dyDescent="0.25">
      <c r="B90674" t="s">
        <v>4437</v>
      </c>
      <c r="C90674" t="s">
        <v>10</v>
      </c>
      <c r="D90674" t="s">
        <v>1645</v>
      </c>
      <c r="E90674" t="s">
        <v>6</v>
      </c>
    </row>
    <row r="90675" spans="2:5" x14ac:dyDescent="0.25">
      <c r="B90675" t="s">
        <v>5137</v>
      </c>
      <c r="C90675" t="s">
        <v>2</v>
      </c>
      <c r="D90675" t="s">
        <v>2337</v>
      </c>
      <c r="E90675" t="s">
        <v>13</v>
      </c>
    </row>
    <row r="90676" spans="2:5" x14ac:dyDescent="0.25">
      <c r="B90676" t="s">
        <v>5138</v>
      </c>
      <c r="C90676" t="s">
        <v>10</v>
      </c>
      <c r="D90676" t="s">
        <v>2338</v>
      </c>
      <c r="E90676" t="s">
        <v>6</v>
      </c>
    </row>
    <row r="90677" spans="2:5" x14ac:dyDescent="0.25">
      <c r="B90677" t="s">
        <v>3023</v>
      </c>
      <c r="C90677" t="s">
        <v>2</v>
      </c>
      <c r="D90677" t="s">
        <v>241</v>
      </c>
      <c r="E90677" t="s">
        <v>4</v>
      </c>
    </row>
    <row r="90678" spans="2:5" x14ac:dyDescent="0.25">
      <c r="B90678" t="s">
        <v>3023</v>
      </c>
      <c r="C90678" t="s">
        <v>2</v>
      </c>
      <c r="D90678" t="s">
        <v>241</v>
      </c>
      <c r="E90678" t="s">
        <v>4</v>
      </c>
    </row>
    <row r="90679" spans="2:5" x14ac:dyDescent="0.25">
      <c r="B90679" t="s">
        <v>3064</v>
      </c>
      <c r="C90679" t="s">
        <v>2</v>
      </c>
      <c r="D90679" t="s">
        <v>282</v>
      </c>
      <c r="E90679" t="s">
        <v>6</v>
      </c>
    </row>
    <row r="90680" spans="2:5" x14ac:dyDescent="0.25">
      <c r="B90680" t="s">
        <v>3400</v>
      </c>
      <c r="C90680" t="s">
        <v>2</v>
      </c>
      <c r="D90680" t="s">
        <v>617</v>
      </c>
      <c r="E90680" t="s">
        <v>4</v>
      </c>
    </row>
    <row r="90681" spans="2:5" x14ac:dyDescent="0.25">
      <c r="B90681" t="s">
        <v>3400</v>
      </c>
      <c r="C90681" t="s">
        <v>2</v>
      </c>
      <c r="D90681" t="s">
        <v>617</v>
      </c>
      <c r="E90681" t="s">
        <v>4</v>
      </c>
    </row>
    <row r="90682" spans="2:5" x14ac:dyDescent="0.25">
      <c r="B90682" t="s">
        <v>3401</v>
      </c>
      <c r="C90682" t="s">
        <v>2</v>
      </c>
      <c r="D90682" t="s">
        <v>618</v>
      </c>
      <c r="E90682" t="s">
        <v>6</v>
      </c>
    </row>
    <row r="90683" spans="2:5" x14ac:dyDescent="0.25">
      <c r="B90683" t="s">
        <v>2873</v>
      </c>
      <c r="C90683" t="s">
        <v>2</v>
      </c>
      <c r="D90683" t="s">
        <v>91</v>
      </c>
      <c r="E90683" t="s">
        <v>13</v>
      </c>
    </row>
    <row r="90684" spans="2:5" x14ac:dyDescent="0.25">
      <c r="B90684" t="s">
        <v>3400</v>
      </c>
      <c r="C90684" t="s">
        <v>2</v>
      </c>
      <c r="D90684" t="s">
        <v>617</v>
      </c>
      <c r="E90684" t="s">
        <v>4</v>
      </c>
    </row>
    <row r="90685" spans="2:5" x14ac:dyDescent="0.25">
      <c r="B90685" t="s">
        <v>3400</v>
      </c>
      <c r="C90685" t="s">
        <v>2</v>
      </c>
      <c r="D90685" t="s">
        <v>617</v>
      </c>
      <c r="E90685" t="s">
        <v>4</v>
      </c>
    </row>
    <row r="90686" spans="2:5" x14ac:dyDescent="0.25">
      <c r="B90686" t="s">
        <v>3401</v>
      </c>
      <c r="C90686" t="s">
        <v>2</v>
      </c>
      <c r="D90686" t="s">
        <v>618</v>
      </c>
      <c r="E90686" t="s">
        <v>6</v>
      </c>
    </row>
    <row r="90687" spans="2:5" x14ac:dyDescent="0.25">
      <c r="B90687" t="s">
        <v>3023</v>
      </c>
      <c r="C90687" t="s">
        <v>2</v>
      </c>
      <c r="D90687" t="s">
        <v>241</v>
      </c>
      <c r="E90687" t="s">
        <v>4</v>
      </c>
    </row>
    <row r="90688" spans="2:5" x14ac:dyDescent="0.25">
      <c r="B90688" t="s">
        <v>3023</v>
      </c>
      <c r="C90688" t="s">
        <v>2</v>
      </c>
      <c r="D90688" t="s">
        <v>241</v>
      </c>
      <c r="E90688" t="s">
        <v>4</v>
      </c>
    </row>
    <row r="90689" spans="2:5" x14ac:dyDescent="0.25">
      <c r="B90689" t="s">
        <v>3064</v>
      </c>
      <c r="C90689" t="s">
        <v>2</v>
      </c>
      <c r="D90689" t="s">
        <v>282</v>
      </c>
      <c r="E90689" t="s">
        <v>6</v>
      </c>
    </row>
    <row r="90690" spans="2:5" x14ac:dyDescent="0.25">
      <c r="B90690" t="s">
        <v>3023</v>
      </c>
      <c r="C90690" t="s">
        <v>2</v>
      </c>
      <c r="D90690" t="s">
        <v>241</v>
      </c>
      <c r="E90690" t="s">
        <v>4</v>
      </c>
    </row>
    <row r="90691" spans="2:5" x14ac:dyDescent="0.25">
      <c r="B90691" t="s">
        <v>3023</v>
      </c>
      <c r="C90691" t="s">
        <v>2</v>
      </c>
      <c r="D90691" t="s">
        <v>241</v>
      </c>
      <c r="E90691" t="s">
        <v>4</v>
      </c>
    </row>
    <row r="90692" spans="2:5" x14ac:dyDescent="0.25">
      <c r="B90692" t="s">
        <v>3064</v>
      </c>
      <c r="C90692" t="s">
        <v>2</v>
      </c>
      <c r="D90692" t="s">
        <v>282</v>
      </c>
      <c r="E90692" t="s">
        <v>6</v>
      </c>
    </row>
    <row r="90693" spans="2:5" x14ac:dyDescent="0.25">
      <c r="B90693" t="s">
        <v>3023</v>
      </c>
      <c r="C90693" t="s">
        <v>2</v>
      </c>
      <c r="D90693" t="s">
        <v>241</v>
      </c>
      <c r="E90693" t="s">
        <v>4</v>
      </c>
    </row>
    <row r="90694" spans="2:5" x14ac:dyDescent="0.25">
      <c r="B90694" t="s">
        <v>3023</v>
      </c>
      <c r="C90694" t="s">
        <v>2</v>
      </c>
      <c r="D90694" t="s">
        <v>241</v>
      </c>
      <c r="E90694" t="s">
        <v>4</v>
      </c>
    </row>
    <row r="90695" spans="2:5" x14ac:dyDescent="0.25">
      <c r="B90695" t="s">
        <v>3064</v>
      </c>
      <c r="C90695" t="s">
        <v>2</v>
      </c>
      <c r="D90695" t="s">
        <v>282</v>
      </c>
      <c r="E90695" t="s">
        <v>6</v>
      </c>
    </row>
    <row r="90696" spans="2:5" x14ac:dyDescent="0.25">
      <c r="B90696" t="s">
        <v>2855</v>
      </c>
      <c r="C90696" t="s">
        <v>2</v>
      </c>
      <c r="D90696" t="s">
        <v>73</v>
      </c>
      <c r="E90696" t="s">
        <v>4</v>
      </c>
    </row>
    <row r="90697" spans="2:5" x14ac:dyDescent="0.25">
      <c r="B90697" t="s">
        <v>2855</v>
      </c>
      <c r="C90697" t="s">
        <v>2</v>
      </c>
      <c r="D90697" t="s">
        <v>73</v>
      </c>
      <c r="E90697" t="s">
        <v>4</v>
      </c>
    </row>
    <row r="90698" spans="2:5" x14ac:dyDescent="0.25">
      <c r="B90698" t="s">
        <v>2856</v>
      </c>
      <c r="C90698" t="s">
        <v>2</v>
      </c>
      <c r="D90698" t="s">
        <v>74</v>
      </c>
      <c r="E90698" t="s">
        <v>6</v>
      </c>
    </row>
    <row r="90699" spans="2:5" x14ac:dyDescent="0.25">
      <c r="B90699" t="s">
        <v>2855</v>
      </c>
      <c r="C90699" t="s">
        <v>2</v>
      </c>
      <c r="D90699" t="s">
        <v>73</v>
      </c>
      <c r="E90699" t="s">
        <v>4</v>
      </c>
    </row>
    <row r="90700" spans="2:5" x14ac:dyDescent="0.25">
      <c r="B90700" t="s">
        <v>2855</v>
      </c>
      <c r="C90700" t="s">
        <v>2</v>
      </c>
      <c r="D90700" t="s">
        <v>73</v>
      </c>
      <c r="E90700" t="s">
        <v>4</v>
      </c>
    </row>
    <row r="90701" spans="2:5" x14ac:dyDescent="0.25">
      <c r="B90701" t="s">
        <v>2856</v>
      </c>
      <c r="C90701" t="s">
        <v>2</v>
      </c>
      <c r="D90701" t="s">
        <v>74</v>
      </c>
      <c r="E90701" t="s">
        <v>6</v>
      </c>
    </row>
    <row r="90702" spans="2:5" x14ac:dyDescent="0.25">
      <c r="B90702" t="s">
        <v>3296</v>
      </c>
      <c r="C90702" t="s">
        <v>2</v>
      </c>
      <c r="D90702" t="s">
        <v>514</v>
      </c>
      <c r="E90702" t="s">
        <v>13</v>
      </c>
    </row>
    <row r="90703" spans="2:5" x14ac:dyDescent="0.25">
      <c r="B90703" t="s">
        <v>2855</v>
      </c>
      <c r="C90703" t="s">
        <v>2</v>
      </c>
      <c r="D90703" t="s">
        <v>73</v>
      </c>
      <c r="E90703" t="s">
        <v>4</v>
      </c>
    </row>
    <row r="90704" spans="2:5" x14ac:dyDescent="0.25">
      <c r="B90704" t="s">
        <v>2855</v>
      </c>
      <c r="C90704" t="s">
        <v>2</v>
      </c>
      <c r="D90704" t="s">
        <v>73</v>
      </c>
      <c r="E90704" t="s">
        <v>4</v>
      </c>
    </row>
    <row r="90705" spans="2:5" x14ac:dyDescent="0.25">
      <c r="B90705" t="s">
        <v>2856</v>
      </c>
      <c r="C90705" t="s">
        <v>10</v>
      </c>
      <c r="D90705" t="s">
        <v>74</v>
      </c>
      <c r="E90705" t="s">
        <v>6</v>
      </c>
    </row>
    <row r="90706" spans="2:5" x14ac:dyDescent="0.25">
      <c r="B90706" t="s">
        <v>2855</v>
      </c>
      <c r="C90706" t="s">
        <v>2</v>
      </c>
      <c r="D90706" t="s">
        <v>73</v>
      </c>
      <c r="E90706" t="s">
        <v>4</v>
      </c>
    </row>
    <row r="90707" spans="2:5" x14ac:dyDescent="0.25">
      <c r="B90707" t="s">
        <v>2855</v>
      </c>
      <c r="C90707" t="s">
        <v>2</v>
      </c>
      <c r="D90707" t="s">
        <v>73</v>
      </c>
      <c r="E90707" t="s">
        <v>4</v>
      </c>
    </row>
    <row r="90708" spans="2:5" x14ac:dyDescent="0.25">
      <c r="B90708" t="s">
        <v>2910</v>
      </c>
      <c r="C90708" t="s">
        <v>10</v>
      </c>
      <c r="D90708" t="s">
        <v>128</v>
      </c>
      <c r="E90708" t="s">
        <v>6</v>
      </c>
    </row>
    <row r="90709" spans="2:5" x14ac:dyDescent="0.25">
      <c r="B90709" t="s">
        <v>2922</v>
      </c>
      <c r="C90709" t="s">
        <v>2</v>
      </c>
      <c r="D90709" t="s">
        <v>140</v>
      </c>
      <c r="E90709" t="s">
        <v>13</v>
      </c>
    </row>
    <row r="90710" spans="2:5" x14ac:dyDescent="0.25">
      <c r="B90710" t="s">
        <v>2855</v>
      </c>
      <c r="C90710" t="s">
        <v>2</v>
      </c>
      <c r="D90710" t="s">
        <v>73</v>
      </c>
      <c r="E90710" t="s">
        <v>4</v>
      </c>
    </row>
    <row r="90711" spans="2:5" x14ac:dyDescent="0.25">
      <c r="B90711" t="s">
        <v>2855</v>
      </c>
      <c r="C90711" t="s">
        <v>2</v>
      </c>
      <c r="D90711" t="s">
        <v>73</v>
      </c>
      <c r="E90711" t="s">
        <v>4</v>
      </c>
    </row>
    <row r="90712" spans="2:5" x14ac:dyDescent="0.25">
      <c r="B90712" t="s">
        <v>2856</v>
      </c>
      <c r="C90712" t="s">
        <v>10</v>
      </c>
      <c r="D90712" t="s">
        <v>74</v>
      </c>
      <c r="E90712" t="s">
        <v>6</v>
      </c>
    </row>
    <row r="90713" spans="2:5" x14ac:dyDescent="0.25">
      <c r="B90713" t="s">
        <v>4742</v>
      </c>
      <c r="C90713" t="s">
        <v>2</v>
      </c>
      <c r="D90713" t="s">
        <v>799</v>
      </c>
      <c r="E90713" t="s">
        <v>13</v>
      </c>
    </row>
    <row r="90714" spans="2:5" x14ac:dyDescent="0.25">
      <c r="B90714" t="s">
        <v>4742</v>
      </c>
      <c r="C90714" t="s">
        <v>2</v>
      </c>
      <c r="D90714" t="s">
        <v>799</v>
      </c>
      <c r="E90714" t="s">
        <v>13</v>
      </c>
    </row>
    <row r="90715" spans="2:5" x14ac:dyDescent="0.25">
      <c r="B90715" t="s">
        <v>3584</v>
      </c>
      <c r="C90715" t="s">
        <v>251</v>
      </c>
      <c r="D90715" t="s">
        <v>799</v>
      </c>
      <c r="E90715" t="s">
        <v>13</v>
      </c>
    </row>
    <row r="90716" spans="2:5" x14ac:dyDescent="0.25">
      <c r="B90716" t="s">
        <v>4742</v>
      </c>
      <c r="C90716" t="s">
        <v>2</v>
      </c>
      <c r="D90716" t="s">
        <v>799</v>
      </c>
      <c r="E90716" t="s">
        <v>13</v>
      </c>
    </row>
    <row r="90717" spans="2:5" x14ac:dyDescent="0.25">
      <c r="B90717" t="s">
        <v>2843</v>
      </c>
      <c r="C90717" t="s">
        <v>2</v>
      </c>
      <c r="D90717" t="s">
        <v>61</v>
      </c>
      <c r="E90717" t="s">
        <v>4</v>
      </c>
    </row>
    <row r="90718" spans="2:5" x14ac:dyDescent="0.25">
      <c r="B90718" t="s">
        <v>2843</v>
      </c>
      <c r="C90718" t="s">
        <v>2</v>
      </c>
      <c r="D90718" t="s">
        <v>61</v>
      </c>
      <c r="E90718" t="s">
        <v>4</v>
      </c>
    </row>
    <row r="90719" spans="2:5" x14ac:dyDescent="0.25">
      <c r="B90719" t="s">
        <v>3158</v>
      </c>
      <c r="C90719" t="s">
        <v>10</v>
      </c>
      <c r="D90719" t="s">
        <v>376</v>
      </c>
      <c r="E90719" t="s">
        <v>6</v>
      </c>
    </row>
    <row r="90720" spans="2:5" x14ac:dyDescent="0.25">
      <c r="B90720" t="s">
        <v>2922</v>
      </c>
      <c r="C90720" t="s">
        <v>2</v>
      </c>
      <c r="D90720" t="s">
        <v>140</v>
      </c>
      <c r="E90720" t="s">
        <v>13</v>
      </c>
    </row>
    <row r="90721" spans="2:5" x14ac:dyDescent="0.25">
      <c r="B90721" t="s">
        <v>2855</v>
      </c>
      <c r="C90721" t="s">
        <v>2</v>
      </c>
      <c r="D90721" t="s">
        <v>73</v>
      </c>
      <c r="E90721" t="s">
        <v>13</v>
      </c>
    </row>
    <row r="90722" spans="2:5" x14ac:dyDescent="0.25">
      <c r="B90722" t="s">
        <v>4742</v>
      </c>
      <c r="C90722" t="s">
        <v>2</v>
      </c>
      <c r="D90722" t="s">
        <v>799</v>
      </c>
      <c r="E90722" t="s">
        <v>13</v>
      </c>
    </row>
    <row r="90723" spans="2:5" x14ac:dyDescent="0.25">
      <c r="B90723" t="s">
        <v>2855</v>
      </c>
      <c r="C90723" t="s">
        <v>2</v>
      </c>
      <c r="D90723" t="s">
        <v>73</v>
      </c>
      <c r="E90723" t="s">
        <v>4</v>
      </c>
    </row>
    <row r="90724" spans="2:5" x14ac:dyDescent="0.25">
      <c r="B90724" t="s">
        <v>2855</v>
      </c>
      <c r="C90724" t="s">
        <v>2</v>
      </c>
      <c r="D90724" t="s">
        <v>73</v>
      </c>
      <c r="E90724" t="s">
        <v>4</v>
      </c>
    </row>
    <row r="90725" spans="2:5" x14ac:dyDescent="0.25">
      <c r="B90725" t="s">
        <v>2856</v>
      </c>
      <c r="C90725" t="s">
        <v>10</v>
      </c>
      <c r="D90725" t="s">
        <v>74</v>
      </c>
      <c r="E90725" t="s">
        <v>6</v>
      </c>
    </row>
    <row r="90726" spans="2:5" x14ac:dyDescent="0.25">
      <c r="B90726" t="s">
        <v>2855</v>
      </c>
      <c r="C90726" t="s">
        <v>2</v>
      </c>
      <c r="D90726" t="s">
        <v>73</v>
      </c>
      <c r="E90726" t="s">
        <v>4</v>
      </c>
    </row>
    <row r="90727" spans="2:5" x14ac:dyDescent="0.25">
      <c r="B90727" t="s">
        <v>2855</v>
      </c>
      <c r="C90727" t="s">
        <v>2</v>
      </c>
      <c r="D90727" t="s">
        <v>73</v>
      </c>
      <c r="E90727" t="s">
        <v>4</v>
      </c>
    </row>
    <row r="90728" spans="2:5" x14ac:dyDescent="0.25">
      <c r="B90728" t="s">
        <v>2856</v>
      </c>
      <c r="C90728" t="s">
        <v>10</v>
      </c>
      <c r="D90728" t="s">
        <v>74</v>
      </c>
      <c r="E90728" t="s">
        <v>6</v>
      </c>
    </row>
    <row r="90729" spans="2:5" x14ac:dyDescent="0.25">
      <c r="B90729" t="s">
        <v>2855</v>
      </c>
      <c r="C90729" t="s">
        <v>2</v>
      </c>
      <c r="D90729" t="s">
        <v>73</v>
      </c>
      <c r="E90729" t="s">
        <v>4</v>
      </c>
    </row>
    <row r="90730" spans="2:5" x14ac:dyDescent="0.25">
      <c r="B90730" t="s">
        <v>2855</v>
      </c>
      <c r="C90730" t="s">
        <v>2</v>
      </c>
      <c r="D90730" t="s">
        <v>73</v>
      </c>
      <c r="E90730" t="s">
        <v>4</v>
      </c>
    </row>
    <row r="90731" spans="2:5" x14ac:dyDescent="0.25">
      <c r="B90731" t="s">
        <v>2856</v>
      </c>
      <c r="C90731" t="s">
        <v>10</v>
      </c>
      <c r="D90731" t="s">
        <v>74</v>
      </c>
      <c r="E90731" t="s">
        <v>6</v>
      </c>
    </row>
    <row r="90732" spans="2:5" x14ac:dyDescent="0.25">
      <c r="B90732" t="s">
        <v>2914</v>
      </c>
      <c r="C90732" t="s">
        <v>2</v>
      </c>
      <c r="D90732" t="s">
        <v>132</v>
      </c>
      <c r="E90732" t="s">
        <v>4</v>
      </c>
    </row>
    <row r="90733" spans="2:5" x14ac:dyDescent="0.25">
      <c r="B90733" t="s">
        <v>2914</v>
      </c>
      <c r="C90733" t="s">
        <v>2</v>
      </c>
      <c r="D90733" t="s">
        <v>132</v>
      </c>
      <c r="E90733" t="s">
        <v>4</v>
      </c>
    </row>
    <row r="90734" spans="2:5" x14ac:dyDescent="0.25">
      <c r="B90734" t="s">
        <v>3324</v>
      </c>
      <c r="C90734" t="s">
        <v>9</v>
      </c>
      <c r="D90734" t="s">
        <v>542</v>
      </c>
      <c r="E90734" t="s">
        <v>6</v>
      </c>
    </row>
    <row r="90735" spans="2:5" x14ac:dyDescent="0.25">
      <c r="B90735" t="s">
        <v>2817</v>
      </c>
      <c r="C90735" t="s">
        <v>2</v>
      </c>
      <c r="D90735" t="s">
        <v>35</v>
      </c>
      <c r="E90735" t="s">
        <v>13</v>
      </c>
    </row>
    <row r="90736" spans="2:5" x14ac:dyDescent="0.25">
      <c r="B90736" t="s">
        <v>2855</v>
      </c>
      <c r="C90736" t="s">
        <v>2</v>
      </c>
      <c r="D90736" t="s">
        <v>73</v>
      </c>
      <c r="E90736" t="s">
        <v>4</v>
      </c>
    </row>
    <row r="90737" spans="2:5" x14ac:dyDescent="0.25">
      <c r="B90737" t="s">
        <v>2855</v>
      </c>
      <c r="C90737" t="s">
        <v>2</v>
      </c>
      <c r="D90737" t="s">
        <v>73</v>
      </c>
      <c r="E90737" t="s">
        <v>4</v>
      </c>
    </row>
    <row r="90738" spans="2:5" x14ac:dyDescent="0.25">
      <c r="B90738" t="s">
        <v>2856</v>
      </c>
      <c r="C90738" t="s">
        <v>10</v>
      </c>
      <c r="D90738" t="s">
        <v>74</v>
      </c>
      <c r="E90738" t="s">
        <v>6</v>
      </c>
    </row>
    <row r="90739" spans="2:5" x14ac:dyDescent="0.25">
      <c r="B90739" t="s">
        <v>2855</v>
      </c>
      <c r="C90739" t="s">
        <v>2</v>
      </c>
      <c r="D90739" t="s">
        <v>73</v>
      </c>
      <c r="E90739" t="s">
        <v>13</v>
      </c>
    </row>
    <row r="90740" spans="2:5" x14ac:dyDescent="0.25">
      <c r="B90740" t="s">
        <v>2855</v>
      </c>
      <c r="C90740" t="s">
        <v>2</v>
      </c>
      <c r="D90740" t="s">
        <v>73</v>
      </c>
      <c r="E90740" t="s">
        <v>13</v>
      </c>
    </row>
    <row r="90741" spans="2:5" x14ac:dyDescent="0.25">
      <c r="B90741" t="s">
        <v>3296</v>
      </c>
      <c r="C90741" t="s">
        <v>2</v>
      </c>
      <c r="D90741" t="s">
        <v>514</v>
      </c>
      <c r="E90741" t="s">
        <v>13</v>
      </c>
    </row>
    <row r="90742" spans="2:5" x14ac:dyDescent="0.25">
      <c r="B90742" t="s">
        <v>2855</v>
      </c>
      <c r="C90742" t="s">
        <v>2</v>
      </c>
      <c r="D90742" t="s">
        <v>73</v>
      </c>
      <c r="E90742" t="s">
        <v>13</v>
      </c>
    </row>
    <row r="90743" spans="2:5" x14ac:dyDescent="0.25">
      <c r="B90743" t="s">
        <v>2855</v>
      </c>
      <c r="C90743" t="s">
        <v>2</v>
      </c>
      <c r="D90743" t="s">
        <v>73</v>
      </c>
      <c r="E90743" t="s">
        <v>4</v>
      </c>
    </row>
    <row r="90744" spans="2:5" x14ac:dyDescent="0.25">
      <c r="B90744" t="s">
        <v>2855</v>
      </c>
      <c r="C90744" t="s">
        <v>2</v>
      </c>
      <c r="D90744" t="s">
        <v>73</v>
      </c>
      <c r="E90744" t="s">
        <v>4</v>
      </c>
    </row>
    <row r="90745" spans="2:5" x14ac:dyDescent="0.25">
      <c r="B90745" t="s">
        <v>2856</v>
      </c>
      <c r="C90745" t="s">
        <v>2</v>
      </c>
      <c r="D90745" t="s">
        <v>74</v>
      </c>
      <c r="E90745" t="s">
        <v>6</v>
      </c>
    </row>
    <row r="90746" spans="2:5" x14ac:dyDescent="0.25">
      <c r="B90746" t="s">
        <v>2855</v>
      </c>
      <c r="C90746" t="s">
        <v>2</v>
      </c>
      <c r="D90746" t="s">
        <v>73</v>
      </c>
      <c r="E90746" t="s">
        <v>4</v>
      </c>
    </row>
    <row r="90747" spans="2:5" x14ac:dyDescent="0.25">
      <c r="B90747" t="s">
        <v>2855</v>
      </c>
      <c r="C90747" t="s">
        <v>2</v>
      </c>
      <c r="D90747" t="s">
        <v>73</v>
      </c>
      <c r="E90747" t="s">
        <v>4</v>
      </c>
    </row>
    <row r="90748" spans="2:5" x14ac:dyDescent="0.25">
      <c r="B90748" t="s">
        <v>2856</v>
      </c>
      <c r="C90748" t="s">
        <v>2</v>
      </c>
      <c r="D90748" t="s">
        <v>74</v>
      </c>
      <c r="E90748" t="s">
        <v>6</v>
      </c>
    </row>
    <row r="90749" spans="2:5" x14ac:dyDescent="0.25">
      <c r="B90749" t="s">
        <v>2823</v>
      </c>
      <c r="C90749" t="s">
        <v>2</v>
      </c>
      <c r="D90749" t="s">
        <v>41</v>
      </c>
      <c r="E90749" t="s">
        <v>13</v>
      </c>
    </row>
    <row r="90750" spans="2:5" x14ac:dyDescent="0.25">
      <c r="B90750" t="s">
        <v>2855</v>
      </c>
      <c r="C90750" t="s">
        <v>2</v>
      </c>
      <c r="D90750" t="s">
        <v>73</v>
      </c>
      <c r="E90750" t="s">
        <v>4</v>
      </c>
    </row>
    <row r="90751" spans="2:5" x14ac:dyDescent="0.25">
      <c r="B90751" t="s">
        <v>2855</v>
      </c>
      <c r="C90751" t="s">
        <v>2</v>
      </c>
      <c r="D90751" t="s">
        <v>73</v>
      </c>
      <c r="E90751" t="s">
        <v>4</v>
      </c>
    </row>
    <row r="90752" spans="2:5" x14ac:dyDescent="0.25">
      <c r="B90752" t="s">
        <v>2856</v>
      </c>
      <c r="C90752" t="s">
        <v>10</v>
      </c>
      <c r="D90752" t="s">
        <v>74</v>
      </c>
      <c r="E90752" t="s">
        <v>6</v>
      </c>
    </row>
    <row r="90753" spans="2:5" x14ac:dyDescent="0.25">
      <c r="B90753" t="s">
        <v>2855</v>
      </c>
      <c r="C90753" t="s">
        <v>2</v>
      </c>
      <c r="D90753" t="s">
        <v>73</v>
      </c>
      <c r="E90753" t="s">
        <v>4</v>
      </c>
    </row>
    <row r="90754" spans="2:5" x14ac:dyDescent="0.25">
      <c r="B90754" t="s">
        <v>2855</v>
      </c>
      <c r="C90754" t="s">
        <v>2</v>
      </c>
      <c r="D90754" t="s">
        <v>73</v>
      </c>
      <c r="E90754" t="s">
        <v>4</v>
      </c>
    </row>
    <row r="90755" spans="2:5" x14ac:dyDescent="0.25">
      <c r="B90755" t="s">
        <v>2856</v>
      </c>
      <c r="C90755" t="s">
        <v>10</v>
      </c>
      <c r="D90755" t="s">
        <v>74</v>
      </c>
      <c r="E90755" t="s">
        <v>6</v>
      </c>
    </row>
    <row r="90756" spans="2:5" x14ac:dyDescent="0.25">
      <c r="B90756" t="s">
        <v>2790</v>
      </c>
      <c r="C90756" t="s">
        <v>2</v>
      </c>
      <c r="D90756" t="s">
        <v>3</v>
      </c>
      <c r="E90756" t="s">
        <v>13</v>
      </c>
    </row>
    <row r="90757" spans="2:5" x14ac:dyDescent="0.25">
      <c r="B90757" t="s">
        <v>3480</v>
      </c>
      <c r="C90757" t="s">
        <v>2</v>
      </c>
      <c r="D90757" t="s">
        <v>697</v>
      </c>
      <c r="E90757" t="s">
        <v>13</v>
      </c>
    </row>
    <row r="90758" spans="2:5" x14ac:dyDescent="0.25">
      <c r="B90758" t="s">
        <v>2804</v>
      </c>
      <c r="C90758" t="s">
        <v>2</v>
      </c>
      <c r="D90758" t="s">
        <v>22</v>
      </c>
      <c r="E90758" t="s">
        <v>4</v>
      </c>
    </row>
    <row r="90759" spans="2:5" x14ac:dyDescent="0.25">
      <c r="B90759" t="s">
        <v>2804</v>
      </c>
      <c r="C90759" t="s">
        <v>2</v>
      </c>
      <c r="D90759" t="s">
        <v>22</v>
      </c>
      <c r="E90759" t="s">
        <v>4</v>
      </c>
    </row>
    <row r="90760" spans="2:5" x14ac:dyDescent="0.25">
      <c r="B90760" t="s">
        <v>2805</v>
      </c>
      <c r="C90760" t="s">
        <v>2</v>
      </c>
      <c r="D90760" t="s">
        <v>23</v>
      </c>
      <c r="E90760" t="s">
        <v>6</v>
      </c>
    </row>
    <row r="90761" spans="2:5" x14ac:dyDescent="0.25">
      <c r="B90761" t="s">
        <v>2790</v>
      </c>
      <c r="C90761" t="s">
        <v>2</v>
      </c>
      <c r="D90761" t="s">
        <v>3</v>
      </c>
      <c r="E90761" t="s">
        <v>4</v>
      </c>
    </row>
    <row r="90762" spans="2:5" x14ac:dyDescent="0.25">
      <c r="B90762" t="s">
        <v>2790</v>
      </c>
      <c r="C90762" t="s">
        <v>2</v>
      </c>
      <c r="D90762" t="s">
        <v>3</v>
      </c>
      <c r="E90762" t="s">
        <v>4</v>
      </c>
    </row>
    <row r="90763" spans="2:5" x14ac:dyDescent="0.25">
      <c r="B90763" t="s">
        <v>3180</v>
      </c>
      <c r="C90763" t="s">
        <v>10</v>
      </c>
      <c r="D90763" t="s">
        <v>398</v>
      </c>
      <c r="E90763" t="s">
        <v>6</v>
      </c>
    </row>
    <row r="90764" spans="2:5" x14ac:dyDescent="0.25">
      <c r="B90764" t="s">
        <v>2790</v>
      </c>
      <c r="C90764" t="s">
        <v>2</v>
      </c>
      <c r="D90764" t="s">
        <v>3</v>
      </c>
      <c r="E90764" t="s">
        <v>4</v>
      </c>
    </row>
    <row r="90765" spans="2:5" x14ac:dyDescent="0.25">
      <c r="B90765" t="s">
        <v>2790</v>
      </c>
      <c r="C90765" t="s">
        <v>2</v>
      </c>
      <c r="D90765" t="s">
        <v>3</v>
      </c>
      <c r="E90765" t="s">
        <v>4</v>
      </c>
    </row>
    <row r="90766" spans="2:5" x14ac:dyDescent="0.25">
      <c r="B90766" t="s">
        <v>3176</v>
      </c>
      <c r="C90766" t="s">
        <v>2</v>
      </c>
      <c r="D90766" t="s">
        <v>394</v>
      </c>
      <c r="E90766" t="s">
        <v>6</v>
      </c>
    </row>
    <row r="90767" spans="2:5" x14ac:dyDescent="0.25">
      <c r="B90767" t="s">
        <v>2790</v>
      </c>
      <c r="C90767" t="s">
        <v>10</v>
      </c>
      <c r="D90767" t="s">
        <v>3</v>
      </c>
      <c r="E90767" t="s">
        <v>13</v>
      </c>
    </row>
    <row r="90768" spans="2:5" x14ac:dyDescent="0.25">
      <c r="B90768" t="s">
        <v>2790</v>
      </c>
      <c r="C90768" t="s">
        <v>2</v>
      </c>
      <c r="D90768" t="s">
        <v>3</v>
      </c>
      <c r="E90768" t="s">
        <v>4</v>
      </c>
    </row>
    <row r="90769" spans="2:5" x14ac:dyDescent="0.25">
      <c r="B90769" t="s">
        <v>2790</v>
      </c>
      <c r="C90769" t="s">
        <v>2</v>
      </c>
      <c r="D90769" t="s">
        <v>3</v>
      </c>
      <c r="E90769" t="s">
        <v>4</v>
      </c>
    </row>
    <row r="90770" spans="2:5" x14ac:dyDescent="0.25">
      <c r="B90770" t="s">
        <v>3176</v>
      </c>
      <c r="C90770" t="s">
        <v>10</v>
      </c>
      <c r="D90770" t="s">
        <v>394</v>
      </c>
      <c r="E90770" t="s">
        <v>6</v>
      </c>
    </row>
    <row r="90771" spans="2:5" x14ac:dyDescent="0.25">
      <c r="B90771" t="s">
        <v>2818</v>
      </c>
      <c r="C90771" t="s">
        <v>2</v>
      </c>
      <c r="D90771" t="s">
        <v>36</v>
      </c>
      <c r="E90771" t="s">
        <v>13</v>
      </c>
    </row>
    <row r="90772" spans="2:5" x14ac:dyDescent="0.25">
      <c r="B90772" t="s">
        <v>2790</v>
      </c>
      <c r="C90772" t="s">
        <v>2</v>
      </c>
      <c r="D90772" t="s">
        <v>3</v>
      </c>
      <c r="E90772" t="s">
        <v>4</v>
      </c>
    </row>
    <row r="90773" spans="2:5" x14ac:dyDescent="0.25">
      <c r="B90773" t="s">
        <v>2790</v>
      </c>
      <c r="C90773" t="s">
        <v>2</v>
      </c>
      <c r="D90773" t="s">
        <v>3</v>
      </c>
      <c r="E90773" t="s">
        <v>4</v>
      </c>
    </row>
    <row r="90774" spans="2:5" x14ac:dyDescent="0.25">
      <c r="B90774" t="s">
        <v>3176</v>
      </c>
      <c r="C90774" t="s">
        <v>10</v>
      </c>
      <c r="D90774" t="s">
        <v>394</v>
      </c>
      <c r="E90774" t="s">
        <v>6</v>
      </c>
    </row>
    <row r="90775" spans="2:5" x14ac:dyDescent="0.25">
      <c r="B90775" t="s">
        <v>2790</v>
      </c>
      <c r="C90775" t="s">
        <v>2</v>
      </c>
      <c r="D90775" t="s">
        <v>3</v>
      </c>
      <c r="E90775" t="s">
        <v>4</v>
      </c>
    </row>
    <row r="90776" spans="2:5" x14ac:dyDescent="0.25">
      <c r="B90776" t="s">
        <v>2790</v>
      </c>
      <c r="C90776" t="s">
        <v>2</v>
      </c>
      <c r="D90776" t="s">
        <v>3</v>
      </c>
      <c r="E90776" t="s">
        <v>4</v>
      </c>
    </row>
    <row r="90777" spans="2:5" x14ac:dyDescent="0.25">
      <c r="B90777" t="s">
        <v>3176</v>
      </c>
      <c r="C90777" t="s">
        <v>10</v>
      </c>
      <c r="D90777" t="s">
        <v>394</v>
      </c>
      <c r="E90777" t="s">
        <v>6</v>
      </c>
    </row>
    <row r="90778" spans="2:5" x14ac:dyDescent="0.25">
      <c r="B90778" t="s">
        <v>3173</v>
      </c>
      <c r="C90778" t="s">
        <v>2</v>
      </c>
      <c r="D90778" t="s">
        <v>391</v>
      </c>
      <c r="E90778" t="s">
        <v>13</v>
      </c>
    </row>
    <row r="90779" spans="2:5" x14ac:dyDescent="0.25">
      <c r="B90779" t="s">
        <v>3821</v>
      </c>
      <c r="C90779" t="s">
        <v>2</v>
      </c>
      <c r="D90779" t="s">
        <v>1034</v>
      </c>
      <c r="E90779" t="s">
        <v>13</v>
      </c>
    </row>
    <row r="90780" spans="2:5" x14ac:dyDescent="0.25">
      <c r="B90780" t="s">
        <v>3822</v>
      </c>
      <c r="C90780" t="s">
        <v>2</v>
      </c>
      <c r="D90780" t="s">
        <v>1035</v>
      </c>
      <c r="E90780" t="s">
        <v>6</v>
      </c>
    </row>
    <row r="90781" spans="2:5" x14ac:dyDescent="0.25">
      <c r="B90781" t="s">
        <v>2790</v>
      </c>
      <c r="C90781" t="s">
        <v>2</v>
      </c>
      <c r="D90781" t="s">
        <v>3</v>
      </c>
      <c r="E90781" t="s">
        <v>4</v>
      </c>
    </row>
    <row r="90782" spans="2:5" x14ac:dyDescent="0.25">
      <c r="B90782" t="s">
        <v>2790</v>
      </c>
      <c r="C90782" t="s">
        <v>2</v>
      </c>
      <c r="D90782" t="s">
        <v>3</v>
      </c>
      <c r="E90782" t="s">
        <v>4</v>
      </c>
    </row>
    <row r="90783" spans="2:5" x14ac:dyDescent="0.25">
      <c r="B90783" t="s">
        <v>3176</v>
      </c>
      <c r="C90783" t="s">
        <v>10</v>
      </c>
      <c r="D90783" t="s">
        <v>394</v>
      </c>
      <c r="E90783" t="s">
        <v>6</v>
      </c>
    </row>
    <row r="90784" spans="2:5" x14ac:dyDescent="0.25">
      <c r="B90784" t="s">
        <v>2790</v>
      </c>
      <c r="C90784" t="s">
        <v>2</v>
      </c>
      <c r="D90784" t="s">
        <v>3</v>
      </c>
      <c r="E90784" t="s">
        <v>4</v>
      </c>
    </row>
    <row r="90785" spans="2:5" x14ac:dyDescent="0.25">
      <c r="B90785" t="s">
        <v>2790</v>
      </c>
      <c r="C90785" t="s">
        <v>2</v>
      </c>
      <c r="D90785" t="s">
        <v>3</v>
      </c>
      <c r="E90785" t="s">
        <v>4</v>
      </c>
    </row>
    <row r="90786" spans="2:5" x14ac:dyDescent="0.25">
      <c r="B90786" t="s">
        <v>3176</v>
      </c>
      <c r="C90786" t="s">
        <v>10</v>
      </c>
      <c r="D90786" t="s">
        <v>394</v>
      </c>
      <c r="E90786" t="s">
        <v>6</v>
      </c>
    </row>
    <row r="90787" spans="2:5" x14ac:dyDescent="0.25">
      <c r="B90787" t="s">
        <v>2790</v>
      </c>
      <c r="C90787" t="s">
        <v>2</v>
      </c>
      <c r="D90787" t="s">
        <v>3</v>
      </c>
      <c r="E90787" t="s">
        <v>4</v>
      </c>
    </row>
    <row r="90788" spans="2:5" x14ac:dyDescent="0.25">
      <c r="B90788" t="s">
        <v>2790</v>
      </c>
      <c r="C90788" t="s">
        <v>2</v>
      </c>
      <c r="D90788" t="s">
        <v>3</v>
      </c>
      <c r="E90788" t="s">
        <v>4</v>
      </c>
    </row>
    <row r="90789" spans="2:5" x14ac:dyDescent="0.25">
      <c r="B90789" t="s">
        <v>2791</v>
      </c>
      <c r="C90789" t="s">
        <v>2</v>
      </c>
      <c r="D90789" t="s">
        <v>5</v>
      </c>
      <c r="E90789" t="s">
        <v>6</v>
      </c>
    </row>
    <row r="90790" spans="2:5" x14ac:dyDescent="0.25">
      <c r="B90790" t="s">
        <v>2790</v>
      </c>
      <c r="C90790" t="s">
        <v>2</v>
      </c>
      <c r="D90790" t="s">
        <v>3</v>
      </c>
      <c r="E90790" t="s">
        <v>4</v>
      </c>
    </row>
    <row r="90791" spans="2:5" x14ac:dyDescent="0.25">
      <c r="B90791" t="s">
        <v>2790</v>
      </c>
      <c r="C90791" t="s">
        <v>2</v>
      </c>
      <c r="D90791" t="s">
        <v>3</v>
      </c>
      <c r="E90791" t="s">
        <v>4</v>
      </c>
    </row>
    <row r="90792" spans="2:5" x14ac:dyDescent="0.25">
      <c r="B90792" t="s">
        <v>3176</v>
      </c>
      <c r="C90792" t="s">
        <v>10</v>
      </c>
      <c r="D90792" t="s">
        <v>394</v>
      </c>
      <c r="E90792" t="s">
        <v>6</v>
      </c>
    </row>
    <row r="90793" spans="2:5" x14ac:dyDescent="0.25">
      <c r="B90793" t="s">
        <v>2790</v>
      </c>
      <c r="C90793" t="s">
        <v>2</v>
      </c>
      <c r="D90793" t="s">
        <v>3</v>
      </c>
      <c r="E90793" t="s">
        <v>4</v>
      </c>
    </row>
    <row r="90794" spans="2:5" x14ac:dyDescent="0.25">
      <c r="B90794" t="s">
        <v>2790</v>
      </c>
      <c r="C90794" t="s">
        <v>2</v>
      </c>
      <c r="D90794" t="s">
        <v>3</v>
      </c>
      <c r="E90794" t="s">
        <v>4</v>
      </c>
    </row>
    <row r="90795" spans="2:5" x14ac:dyDescent="0.25">
      <c r="B90795" t="s">
        <v>3166</v>
      </c>
      <c r="C90795" t="s">
        <v>2</v>
      </c>
      <c r="D90795" t="s">
        <v>384</v>
      </c>
      <c r="E90795" t="s">
        <v>6</v>
      </c>
    </row>
    <row r="90796" spans="2:5" x14ac:dyDescent="0.25">
      <c r="B90796" t="s">
        <v>3328</v>
      </c>
      <c r="C90796" t="s">
        <v>2</v>
      </c>
      <c r="D90796" t="s">
        <v>89</v>
      </c>
      <c r="E90796" t="s">
        <v>13</v>
      </c>
    </row>
    <row r="90797" spans="2:5" x14ac:dyDescent="0.25">
      <c r="B90797" t="s">
        <v>2882</v>
      </c>
      <c r="C90797" t="s">
        <v>2</v>
      </c>
      <c r="D90797" t="s">
        <v>100</v>
      </c>
      <c r="E90797" t="s">
        <v>13</v>
      </c>
    </row>
    <row r="90798" spans="2:5" x14ac:dyDescent="0.25">
      <c r="B90798" t="s">
        <v>2871</v>
      </c>
      <c r="C90798" t="s">
        <v>2</v>
      </c>
      <c r="D90798" t="s">
        <v>89</v>
      </c>
      <c r="E90798" t="s">
        <v>13</v>
      </c>
    </row>
    <row r="90799" spans="2:5" x14ac:dyDescent="0.25">
      <c r="B90799" t="s">
        <v>2912</v>
      </c>
      <c r="C90799" t="s">
        <v>2</v>
      </c>
      <c r="D90799" t="s">
        <v>130</v>
      </c>
      <c r="E90799" t="s">
        <v>4</v>
      </c>
    </row>
    <row r="90800" spans="2:5" x14ac:dyDescent="0.25">
      <c r="B90800" t="s">
        <v>2912</v>
      </c>
      <c r="C90800" t="s">
        <v>2</v>
      </c>
      <c r="D90800" t="s">
        <v>130</v>
      </c>
      <c r="E90800" t="s">
        <v>4</v>
      </c>
    </row>
    <row r="90801" spans="2:5" x14ac:dyDescent="0.25">
      <c r="B90801" t="s">
        <v>3266</v>
      </c>
      <c r="C90801" t="s">
        <v>2</v>
      </c>
      <c r="D90801" t="s">
        <v>484</v>
      </c>
      <c r="E90801" t="s">
        <v>6</v>
      </c>
    </row>
    <row r="90802" spans="2:5" x14ac:dyDescent="0.25">
      <c r="B90802" t="s">
        <v>2912</v>
      </c>
      <c r="C90802" t="s">
        <v>2</v>
      </c>
      <c r="D90802" t="s">
        <v>130</v>
      </c>
      <c r="E90802" t="s">
        <v>4</v>
      </c>
    </row>
    <row r="90803" spans="2:5" x14ac:dyDescent="0.25">
      <c r="B90803" t="s">
        <v>2912</v>
      </c>
      <c r="C90803" t="s">
        <v>2</v>
      </c>
      <c r="D90803" t="s">
        <v>130</v>
      </c>
      <c r="E90803" t="s">
        <v>4</v>
      </c>
    </row>
    <row r="90804" spans="2:5" x14ac:dyDescent="0.25">
      <c r="B90804" t="s">
        <v>3266</v>
      </c>
      <c r="C90804" t="s">
        <v>2</v>
      </c>
      <c r="D90804" t="s">
        <v>484</v>
      </c>
      <c r="E90804" t="s">
        <v>6</v>
      </c>
    </row>
    <row r="90805" spans="2:5" x14ac:dyDescent="0.25">
      <c r="B90805" t="s">
        <v>3749</v>
      </c>
      <c r="C90805" t="s">
        <v>9</v>
      </c>
      <c r="D90805" t="s">
        <v>963</v>
      </c>
      <c r="E90805" t="s">
        <v>13</v>
      </c>
    </row>
    <row r="90806" spans="2:5" x14ac:dyDescent="0.25">
      <c r="B90806" t="s">
        <v>3321</v>
      </c>
      <c r="C90806" t="s">
        <v>2</v>
      </c>
      <c r="D90806" t="s">
        <v>539</v>
      </c>
      <c r="E90806" t="s">
        <v>13</v>
      </c>
    </row>
    <row r="90807" spans="2:5" x14ac:dyDescent="0.25">
      <c r="B90807" t="s">
        <v>3749</v>
      </c>
      <c r="C90807" t="s">
        <v>2</v>
      </c>
      <c r="D90807" t="s">
        <v>963</v>
      </c>
      <c r="E90807" t="s">
        <v>13</v>
      </c>
    </row>
    <row r="90808" spans="2:5" x14ac:dyDescent="0.25">
      <c r="B90808" t="s">
        <v>2912</v>
      </c>
      <c r="C90808" t="s">
        <v>2</v>
      </c>
      <c r="D90808" t="s">
        <v>130</v>
      </c>
      <c r="E90808" t="s">
        <v>4</v>
      </c>
    </row>
    <row r="90809" spans="2:5" x14ac:dyDescent="0.25">
      <c r="B90809" t="s">
        <v>2912</v>
      </c>
      <c r="C90809" t="s">
        <v>2</v>
      </c>
      <c r="D90809" t="s">
        <v>130</v>
      </c>
      <c r="E90809" t="s">
        <v>4</v>
      </c>
    </row>
    <row r="90810" spans="2:5" x14ac:dyDescent="0.25">
      <c r="B90810" t="s">
        <v>3266</v>
      </c>
      <c r="C90810" t="s">
        <v>2</v>
      </c>
      <c r="D90810" t="s">
        <v>484</v>
      </c>
      <c r="E90810" t="s">
        <v>6</v>
      </c>
    </row>
    <row r="90811" spans="2:5" x14ac:dyDescent="0.25">
      <c r="B90811" t="s">
        <v>2877</v>
      </c>
      <c r="C90811" t="s">
        <v>2</v>
      </c>
      <c r="D90811" t="s">
        <v>95</v>
      </c>
      <c r="E90811" t="s">
        <v>13</v>
      </c>
    </row>
    <row r="90812" spans="2:5" x14ac:dyDescent="0.25">
      <c r="B90812" t="s">
        <v>2872</v>
      </c>
      <c r="C90812" t="s">
        <v>2</v>
      </c>
      <c r="D90812" t="s">
        <v>90</v>
      </c>
      <c r="E90812" t="s">
        <v>13</v>
      </c>
    </row>
    <row r="90813" spans="2:5" x14ac:dyDescent="0.25">
      <c r="B90813" t="s">
        <v>2912</v>
      </c>
      <c r="C90813" t="s">
        <v>2</v>
      </c>
      <c r="D90813" t="s">
        <v>130</v>
      </c>
      <c r="E90813" t="s">
        <v>13</v>
      </c>
    </row>
    <row r="90814" spans="2:5" x14ac:dyDescent="0.25">
      <c r="B90814" t="s">
        <v>2912</v>
      </c>
      <c r="C90814" t="s">
        <v>2</v>
      </c>
      <c r="D90814" t="s">
        <v>130</v>
      </c>
      <c r="E90814" t="s">
        <v>13</v>
      </c>
    </row>
    <row r="90815" spans="2:5" x14ac:dyDescent="0.25">
      <c r="B90815" t="s">
        <v>2912</v>
      </c>
      <c r="C90815" t="s">
        <v>2</v>
      </c>
      <c r="D90815" t="s">
        <v>130</v>
      </c>
      <c r="E90815" t="s">
        <v>13</v>
      </c>
    </row>
    <row r="90816" spans="2:5" x14ac:dyDescent="0.25">
      <c r="B90816" t="s">
        <v>2912</v>
      </c>
      <c r="C90816" t="s">
        <v>2</v>
      </c>
      <c r="D90816" t="s">
        <v>130</v>
      </c>
      <c r="E90816" t="s">
        <v>4</v>
      </c>
    </row>
    <row r="90817" spans="2:5" x14ac:dyDescent="0.25">
      <c r="B90817" t="s">
        <v>2912</v>
      </c>
      <c r="C90817" t="s">
        <v>2</v>
      </c>
      <c r="D90817" t="s">
        <v>130</v>
      </c>
      <c r="E90817" t="s">
        <v>4</v>
      </c>
    </row>
    <row r="90818" spans="2:5" x14ac:dyDescent="0.25">
      <c r="B90818" t="s">
        <v>3266</v>
      </c>
      <c r="C90818" t="s">
        <v>2</v>
      </c>
      <c r="D90818" t="s">
        <v>484</v>
      </c>
      <c r="E90818" t="s">
        <v>6</v>
      </c>
    </row>
    <row r="90819" spans="2:5" x14ac:dyDescent="0.25">
      <c r="B90819" t="s">
        <v>2912</v>
      </c>
      <c r="C90819" t="s">
        <v>2</v>
      </c>
      <c r="D90819" t="s">
        <v>130</v>
      </c>
      <c r="E90819" t="s">
        <v>13</v>
      </c>
    </row>
    <row r="90820" spans="2:5" x14ac:dyDescent="0.25">
      <c r="B90820" t="s">
        <v>4314</v>
      </c>
      <c r="C90820" t="s">
        <v>2</v>
      </c>
      <c r="D90820" t="s">
        <v>1522</v>
      </c>
      <c r="E90820" t="s">
        <v>13</v>
      </c>
    </row>
    <row r="90821" spans="2:5" x14ac:dyDescent="0.25">
      <c r="B90821" t="s">
        <v>3323</v>
      </c>
      <c r="C90821" t="s">
        <v>2</v>
      </c>
      <c r="D90821" t="s">
        <v>541</v>
      </c>
      <c r="E90821" t="s">
        <v>13</v>
      </c>
    </row>
    <row r="90822" spans="2:5" x14ac:dyDescent="0.25">
      <c r="B90822" t="s">
        <v>3935</v>
      </c>
      <c r="C90822" t="s">
        <v>2</v>
      </c>
      <c r="D90822" t="s">
        <v>1144</v>
      </c>
      <c r="E90822" t="s">
        <v>13</v>
      </c>
    </row>
    <row r="90823" spans="2:5" x14ac:dyDescent="0.25">
      <c r="B90823" t="s">
        <v>2909</v>
      </c>
      <c r="C90823" t="s">
        <v>2</v>
      </c>
      <c r="D90823" t="s">
        <v>127</v>
      </c>
      <c r="E90823" t="s">
        <v>13</v>
      </c>
    </row>
    <row r="90824" spans="2:5" x14ac:dyDescent="0.25">
      <c r="B90824" t="s">
        <v>3934</v>
      </c>
      <c r="C90824" t="s">
        <v>2</v>
      </c>
      <c r="D90824" t="s">
        <v>1143</v>
      </c>
      <c r="E90824" t="s">
        <v>13</v>
      </c>
    </row>
    <row r="90825" spans="2:5" x14ac:dyDescent="0.25">
      <c r="B90825" t="s">
        <v>3321</v>
      </c>
      <c r="C90825" t="s">
        <v>2</v>
      </c>
      <c r="D90825" t="s">
        <v>539</v>
      </c>
      <c r="E90825" t="s">
        <v>13</v>
      </c>
    </row>
    <row r="90826" spans="2:5" x14ac:dyDescent="0.25">
      <c r="B90826" t="s">
        <v>3749</v>
      </c>
      <c r="C90826" t="s">
        <v>2</v>
      </c>
      <c r="D90826" t="s">
        <v>963</v>
      </c>
      <c r="E90826" t="s">
        <v>13</v>
      </c>
    </row>
    <row r="90827" spans="2:5" x14ac:dyDescent="0.25">
      <c r="B90827" t="s">
        <v>3749</v>
      </c>
      <c r="C90827" t="s">
        <v>9</v>
      </c>
      <c r="D90827" t="s">
        <v>963</v>
      </c>
      <c r="E90827" t="s">
        <v>13</v>
      </c>
    </row>
    <row r="90828" spans="2:5" x14ac:dyDescent="0.25">
      <c r="B90828" t="s">
        <v>2798</v>
      </c>
      <c r="C90828" t="s">
        <v>2</v>
      </c>
      <c r="D90828" t="s">
        <v>16</v>
      </c>
      <c r="E90828" t="s">
        <v>13</v>
      </c>
    </row>
    <row r="90829" spans="2:5" x14ac:dyDescent="0.25">
      <c r="B90829" t="s">
        <v>2912</v>
      </c>
      <c r="C90829" t="s">
        <v>2</v>
      </c>
      <c r="D90829" t="s">
        <v>130</v>
      </c>
      <c r="E90829" t="s">
        <v>4</v>
      </c>
    </row>
    <row r="90830" spans="2:5" x14ac:dyDescent="0.25">
      <c r="B90830" t="s">
        <v>2912</v>
      </c>
      <c r="C90830" t="s">
        <v>2</v>
      </c>
      <c r="D90830" t="s">
        <v>130</v>
      </c>
      <c r="E90830" t="s">
        <v>4</v>
      </c>
    </row>
    <row r="90831" spans="2:5" x14ac:dyDescent="0.25">
      <c r="B90831" t="s">
        <v>3266</v>
      </c>
      <c r="C90831" t="s">
        <v>2</v>
      </c>
      <c r="D90831" t="s">
        <v>484</v>
      </c>
      <c r="E90831" t="s">
        <v>6</v>
      </c>
    </row>
    <row r="90832" spans="2:5" x14ac:dyDescent="0.25">
      <c r="B90832" t="s">
        <v>2912</v>
      </c>
      <c r="C90832" t="s">
        <v>2</v>
      </c>
      <c r="D90832" t="s">
        <v>130</v>
      </c>
      <c r="E90832" t="s">
        <v>13</v>
      </c>
    </row>
    <row r="90833" spans="2:5" x14ac:dyDescent="0.25">
      <c r="B90833" t="s">
        <v>3749</v>
      </c>
      <c r="C90833" t="s">
        <v>2</v>
      </c>
      <c r="D90833" t="s">
        <v>963</v>
      </c>
      <c r="E90833" t="s">
        <v>13</v>
      </c>
    </row>
    <row r="90834" spans="2:5" x14ac:dyDescent="0.25">
      <c r="B90834" t="s">
        <v>2909</v>
      </c>
      <c r="C90834" t="s">
        <v>2</v>
      </c>
      <c r="D90834" t="s">
        <v>127</v>
      </c>
      <c r="E90834" t="s">
        <v>13</v>
      </c>
    </row>
    <row r="90835" spans="2:5" x14ac:dyDescent="0.25">
      <c r="B90835" t="s">
        <v>3280</v>
      </c>
      <c r="C90835" t="s">
        <v>2</v>
      </c>
      <c r="D90835" t="s">
        <v>498</v>
      </c>
      <c r="E90835" t="s">
        <v>13</v>
      </c>
    </row>
    <row r="90836" spans="2:5" x14ac:dyDescent="0.25">
      <c r="B90836" t="s">
        <v>4154</v>
      </c>
      <c r="C90836" t="s">
        <v>2</v>
      </c>
      <c r="D90836" t="s">
        <v>1362</v>
      </c>
      <c r="E90836" t="s">
        <v>13</v>
      </c>
    </row>
    <row r="90837" spans="2:5" x14ac:dyDescent="0.25">
      <c r="B90837" t="s">
        <v>2801</v>
      </c>
      <c r="C90837" t="s">
        <v>2</v>
      </c>
      <c r="D90837" t="s">
        <v>19</v>
      </c>
      <c r="E90837" t="s">
        <v>13</v>
      </c>
    </row>
    <row r="90838" spans="2:5" x14ac:dyDescent="0.25">
      <c r="B90838" t="s">
        <v>3759</v>
      </c>
      <c r="C90838" t="s">
        <v>2</v>
      </c>
      <c r="D90838" t="s">
        <v>973</v>
      </c>
      <c r="E90838" t="s">
        <v>13</v>
      </c>
    </row>
    <row r="90839" spans="2:5" x14ac:dyDescent="0.25">
      <c r="B90839" t="s">
        <v>4311</v>
      </c>
      <c r="C90839" t="s">
        <v>2</v>
      </c>
      <c r="D90839" t="s">
        <v>1519</v>
      </c>
      <c r="E90839" t="s">
        <v>13</v>
      </c>
    </row>
    <row r="90840" spans="2:5" x14ac:dyDescent="0.25">
      <c r="B90840" t="s">
        <v>3338</v>
      </c>
      <c r="C90840" t="s">
        <v>2</v>
      </c>
      <c r="D90840" t="s">
        <v>555</v>
      </c>
      <c r="E90840" t="s">
        <v>13</v>
      </c>
    </row>
    <row r="90841" spans="2:5" x14ac:dyDescent="0.25">
      <c r="B90841" t="s">
        <v>3322</v>
      </c>
      <c r="C90841" t="s">
        <v>2</v>
      </c>
      <c r="D90841" t="s">
        <v>540</v>
      </c>
      <c r="E90841" t="s">
        <v>13</v>
      </c>
    </row>
    <row r="90842" spans="2:5" x14ac:dyDescent="0.25">
      <c r="B90842" t="s">
        <v>3321</v>
      </c>
      <c r="C90842" t="s">
        <v>2</v>
      </c>
      <c r="D90842" t="s">
        <v>539</v>
      </c>
      <c r="E90842" t="s">
        <v>13</v>
      </c>
    </row>
    <row r="90843" spans="2:5" x14ac:dyDescent="0.25">
      <c r="B90843" t="s">
        <v>3323</v>
      </c>
      <c r="C90843" t="s">
        <v>2</v>
      </c>
      <c r="D90843" t="s">
        <v>541</v>
      </c>
      <c r="E90843" t="s">
        <v>13</v>
      </c>
    </row>
    <row r="90844" spans="2:5" x14ac:dyDescent="0.25">
      <c r="B90844" t="s">
        <v>2912</v>
      </c>
      <c r="C90844" t="s">
        <v>2</v>
      </c>
      <c r="D90844" t="s">
        <v>130</v>
      </c>
      <c r="E90844" t="s">
        <v>4</v>
      </c>
    </row>
    <row r="90845" spans="2:5" x14ac:dyDescent="0.25">
      <c r="B90845" t="s">
        <v>2912</v>
      </c>
      <c r="C90845" t="s">
        <v>2</v>
      </c>
      <c r="D90845" t="s">
        <v>130</v>
      </c>
      <c r="E90845" t="s">
        <v>4</v>
      </c>
    </row>
    <row r="90846" spans="2:5" x14ac:dyDescent="0.25">
      <c r="B90846" t="s">
        <v>3266</v>
      </c>
      <c r="C90846" t="s">
        <v>2</v>
      </c>
      <c r="D90846" t="s">
        <v>484</v>
      </c>
      <c r="E90846" t="s">
        <v>6</v>
      </c>
    </row>
    <row r="90847" spans="2:5" x14ac:dyDescent="0.25">
      <c r="B90847" t="s">
        <v>2912</v>
      </c>
      <c r="C90847" t="s">
        <v>2</v>
      </c>
      <c r="D90847" t="s">
        <v>130</v>
      </c>
      <c r="E90847" t="s">
        <v>13</v>
      </c>
    </row>
    <row r="90848" spans="2:5" x14ac:dyDescent="0.25">
      <c r="B90848" t="s">
        <v>3321</v>
      </c>
      <c r="C90848" t="s">
        <v>2</v>
      </c>
      <c r="D90848" t="s">
        <v>539</v>
      </c>
      <c r="E90848" t="s">
        <v>13</v>
      </c>
    </row>
    <row r="90849" spans="2:5" x14ac:dyDescent="0.25">
      <c r="B90849" t="s">
        <v>3749</v>
      </c>
      <c r="C90849" t="s">
        <v>2</v>
      </c>
      <c r="D90849" t="s">
        <v>963</v>
      </c>
      <c r="E90849" t="s">
        <v>13</v>
      </c>
    </row>
    <row r="90850" spans="2:5" x14ac:dyDescent="0.25">
      <c r="B90850" t="s">
        <v>3749</v>
      </c>
      <c r="C90850" t="s">
        <v>9</v>
      </c>
      <c r="D90850" t="s">
        <v>963</v>
      </c>
      <c r="E90850" t="s">
        <v>13</v>
      </c>
    </row>
    <row r="90851" spans="2:5" x14ac:dyDescent="0.25">
      <c r="B90851" t="s">
        <v>2912</v>
      </c>
      <c r="C90851" t="s">
        <v>2</v>
      </c>
      <c r="D90851" t="s">
        <v>130</v>
      </c>
      <c r="E90851" t="s">
        <v>13</v>
      </c>
    </row>
    <row r="90852" spans="2:5" x14ac:dyDescent="0.25">
      <c r="B90852" t="s">
        <v>3749</v>
      </c>
      <c r="C90852" t="s">
        <v>2</v>
      </c>
      <c r="D90852" t="s">
        <v>963</v>
      </c>
      <c r="E90852" t="s">
        <v>13</v>
      </c>
    </row>
    <row r="90853" spans="2:5" x14ac:dyDescent="0.25">
      <c r="B90853" t="s">
        <v>3322</v>
      </c>
      <c r="C90853" t="s">
        <v>2</v>
      </c>
      <c r="D90853" t="s">
        <v>540</v>
      </c>
      <c r="E90853" t="s">
        <v>13</v>
      </c>
    </row>
    <row r="90854" spans="2:5" x14ac:dyDescent="0.25">
      <c r="B90854" t="s">
        <v>4311</v>
      </c>
      <c r="C90854" t="s">
        <v>2</v>
      </c>
      <c r="D90854" t="s">
        <v>1519</v>
      </c>
      <c r="E90854" t="s">
        <v>13</v>
      </c>
    </row>
    <row r="90855" spans="2:5" x14ac:dyDescent="0.25">
      <c r="B90855" t="s">
        <v>3280</v>
      </c>
      <c r="C90855" t="s">
        <v>2</v>
      </c>
      <c r="D90855" t="s">
        <v>498</v>
      </c>
      <c r="E90855" t="s">
        <v>13</v>
      </c>
    </row>
    <row r="90856" spans="2:5" x14ac:dyDescent="0.25">
      <c r="B90856" t="s">
        <v>4154</v>
      </c>
      <c r="C90856" t="s">
        <v>2</v>
      </c>
      <c r="D90856" t="s">
        <v>1362</v>
      </c>
      <c r="E90856" t="s">
        <v>13</v>
      </c>
    </row>
    <row r="90857" spans="2:5" x14ac:dyDescent="0.25">
      <c r="B90857" t="s">
        <v>2909</v>
      </c>
      <c r="C90857" t="s">
        <v>2</v>
      </c>
      <c r="D90857" t="s">
        <v>127</v>
      </c>
      <c r="E90857" t="s">
        <v>13</v>
      </c>
    </row>
    <row r="90858" spans="2:5" x14ac:dyDescent="0.25">
      <c r="B90858" t="s">
        <v>3321</v>
      </c>
      <c r="C90858" t="s">
        <v>2</v>
      </c>
      <c r="D90858" t="s">
        <v>539</v>
      </c>
      <c r="E90858" t="s">
        <v>13</v>
      </c>
    </row>
    <row r="90859" spans="2:5" x14ac:dyDescent="0.25">
      <c r="B90859" t="s">
        <v>2801</v>
      </c>
      <c r="C90859" t="s">
        <v>2</v>
      </c>
      <c r="D90859" t="s">
        <v>19</v>
      </c>
      <c r="E90859" t="s">
        <v>13</v>
      </c>
    </row>
    <row r="90860" spans="2:5" x14ac:dyDescent="0.25">
      <c r="B90860" t="s">
        <v>3323</v>
      </c>
      <c r="C90860" t="s">
        <v>2</v>
      </c>
      <c r="D90860" t="s">
        <v>541</v>
      </c>
      <c r="E90860" t="s">
        <v>13</v>
      </c>
    </row>
    <row r="90861" spans="2:5" x14ac:dyDescent="0.25">
      <c r="B90861" t="s">
        <v>3338</v>
      </c>
      <c r="C90861" t="s">
        <v>2</v>
      </c>
      <c r="D90861" t="s">
        <v>555</v>
      </c>
      <c r="E90861" t="s">
        <v>13</v>
      </c>
    </row>
    <row r="90862" spans="2:5" x14ac:dyDescent="0.25">
      <c r="B90862" t="s">
        <v>3759</v>
      </c>
      <c r="C90862" t="s">
        <v>2</v>
      </c>
      <c r="D90862" t="s">
        <v>973</v>
      </c>
      <c r="E90862" t="s">
        <v>13</v>
      </c>
    </row>
    <row r="90863" spans="2:5" x14ac:dyDescent="0.25">
      <c r="B90863" t="s">
        <v>3749</v>
      </c>
      <c r="C90863" t="s">
        <v>9</v>
      </c>
      <c r="D90863" t="s">
        <v>963</v>
      </c>
      <c r="E90863" t="s">
        <v>13</v>
      </c>
    </row>
    <row r="90864" spans="2:5" x14ac:dyDescent="0.25">
      <c r="B90864" t="s">
        <v>3321</v>
      </c>
      <c r="C90864" t="s">
        <v>10</v>
      </c>
      <c r="D90864" t="s">
        <v>539</v>
      </c>
      <c r="E90864" t="s">
        <v>13</v>
      </c>
    </row>
    <row r="90865" spans="2:5" x14ac:dyDescent="0.25">
      <c r="B90865" t="s">
        <v>2912</v>
      </c>
      <c r="C90865" t="s">
        <v>2</v>
      </c>
      <c r="D90865" t="s">
        <v>130</v>
      </c>
      <c r="E90865" t="s">
        <v>13</v>
      </c>
    </row>
    <row r="90866" spans="2:5" x14ac:dyDescent="0.25">
      <c r="B90866" t="s">
        <v>2909</v>
      </c>
      <c r="C90866" t="s">
        <v>2</v>
      </c>
      <c r="D90866" t="s">
        <v>127</v>
      </c>
      <c r="E90866" t="s">
        <v>13</v>
      </c>
    </row>
    <row r="90867" spans="2:5" x14ac:dyDescent="0.25">
      <c r="B90867" t="s">
        <v>3759</v>
      </c>
      <c r="C90867" t="s">
        <v>2</v>
      </c>
      <c r="D90867" t="s">
        <v>973</v>
      </c>
      <c r="E90867" t="s">
        <v>13</v>
      </c>
    </row>
    <row r="90868" spans="2:5" x14ac:dyDescent="0.25">
      <c r="B90868" t="s">
        <v>4311</v>
      </c>
      <c r="C90868" t="s">
        <v>2</v>
      </c>
      <c r="D90868" t="s">
        <v>1519</v>
      </c>
      <c r="E90868" t="s">
        <v>13</v>
      </c>
    </row>
    <row r="90869" spans="2:5" x14ac:dyDescent="0.25">
      <c r="B90869" t="s">
        <v>3322</v>
      </c>
      <c r="C90869" t="s">
        <v>2</v>
      </c>
      <c r="D90869" t="s">
        <v>540</v>
      </c>
      <c r="E90869" t="s">
        <v>13</v>
      </c>
    </row>
    <row r="90870" spans="2:5" x14ac:dyDescent="0.25">
      <c r="B90870" t="s">
        <v>3321</v>
      </c>
      <c r="C90870" t="s">
        <v>2</v>
      </c>
      <c r="D90870" t="s">
        <v>539</v>
      </c>
      <c r="E90870" t="s">
        <v>13</v>
      </c>
    </row>
    <row r="90871" spans="2:5" x14ac:dyDescent="0.25">
      <c r="B90871" t="s">
        <v>2912</v>
      </c>
      <c r="C90871" t="s">
        <v>2</v>
      </c>
      <c r="D90871" t="s">
        <v>130</v>
      </c>
      <c r="E90871" t="s">
        <v>13</v>
      </c>
    </row>
    <row r="90872" spans="2:5" x14ac:dyDescent="0.25">
      <c r="B90872" t="s">
        <v>2912</v>
      </c>
      <c r="C90872" t="s">
        <v>2</v>
      </c>
      <c r="D90872" t="s">
        <v>130</v>
      </c>
      <c r="E90872" t="s">
        <v>4</v>
      </c>
    </row>
    <row r="90873" spans="2:5" x14ac:dyDescent="0.25">
      <c r="B90873" t="s">
        <v>2912</v>
      </c>
      <c r="C90873" t="s">
        <v>2</v>
      </c>
      <c r="D90873" t="s">
        <v>130</v>
      </c>
      <c r="E90873" t="s">
        <v>4</v>
      </c>
    </row>
    <row r="90874" spans="2:5" x14ac:dyDescent="0.25">
      <c r="B90874" t="s">
        <v>3266</v>
      </c>
      <c r="C90874" t="s">
        <v>2</v>
      </c>
      <c r="D90874" t="s">
        <v>484</v>
      </c>
      <c r="E90874" t="s">
        <v>6</v>
      </c>
    </row>
    <row r="90875" spans="2:5" x14ac:dyDescent="0.25">
      <c r="B90875" t="s">
        <v>3749</v>
      </c>
      <c r="C90875" t="s">
        <v>2</v>
      </c>
      <c r="D90875" t="s">
        <v>963</v>
      </c>
      <c r="E90875" t="s">
        <v>13</v>
      </c>
    </row>
    <row r="90876" spans="2:5" x14ac:dyDescent="0.25">
      <c r="B90876" t="s">
        <v>2912</v>
      </c>
      <c r="C90876" t="s">
        <v>2</v>
      </c>
      <c r="D90876" t="s">
        <v>130</v>
      </c>
      <c r="E90876" t="s">
        <v>4</v>
      </c>
    </row>
    <row r="90877" spans="2:5" x14ac:dyDescent="0.25">
      <c r="B90877" t="s">
        <v>2912</v>
      </c>
      <c r="C90877" t="s">
        <v>2</v>
      </c>
      <c r="D90877" t="s">
        <v>130</v>
      </c>
      <c r="E90877" t="s">
        <v>4</v>
      </c>
    </row>
    <row r="90878" spans="2:5" x14ac:dyDescent="0.25">
      <c r="B90878" t="s">
        <v>3266</v>
      </c>
      <c r="C90878" t="s">
        <v>2</v>
      </c>
      <c r="D90878" t="s">
        <v>484</v>
      </c>
      <c r="E90878" t="s">
        <v>6</v>
      </c>
    </row>
    <row r="90879" spans="2:5" x14ac:dyDescent="0.25">
      <c r="B90879" t="s">
        <v>4112</v>
      </c>
      <c r="C90879" t="s">
        <v>2</v>
      </c>
      <c r="D90879" t="s">
        <v>1321</v>
      </c>
      <c r="E90879" t="s">
        <v>13</v>
      </c>
    </row>
    <row r="90880" spans="2:5" x14ac:dyDescent="0.25">
      <c r="B90880" t="s">
        <v>3321</v>
      </c>
      <c r="C90880" t="s">
        <v>2</v>
      </c>
      <c r="D90880" t="s">
        <v>539</v>
      </c>
      <c r="E90880" t="s">
        <v>13</v>
      </c>
    </row>
    <row r="90881" spans="2:5" x14ac:dyDescent="0.25">
      <c r="B90881" t="s">
        <v>3749</v>
      </c>
      <c r="C90881" t="s">
        <v>2</v>
      </c>
      <c r="D90881" t="s">
        <v>963</v>
      </c>
      <c r="E90881" t="s">
        <v>13</v>
      </c>
    </row>
    <row r="90882" spans="2:5" x14ac:dyDescent="0.25">
      <c r="B90882" t="s">
        <v>2912</v>
      </c>
      <c r="C90882" t="s">
        <v>2</v>
      </c>
      <c r="D90882" t="s">
        <v>130</v>
      </c>
      <c r="E90882" t="s">
        <v>13</v>
      </c>
    </row>
    <row r="90883" spans="2:5" x14ac:dyDescent="0.25">
      <c r="B90883" t="s">
        <v>3321</v>
      </c>
      <c r="C90883" t="s">
        <v>2</v>
      </c>
      <c r="D90883" t="s">
        <v>539</v>
      </c>
      <c r="E90883" t="s">
        <v>13</v>
      </c>
    </row>
    <row r="90884" spans="2:5" x14ac:dyDescent="0.25">
      <c r="B90884" t="s">
        <v>4112</v>
      </c>
      <c r="C90884" t="s">
        <v>2</v>
      </c>
      <c r="D90884" t="s">
        <v>1321</v>
      </c>
      <c r="E90884" t="s">
        <v>13</v>
      </c>
    </row>
    <row r="90885" spans="2:5" x14ac:dyDescent="0.25">
      <c r="B90885" t="s">
        <v>3749</v>
      </c>
      <c r="C90885" t="s">
        <v>2</v>
      </c>
      <c r="D90885" t="s">
        <v>963</v>
      </c>
      <c r="E90885" t="s">
        <v>13</v>
      </c>
    </row>
    <row r="90886" spans="2:5" x14ac:dyDescent="0.25">
      <c r="B90886" t="s">
        <v>3749</v>
      </c>
      <c r="C90886" t="s">
        <v>9</v>
      </c>
      <c r="D90886" t="s">
        <v>963</v>
      </c>
      <c r="E90886" t="s">
        <v>13</v>
      </c>
    </row>
    <row r="90887" spans="2:5" x14ac:dyDescent="0.25">
      <c r="B90887" t="s">
        <v>3486</v>
      </c>
      <c r="C90887" t="s">
        <v>2</v>
      </c>
      <c r="D90887" t="s">
        <v>703</v>
      </c>
      <c r="E90887" t="s">
        <v>13</v>
      </c>
    </row>
    <row r="90888" spans="2:5" x14ac:dyDescent="0.25">
      <c r="B90888" t="s">
        <v>3486</v>
      </c>
      <c r="C90888" t="s">
        <v>2</v>
      </c>
      <c r="D90888" t="s">
        <v>703</v>
      </c>
      <c r="E90888" t="s">
        <v>13</v>
      </c>
    </row>
    <row r="90889" spans="2:5" x14ac:dyDescent="0.25">
      <c r="B90889" t="s">
        <v>2877</v>
      </c>
      <c r="C90889" t="s">
        <v>2</v>
      </c>
      <c r="D90889" t="s">
        <v>95</v>
      </c>
      <c r="E90889" t="s">
        <v>13</v>
      </c>
    </row>
    <row r="90890" spans="2:5" x14ac:dyDescent="0.25">
      <c r="B90890" t="s">
        <v>2872</v>
      </c>
      <c r="C90890" t="s">
        <v>2</v>
      </c>
      <c r="D90890" t="s">
        <v>90</v>
      </c>
      <c r="E90890" t="s">
        <v>13</v>
      </c>
    </row>
    <row r="90891" spans="2:5" x14ac:dyDescent="0.25">
      <c r="B90891" t="s">
        <v>2911</v>
      </c>
      <c r="C90891" t="s">
        <v>10</v>
      </c>
      <c r="D90891" t="s">
        <v>129</v>
      </c>
      <c r="E90891" t="s">
        <v>13</v>
      </c>
    </row>
    <row r="90892" spans="2:5" x14ac:dyDescent="0.25">
      <c r="B90892" t="s">
        <v>3952</v>
      </c>
      <c r="C90892" t="s">
        <v>2</v>
      </c>
      <c r="D90892" t="s">
        <v>1161</v>
      </c>
      <c r="E90892" t="s">
        <v>13</v>
      </c>
    </row>
    <row r="90893" spans="2:5" x14ac:dyDescent="0.25">
      <c r="B90893" t="s">
        <v>3954</v>
      </c>
      <c r="C90893" t="s">
        <v>2</v>
      </c>
      <c r="D90893" t="s">
        <v>1163</v>
      </c>
      <c r="E90893" t="s">
        <v>6</v>
      </c>
    </row>
    <row r="90894" spans="2:5" x14ac:dyDescent="0.25">
      <c r="B90894" t="s">
        <v>3488</v>
      </c>
      <c r="C90894" t="s">
        <v>2</v>
      </c>
      <c r="D90894" t="s">
        <v>705</v>
      </c>
      <c r="E90894" t="s">
        <v>13</v>
      </c>
    </row>
    <row r="90895" spans="2:5" x14ac:dyDescent="0.25">
      <c r="B90895" t="s">
        <v>2912</v>
      </c>
      <c r="C90895" t="s">
        <v>2</v>
      </c>
      <c r="D90895" t="s">
        <v>130</v>
      </c>
      <c r="E90895" t="s">
        <v>4</v>
      </c>
    </row>
    <row r="90896" spans="2:5" x14ac:dyDescent="0.25">
      <c r="B90896" t="s">
        <v>2912</v>
      </c>
      <c r="C90896" t="s">
        <v>2</v>
      </c>
      <c r="D90896" t="s">
        <v>130</v>
      </c>
      <c r="E90896" t="s">
        <v>4</v>
      </c>
    </row>
    <row r="90897" spans="2:5" x14ac:dyDescent="0.25">
      <c r="B90897" t="s">
        <v>3266</v>
      </c>
      <c r="C90897" t="s">
        <v>2</v>
      </c>
      <c r="D90897" t="s">
        <v>484</v>
      </c>
      <c r="E90897" t="s">
        <v>6</v>
      </c>
    </row>
    <row r="90898" spans="2:5" x14ac:dyDescent="0.25">
      <c r="B90898" t="s">
        <v>2912</v>
      </c>
      <c r="C90898" t="s">
        <v>2</v>
      </c>
      <c r="D90898" t="s">
        <v>130</v>
      </c>
      <c r="E90898" t="s">
        <v>4</v>
      </c>
    </row>
    <row r="90899" spans="2:5" x14ac:dyDescent="0.25">
      <c r="B90899" t="s">
        <v>2912</v>
      </c>
      <c r="C90899" t="s">
        <v>2</v>
      </c>
      <c r="D90899" t="s">
        <v>130</v>
      </c>
      <c r="E90899" t="s">
        <v>4</v>
      </c>
    </row>
    <row r="90900" spans="2:5" x14ac:dyDescent="0.25">
      <c r="B90900" t="s">
        <v>3266</v>
      </c>
      <c r="C90900" t="s">
        <v>2</v>
      </c>
      <c r="D90900" t="s">
        <v>484</v>
      </c>
      <c r="E90900" t="s">
        <v>6</v>
      </c>
    </row>
    <row r="90901" spans="2:5" x14ac:dyDescent="0.25">
      <c r="B90901" t="s">
        <v>2817</v>
      </c>
      <c r="C90901" t="s">
        <v>2</v>
      </c>
      <c r="D90901" t="s">
        <v>35</v>
      </c>
      <c r="E90901" t="s">
        <v>13</v>
      </c>
    </row>
    <row r="90902" spans="2:5" x14ac:dyDescent="0.25">
      <c r="B90902" t="s">
        <v>2912</v>
      </c>
      <c r="C90902" t="s">
        <v>2</v>
      </c>
      <c r="D90902" t="s">
        <v>130</v>
      </c>
      <c r="E90902" t="s">
        <v>4</v>
      </c>
    </row>
    <row r="90903" spans="2:5" x14ac:dyDescent="0.25">
      <c r="B90903" t="s">
        <v>2912</v>
      </c>
      <c r="C90903" t="s">
        <v>2</v>
      </c>
      <c r="D90903" t="s">
        <v>130</v>
      </c>
      <c r="E90903" t="s">
        <v>4</v>
      </c>
    </row>
    <row r="90904" spans="2:5" x14ac:dyDescent="0.25">
      <c r="B90904" t="s">
        <v>3266</v>
      </c>
      <c r="C90904" t="s">
        <v>2</v>
      </c>
      <c r="D90904" t="s">
        <v>484</v>
      </c>
      <c r="E90904" t="s">
        <v>6</v>
      </c>
    </row>
    <row r="90905" spans="2:5" x14ac:dyDescent="0.25">
      <c r="B90905" t="s">
        <v>2912</v>
      </c>
      <c r="C90905" t="s">
        <v>2</v>
      </c>
      <c r="D90905" t="s">
        <v>130</v>
      </c>
      <c r="E90905" t="s">
        <v>4</v>
      </c>
    </row>
    <row r="90906" spans="2:5" x14ac:dyDescent="0.25">
      <c r="B90906" t="s">
        <v>2912</v>
      </c>
      <c r="C90906" t="s">
        <v>2</v>
      </c>
      <c r="D90906" t="s">
        <v>130</v>
      </c>
      <c r="E90906" t="s">
        <v>4</v>
      </c>
    </row>
    <row r="90907" spans="2:5" x14ac:dyDescent="0.25">
      <c r="B90907" t="s">
        <v>3266</v>
      </c>
      <c r="C90907" t="s">
        <v>2</v>
      </c>
      <c r="D90907" t="s">
        <v>484</v>
      </c>
      <c r="E90907" t="s">
        <v>6</v>
      </c>
    </row>
    <row r="90908" spans="2:5" x14ac:dyDescent="0.25">
      <c r="B90908" t="s">
        <v>3703</v>
      </c>
      <c r="C90908" t="s">
        <v>10</v>
      </c>
      <c r="D90908" t="s">
        <v>917</v>
      </c>
      <c r="E90908" t="s">
        <v>13</v>
      </c>
    </row>
    <row r="90909" spans="2:5" x14ac:dyDescent="0.25">
      <c r="B90909" t="s">
        <v>2912</v>
      </c>
      <c r="C90909" t="s">
        <v>2</v>
      </c>
      <c r="D90909" t="s">
        <v>130</v>
      </c>
      <c r="E90909" t="s">
        <v>13</v>
      </c>
    </row>
    <row r="90910" spans="2:5" x14ac:dyDescent="0.25">
      <c r="B90910" t="s">
        <v>2912</v>
      </c>
      <c r="C90910" t="s">
        <v>2</v>
      </c>
      <c r="D90910" t="s">
        <v>130</v>
      </c>
      <c r="E90910" t="s">
        <v>13</v>
      </c>
    </row>
    <row r="90911" spans="2:5" x14ac:dyDescent="0.25">
      <c r="B90911" t="s">
        <v>2912</v>
      </c>
      <c r="C90911" t="s">
        <v>2</v>
      </c>
      <c r="D90911" t="s">
        <v>130</v>
      </c>
      <c r="E90911" t="s">
        <v>4</v>
      </c>
    </row>
    <row r="90912" spans="2:5" x14ac:dyDescent="0.25">
      <c r="B90912" t="s">
        <v>2912</v>
      </c>
      <c r="C90912" t="s">
        <v>2</v>
      </c>
      <c r="D90912" t="s">
        <v>130</v>
      </c>
      <c r="E90912" t="s">
        <v>4</v>
      </c>
    </row>
    <row r="90913" spans="2:5" x14ac:dyDescent="0.25">
      <c r="B90913" t="s">
        <v>3266</v>
      </c>
      <c r="C90913" t="s">
        <v>2</v>
      </c>
      <c r="D90913" t="s">
        <v>484</v>
      </c>
      <c r="E90913" t="s">
        <v>6</v>
      </c>
    </row>
    <row r="90914" spans="2:5" x14ac:dyDescent="0.25">
      <c r="B90914" t="s">
        <v>2937</v>
      </c>
      <c r="C90914" t="s">
        <v>2</v>
      </c>
      <c r="D90914" t="s">
        <v>155</v>
      </c>
      <c r="E90914" t="s">
        <v>13</v>
      </c>
    </row>
    <row r="90915" spans="2:5" x14ac:dyDescent="0.25">
      <c r="B90915" t="s">
        <v>2817</v>
      </c>
      <c r="C90915" t="s">
        <v>2</v>
      </c>
      <c r="D90915" t="s">
        <v>35</v>
      </c>
      <c r="E90915" t="s">
        <v>13</v>
      </c>
    </row>
    <row r="90916" spans="2:5" x14ac:dyDescent="0.25">
      <c r="B90916" t="s">
        <v>2912</v>
      </c>
      <c r="C90916" t="s">
        <v>2</v>
      </c>
      <c r="D90916" t="s">
        <v>130</v>
      </c>
      <c r="E90916" t="s">
        <v>4</v>
      </c>
    </row>
    <row r="90917" spans="2:5" x14ac:dyDescent="0.25">
      <c r="B90917" t="s">
        <v>2912</v>
      </c>
      <c r="C90917" t="s">
        <v>2</v>
      </c>
      <c r="D90917" t="s">
        <v>130</v>
      </c>
      <c r="E90917" t="s">
        <v>4</v>
      </c>
    </row>
    <row r="90918" spans="2:5" x14ac:dyDescent="0.25">
      <c r="B90918" t="s">
        <v>3266</v>
      </c>
      <c r="C90918" t="s">
        <v>2</v>
      </c>
      <c r="D90918" t="s">
        <v>484</v>
      </c>
      <c r="E90918" t="s">
        <v>6</v>
      </c>
    </row>
    <row r="90919" spans="2:5" x14ac:dyDescent="0.25">
      <c r="B90919" t="s">
        <v>2912</v>
      </c>
      <c r="C90919" t="s">
        <v>2</v>
      </c>
      <c r="D90919" t="s">
        <v>130</v>
      </c>
      <c r="E90919" t="s">
        <v>13</v>
      </c>
    </row>
    <row r="90920" spans="2:5" x14ac:dyDescent="0.25">
      <c r="B90920" t="s">
        <v>2912</v>
      </c>
      <c r="C90920" t="s">
        <v>2</v>
      </c>
      <c r="D90920" t="s">
        <v>130</v>
      </c>
      <c r="E90920" t="s">
        <v>13</v>
      </c>
    </row>
    <row r="90921" spans="2:5" x14ac:dyDescent="0.25">
      <c r="B90921" t="s">
        <v>2817</v>
      </c>
      <c r="C90921" t="s">
        <v>2</v>
      </c>
      <c r="D90921" t="s">
        <v>35</v>
      </c>
      <c r="E90921" t="s">
        <v>13</v>
      </c>
    </row>
    <row r="90922" spans="2:5" x14ac:dyDescent="0.25">
      <c r="B90922" t="s">
        <v>2912</v>
      </c>
      <c r="C90922" t="s">
        <v>2</v>
      </c>
      <c r="D90922" t="s">
        <v>130</v>
      </c>
      <c r="E90922" t="s">
        <v>4</v>
      </c>
    </row>
    <row r="90923" spans="2:5" x14ac:dyDescent="0.25">
      <c r="B90923" t="s">
        <v>2912</v>
      </c>
      <c r="C90923" t="s">
        <v>2</v>
      </c>
      <c r="D90923" t="s">
        <v>130</v>
      </c>
      <c r="E90923" t="s">
        <v>4</v>
      </c>
    </row>
    <row r="90924" spans="2:5" x14ac:dyDescent="0.25">
      <c r="B90924" t="s">
        <v>3266</v>
      </c>
      <c r="C90924" t="s">
        <v>2</v>
      </c>
      <c r="D90924" t="s">
        <v>484</v>
      </c>
      <c r="E90924" t="s">
        <v>6</v>
      </c>
    </row>
    <row r="90925" spans="2:5" x14ac:dyDescent="0.25">
      <c r="B90925" t="s">
        <v>3486</v>
      </c>
      <c r="C90925" t="s">
        <v>2</v>
      </c>
      <c r="D90925" t="s">
        <v>703</v>
      </c>
      <c r="E90925" t="s">
        <v>4</v>
      </c>
    </row>
    <row r="90926" spans="2:5" x14ac:dyDescent="0.25">
      <c r="B90926" t="s">
        <v>3486</v>
      </c>
      <c r="C90926" t="s">
        <v>2</v>
      </c>
      <c r="D90926" t="s">
        <v>703</v>
      </c>
      <c r="E90926" t="s">
        <v>4</v>
      </c>
    </row>
    <row r="90927" spans="2:5" x14ac:dyDescent="0.25">
      <c r="B90927" t="s">
        <v>3494</v>
      </c>
      <c r="C90927" t="s">
        <v>10</v>
      </c>
      <c r="D90927" t="s">
        <v>710</v>
      </c>
      <c r="E90927" t="s">
        <v>6</v>
      </c>
    </row>
    <row r="90928" spans="2:5" x14ac:dyDescent="0.25">
      <c r="B90928" t="s">
        <v>5139</v>
      </c>
      <c r="C90928" t="s">
        <v>10</v>
      </c>
      <c r="D90928" t="s">
        <v>1311</v>
      </c>
      <c r="E90928" t="s">
        <v>13</v>
      </c>
    </row>
    <row r="90929" spans="2:5" x14ac:dyDescent="0.25">
      <c r="B90929" t="s">
        <v>2912</v>
      </c>
      <c r="C90929" t="s">
        <v>2</v>
      </c>
      <c r="D90929" t="s">
        <v>130</v>
      </c>
      <c r="E90929" t="s">
        <v>4</v>
      </c>
    </row>
    <row r="90930" spans="2:5" x14ac:dyDescent="0.25">
      <c r="B90930" t="s">
        <v>2912</v>
      </c>
      <c r="C90930" t="s">
        <v>2</v>
      </c>
      <c r="D90930" t="s">
        <v>130</v>
      </c>
      <c r="E90930" t="s">
        <v>4</v>
      </c>
    </row>
    <row r="90931" spans="2:5" x14ac:dyDescent="0.25">
      <c r="B90931" t="s">
        <v>3266</v>
      </c>
      <c r="C90931" t="s">
        <v>2</v>
      </c>
      <c r="D90931" t="s">
        <v>484</v>
      </c>
      <c r="E90931" t="s">
        <v>6</v>
      </c>
    </row>
    <row r="90932" spans="2:5" x14ac:dyDescent="0.25">
      <c r="B90932" t="s">
        <v>2912</v>
      </c>
      <c r="C90932" t="s">
        <v>2</v>
      </c>
      <c r="D90932" t="s">
        <v>130</v>
      </c>
      <c r="E90932" t="s">
        <v>4</v>
      </c>
    </row>
    <row r="90933" spans="2:5" x14ac:dyDescent="0.25">
      <c r="B90933" t="s">
        <v>2912</v>
      </c>
      <c r="C90933" t="s">
        <v>2</v>
      </c>
      <c r="D90933" t="s">
        <v>130</v>
      </c>
      <c r="E90933" t="s">
        <v>4</v>
      </c>
    </row>
    <row r="90934" spans="2:5" x14ac:dyDescent="0.25">
      <c r="B90934" t="s">
        <v>3266</v>
      </c>
      <c r="C90934" t="s">
        <v>2</v>
      </c>
      <c r="D90934" t="s">
        <v>484</v>
      </c>
      <c r="E90934" t="s">
        <v>6</v>
      </c>
    </row>
    <row r="90935" spans="2:5" x14ac:dyDescent="0.25">
      <c r="B90935" t="s">
        <v>2818</v>
      </c>
      <c r="C90935" t="s">
        <v>2</v>
      </c>
      <c r="D90935" t="s">
        <v>36</v>
      </c>
      <c r="E90935" t="s">
        <v>13</v>
      </c>
    </row>
    <row r="90936" spans="2:5" x14ac:dyDescent="0.25">
      <c r="B90936" t="s">
        <v>2912</v>
      </c>
      <c r="C90936" t="s">
        <v>2</v>
      </c>
      <c r="D90936" t="s">
        <v>130</v>
      </c>
      <c r="E90936" t="s">
        <v>13</v>
      </c>
    </row>
    <row r="90937" spans="2:5" x14ac:dyDescent="0.25">
      <c r="B90937" t="s">
        <v>4683</v>
      </c>
      <c r="C90937" t="s">
        <v>2</v>
      </c>
      <c r="D90937" t="s">
        <v>1889</v>
      </c>
      <c r="E90937" t="s">
        <v>13</v>
      </c>
    </row>
    <row r="90938" spans="2:5" x14ac:dyDescent="0.25">
      <c r="B90938" t="s">
        <v>4684</v>
      </c>
      <c r="C90938" t="s">
        <v>10</v>
      </c>
      <c r="D90938" t="s">
        <v>1890</v>
      </c>
      <c r="E90938" t="s">
        <v>6</v>
      </c>
    </row>
    <row r="90939" spans="2:5" x14ac:dyDescent="0.25">
      <c r="B90939" t="s">
        <v>2912</v>
      </c>
      <c r="C90939" t="s">
        <v>2</v>
      </c>
      <c r="D90939" t="s">
        <v>130</v>
      </c>
      <c r="E90939" t="s">
        <v>4</v>
      </c>
    </row>
    <row r="90940" spans="2:5" x14ac:dyDescent="0.25">
      <c r="B90940" t="s">
        <v>2912</v>
      </c>
      <c r="C90940" t="s">
        <v>2</v>
      </c>
      <c r="D90940" t="s">
        <v>130</v>
      </c>
      <c r="E90940" t="s">
        <v>4</v>
      </c>
    </row>
    <row r="90941" spans="2:5" x14ac:dyDescent="0.25">
      <c r="B90941" t="s">
        <v>3266</v>
      </c>
      <c r="C90941" t="s">
        <v>2</v>
      </c>
      <c r="D90941" t="s">
        <v>484</v>
      </c>
      <c r="E90941" t="s">
        <v>6</v>
      </c>
    </row>
    <row r="90942" spans="2:5" x14ac:dyDescent="0.25">
      <c r="B90942" t="s">
        <v>2871</v>
      </c>
      <c r="C90942" t="s">
        <v>2</v>
      </c>
      <c r="D90942" t="s">
        <v>89</v>
      </c>
      <c r="E90942" t="s">
        <v>13</v>
      </c>
    </row>
    <row r="90943" spans="2:5" x14ac:dyDescent="0.25">
      <c r="B90943" t="s">
        <v>2872</v>
      </c>
      <c r="C90943" t="s">
        <v>2</v>
      </c>
      <c r="D90943" t="s">
        <v>90</v>
      </c>
      <c r="E90943" t="s">
        <v>13</v>
      </c>
    </row>
    <row r="90944" spans="2:5" x14ac:dyDescent="0.25">
      <c r="B90944" t="s">
        <v>3355</v>
      </c>
      <c r="C90944" t="s">
        <v>2</v>
      </c>
      <c r="D90944" t="s">
        <v>572</v>
      </c>
      <c r="E90944" t="s">
        <v>13</v>
      </c>
    </row>
    <row r="90945" spans="2:5" x14ac:dyDescent="0.25">
      <c r="B90945" t="s">
        <v>3356</v>
      </c>
      <c r="C90945" t="s">
        <v>2</v>
      </c>
      <c r="D90945" t="s">
        <v>573</v>
      </c>
      <c r="E90945" t="s">
        <v>6</v>
      </c>
    </row>
    <row r="90946" spans="2:5" x14ac:dyDescent="0.25">
      <c r="B90946" t="s">
        <v>3355</v>
      </c>
      <c r="C90946" t="s">
        <v>2</v>
      </c>
      <c r="D90946" t="s">
        <v>572</v>
      </c>
      <c r="E90946" t="s">
        <v>13</v>
      </c>
    </row>
    <row r="90947" spans="2:5" x14ac:dyDescent="0.25">
      <c r="B90947" t="s">
        <v>3356</v>
      </c>
      <c r="C90947" t="s">
        <v>2</v>
      </c>
      <c r="D90947" t="s">
        <v>573</v>
      </c>
      <c r="E90947" t="s">
        <v>6</v>
      </c>
    </row>
    <row r="90948" spans="2:5" x14ac:dyDescent="0.25">
      <c r="B90948" t="s">
        <v>3355</v>
      </c>
      <c r="C90948" t="s">
        <v>2</v>
      </c>
      <c r="D90948" t="s">
        <v>572</v>
      </c>
      <c r="E90948" t="s">
        <v>13</v>
      </c>
    </row>
    <row r="90949" spans="2:5" x14ac:dyDescent="0.25">
      <c r="B90949" t="s">
        <v>3356</v>
      </c>
      <c r="C90949" t="s">
        <v>2</v>
      </c>
      <c r="D90949" t="s">
        <v>573</v>
      </c>
      <c r="E90949" t="s">
        <v>6</v>
      </c>
    </row>
    <row r="90950" spans="2:5" x14ac:dyDescent="0.25">
      <c r="B90950" t="s">
        <v>5140</v>
      </c>
      <c r="C90950" t="s">
        <v>2</v>
      </c>
      <c r="D90950" t="s">
        <v>2339</v>
      </c>
      <c r="E90950" t="s">
        <v>13</v>
      </c>
    </row>
    <row r="90951" spans="2:5" x14ac:dyDescent="0.25">
      <c r="B90951" t="s">
        <v>5140</v>
      </c>
      <c r="C90951" t="s">
        <v>2</v>
      </c>
      <c r="D90951" t="s">
        <v>2339</v>
      </c>
      <c r="E90951" t="s">
        <v>13</v>
      </c>
    </row>
    <row r="90952" spans="2:5" x14ac:dyDescent="0.25">
      <c r="B90952" t="s">
        <v>5140</v>
      </c>
      <c r="C90952" t="s">
        <v>2</v>
      </c>
      <c r="D90952" t="s">
        <v>2339</v>
      </c>
      <c r="E90952" t="s">
        <v>13</v>
      </c>
    </row>
    <row r="90953" spans="2:5" x14ac:dyDescent="0.25">
      <c r="B90953" t="s">
        <v>5140</v>
      </c>
      <c r="C90953" t="s">
        <v>2</v>
      </c>
      <c r="D90953" t="s">
        <v>2339</v>
      </c>
      <c r="E90953" t="s">
        <v>13</v>
      </c>
    </row>
    <row r="90954" spans="2:5" x14ac:dyDescent="0.25">
      <c r="B90954" t="s">
        <v>5140</v>
      </c>
      <c r="C90954" t="s">
        <v>2</v>
      </c>
      <c r="D90954" t="s">
        <v>2339</v>
      </c>
      <c r="E90954" t="s">
        <v>13</v>
      </c>
    </row>
    <row r="90955" spans="2:5" x14ac:dyDescent="0.25">
      <c r="B90955" t="s">
        <v>5140</v>
      </c>
      <c r="C90955" t="s">
        <v>2</v>
      </c>
      <c r="D90955" t="s">
        <v>2339</v>
      </c>
      <c r="E90955" t="s">
        <v>13</v>
      </c>
    </row>
    <row r="90956" spans="2:5" x14ac:dyDescent="0.25">
      <c r="B90956" t="s">
        <v>5140</v>
      </c>
      <c r="C90956" t="s">
        <v>2</v>
      </c>
      <c r="D90956" t="s">
        <v>2339</v>
      </c>
      <c r="E90956" t="s">
        <v>13</v>
      </c>
    </row>
    <row r="90957" spans="2:5" x14ac:dyDescent="0.25">
      <c r="B90957" t="s">
        <v>5140</v>
      </c>
      <c r="C90957" t="s">
        <v>2</v>
      </c>
      <c r="D90957" t="s">
        <v>2339</v>
      </c>
      <c r="E90957" t="s">
        <v>13</v>
      </c>
    </row>
    <row r="90958" spans="2:5" x14ac:dyDescent="0.25">
      <c r="B90958" t="s">
        <v>3239</v>
      </c>
      <c r="C90958" t="s">
        <v>2</v>
      </c>
      <c r="D90958" t="s">
        <v>457</v>
      </c>
      <c r="E90958" t="s">
        <v>13</v>
      </c>
    </row>
    <row r="90959" spans="2:5" x14ac:dyDescent="0.25">
      <c r="B90959" t="s">
        <v>4876</v>
      </c>
      <c r="C90959" t="s">
        <v>2</v>
      </c>
      <c r="D90959" t="s">
        <v>2080</v>
      </c>
      <c r="E90959" t="s">
        <v>6</v>
      </c>
    </row>
    <row r="90960" spans="2:5" x14ac:dyDescent="0.25">
      <c r="B90960" t="s">
        <v>5140</v>
      </c>
      <c r="C90960" t="s">
        <v>2</v>
      </c>
      <c r="D90960" t="s">
        <v>2339</v>
      </c>
      <c r="E90960" t="s">
        <v>13</v>
      </c>
    </row>
    <row r="90961" spans="2:5" x14ac:dyDescent="0.25">
      <c r="B90961" t="s">
        <v>2804</v>
      </c>
      <c r="C90961" t="s">
        <v>2</v>
      </c>
      <c r="D90961" t="s">
        <v>22</v>
      </c>
      <c r="E90961" t="s">
        <v>4</v>
      </c>
    </row>
    <row r="90962" spans="2:5" x14ac:dyDescent="0.25">
      <c r="B90962" t="s">
        <v>2804</v>
      </c>
      <c r="C90962" t="s">
        <v>2</v>
      </c>
      <c r="D90962" t="s">
        <v>22</v>
      </c>
      <c r="E90962" t="s">
        <v>4</v>
      </c>
    </row>
    <row r="90963" spans="2:5" x14ac:dyDescent="0.25">
      <c r="B90963" t="s">
        <v>2805</v>
      </c>
      <c r="C90963" t="s">
        <v>2</v>
      </c>
      <c r="D90963" t="s">
        <v>23</v>
      </c>
      <c r="E90963" t="s">
        <v>6</v>
      </c>
    </row>
    <row r="90964" spans="2:5" x14ac:dyDescent="0.25">
      <c r="B90964" t="s">
        <v>2873</v>
      </c>
      <c r="C90964" t="s">
        <v>2</v>
      </c>
      <c r="D90964" t="s">
        <v>91</v>
      </c>
      <c r="E90964" t="s">
        <v>13</v>
      </c>
    </row>
    <row r="90965" spans="2:5" x14ac:dyDescent="0.25">
      <c r="B90965" t="s">
        <v>2873</v>
      </c>
      <c r="C90965" t="s">
        <v>2</v>
      </c>
      <c r="D90965" t="s">
        <v>91</v>
      </c>
      <c r="E90965" t="s">
        <v>13</v>
      </c>
    </row>
    <row r="90966" spans="2:5" x14ac:dyDescent="0.25">
      <c r="B90966" t="s">
        <v>3355</v>
      </c>
      <c r="C90966" t="s">
        <v>2</v>
      </c>
      <c r="D90966" t="s">
        <v>572</v>
      </c>
      <c r="E90966" t="s">
        <v>13</v>
      </c>
    </row>
    <row r="90967" spans="2:5" x14ac:dyDescent="0.25">
      <c r="B90967" t="s">
        <v>3356</v>
      </c>
      <c r="C90967" t="s">
        <v>2</v>
      </c>
      <c r="D90967" t="s">
        <v>573</v>
      </c>
      <c r="E90967" t="s">
        <v>6</v>
      </c>
    </row>
    <row r="90968" spans="2:5" x14ac:dyDescent="0.25">
      <c r="B90968" t="s">
        <v>2861</v>
      </c>
      <c r="C90968" t="s">
        <v>2</v>
      </c>
      <c r="D90968" t="s">
        <v>79</v>
      </c>
      <c r="E90968" t="s">
        <v>13</v>
      </c>
    </row>
    <row r="90969" spans="2:5" x14ac:dyDescent="0.25">
      <c r="B90969" t="s">
        <v>3892</v>
      </c>
      <c r="C90969" t="s">
        <v>2</v>
      </c>
      <c r="D90969" t="s">
        <v>1103</v>
      </c>
      <c r="E90969" t="s">
        <v>13</v>
      </c>
    </row>
    <row r="90970" spans="2:5" x14ac:dyDescent="0.25">
      <c r="B90970" t="s">
        <v>2873</v>
      </c>
      <c r="C90970" t="s">
        <v>2</v>
      </c>
      <c r="D90970" t="s">
        <v>91</v>
      </c>
      <c r="E90970" t="s">
        <v>13</v>
      </c>
    </row>
    <row r="90971" spans="2:5" x14ac:dyDescent="0.25">
      <c r="B90971" t="s">
        <v>2873</v>
      </c>
      <c r="C90971" t="s">
        <v>2</v>
      </c>
      <c r="D90971" t="s">
        <v>91</v>
      </c>
      <c r="E90971" t="s">
        <v>13</v>
      </c>
    </row>
    <row r="90972" spans="2:5" x14ac:dyDescent="0.25">
      <c r="B90972" t="s">
        <v>3355</v>
      </c>
      <c r="C90972" t="s">
        <v>2</v>
      </c>
      <c r="D90972" t="s">
        <v>572</v>
      </c>
      <c r="E90972" t="s">
        <v>13</v>
      </c>
    </row>
    <row r="90973" spans="2:5" x14ac:dyDescent="0.25">
      <c r="B90973" t="s">
        <v>5141</v>
      </c>
      <c r="C90973" t="s">
        <v>2</v>
      </c>
      <c r="D90973" t="s">
        <v>2340</v>
      </c>
      <c r="E90973" t="s">
        <v>6</v>
      </c>
    </row>
    <row r="90974" spans="2:5" x14ac:dyDescent="0.25">
      <c r="B90974" t="s">
        <v>5142</v>
      </c>
      <c r="C90974" t="s">
        <v>2</v>
      </c>
      <c r="D90974" t="s">
        <v>2341</v>
      </c>
      <c r="E90974" t="s">
        <v>13</v>
      </c>
    </row>
    <row r="90975" spans="2:5" x14ac:dyDescent="0.25">
      <c r="B90975" t="s">
        <v>2956</v>
      </c>
      <c r="C90975" t="s">
        <v>10</v>
      </c>
      <c r="D90975" t="s">
        <v>174</v>
      </c>
      <c r="E90975" t="s">
        <v>6</v>
      </c>
    </row>
    <row r="90976" spans="2:5" x14ac:dyDescent="0.25">
      <c r="B90976" t="s">
        <v>3145</v>
      </c>
      <c r="C90976" t="s">
        <v>2</v>
      </c>
      <c r="D90976" t="s">
        <v>363</v>
      </c>
      <c r="E90976" t="s">
        <v>13</v>
      </c>
    </row>
    <row r="90977" spans="2:5" x14ac:dyDescent="0.25">
      <c r="B90977" t="s">
        <v>2804</v>
      </c>
      <c r="C90977" t="s">
        <v>2</v>
      </c>
      <c r="D90977" t="s">
        <v>22</v>
      </c>
      <c r="E90977" t="s">
        <v>4</v>
      </c>
    </row>
    <row r="90978" spans="2:5" x14ac:dyDescent="0.25">
      <c r="B90978" t="s">
        <v>2804</v>
      </c>
      <c r="C90978" t="s">
        <v>2</v>
      </c>
      <c r="D90978" t="s">
        <v>22</v>
      </c>
      <c r="E90978" t="s">
        <v>4</v>
      </c>
    </row>
    <row r="90979" spans="2:5" x14ac:dyDescent="0.25">
      <c r="B90979" t="s">
        <v>2805</v>
      </c>
      <c r="C90979" t="s">
        <v>2</v>
      </c>
      <c r="D90979" t="s">
        <v>23</v>
      </c>
      <c r="E90979" t="s">
        <v>6</v>
      </c>
    </row>
    <row r="90980" spans="2:5" x14ac:dyDescent="0.25">
      <c r="B90980" t="s">
        <v>3355</v>
      </c>
      <c r="C90980" t="s">
        <v>2</v>
      </c>
      <c r="D90980" t="s">
        <v>572</v>
      </c>
      <c r="E90980" t="s">
        <v>13</v>
      </c>
    </row>
    <row r="90981" spans="2:5" x14ac:dyDescent="0.25">
      <c r="B90981" t="s">
        <v>3356</v>
      </c>
      <c r="C90981" t="s">
        <v>2</v>
      </c>
      <c r="D90981" t="s">
        <v>573</v>
      </c>
      <c r="E90981" t="s">
        <v>6</v>
      </c>
    </row>
    <row r="90982" spans="2:5" x14ac:dyDescent="0.25">
      <c r="B90982" t="s">
        <v>2804</v>
      </c>
      <c r="C90982" t="s">
        <v>2</v>
      </c>
      <c r="D90982" t="s">
        <v>22</v>
      </c>
      <c r="E90982" t="s">
        <v>4</v>
      </c>
    </row>
    <row r="90983" spans="2:5" x14ac:dyDescent="0.25">
      <c r="B90983" t="s">
        <v>2804</v>
      </c>
      <c r="C90983" t="s">
        <v>2</v>
      </c>
      <c r="D90983" t="s">
        <v>22</v>
      </c>
      <c r="E90983" t="s">
        <v>4</v>
      </c>
    </row>
    <row r="90984" spans="2:5" x14ac:dyDescent="0.25">
      <c r="B90984" t="s">
        <v>2805</v>
      </c>
      <c r="C90984" t="s">
        <v>2</v>
      </c>
      <c r="D90984" t="s">
        <v>23</v>
      </c>
      <c r="E90984" t="s">
        <v>6</v>
      </c>
    </row>
    <row r="90985" spans="2:5" x14ac:dyDescent="0.25">
      <c r="B90985" t="s">
        <v>2823</v>
      </c>
      <c r="C90985" t="s">
        <v>2</v>
      </c>
      <c r="D90985" t="s">
        <v>41</v>
      </c>
      <c r="E90985" t="s">
        <v>13</v>
      </c>
    </row>
    <row r="90986" spans="2:5" x14ac:dyDescent="0.25">
      <c r="B90986" t="s">
        <v>2873</v>
      </c>
      <c r="C90986" t="s">
        <v>2</v>
      </c>
      <c r="D90986" t="s">
        <v>91</v>
      </c>
      <c r="E90986" t="s">
        <v>13</v>
      </c>
    </row>
    <row r="90987" spans="2:5" x14ac:dyDescent="0.25">
      <c r="B90987" t="s">
        <v>3062</v>
      </c>
      <c r="C90987" t="s">
        <v>2</v>
      </c>
      <c r="D90987" t="s">
        <v>280</v>
      </c>
      <c r="E90987" t="s">
        <v>13</v>
      </c>
    </row>
    <row r="90988" spans="2:5" x14ac:dyDescent="0.25">
      <c r="B90988" t="s">
        <v>2818</v>
      </c>
      <c r="C90988" t="s">
        <v>2</v>
      </c>
      <c r="D90988" t="s">
        <v>36</v>
      </c>
      <c r="E90988" t="s">
        <v>13</v>
      </c>
    </row>
    <row r="90989" spans="2:5" x14ac:dyDescent="0.25">
      <c r="B90989" t="s">
        <v>3355</v>
      </c>
      <c r="C90989" t="s">
        <v>2</v>
      </c>
      <c r="D90989" t="s">
        <v>572</v>
      </c>
      <c r="E90989" t="s">
        <v>13</v>
      </c>
    </row>
    <row r="90990" spans="2:5" x14ac:dyDescent="0.25">
      <c r="B90990" t="s">
        <v>3356</v>
      </c>
      <c r="C90990" t="s">
        <v>2</v>
      </c>
      <c r="D90990" t="s">
        <v>573</v>
      </c>
      <c r="E90990" t="s">
        <v>6</v>
      </c>
    </row>
    <row r="90991" spans="2:5" x14ac:dyDescent="0.25">
      <c r="B90991" t="s">
        <v>3355</v>
      </c>
      <c r="C90991" t="s">
        <v>2</v>
      </c>
      <c r="D90991" t="s">
        <v>572</v>
      </c>
      <c r="E90991" t="s">
        <v>13</v>
      </c>
    </row>
    <row r="90992" spans="2:5" x14ac:dyDescent="0.25">
      <c r="B90992" t="s">
        <v>3356</v>
      </c>
      <c r="C90992" t="s">
        <v>2</v>
      </c>
      <c r="D90992" t="s">
        <v>573</v>
      </c>
      <c r="E90992" t="s">
        <v>6</v>
      </c>
    </row>
    <row r="90993" spans="2:5" x14ac:dyDescent="0.25">
      <c r="B90993" t="s">
        <v>3355</v>
      </c>
      <c r="C90993" t="s">
        <v>2</v>
      </c>
      <c r="D90993" t="s">
        <v>572</v>
      </c>
      <c r="E90993" t="s">
        <v>13</v>
      </c>
    </row>
    <row r="90994" spans="2:5" x14ac:dyDescent="0.25">
      <c r="B90994" t="s">
        <v>3356</v>
      </c>
      <c r="C90994" t="s">
        <v>2</v>
      </c>
      <c r="D90994" t="s">
        <v>573</v>
      </c>
      <c r="E90994" t="s">
        <v>6</v>
      </c>
    </row>
    <row r="90995" spans="2:5" x14ac:dyDescent="0.25">
      <c r="B90995" t="s">
        <v>3355</v>
      </c>
      <c r="C90995" t="s">
        <v>2</v>
      </c>
      <c r="D90995" t="s">
        <v>572</v>
      </c>
      <c r="E90995" t="s">
        <v>13</v>
      </c>
    </row>
    <row r="90996" spans="2:5" x14ac:dyDescent="0.25">
      <c r="B90996" t="s">
        <v>3356</v>
      </c>
      <c r="C90996" t="s">
        <v>2</v>
      </c>
      <c r="D90996" t="s">
        <v>573</v>
      </c>
      <c r="E90996" t="s">
        <v>6</v>
      </c>
    </row>
    <row r="90997" spans="2:5" x14ac:dyDescent="0.25">
      <c r="B90997" t="s">
        <v>5143</v>
      </c>
      <c r="C90997" t="s">
        <v>2</v>
      </c>
      <c r="D90997" t="s">
        <v>2342</v>
      </c>
      <c r="E90997" t="s">
        <v>13</v>
      </c>
    </row>
    <row r="90998" spans="2:5" x14ac:dyDescent="0.25">
      <c r="B90998" t="s">
        <v>3884</v>
      </c>
      <c r="C90998" t="s">
        <v>2</v>
      </c>
      <c r="D90998" t="s">
        <v>1095</v>
      </c>
      <c r="E90998" t="s">
        <v>13</v>
      </c>
    </row>
    <row r="90999" spans="2:5" x14ac:dyDescent="0.25">
      <c r="B90999" t="s">
        <v>3885</v>
      </c>
      <c r="C90999" t="s">
        <v>2</v>
      </c>
      <c r="D90999" t="s">
        <v>1096</v>
      </c>
      <c r="E90999" t="s">
        <v>6</v>
      </c>
    </row>
    <row r="91000" spans="2:5" x14ac:dyDescent="0.25">
      <c r="B91000" t="s">
        <v>3355</v>
      </c>
      <c r="C91000" t="s">
        <v>2</v>
      </c>
      <c r="D91000" t="s">
        <v>572</v>
      </c>
      <c r="E91000" t="s">
        <v>13</v>
      </c>
    </row>
    <row r="91001" spans="2:5" x14ac:dyDescent="0.25">
      <c r="B91001" t="s">
        <v>3356</v>
      </c>
      <c r="C91001" t="s">
        <v>2</v>
      </c>
      <c r="D91001" t="s">
        <v>573</v>
      </c>
      <c r="E91001" t="s">
        <v>6</v>
      </c>
    </row>
    <row r="91002" spans="2:5" x14ac:dyDescent="0.25">
      <c r="B91002" t="s">
        <v>3355</v>
      </c>
      <c r="C91002" t="s">
        <v>2</v>
      </c>
      <c r="D91002" t="s">
        <v>572</v>
      </c>
      <c r="E91002" t="s">
        <v>13</v>
      </c>
    </row>
    <row r="91003" spans="2:5" x14ac:dyDescent="0.25">
      <c r="B91003" t="s">
        <v>3356</v>
      </c>
      <c r="C91003" t="s">
        <v>2</v>
      </c>
      <c r="D91003" t="s">
        <v>573</v>
      </c>
      <c r="E91003" t="s">
        <v>6</v>
      </c>
    </row>
    <row r="91004" spans="2:5" x14ac:dyDescent="0.25">
      <c r="B91004" t="s">
        <v>2818</v>
      </c>
      <c r="C91004" t="s">
        <v>2</v>
      </c>
      <c r="D91004" t="s">
        <v>36</v>
      </c>
      <c r="E91004" t="s">
        <v>13</v>
      </c>
    </row>
    <row r="91005" spans="2:5" x14ac:dyDescent="0.25">
      <c r="B91005" t="s">
        <v>3027</v>
      </c>
      <c r="C91005" t="s">
        <v>2</v>
      </c>
      <c r="D91005" t="s">
        <v>245</v>
      </c>
      <c r="E91005" t="s">
        <v>13</v>
      </c>
    </row>
    <row r="91006" spans="2:5" x14ac:dyDescent="0.25">
      <c r="B91006" t="s">
        <v>2808</v>
      </c>
      <c r="C91006" t="s">
        <v>2</v>
      </c>
      <c r="D91006" t="s">
        <v>26</v>
      </c>
      <c r="E91006" t="s">
        <v>13</v>
      </c>
    </row>
    <row r="91007" spans="2:5" x14ac:dyDescent="0.25">
      <c r="B91007" t="s">
        <v>3355</v>
      </c>
      <c r="C91007" t="s">
        <v>2</v>
      </c>
      <c r="D91007" t="s">
        <v>572</v>
      </c>
      <c r="E91007" t="s">
        <v>13</v>
      </c>
    </row>
    <row r="91008" spans="2:5" x14ac:dyDescent="0.25">
      <c r="B91008" t="s">
        <v>3356</v>
      </c>
      <c r="C91008" t="s">
        <v>2</v>
      </c>
      <c r="D91008" t="s">
        <v>573</v>
      </c>
      <c r="E91008" t="s">
        <v>6</v>
      </c>
    </row>
    <row r="91009" spans="2:5" x14ac:dyDescent="0.25">
      <c r="B91009" t="s">
        <v>3355</v>
      </c>
      <c r="C91009" t="s">
        <v>2</v>
      </c>
      <c r="D91009" t="s">
        <v>572</v>
      </c>
      <c r="E91009" t="s">
        <v>13</v>
      </c>
    </row>
    <row r="91010" spans="2:5" x14ac:dyDescent="0.25">
      <c r="B91010" t="s">
        <v>3356</v>
      </c>
      <c r="C91010" t="s">
        <v>2</v>
      </c>
      <c r="D91010" t="s">
        <v>573</v>
      </c>
      <c r="E91010" t="s">
        <v>6</v>
      </c>
    </row>
    <row r="91011" spans="2:5" x14ac:dyDescent="0.25">
      <c r="B91011" t="s">
        <v>3355</v>
      </c>
      <c r="C91011" t="s">
        <v>2</v>
      </c>
      <c r="D91011" t="s">
        <v>572</v>
      </c>
      <c r="E91011" t="s">
        <v>13</v>
      </c>
    </row>
    <row r="91012" spans="2:5" x14ac:dyDescent="0.25">
      <c r="B91012" t="s">
        <v>3356</v>
      </c>
      <c r="C91012" t="s">
        <v>2</v>
      </c>
      <c r="D91012" t="s">
        <v>573</v>
      </c>
      <c r="E91012" t="s">
        <v>6</v>
      </c>
    </row>
    <row r="91013" spans="2:5" x14ac:dyDescent="0.25">
      <c r="B91013" t="s">
        <v>3565</v>
      </c>
      <c r="C91013" t="s">
        <v>2</v>
      </c>
      <c r="D91013" t="s">
        <v>781</v>
      </c>
      <c r="E91013" t="s">
        <v>13</v>
      </c>
    </row>
    <row r="91014" spans="2:5" x14ac:dyDescent="0.25">
      <c r="B91014" t="s">
        <v>2890</v>
      </c>
      <c r="C91014" t="s">
        <v>2</v>
      </c>
      <c r="D91014" t="s">
        <v>108</v>
      </c>
      <c r="E91014" t="s">
        <v>13</v>
      </c>
    </row>
    <row r="91015" spans="2:5" x14ac:dyDescent="0.25">
      <c r="B91015" t="s">
        <v>2891</v>
      </c>
      <c r="C91015" t="s">
        <v>2</v>
      </c>
      <c r="D91015" t="s">
        <v>109</v>
      </c>
      <c r="E91015" t="s">
        <v>13</v>
      </c>
    </row>
    <row r="91016" spans="2:5" x14ac:dyDescent="0.25">
      <c r="B91016" t="s">
        <v>3355</v>
      </c>
      <c r="C91016" t="s">
        <v>2</v>
      </c>
      <c r="D91016" t="s">
        <v>572</v>
      </c>
      <c r="E91016" t="s">
        <v>13</v>
      </c>
    </row>
    <row r="91017" spans="2:5" x14ac:dyDescent="0.25">
      <c r="B91017" t="s">
        <v>3356</v>
      </c>
      <c r="C91017" t="s">
        <v>2</v>
      </c>
      <c r="D91017" t="s">
        <v>573</v>
      </c>
      <c r="E91017" t="s">
        <v>6</v>
      </c>
    </row>
    <row r="91018" spans="2:5" x14ac:dyDescent="0.25">
      <c r="B91018" t="s">
        <v>2873</v>
      </c>
      <c r="C91018" t="s">
        <v>2</v>
      </c>
      <c r="D91018" t="s">
        <v>91</v>
      </c>
      <c r="E91018" t="s">
        <v>13</v>
      </c>
    </row>
    <row r="91019" spans="2:5" x14ac:dyDescent="0.25">
      <c r="B91019" t="s">
        <v>2873</v>
      </c>
      <c r="C91019" t="s">
        <v>2</v>
      </c>
      <c r="D91019" t="s">
        <v>91</v>
      </c>
      <c r="E91019" t="s">
        <v>13</v>
      </c>
    </row>
    <row r="91020" spans="2:5" x14ac:dyDescent="0.25">
      <c r="B91020" t="s">
        <v>4744</v>
      </c>
      <c r="C91020" t="s">
        <v>2</v>
      </c>
      <c r="D91020" t="s">
        <v>1949</v>
      </c>
      <c r="E91020" t="s">
        <v>13</v>
      </c>
    </row>
    <row r="91021" spans="2:5" x14ac:dyDescent="0.25">
      <c r="B91021" t="s">
        <v>4744</v>
      </c>
      <c r="C91021" t="s">
        <v>2</v>
      </c>
      <c r="D91021" t="s">
        <v>1949</v>
      </c>
      <c r="E91021" t="s">
        <v>13</v>
      </c>
    </row>
    <row r="91022" spans="2:5" x14ac:dyDescent="0.25">
      <c r="B91022" t="s">
        <v>3355</v>
      </c>
      <c r="C91022" t="s">
        <v>2</v>
      </c>
      <c r="D91022" t="s">
        <v>572</v>
      </c>
      <c r="E91022" t="s">
        <v>13</v>
      </c>
    </row>
    <row r="91023" spans="2:5" x14ac:dyDescent="0.25">
      <c r="B91023" t="s">
        <v>3356</v>
      </c>
      <c r="C91023" t="s">
        <v>2</v>
      </c>
      <c r="D91023" t="s">
        <v>573</v>
      </c>
      <c r="E91023" t="s">
        <v>6</v>
      </c>
    </row>
    <row r="91024" spans="2:5" x14ac:dyDescent="0.25">
      <c r="B91024" t="s">
        <v>3355</v>
      </c>
      <c r="C91024" t="s">
        <v>2</v>
      </c>
      <c r="D91024" t="s">
        <v>572</v>
      </c>
      <c r="E91024" t="s">
        <v>13</v>
      </c>
    </row>
    <row r="91025" spans="2:5" x14ac:dyDescent="0.25">
      <c r="B91025" t="s">
        <v>3356</v>
      </c>
      <c r="C91025" t="s">
        <v>2</v>
      </c>
      <c r="D91025" t="s">
        <v>573</v>
      </c>
      <c r="E91025" t="s">
        <v>6</v>
      </c>
    </row>
    <row r="91026" spans="2:5" x14ac:dyDescent="0.25">
      <c r="B91026" t="s">
        <v>3355</v>
      </c>
      <c r="C91026" t="s">
        <v>2</v>
      </c>
      <c r="D91026" t="s">
        <v>572</v>
      </c>
      <c r="E91026" t="s">
        <v>13</v>
      </c>
    </row>
    <row r="91027" spans="2:5" x14ac:dyDescent="0.25">
      <c r="B91027" t="s">
        <v>3356</v>
      </c>
      <c r="C91027" t="s">
        <v>2</v>
      </c>
      <c r="D91027" t="s">
        <v>573</v>
      </c>
      <c r="E91027" t="s">
        <v>6</v>
      </c>
    </row>
    <row r="91028" spans="2:5" x14ac:dyDescent="0.25">
      <c r="B91028" t="s">
        <v>2891</v>
      </c>
      <c r="C91028" t="s">
        <v>2</v>
      </c>
      <c r="D91028" t="s">
        <v>109</v>
      </c>
      <c r="E91028" t="s">
        <v>13</v>
      </c>
    </row>
    <row r="91029" spans="2:5" x14ac:dyDescent="0.25">
      <c r="B91029" t="s">
        <v>3082</v>
      </c>
      <c r="C91029" t="s">
        <v>2</v>
      </c>
      <c r="D91029" t="s">
        <v>300</v>
      </c>
      <c r="E91029" t="s">
        <v>4</v>
      </c>
    </row>
    <row r="91030" spans="2:5" x14ac:dyDescent="0.25">
      <c r="B91030" t="s">
        <v>3082</v>
      </c>
      <c r="C91030" t="s">
        <v>2</v>
      </c>
      <c r="D91030" t="s">
        <v>300</v>
      </c>
      <c r="E91030" t="s">
        <v>4</v>
      </c>
    </row>
    <row r="91031" spans="2:5" x14ac:dyDescent="0.25">
      <c r="B91031" t="s">
        <v>3260</v>
      </c>
      <c r="C91031" t="s">
        <v>10</v>
      </c>
      <c r="D91031" t="s">
        <v>478</v>
      </c>
      <c r="E91031" t="s">
        <v>6</v>
      </c>
    </row>
    <row r="91032" spans="2:5" x14ac:dyDescent="0.25">
      <c r="B91032" t="s">
        <v>3565</v>
      </c>
      <c r="C91032" t="s">
        <v>2</v>
      </c>
      <c r="D91032" t="s">
        <v>781</v>
      </c>
      <c r="E91032" t="s">
        <v>13</v>
      </c>
    </row>
    <row r="91033" spans="2:5" x14ac:dyDescent="0.25">
      <c r="B91033" t="s">
        <v>3565</v>
      </c>
      <c r="C91033" t="s">
        <v>2</v>
      </c>
      <c r="D91033" t="s">
        <v>781</v>
      </c>
      <c r="E91033" t="s">
        <v>13</v>
      </c>
    </row>
    <row r="91034" spans="2:5" x14ac:dyDescent="0.25">
      <c r="B91034" t="s">
        <v>3080</v>
      </c>
      <c r="C91034" t="s">
        <v>2</v>
      </c>
      <c r="D91034" t="s">
        <v>298</v>
      </c>
      <c r="E91034" t="s">
        <v>4</v>
      </c>
    </row>
    <row r="91035" spans="2:5" x14ac:dyDescent="0.25">
      <c r="B91035" t="s">
        <v>3080</v>
      </c>
      <c r="C91035" t="s">
        <v>2</v>
      </c>
      <c r="D91035" t="s">
        <v>298</v>
      </c>
      <c r="E91035" t="s">
        <v>4</v>
      </c>
    </row>
    <row r="91036" spans="2:5" x14ac:dyDescent="0.25">
      <c r="B91036" t="s">
        <v>5082</v>
      </c>
      <c r="C91036" t="s">
        <v>10</v>
      </c>
      <c r="D91036" t="s">
        <v>2285</v>
      </c>
      <c r="E91036" t="s">
        <v>6</v>
      </c>
    </row>
    <row r="91037" spans="2:5" x14ac:dyDescent="0.25">
      <c r="B91037" t="s">
        <v>3355</v>
      </c>
      <c r="C91037" t="s">
        <v>2</v>
      </c>
      <c r="D91037" t="s">
        <v>572</v>
      </c>
      <c r="E91037" t="s">
        <v>13</v>
      </c>
    </row>
    <row r="91038" spans="2:5" x14ac:dyDescent="0.25">
      <c r="B91038" t="s">
        <v>3356</v>
      </c>
      <c r="C91038" t="s">
        <v>2</v>
      </c>
      <c r="D91038" t="s">
        <v>573</v>
      </c>
      <c r="E91038" t="s">
        <v>6</v>
      </c>
    </row>
    <row r="91039" spans="2:5" x14ac:dyDescent="0.25">
      <c r="B91039" t="s">
        <v>3884</v>
      </c>
      <c r="C91039" t="s">
        <v>2</v>
      </c>
      <c r="D91039" t="s">
        <v>1095</v>
      </c>
      <c r="E91039" t="s">
        <v>13</v>
      </c>
    </row>
    <row r="91040" spans="2:5" x14ac:dyDescent="0.25">
      <c r="B91040" t="s">
        <v>3885</v>
      </c>
      <c r="C91040" t="s">
        <v>2</v>
      </c>
      <c r="D91040" t="s">
        <v>1096</v>
      </c>
      <c r="E91040" t="s">
        <v>6</v>
      </c>
    </row>
    <row r="91041" spans="2:5" x14ac:dyDescent="0.25">
      <c r="B91041" t="s">
        <v>5144</v>
      </c>
      <c r="C91041" t="s">
        <v>2</v>
      </c>
      <c r="D91041" t="s">
        <v>2343</v>
      </c>
      <c r="E91041" t="s">
        <v>13</v>
      </c>
    </row>
    <row r="91042" spans="2:5" x14ac:dyDescent="0.25">
      <c r="B91042" t="s">
        <v>2890</v>
      </c>
      <c r="C91042" t="s">
        <v>2</v>
      </c>
      <c r="D91042" t="s">
        <v>108</v>
      </c>
      <c r="E91042" t="s">
        <v>13</v>
      </c>
    </row>
    <row r="91043" spans="2:5" x14ac:dyDescent="0.25">
      <c r="B91043" t="s">
        <v>2891</v>
      </c>
      <c r="C91043" t="s">
        <v>2</v>
      </c>
      <c r="D91043" t="s">
        <v>109</v>
      </c>
      <c r="E91043" t="s">
        <v>13</v>
      </c>
    </row>
    <row r="91044" spans="2:5" x14ac:dyDescent="0.25">
      <c r="B91044" t="s">
        <v>2790</v>
      </c>
      <c r="C91044" t="s">
        <v>2</v>
      </c>
      <c r="D91044" t="s">
        <v>3</v>
      </c>
      <c r="E91044" t="s">
        <v>4</v>
      </c>
    </row>
    <row r="91045" spans="2:5" x14ac:dyDescent="0.25">
      <c r="B91045" t="s">
        <v>2790</v>
      </c>
      <c r="C91045" t="s">
        <v>2</v>
      </c>
      <c r="D91045" t="s">
        <v>3</v>
      </c>
      <c r="E91045" t="s">
        <v>4</v>
      </c>
    </row>
    <row r="91046" spans="2:5" x14ac:dyDescent="0.25">
      <c r="B91046" t="s">
        <v>3166</v>
      </c>
      <c r="C91046" t="s">
        <v>2</v>
      </c>
      <c r="D91046" t="s">
        <v>384</v>
      </c>
      <c r="E91046" t="s">
        <v>6</v>
      </c>
    </row>
    <row r="91047" spans="2:5" x14ac:dyDescent="0.25">
      <c r="B91047" t="s">
        <v>3355</v>
      </c>
      <c r="C91047" t="s">
        <v>2</v>
      </c>
      <c r="D91047" t="s">
        <v>572</v>
      </c>
      <c r="E91047" t="s">
        <v>13</v>
      </c>
    </row>
    <row r="91048" spans="2:5" x14ac:dyDescent="0.25">
      <c r="B91048" t="s">
        <v>3356</v>
      </c>
      <c r="C91048" t="s">
        <v>2</v>
      </c>
      <c r="D91048" t="s">
        <v>573</v>
      </c>
      <c r="E91048" t="s">
        <v>6</v>
      </c>
    </row>
    <row r="91049" spans="2:5" x14ac:dyDescent="0.25">
      <c r="B91049" t="s">
        <v>2822</v>
      </c>
      <c r="C91049" t="s">
        <v>2</v>
      </c>
      <c r="D91049" t="s">
        <v>40</v>
      </c>
      <c r="E91049" t="s">
        <v>4</v>
      </c>
    </row>
    <row r="91050" spans="2:5" x14ac:dyDescent="0.25">
      <c r="B91050" t="s">
        <v>2822</v>
      </c>
      <c r="C91050" t="s">
        <v>2</v>
      </c>
      <c r="D91050" t="s">
        <v>40</v>
      </c>
      <c r="E91050" t="s">
        <v>4</v>
      </c>
    </row>
    <row r="91051" spans="2:5" x14ac:dyDescent="0.25">
      <c r="B91051" t="s">
        <v>2994</v>
      </c>
      <c r="C91051" t="s">
        <v>2</v>
      </c>
      <c r="D91051" t="s">
        <v>212</v>
      </c>
      <c r="E91051" t="s">
        <v>6</v>
      </c>
    </row>
    <row r="91052" spans="2:5" x14ac:dyDescent="0.25">
      <c r="B91052" t="s">
        <v>2804</v>
      </c>
      <c r="C91052" t="s">
        <v>2</v>
      </c>
      <c r="D91052" t="s">
        <v>22</v>
      </c>
      <c r="E91052" t="s">
        <v>4</v>
      </c>
    </row>
    <row r="91053" spans="2:5" x14ac:dyDescent="0.25">
      <c r="B91053" t="s">
        <v>2804</v>
      </c>
      <c r="C91053" t="s">
        <v>2</v>
      </c>
      <c r="D91053" t="s">
        <v>22</v>
      </c>
      <c r="E91053" t="s">
        <v>4</v>
      </c>
    </row>
    <row r="91054" spans="2:5" x14ac:dyDescent="0.25">
      <c r="B91054" t="s">
        <v>2880</v>
      </c>
      <c r="C91054" t="s">
        <v>2</v>
      </c>
      <c r="D91054" t="s">
        <v>98</v>
      </c>
      <c r="E91054" t="s">
        <v>6</v>
      </c>
    </row>
    <row r="91055" spans="2:5" x14ac:dyDescent="0.25">
      <c r="B91055" t="s">
        <v>2890</v>
      </c>
      <c r="C91055" t="s">
        <v>2</v>
      </c>
      <c r="D91055" t="s">
        <v>108</v>
      </c>
      <c r="E91055" t="s">
        <v>13</v>
      </c>
    </row>
    <row r="91056" spans="2:5" x14ac:dyDescent="0.25">
      <c r="B91056" t="s">
        <v>2891</v>
      </c>
      <c r="C91056" t="s">
        <v>2</v>
      </c>
      <c r="D91056" t="s">
        <v>109</v>
      </c>
      <c r="E91056" t="s">
        <v>13</v>
      </c>
    </row>
    <row r="91057" spans="2:5" x14ac:dyDescent="0.25">
      <c r="B91057" t="s">
        <v>3355</v>
      </c>
      <c r="C91057" t="s">
        <v>2</v>
      </c>
      <c r="D91057" t="s">
        <v>572</v>
      </c>
      <c r="E91057" t="s">
        <v>13</v>
      </c>
    </row>
    <row r="91058" spans="2:5" x14ac:dyDescent="0.25">
      <c r="B91058" t="s">
        <v>3356</v>
      </c>
      <c r="C91058" t="s">
        <v>2</v>
      </c>
      <c r="D91058" t="s">
        <v>573</v>
      </c>
      <c r="E91058" t="s">
        <v>6</v>
      </c>
    </row>
    <row r="91059" spans="2:5" x14ac:dyDescent="0.25">
      <c r="B91059" t="s">
        <v>2790</v>
      </c>
      <c r="C91059" t="s">
        <v>2</v>
      </c>
      <c r="D91059" t="s">
        <v>3</v>
      </c>
      <c r="E91059" t="s">
        <v>4</v>
      </c>
    </row>
    <row r="91060" spans="2:5" x14ac:dyDescent="0.25">
      <c r="B91060" t="s">
        <v>2790</v>
      </c>
      <c r="C91060" t="s">
        <v>2</v>
      </c>
      <c r="D91060" t="s">
        <v>3</v>
      </c>
      <c r="E91060" t="s">
        <v>4</v>
      </c>
    </row>
    <row r="91061" spans="2:5" x14ac:dyDescent="0.25">
      <c r="B91061" t="s">
        <v>2791</v>
      </c>
      <c r="C91061" t="s">
        <v>2</v>
      </c>
      <c r="D91061" t="s">
        <v>5</v>
      </c>
      <c r="E91061" t="s">
        <v>6</v>
      </c>
    </row>
    <row r="91062" spans="2:5" x14ac:dyDescent="0.25">
      <c r="B91062" t="s">
        <v>3174</v>
      </c>
      <c r="C91062" t="s">
        <v>2</v>
      </c>
      <c r="D91062" t="s">
        <v>392</v>
      </c>
      <c r="E91062" t="s">
        <v>13</v>
      </c>
    </row>
    <row r="91063" spans="2:5" x14ac:dyDescent="0.25">
      <c r="B91063" t="s">
        <v>2791</v>
      </c>
      <c r="C91063" t="s">
        <v>2</v>
      </c>
      <c r="D91063" t="s">
        <v>5</v>
      </c>
      <c r="E91063" t="s">
        <v>6</v>
      </c>
    </row>
    <row r="91064" spans="2:5" x14ac:dyDescent="0.25">
      <c r="B91064" t="s">
        <v>3062</v>
      </c>
      <c r="C91064" t="s">
        <v>2</v>
      </c>
      <c r="D91064" t="s">
        <v>280</v>
      </c>
      <c r="E91064" t="s">
        <v>13</v>
      </c>
    </row>
    <row r="91065" spans="2:5" x14ac:dyDescent="0.25">
      <c r="B91065" t="s">
        <v>3355</v>
      </c>
      <c r="C91065" t="s">
        <v>2</v>
      </c>
      <c r="D91065" t="s">
        <v>572</v>
      </c>
      <c r="E91065" t="s">
        <v>13</v>
      </c>
    </row>
    <row r="91066" spans="2:5" x14ac:dyDescent="0.25">
      <c r="B91066" t="s">
        <v>3356</v>
      </c>
      <c r="C91066" t="s">
        <v>2</v>
      </c>
      <c r="D91066" t="s">
        <v>573</v>
      </c>
      <c r="E91066" t="s">
        <v>6</v>
      </c>
    </row>
    <row r="91067" spans="2:5" x14ac:dyDescent="0.25">
      <c r="B91067" t="s">
        <v>3355</v>
      </c>
      <c r="C91067" t="s">
        <v>2</v>
      </c>
      <c r="D91067" t="s">
        <v>572</v>
      </c>
      <c r="E91067" t="s">
        <v>13</v>
      </c>
    </row>
    <row r="91068" spans="2:5" x14ac:dyDescent="0.25">
      <c r="B91068" t="s">
        <v>3356</v>
      </c>
      <c r="C91068" t="s">
        <v>2</v>
      </c>
      <c r="D91068" t="s">
        <v>573</v>
      </c>
      <c r="E91068" t="s">
        <v>6</v>
      </c>
    </row>
    <row r="91069" spans="2:5" x14ac:dyDescent="0.25">
      <c r="B91069" t="s">
        <v>3355</v>
      </c>
      <c r="C91069" t="s">
        <v>2</v>
      </c>
      <c r="D91069" t="s">
        <v>572</v>
      </c>
      <c r="E91069" t="s">
        <v>13</v>
      </c>
    </row>
    <row r="91070" spans="2:5" x14ac:dyDescent="0.25">
      <c r="B91070" t="s">
        <v>3356</v>
      </c>
      <c r="C91070" t="s">
        <v>2</v>
      </c>
      <c r="D91070" t="s">
        <v>573</v>
      </c>
      <c r="E91070" t="s">
        <v>6</v>
      </c>
    </row>
    <row r="91071" spans="2:5" x14ac:dyDescent="0.25">
      <c r="B91071" t="s">
        <v>3355</v>
      </c>
      <c r="C91071" t="s">
        <v>2</v>
      </c>
      <c r="D91071" t="s">
        <v>572</v>
      </c>
      <c r="E91071" t="s">
        <v>13</v>
      </c>
    </row>
    <row r="91072" spans="2:5" x14ac:dyDescent="0.25">
      <c r="B91072" t="s">
        <v>3356</v>
      </c>
      <c r="C91072" t="s">
        <v>2</v>
      </c>
      <c r="D91072" t="s">
        <v>573</v>
      </c>
      <c r="E91072" t="s">
        <v>6</v>
      </c>
    </row>
    <row r="91073" spans="2:5" x14ac:dyDescent="0.25">
      <c r="B91073" t="s">
        <v>2790</v>
      </c>
      <c r="C91073" t="s">
        <v>2</v>
      </c>
      <c r="D91073" t="s">
        <v>3</v>
      </c>
      <c r="E91073" t="s">
        <v>4</v>
      </c>
    </row>
    <row r="91074" spans="2:5" x14ac:dyDescent="0.25">
      <c r="B91074" t="s">
        <v>2790</v>
      </c>
      <c r="C91074" t="s">
        <v>2</v>
      </c>
      <c r="D91074" t="s">
        <v>3</v>
      </c>
      <c r="E91074" t="s">
        <v>4</v>
      </c>
    </row>
    <row r="91075" spans="2:5" x14ac:dyDescent="0.25">
      <c r="B91075" t="s">
        <v>3166</v>
      </c>
      <c r="C91075" t="s">
        <v>2</v>
      </c>
      <c r="D91075" t="s">
        <v>384</v>
      </c>
      <c r="E91075" t="s">
        <v>6</v>
      </c>
    </row>
    <row r="91076" spans="2:5" x14ac:dyDescent="0.25">
      <c r="B91076" t="s">
        <v>2790</v>
      </c>
      <c r="C91076" t="s">
        <v>2</v>
      </c>
      <c r="D91076" t="s">
        <v>3</v>
      </c>
      <c r="E91076" t="s">
        <v>4</v>
      </c>
    </row>
    <row r="91077" spans="2:5" x14ac:dyDescent="0.25">
      <c r="B91077" t="s">
        <v>2790</v>
      </c>
      <c r="C91077" t="s">
        <v>2</v>
      </c>
      <c r="D91077" t="s">
        <v>3</v>
      </c>
      <c r="E91077" t="s">
        <v>4</v>
      </c>
    </row>
    <row r="91078" spans="2:5" x14ac:dyDescent="0.25">
      <c r="B91078" t="s">
        <v>3166</v>
      </c>
      <c r="C91078" t="s">
        <v>2</v>
      </c>
      <c r="D91078" t="s">
        <v>384</v>
      </c>
      <c r="E91078" t="s">
        <v>6</v>
      </c>
    </row>
    <row r="91079" spans="2:5" x14ac:dyDescent="0.25">
      <c r="B91079" t="s">
        <v>3186</v>
      </c>
      <c r="C91079" t="s">
        <v>2</v>
      </c>
      <c r="D91079" t="s">
        <v>404</v>
      </c>
      <c r="E91079" t="s">
        <v>13</v>
      </c>
    </row>
    <row r="91080" spans="2:5" x14ac:dyDescent="0.25">
      <c r="B91080" t="s">
        <v>3565</v>
      </c>
      <c r="C91080" t="s">
        <v>2</v>
      </c>
      <c r="D91080" t="s">
        <v>781</v>
      </c>
      <c r="E91080" t="s">
        <v>13</v>
      </c>
    </row>
    <row r="91081" spans="2:5" x14ac:dyDescent="0.25">
      <c r="B91081" t="s">
        <v>3080</v>
      </c>
      <c r="C91081" t="s">
        <v>2</v>
      </c>
      <c r="D91081" t="s">
        <v>298</v>
      </c>
      <c r="E91081" t="s">
        <v>4</v>
      </c>
    </row>
    <row r="91082" spans="2:5" x14ac:dyDescent="0.25">
      <c r="B91082" t="s">
        <v>3080</v>
      </c>
      <c r="C91082" t="s">
        <v>2</v>
      </c>
      <c r="D91082" t="s">
        <v>298</v>
      </c>
      <c r="E91082" t="s">
        <v>4</v>
      </c>
    </row>
    <row r="91083" spans="2:5" x14ac:dyDescent="0.25">
      <c r="B91083" t="s">
        <v>5082</v>
      </c>
      <c r="C91083" t="s">
        <v>2</v>
      </c>
      <c r="D91083" t="s">
        <v>2285</v>
      </c>
      <c r="E91083" t="s">
        <v>6</v>
      </c>
    </row>
    <row r="91084" spans="2:5" x14ac:dyDescent="0.25">
      <c r="B91084" t="s">
        <v>3186</v>
      </c>
      <c r="C91084" t="s">
        <v>2</v>
      </c>
      <c r="D91084" t="s">
        <v>404</v>
      </c>
      <c r="E91084" t="s">
        <v>4</v>
      </c>
    </row>
    <row r="91085" spans="2:5" x14ac:dyDescent="0.25">
      <c r="B91085" t="s">
        <v>3186</v>
      </c>
      <c r="C91085" t="s">
        <v>2</v>
      </c>
      <c r="D91085" t="s">
        <v>404</v>
      </c>
      <c r="E91085" t="s">
        <v>4</v>
      </c>
    </row>
    <row r="91086" spans="2:5" x14ac:dyDescent="0.25">
      <c r="B91086" t="s">
        <v>3210</v>
      </c>
      <c r="C91086" t="s">
        <v>10</v>
      </c>
      <c r="D91086" t="s">
        <v>428</v>
      </c>
      <c r="E91086" t="s">
        <v>6</v>
      </c>
    </row>
    <row r="91087" spans="2:5" x14ac:dyDescent="0.25">
      <c r="B91087" t="s">
        <v>3884</v>
      </c>
      <c r="C91087" t="s">
        <v>2</v>
      </c>
      <c r="D91087" t="s">
        <v>1095</v>
      </c>
      <c r="E91087" t="s">
        <v>13</v>
      </c>
    </row>
    <row r="91088" spans="2:5" x14ac:dyDescent="0.25">
      <c r="B91088" t="s">
        <v>4882</v>
      </c>
      <c r="C91088" t="s">
        <v>10</v>
      </c>
      <c r="D91088" t="s">
        <v>2086</v>
      </c>
      <c r="E91088" t="s">
        <v>6</v>
      </c>
    </row>
    <row r="91089" spans="2:5" x14ac:dyDescent="0.25">
      <c r="B91089" t="s">
        <v>3884</v>
      </c>
      <c r="C91089" t="s">
        <v>2</v>
      </c>
      <c r="D91089" t="s">
        <v>1095</v>
      </c>
      <c r="E91089" t="s">
        <v>13</v>
      </c>
    </row>
    <row r="91090" spans="2:5" x14ac:dyDescent="0.25">
      <c r="B91090" t="s">
        <v>4882</v>
      </c>
      <c r="C91090" t="s">
        <v>2</v>
      </c>
      <c r="D91090" t="s">
        <v>2086</v>
      </c>
      <c r="E91090" t="s">
        <v>6</v>
      </c>
    </row>
    <row r="91091" spans="2:5" x14ac:dyDescent="0.25">
      <c r="B91091" t="s">
        <v>3892</v>
      </c>
      <c r="C91091" t="s">
        <v>2</v>
      </c>
      <c r="D91091" t="s">
        <v>1103</v>
      </c>
      <c r="E91091" t="s">
        <v>13</v>
      </c>
    </row>
    <row r="91092" spans="2:5" x14ac:dyDescent="0.25">
      <c r="B91092" t="s">
        <v>3355</v>
      </c>
      <c r="C91092" t="s">
        <v>2</v>
      </c>
      <c r="D91092" t="s">
        <v>572</v>
      </c>
      <c r="E91092" t="s">
        <v>13</v>
      </c>
    </row>
    <row r="91093" spans="2:5" x14ac:dyDescent="0.25">
      <c r="B91093" t="s">
        <v>5141</v>
      </c>
      <c r="C91093" t="s">
        <v>10</v>
      </c>
      <c r="D91093" t="s">
        <v>2340</v>
      </c>
      <c r="E91093" t="s">
        <v>6</v>
      </c>
    </row>
    <row r="91094" spans="2:5" x14ac:dyDescent="0.25">
      <c r="B91094" t="s">
        <v>3884</v>
      </c>
      <c r="C91094" t="s">
        <v>2</v>
      </c>
      <c r="D91094" t="s">
        <v>1095</v>
      </c>
      <c r="E91094" t="s">
        <v>13</v>
      </c>
    </row>
    <row r="91095" spans="2:5" x14ac:dyDescent="0.25">
      <c r="B91095" t="s">
        <v>4882</v>
      </c>
      <c r="C91095" t="s">
        <v>10</v>
      </c>
      <c r="D91095" t="s">
        <v>2086</v>
      </c>
      <c r="E91095" t="s">
        <v>6</v>
      </c>
    </row>
    <row r="91096" spans="2:5" x14ac:dyDescent="0.25">
      <c r="B91096" t="s">
        <v>3503</v>
      </c>
      <c r="C91096" t="s">
        <v>2</v>
      </c>
      <c r="D91096" t="s">
        <v>719</v>
      </c>
      <c r="E91096" t="s">
        <v>13</v>
      </c>
    </row>
    <row r="91097" spans="2:5" x14ac:dyDescent="0.25">
      <c r="B91097" t="s">
        <v>2972</v>
      </c>
      <c r="C91097" t="s">
        <v>2</v>
      </c>
      <c r="D91097" t="s">
        <v>190</v>
      </c>
      <c r="E91097" t="s">
        <v>4</v>
      </c>
    </row>
    <row r="91098" spans="2:5" x14ac:dyDescent="0.25">
      <c r="B91098" t="s">
        <v>2972</v>
      </c>
      <c r="C91098" t="s">
        <v>2</v>
      </c>
      <c r="D91098" t="s">
        <v>190</v>
      </c>
      <c r="E91098" t="s">
        <v>4</v>
      </c>
    </row>
    <row r="91099" spans="2:5" x14ac:dyDescent="0.25">
      <c r="B91099" t="s">
        <v>3061</v>
      </c>
      <c r="C91099" t="s">
        <v>10</v>
      </c>
      <c r="D91099" t="s">
        <v>279</v>
      </c>
      <c r="E91099" t="s">
        <v>6</v>
      </c>
    </row>
    <row r="91100" spans="2:5" x14ac:dyDescent="0.25">
      <c r="B91100" t="s">
        <v>2790</v>
      </c>
      <c r="C91100" t="s">
        <v>2</v>
      </c>
      <c r="D91100" t="s">
        <v>3</v>
      </c>
      <c r="E91100" t="s">
        <v>4</v>
      </c>
    </row>
    <row r="91101" spans="2:5" x14ac:dyDescent="0.25">
      <c r="B91101" t="s">
        <v>2790</v>
      </c>
      <c r="C91101" t="s">
        <v>2</v>
      </c>
      <c r="D91101" t="s">
        <v>3</v>
      </c>
      <c r="E91101" t="s">
        <v>4</v>
      </c>
    </row>
    <row r="91102" spans="2:5" x14ac:dyDescent="0.25">
      <c r="B91102" t="s">
        <v>2791</v>
      </c>
      <c r="C91102" t="s">
        <v>2</v>
      </c>
      <c r="D91102" t="s">
        <v>5</v>
      </c>
      <c r="E91102" t="s">
        <v>6</v>
      </c>
    </row>
    <row r="91103" spans="2:5" x14ac:dyDescent="0.25">
      <c r="B91103" t="s">
        <v>2804</v>
      </c>
      <c r="C91103" t="s">
        <v>2</v>
      </c>
      <c r="D91103" t="s">
        <v>22</v>
      </c>
      <c r="E91103" t="s">
        <v>4</v>
      </c>
    </row>
    <row r="91104" spans="2:5" x14ac:dyDescent="0.25">
      <c r="B91104" t="s">
        <v>2804</v>
      </c>
      <c r="C91104" t="s">
        <v>2</v>
      </c>
      <c r="D91104" t="s">
        <v>22</v>
      </c>
      <c r="E91104" t="s">
        <v>4</v>
      </c>
    </row>
    <row r="91105" spans="2:5" x14ac:dyDescent="0.25">
      <c r="B91105" t="s">
        <v>2805</v>
      </c>
      <c r="C91105" t="s">
        <v>2</v>
      </c>
      <c r="D91105" t="s">
        <v>23</v>
      </c>
      <c r="E91105" t="s">
        <v>6</v>
      </c>
    </row>
    <row r="91106" spans="2:5" x14ac:dyDescent="0.25">
      <c r="B91106" t="s">
        <v>3251</v>
      </c>
      <c r="C91106" t="s">
        <v>2</v>
      </c>
      <c r="D91106" t="s">
        <v>469</v>
      </c>
      <c r="E91106" t="s">
        <v>13</v>
      </c>
    </row>
    <row r="91107" spans="2:5" x14ac:dyDescent="0.25">
      <c r="B91107" t="s">
        <v>3681</v>
      </c>
      <c r="C91107" t="s">
        <v>10</v>
      </c>
      <c r="D91107" t="s">
        <v>896</v>
      </c>
      <c r="E91107" t="s">
        <v>6</v>
      </c>
    </row>
    <row r="91108" spans="2:5" x14ac:dyDescent="0.25">
      <c r="B91108" t="s">
        <v>2912</v>
      </c>
      <c r="C91108" t="s">
        <v>2</v>
      </c>
      <c r="D91108" t="s">
        <v>130</v>
      </c>
      <c r="E91108" t="s">
        <v>4</v>
      </c>
    </row>
    <row r="91109" spans="2:5" x14ac:dyDescent="0.25">
      <c r="B91109" t="s">
        <v>2912</v>
      </c>
      <c r="C91109" t="s">
        <v>2</v>
      </c>
      <c r="D91109" t="s">
        <v>130</v>
      </c>
      <c r="E91109" t="s">
        <v>4</v>
      </c>
    </row>
    <row r="91110" spans="2:5" x14ac:dyDescent="0.25">
      <c r="B91110" t="s">
        <v>2913</v>
      </c>
      <c r="C91110" t="s">
        <v>2</v>
      </c>
      <c r="D91110" t="s">
        <v>131</v>
      </c>
      <c r="E91110" t="s">
        <v>6</v>
      </c>
    </row>
    <row r="91111" spans="2:5" x14ac:dyDescent="0.25">
      <c r="B91111" t="s">
        <v>3884</v>
      </c>
      <c r="C91111" t="s">
        <v>2</v>
      </c>
      <c r="D91111" t="s">
        <v>1095</v>
      </c>
      <c r="E91111" t="s">
        <v>13</v>
      </c>
    </row>
    <row r="91112" spans="2:5" x14ac:dyDescent="0.25">
      <c r="B91112" t="s">
        <v>4882</v>
      </c>
      <c r="C91112" t="s">
        <v>2</v>
      </c>
      <c r="D91112" t="s">
        <v>2086</v>
      </c>
      <c r="E91112" t="s">
        <v>6</v>
      </c>
    </row>
    <row r="91113" spans="2:5" x14ac:dyDescent="0.25">
      <c r="B91113" t="s">
        <v>3892</v>
      </c>
      <c r="C91113" t="s">
        <v>2</v>
      </c>
      <c r="D91113" t="s">
        <v>1103</v>
      </c>
      <c r="E91113" t="s">
        <v>13</v>
      </c>
    </row>
    <row r="91114" spans="2:5" x14ac:dyDescent="0.25">
      <c r="B91114" t="s">
        <v>3884</v>
      </c>
      <c r="C91114" t="s">
        <v>2</v>
      </c>
      <c r="D91114" t="s">
        <v>1095</v>
      </c>
      <c r="E91114" t="s">
        <v>13</v>
      </c>
    </row>
    <row r="91115" spans="2:5" x14ac:dyDescent="0.25">
      <c r="B91115" t="s">
        <v>4882</v>
      </c>
      <c r="C91115" t="s">
        <v>2</v>
      </c>
      <c r="D91115" t="s">
        <v>2086</v>
      </c>
      <c r="E91115" t="s">
        <v>6</v>
      </c>
    </row>
    <row r="91116" spans="2:5" x14ac:dyDescent="0.25">
      <c r="B91116" t="s">
        <v>3892</v>
      </c>
      <c r="C91116" t="s">
        <v>2</v>
      </c>
      <c r="D91116" t="s">
        <v>1103</v>
      </c>
      <c r="E91116" t="s">
        <v>13</v>
      </c>
    </row>
    <row r="91117" spans="2:5" x14ac:dyDescent="0.25">
      <c r="B91117" t="s">
        <v>2873</v>
      </c>
      <c r="C91117" t="s">
        <v>2</v>
      </c>
      <c r="D91117" t="s">
        <v>91</v>
      </c>
      <c r="E91117" t="s">
        <v>13</v>
      </c>
    </row>
    <row r="91118" spans="2:5" x14ac:dyDescent="0.25">
      <c r="B91118" t="s">
        <v>3884</v>
      </c>
      <c r="C91118" t="s">
        <v>2</v>
      </c>
      <c r="D91118" t="s">
        <v>1095</v>
      </c>
      <c r="E91118" t="s">
        <v>13</v>
      </c>
    </row>
    <row r="91119" spans="2:5" x14ac:dyDescent="0.25">
      <c r="B91119" t="s">
        <v>4882</v>
      </c>
      <c r="C91119" t="s">
        <v>2</v>
      </c>
      <c r="D91119" t="s">
        <v>2086</v>
      </c>
      <c r="E91119" t="s">
        <v>6</v>
      </c>
    </row>
    <row r="91120" spans="2:5" x14ac:dyDescent="0.25">
      <c r="B91120" t="s">
        <v>3892</v>
      </c>
      <c r="C91120" t="s">
        <v>2</v>
      </c>
      <c r="D91120" t="s">
        <v>1103</v>
      </c>
      <c r="E91120" t="s">
        <v>13</v>
      </c>
    </row>
    <row r="91121" spans="2:5" x14ac:dyDescent="0.25">
      <c r="B91121" t="s">
        <v>2817</v>
      </c>
      <c r="C91121" t="s">
        <v>2</v>
      </c>
      <c r="D91121" t="s">
        <v>35</v>
      </c>
      <c r="E91121" t="s">
        <v>13</v>
      </c>
    </row>
    <row r="91122" spans="2:5" x14ac:dyDescent="0.25">
      <c r="B91122" t="s">
        <v>3884</v>
      </c>
      <c r="C91122" t="s">
        <v>2</v>
      </c>
      <c r="D91122" t="s">
        <v>1095</v>
      </c>
      <c r="E91122" t="s">
        <v>13</v>
      </c>
    </row>
    <row r="91123" spans="2:5" x14ac:dyDescent="0.25">
      <c r="B91123" t="s">
        <v>4882</v>
      </c>
      <c r="C91123" t="s">
        <v>2</v>
      </c>
      <c r="D91123" t="s">
        <v>2086</v>
      </c>
      <c r="E91123" t="s">
        <v>6</v>
      </c>
    </row>
    <row r="91124" spans="2:5" x14ac:dyDescent="0.25">
      <c r="B91124" t="s">
        <v>2911</v>
      </c>
      <c r="C91124" t="s">
        <v>2</v>
      </c>
      <c r="D91124" t="s">
        <v>129</v>
      </c>
      <c r="E91124" t="s">
        <v>13</v>
      </c>
    </row>
    <row r="91125" spans="2:5" x14ac:dyDescent="0.25">
      <c r="B91125" t="s">
        <v>2818</v>
      </c>
      <c r="C91125" t="s">
        <v>2</v>
      </c>
      <c r="D91125" t="s">
        <v>36</v>
      </c>
      <c r="E91125" t="s">
        <v>13</v>
      </c>
    </row>
    <row r="91126" spans="2:5" x14ac:dyDescent="0.25">
      <c r="B91126" t="s">
        <v>3486</v>
      </c>
      <c r="C91126" t="s">
        <v>2</v>
      </c>
      <c r="D91126" t="s">
        <v>703</v>
      </c>
      <c r="E91126" t="s">
        <v>13</v>
      </c>
    </row>
    <row r="91127" spans="2:5" x14ac:dyDescent="0.25">
      <c r="B91127" t="s">
        <v>3884</v>
      </c>
      <c r="C91127" t="s">
        <v>2</v>
      </c>
      <c r="D91127" t="s">
        <v>1095</v>
      </c>
      <c r="E91127" t="s">
        <v>13</v>
      </c>
    </row>
    <row r="91128" spans="2:5" x14ac:dyDescent="0.25">
      <c r="B91128" t="s">
        <v>4172</v>
      </c>
      <c r="C91128" t="s">
        <v>2</v>
      </c>
      <c r="D91128" t="s">
        <v>1380</v>
      </c>
      <c r="E91128" t="s">
        <v>6</v>
      </c>
    </row>
    <row r="91129" spans="2:5" x14ac:dyDescent="0.25">
      <c r="B91129" t="s">
        <v>2861</v>
      </c>
      <c r="C91129" t="s">
        <v>2</v>
      </c>
      <c r="D91129" t="s">
        <v>79</v>
      </c>
      <c r="E91129" t="s">
        <v>13</v>
      </c>
    </row>
    <row r="91130" spans="2:5" x14ac:dyDescent="0.25">
      <c r="B91130" t="s">
        <v>3892</v>
      </c>
      <c r="C91130" t="s">
        <v>2</v>
      </c>
      <c r="D91130" t="s">
        <v>1103</v>
      </c>
      <c r="E91130" t="s">
        <v>13</v>
      </c>
    </row>
    <row r="91131" spans="2:5" x14ac:dyDescent="0.25">
      <c r="B91131" t="s">
        <v>3355</v>
      </c>
      <c r="C91131" t="s">
        <v>2</v>
      </c>
      <c r="D91131" t="s">
        <v>572</v>
      </c>
      <c r="E91131" t="s">
        <v>13</v>
      </c>
    </row>
    <row r="91132" spans="2:5" x14ac:dyDescent="0.25">
      <c r="B91132" t="s">
        <v>3356</v>
      </c>
      <c r="C91132" t="s">
        <v>2</v>
      </c>
      <c r="D91132" t="s">
        <v>573</v>
      </c>
      <c r="E91132" t="s">
        <v>6</v>
      </c>
    </row>
    <row r="91133" spans="2:5" x14ac:dyDescent="0.25">
      <c r="B91133" t="s">
        <v>3884</v>
      </c>
      <c r="C91133" t="s">
        <v>2</v>
      </c>
      <c r="D91133" t="s">
        <v>1095</v>
      </c>
      <c r="E91133" t="s">
        <v>13</v>
      </c>
    </row>
    <row r="91134" spans="2:5" x14ac:dyDescent="0.25">
      <c r="B91134" t="s">
        <v>4882</v>
      </c>
      <c r="C91134" t="s">
        <v>2</v>
      </c>
      <c r="D91134" t="s">
        <v>2086</v>
      </c>
      <c r="E91134" t="s">
        <v>6</v>
      </c>
    </row>
    <row r="91135" spans="2:5" x14ac:dyDescent="0.25">
      <c r="B91135" t="s">
        <v>3892</v>
      </c>
      <c r="C91135" t="s">
        <v>2</v>
      </c>
      <c r="D91135" t="s">
        <v>1103</v>
      </c>
      <c r="E91135" t="s">
        <v>13</v>
      </c>
    </row>
    <row r="91136" spans="2:5" x14ac:dyDescent="0.25">
      <c r="B91136" t="s">
        <v>3355</v>
      </c>
      <c r="C91136" t="s">
        <v>2</v>
      </c>
      <c r="D91136" t="s">
        <v>572</v>
      </c>
      <c r="E91136" t="s">
        <v>13</v>
      </c>
    </row>
    <row r="91137" spans="2:5" x14ac:dyDescent="0.25">
      <c r="B91137" t="s">
        <v>3356</v>
      </c>
      <c r="C91137" t="s">
        <v>2</v>
      </c>
      <c r="D91137" t="s">
        <v>573</v>
      </c>
      <c r="E91137" t="s">
        <v>6</v>
      </c>
    </row>
    <row r="91138" spans="2:5" x14ac:dyDescent="0.25">
      <c r="B91138" t="s">
        <v>3884</v>
      </c>
      <c r="C91138" t="s">
        <v>2</v>
      </c>
      <c r="D91138" t="s">
        <v>1095</v>
      </c>
      <c r="E91138" t="s">
        <v>13</v>
      </c>
    </row>
    <row r="91139" spans="2:5" x14ac:dyDescent="0.25">
      <c r="B91139" t="s">
        <v>4882</v>
      </c>
      <c r="C91139" t="s">
        <v>10</v>
      </c>
      <c r="D91139" t="s">
        <v>2086</v>
      </c>
      <c r="E91139" t="s">
        <v>6</v>
      </c>
    </row>
    <row r="91140" spans="2:5" x14ac:dyDescent="0.25">
      <c r="B91140" t="s">
        <v>3884</v>
      </c>
      <c r="C91140" t="s">
        <v>2</v>
      </c>
      <c r="D91140" t="s">
        <v>1095</v>
      </c>
      <c r="E91140" t="s">
        <v>13</v>
      </c>
    </row>
    <row r="91141" spans="2:5" x14ac:dyDescent="0.25">
      <c r="B91141" t="s">
        <v>4882</v>
      </c>
      <c r="C91141" t="s">
        <v>10</v>
      </c>
      <c r="D91141" t="s">
        <v>2086</v>
      </c>
      <c r="E91141" t="s">
        <v>6</v>
      </c>
    </row>
    <row r="91142" spans="2:5" x14ac:dyDescent="0.25">
      <c r="B91142" t="s">
        <v>3517</v>
      </c>
      <c r="C91142" t="s">
        <v>2</v>
      </c>
      <c r="D91142" t="s">
        <v>733</v>
      </c>
      <c r="E91142" t="s">
        <v>13</v>
      </c>
    </row>
    <row r="91143" spans="2:5" x14ac:dyDescent="0.25">
      <c r="B91143" t="s">
        <v>2804</v>
      </c>
      <c r="C91143" t="s">
        <v>2</v>
      </c>
      <c r="D91143" t="s">
        <v>22</v>
      </c>
      <c r="E91143" t="s">
        <v>4</v>
      </c>
    </row>
    <row r="91144" spans="2:5" x14ac:dyDescent="0.25">
      <c r="B91144" t="s">
        <v>2804</v>
      </c>
      <c r="C91144" t="s">
        <v>2</v>
      </c>
      <c r="D91144" t="s">
        <v>22</v>
      </c>
      <c r="E91144" t="s">
        <v>4</v>
      </c>
    </row>
    <row r="91145" spans="2:5" x14ac:dyDescent="0.25">
      <c r="B91145" t="s">
        <v>2805</v>
      </c>
      <c r="C91145" t="s">
        <v>2</v>
      </c>
      <c r="D91145" t="s">
        <v>23</v>
      </c>
      <c r="E91145" t="s">
        <v>6</v>
      </c>
    </row>
    <row r="91146" spans="2:5" x14ac:dyDescent="0.25">
      <c r="B91146" t="s">
        <v>2812</v>
      </c>
      <c r="C91146" t="s">
        <v>2</v>
      </c>
      <c r="D91146" t="s">
        <v>30</v>
      </c>
      <c r="E91146" t="s">
        <v>13</v>
      </c>
    </row>
    <row r="91147" spans="2:5" x14ac:dyDescent="0.25">
      <c r="B91147" t="s">
        <v>2966</v>
      </c>
      <c r="C91147" t="s">
        <v>2</v>
      </c>
      <c r="D91147" t="s">
        <v>184</v>
      </c>
      <c r="E91147" t="s">
        <v>6</v>
      </c>
    </row>
    <row r="91148" spans="2:5" x14ac:dyDescent="0.25">
      <c r="B91148" t="s">
        <v>2812</v>
      </c>
      <c r="C91148" t="s">
        <v>2</v>
      </c>
      <c r="D91148" t="s">
        <v>30</v>
      </c>
      <c r="E91148" t="s">
        <v>13</v>
      </c>
    </row>
    <row r="91149" spans="2:5" x14ac:dyDescent="0.25">
      <c r="B91149" t="s">
        <v>2966</v>
      </c>
      <c r="C91149" t="s">
        <v>2</v>
      </c>
      <c r="D91149" t="s">
        <v>184</v>
      </c>
      <c r="E91149" t="s">
        <v>6</v>
      </c>
    </row>
    <row r="91150" spans="2:5" x14ac:dyDescent="0.25">
      <c r="B91150" t="s">
        <v>2812</v>
      </c>
      <c r="C91150" t="s">
        <v>2</v>
      </c>
      <c r="D91150" t="s">
        <v>30</v>
      </c>
      <c r="E91150" t="s">
        <v>13</v>
      </c>
    </row>
    <row r="91151" spans="2:5" x14ac:dyDescent="0.25">
      <c r="B91151" t="s">
        <v>2966</v>
      </c>
      <c r="C91151" t="s">
        <v>2</v>
      </c>
      <c r="D91151" t="s">
        <v>184</v>
      </c>
      <c r="E91151" t="s">
        <v>6</v>
      </c>
    </row>
    <row r="91152" spans="2:5" x14ac:dyDescent="0.25">
      <c r="B91152" t="s">
        <v>2812</v>
      </c>
      <c r="C91152" t="s">
        <v>2</v>
      </c>
      <c r="D91152" t="s">
        <v>30</v>
      </c>
      <c r="E91152" t="s">
        <v>13</v>
      </c>
    </row>
    <row r="91153" spans="2:5" x14ac:dyDescent="0.25">
      <c r="B91153" t="s">
        <v>2960</v>
      </c>
      <c r="C91153" t="s">
        <v>2</v>
      </c>
      <c r="D91153" t="s">
        <v>178</v>
      </c>
      <c r="E91153" t="s">
        <v>6</v>
      </c>
    </row>
    <row r="91154" spans="2:5" x14ac:dyDescent="0.25">
      <c r="B91154" t="s">
        <v>3487</v>
      </c>
      <c r="C91154" t="s">
        <v>2</v>
      </c>
      <c r="D91154" t="s">
        <v>704</v>
      </c>
      <c r="E91154" t="s">
        <v>13</v>
      </c>
    </row>
    <row r="91155" spans="2:5" x14ac:dyDescent="0.25">
      <c r="B91155" t="s">
        <v>3327</v>
      </c>
      <c r="C91155" t="s">
        <v>2</v>
      </c>
      <c r="D91155" t="s">
        <v>545</v>
      </c>
      <c r="E91155" t="s">
        <v>13</v>
      </c>
    </row>
    <row r="91156" spans="2:5" x14ac:dyDescent="0.25">
      <c r="B91156" t="s">
        <v>2812</v>
      </c>
      <c r="C91156" t="s">
        <v>2</v>
      </c>
      <c r="D91156" t="s">
        <v>30</v>
      </c>
      <c r="E91156" t="s">
        <v>13</v>
      </c>
    </row>
    <row r="91157" spans="2:5" x14ac:dyDescent="0.25">
      <c r="B91157" t="s">
        <v>2966</v>
      </c>
      <c r="C91157" t="s">
        <v>2</v>
      </c>
      <c r="D91157" t="s">
        <v>184</v>
      </c>
      <c r="E91157" t="s">
        <v>6</v>
      </c>
    </row>
    <row r="91158" spans="2:5" x14ac:dyDescent="0.25">
      <c r="B91158" t="s">
        <v>2812</v>
      </c>
      <c r="C91158" t="s">
        <v>2</v>
      </c>
      <c r="D91158" t="s">
        <v>30</v>
      </c>
      <c r="E91158" t="s">
        <v>13</v>
      </c>
    </row>
    <row r="91159" spans="2:5" x14ac:dyDescent="0.25">
      <c r="B91159" t="s">
        <v>2966</v>
      </c>
      <c r="C91159" t="s">
        <v>9</v>
      </c>
      <c r="D91159" t="s">
        <v>184</v>
      </c>
      <c r="E91159" t="s">
        <v>6</v>
      </c>
    </row>
    <row r="91160" spans="2:5" x14ac:dyDescent="0.25">
      <c r="B91160" t="s">
        <v>2812</v>
      </c>
      <c r="C91160" t="s">
        <v>2</v>
      </c>
      <c r="D91160" t="s">
        <v>30</v>
      </c>
      <c r="E91160" t="s">
        <v>13</v>
      </c>
    </row>
    <row r="91161" spans="2:5" x14ac:dyDescent="0.25">
      <c r="B91161" t="s">
        <v>2966</v>
      </c>
      <c r="C91161" t="s">
        <v>2</v>
      </c>
      <c r="D91161" t="s">
        <v>184</v>
      </c>
      <c r="E91161" t="s">
        <v>6</v>
      </c>
    </row>
    <row r="91162" spans="2:5" x14ac:dyDescent="0.25">
      <c r="B91162" t="s">
        <v>2812</v>
      </c>
      <c r="C91162" t="s">
        <v>2</v>
      </c>
      <c r="D91162" t="s">
        <v>30</v>
      </c>
      <c r="E91162" t="s">
        <v>13</v>
      </c>
    </row>
    <row r="91163" spans="2:5" x14ac:dyDescent="0.25">
      <c r="B91163" t="s">
        <v>2966</v>
      </c>
      <c r="C91163" t="s">
        <v>2</v>
      </c>
      <c r="D91163" t="s">
        <v>184</v>
      </c>
      <c r="E91163" t="s">
        <v>6</v>
      </c>
    </row>
    <row r="91164" spans="2:5" x14ac:dyDescent="0.25">
      <c r="B91164" t="s">
        <v>2812</v>
      </c>
      <c r="C91164" t="s">
        <v>2</v>
      </c>
      <c r="D91164" t="s">
        <v>30</v>
      </c>
      <c r="E91164" t="s">
        <v>13</v>
      </c>
    </row>
    <row r="91165" spans="2:5" x14ac:dyDescent="0.25">
      <c r="B91165" t="s">
        <v>2966</v>
      </c>
      <c r="C91165" t="s">
        <v>9</v>
      </c>
      <c r="D91165" t="s">
        <v>184</v>
      </c>
      <c r="E91165" t="s">
        <v>6</v>
      </c>
    </row>
    <row r="91166" spans="2:5" x14ac:dyDescent="0.25">
      <c r="B91166" t="s">
        <v>2812</v>
      </c>
      <c r="C91166" t="s">
        <v>2</v>
      </c>
      <c r="D91166" t="s">
        <v>30</v>
      </c>
      <c r="E91166" t="s">
        <v>13</v>
      </c>
    </row>
    <row r="91167" spans="2:5" x14ac:dyDescent="0.25">
      <c r="B91167" t="s">
        <v>2966</v>
      </c>
      <c r="C91167" t="s">
        <v>9</v>
      </c>
      <c r="D91167" t="s">
        <v>184</v>
      </c>
      <c r="E91167" t="s">
        <v>6</v>
      </c>
    </row>
    <row r="91168" spans="2:5" x14ac:dyDescent="0.25">
      <c r="B91168" t="s">
        <v>2812</v>
      </c>
      <c r="C91168" t="s">
        <v>2</v>
      </c>
      <c r="D91168" t="s">
        <v>30</v>
      </c>
      <c r="E91168" t="s">
        <v>13</v>
      </c>
    </row>
    <row r="91169" spans="2:5" x14ac:dyDescent="0.25">
      <c r="B91169" t="s">
        <v>2966</v>
      </c>
      <c r="C91169" t="s">
        <v>2</v>
      </c>
      <c r="D91169" t="s">
        <v>184</v>
      </c>
      <c r="E91169" t="s">
        <v>6</v>
      </c>
    </row>
    <row r="91170" spans="2:5" x14ac:dyDescent="0.25">
      <c r="B91170" t="s">
        <v>2812</v>
      </c>
      <c r="C91170" t="s">
        <v>2</v>
      </c>
      <c r="D91170" t="s">
        <v>30</v>
      </c>
      <c r="E91170" t="s">
        <v>13</v>
      </c>
    </row>
    <row r="91171" spans="2:5" x14ac:dyDescent="0.25">
      <c r="B91171" t="s">
        <v>2966</v>
      </c>
      <c r="C91171" t="s">
        <v>9</v>
      </c>
      <c r="D91171" t="s">
        <v>184</v>
      </c>
      <c r="E91171" t="s">
        <v>6</v>
      </c>
    </row>
    <row r="91172" spans="2:5" x14ac:dyDescent="0.25">
      <c r="B91172" t="s">
        <v>2812</v>
      </c>
      <c r="C91172" t="s">
        <v>2</v>
      </c>
      <c r="D91172" t="s">
        <v>30</v>
      </c>
      <c r="E91172" t="s">
        <v>13</v>
      </c>
    </row>
    <row r="91173" spans="2:5" x14ac:dyDescent="0.25">
      <c r="B91173" t="s">
        <v>2960</v>
      </c>
      <c r="C91173" t="s">
        <v>10</v>
      </c>
      <c r="D91173" t="s">
        <v>178</v>
      </c>
      <c r="E91173" t="s">
        <v>6</v>
      </c>
    </row>
    <row r="91174" spans="2:5" x14ac:dyDescent="0.25">
      <c r="B91174" t="s">
        <v>2812</v>
      </c>
      <c r="C91174" t="s">
        <v>2</v>
      </c>
      <c r="D91174" t="s">
        <v>30</v>
      </c>
      <c r="E91174" t="s">
        <v>13</v>
      </c>
    </row>
    <row r="91175" spans="2:5" x14ac:dyDescent="0.25">
      <c r="B91175" t="s">
        <v>3163</v>
      </c>
      <c r="C91175" t="s">
        <v>9</v>
      </c>
      <c r="D91175" t="s">
        <v>381</v>
      </c>
      <c r="E91175" t="s">
        <v>6</v>
      </c>
    </row>
    <row r="91176" spans="2:5" x14ac:dyDescent="0.25">
      <c r="B91176" t="s">
        <v>2812</v>
      </c>
      <c r="C91176" t="s">
        <v>2</v>
      </c>
      <c r="D91176" t="s">
        <v>30</v>
      </c>
      <c r="E91176" t="s">
        <v>13</v>
      </c>
    </row>
    <row r="91177" spans="2:5" x14ac:dyDescent="0.25">
      <c r="B91177" t="s">
        <v>2960</v>
      </c>
      <c r="C91177" t="s">
        <v>10</v>
      </c>
      <c r="D91177" t="s">
        <v>178</v>
      </c>
      <c r="E91177" t="s">
        <v>6</v>
      </c>
    </row>
    <row r="91178" spans="2:5" x14ac:dyDescent="0.25">
      <c r="B91178" t="s">
        <v>2812</v>
      </c>
      <c r="C91178" t="s">
        <v>2</v>
      </c>
      <c r="D91178" t="s">
        <v>30</v>
      </c>
      <c r="E91178" t="s">
        <v>13</v>
      </c>
    </row>
    <row r="91179" spans="2:5" x14ac:dyDescent="0.25">
      <c r="B91179" t="s">
        <v>2966</v>
      </c>
      <c r="C91179" t="s">
        <v>9</v>
      </c>
      <c r="D91179" t="s">
        <v>184</v>
      </c>
      <c r="E91179" t="s">
        <v>6</v>
      </c>
    </row>
    <row r="91180" spans="2:5" x14ac:dyDescent="0.25">
      <c r="B91180" t="s">
        <v>2812</v>
      </c>
      <c r="C91180" t="s">
        <v>2</v>
      </c>
      <c r="D91180" t="s">
        <v>30</v>
      </c>
      <c r="E91180" t="s">
        <v>13</v>
      </c>
    </row>
    <row r="91181" spans="2:5" x14ac:dyDescent="0.25">
      <c r="B91181" t="s">
        <v>2966</v>
      </c>
      <c r="C91181" t="s">
        <v>2</v>
      </c>
      <c r="D91181" t="s">
        <v>184</v>
      </c>
      <c r="E91181" t="s">
        <v>6</v>
      </c>
    </row>
    <row r="91182" spans="2:5" x14ac:dyDescent="0.25">
      <c r="B91182" t="s">
        <v>2812</v>
      </c>
      <c r="C91182" t="s">
        <v>2</v>
      </c>
      <c r="D91182" t="s">
        <v>30</v>
      </c>
      <c r="E91182" t="s">
        <v>13</v>
      </c>
    </row>
    <row r="91183" spans="2:5" x14ac:dyDescent="0.25">
      <c r="B91183" t="s">
        <v>2960</v>
      </c>
      <c r="C91183" t="s">
        <v>2</v>
      </c>
      <c r="D91183" t="s">
        <v>178</v>
      </c>
      <c r="E91183" t="s">
        <v>6</v>
      </c>
    </row>
    <row r="91184" spans="2:5" x14ac:dyDescent="0.25">
      <c r="B91184" t="s">
        <v>2812</v>
      </c>
      <c r="C91184" t="s">
        <v>2</v>
      </c>
      <c r="D91184" t="s">
        <v>30</v>
      </c>
      <c r="E91184" t="s">
        <v>13</v>
      </c>
    </row>
    <row r="91185" spans="2:5" x14ac:dyDescent="0.25">
      <c r="B91185" t="s">
        <v>3163</v>
      </c>
      <c r="C91185" t="s">
        <v>2</v>
      </c>
      <c r="D91185" t="s">
        <v>381</v>
      </c>
      <c r="E91185" t="s">
        <v>6</v>
      </c>
    </row>
    <row r="91186" spans="2:5" x14ac:dyDescent="0.25">
      <c r="B91186" t="s">
        <v>3327</v>
      </c>
      <c r="C91186" t="s">
        <v>2</v>
      </c>
      <c r="D91186" t="s">
        <v>545</v>
      </c>
      <c r="E91186" t="s">
        <v>13</v>
      </c>
    </row>
    <row r="91187" spans="2:5" x14ac:dyDescent="0.25">
      <c r="B91187" t="s">
        <v>2812</v>
      </c>
      <c r="C91187" t="s">
        <v>2</v>
      </c>
      <c r="D91187" t="s">
        <v>30</v>
      </c>
      <c r="E91187" t="s">
        <v>13</v>
      </c>
    </row>
    <row r="91188" spans="2:5" x14ac:dyDescent="0.25">
      <c r="B91188" t="s">
        <v>3163</v>
      </c>
      <c r="C91188" t="s">
        <v>2</v>
      </c>
      <c r="D91188" t="s">
        <v>381</v>
      </c>
      <c r="E91188" t="s">
        <v>6</v>
      </c>
    </row>
    <row r="91189" spans="2:5" x14ac:dyDescent="0.25">
      <c r="B91189" t="s">
        <v>2812</v>
      </c>
      <c r="C91189" t="s">
        <v>2</v>
      </c>
      <c r="D91189" t="s">
        <v>30</v>
      </c>
      <c r="E91189" t="s">
        <v>13</v>
      </c>
    </row>
    <row r="91190" spans="2:5" x14ac:dyDescent="0.25">
      <c r="B91190" t="s">
        <v>2966</v>
      </c>
      <c r="C91190" t="s">
        <v>9</v>
      </c>
      <c r="D91190" t="s">
        <v>184</v>
      </c>
      <c r="E91190" t="s">
        <v>6</v>
      </c>
    </row>
    <row r="91191" spans="2:5" x14ac:dyDescent="0.25">
      <c r="B91191" t="s">
        <v>3392</v>
      </c>
      <c r="C91191" t="s">
        <v>2</v>
      </c>
      <c r="D91191" t="s">
        <v>609</v>
      </c>
      <c r="E91191" t="s">
        <v>13</v>
      </c>
    </row>
    <row r="91192" spans="2:5" x14ac:dyDescent="0.25">
      <c r="B91192" t="s">
        <v>2812</v>
      </c>
      <c r="C91192" t="s">
        <v>2</v>
      </c>
      <c r="D91192" t="s">
        <v>30</v>
      </c>
      <c r="E91192" t="s">
        <v>13</v>
      </c>
    </row>
    <row r="91193" spans="2:5" x14ac:dyDescent="0.25">
      <c r="B91193" t="s">
        <v>3163</v>
      </c>
      <c r="C91193" t="s">
        <v>2</v>
      </c>
      <c r="D91193" t="s">
        <v>381</v>
      </c>
      <c r="E91193" t="s">
        <v>6</v>
      </c>
    </row>
    <row r="91194" spans="2:5" x14ac:dyDescent="0.25">
      <c r="B91194" t="s">
        <v>2812</v>
      </c>
      <c r="C91194" t="s">
        <v>2</v>
      </c>
      <c r="D91194" t="s">
        <v>30</v>
      </c>
      <c r="E91194" t="s">
        <v>13</v>
      </c>
    </row>
    <row r="91195" spans="2:5" x14ac:dyDescent="0.25">
      <c r="B91195" t="s">
        <v>2966</v>
      </c>
      <c r="C91195" t="s">
        <v>9</v>
      </c>
      <c r="D91195" t="s">
        <v>184</v>
      </c>
      <c r="E91195" t="s">
        <v>6</v>
      </c>
    </row>
    <row r="91196" spans="2:5" x14ac:dyDescent="0.25">
      <c r="B91196" t="s">
        <v>2812</v>
      </c>
      <c r="C91196" t="s">
        <v>2</v>
      </c>
      <c r="D91196" t="s">
        <v>30</v>
      </c>
      <c r="E91196" t="s">
        <v>13</v>
      </c>
    </row>
    <row r="91197" spans="2:5" x14ac:dyDescent="0.25">
      <c r="B91197" t="s">
        <v>3163</v>
      </c>
      <c r="C91197" t="s">
        <v>9</v>
      </c>
      <c r="D91197" t="s">
        <v>381</v>
      </c>
      <c r="E91197" t="s">
        <v>6</v>
      </c>
    </row>
    <row r="91198" spans="2:5" x14ac:dyDescent="0.25">
      <c r="B91198" t="s">
        <v>2873</v>
      </c>
      <c r="C91198" t="s">
        <v>2</v>
      </c>
      <c r="D91198" t="s">
        <v>91</v>
      </c>
      <c r="E91198" t="s">
        <v>13</v>
      </c>
    </row>
    <row r="91199" spans="2:5" x14ac:dyDescent="0.25">
      <c r="B91199" t="s">
        <v>3518</v>
      </c>
      <c r="C91199" t="s">
        <v>2</v>
      </c>
      <c r="D91199" t="s">
        <v>734</v>
      </c>
      <c r="E91199" t="s">
        <v>13</v>
      </c>
    </row>
    <row r="91200" spans="2:5" x14ac:dyDescent="0.25">
      <c r="B91200" t="s">
        <v>3473</v>
      </c>
      <c r="C91200" t="s">
        <v>10</v>
      </c>
      <c r="D91200" t="s">
        <v>690</v>
      </c>
      <c r="E91200" t="s">
        <v>6</v>
      </c>
    </row>
    <row r="91201" spans="2:5" x14ac:dyDescent="0.25">
      <c r="B91201" t="s">
        <v>2855</v>
      </c>
      <c r="C91201" t="s">
        <v>2</v>
      </c>
      <c r="D91201" t="s">
        <v>73</v>
      </c>
      <c r="E91201" t="s">
        <v>4</v>
      </c>
    </row>
    <row r="91202" spans="2:5" x14ac:dyDescent="0.25">
      <c r="B91202" t="s">
        <v>2855</v>
      </c>
      <c r="C91202" t="s">
        <v>2</v>
      </c>
      <c r="D91202" t="s">
        <v>73</v>
      </c>
      <c r="E91202" t="s">
        <v>4</v>
      </c>
    </row>
    <row r="91203" spans="2:5" x14ac:dyDescent="0.25">
      <c r="B91203" t="s">
        <v>3125</v>
      </c>
      <c r="C91203" t="s">
        <v>10</v>
      </c>
      <c r="D91203" t="s">
        <v>343</v>
      </c>
      <c r="E91203" t="s">
        <v>6</v>
      </c>
    </row>
    <row r="91204" spans="2:5" x14ac:dyDescent="0.25">
      <c r="B91204" t="s">
        <v>2912</v>
      </c>
      <c r="C91204" t="s">
        <v>2</v>
      </c>
      <c r="D91204" t="s">
        <v>130</v>
      </c>
      <c r="E91204" t="s">
        <v>4</v>
      </c>
    </row>
    <row r="91205" spans="2:5" x14ac:dyDescent="0.25">
      <c r="B91205" t="s">
        <v>2912</v>
      </c>
      <c r="C91205" t="s">
        <v>2</v>
      </c>
      <c r="D91205" t="s">
        <v>130</v>
      </c>
      <c r="E91205" t="s">
        <v>4</v>
      </c>
    </row>
    <row r="91206" spans="2:5" x14ac:dyDescent="0.25">
      <c r="B91206" t="s">
        <v>3266</v>
      </c>
      <c r="C91206" t="s">
        <v>2</v>
      </c>
      <c r="D91206" t="s">
        <v>484</v>
      </c>
      <c r="E91206" t="s">
        <v>6</v>
      </c>
    </row>
    <row r="91207" spans="2:5" x14ac:dyDescent="0.25">
      <c r="B91207" t="s">
        <v>2848</v>
      </c>
      <c r="C91207" t="s">
        <v>2</v>
      </c>
      <c r="D91207" t="s">
        <v>66</v>
      </c>
      <c r="E91207" t="s">
        <v>4</v>
      </c>
    </row>
    <row r="91208" spans="2:5" x14ac:dyDescent="0.25">
      <c r="B91208" t="s">
        <v>2848</v>
      </c>
      <c r="C91208" t="s">
        <v>2</v>
      </c>
      <c r="D91208" t="s">
        <v>66</v>
      </c>
      <c r="E91208" t="s">
        <v>4</v>
      </c>
    </row>
    <row r="91209" spans="2:5" x14ac:dyDescent="0.25">
      <c r="B91209" t="s">
        <v>3148</v>
      </c>
      <c r="C91209" t="s">
        <v>2</v>
      </c>
      <c r="D91209" t="s">
        <v>366</v>
      </c>
      <c r="E91209" t="s">
        <v>6</v>
      </c>
    </row>
    <row r="91210" spans="2:5" x14ac:dyDescent="0.25">
      <c r="B91210" t="s">
        <v>3518</v>
      </c>
      <c r="C91210" t="s">
        <v>2</v>
      </c>
      <c r="D91210" t="s">
        <v>734</v>
      </c>
      <c r="E91210" t="s">
        <v>13</v>
      </c>
    </row>
    <row r="91211" spans="2:5" x14ac:dyDescent="0.25">
      <c r="B91211" t="s">
        <v>3473</v>
      </c>
      <c r="C91211" t="s">
        <v>2</v>
      </c>
      <c r="D91211" t="s">
        <v>690</v>
      </c>
      <c r="E91211" t="s">
        <v>6</v>
      </c>
    </row>
    <row r="91212" spans="2:5" x14ac:dyDescent="0.25">
      <c r="B91212" t="s">
        <v>2790</v>
      </c>
      <c r="C91212" t="s">
        <v>2</v>
      </c>
      <c r="D91212" t="s">
        <v>3</v>
      </c>
      <c r="E91212" t="s">
        <v>4</v>
      </c>
    </row>
    <row r="91213" spans="2:5" x14ac:dyDescent="0.25">
      <c r="B91213" t="s">
        <v>2790</v>
      </c>
      <c r="C91213" t="s">
        <v>2</v>
      </c>
      <c r="D91213" t="s">
        <v>3</v>
      </c>
      <c r="E91213" t="s">
        <v>4</v>
      </c>
    </row>
    <row r="91214" spans="2:5" x14ac:dyDescent="0.25">
      <c r="B91214" t="s">
        <v>2791</v>
      </c>
      <c r="C91214" t="s">
        <v>2</v>
      </c>
      <c r="D91214" t="s">
        <v>5</v>
      </c>
      <c r="E91214" t="s">
        <v>6</v>
      </c>
    </row>
    <row r="91215" spans="2:5" x14ac:dyDescent="0.25">
      <c r="B91215" t="s">
        <v>3486</v>
      </c>
      <c r="C91215" t="s">
        <v>2</v>
      </c>
      <c r="D91215" t="s">
        <v>703</v>
      </c>
      <c r="E91215" t="s">
        <v>4</v>
      </c>
    </row>
    <row r="91216" spans="2:5" x14ac:dyDescent="0.25">
      <c r="B91216" t="s">
        <v>3486</v>
      </c>
      <c r="C91216" t="s">
        <v>2</v>
      </c>
      <c r="D91216" t="s">
        <v>703</v>
      </c>
      <c r="E91216" t="s">
        <v>4</v>
      </c>
    </row>
    <row r="91217" spans="2:5" x14ac:dyDescent="0.25">
      <c r="B91217" t="s">
        <v>3494</v>
      </c>
      <c r="C91217" t="s">
        <v>10</v>
      </c>
      <c r="D91217" t="s">
        <v>710</v>
      </c>
      <c r="E91217" t="s">
        <v>6</v>
      </c>
    </row>
    <row r="91218" spans="2:5" x14ac:dyDescent="0.25">
      <c r="B91218" t="s">
        <v>2790</v>
      </c>
      <c r="C91218" t="s">
        <v>2</v>
      </c>
      <c r="D91218" t="s">
        <v>3</v>
      </c>
      <c r="E91218" t="s">
        <v>4</v>
      </c>
    </row>
    <row r="91219" spans="2:5" x14ac:dyDescent="0.25">
      <c r="B91219" t="s">
        <v>2790</v>
      </c>
      <c r="C91219" t="s">
        <v>2</v>
      </c>
      <c r="D91219" t="s">
        <v>3</v>
      </c>
      <c r="E91219" t="s">
        <v>4</v>
      </c>
    </row>
    <row r="91220" spans="2:5" x14ac:dyDescent="0.25">
      <c r="B91220" t="s">
        <v>3148</v>
      </c>
      <c r="C91220" t="s">
        <v>2</v>
      </c>
      <c r="D91220" t="s">
        <v>366</v>
      </c>
      <c r="E91220" t="s">
        <v>6</v>
      </c>
    </row>
    <row r="91221" spans="2:5" x14ac:dyDescent="0.25">
      <c r="B91221" t="s">
        <v>2827</v>
      </c>
      <c r="C91221" t="s">
        <v>2</v>
      </c>
      <c r="D91221" t="s">
        <v>45</v>
      </c>
      <c r="E91221" t="s">
        <v>4</v>
      </c>
    </row>
    <row r="91222" spans="2:5" x14ac:dyDescent="0.25">
      <c r="B91222" t="s">
        <v>2827</v>
      </c>
      <c r="C91222" t="s">
        <v>2</v>
      </c>
      <c r="D91222" t="s">
        <v>45</v>
      </c>
      <c r="E91222" t="s">
        <v>4</v>
      </c>
    </row>
    <row r="91223" spans="2:5" x14ac:dyDescent="0.25">
      <c r="B91223" t="s">
        <v>2868</v>
      </c>
      <c r="C91223" t="s">
        <v>2</v>
      </c>
      <c r="D91223" t="s">
        <v>86</v>
      </c>
      <c r="E91223" t="s">
        <v>6</v>
      </c>
    </row>
    <row r="91224" spans="2:5" x14ac:dyDescent="0.25">
      <c r="B91224" t="s">
        <v>2804</v>
      </c>
      <c r="C91224" t="s">
        <v>2</v>
      </c>
      <c r="D91224" t="s">
        <v>22</v>
      </c>
      <c r="E91224" t="s">
        <v>4</v>
      </c>
    </row>
    <row r="91225" spans="2:5" x14ac:dyDescent="0.25">
      <c r="B91225" t="s">
        <v>2804</v>
      </c>
      <c r="C91225" t="s">
        <v>2</v>
      </c>
      <c r="D91225" t="s">
        <v>22</v>
      </c>
      <c r="E91225" t="s">
        <v>4</v>
      </c>
    </row>
    <row r="91226" spans="2:5" x14ac:dyDescent="0.25">
      <c r="B91226" t="s">
        <v>2805</v>
      </c>
      <c r="C91226" t="s">
        <v>2</v>
      </c>
      <c r="D91226" t="s">
        <v>23</v>
      </c>
      <c r="E91226" t="s">
        <v>6</v>
      </c>
    </row>
    <row r="91227" spans="2:5" x14ac:dyDescent="0.25">
      <c r="B91227" t="s">
        <v>3908</v>
      </c>
      <c r="C91227" t="s">
        <v>2</v>
      </c>
      <c r="D91227" t="s">
        <v>1119</v>
      </c>
      <c r="E91227" t="s">
        <v>13</v>
      </c>
    </row>
    <row r="91228" spans="2:5" x14ac:dyDescent="0.25">
      <c r="B91228" t="s">
        <v>3913</v>
      </c>
      <c r="C91228" t="s">
        <v>2</v>
      </c>
      <c r="D91228" t="s">
        <v>1124</v>
      </c>
      <c r="E91228" t="s">
        <v>6</v>
      </c>
    </row>
    <row r="91229" spans="2:5" x14ac:dyDescent="0.25">
      <c r="B91229" t="s">
        <v>3508</v>
      </c>
      <c r="C91229" t="s">
        <v>2</v>
      </c>
      <c r="D91229" t="s">
        <v>724</v>
      </c>
      <c r="E91229" t="s">
        <v>13</v>
      </c>
    </row>
    <row r="91230" spans="2:5" x14ac:dyDescent="0.25">
      <c r="B91230" t="s">
        <v>3148</v>
      </c>
      <c r="C91230" t="s">
        <v>2</v>
      </c>
      <c r="D91230" t="s">
        <v>366</v>
      </c>
      <c r="E91230" t="s">
        <v>6</v>
      </c>
    </row>
    <row r="91231" spans="2:5" x14ac:dyDescent="0.25">
      <c r="B91231" t="s">
        <v>4995</v>
      </c>
      <c r="C91231" t="s">
        <v>2</v>
      </c>
      <c r="D91231" t="s">
        <v>2198</v>
      </c>
      <c r="E91231" t="s">
        <v>13</v>
      </c>
    </row>
    <row r="91232" spans="2:5" x14ac:dyDescent="0.25">
      <c r="B91232" t="s">
        <v>4996</v>
      </c>
      <c r="C91232" t="s">
        <v>2</v>
      </c>
      <c r="D91232" t="s">
        <v>2199</v>
      </c>
      <c r="E91232" t="s">
        <v>6</v>
      </c>
    </row>
    <row r="91233" spans="2:5" x14ac:dyDescent="0.25">
      <c r="B91233" t="s">
        <v>5145</v>
      </c>
      <c r="C91233" t="s">
        <v>2</v>
      </c>
      <c r="D91233" t="s">
        <v>2344</v>
      </c>
      <c r="E91233" t="s">
        <v>13</v>
      </c>
    </row>
    <row r="91234" spans="2:5" x14ac:dyDescent="0.25">
      <c r="B91234" t="s">
        <v>5146</v>
      </c>
      <c r="C91234" t="s">
        <v>2</v>
      </c>
      <c r="D91234" t="s">
        <v>2345</v>
      </c>
      <c r="E91234" t="s">
        <v>6</v>
      </c>
    </row>
    <row r="91235" spans="2:5" x14ac:dyDescent="0.25">
      <c r="B91235" t="s">
        <v>2792</v>
      </c>
      <c r="C91235" t="s">
        <v>2</v>
      </c>
      <c r="D91235" t="s">
        <v>7</v>
      </c>
      <c r="E91235" t="s">
        <v>4</v>
      </c>
    </row>
    <row r="91236" spans="2:5" x14ac:dyDescent="0.25">
      <c r="B91236" t="s">
        <v>2792</v>
      </c>
      <c r="C91236" t="s">
        <v>2</v>
      </c>
      <c r="D91236" t="s">
        <v>7</v>
      </c>
      <c r="E91236" t="s">
        <v>4</v>
      </c>
    </row>
    <row r="91237" spans="2:5" x14ac:dyDescent="0.25">
      <c r="B91237" t="s">
        <v>2794</v>
      </c>
      <c r="C91237" t="s">
        <v>10</v>
      </c>
      <c r="D91237" t="s">
        <v>11</v>
      </c>
      <c r="E91237" t="s">
        <v>6</v>
      </c>
    </row>
    <row r="91238" spans="2:5" x14ac:dyDescent="0.25">
      <c r="B91238" t="s">
        <v>4710</v>
      </c>
      <c r="C91238" t="s">
        <v>2</v>
      </c>
      <c r="D91238" t="s">
        <v>1916</v>
      </c>
      <c r="E91238" t="s">
        <v>13</v>
      </c>
    </row>
    <row r="91239" spans="2:5" x14ac:dyDescent="0.25">
      <c r="B91239" t="s">
        <v>4991</v>
      </c>
      <c r="C91239" t="s">
        <v>10</v>
      </c>
      <c r="D91239" t="s">
        <v>2194</v>
      </c>
      <c r="E91239" t="s">
        <v>6</v>
      </c>
    </row>
    <row r="91240" spans="2:5" x14ac:dyDescent="0.25">
      <c r="B91240" t="s">
        <v>3332</v>
      </c>
      <c r="C91240" t="s">
        <v>2</v>
      </c>
      <c r="D91240" t="s">
        <v>549</v>
      </c>
      <c r="E91240" t="s">
        <v>13</v>
      </c>
    </row>
    <row r="91241" spans="2:5" x14ac:dyDescent="0.25">
      <c r="B91241" t="s">
        <v>2992</v>
      </c>
      <c r="C91241" t="s">
        <v>2</v>
      </c>
      <c r="D91241" t="s">
        <v>210</v>
      </c>
      <c r="E91241" t="s">
        <v>13</v>
      </c>
    </row>
    <row r="91242" spans="2:5" x14ac:dyDescent="0.25">
      <c r="B91242" t="s">
        <v>3296</v>
      </c>
      <c r="C91242" t="s">
        <v>2</v>
      </c>
      <c r="D91242" t="s">
        <v>514</v>
      </c>
      <c r="E91242" t="s">
        <v>13</v>
      </c>
    </row>
    <row r="91243" spans="2:5" x14ac:dyDescent="0.25">
      <c r="B91243" t="s">
        <v>2992</v>
      </c>
      <c r="C91243" t="s">
        <v>2</v>
      </c>
      <c r="D91243" t="s">
        <v>210</v>
      </c>
      <c r="E91243" t="s">
        <v>13</v>
      </c>
    </row>
    <row r="91244" spans="2:5" x14ac:dyDescent="0.25">
      <c r="B91244" t="s">
        <v>3511</v>
      </c>
      <c r="C91244" t="s">
        <v>2</v>
      </c>
      <c r="D91244" t="s">
        <v>727</v>
      </c>
      <c r="E91244" t="s">
        <v>13</v>
      </c>
    </row>
    <row r="91245" spans="2:5" x14ac:dyDescent="0.25">
      <c r="B91245" t="s">
        <v>2937</v>
      </c>
      <c r="C91245" t="s">
        <v>2</v>
      </c>
      <c r="D91245" t="s">
        <v>155</v>
      </c>
      <c r="E91245" t="s">
        <v>13</v>
      </c>
    </row>
    <row r="91246" spans="2:5" x14ac:dyDescent="0.25">
      <c r="B91246" t="s">
        <v>2870</v>
      </c>
      <c r="C91246" t="s">
        <v>2</v>
      </c>
      <c r="D91246" t="s">
        <v>88</v>
      </c>
      <c r="E91246" t="s">
        <v>13</v>
      </c>
    </row>
    <row r="91247" spans="2:5" x14ac:dyDescent="0.25">
      <c r="B91247" t="s">
        <v>4941</v>
      </c>
      <c r="C91247" t="s">
        <v>2</v>
      </c>
      <c r="D91247" t="s">
        <v>2144</v>
      </c>
      <c r="E91247" t="s">
        <v>13</v>
      </c>
    </row>
    <row r="91248" spans="2:5" x14ac:dyDescent="0.25">
      <c r="B91248" t="s">
        <v>2848</v>
      </c>
      <c r="C91248" t="s">
        <v>2</v>
      </c>
      <c r="D91248" t="s">
        <v>66</v>
      </c>
      <c r="E91248" t="s">
        <v>4</v>
      </c>
    </row>
    <row r="91249" spans="2:5" x14ac:dyDescent="0.25">
      <c r="B91249" t="s">
        <v>2848</v>
      </c>
      <c r="C91249" t="s">
        <v>2</v>
      </c>
      <c r="D91249" t="s">
        <v>66</v>
      </c>
      <c r="E91249" t="s">
        <v>4</v>
      </c>
    </row>
    <row r="91250" spans="2:5" x14ac:dyDescent="0.25">
      <c r="B91250" t="s">
        <v>3148</v>
      </c>
      <c r="C91250" t="s">
        <v>2</v>
      </c>
      <c r="D91250" t="s">
        <v>366</v>
      </c>
      <c r="E91250" t="s">
        <v>6</v>
      </c>
    </row>
    <row r="91251" spans="2:5" x14ac:dyDescent="0.25">
      <c r="B91251" t="s">
        <v>2848</v>
      </c>
      <c r="C91251" t="s">
        <v>2</v>
      </c>
      <c r="D91251" t="s">
        <v>66</v>
      </c>
      <c r="E91251" t="s">
        <v>4</v>
      </c>
    </row>
    <row r="91252" spans="2:5" x14ac:dyDescent="0.25">
      <c r="B91252" t="s">
        <v>2848</v>
      </c>
      <c r="C91252" t="s">
        <v>2</v>
      </c>
      <c r="D91252" t="s">
        <v>66</v>
      </c>
      <c r="E91252" t="s">
        <v>4</v>
      </c>
    </row>
    <row r="91253" spans="2:5" x14ac:dyDescent="0.25">
      <c r="B91253" t="s">
        <v>5147</v>
      </c>
      <c r="C91253" t="s">
        <v>2</v>
      </c>
      <c r="D91253" t="s">
        <v>2346</v>
      </c>
      <c r="E91253" t="s">
        <v>6</v>
      </c>
    </row>
    <row r="91254" spans="2:5" x14ac:dyDescent="0.25">
      <c r="B91254" t="s">
        <v>4710</v>
      </c>
      <c r="C91254" t="s">
        <v>2</v>
      </c>
      <c r="D91254" t="s">
        <v>1916</v>
      </c>
      <c r="E91254" t="s">
        <v>13</v>
      </c>
    </row>
    <row r="91255" spans="2:5" x14ac:dyDescent="0.25">
      <c r="B91255" t="s">
        <v>4991</v>
      </c>
      <c r="C91255" t="s">
        <v>10</v>
      </c>
      <c r="D91255" t="s">
        <v>2194</v>
      </c>
      <c r="E91255" t="s">
        <v>6</v>
      </c>
    </row>
    <row r="91256" spans="2:5" x14ac:dyDescent="0.25">
      <c r="B91256" t="s">
        <v>2792</v>
      </c>
      <c r="C91256" t="s">
        <v>2</v>
      </c>
      <c r="D91256" t="s">
        <v>7</v>
      </c>
      <c r="E91256" t="s">
        <v>4</v>
      </c>
    </row>
    <row r="91257" spans="2:5" x14ac:dyDescent="0.25">
      <c r="B91257" t="s">
        <v>2792</v>
      </c>
      <c r="C91257" t="s">
        <v>2</v>
      </c>
      <c r="D91257" t="s">
        <v>7</v>
      </c>
      <c r="E91257" t="s">
        <v>4</v>
      </c>
    </row>
    <row r="91258" spans="2:5" x14ac:dyDescent="0.25">
      <c r="B91258" t="s">
        <v>2794</v>
      </c>
      <c r="C91258" t="s">
        <v>10</v>
      </c>
      <c r="D91258" t="s">
        <v>11</v>
      </c>
      <c r="E91258" t="s">
        <v>6</v>
      </c>
    </row>
    <row r="91259" spans="2:5" x14ac:dyDescent="0.25">
      <c r="B91259" t="s">
        <v>2911</v>
      </c>
      <c r="C91259" t="s">
        <v>2</v>
      </c>
      <c r="D91259" t="s">
        <v>129</v>
      </c>
      <c r="E91259" t="s">
        <v>4</v>
      </c>
    </row>
    <row r="91260" spans="2:5" x14ac:dyDescent="0.25">
      <c r="B91260" t="s">
        <v>2911</v>
      </c>
      <c r="C91260" t="s">
        <v>2</v>
      </c>
      <c r="D91260" t="s">
        <v>129</v>
      </c>
      <c r="E91260" t="s">
        <v>4</v>
      </c>
    </row>
    <row r="91261" spans="2:5" x14ac:dyDescent="0.25">
      <c r="B91261" t="s">
        <v>3337</v>
      </c>
      <c r="C91261" t="s">
        <v>2</v>
      </c>
      <c r="D91261" t="s">
        <v>554</v>
      </c>
      <c r="E91261" t="s">
        <v>6</v>
      </c>
    </row>
    <row r="91262" spans="2:5" x14ac:dyDescent="0.25">
      <c r="B91262" t="s">
        <v>2855</v>
      </c>
      <c r="C91262" t="s">
        <v>2</v>
      </c>
      <c r="D91262" t="s">
        <v>73</v>
      </c>
      <c r="E91262" t="s">
        <v>4</v>
      </c>
    </row>
    <row r="91263" spans="2:5" x14ac:dyDescent="0.25">
      <c r="B91263" t="s">
        <v>2855</v>
      </c>
      <c r="C91263" t="s">
        <v>2</v>
      </c>
      <c r="D91263" t="s">
        <v>73</v>
      </c>
      <c r="E91263" t="s">
        <v>4</v>
      </c>
    </row>
    <row r="91264" spans="2:5" x14ac:dyDescent="0.25">
      <c r="B91264" t="s">
        <v>3125</v>
      </c>
      <c r="C91264" t="s">
        <v>10</v>
      </c>
      <c r="D91264" t="s">
        <v>343</v>
      </c>
      <c r="E91264" t="s">
        <v>6</v>
      </c>
    </row>
    <row r="91265" spans="2:5" x14ac:dyDescent="0.25">
      <c r="B91265" t="s">
        <v>2849</v>
      </c>
      <c r="C91265" t="s">
        <v>2</v>
      </c>
      <c r="D91265" t="s">
        <v>67</v>
      </c>
      <c r="E91265" t="s">
        <v>13</v>
      </c>
    </row>
    <row r="91266" spans="2:5" x14ac:dyDescent="0.25">
      <c r="B91266" t="s">
        <v>2850</v>
      </c>
      <c r="C91266" t="s">
        <v>2</v>
      </c>
      <c r="D91266" t="s">
        <v>68</v>
      </c>
      <c r="E91266" t="s">
        <v>6</v>
      </c>
    </row>
    <row r="91267" spans="2:5" x14ac:dyDescent="0.25">
      <c r="B91267" t="s">
        <v>3365</v>
      </c>
      <c r="C91267" t="s">
        <v>2</v>
      </c>
      <c r="D91267" t="s">
        <v>582</v>
      </c>
      <c r="E91267" t="s">
        <v>4</v>
      </c>
    </row>
    <row r="91268" spans="2:5" x14ac:dyDescent="0.25">
      <c r="B91268" t="s">
        <v>3365</v>
      </c>
      <c r="C91268" t="s">
        <v>2</v>
      </c>
      <c r="D91268" t="s">
        <v>582</v>
      </c>
      <c r="E91268" t="s">
        <v>4</v>
      </c>
    </row>
    <row r="91269" spans="2:5" x14ac:dyDescent="0.25">
      <c r="B91269" t="s">
        <v>3366</v>
      </c>
      <c r="C91269" t="s">
        <v>10</v>
      </c>
      <c r="D91269" t="s">
        <v>583</v>
      </c>
      <c r="E91269" t="s">
        <v>6</v>
      </c>
    </row>
    <row r="91270" spans="2:5" x14ac:dyDescent="0.25">
      <c r="B91270" t="s">
        <v>3062</v>
      </c>
      <c r="C91270" t="s">
        <v>2</v>
      </c>
      <c r="D91270" t="s">
        <v>280</v>
      </c>
      <c r="E91270" t="s">
        <v>13</v>
      </c>
    </row>
    <row r="91271" spans="2:5" x14ac:dyDescent="0.25">
      <c r="B91271" t="s">
        <v>3120</v>
      </c>
      <c r="C91271" t="s">
        <v>2</v>
      </c>
      <c r="D91271" t="s">
        <v>338</v>
      </c>
      <c r="E91271" t="s">
        <v>4</v>
      </c>
    </row>
    <row r="91272" spans="2:5" x14ac:dyDescent="0.25">
      <c r="B91272" t="s">
        <v>3120</v>
      </c>
      <c r="C91272" t="s">
        <v>2</v>
      </c>
      <c r="D91272" t="s">
        <v>338</v>
      </c>
      <c r="E91272" t="s">
        <v>4</v>
      </c>
    </row>
    <row r="91273" spans="2:5" x14ac:dyDescent="0.25">
      <c r="B91273" t="s">
        <v>3127</v>
      </c>
      <c r="C91273" t="s">
        <v>2</v>
      </c>
      <c r="D91273" t="s">
        <v>345</v>
      </c>
      <c r="E91273" t="s">
        <v>6</v>
      </c>
    </row>
    <row r="91274" spans="2:5" x14ac:dyDescent="0.25">
      <c r="B91274" t="s">
        <v>3133</v>
      </c>
      <c r="C91274" t="s">
        <v>2</v>
      </c>
      <c r="D91274" t="s">
        <v>351</v>
      </c>
      <c r="E91274" t="s">
        <v>4</v>
      </c>
    </row>
    <row r="91275" spans="2:5" x14ac:dyDescent="0.25">
      <c r="B91275" t="s">
        <v>3133</v>
      </c>
      <c r="C91275" t="s">
        <v>2</v>
      </c>
      <c r="D91275" t="s">
        <v>351</v>
      </c>
      <c r="E91275" t="s">
        <v>4</v>
      </c>
    </row>
    <row r="91276" spans="2:5" x14ac:dyDescent="0.25">
      <c r="B91276" t="s">
        <v>3134</v>
      </c>
      <c r="C91276" t="s">
        <v>2</v>
      </c>
      <c r="D91276" t="s">
        <v>352</v>
      </c>
      <c r="E91276" t="s">
        <v>6</v>
      </c>
    </row>
    <row r="91277" spans="2:5" x14ac:dyDescent="0.25">
      <c r="B91277" t="s">
        <v>2912</v>
      </c>
      <c r="C91277" t="s">
        <v>2</v>
      </c>
      <c r="D91277" t="s">
        <v>130</v>
      </c>
      <c r="E91277" t="s">
        <v>4</v>
      </c>
    </row>
    <row r="91278" spans="2:5" x14ac:dyDescent="0.25">
      <c r="B91278" t="s">
        <v>2912</v>
      </c>
      <c r="C91278" t="s">
        <v>2</v>
      </c>
      <c r="D91278" t="s">
        <v>130</v>
      </c>
      <c r="E91278" t="s">
        <v>4</v>
      </c>
    </row>
    <row r="91279" spans="2:5" x14ac:dyDescent="0.25">
      <c r="B91279" t="s">
        <v>3266</v>
      </c>
      <c r="C91279" t="s">
        <v>2</v>
      </c>
      <c r="D91279" t="s">
        <v>484</v>
      </c>
      <c r="E91279" t="s">
        <v>6</v>
      </c>
    </row>
    <row r="91280" spans="2:5" x14ac:dyDescent="0.25">
      <c r="B91280" t="s">
        <v>2790</v>
      </c>
      <c r="C91280" t="s">
        <v>2</v>
      </c>
      <c r="D91280" t="s">
        <v>3</v>
      </c>
      <c r="E91280" t="s">
        <v>4</v>
      </c>
    </row>
    <row r="91281" spans="2:5" x14ac:dyDescent="0.25">
      <c r="B91281" t="s">
        <v>2790</v>
      </c>
      <c r="C91281" t="s">
        <v>2</v>
      </c>
      <c r="D91281" t="s">
        <v>3</v>
      </c>
      <c r="E91281" t="s">
        <v>4</v>
      </c>
    </row>
    <row r="91282" spans="2:5" x14ac:dyDescent="0.25">
      <c r="B91282" t="s">
        <v>2791</v>
      </c>
      <c r="C91282" t="s">
        <v>2</v>
      </c>
      <c r="D91282" t="s">
        <v>5</v>
      </c>
      <c r="E91282" t="s">
        <v>6</v>
      </c>
    </row>
    <row r="91283" spans="2:5" x14ac:dyDescent="0.25">
      <c r="B91283" t="s">
        <v>3908</v>
      </c>
      <c r="C91283" t="s">
        <v>2</v>
      </c>
      <c r="D91283" t="s">
        <v>1119</v>
      </c>
      <c r="E91283" t="s">
        <v>13</v>
      </c>
    </row>
    <row r="91284" spans="2:5" x14ac:dyDescent="0.25">
      <c r="B91284" t="s">
        <v>3913</v>
      </c>
      <c r="C91284" t="s">
        <v>2</v>
      </c>
      <c r="D91284" t="s">
        <v>1124</v>
      </c>
      <c r="E91284" t="s">
        <v>6</v>
      </c>
    </row>
    <row r="91285" spans="2:5" x14ac:dyDescent="0.25">
      <c r="B91285" t="s">
        <v>2911</v>
      </c>
      <c r="C91285" t="s">
        <v>2</v>
      </c>
      <c r="D91285" t="s">
        <v>129</v>
      </c>
      <c r="E91285" t="s">
        <v>4</v>
      </c>
    </row>
    <row r="91286" spans="2:5" x14ac:dyDescent="0.25">
      <c r="B91286" t="s">
        <v>2911</v>
      </c>
      <c r="C91286" t="s">
        <v>2</v>
      </c>
      <c r="D91286" t="s">
        <v>129</v>
      </c>
      <c r="E91286" t="s">
        <v>4</v>
      </c>
    </row>
    <row r="91287" spans="2:5" x14ac:dyDescent="0.25">
      <c r="B91287" t="s">
        <v>3337</v>
      </c>
      <c r="C91287" t="s">
        <v>2</v>
      </c>
      <c r="D91287" t="s">
        <v>554</v>
      </c>
      <c r="E91287" t="s">
        <v>6</v>
      </c>
    </row>
    <row r="91288" spans="2:5" x14ac:dyDescent="0.25">
      <c r="B91288" t="s">
        <v>2855</v>
      </c>
      <c r="C91288" t="s">
        <v>2</v>
      </c>
      <c r="D91288" t="s">
        <v>73</v>
      </c>
      <c r="E91288" t="s">
        <v>4</v>
      </c>
    </row>
    <row r="91289" spans="2:5" x14ac:dyDescent="0.25">
      <c r="B91289" t="s">
        <v>2855</v>
      </c>
      <c r="C91289" t="s">
        <v>2</v>
      </c>
      <c r="D91289" t="s">
        <v>73</v>
      </c>
      <c r="E91289" t="s">
        <v>4</v>
      </c>
    </row>
    <row r="91290" spans="2:5" x14ac:dyDescent="0.25">
      <c r="B91290" t="s">
        <v>3125</v>
      </c>
      <c r="C91290" t="s">
        <v>10</v>
      </c>
      <c r="D91290" t="s">
        <v>343</v>
      </c>
      <c r="E91290" t="s">
        <v>6</v>
      </c>
    </row>
    <row r="91291" spans="2:5" x14ac:dyDescent="0.25">
      <c r="B91291" t="s">
        <v>2912</v>
      </c>
      <c r="C91291" t="s">
        <v>2</v>
      </c>
      <c r="D91291" t="s">
        <v>130</v>
      </c>
      <c r="E91291" t="s">
        <v>4</v>
      </c>
    </row>
    <row r="91292" spans="2:5" x14ac:dyDescent="0.25">
      <c r="B91292" t="s">
        <v>2912</v>
      </c>
      <c r="C91292" t="s">
        <v>2</v>
      </c>
      <c r="D91292" t="s">
        <v>130</v>
      </c>
      <c r="E91292" t="s">
        <v>4</v>
      </c>
    </row>
    <row r="91293" spans="2:5" x14ac:dyDescent="0.25">
      <c r="B91293" t="s">
        <v>3266</v>
      </c>
      <c r="C91293" t="s">
        <v>2</v>
      </c>
      <c r="D91293" t="s">
        <v>484</v>
      </c>
      <c r="E91293" t="s">
        <v>6</v>
      </c>
    </row>
    <row r="91294" spans="2:5" x14ac:dyDescent="0.25">
      <c r="B91294" t="s">
        <v>3365</v>
      </c>
      <c r="C91294" t="s">
        <v>2</v>
      </c>
      <c r="D91294" t="s">
        <v>582</v>
      </c>
      <c r="E91294" t="s">
        <v>4</v>
      </c>
    </row>
    <row r="91295" spans="2:5" x14ac:dyDescent="0.25">
      <c r="B91295" t="s">
        <v>3365</v>
      </c>
      <c r="C91295" t="s">
        <v>2</v>
      </c>
      <c r="D91295" t="s">
        <v>582</v>
      </c>
      <c r="E91295" t="s">
        <v>4</v>
      </c>
    </row>
    <row r="91296" spans="2:5" x14ac:dyDescent="0.25">
      <c r="B91296" t="s">
        <v>3366</v>
      </c>
      <c r="C91296" t="s">
        <v>10</v>
      </c>
      <c r="D91296" t="s">
        <v>583</v>
      </c>
      <c r="E91296" t="s">
        <v>6</v>
      </c>
    </row>
    <row r="91297" spans="2:5" x14ac:dyDescent="0.25">
      <c r="B91297" t="s">
        <v>2848</v>
      </c>
      <c r="C91297" t="s">
        <v>2</v>
      </c>
      <c r="D91297" t="s">
        <v>66</v>
      </c>
      <c r="E91297" t="s">
        <v>4</v>
      </c>
    </row>
    <row r="91298" spans="2:5" x14ac:dyDescent="0.25">
      <c r="B91298" t="s">
        <v>2848</v>
      </c>
      <c r="C91298" t="s">
        <v>2</v>
      </c>
      <c r="D91298" t="s">
        <v>66</v>
      </c>
      <c r="E91298" t="s">
        <v>4</v>
      </c>
    </row>
    <row r="91299" spans="2:5" x14ac:dyDescent="0.25">
      <c r="B91299" t="s">
        <v>3148</v>
      </c>
      <c r="C91299" t="s">
        <v>2</v>
      </c>
      <c r="D91299" t="s">
        <v>366</v>
      </c>
      <c r="E91299" t="s">
        <v>6</v>
      </c>
    </row>
    <row r="91300" spans="2:5" x14ac:dyDescent="0.25">
      <c r="B91300" t="s">
        <v>3062</v>
      </c>
      <c r="C91300" t="s">
        <v>2</v>
      </c>
      <c r="D91300" t="s">
        <v>280</v>
      </c>
      <c r="E91300" t="s">
        <v>13</v>
      </c>
    </row>
    <row r="91301" spans="2:5" x14ac:dyDescent="0.25">
      <c r="B91301" t="s">
        <v>3120</v>
      </c>
      <c r="C91301" t="s">
        <v>2</v>
      </c>
      <c r="D91301" t="s">
        <v>338</v>
      </c>
      <c r="E91301" t="s">
        <v>13</v>
      </c>
    </row>
    <row r="91302" spans="2:5" x14ac:dyDescent="0.25">
      <c r="B91302" t="s">
        <v>2848</v>
      </c>
      <c r="C91302" t="s">
        <v>2</v>
      </c>
      <c r="D91302" t="s">
        <v>66</v>
      </c>
      <c r="E91302" t="s">
        <v>4</v>
      </c>
    </row>
    <row r="91303" spans="2:5" x14ac:dyDescent="0.25">
      <c r="B91303" t="s">
        <v>2848</v>
      </c>
      <c r="C91303" t="s">
        <v>2</v>
      </c>
      <c r="D91303" t="s">
        <v>66</v>
      </c>
      <c r="E91303" t="s">
        <v>4</v>
      </c>
    </row>
    <row r="91304" spans="2:5" x14ac:dyDescent="0.25">
      <c r="B91304" t="s">
        <v>5147</v>
      </c>
      <c r="C91304" t="s">
        <v>2</v>
      </c>
      <c r="D91304" t="s">
        <v>2346</v>
      </c>
      <c r="E91304" t="s">
        <v>6</v>
      </c>
    </row>
    <row r="91305" spans="2:5" x14ac:dyDescent="0.25">
      <c r="B91305" t="s">
        <v>2849</v>
      </c>
      <c r="C91305" t="s">
        <v>2</v>
      </c>
      <c r="D91305" t="s">
        <v>67</v>
      </c>
      <c r="E91305" t="s">
        <v>13</v>
      </c>
    </row>
    <row r="91306" spans="2:5" x14ac:dyDescent="0.25">
      <c r="B91306" t="s">
        <v>2850</v>
      </c>
      <c r="C91306" t="s">
        <v>2</v>
      </c>
      <c r="D91306" t="s">
        <v>68</v>
      </c>
      <c r="E91306" t="s">
        <v>6</v>
      </c>
    </row>
    <row r="91307" spans="2:5" x14ac:dyDescent="0.25">
      <c r="B91307" t="s">
        <v>3133</v>
      </c>
      <c r="C91307" t="s">
        <v>2</v>
      </c>
      <c r="D91307" t="s">
        <v>351</v>
      </c>
      <c r="E91307" t="s">
        <v>4</v>
      </c>
    </row>
    <row r="91308" spans="2:5" x14ac:dyDescent="0.25">
      <c r="B91308" t="s">
        <v>3133</v>
      </c>
      <c r="C91308" t="s">
        <v>2</v>
      </c>
      <c r="D91308" t="s">
        <v>351</v>
      </c>
      <c r="E91308" t="s">
        <v>4</v>
      </c>
    </row>
    <row r="91309" spans="2:5" x14ac:dyDescent="0.25">
      <c r="B91309" t="s">
        <v>3134</v>
      </c>
      <c r="C91309" t="s">
        <v>2</v>
      </c>
      <c r="D91309" t="s">
        <v>352</v>
      </c>
      <c r="E91309" t="s">
        <v>6</v>
      </c>
    </row>
    <row r="91310" spans="2:5" x14ac:dyDescent="0.25">
      <c r="B91310" t="s">
        <v>2848</v>
      </c>
      <c r="C91310" t="s">
        <v>2</v>
      </c>
      <c r="D91310" t="s">
        <v>66</v>
      </c>
      <c r="E91310" t="s">
        <v>4</v>
      </c>
    </row>
    <row r="91311" spans="2:5" x14ac:dyDescent="0.25">
      <c r="B91311" t="s">
        <v>2848</v>
      </c>
      <c r="C91311" t="s">
        <v>2</v>
      </c>
      <c r="D91311" t="s">
        <v>66</v>
      </c>
      <c r="E91311" t="s">
        <v>4</v>
      </c>
    </row>
    <row r="91312" spans="2:5" x14ac:dyDescent="0.25">
      <c r="B91312" t="s">
        <v>3144</v>
      </c>
      <c r="C91312" t="s">
        <v>2</v>
      </c>
      <c r="D91312" t="s">
        <v>362</v>
      </c>
      <c r="E91312" t="s">
        <v>6</v>
      </c>
    </row>
    <row r="91313" spans="2:5" x14ac:dyDescent="0.25">
      <c r="B91313" t="s">
        <v>2890</v>
      </c>
      <c r="C91313" t="s">
        <v>2</v>
      </c>
      <c r="D91313" t="s">
        <v>108</v>
      </c>
      <c r="E91313" t="s">
        <v>13</v>
      </c>
    </row>
    <row r="91314" spans="2:5" x14ac:dyDescent="0.25">
      <c r="B91314" t="s">
        <v>2891</v>
      </c>
      <c r="C91314" t="s">
        <v>2</v>
      </c>
      <c r="D91314" t="s">
        <v>109</v>
      </c>
      <c r="E91314" t="s">
        <v>13</v>
      </c>
    </row>
    <row r="91315" spans="2:5" x14ac:dyDescent="0.25">
      <c r="B91315" t="s">
        <v>2855</v>
      </c>
      <c r="C91315" t="s">
        <v>2</v>
      </c>
      <c r="D91315" t="s">
        <v>73</v>
      </c>
      <c r="E91315" t="s">
        <v>13</v>
      </c>
    </row>
    <row r="91316" spans="2:5" x14ac:dyDescent="0.25">
      <c r="B91316" t="s">
        <v>4710</v>
      </c>
      <c r="C91316" t="s">
        <v>2</v>
      </c>
      <c r="D91316" t="s">
        <v>1916</v>
      </c>
      <c r="E91316" t="s">
        <v>13</v>
      </c>
    </row>
    <row r="91317" spans="2:5" x14ac:dyDescent="0.25">
      <c r="B91317" t="s">
        <v>4711</v>
      </c>
      <c r="C91317" t="s">
        <v>10</v>
      </c>
      <c r="D91317" t="s">
        <v>1917</v>
      </c>
      <c r="E91317" t="s">
        <v>6</v>
      </c>
    </row>
    <row r="91318" spans="2:5" x14ac:dyDescent="0.25">
      <c r="B91318" t="s">
        <v>4712</v>
      </c>
      <c r="C91318" t="s">
        <v>2</v>
      </c>
      <c r="D91318" t="s">
        <v>1918</v>
      </c>
      <c r="E91318" t="s">
        <v>13</v>
      </c>
    </row>
    <row r="91319" spans="2:5" x14ac:dyDescent="0.25">
      <c r="B91319" t="s">
        <v>3983</v>
      </c>
      <c r="C91319" t="s">
        <v>2</v>
      </c>
      <c r="D91319" t="s">
        <v>1193</v>
      </c>
      <c r="E91319" t="s">
        <v>6</v>
      </c>
    </row>
    <row r="91320" spans="2:5" x14ac:dyDescent="0.25">
      <c r="B91320" t="s">
        <v>2792</v>
      </c>
      <c r="C91320" t="s">
        <v>2</v>
      </c>
      <c r="D91320" t="s">
        <v>7</v>
      </c>
      <c r="E91320" t="s">
        <v>4</v>
      </c>
    </row>
    <row r="91321" spans="2:5" x14ac:dyDescent="0.25">
      <c r="B91321" t="s">
        <v>2792</v>
      </c>
      <c r="C91321" t="s">
        <v>2</v>
      </c>
      <c r="D91321" t="s">
        <v>7</v>
      </c>
      <c r="E91321" t="s">
        <v>4</v>
      </c>
    </row>
    <row r="91322" spans="2:5" x14ac:dyDescent="0.25">
      <c r="B91322" t="s">
        <v>5148</v>
      </c>
      <c r="C91322" t="s">
        <v>2</v>
      </c>
      <c r="D91322" t="s">
        <v>2347</v>
      </c>
      <c r="E91322" t="s">
        <v>6</v>
      </c>
    </row>
    <row r="91323" spans="2:5" x14ac:dyDescent="0.25">
      <c r="B91323" t="s">
        <v>2855</v>
      </c>
      <c r="C91323" t="s">
        <v>2</v>
      </c>
      <c r="D91323" t="s">
        <v>73</v>
      </c>
      <c r="E91323" t="s">
        <v>4</v>
      </c>
    </row>
    <row r="91324" spans="2:5" x14ac:dyDescent="0.25">
      <c r="B91324" t="s">
        <v>2855</v>
      </c>
      <c r="C91324" t="s">
        <v>2</v>
      </c>
      <c r="D91324" t="s">
        <v>73</v>
      </c>
      <c r="E91324" t="s">
        <v>4</v>
      </c>
    </row>
    <row r="91325" spans="2:5" x14ac:dyDescent="0.25">
      <c r="B91325" t="s">
        <v>3125</v>
      </c>
      <c r="C91325" t="s">
        <v>10</v>
      </c>
      <c r="D91325" t="s">
        <v>343</v>
      </c>
      <c r="E91325" t="s">
        <v>6</v>
      </c>
    </row>
    <row r="91326" spans="2:5" x14ac:dyDescent="0.25">
      <c r="B91326" t="s">
        <v>4710</v>
      </c>
      <c r="C91326" t="s">
        <v>2</v>
      </c>
      <c r="D91326" t="s">
        <v>1916</v>
      </c>
      <c r="E91326" t="s">
        <v>13</v>
      </c>
    </row>
    <row r="91327" spans="2:5" x14ac:dyDescent="0.25">
      <c r="B91327" t="s">
        <v>4768</v>
      </c>
      <c r="C91327" t="s">
        <v>10</v>
      </c>
      <c r="D91327" t="s">
        <v>1973</v>
      </c>
      <c r="E91327" t="s">
        <v>6</v>
      </c>
    </row>
    <row r="91328" spans="2:5" x14ac:dyDescent="0.25">
      <c r="B91328" t="s">
        <v>4710</v>
      </c>
      <c r="C91328" t="s">
        <v>2</v>
      </c>
      <c r="D91328" t="s">
        <v>1916</v>
      </c>
      <c r="E91328" t="s">
        <v>13</v>
      </c>
    </row>
    <row r="91329" spans="2:5" x14ac:dyDescent="0.25">
      <c r="B91329" t="s">
        <v>4912</v>
      </c>
      <c r="C91329" t="s">
        <v>2</v>
      </c>
      <c r="D91329" t="s">
        <v>2115</v>
      </c>
      <c r="E91329" t="s">
        <v>6</v>
      </c>
    </row>
    <row r="91330" spans="2:5" x14ac:dyDescent="0.25">
      <c r="B91330" t="s">
        <v>3518</v>
      </c>
      <c r="C91330" t="s">
        <v>2</v>
      </c>
      <c r="D91330" t="s">
        <v>734</v>
      </c>
      <c r="E91330" t="s">
        <v>13</v>
      </c>
    </row>
    <row r="91331" spans="2:5" x14ac:dyDescent="0.25">
      <c r="B91331" t="s">
        <v>3473</v>
      </c>
      <c r="C91331" t="s">
        <v>10</v>
      </c>
      <c r="D91331" t="s">
        <v>690</v>
      </c>
      <c r="E91331" t="s">
        <v>6</v>
      </c>
    </row>
    <row r="91332" spans="2:5" x14ac:dyDescent="0.25">
      <c r="B91332" t="s">
        <v>3518</v>
      </c>
      <c r="C91332" t="s">
        <v>2</v>
      </c>
      <c r="D91332" t="s">
        <v>734</v>
      </c>
      <c r="E91332" t="s">
        <v>13</v>
      </c>
    </row>
    <row r="91333" spans="2:5" x14ac:dyDescent="0.25">
      <c r="B91333" t="s">
        <v>3473</v>
      </c>
      <c r="C91333" t="s">
        <v>10</v>
      </c>
      <c r="D91333" t="s">
        <v>690</v>
      </c>
      <c r="E91333" t="s">
        <v>6</v>
      </c>
    </row>
    <row r="91334" spans="2:5" x14ac:dyDescent="0.25">
      <c r="B91334" t="s">
        <v>2817</v>
      </c>
      <c r="C91334" t="s">
        <v>2</v>
      </c>
      <c r="D91334" t="s">
        <v>35</v>
      </c>
      <c r="E91334" t="s">
        <v>13</v>
      </c>
    </row>
    <row r="91335" spans="2:5" x14ac:dyDescent="0.25">
      <c r="B91335" t="s">
        <v>3508</v>
      </c>
      <c r="C91335" t="s">
        <v>2</v>
      </c>
      <c r="D91335" t="s">
        <v>724</v>
      </c>
      <c r="E91335" t="s">
        <v>13</v>
      </c>
    </row>
    <row r="91336" spans="2:5" x14ac:dyDescent="0.25">
      <c r="B91336" t="s">
        <v>3148</v>
      </c>
      <c r="C91336" t="s">
        <v>2</v>
      </c>
      <c r="D91336" t="s">
        <v>366</v>
      </c>
      <c r="E91336" t="s">
        <v>6</v>
      </c>
    </row>
    <row r="91337" spans="2:5" x14ac:dyDescent="0.25">
      <c r="B91337" t="s">
        <v>5149</v>
      </c>
      <c r="C91337" t="s">
        <v>2</v>
      </c>
      <c r="D91337" t="s">
        <v>2348</v>
      </c>
      <c r="E91337" t="s">
        <v>13</v>
      </c>
    </row>
    <row r="91338" spans="2:5" x14ac:dyDescent="0.25">
      <c r="B91338" t="s">
        <v>3518</v>
      </c>
      <c r="C91338" t="s">
        <v>2</v>
      </c>
      <c r="D91338" t="s">
        <v>734</v>
      </c>
      <c r="E91338" t="s">
        <v>13</v>
      </c>
    </row>
    <row r="91339" spans="2:5" x14ac:dyDescent="0.25">
      <c r="B91339" t="s">
        <v>3473</v>
      </c>
      <c r="C91339" t="s">
        <v>10</v>
      </c>
      <c r="D91339" t="s">
        <v>690</v>
      </c>
      <c r="E91339" t="s">
        <v>6</v>
      </c>
    </row>
    <row r="91340" spans="2:5" x14ac:dyDescent="0.25">
      <c r="B91340" t="s">
        <v>2976</v>
      </c>
      <c r="C91340" t="s">
        <v>2</v>
      </c>
      <c r="D91340" t="s">
        <v>194</v>
      </c>
      <c r="E91340" t="s">
        <v>13</v>
      </c>
    </row>
    <row r="91341" spans="2:5" x14ac:dyDescent="0.25">
      <c r="B91341" t="s">
        <v>3518</v>
      </c>
      <c r="C91341" t="s">
        <v>2</v>
      </c>
      <c r="D91341" t="s">
        <v>734</v>
      </c>
      <c r="E91341" t="s">
        <v>13</v>
      </c>
    </row>
    <row r="91342" spans="2:5" x14ac:dyDescent="0.25">
      <c r="B91342" t="s">
        <v>3473</v>
      </c>
      <c r="C91342" t="s">
        <v>10</v>
      </c>
      <c r="D91342" t="s">
        <v>690</v>
      </c>
      <c r="E91342" t="s">
        <v>6</v>
      </c>
    </row>
    <row r="91343" spans="2:5" x14ac:dyDescent="0.25">
      <c r="B91343" t="s">
        <v>2817</v>
      </c>
      <c r="C91343" t="s">
        <v>2</v>
      </c>
      <c r="D91343" t="s">
        <v>35</v>
      </c>
      <c r="E91343" t="s">
        <v>13</v>
      </c>
    </row>
    <row r="91344" spans="2:5" x14ac:dyDescent="0.25">
      <c r="B91344" t="s">
        <v>2808</v>
      </c>
      <c r="C91344" t="s">
        <v>2</v>
      </c>
      <c r="D91344" t="s">
        <v>26</v>
      </c>
      <c r="E91344" t="s">
        <v>13</v>
      </c>
    </row>
    <row r="91345" spans="2:5" x14ac:dyDescent="0.25">
      <c r="B91345" t="s">
        <v>2912</v>
      </c>
      <c r="C91345" t="s">
        <v>2</v>
      </c>
      <c r="D91345" t="s">
        <v>130</v>
      </c>
      <c r="E91345" t="s">
        <v>13</v>
      </c>
    </row>
    <row r="91346" spans="2:5" x14ac:dyDescent="0.25">
      <c r="B91346" t="s">
        <v>2877</v>
      </c>
      <c r="C91346" t="s">
        <v>2</v>
      </c>
      <c r="D91346" t="s">
        <v>95</v>
      </c>
      <c r="E91346" t="s">
        <v>13</v>
      </c>
    </row>
    <row r="91347" spans="2:5" x14ac:dyDescent="0.25">
      <c r="B91347" t="s">
        <v>2872</v>
      </c>
      <c r="C91347" t="s">
        <v>2</v>
      </c>
      <c r="D91347" t="s">
        <v>90</v>
      </c>
      <c r="E91347" t="s">
        <v>13</v>
      </c>
    </row>
    <row r="91348" spans="2:5" x14ac:dyDescent="0.25">
      <c r="B91348" t="s">
        <v>2804</v>
      </c>
      <c r="C91348" t="s">
        <v>2</v>
      </c>
      <c r="D91348" t="s">
        <v>22</v>
      </c>
      <c r="E91348" t="s">
        <v>4</v>
      </c>
    </row>
    <row r="91349" spans="2:5" x14ac:dyDescent="0.25">
      <c r="B91349" t="s">
        <v>2804</v>
      </c>
      <c r="C91349" t="s">
        <v>2</v>
      </c>
      <c r="D91349" t="s">
        <v>22</v>
      </c>
      <c r="E91349" t="s">
        <v>4</v>
      </c>
    </row>
    <row r="91350" spans="2:5" x14ac:dyDescent="0.25">
      <c r="B91350" t="s">
        <v>2805</v>
      </c>
      <c r="C91350" t="s">
        <v>2</v>
      </c>
      <c r="D91350" t="s">
        <v>23</v>
      </c>
      <c r="E91350" t="s">
        <v>6</v>
      </c>
    </row>
    <row r="91351" spans="2:5" x14ac:dyDescent="0.25">
      <c r="B91351" t="s">
        <v>2804</v>
      </c>
      <c r="C91351" t="s">
        <v>2</v>
      </c>
      <c r="D91351" t="s">
        <v>22</v>
      </c>
      <c r="E91351" t="s">
        <v>4</v>
      </c>
    </row>
    <row r="91352" spans="2:5" x14ac:dyDescent="0.25">
      <c r="B91352" t="s">
        <v>2804</v>
      </c>
      <c r="C91352" t="s">
        <v>2</v>
      </c>
      <c r="D91352" t="s">
        <v>22</v>
      </c>
      <c r="E91352" t="s">
        <v>4</v>
      </c>
    </row>
    <row r="91353" spans="2:5" x14ac:dyDescent="0.25">
      <c r="B91353" t="s">
        <v>2805</v>
      </c>
      <c r="C91353" t="s">
        <v>2</v>
      </c>
      <c r="D91353" t="s">
        <v>23</v>
      </c>
      <c r="E91353" t="s">
        <v>6</v>
      </c>
    </row>
    <row r="91354" spans="2:5" x14ac:dyDescent="0.25">
      <c r="B91354" t="s">
        <v>2804</v>
      </c>
      <c r="C91354" t="s">
        <v>2</v>
      </c>
      <c r="D91354" t="s">
        <v>22</v>
      </c>
      <c r="E91354" t="s">
        <v>4</v>
      </c>
    </row>
    <row r="91355" spans="2:5" x14ac:dyDescent="0.25">
      <c r="B91355" t="s">
        <v>2804</v>
      </c>
      <c r="C91355" t="s">
        <v>2</v>
      </c>
      <c r="D91355" t="s">
        <v>22</v>
      </c>
      <c r="E91355" t="s">
        <v>4</v>
      </c>
    </row>
    <row r="91356" spans="2:5" x14ac:dyDescent="0.25">
      <c r="B91356" t="s">
        <v>2805</v>
      </c>
      <c r="C91356" t="s">
        <v>2</v>
      </c>
      <c r="D91356" t="s">
        <v>23</v>
      </c>
      <c r="E91356" t="s">
        <v>6</v>
      </c>
    </row>
    <row r="91357" spans="2:5" x14ac:dyDescent="0.25">
      <c r="B91357" t="s">
        <v>2877</v>
      </c>
      <c r="C91357" t="s">
        <v>2</v>
      </c>
      <c r="D91357" t="s">
        <v>95</v>
      </c>
      <c r="E91357" t="s">
        <v>13</v>
      </c>
    </row>
    <row r="91358" spans="2:5" x14ac:dyDescent="0.25">
      <c r="B91358" t="s">
        <v>2877</v>
      </c>
      <c r="C91358" t="s">
        <v>2</v>
      </c>
      <c r="D91358" t="s">
        <v>95</v>
      </c>
      <c r="E91358" t="s">
        <v>13</v>
      </c>
    </row>
    <row r="91359" spans="2:5" x14ac:dyDescent="0.25">
      <c r="B91359" t="s">
        <v>2877</v>
      </c>
      <c r="C91359" t="s">
        <v>2</v>
      </c>
      <c r="D91359" t="s">
        <v>95</v>
      </c>
      <c r="E91359" t="s">
        <v>13</v>
      </c>
    </row>
    <row r="91360" spans="2:5" x14ac:dyDescent="0.25">
      <c r="B91360" t="s">
        <v>2804</v>
      </c>
      <c r="C91360" t="s">
        <v>2</v>
      </c>
      <c r="D91360" t="s">
        <v>22</v>
      </c>
      <c r="E91360" t="s">
        <v>4</v>
      </c>
    </row>
    <row r="91361" spans="2:5" x14ac:dyDescent="0.25">
      <c r="B91361" t="s">
        <v>2804</v>
      </c>
      <c r="C91361" t="s">
        <v>2</v>
      </c>
      <c r="D91361" t="s">
        <v>22</v>
      </c>
      <c r="E91361" t="s">
        <v>4</v>
      </c>
    </row>
    <row r="91362" spans="2:5" x14ac:dyDescent="0.25">
      <c r="B91362" t="s">
        <v>2805</v>
      </c>
      <c r="C91362" t="s">
        <v>2</v>
      </c>
      <c r="D91362" t="s">
        <v>23</v>
      </c>
      <c r="E91362" t="s">
        <v>6</v>
      </c>
    </row>
    <row r="91363" spans="2:5" x14ac:dyDescent="0.25">
      <c r="B91363" t="s">
        <v>2877</v>
      </c>
      <c r="C91363" t="s">
        <v>2</v>
      </c>
      <c r="D91363" t="s">
        <v>95</v>
      </c>
      <c r="E91363" t="s">
        <v>13</v>
      </c>
    </row>
    <row r="91364" spans="2:5" x14ac:dyDescent="0.25">
      <c r="B91364" t="s">
        <v>2804</v>
      </c>
      <c r="C91364" t="s">
        <v>2</v>
      </c>
      <c r="D91364" t="s">
        <v>22</v>
      </c>
      <c r="E91364" t="s">
        <v>4</v>
      </c>
    </row>
    <row r="91365" spans="2:5" x14ac:dyDescent="0.25">
      <c r="B91365" t="s">
        <v>2804</v>
      </c>
      <c r="C91365" t="s">
        <v>2</v>
      </c>
      <c r="D91365" t="s">
        <v>22</v>
      </c>
      <c r="E91365" t="s">
        <v>4</v>
      </c>
    </row>
    <row r="91366" spans="2:5" x14ac:dyDescent="0.25">
      <c r="B91366" t="s">
        <v>2805</v>
      </c>
      <c r="C91366" t="s">
        <v>2</v>
      </c>
      <c r="D91366" t="s">
        <v>23</v>
      </c>
      <c r="E91366" t="s">
        <v>6</v>
      </c>
    </row>
    <row r="91367" spans="2:5" x14ac:dyDescent="0.25">
      <c r="B91367" t="s">
        <v>2877</v>
      </c>
      <c r="C91367" t="s">
        <v>2</v>
      </c>
      <c r="D91367" t="s">
        <v>95</v>
      </c>
      <c r="E91367" t="s">
        <v>13</v>
      </c>
    </row>
    <row r="91368" spans="2:5" x14ac:dyDescent="0.25">
      <c r="B91368" t="s">
        <v>2872</v>
      </c>
      <c r="C91368" t="s">
        <v>2</v>
      </c>
      <c r="D91368" t="s">
        <v>90</v>
      </c>
      <c r="E91368" t="s">
        <v>13</v>
      </c>
    </row>
    <row r="91369" spans="2:5" x14ac:dyDescent="0.25">
      <c r="B91369" t="s">
        <v>2877</v>
      </c>
      <c r="C91369" t="s">
        <v>2</v>
      </c>
      <c r="D91369" t="s">
        <v>95</v>
      </c>
      <c r="E91369" t="s">
        <v>13</v>
      </c>
    </row>
    <row r="91370" spans="2:5" x14ac:dyDescent="0.25">
      <c r="B91370" t="s">
        <v>2872</v>
      </c>
      <c r="C91370" t="s">
        <v>2</v>
      </c>
      <c r="D91370" t="s">
        <v>90</v>
      </c>
      <c r="E91370" t="s">
        <v>13</v>
      </c>
    </row>
    <row r="91371" spans="2:5" x14ac:dyDescent="0.25">
      <c r="B91371" t="s">
        <v>2877</v>
      </c>
      <c r="C91371" t="s">
        <v>2</v>
      </c>
      <c r="D91371" t="s">
        <v>95</v>
      </c>
      <c r="E91371" t="s">
        <v>13</v>
      </c>
    </row>
    <row r="91372" spans="2:5" x14ac:dyDescent="0.25">
      <c r="B91372" t="s">
        <v>2872</v>
      </c>
      <c r="C91372" t="s">
        <v>2</v>
      </c>
      <c r="D91372" t="s">
        <v>90</v>
      </c>
      <c r="E91372" t="s">
        <v>13</v>
      </c>
    </row>
    <row r="91373" spans="2:5" x14ac:dyDescent="0.25">
      <c r="B91373" t="s">
        <v>2877</v>
      </c>
      <c r="C91373" t="s">
        <v>2</v>
      </c>
      <c r="D91373" t="s">
        <v>95</v>
      </c>
      <c r="E91373" t="s">
        <v>13</v>
      </c>
    </row>
    <row r="91374" spans="2:5" x14ac:dyDescent="0.25">
      <c r="B91374" t="s">
        <v>2872</v>
      </c>
      <c r="C91374" t="s">
        <v>2</v>
      </c>
      <c r="D91374" t="s">
        <v>90</v>
      </c>
      <c r="E91374" t="s">
        <v>13</v>
      </c>
    </row>
    <row r="91375" spans="2:5" x14ac:dyDescent="0.25">
      <c r="B91375" t="s">
        <v>2804</v>
      </c>
      <c r="C91375" t="s">
        <v>2</v>
      </c>
      <c r="D91375" t="s">
        <v>22</v>
      </c>
      <c r="E91375" t="s">
        <v>4</v>
      </c>
    </row>
    <row r="91376" spans="2:5" x14ac:dyDescent="0.25">
      <c r="B91376" t="s">
        <v>2804</v>
      </c>
      <c r="C91376" t="s">
        <v>2</v>
      </c>
      <c r="D91376" t="s">
        <v>22</v>
      </c>
      <c r="E91376" t="s">
        <v>4</v>
      </c>
    </row>
    <row r="91377" spans="2:5" x14ac:dyDescent="0.25">
      <c r="B91377" t="s">
        <v>2814</v>
      </c>
      <c r="C91377" t="s">
        <v>10</v>
      </c>
      <c r="D91377" t="s">
        <v>32</v>
      </c>
      <c r="E91377" t="s">
        <v>6</v>
      </c>
    </row>
    <row r="91378" spans="2:5" x14ac:dyDescent="0.25">
      <c r="B91378" t="s">
        <v>2804</v>
      </c>
      <c r="C91378" t="s">
        <v>2</v>
      </c>
      <c r="D91378" t="s">
        <v>22</v>
      </c>
      <c r="E91378" t="s">
        <v>4</v>
      </c>
    </row>
    <row r="91379" spans="2:5" x14ac:dyDescent="0.25">
      <c r="B91379" t="s">
        <v>2804</v>
      </c>
      <c r="C91379" t="s">
        <v>2</v>
      </c>
      <c r="D91379" t="s">
        <v>22</v>
      </c>
      <c r="E91379" t="s">
        <v>4</v>
      </c>
    </row>
    <row r="91380" spans="2:5" x14ac:dyDescent="0.25">
      <c r="B91380" t="s">
        <v>2805</v>
      </c>
      <c r="C91380" t="s">
        <v>2</v>
      </c>
      <c r="D91380" t="s">
        <v>23</v>
      </c>
      <c r="E91380" t="s">
        <v>6</v>
      </c>
    </row>
    <row r="91381" spans="2:5" x14ac:dyDescent="0.25">
      <c r="B91381" t="s">
        <v>2804</v>
      </c>
      <c r="C91381" t="s">
        <v>2</v>
      </c>
      <c r="D91381" t="s">
        <v>22</v>
      </c>
      <c r="E91381" t="s">
        <v>4</v>
      </c>
    </row>
    <row r="91382" spans="2:5" x14ac:dyDescent="0.25">
      <c r="B91382" t="s">
        <v>2804</v>
      </c>
      <c r="C91382" t="s">
        <v>2</v>
      </c>
      <c r="D91382" t="s">
        <v>22</v>
      </c>
      <c r="E91382" t="s">
        <v>4</v>
      </c>
    </row>
    <row r="91383" spans="2:5" x14ac:dyDescent="0.25">
      <c r="B91383" t="s">
        <v>2805</v>
      </c>
      <c r="C91383" t="s">
        <v>2</v>
      </c>
      <c r="D91383" t="s">
        <v>23</v>
      </c>
      <c r="E91383" t="s">
        <v>6</v>
      </c>
    </row>
    <row r="91384" spans="2:5" x14ac:dyDescent="0.25">
      <c r="B91384" t="s">
        <v>3287</v>
      </c>
      <c r="C91384" t="s">
        <v>2</v>
      </c>
      <c r="D91384" t="s">
        <v>505</v>
      </c>
      <c r="E91384" t="s">
        <v>4</v>
      </c>
    </row>
    <row r="91385" spans="2:5" x14ac:dyDescent="0.25">
      <c r="B91385" t="s">
        <v>3287</v>
      </c>
      <c r="C91385" t="s">
        <v>2</v>
      </c>
      <c r="D91385" t="s">
        <v>505</v>
      </c>
      <c r="E91385" t="s">
        <v>4</v>
      </c>
    </row>
    <row r="91386" spans="2:5" x14ac:dyDescent="0.25">
      <c r="B91386" t="s">
        <v>3334</v>
      </c>
      <c r="C91386" t="s">
        <v>10</v>
      </c>
      <c r="D91386" t="s">
        <v>551</v>
      </c>
      <c r="E91386" t="s">
        <v>6</v>
      </c>
    </row>
    <row r="91387" spans="2:5" x14ac:dyDescent="0.25">
      <c r="B91387" t="s">
        <v>2817</v>
      </c>
      <c r="C91387" t="s">
        <v>2</v>
      </c>
      <c r="D91387" t="s">
        <v>35</v>
      </c>
      <c r="E91387" t="s">
        <v>13</v>
      </c>
    </row>
    <row r="91388" spans="2:5" x14ac:dyDescent="0.25">
      <c r="B91388" t="s">
        <v>2790</v>
      </c>
      <c r="C91388" t="s">
        <v>2</v>
      </c>
      <c r="D91388" t="s">
        <v>3</v>
      </c>
      <c r="E91388" t="s">
        <v>4</v>
      </c>
    </row>
    <row r="91389" spans="2:5" x14ac:dyDescent="0.25">
      <c r="B91389" t="s">
        <v>2790</v>
      </c>
      <c r="C91389" t="s">
        <v>2</v>
      </c>
      <c r="D91389" t="s">
        <v>3</v>
      </c>
      <c r="E91389" t="s">
        <v>4</v>
      </c>
    </row>
    <row r="91390" spans="2:5" x14ac:dyDescent="0.25">
      <c r="B91390" t="s">
        <v>2791</v>
      </c>
      <c r="C91390" t="s">
        <v>2</v>
      </c>
      <c r="D91390" t="s">
        <v>5</v>
      </c>
      <c r="E91390" t="s">
        <v>6</v>
      </c>
    </row>
    <row r="91391" spans="2:5" x14ac:dyDescent="0.25">
      <c r="B91391" t="s">
        <v>2804</v>
      </c>
      <c r="C91391" t="s">
        <v>2</v>
      </c>
      <c r="D91391" t="s">
        <v>22</v>
      </c>
      <c r="E91391" t="s">
        <v>4</v>
      </c>
    </row>
    <row r="91392" spans="2:5" x14ac:dyDescent="0.25">
      <c r="B91392" t="s">
        <v>2804</v>
      </c>
      <c r="C91392" t="s">
        <v>2</v>
      </c>
      <c r="D91392" t="s">
        <v>22</v>
      </c>
      <c r="E91392" t="s">
        <v>4</v>
      </c>
    </row>
    <row r="91393" spans="2:5" x14ac:dyDescent="0.25">
      <c r="B91393" t="s">
        <v>2805</v>
      </c>
      <c r="C91393" t="s">
        <v>2</v>
      </c>
      <c r="D91393" t="s">
        <v>23</v>
      </c>
      <c r="E91393" t="s">
        <v>6</v>
      </c>
    </row>
    <row r="91394" spans="2:5" x14ac:dyDescent="0.25">
      <c r="B91394" t="s">
        <v>2804</v>
      </c>
      <c r="C91394" t="s">
        <v>2</v>
      </c>
      <c r="D91394" t="s">
        <v>22</v>
      </c>
      <c r="E91394" t="s">
        <v>4</v>
      </c>
    </row>
    <row r="91395" spans="2:5" x14ac:dyDescent="0.25">
      <c r="B91395" t="s">
        <v>2804</v>
      </c>
      <c r="C91395" t="s">
        <v>2</v>
      </c>
      <c r="D91395" t="s">
        <v>22</v>
      </c>
      <c r="E91395" t="s">
        <v>4</v>
      </c>
    </row>
    <row r="91396" spans="2:5" x14ac:dyDescent="0.25">
      <c r="B91396" t="s">
        <v>2814</v>
      </c>
      <c r="C91396" t="s">
        <v>10</v>
      </c>
      <c r="D91396" t="s">
        <v>32</v>
      </c>
      <c r="E91396" t="s">
        <v>6</v>
      </c>
    </row>
    <row r="91397" spans="2:5" x14ac:dyDescent="0.25">
      <c r="B91397" t="s">
        <v>4593</v>
      </c>
      <c r="C91397" t="s">
        <v>2</v>
      </c>
      <c r="D91397" t="s">
        <v>1800</v>
      </c>
      <c r="E91397" t="s">
        <v>13</v>
      </c>
    </row>
    <row r="91398" spans="2:5" x14ac:dyDescent="0.25">
      <c r="B91398" t="s">
        <v>2804</v>
      </c>
      <c r="C91398" t="s">
        <v>2</v>
      </c>
      <c r="D91398" t="s">
        <v>22</v>
      </c>
      <c r="E91398" t="s">
        <v>4</v>
      </c>
    </row>
    <row r="91399" spans="2:5" x14ac:dyDescent="0.25">
      <c r="B91399" t="s">
        <v>2804</v>
      </c>
      <c r="C91399" t="s">
        <v>2</v>
      </c>
      <c r="D91399" t="s">
        <v>22</v>
      </c>
      <c r="E91399" t="s">
        <v>4</v>
      </c>
    </row>
    <row r="91400" spans="2:5" x14ac:dyDescent="0.25">
      <c r="B91400" t="s">
        <v>2814</v>
      </c>
      <c r="C91400" t="s">
        <v>10</v>
      </c>
      <c r="D91400" t="s">
        <v>32</v>
      </c>
      <c r="E91400" t="s">
        <v>6</v>
      </c>
    </row>
    <row r="91401" spans="2:5" x14ac:dyDescent="0.25">
      <c r="B91401" t="s">
        <v>2804</v>
      </c>
      <c r="C91401" t="s">
        <v>2</v>
      </c>
      <c r="D91401" t="s">
        <v>22</v>
      </c>
      <c r="E91401" t="s">
        <v>4</v>
      </c>
    </row>
    <row r="91402" spans="2:5" x14ac:dyDescent="0.25">
      <c r="B91402" t="s">
        <v>2804</v>
      </c>
      <c r="C91402" t="s">
        <v>2</v>
      </c>
      <c r="D91402" t="s">
        <v>22</v>
      </c>
      <c r="E91402" t="s">
        <v>4</v>
      </c>
    </row>
    <row r="91403" spans="2:5" x14ac:dyDescent="0.25">
      <c r="B91403" t="s">
        <v>2805</v>
      </c>
      <c r="C91403" t="s">
        <v>2</v>
      </c>
      <c r="D91403" t="s">
        <v>23</v>
      </c>
      <c r="E91403" t="s">
        <v>6</v>
      </c>
    </row>
    <row r="91404" spans="2:5" x14ac:dyDescent="0.25">
      <c r="B91404" t="s">
        <v>2827</v>
      </c>
      <c r="C91404" t="s">
        <v>2</v>
      </c>
      <c r="D91404" t="s">
        <v>45</v>
      </c>
      <c r="E91404" t="s">
        <v>4</v>
      </c>
    </row>
    <row r="91405" spans="2:5" x14ac:dyDescent="0.25">
      <c r="B91405" t="s">
        <v>2827</v>
      </c>
      <c r="C91405" t="s">
        <v>2</v>
      </c>
      <c r="D91405" t="s">
        <v>45</v>
      </c>
      <c r="E91405" t="s">
        <v>4</v>
      </c>
    </row>
    <row r="91406" spans="2:5" x14ac:dyDescent="0.25">
      <c r="B91406" t="s">
        <v>2828</v>
      </c>
      <c r="C91406" t="s">
        <v>2</v>
      </c>
      <c r="D91406" t="s">
        <v>46</v>
      </c>
      <c r="E91406" t="s">
        <v>6</v>
      </c>
    </row>
    <row r="91407" spans="2:5" x14ac:dyDescent="0.25">
      <c r="B91407" t="s">
        <v>2804</v>
      </c>
      <c r="C91407" t="s">
        <v>2</v>
      </c>
      <c r="D91407" t="s">
        <v>22</v>
      </c>
      <c r="E91407" t="s">
        <v>4</v>
      </c>
    </row>
    <row r="91408" spans="2:5" x14ac:dyDescent="0.25">
      <c r="B91408" t="s">
        <v>2804</v>
      </c>
      <c r="C91408" t="s">
        <v>2</v>
      </c>
      <c r="D91408" t="s">
        <v>22</v>
      </c>
      <c r="E91408" t="s">
        <v>4</v>
      </c>
    </row>
    <row r="91409" spans="2:5" x14ac:dyDescent="0.25">
      <c r="B91409" t="s">
        <v>2805</v>
      </c>
      <c r="C91409" t="s">
        <v>2</v>
      </c>
      <c r="D91409" t="s">
        <v>23</v>
      </c>
      <c r="E91409" t="s">
        <v>6</v>
      </c>
    </row>
    <row r="91410" spans="2:5" x14ac:dyDescent="0.25">
      <c r="B91410" t="s">
        <v>2804</v>
      </c>
      <c r="C91410" t="s">
        <v>2</v>
      </c>
      <c r="D91410" t="s">
        <v>22</v>
      </c>
      <c r="E91410" t="s">
        <v>4</v>
      </c>
    </row>
    <row r="91411" spans="2:5" x14ac:dyDescent="0.25">
      <c r="B91411" t="s">
        <v>2804</v>
      </c>
      <c r="C91411" t="s">
        <v>2</v>
      </c>
      <c r="D91411" t="s">
        <v>22</v>
      </c>
      <c r="E91411" t="s">
        <v>4</v>
      </c>
    </row>
    <row r="91412" spans="2:5" x14ac:dyDescent="0.25">
      <c r="B91412" t="s">
        <v>2805</v>
      </c>
      <c r="C91412" t="s">
        <v>2</v>
      </c>
      <c r="D91412" t="s">
        <v>23</v>
      </c>
      <c r="E91412" t="s">
        <v>6</v>
      </c>
    </row>
    <row r="91413" spans="2:5" x14ac:dyDescent="0.25">
      <c r="B91413" t="s">
        <v>2804</v>
      </c>
      <c r="C91413" t="s">
        <v>2</v>
      </c>
      <c r="D91413" t="s">
        <v>22</v>
      </c>
      <c r="E91413" t="s">
        <v>4</v>
      </c>
    </row>
    <row r="91414" spans="2:5" x14ac:dyDescent="0.25">
      <c r="B91414" t="s">
        <v>2804</v>
      </c>
      <c r="C91414" t="s">
        <v>2</v>
      </c>
      <c r="D91414" t="s">
        <v>22</v>
      </c>
      <c r="E91414" t="s">
        <v>4</v>
      </c>
    </row>
    <row r="91415" spans="2:5" x14ac:dyDescent="0.25">
      <c r="B91415" t="s">
        <v>2805</v>
      </c>
      <c r="C91415" t="s">
        <v>2</v>
      </c>
      <c r="D91415" t="s">
        <v>23</v>
      </c>
      <c r="E91415" t="s">
        <v>6</v>
      </c>
    </row>
    <row r="91416" spans="2:5" x14ac:dyDescent="0.25">
      <c r="B91416" t="s">
        <v>2804</v>
      </c>
      <c r="C91416" t="s">
        <v>2</v>
      </c>
      <c r="D91416" t="s">
        <v>22</v>
      </c>
      <c r="E91416" t="s">
        <v>4</v>
      </c>
    </row>
    <row r="91417" spans="2:5" x14ac:dyDescent="0.25">
      <c r="B91417" t="s">
        <v>2804</v>
      </c>
      <c r="C91417" t="s">
        <v>2</v>
      </c>
      <c r="D91417" t="s">
        <v>22</v>
      </c>
      <c r="E91417" t="s">
        <v>4</v>
      </c>
    </row>
    <row r="91418" spans="2:5" x14ac:dyDescent="0.25">
      <c r="B91418" t="s">
        <v>2805</v>
      </c>
      <c r="C91418" t="s">
        <v>2</v>
      </c>
      <c r="D91418" t="s">
        <v>23</v>
      </c>
      <c r="E91418" t="s">
        <v>6</v>
      </c>
    </row>
    <row r="91419" spans="2:5" x14ac:dyDescent="0.25">
      <c r="B91419" t="s">
        <v>2804</v>
      </c>
      <c r="C91419" t="s">
        <v>2</v>
      </c>
      <c r="D91419" t="s">
        <v>22</v>
      </c>
      <c r="E91419" t="s">
        <v>4</v>
      </c>
    </row>
    <row r="91420" spans="2:5" x14ac:dyDescent="0.25">
      <c r="B91420" t="s">
        <v>2804</v>
      </c>
      <c r="C91420" t="s">
        <v>2</v>
      </c>
      <c r="D91420" t="s">
        <v>22</v>
      </c>
      <c r="E91420" t="s">
        <v>4</v>
      </c>
    </row>
    <row r="91421" spans="2:5" x14ac:dyDescent="0.25">
      <c r="B91421" t="s">
        <v>2805</v>
      </c>
      <c r="C91421" t="s">
        <v>2</v>
      </c>
      <c r="D91421" t="s">
        <v>23</v>
      </c>
      <c r="E91421" t="s">
        <v>6</v>
      </c>
    </row>
    <row r="91422" spans="2:5" x14ac:dyDescent="0.25">
      <c r="B91422" t="s">
        <v>2818</v>
      </c>
      <c r="C91422" t="s">
        <v>2</v>
      </c>
      <c r="D91422" t="s">
        <v>36</v>
      </c>
      <c r="E91422" t="s">
        <v>13</v>
      </c>
    </row>
    <row r="91423" spans="2:5" x14ac:dyDescent="0.25">
      <c r="B91423" t="s">
        <v>2804</v>
      </c>
      <c r="C91423" t="s">
        <v>2</v>
      </c>
      <c r="D91423" t="s">
        <v>22</v>
      </c>
      <c r="E91423" t="s">
        <v>4</v>
      </c>
    </row>
    <row r="91424" spans="2:5" x14ac:dyDescent="0.25">
      <c r="B91424" t="s">
        <v>2804</v>
      </c>
      <c r="C91424" t="s">
        <v>2</v>
      </c>
      <c r="D91424" t="s">
        <v>22</v>
      </c>
      <c r="E91424" t="s">
        <v>4</v>
      </c>
    </row>
    <row r="91425" spans="2:5" x14ac:dyDescent="0.25">
      <c r="B91425" t="s">
        <v>2805</v>
      </c>
      <c r="C91425" t="s">
        <v>2</v>
      </c>
      <c r="D91425" t="s">
        <v>23</v>
      </c>
      <c r="E91425" t="s">
        <v>6</v>
      </c>
    </row>
    <row r="91426" spans="2:5" x14ac:dyDescent="0.25">
      <c r="B91426" t="s">
        <v>2877</v>
      </c>
      <c r="C91426" t="s">
        <v>2</v>
      </c>
      <c r="D91426" t="s">
        <v>95</v>
      </c>
      <c r="E91426" t="s">
        <v>13</v>
      </c>
    </row>
    <row r="91427" spans="2:5" x14ac:dyDescent="0.25">
      <c r="B91427" t="s">
        <v>2872</v>
      </c>
      <c r="C91427" t="s">
        <v>2</v>
      </c>
      <c r="D91427" t="s">
        <v>90</v>
      </c>
      <c r="E91427" t="s">
        <v>13</v>
      </c>
    </row>
    <row r="91428" spans="2:5" x14ac:dyDescent="0.25">
      <c r="B91428" t="s">
        <v>2817</v>
      </c>
      <c r="C91428" t="s">
        <v>2</v>
      </c>
      <c r="D91428" t="s">
        <v>35</v>
      </c>
      <c r="E91428" t="s">
        <v>13</v>
      </c>
    </row>
    <row r="91429" spans="2:5" x14ac:dyDescent="0.25">
      <c r="B91429" t="s">
        <v>2804</v>
      </c>
      <c r="C91429" t="s">
        <v>2</v>
      </c>
      <c r="D91429" t="s">
        <v>22</v>
      </c>
      <c r="E91429" t="s">
        <v>4</v>
      </c>
    </row>
    <row r="91430" spans="2:5" x14ac:dyDescent="0.25">
      <c r="B91430" t="s">
        <v>2804</v>
      </c>
      <c r="C91430" t="s">
        <v>2</v>
      </c>
      <c r="D91430" t="s">
        <v>22</v>
      </c>
      <c r="E91430" t="s">
        <v>4</v>
      </c>
    </row>
    <row r="91431" spans="2:5" x14ac:dyDescent="0.25">
      <c r="B91431" t="s">
        <v>2805</v>
      </c>
      <c r="C91431" t="s">
        <v>2</v>
      </c>
      <c r="D91431" t="s">
        <v>23</v>
      </c>
      <c r="E91431" t="s">
        <v>6</v>
      </c>
    </row>
    <row r="91432" spans="2:5" x14ac:dyDescent="0.25">
      <c r="B91432" t="s">
        <v>2877</v>
      </c>
      <c r="C91432" t="s">
        <v>2</v>
      </c>
      <c r="D91432" t="s">
        <v>95</v>
      </c>
      <c r="E91432" t="s">
        <v>13</v>
      </c>
    </row>
    <row r="91433" spans="2:5" x14ac:dyDescent="0.25">
      <c r="B91433" t="s">
        <v>2872</v>
      </c>
      <c r="C91433" t="s">
        <v>2</v>
      </c>
      <c r="D91433" t="s">
        <v>90</v>
      </c>
      <c r="E91433" t="s">
        <v>13</v>
      </c>
    </row>
    <row r="91434" spans="2:5" x14ac:dyDescent="0.25">
      <c r="B91434" t="s">
        <v>2804</v>
      </c>
      <c r="C91434" t="s">
        <v>2</v>
      </c>
      <c r="D91434" t="s">
        <v>22</v>
      </c>
      <c r="E91434" t="s">
        <v>4</v>
      </c>
    </row>
    <row r="91435" spans="2:5" x14ac:dyDescent="0.25">
      <c r="B91435" t="s">
        <v>2804</v>
      </c>
      <c r="C91435" t="s">
        <v>2</v>
      </c>
      <c r="D91435" t="s">
        <v>22</v>
      </c>
      <c r="E91435" t="s">
        <v>4</v>
      </c>
    </row>
    <row r="91436" spans="2:5" x14ac:dyDescent="0.25">
      <c r="B91436" t="s">
        <v>2805</v>
      </c>
      <c r="C91436" t="s">
        <v>10</v>
      </c>
      <c r="D91436" t="s">
        <v>23</v>
      </c>
      <c r="E91436" t="s">
        <v>6</v>
      </c>
    </row>
    <row r="91437" spans="2:5" x14ac:dyDescent="0.25">
      <c r="B91437" t="s">
        <v>2804</v>
      </c>
      <c r="C91437" t="s">
        <v>2</v>
      </c>
      <c r="D91437" t="s">
        <v>22</v>
      </c>
      <c r="E91437" t="s">
        <v>4</v>
      </c>
    </row>
    <row r="91438" spans="2:5" x14ac:dyDescent="0.25">
      <c r="B91438" t="s">
        <v>2804</v>
      </c>
      <c r="C91438" t="s">
        <v>2</v>
      </c>
      <c r="D91438" t="s">
        <v>22</v>
      </c>
      <c r="E91438" t="s">
        <v>4</v>
      </c>
    </row>
    <row r="91439" spans="2:5" x14ac:dyDescent="0.25">
      <c r="B91439" t="s">
        <v>2814</v>
      </c>
      <c r="C91439" t="s">
        <v>10</v>
      </c>
      <c r="D91439" t="s">
        <v>32</v>
      </c>
      <c r="E91439" t="s">
        <v>6</v>
      </c>
    </row>
    <row r="91440" spans="2:5" x14ac:dyDescent="0.25">
      <c r="B91440" t="s">
        <v>2804</v>
      </c>
      <c r="C91440" t="s">
        <v>2</v>
      </c>
      <c r="D91440" t="s">
        <v>22</v>
      </c>
      <c r="E91440" t="s">
        <v>4</v>
      </c>
    </row>
    <row r="91441" spans="2:5" x14ac:dyDescent="0.25">
      <c r="B91441" t="s">
        <v>2804</v>
      </c>
      <c r="C91441" t="s">
        <v>2</v>
      </c>
      <c r="D91441" t="s">
        <v>22</v>
      </c>
      <c r="E91441" t="s">
        <v>4</v>
      </c>
    </row>
    <row r="91442" spans="2:5" x14ac:dyDescent="0.25">
      <c r="B91442" t="s">
        <v>2805</v>
      </c>
      <c r="C91442" t="s">
        <v>10</v>
      </c>
      <c r="D91442" t="s">
        <v>23</v>
      </c>
      <c r="E91442" t="s">
        <v>6</v>
      </c>
    </row>
    <row r="91443" spans="2:5" x14ac:dyDescent="0.25">
      <c r="B91443" t="s">
        <v>3287</v>
      </c>
      <c r="C91443" t="s">
        <v>2</v>
      </c>
      <c r="D91443" t="s">
        <v>505</v>
      </c>
      <c r="E91443" t="s">
        <v>4</v>
      </c>
    </row>
    <row r="91444" spans="2:5" x14ac:dyDescent="0.25">
      <c r="B91444" t="s">
        <v>3287</v>
      </c>
      <c r="C91444" t="s">
        <v>2</v>
      </c>
      <c r="D91444" t="s">
        <v>505</v>
      </c>
      <c r="E91444" t="s">
        <v>4</v>
      </c>
    </row>
    <row r="91445" spans="2:5" x14ac:dyDescent="0.25">
      <c r="B91445" t="s">
        <v>3334</v>
      </c>
      <c r="C91445" t="s">
        <v>10</v>
      </c>
      <c r="D91445" t="s">
        <v>551</v>
      </c>
      <c r="E91445" t="s">
        <v>6</v>
      </c>
    </row>
    <row r="91446" spans="2:5" x14ac:dyDescent="0.25">
      <c r="B91446" t="s">
        <v>3287</v>
      </c>
      <c r="C91446" t="s">
        <v>2</v>
      </c>
      <c r="D91446" t="s">
        <v>505</v>
      </c>
      <c r="E91446" t="s">
        <v>4</v>
      </c>
    </row>
    <row r="91447" spans="2:5" x14ac:dyDescent="0.25">
      <c r="B91447" t="s">
        <v>3287</v>
      </c>
      <c r="C91447" t="s">
        <v>2</v>
      </c>
      <c r="D91447" t="s">
        <v>505</v>
      </c>
      <c r="E91447" t="s">
        <v>4</v>
      </c>
    </row>
    <row r="91448" spans="2:5" x14ac:dyDescent="0.25">
      <c r="B91448" t="s">
        <v>3334</v>
      </c>
      <c r="C91448" t="s">
        <v>10</v>
      </c>
      <c r="D91448" t="s">
        <v>551</v>
      </c>
      <c r="E91448" t="s">
        <v>6</v>
      </c>
    </row>
    <row r="91449" spans="2:5" x14ac:dyDescent="0.25">
      <c r="B91449" t="s">
        <v>2804</v>
      </c>
      <c r="C91449" t="s">
        <v>2</v>
      </c>
      <c r="D91449" t="s">
        <v>22</v>
      </c>
      <c r="E91449" t="s">
        <v>4</v>
      </c>
    </row>
    <row r="91450" spans="2:5" x14ac:dyDescent="0.25">
      <c r="B91450" t="s">
        <v>2804</v>
      </c>
      <c r="C91450" t="s">
        <v>2</v>
      </c>
      <c r="D91450" t="s">
        <v>22</v>
      </c>
      <c r="E91450" t="s">
        <v>4</v>
      </c>
    </row>
    <row r="91451" spans="2:5" x14ac:dyDescent="0.25">
      <c r="B91451" t="s">
        <v>2814</v>
      </c>
      <c r="C91451" t="s">
        <v>10</v>
      </c>
      <c r="D91451" t="s">
        <v>32</v>
      </c>
      <c r="E91451" t="s">
        <v>6</v>
      </c>
    </row>
    <row r="91452" spans="2:5" x14ac:dyDescent="0.25">
      <c r="B91452" t="s">
        <v>4593</v>
      </c>
      <c r="C91452" t="s">
        <v>2</v>
      </c>
      <c r="D91452" t="s">
        <v>1800</v>
      </c>
      <c r="E91452" t="s">
        <v>13</v>
      </c>
    </row>
    <row r="91453" spans="2:5" x14ac:dyDescent="0.25">
      <c r="B91453" t="s">
        <v>2804</v>
      </c>
      <c r="C91453" t="s">
        <v>2</v>
      </c>
      <c r="D91453" t="s">
        <v>22</v>
      </c>
      <c r="E91453" t="s">
        <v>4</v>
      </c>
    </row>
    <row r="91454" spans="2:5" x14ac:dyDescent="0.25">
      <c r="B91454" t="s">
        <v>2804</v>
      </c>
      <c r="C91454" t="s">
        <v>2</v>
      </c>
      <c r="D91454" t="s">
        <v>22</v>
      </c>
      <c r="E91454" t="s">
        <v>4</v>
      </c>
    </row>
    <row r="91455" spans="2:5" x14ac:dyDescent="0.25">
      <c r="B91455" t="s">
        <v>2805</v>
      </c>
      <c r="C91455" t="s">
        <v>2</v>
      </c>
      <c r="D91455" t="s">
        <v>23</v>
      </c>
      <c r="E91455" t="s">
        <v>6</v>
      </c>
    </row>
    <row r="91456" spans="2:5" x14ac:dyDescent="0.25">
      <c r="B91456" t="s">
        <v>2945</v>
      </c>
      <c r="C91456" t="s">
        <v>2</v>
      </c>
      <c r="D91456" t="s">
        <v>163</v>
      </c>
      <c r="E91456" t="s">
        <v>13</v>
      </c>
    </row>
    <row r="91457" spans="2:5" x14ac:dyDescent="0.25">
      <c r="B91457" t="s">
        <v>2805</v>
      </c>
      <c r="C91457" t="s">
        <v>2</v>
      </c>
      <c r="D91457" t="s">
        <v>23</v>
      </c>
      <c r="E91457" t="s">
        <v>6</v>
      </c>
    </row>
    <row r="91458" spans="2:5" x14ac:dyDescent="0.25">
      <c r="B91458" t="s">
        <v>2804</v>
      </c>
      <c r="C91458" t="s">
        <v>2</v>
      </c>
      <c r="D91458" t="s">
        <v>22</v>
      </c>
      <c r="E91458" t="s">
        <v>4</v>
      </c>
    </row>
    <row r="91459" spans="2:5" x14ac:dyDescent="0.25">
      <c r="B91459" t="s">
        <v>2804</v>
      </c>
      <c r="C91459" t="s">
        <v>2</v>
      </c>
      <c r="D91459" t="s">
        <v>22</v>
      </c>
      <c r="E91459" t="s">
        <v>4</v>
      </c>
    </row>
    <row r="91460" spans="2:5" x14ac:dyDescent="0.25">
      <c r="B91460" t="s">
        <v>5150</v>
      </c>
      <c r="C91460" t="s">
        <v>2</v>
      </c>
      <c r="D91460" t="s">
        <v>2349</v>
      </c>
      <c r="E91460" t="s">
        <v>6</v>
      </c>
    </row>
    <row r="91461" spans="2:5" x14ac:dyDescent="0.25">
      <c r="B91461" t="s">
        <v>2975</v>
      </c>
      <c r="C91461" t="s">
        <v>2</v>
      </c>
      <c r="D91461" t="s">
        <v>193</v>
      </c>
      <c r="E91461" t="s">
        <v>13</v>
      </c>
    </row>
    <row r="91462" spans="2:5" x14ac:dyDescent="0.25">
      <c r="B91462" t="s">
        <v>2828</v>
      </c>
      <c r="C91462" t="s">
        <v>10</v>
      </c>
      <c r="D91462" t="s">
        <v>46</v>
      </c>
      <c r="E91462" t="s">
        <v>6</v>
      </c>
    </row>
    <row r="91463" spans="2:5" x14ac:dyDescent="0.25">
      <c r="B91463" t="s">
        <v>2945</v>
      </c>
      <c r="C91463" t="s">
        <v>2</v>
      </c>
      <c r="D91463" t="s">
        <v>163</v>
      </c>
      <c r="E91463" t="s">
        <v>13</v>
      </c>
    </row>
    <row r="91464" spans="2:5" x14ac:dyDescent="0.25">
      <c r="B91464" t="s">
        <v>3187</v>
      </c>
      <c r="C91464" t="s">
        <v>9</v>
      </c>
      <c r="D91464" t="s">
        <v>405</v>
      </c>
      <c r="E91464" t="s">
        <v>6</v>
      </c>
    </row>
    <row r="91465" spans="2:5" x14ac:dyDescent="0.25">
      <c r="B91465" t="s">
        <v>5151</v>
      </c>
      <c r="C91465" t="s">
        <v>2</v>
      </c>
      <c r="D91465" t="s">
        <v>2350</v>
      </c>
      <c r="E91465" t="s">
        <v>13</v>
      </c>
    </row>
    <row r="91466" spans="2:5" x14ac:dyDescent="0.25">
      <c r="B91466" t="s">
        <v>2828</v>
      </c>
      <c r="C91466" t="s">
        <v>10</v>
      </c>
      <c r="D91466" t="s">
        <v>46</v>
      </c>
      <c r="E91466" t="s">
        <v>6</v>
      </c>
    </row>
    <row r="91467" spans="2:5" x14ac:dyDescent="0.25">
      <c r="B91467" t="s">
        <v>2945</v>
      </c>
      <c r="C91467" t="s">
        <v>2</v>
      </c>
      <c r="D91467" t="s">
        <v>163</v>
      </c>
      <c r="E91467" t="s">
        <v>13</v>
      </c>
    </row>
    <row r="91468" spans="2:5" x14ac:dyDescent="0.25">
      <c r="B91468" t="s">
        <v>2805</v>
      </c>
      <c r="C91468" t="s">
        <v>2</v>
      </c>
      <c r="D91468" t="s">
        <v>23</v>
      </c>
      <c r="E91468" t="s">
        <v>6</v>
      </c>
    </row>
    <row r="91469" spans="2:5" x14ac:dyDescent="0.25">
      <c r="B91469" t="s">
        <v>2827</v>
      </c>
      <c r="C91469" t="s">
        <v>2</v>
      </c>
      <c r="D91469" t="s">
        <v>45</v>
      </c>
      <c r="E91469" t="s">
        <v>4</v>
      </c>
    </row>
    <row r="91470" spans="2:5" x14ac:dyDescent="0.25">
      <c r="B91470" t="s">
        <v>2827</v>
      </c>
      <c r="C91470" t="s">
        <v>2</v>
      </c>
      <c r="D91470" t="s">
        <v>45</v>
      </c>
      <c r="E91470" t="s">
        <v>4</v>
      </c>
    </row>
    <row r="91471" spans="2:5" x14ac:dyDescent="0.25">
      <c r="B91471" t="s">
        <v>2828</v>
      </c>
      <c r="C91471" t="s">
        <v>2</v>
      </c>
      <c r="D91471" t="s">
        <v>46</v>
      </c>
      <c r="E91471" t="s">
        <v>6</v>
      </c>
    </row>
    <row r="91472" spans="2:5" x14ac:dyDescent="0.25">
      <c r="B91472" t="s">
        <v>2870</v>
      </c>
      <c r="C91472" t="s">
        <v>2</v>
      </c>
      <c r="D91472" t="s">
        <v>88</v>
      </c>
      <c r="E91472" t="s">
        <v>13</v>
      </c>
    </row>
    <row r="91473" spans="2:5" x14ac:dyDescent="0.25">
      <c r="B91473" t="s">
        <v>2804</v>
      </c>
      <c r="C91473" t="s">
        <v>2</v>
      </c>
      <c r="D91473" t="s">
        <v>22</v>
      </c>
      <c r="E91473" t="s">
        <v>13</v>
      </c>
    </row>
    <row r="91474" spans="2:5" x14ac:dyDescent="0.25">
      <c r="B91474" t="s">
        <v>2945</v>
      </c>
      <c r="C91474" t="s">
        <v>2</v>
      </c>
      <c r="D91474" t="s">
        <v>163</v>
      </c>
      <c r="E91474" t="s">
        <v>13</v>
      </c>
    </row>
    <row r="91475" spans="2:5" x14ac:dyDescent="0.25">
      <c r="B91475" t="s">
        <v>3187</v>
      </c>
      <c r="C91475" t="s">
        <v>9</v>
      </c>
      <c r="D91475" t="s">
        <v>405</v>
      </c>
      <c r="E91475" t="s">
        <v>6</v>
      </c>
    </row>
    <row r="91476" spans="2:5" x14ac:dyDescent="0.25">
      <c r="B91476" t="s">
        <v>2945</v>
      </c>
      <c r="C91476" t="s">
        <v>2</v>
      </c>
      <c r="D91476" t="s">
        <v>163</v>
      </c>
      <c r="E91476" t="s">
        <v>13</v>
      </c>
    </row>
    <row r="91477" spans="2:5" x14ac:dyDescent="0.25">
      <c r="B91477" t="s">
        <v>2805</v>
      </c>
      <c r="C91477" t="s">
        <v>2</v>
      </c>
      <c r="D91477" t="s">
        <v>23</v>
      </c>
      <c r="E91477" t="s">
        <v>6</v>
      </c>
    </row>
    <row r="91478" spans="2:5" x14ac:dyDescent="0.25">
      <c r="B91478" t="s">
        <v>2804</v>
      </c>
      <c r="C91478" t="s">
        <v>2</v>
      </c>
      <c r="D91478" t="s">
        <v>22</v>
      </c>
      <c r="E91478" t="s">
        <v>13</v>
      </c>
    </row>
    <row r="91479" spans="2:5" x14ac:dyDescent="0.25">
      <c r="B91479" t="s">
        <v>2945</v>
      </c>
      <c r="C91479" t="s">
        <v>2</v>
      </c>
      <c r="D91479" t="s">
        <v>163</v>
      </c>
      <c r="E91479" t="s">
        <v>13</v>
      </c>
    </row>
    <row r="91480" spans="2:5" x14ac:dyDescent="0.25">
      <c r="B91480" t="s">
        <v>2805</v>
      </c>
      <c r="C91480" t="s">
        <v>2</v>
      </c>
      <c r="D91480" t="s">
        <v>23</v>
      </c>
      <c r="E91480" t="s">
        <v>6</v>
      </c>
    </row>
    <row r="91481" spans="2:5" x14ac:dyDescent="0.25">
      <c r="B91481" t="s">
        <v>3146</v>
      </c>
      <c r="C91481" t="s">
        <v>2</v>
      </c>
      <c r="D91481" t="s">
        <v>364</v>
      </c>
      <c r="E91481" t="s">
        <v>13</v>
      </c>
    </row>
    <row r="91482" spans="2:5" x14ac:dyDescent="0.25">
      <c r="B91482" t="s">
        <v>3113</v>
      </c>
      <c r="C91482" t="s">
        <v>2</v>
      </c>
      <c r="D91482" t="s">
        <v>331</v>
      </c>
      <c r="E91482" t="s">
        <v>13</v>
      </c>
    </row>
    <row r="91483" spans="2:5" x14ac:dyDescent="0.25">
      <c r="B91483" t="s">
        <v>3365</v>
      </c>
      <c r="C91483" t="s">
        <v>2</v>
      </c>
      <c r="D91483" t="s">
        <v>582</v>
      </c>
      <c r="E91483" t="s">
        <v>4</v>
      </c>
    </row>
    <row r="91484" spans="2:5" x14ac:dyDescent="0.25">
      <c r="B91484" t="s">
        <v>3365</v>
      </c>
      <c r="C91484" t="s">
        <v>2</v>
      </c>
      <c r="D91484" t="s">
        <v>582</v>
      </c>
      <c r="E91484" t="s">
        <v>4</v>
      </c>
    </row>
    <row r="91485" spans="2:5" x14ac:dyDescent="0.25">
      <c r="B91485" t="s">
        <v>3368</v>
      </c>
      <c r="C91485" t="s">
        <v>2</v>
      </c>
      <c r="D91485" t="s">
        <v>585</v>
      </c>
      <c r="E91485" t="s">
        <v>6</v>
      </c>
    </row>
    <row r="91486" spans="2:5" x14ac:dyDescent="0.25">
      <c r="B91486" t="s">
        <v>2951</v>
      </c>
      <c r="C91486" t="s">
        <v>2</v>
      </c>
      <c r="D91486" t="s">
        <v>169</v>
      </c>
      <c r="E91486" t="s">
        <v>4</v>
      </c>
    </row>
    <row r="91487" spans="2:5" x14ac:dyDescent="0.25">
      <c r="B91487" t="s">
        <v>2951</v>
      </c>
      <c r="C91487" t="s">
        <v>2</v>
      </c>
      <c r="D91487" t="s">
        <v>169</v>
      </c>
      <c r="E91487" t="s">
        <v>4</v>
      </c>
    </row>
    <row r="91488" spans="2:5" x14ac:dyDescent="0.25">
      <c r="B91488" t="s">
        <v>3541</v>
      </c>
      <c r="C91488" t="s">
        <v>2</v>
      </c>
      <c r="D91488" t="s">
        <v>757</v>
      </c>
      <c r="E91488" t="s">
        <v>6</v>
      </c>
    </row>
    <row r="91489" spans="2:5" x14ac:dyDescent="0.25">
      <c r="B91489" t="s">
        <v>2951</v>
      </c>
      <c r="C91489" t="s">
        <v>2</v>
      </c>
      <c r="D91489" t="s">
        <v>169</v>
      </c>
      <c r="E91489" t="s">
        <v>13</v>
      </c>
    </row>
    <row r="91490" spans="2:5" x14ac:dyDescent="0.25">
      <c r="B91490" t="s">
        <v>2951</v>
      </c>
      <c r="C91490" t="s">
        <v>2</v>
      </c>
      <c r="D91490" t="s">
        <v>169</v>
      </c>
      <c r="E91490" t="s">
        <v>13</v>
      </c>
    </row>
    <row r="91491" spans="2:5" x14ac:dyDescent="0.25">
      <c r="B91491" t="s">
        <v>3120</v>
      </c>
      <c r="C91491" t="s">
        <v>2</v>
      </c>
      <c r="D91491" t="s">
        <v>338</v>
      </c>
      <c r="E91491" t="s">
        <v>13</v>
      </c>
    </row>
    <row r="91492" spans="2:5" x14ac:dyDescent="0.25">
      <c r="B91492" t="s">
        <v>2992</v>
      </c>
      <c r="C91492" t="s">
        <v>2</v>
      </c>
      <c r="D91492" t="s">
        <v>210</v>
      </c>
      <c r="E91492" t="s">
        <v>13</v>
      </c>
    </row>
    <row r="91493" spans="2:5" x14ac:dyDescent="0.25">
      <c r="B91493" t="s">
        <v>4059</v>
      </c>
      <c r="C91493" t="s">
        <v>2</v>
      </c>
      <c r="D91493" t="s">
        <v>1268</v>
      </c>
      <c r="E91493" t="s">
        <v>13</v>
      </c>
    </row>
    <row r="91494" spans="2:5" x14ac:dyDescent="0.25">
      <c r="B91494" t="s">
        <v>2855</v>
      </c>
      <c r="C91494" t="s">
        <v>2</v>
      </c>
      <c r="D91494" t="s">
        <v>73</v>
      </c>
      <c r="E91494" t="s">
        <v>13</v>
      </c>
    </row>
    <row r="91495" spans="2:5" x14ac:dyDescent="0.25">
      <c r="B91495" t="s">
        <v>3365</v>
      </c>
      <c r="C91495" t="s">
        <v>2</v>
      </c>
      <c r="D91495" t="s">
        <v>582</v>
      </c>
      <c r="E91495" t="s">
        <v>4</v>
      </c>
    </row>
    <row r="91496" spans="2:5" x14ac:dyDescent="0.25">
      <c r="B91496" t="s">
        <v>3365</v>
      </c>
      <c r="C91496" t="s">
        <v>2</v>
      </c>
      <c r="D91496" t="s">
        <v>582</v>
      </c>
      <c r="E91496" t="s">
        <v>4</v>
      </c>
    </row>
    <row r="91497" spans="2:5" x14ac:dyDescent="0.25">
      <c r="B91497" t="s">
        <v>3368</v>
      </c>
      <c r="C91497" t="s">
        <v>2</v>
      </c>
      <c r="D91497" t="s">
        <v>585</v>
      </c>
      <c r="E91497" t="s">
        <v>6</v>
      </c>
    </row>
    <row r="91498" spans="2:5" x14ac:dyDescent="0.25">
      <c r="B91498" t="s">
        <v>2810</v>
      </c>
      <c r="C91498" t="s">
        <v>2</v>
      </c>
      <c r="D91498" t="s">
        <v>28</v>
      </c>
      <c r="E91498" t="s">
        <v>13</v>
      </c>
    </row>
    <row r="91499" spans="2:5" x14ac:dyDescent="0.25">
      <c r="B91499" t="s">
        <v>2951</v>
      </c>
      <c r="C91499" t="s">
        <v>2</v>
      </c>
      <c r="D91499" t="s">
        <v>169</v>
      </c>
      <c r="E91499" t="s">
        <v>4</v>
      </c>
    </row>
    <row r="91500" spans="2:5" x14ac:dyDescent="0.25">
      <c r="B91500" t="s">
        <v>2951</v>
      </c>
      <c r="C91500" t="s">
        <v>2</v>
      </c>
      <c r="D91500" t="s">
        <v>169</v>
      </c>
      <c r="E91500" t="s">
        <v>4</v>
      </c>
    </row>
    <row r="91501" spans="2:5" x14ac:dyDescent="0.25">
      <c r="B91501" t="s">
        <v>3331</v>
      </c>
      <c r="C91501" t="s">
        <v>2</v>
      </c>
      <c r="D91501" t="s">
        <v>548</v>
      </c>
      <c r="E91501" t="s">
        <v>6</v>
      </c>
    </row>
    <row r="91502" spans="2:5" x14ac:dyDescent="0.25">
      <c r="B91502" t="s">
        <v>3120</v>
      </c>
      <c r="C91502" t="s">
        <v>2</v>
      </c>
      <c r="D91502" t="s">
        <v>338</v>
      </c>
      <c r="E91502" t="s">
        <v>4</v>
      </c>
    </row>
    <row r="91503" spans="2:5" x14ac:dyDescent="0.25">
      <c r="B91503" t="s">
        <v>3120</v>
      </c>
      <c r="C91503" t="s">
        <v>2</v>
      </c>
      <c r="D91503" t="s">
        <v>338</v>
      </c>
      <c r="E91503" t="s">
        <v>4</v>
      </c>
    </row>
    <row r="91504" spans="2:5" x14ac:dyDescent="0.25">
      <c r="B91504" t="s">
        <v>3538</v>
      </c>
      <c r="C91504" t="s">
        <v>2</v>
      </c>
      <c r="D91504" t="s">
        <v>754</v>
      </c>
      <c r="E91504" t="s">
        <v>6</v>
      </c>
    </row>
    <row r="91505" spans="2:5" x14ac:dyDescent="0.25">
      <c r="B91505" t="s">
        <v>3365</v>
      </c>
      <c r="C91505" t="s">
        <v>2</v>
      </c>
      <c r="D91505" t="s">
        <v>582</v>
      </c>
      <c r="E91505" t="s">
        <v>4</v>
      </c>
    </row>
    <row r="91506" spans="2:5" x14ac:dyDescent="0.25">
      <c r="B91506" t="s">
        <v>3365</v>
      </c>
      <c r="C91506" t="s">
        <v>2</v>
      </c>
      <c r="D91506" t="s">
        <v>582</v>
      </c>
      <c r="E91506" t="s">
        <v>4</v>
      </c>
    </row>
    <row r="91507" spans="2:5" x14ac:dyDescent="0.25">
      <c r="B91507" t="s">
        <v>3368</v>
      </c>
      <c r="C91507" t="s">
        <v>2</v>
      </c>
      <c r="D91507" t="s">
        <v>585</v>
      </c>
      <c r="E91507" t="s">
        <v>6</v>
      </c>
    </row>
    <row r="91508" spans="2:5" x14ac:dyDescent="0.25">
      <c r="B91508" t="s">
        <v>2810</v>
      </c>
      <c r="C91508" t="s">
        <v>2</v>
      </c>
      <c r="D91508" t="s">
        <v>28</v>
      </c>
      <c r="E91508" t="s">
        <v>13</v>
      </c>
    </row>
    <row r="91509" spans="2:5" x14ac:dyDescent="0.25">
      <c r="B91509" t="s">
        <v>3120</v>
      </c>
      <c r="C91509" t="s">
        <v>2</v>
      </c>
      <c r="D91509" t="s">
        <v>338</v>
      </c>
      <c r="E91509" t="s">
        <v>4</v>
      </c>
    </row>
    <row r="91510" spans="2:5" x14ac:dyDescent="0.25">
      <c r="B91510" t="s">
        <v>3120</v>
      </c>
      <c r="C91510" t="s">
        <v>2</v>
      </c>
      <c r="D91510" t="s">
        <v>338</v>
      </c>
      <c r="E91510" t="s">
        <v>4</v>
      </c>
    </row>
    <row r="91511" spans="2:5" x14ac:dyDescent="0.25">
      <c r="B91511" t="s">
        <v>3538</v>
      </c>
      <c r="C91511" t="s">
        <v>2</v>
      </c>
      <c r="D91511" t="s">
        <v>754</v>
      </c>
      <c r="E91511" t="s">
        <v>6</v>
      </c>
    </row>
    <row r="91512" spans="2:5" x14ac:dyDescent="0.25">
      <c r="B91512" t="s">
        <v>2951</v>
      </c>
      <c r="C91512" t="s">
        <v>2</v>
      </c>
      <c r="D91512" t="s">
        <v>169</v>
      </c>
      <c r="E91512" t="s">
        <v>4</v>
      </c>
    </row>
    <row r="91513" spans="2:5" x14ac:dyDescent="0.25">
      <c r="B91513" t="s">
        <v>2951</v>
      </c>
      <c r="C91513" t="s">
        <v>2</v>
      </c>
      <c r="D91513" t="s">
        <v>169</v>
      </c>
      <c r="E91513" t="s">
        <v>4</v>
      </c>
    </row>
    <row r="91514" spans="2:5" x14ac:dyDescent="0.25">
      <c r="B91514" t="s">
        <v>3541</v>
      </c>
      <c r="C91514" t="s">
        <v>10</v>
      </c>
      <c r="D91514" t="s">
        <v>757</v>
      </c>
      <c r="E91514" t="s">
        <v>6</v>
      </c>
    </row>
    <row r="91515" spans="2:5" x14ac:dyDescent="0.25">
      <c r="B91515" t="s">
        <v>2951</v>
      </c>
      <c r="C91515" t="s">
        <v>2</v>
      </c>
      <c r="D91515" t="s">
        <v>169</v>
      </c>
      <c r="E91515" t="s">
        <v>4</v>
      </c>
    </row>
    <row r="91516" spans="2:5" x14ac:dyDescent="0.25">
      <c r="B91516" t="s">
        <v>2951</v>
      </c>
      <c r="C91516" t="s">
        <v>2</v>
      </c>
      <c r="D91516" t="s">
        <v>169</v>
      </c>
      <c r="E91516" t="s">
        <v>4</v>
      </c>
    </row>
    <row r="91517" spans="2:5" x14ac:dyDescent="0.25">
      <c r="B91517" t="s">
        <v>3331</v>
      </c>
      <c r="C91517" t="s">
        <v>2</v>
      </c>
      <c r="D91517" t="s">
        <v>548</v>
      </c>
      <c r="E91517" t="s">
        <v>6</v>
      </c>
    </row>
    <row r="91518" spans="2:5" x14ac:dyDescent="0.25">
      <c r="B91518" t="s">
        <v>2951</v>
      </c>
      <c r="C91518" t="s">
        <v>2</v>
      </c>
      <c r="D91518" t="s">
        <v>169</v>
      </c>
      <c r="E91518" t="s">
        <v>13</v>
      </c>
    </row>
    <row r="91519" spans="2:5" x14ac:dyDescent="0.25">
      <c r="B91519" t="s">
        <v>2951</v>
      </c>
      <c r="C91519" t="s">
        <v>2</v>
      </c>
      <c r="D91519" t="s">
        <v>169</v>
      </c>
      <c r="E91519" t="s">
        <v>13</v>
      </c>
    </row>
    <row r="91520" spans="2:5" x14ac:dyDescent="0.25">
      <c r="B91520" t="s">
        <v>4059</v>
      </c>
      <c r="C91520" t="s">
        <v>2</v>
      </c>
      <c r="D91520" t="s">
        <v>1268</v>
      </c>
      <c r="E91520" t="s">
        <v>13</v>
      </c>
    </row>
    <row r="91521" spans="2:5" x14ac:dyDescent="0.25">
      <c r="B91521" t="s">
        <v>2855</v>
      </c>
      <c r="C91521" t="s">
        <v>2</v>
      </c>
      <c r="D91521" t="s">
        <v>73</v>
      </c>
      <c r="E91521" t="s">
        <v>4</v>
      </c>
    </row>
    <row r="91522" spans="2:5" x14ac:dyDescent="0.25">
      <c r="B91522" t="s">
        <v>2855</v>
      </c>
      <c r="C91522" t="s">
        <v>2</v>
      </c>
      <c r="D91522" t="s">
        <v>73</v>
      </c>
      <c r="E91522" t="s">
        <v>4</v>
      </c>
    </row>
    <row r="91523" spans="2:5" x14ac:dyDescent="0.25">
      <c r="B91523" t="s">
        <v>3124</v>
      </c>
      <c r="C91523" t="s">
        <v>10</v>
      </c>
      <c r="D91523" t="s">
        <v>342</v>
      </c>
      <c r="E91523" t="s">
        <v>6</v>
      </c>
    </row>
    <row r="91524" spans="2:5" x14ac:dyDescent="0.25">
      <c r="B91524" t="s">
        <v>2912</v>
      </c>
      <c r="C91524" t="s">
        <v>2</v>
      </c>
      <c r="D91524" t="s">
        <v>130</v>
      </c>
      <c r="E91524" t="s">
        <v>4</v>
      </c>
    </row>
    <row r="91525" spans="2:5" x14ac:dyDescent="0.25">
      <c r="B91525" t="s">
        <v>2912</v>
      </c>
      <c r="C91525" t="s">
        <v>2</v>
      </c>
      <c r="D91525" t="s">
        <v>130</v>
      </c>
      <c r="E91525" t="s">
        <v>4</v>
      </c>
    </row>
    <row r="91526" spans="2:5" x14ac:dyDescent="0.25">
      <c r="B91526" t="s">
        <v>3266</v>
      </c>
      <c r="C91526" t="s">
        <v>2</v>
      </c>
      <c r="D91526" t="s">
        <v>484</v>
      </c>
      <c r="E91526" t="s">
        <v>6</v>
      </c>
    </row>
    <row r="91527" spans="2:5" x14ac:dyDescent="0.25">
      <c r="B91527" t="s">
        <v>3113</v>
      </c>
      <c r="C91527" t="s">
        <v>2</v>
      </c>
      <c r="D91527" t="s">
        <v>331</v>
      </c>
      <c r="E91527" t="s">
        <v>13</v>
      </c>
    </row>
    <row r="91528" spans="2:5" x14ac:dyDescent="0.25">
      <c r="B91528" t="s">
        <v>2911</v>
      </c>
      <c r="C91528" t="s">
        <v>2</v>
      </c>
      <c r="D91528" t="s">
        <v>129</v>
      </c>
      <c r="E91528" t="s">
        <v>4</v>
      </c>
    </row>
    <row r="91529" spans="2:5" x14ac:dyDescent="0.25">
      <c r="B91529" t="s">
        <v>2911</v>
      </c>
      <c r="C91529" t="s">
        <v>2</v>
      </c>
      <c r="D91529" t="s">
        <v>129</v>
      </c>
      <c r="E91529" t="s">
        <v>4</v>
      </c>
    </row>
    <row r="91530" spans="2:5" x14ac:dyDescent="0.25">
      <c r="B91530" t="s">
        <v>3121</v>
      </c>
      <c r="C91530" t="s">
        <v>2</v>
      </c>
      <c r="D91530" t="s">
        <v>339</v>
      </c>
      <c r="E91530" t="s">
        <v>6</v>
      </c>
    </row>
    <row r="91531" spans="2:5" x14ac:dyDescent="0.25">
      <c r="B91531" t="s">
        <v>4175</v>
      </c>
      <c r="C91531" t="s">
        <v>2</v>
      </c>
      <c r="D91531" t="s">
        <v>1383</v>
      </c>
      <c r="E91531" t="s">
        <v>13</v>
      </c>
    </row>
    <row r="91532" spans="2:5" x14ac:dyDescent="0.25">
      <c r="B91532" t="s">
        <v>4483</v>
      </c>
      <c r="C91532" t="s">
        <v>2</v>
      </c>
      <c r="D91532" t="s">
        <v>1690</v>
      </c>
      <c r="E91532" t="s">
        <v>6</v>
      </c>
    </row>
    <row r="91533" spans="2:5" x14ac:dyDescent="0.25">
      <c r="B91533" t="s">
        <v>3369</v>
      </c>
      <c r="C91533" t="s">
        <v>2</v>
      </c>
      <c r="D91533" t="s">
        <v>586</v>
      </c>
      <c r="E91533" t="s">
        <v>13</v>
      </c>
    </row>
    <row r="91534" spans="2:5" x14ac:dyDescent="0.25">
      <c r="B91534" t="s">
        <v>3528</v>
      </c>
      <c r="C91534" t="s">
        <v>2</v>
      </c>
      <c r="D91534" t="s">
        <v>744</v>
      </c>
      <c r="E91534" t="s">
        <v>4</v>
      </c>
    </row>
    <row r="91535" spans="2:5" x14ac:dyDescent="0.25">
      <c r="B91535" t="s">
        <v>3528</v>
      </c>
      <c r="C91535" t="s">
        <v>2</v>
      </c>
      <c r="D91535" t="s">
        <v>744</v>
      </c>
      <c r="E91535" t="s">
        <v>4</v>
      </c>
    </row>
    <row r="91536" spans="2:5" x14ac:dyDescent="0.25">
      <c r="B91536" t="s">
        <v>3529</v>
      </c>
      <c r="C91536" t="s">
        <v>10</v>
      </c>
      <c r="D91536" t="s">
        <v>745</v>
      </c>
      <c r="E91536" t="s">
        <v>6</v>
      </c>
    </row>
    <row r="91537" spans="2:5" x14ac:dyDescent="0.25">
      <c r="B91537" t="s">
        <v>3114</v>
      </c>
      <c r="C91537" t="s">
        <v>2</v>
      </c>
      <c r="D91537" t="s">
        <v>332</v>
      </c>
      <c r="E91537" t="s">
        <v>4</v>
      </c>
    </row>
    <row r="91538" spans="2:5" x14ac:dyDescent="0.25">
      <c r="B91538" t="s">
        <v>3114</v>
      </c>
      <c r="C91538" t="s">
        <v>2</v>
      </c>
      <c r="D91538" t="s">
        <v>332</v>
      </c>
      <c r="E91538" t="s">
        <v>4</v>
      </c>
    </row>
    <row r="91539" spans="2:5" x14ac:dyDescent="0.25">
      <c r="B91539" t="s">
        <v>3539</v>
      </c>
      <c r="C91539" t="s">
        <v>2</v>
      </c>
      <c r="D91539" t="s">
        <v>755</v>
      </c>
      <c r="E91539" t="s">
        <v>6</v>
      </c>
    </row>
    <row r="91540" spans="2:5" x14ac:dyDescent="0.25">
      <c r="B91540" t="s">
        <v>3130</v>
      </c>
      <c r="C91540" t="s">
        <v>2</v>
      </c>
      <c r="D91540" t="s">
        <v>348</v>
      </c>
      <c r="E91540" t="s">
        <v>13</v>
      </c>
    </row>
    <row r="91541" spans="2:5" x14ac:dyDescent="0.25">
      <c r="B91541" t="s">
        <v>3111</v>
      </c>
      <c r="C91541" t="s">
        <v>2</v>
      </c>
      <c r="D91541" t="s">
        <v>329</v>
      </c>
      <c r="E91541" t="s">
        <v>4</v>
      </c>
    </row>
    <row r="91542" spans="2:5" x14ac:dyDescent="0.25">
      <c r="B91542" t="s">
        <v>3111</v>
      </c>
      <c r="C91542" t="s">
        <v>2</v>
      </c>
      <c r="D91542" t="s">
        <v>329</v>
      </c>
      <c r="E91542" t="s">
        <v>4</v>
      </c>
    </row>
    <row r="91543" spans="2:5" x14ac:dyDescent="0.25">
      <c r="B91543" t="s">
        <v>3112</v>
      </c>
      <c r="C91543" t="s">
        <v>10</v>
      </c>
      <c r="D91543" t="s">
        <v>330</v>
      </c>
      <c r="E91543" t="s">
        <v>6</v>
      </c>
    </row>
    <row r="91544" spans="2:5" x14ac:dyDescent="0.25">
      <c r="B91544" t="s">
        <v>3130</v>
      </c>
      <c r="C91544" t="s">
        <v>2</v>
      </c>
      <c r="D91544" t="s">
        <v>348</v>
      </c>
      <c r="E91544" t="s">
        <v>13</v>
      </c>
    </row>
    <row r="91545" spans="2:5" x14ac:dyDescent="0.25">
      <c r="B91545" t="s">
        <v>3526</v>
      </c>
      <c r="C91545" t="s">
        <v>2</v>
      </c>
      <c r="D91545" t="s">
        <v>742</v>
      </c>
      <c r="E91545" t="s">
        <v>4</v>
      </c>
    </row>
    <row r="91546" spans="2:5" x14ac:dyDescent="0.25">
      <c r="B91546" t="s">
        <v>3526</v>
      </c>
      <c r="C91546" t="s">
        <v>2</v>
      </c>
      <c r="D91546" t="s">
        <v>742</v>
      </c>
      <c r="E91546" t="s">
        <v>4</v>
      </c>
    </row>
    <row r="91547" spans="2:5" x14ac:dyDescent="0.25">
      <c r="B91547" t="s">
        <v>3527</v>
      </c>
      <c r="C91547" t="s">
        <v>2</v>
      </c>
      <c r="D91547" t="s">
        <v>743</v>
      </c>
      <c r="E91547" t="s">
        <v>6</v>
      </c>
    </row>
    <row r="91548" spans="2:5" x14ac:dyDescent="0.25">
      <c r="B91548" t="s">
        <v>2855</v>
      </c>
      <c r="C91548" t="s">
        <v>2</v>
      </c>
      <c r="D91548" t="s">
        <v>73</v>
      </c>
      <c r="E91548" t="s">
        <v>4</v>
      </c>
    </row>
    <row r="91549" spans="2:5" x14ac:dyDescent="0.25">
      <c r="B91549" t="s">
        <v>2855</v>
      </c>
      <c r="C91549" t="s">
        <v>2</v>
      </c>
      <c r="D91549" t="s">
        <v>73</v>
      </c>
      <c r="E91549" t="s">
        <v>4</v>
      </c>
    </row>
    <row r="91550" spans="2:5" x14ac:dyDescent="0.25">
      <c r="B91550" t="s">
        <v>2910</v>
      </c>
      <c r="C91550" t="s">
        <v>10</v>
      </c>
      <c r="D91550" t="s">
        <v>128</v>
      </c>
      <c r="E91550" t="s">
        <v>6</v>
      </c>
    </row>
    <row r="91551" spans="2:5" x14ac:dyDescent="0.25">
      <c r="B91551" t="s">
        <v>3126</v>
      </c>
      <c r="C91551" t="s">
        <v>2</v>
      </c>
      <c r="D91551" t="s">
        <v>344</v>
      </c>
      <c r="E91551" t="s">
        <v>4</v>
      </c>
    </row>
    <row r="91552" spans="2:5" x14ac:dyDescent="0.25">
      <c r="B91552" t="s">
        <v>3126</v>
      </c>
      <c r="C91552" t="s">
        <v>2</v>
      </c>
      <c r="D91552" t="s">
        <v>344</v>
      </c>
      <c r="E91552" t="s">
        <v>4</v>
      </c>
    </row>
    <row r="91553" spans="2:5" x14ac:dyDescent="0.25">
      <c r="B91553" t="s">
        <v>3123</v>
      </c>
      <c r="C91553" t="s">
        <v>2</v>
      </c>
      <c r="D91553" t="s">
        <v>341</v>
      </c>
      <c r="E91553" t="s">
        <v>6</v>
      </c>
    </row>
    <row r="91554" spans="2:5" x14ac:dyDescent="0.25">
      <c r="B91554" t="s">
        <v>2911</v>
      </c>
      <c r="C91554" t="s">
        <v>2</v>
      </c>
      <c r="D91554" t="s">
        <v>129</v>
      </c>
      <c r="E91554" t="s">
        <v>13</v>
      </c>
    </row>
    <row r="91555" spans="2:5" x14ac:dyDescent="0.25">
      <c r="B91555" t="s">
        <v>3041</v>
      </c>
      <c r="C91555" t="s">
        <v>2</v>
      </c>
      <c r="D91555" t="s">
        <v>259</v>
      </c>
      <c r="E91555" t="s">
        <v>13</v>
      </c>
    </row>
    <row r="91556" spans="2:5" x14ac:dyDescent="0.25">
      <c r="B91556" t="s">
        <v>3114</v>
      </c>
      <c r="C91556" t="s">
        <v>2</v>
      </c>
      <c r="D91556" t="s">
        <v>332</v>
      </c>
      <c r="E91556" t="s">
        <v>4</v>
      </c>
    </row>
    <row r="91557" spans="2:5" x14ac:dyDescent="0.25">
      <c r="B91557" t="s">
        <v>3114</v>
      </c>
      <c r="C91557" t="s">
        <v>2</v>
      </c>
      <c r="D91557" t="s">
        <v>332</v>
      </c>
      <c r="E91557" t="s">
        <v>4</v>
      </c>
    </row>
    <row r="91558" spans="2:5" x14ac:dyDescent="0.25">
      <c r="B91558" t="s">
        <v>3115</v>
      </c>
      <c r="C91558" t="s">
        <v>10</v>
      </c>
      <c r="D91558" t="s">
        <v>333</v>
      </c>
      <c r="E91558" t="s">
        <v>6</v>
      </c>
    </row>
    <row r="91559" spans="2:5" x14ac:dyDescent="0.25">
      <c r="B91559" t="s">
        <v>4059</v>
      </c>
      <c r="C91559" t="s">
        <v>2</v>
      </c>
      <c r="D91559" t="s">
        <v>1268</v>
      </c>
      <c r="E91559" t="s">
        <v>13</v>
      </c>
    </row>
    <row r="91560" spans="2:5" x14ac:dyDescent="0.25">
      <c r="B91560" t="s">
        <v>3126</v>
      </c>
      <c r="C91560" t="s">
        <v>2</v>
      </c>
      <c r="D91560" t="s">
        <v>344</v>
      </c>
      <c r="E91560" t="s">
        <v>13</v>
      </c>
    </row>
    <row r="91561" spans="2:5" x14ac:dyDescent="0.25">
      <c r="B91561" t="s">
        <v>3105</v>
      </c>
      <c r="C91561" t="s">
        <v>2</v>
      </c>
      <c r="D91561" t="s">
        <v>323</v>
      </c>
      <c r="E91561" t="s">
        <v>4</v>
      </c>
    </row>
    <row r="91562" spans="2:5" x14ac:dyDescent="0.25">
      <c r="B91562" t="s">
        <v>3105</v>
      </c>
      <c r="C91562" t="s">
        <v>2</v>
      </c>
      <c r="D91562" t="s">
        <v>323</v>
      </c>
      <c r="E91562" t="s">
        <v>4</v>
      </c>
    </row>
    <row r="91563" spans="2:5" x14ac:dyDescent="0.25">
      <c r="B91563" t="s">
        <v>3106</v>
      </c>
      <c r="C91563" t="s">
        <v>2</v>
      </c>
      <c r="D91563" t="s">
        <v>324</v>
      </c>
      <c r="E91563" t="s">
        <v>6</v>
      </c>
    </row>
    <row r="91564" spans="2:5" x14ac:dyDescent="0.25">
      <c r="B91564" t="s">
        <v>2810</v>
      </c>
      <c r="C91564" t="s">
        <v>10</v>
      </c>
      <c r="D91564" t="s">
        <v>28</v>
      </c>
      <c r="E91564" t="s">
        <v>13</v>
      </c>
    </row>
    <row r="91565" spans="2:5" x14ac:dyDescent="0.25">
      <c r="B91565" t="s">
        <v>2992</v>
      </c>
      <c r="C91565" t="s">
        <v>2</v>
      </c>
      <c r="D91565" t="s">
        <v>210</v>
      </c>
      <c r="E91565" t="s">
        <v>13</v>
      </c>
    </row>
    <row r="91566" spans="2:5" x14ac:dyDescent="0.25">
      <c r="B91566" t="s">
        <v>3374</v>
      </c>
      <c r="C91566" t="s">
        <v>2</v>
      </c>
      <c r="D91566" t="s">
        <v>591</v>
      </c>
      <c r="E91566" t="s">
        <v>13</v>
      </c>
    </row>
    <row r="91567" spans="2:5" x14ac:dyDescent="0.25">
      <c r="B91567" t="s">
        <v>4059</v>
      </c>
      <c r="C91567" t="s">
        <v>2</v>
      </c>
      <c r="D91567" t="s">
        <v>1268</v>
      </c>
      <c r="E91567" t="s">
        <v>13</v>
      </c>
    </row>
    <row r="91568" spans="2:5" x14ac:dyDescent="0.25">
      <c r="B91568" t="s">
        <v>2855</v>
      </c>
      <c r="C91568" t="s">
        <v>2</v>
      </c>
      <c r="D91568" t="s">
        <v>73</v>
      </c>
      <c r="E91568" t="s">
        <v>13</v>
      </c>
    </row>
    <row r="91569" spans="2:5" x14ac:dyDescent="0.25">
      <c r="B91569" t="s">
        <v>3296</v>
      </c>
      <c r="C91569" t="s">
        <v>2</v>
      </c>
      <c r="D91569" t="s">
        <v>514</v>
      </c>
      <c r="E91569" t="s">
        <v>13</v>
      </c>
    </row>
    <row r="91570" spans="2:5" x14ac:dyDescent="0.25">
      <c r="B91570" t="s">
        <v>5152</v>
      </c>
      <c r="C91570" t="s">
        <v>2</v>
      </c>
      <c r="D91570" t="s">
        <v>2274</v>
      </c>
      <c r="E91570" t="s">
        <v>13</v>
      </c>
    </row>
    <row r="91571" spans="2:5" x14ac:dyDescent="0.25">
      <c r="B91571" t="s">
        <v>3120</v>
      </c>
      <c r="C91571" t="s">
        <v>2</v>
      </c>
      <c r="D91571" t="s">
        <v>338</v>
      </c>
      <c r="E91571" t="s">
        <v>4</v>
      </c>
    </row>
    <row r="91572" spans="2:5" x14ac:dyDescent="0.25">
      <c r="B91572" t="s">
        <v>3120</v>
      </c>
      <c r="C91572" t="s">
        <v>2</v>
      </c>
      <c r="D91572" t="s">
        <v>338</v>
      </c>
      <c r="E91572" t="s">
        <v>4</v>
      </c>
    </row>
    <row r="91573" spans="2:5" x14ac:dyDescent="0.25">
      <c r="B91573" t="s">
        <v>3538</v>
      </c>
      <c r="C91573" t="s">
        <v>10</v>
      </c>
      <c r="D91573" t="s">
        <v>754</v>
      </c>
      <c r="E91573" t="s">
        <v>6</v>
      </c>
    </row>
    <row r="91574" spans="2:5" x14ac:dyDescent="0.25">
      <c r="B91574" t="s">
        <v>4175</v>
      </c>
      <c r="C91574" t="s">
        <v>2</v>
      </c>
      <c r="D91574" t="s">
        <v>1383</v>
      </c>
      <c r="E91574" t="s">
        <v>13</v>
      </c>
    </row>
    <row r="91575" spans="2:5" x14ac:dyDescent="0.25">
      <c r="B91575" t="s">
        <v>4483</v>
      </c>
      <c r="C91575" t="s">
        <v>2</v>
      </c>
      <c r="D91575" t="s">
        <v>1690</v>
      </c>
      <c r="E91575" t="s">
        <v>6</v>
      </c>
    </row>
    <row r="91576" spans="2:5" x14ac:dyDescent="0.25">
      <c r="B91576" t="s">
        <v>2810</v>
      </c>
      <c r="C91576" t="s">
        <v>2</v>
      </c>
      <c r="D91576" t="s">
        <v>28</v>
      </c>
      <c r="E91576" t="s">
        <v>13</v>
      </c>
    </row>
    <row r="91577" spans="2:5" x14ac:dyDescent="0.25">
      <c r="B91577" t="s">
        <v>2810</v>
      </c>
      <c r="C91577" t="s">
        <v>2</v>
      </c>
      <c r="D91577" t="s">
        <v>28</v>
      </c>
      <c r="E91577" t="s">
        <v>4</v>
      </c>
    </row>
    <row r="91578" spans="2:5" x14ac:dyDescent="0.25">
      <c r="B91578" t="s">
        <v>2810</v>
      </c>
      <c r="C91578" t="s">
        <v>2</v>
      </c>
      <c r="D91578" t="s">
        <v>28</v>
      </c>
      <c r="E91578" t="s">
        <v>4</v>
      </c>
    </row>
    <row r="91579" spans="2:5" x14ac:dyDescent="0.25">
      <c r="B91579" t="s">
        <v>3654</v>
      </c>
      <c r="C91579" t="s">
        <v>10</v>
      </c>
      <c r="D91579" t="s">
        <v>869</v>
      </c>
      <c r="E91579" t="s">
        <v>6</v>
      </c>
    </row>
    <row r="91580" spans="2:5" x14ac:dyDescent="0.25">
      <c r="B91580" t="s">
        <v>2810</v>
      </c>
      <c r="C91580" t="s">
        <v>2</v>
      </c>
      <c r="D91580" t="s">
        <v>28</v>
      </c>
      <c r="E91580" t="s">
        <v>13</v>
      </c>
    </row>
    <row r="91581" spans="2:5" x14ac:dyDescent="0.25">
      <c r="B91581" t="s">
        <v>3327</v>
      </c>
      <c r="C91581" t="s">
        <v>2</v>
      </c>
      <c r="D91581" t="s">
        <v>545</v>
      </c>
      <c r="E91581" t="s">
        <v>13</v>
      </c>
    </row>
    <row r="91582" spans="2:5" x14ac:dyDescent="0.25">
      <c r="B91582" t="s">
        <v>2808</v>
      </c>
      <c r="C91582" t="s">
        <v>2</v>
      </c>
      <c r="D91582" t="s">
        <v>26</v>
      </c>
      <c r="E91582" t="s">
        <v>13</v>
      </c>
    </row>
    <row r="91583" spans="2:5" x14ac:dyDescent="0.25">
      <c r="B91583" t="s">
        <v>2808</v>
      </c>
      <c r="C91583" t="s">
        <v>2</v>
      </c>
      <c r="D91583" t="s">
        <v>26</v>
      </c>
      <c r="E91583" t="s">
        <v>13</v>
      </c>
    </row>
    <row r="91584" spans="2:5" x14ac:dyDescent="0.25">
      <c r="B91584" t="s">
        <v>3296</v>
      </c>
      <c r="C91584" t="s">
        <v>2</v>
      </c>
      <c r="D91584" t="s">
        <v>514</v>
      </c>
      <c r="E91584" t="s">
        <v>13</v>
      </c>
    </row>
    <row r="91585" spans="2:5" x14ac:dyDescent="0.25">
      <c r="B91585" t="s">
        <v>2951</v>
      </c>
      <c r="C91585" t="s">
        <v>2</v>
      </c>
      <c r="D91585" t="s">
        <v>169</v>
      </c>
      <c r="E91585" t="s">
        <v>4</v>
      </c>
    </row>
    <row r="91586" spans="2:5" x14ac:dyDescent="0.25">
      <c r="B91586" t="s">
        <v>2951</v>
      </c>
      <c r="C91586" t="s">
        <v>2</v>
      </c>
      <c r="D91586" t="s">
        <v>169</v>
      </c>
      <c r="E91586" t="s">
        <v>4</v>
      </c>
    </row>
    <row r="91587" spans="2:5" x14ac:dyDescent="0.25">
      <c r="B91587" t="s">
        <v>3373</v>
      </c>
      <c r="C91587" t="s">
        <v>2</v>
      </c>
      <c r="D91587" t="s">
        <v>590</v>
      </c>
      <c r="E91587" t="s">
        <v>6</v>
      </c>
    </row>
    <row r="91588" spans="2:5" x14ac:dyDescent="0.25">
      <c r="B91588" t="s">
        <v>2992</v>
      </c>
      <c r="C91588" t="s">
        <v>2</v>
      </c>
      <c r="D91588" t="s">
        <v>210</v>
      </c>
      <c r="E91588" t="s">
        <v>13</v>
      </c>
    </row>
    <row r="91589" spans="2:5" x14ac:dyDescent="0.25">
      <c r="B91589" t="s">
        <v>4220</v>
      </c>
      <c r="C91589" t="s">
        <v>2</v>
      </c>
      <c r="D91589" t="s">
        <v>1428</v>
      </c>
      <c r="E91589" t="s">
        <v>13</v>
      </c>
    </row>
    <row r="91590" spans="2:5" x14ac:dyDescent="0.25">
      <c r="B91590" t="s">
        <v>3146</v>
      </c>
      <c r="C91590" t="s">
        <v>2</v>
      </c>
      <c r="D91590" t="s">
        <v>364</v>
      </c>
      <c r="E91590" t="s">
        <v>13</v>
      </c>
    </row>
    <row r="91591" spans="2:5" x14ac:dyDescent="0.25">
      <c r="B91591" t="s">
        <v>2810</v>
      </c>
      <c r="C91591" t="s">
        <v>2</v>
      </c>
      <c r="D91591" t="s">
        <v>28</v>
      </c>
      <c r="E91591" t="s">
        <v>4</v>
      </c>
    </row>
    <row r="91592" spans="2:5" x14ac:dyDescent="0.25">
      <c r="B91592" t="s">
        <v>2810</v>
      </c>
      <c r="C91592" t="s">
        <v>2</v>
      </c>
      <c r="D91592" t="s">
        <v>28</v>
      </c>
      <c r="E91592" t="s">
        <v>4</v>
      </c>
    </row>
    <row r="91593" spans="2:5" x14ac:dyDescent="0.25">
      <c r="B91593" t="s">
        <v>3654</v>
      </c>
      <c r="C91593" t="s">
        <v>2</v>
      </c>
      <c r="D91593" t="s">
        <v>869</v>
      </c>
      <c r="E91593" t="s">
        <v>6</v>
      </c>
    </row>
    <row r="91594" spans="2:5" x14ac:dyDescent="0.25">
      <c r="B91594" t="s">
        <v>2992</v>
      </c>
      <c r="C91594" t="s">
        <v>2</v>
      </c>
      <c r="D91594" t="s">
        <v>210</v>
      </c>
      <c r="E91594" t="s">
        <v>13</v>
      </c>
    </row>
    <row r="91595" spans="2:5" x14ac:dyDescent="0.25">
      <c r="B91595" t="s">
        <v>2808</v>
      </c>
      <c r="C91595" t="s">
        <v>2</v>
      </c>
      <c r="D91595" t="s">
        <v>26</v>
      </c>
      <c r="E91595" t="s">
        <v>13</v>
      </c>
    </row>
    <row r="91596" spans="2:5" x14ac:dyDescent="0.25">
      <c r="B91596" t="s">
        <v>3120</v>
      </c>
      <c r="C91596" t="s">
        <v>2</v>
      </c>
      <c r="D91596" t="s">
        <v>338</v>
      </c>
      <c r="E91596" t="s">
        <v>13</v>
      </c>
    </row>
    <row r="91597" spans="2:5" x14ac:dyDescent="0.25">
      <c r="B91597" t="s">
        <v>2992</v>
      </c>
      <c r="C91597" t="s">
        <v>2</v>
      </c>
      <c r="D91597" t="s">
        <v>210</v>
      </c>
      <c r="E91597" t="s">
        <v>13</v>
      </c>
    </row>
    <row r="91598" spans="2:5" x14ac:dyDescent="0.25">
      <c r="B91598" t="s">
        <v>2808</v>
      </c>
      <c r="C91598" t="s">
        <v>2</v>
      </c>
      <c r="D91598" t="s">
        <v>26</v>
      </c>
      <c r="E91598" t="s">
        <v>13</v>
      </c>
    </row>
    <row r="91599" spans="2:5" x14ac:dyDescent="0.25">
      <c r="B91599" t="s">
        <v>3374</v>
      </c>
      <c r="C91599" t="s">
        <v>2</v>
      </c>
      <c r="D91599" t="s">
        <v>591</v>
      </c>
      <c r="E91599" t="s">
        <v>13</v>
      </c>
    </row>
    <row r="91600" spans="2:5" x14ac:dyDescent="0.25">
      <c r="B91600" t="s">
        <v>2818</v>
      </c>
      <c r="C91600" t="s">
        <v>2</v>
      </c>
      <c r="D91600" t="s">
        <v>36</v>
      </c>
      <c r="E91600" t="s">
        <v>13</v>
      </c>
    </row>
    <row r="91601" spans="2:5" x14ac:dyDescent="0.25">
      <c r="B91601" t="s">
        <v>2921</v>
      </c>
      <c r="C91601" t="s">
        <v>2</v>
      </c>
      <c r="D91601" t="s">
        <v>139</v>
      </c>
      <c r="E91601" t="s">
        <v>13</v>
      </c>
    </row>
    <row r="91602" spans="2:5" x14ac:dyDescent="0.25">
      <c r="B91602" t="s">
        <v>2890</v>
      </c>
      <c r="C91602" t="s">
        <v>2</v>
      </c>
      <c r="D91602" t="s">
        <v>108</v>
      </c>
      <c r="E91602" t="s">
        <v>4</v>
      </c>
    </row>
    <row r="91603" spans="2:5" x14ac:dyDescent="0.25">
      <c r="B91603" t="s">
        <v>2890</v>
      </c>
      <c r="C91603" t="s">
        <v>2</v>
      </c>
      <c r="D91603" t="s">
        <v>108</v>
      </c>
      <c r="E91603" t="s">
        <v>4</v>
      </c>
    </row>
    <row r="91604" spans="2:5" x14ac:dyDescent="0.25">
      <c r="B91604" t="s">
        <v>2891</v>
      </c>
      <c r="C91604" t="s">
        <v>10</v>
      </c>
      <c r="D91604" t="s">
        <v>1172</v>
      </c>
      <c r="E91604" t="s">
        <v>6</v>
      </c>
    </row>
    <row r="91605" spans="2:5" x14ac:dyDescent="0.25">
      <c r="B91605" t="s">
        <v>2984</v>
      </c>
      <c r="C91605" t="s">
        <v>2</v>
      </c>
      <c r="D91605" t="s">
        <v>202</v>
      </c>
      <c r="E91605" t="s">
        <v>13</v>
      </c>
    </row>
    <row r="91606" spans="2:5" x14ac:dyDescent="0.25">
      <c r="B91606" t="s">
        <v>2985</v>
      </c>
      <c r="C91606" t="s">
        <v>10</v>
      </c>
      <c r="D91606" t="s">
        <v>203</v>
      </c>
      <c r="E91606" t="s">
        <v>6</v>
      </c>
    </row>
    <row r="91607" spans="2:5" x14ac:dyDescent="0.25">
      <c r="B91607" t="s">
        <v>3242</v>
      </c>
      <c r="C91607" t="s">
        <v>2</v>
      </c>
      <c r="D91607" t="s">
        <v>460</v>
      </c>
      <c r="E91607" t="s">
        <v>4</v>
      </c>
    </row>
    <row r="91608" spans="2:5" x14ac:dyDescent="0.25">
      <c r="B91608" t="s">
        <v>3242</v>
      </c>
      <c r="C91608" t="s">
        <v>2</v>
      </c>
      <c r="D91608" t="s">
        <v>460</v>
      </c>
      <c r="E91608" t="s">
        <v>4</v>
      </c>
    </row>
    <row r="91609" spans="2:5" x14ac:dyDescent="0.25">
      <c r="B91609" t="s">
        <v>3344</v>
      </c>
      <c r="C91609" t="s">
        <v>9</v>
      </c>
      <c r="D91609" t="s">
        <v>561</v>
      </c>
      <c r="E91609" t="s">
        <v>6</v>
      </c>
    </row>
    <row r="91610" spans="2:5" x14ac:dyDescent="0.25">
      <c r="B91610" t="s">
        <v>2855</v>
      </c>
      <c r="C91610" t="s">
        <v>2</v>
      </c>
      <c r="D91610" t="s">
        <v>73</v>
      </c>
      <c r="E91610" t="s">
        <v>4</v>
      </c>
    </row>
    <row r="91611" spans="2:5" x14ac:dyDescent="0.25">
      <c r="B91611" t="s">
        <v>2855</v>
      </c>
      <c r="C91611" t="s">
        <v>2</v>
      </c>
      <c r="D91611" t="s">
        <v>73</v>
      </c>
      <c r="E91611" t="s">
        <v>4</v>
      </c>
    </row>
    <row r="91612" spans="2:5" x14ac:dyDescent="0.25">
      <c r="B91612" t="s">
        <v>2856</v>
      </c>
      <c r="C91612" t="s">
        <v>10</v>
      </c>
      <c r="D91612" t="s">
        <v>74</v>
      </c>
      <c r="E91612" t="s">
        <v>6</v>
      </c>
    </row>
    <row r="91613" spans="2:5" x14ac:dyDescent="0.25">
      <c r="B91613" t="s">
        <v>3067</v>
      </c>
      <c r="C91613" t="s">
        <v>2</v>
      </c>
      <c r="D91613" t="s">
        <v>285</v>
      </c>
      <c r="E91613" t="s">
        <v>13</v>
      </c>
    </row>
    <row r="91614" spans="2:5" x14ac:dyDescent="0.25">
      <c r="B91614" t="s">
        <v>2983</v>
      </c>
      <c r="C91614" t="s">
        <v>10</v>
      </c>
      <c r="D91614" t="s">
        <v>201</v>
      </c>
      <c r="E91614" t="s">
        <v>6</v>
      </c>
    </row>
    <row r="91615" spans="2:5" x14ac:dyDescent="0.25">
      <c r="B91615" t="s">
        <v>3242</v>
      </c>
      <c r="C91615" t="s">
        <v>2</v>
      </c>
      <c r="D91615" t="s">
        <v>460</v>
      </c>
      <c r="E91615" t="s">
        <v>13</v>
      </c>
    </row>
    <row r="91616" spans="2:5" x14ac:dyDescent="0.25">
      <c r="B91616" t="s">
        <v>2911</v>
      </c>
      <c r="C91616" t="s">
        <v>2</v>
      </c>
      <c r="D91616" t="s">
        <v>129</v>
      </c>
      <c r="E91616" t="s">
        <v>13</v>
      </c>
    </row>
    <row r="91617" spans="2:5" x14ac:dyDescent="0.25">
      <c r="B91617" t="s">
        <v>3003</v>
      </c>
      <c r="C91617" t="s">
        <v>2</v>
      </c>
      <c r="D91617" t="s">
        <v>221</v>
      </c>
      <c r="E91617" t="s">
        <v>4</v>
      </c>
    </row>
    <row r="91618" spans="2:5" x14ac:dyDescent="0.25">
      <c r="B91618" t="s">
        <v>3003</v>
      </c>
      <c r="C91618" t="s">
        <v>2</v>
      </c>
      <c r="D91618" t="s">
        <v>221</v>
      </c>
      <c r="E91618" t="s">
        <v>4</v>
      </c>
    </row>
    <row r="91619" spans="2:5" x14ac:dyDescent="0.25">
      <c r="B91619" t="s">
        <v>5153</v>
      </c>
      <c r="C91619" t="s">
        <v>2</v>
      </c>
      <c r="D91619" t="s">
        <v>2351</v>
      </c>
      <c r="E91619" t="s">
        <v>6</v>
      </c>
    </row>
    <row r="91620" spans="2:5" x14ac:dyDescent="0.25">
      <c r="B91620" t="s">
        <v>3242</v>
      </c>
      <c r="C91620" t="s">
        <v>2</v>
      </c>
      <c r="D91620" t="s">
        <v>460</v>
      </c>
      <c r="E91620" t="s">
        <v>4</v>
      </c>
    </row>
    <row r="91621" spans="2:5" x14ac:dyDescent="0.25">
      <c r="B91621" t="s">
        <v>3242</v>
      </c>
      <c r="C91621" t="s">
        <v>2</v>
      </c>
      <c r="D91621" t="s">
        <v>460</v>
      </c>
      <c r="E91621" t="s">
        <v>4</v>
      </c>
    </row>
    <row r="91622" spans="2:5" x14ac:dyDescent="0.25">
      <c r="B91622" t="s">
        <v>5154</v>
      </c>
      <c r="C91622" t="s">
        <v>2</v>
      </c>
      <c r="D91622" t="s">
        <v>2352</v>
      </c>
      <c r="E91622" t="s">
        <v>6</v>
      </c>
    </row>
    <row r="91623" spans="2:5" x14ac:dyDescent="0.25">
      <c r="B91623" t="s">
        <v>5155</v>
      </c>
      <c r="C91623" t="s">
        <v>2</v>
      </c>
      <c r="D91623" t="s">
        <v>2353</v>
      </c>
      <c r="E91623" t="s">
        <v>13</v>
      </c>
    </row>
    <row r="91624" spans="2:5" x14ac:dyDescent="0.25">
      <c r="B91624" t="s">
        <v>2847</v>
      </c>
      <c r="C91624" t="s">
        <v>2</v>
      </c>
      <c r="D91624" t="s">
        <v>65</v>
      </c>
      <c r="E91624" t="s">
        <v>6</v>
      </c>
    </row>
    <row r="91625" spans="2:5" x14ac:dyDescent="0.25">
      <c r="B91625" t="s">
        <v>5073</v>
      </c>
      <c r="C91625" t="s">
        <v>2</v>
      </c>
      <c r="D91625" t="s">
        <v>2276</v>
      </c>
      <c r="E91625" t="s">
        <v>13</v>
      </c>
    </row>
    <row r="91626" spans="2:5" x14ac:dyDescent="0.25">
      <c r="B91626" t="s">
        <v>5073</v>
      </c>
      <c r="C91626" t="s">
        <v>2</v>
      </c>
      <c r="D91626" t="s">
        <v>2276</v>
      </c>
      <c r="E91626" t="s">
        <v>13</v>
      </c>
    </row>
    <row r="91627" spans="2:5" x14ac:dyDescent="0.25">
      <c r="B91627" t="s">
        <v>3242</v>
      </c>
      <c r="C91627" t="s">
        <v>2</v>
      </c>
      <c r="D91627" t="s">
        <v>460</v>
      </c>
      <c r="E91627" t="s">
        <v>4</v>
      </c>
    </row>
    <row r="91628" spans="2:5" x14ac:dyDescent="0.25">
      <c r="B91628" t="s">
        <v>3242</v>
      </c>
      <c r="C91628" t="s">
        <v>2</v>
      </c>
      <c r="D91628" t="s">
        <v>460</v>
      </c>
      <c r="E91628" t="s">
        <v>4</v>
      </c>
    </row>
    <row r="91629" spans="2:5" x14ac:dyDescent="0.25">
      <c r="B91629" t="s">
        <v>5156</v>
      </c>
      <c r="C91629" t="s">
        <v>2</v>
      </c>
      <c r="D91629" t="s">
        <v>2354</v>
      </c>
      <c r="E91629" t="s">
        <v>6</v>
      </c>
    </row>
    <row r="91630" spans="2:5" x14ac:dyDescent="0.25">
      <c r="B91630" t="s">
        <v>2984</v>
      </c>
      <c r="C91630" t="s">
        <v>2</v>
      </c>
      <c r="D91630" t="s">
        <v>202</v>
      </c>
      <c r="E91630" t="s">
        <v>13</v>
      </c>
    </row>
    <row r="91631" spans="2:5" x14ac:dyDescent="0.25">
      <c r="B91631" t="s">
        <v>2985</v>
      </c>
      <c r="C91631" t="s">
        <v>9</v>
      </c>
      <c r="D91631" t="s">
        <v>203</v>
      </c>
      <c r="E91631" t="s">
        <v>6</v>
      </c>
    </row>
    <row r="91632" spans="2:5" x14ac:dyDescent="0.25">
      <c r="B91632" t="s">
        <v>2872</v>
      </c>
      <c r="C91632" t="s">
        <v>2</v>
      </c>
      <c r="D91632" t="s">
        <v>90</v>
      </c>
      <c r="E91632" t="s">
        <v>13</v>
      </c>
    </row>
    <row r="91633" spans="2:5" x14ac:dyDescent="0.25">
      <c r="B91633" t="s">
        <v>5157</v>
      </c>
      <c r="C91633" t="s">
        <v>2</v>
      </c>
      <c r="D91633" t="s">
        <v>2088</v>
      </c>
      <c r="E91633" t="s">
        <v>13</v>
      </c>
    </row>
    <row r="91634" spans="2:5" x14ac:dyDescent="0.25">
      <c r="B91634" t="s">
        <v>3100</v>
      </c>
      <c r="C91634" t="s">
        <v>2</v>
      </c>
      <c r="D91634" t="s">
        <v>318</v>
      </c>
      <c r="E91634" t="s">
        <v>13</v>
      </c>
    </row>
    <row r="91635" spans="2:5" x14ac:dyDescent="0.25">
      <c r="B91635" t="s">
        <v>5158</v>
      </c>
      <c r="C91635" t="s">
        <v>2</v>
      </c>
      <c r="D91635" t="s">
        <v>2355</v>
      </c>
      <c r="E91635" t="s">
        <v>13</v>
      </c>
    </row>
    <row r="91636" spans="2:5" x14ac:dyDescent="0.25">
      <c r="B91636" t="s">
        <v>5159</v>
      </c>
      <c r="C91636" t="s">
        <v>2</v>
      </c>
      <c r="D91636" t="s">
        <v>2356</v>
      </c>
      <c r="E91636" t="s">
        <v>6</v>
      </c>
    </row>
    <row r="91637" spans="2:5" x14ac:dyDescent="0.25">
      <c r="B91637" t="s">
        <v>3242</v>
      </c>
      <c r="C91637" t="s">
        <v>2</v>
      </c>
      <c r="D91637" t="s">
        <v>460</v>
      </c>
      <c r="E91637" t="s">
        <v>13</v>
      </c>
    </row>
    <row r="91638" spans="2:5" x14ac:dyDescent="0.25">
      <c r="B91638" t="s">
        <v>2992</v>
      </c>
      <c r="C91638" t="s">
        <v>2</v>
      </c>
      <c r="D91638" t="s">
        <v>210</v>
      </c>
      <c r="E91638" t="s">
        <v>13</v>
      </c>
    </row>
    <row r="91639" spans="2:5" x14ac:dyDescent="0.25">
      <c r="B91639" t="s">
        <v>3242</v>
      </c>
      <c r="C91639" t="s">
        <v>2</v>
      </c>
      <c r="D91639" t="s">
        <v>460</v>
      </c>
      <c r="E91639" t="s">
        <v>4</v>
      </c>
    </row>
    <row r="91640" spans="2:5" x14ac:dyDescent="0.25">
      <c r="B91640" t="s">
        <v>3242</v>
      </c>
      <c r="C91640" t="s">
        <v>2</v>
      </c>
      <c r="D91640" t="s">
        <v>460</v>
      </c>
      <c r="E91640" t="s">
        <v>4</v>
      </c>
    </row>
    <row r="91641" spans="2:5" x14ac:dyDescent="0.25">
      <c r="B91641" t="s">
        <v>5154</v>
      </c>
      <c r="C91641" t="s">
        <v>2</v>
      </c>
      <c r="D91641" t="s">
        <v>2352</v>
      </c>
      <c r="E91641" t="s">
        <v>6</v>
      </c>
    </row>
    <row r="91642" spans="2:5" x14ac:dyDescent="0.25">
      <c r="B91642" t="s">
        <v>3242</v>
      </c>
      <c r="C91642" t="s">
        <v>2</v>
      </c>
      <c r="D91642" t="s">
        <v>460</v>
      </c>
      <c r="E91642" t="s">
        <v>4</v>
      </c>
    </row>
    <row r="91643" spans="2:5" x14ac:dyDescent="0.25">
      <c r="B91643" t="s">
        <v>3242</v>
      </c>
      <c r="C91643" t="s">
        <v>2</v>
      </c>
      <c r="D91643" t="s">
        <v>460</v>
      </c>
      <c r="E91643" t="s">
        <v>4</v>
      </c>
    </row>
    <row r="91644" spans="2:5" x14ac:dyDescent="0.25">
      <c r="B91644" t="s">
        <v>5156</v>
      </c>
      <c r="C91644" t="s">
        <v>10</v>
      </c>
      <c r="D91644" t="s">
        <v>2354</v>
      </c>
      <c r="E91644" t="s">
        <v>6</v>
      </c>
    </row>
    <row r="91645" spans="2:5" x14ac:dyDescent="0.25">
      <c r="B91645" t="s">
        <v>3242</v>
      </c>
      <c r="C91645" t="s">
        <v>2</v>
      </c>
      <c r="D91645" t="s">
        <v>460</v>
      </c>
      <c r="E91645" t="s">
        <v>4</v>
      </c>
    </row>
    <row r="91646" spans="2:5" x14ac:dyDescent="0.25">
      <c r="B91646" t="s">
        <v>3242</v>
      </c>
      <c r="C91646" t="s">
        <v>2</v>
      </c>
      <c r="D91646" t="s">
        <v>460</v>
      </c>
      <c r="E91646" t="s">
        <v>4</v>
      </c>
    </row>
    <row r="91647" spans="2:5" x14ac:dyDescent="0.25">
      <c r="B91647" t="s">
        <v>3344</v>
      </c>
      <c r="C91647" t="s">
        <v>2</v>
      </c>
      <c r="D91647" t="s">
        <v>561</v>
      </c>
      <c r="E91647" t="s">
        <v>6</v>
      </c>
    </row>
    <row r="91648" spans="2:5" x14ac:dyDescent="0.25">
      <c r="B91648" t="s">
        <v>3242</v>
      </c>
      <c r="C91648" t="s">
        <v>2</v>
      </c>
      <c r="D91648" t="s">
        <v>460</v>
      </c>
      <c r="E91648" t="s">
        <v>13</v>
      </c>
    </row>
    <row r="91649" spans="2:5" x14ac:dyDescent="0.25">
      <c r="B91649" t="s">
        <v>2972</v>
      </c>
      <c r="C91649" t="s">
        <v>2</v>
      </c>
      <c r="D91649" t="s">
        <v>190</v>
      </c>
      <c r="E91649" t="s">
        <v>13</v>
      </c>
    </row>
    <row r="91650" spans="2:5" x14ac:dyDescent="0.25">
      <c r="B91650" t="s">
        <v>2823</v>
      </c>
      <c r="C91650" t="s">
        <v>2</v>
      </c>
      <c r="D91650" t="s">
        <v>41</v>
      </c>
      <c r="E91650" t="s">
        <v>13</v>
      </c>
    </row>
    <row r="91651" spans="2:5" x14ac:dyDescent="0.25">
      <c r="B91651" t="s">
        <v>3062</v>
      </c>
      <c r="C91651" t="s">
        <v>2</v>
      </c>
      <c r="D91651" t="s">
        <v>280</v>
      </c>
      <c r="E91651" t="s">
        <v>13</v>
      </c>
    </row>
    <row r="91652" spans="2:5" x14ac:dyDescent="0.25">
      <c r="B91652" t="s">
        <v>3067</v>
      </c>
      <c r="C91652" t="s">
        <v>2</v>
      </c>
      <c r="D91652" t="s">
        <v>285</v>
      </c>
      <c r="E91652" t="s">
        <v>13</v>
      </c>
    </row>
    <row r="91653" spans="2:5" x14ac:dyDescent="0.25">
      <c r="B91653" t="s">
        <v>2983</v>
      </c>
      <c r="C91653" t="s">
        <v>10</v>
      </c>
      <c r="D91653" t="s">
        <v>201</v>
      </c>
      <c r="E91653" t="s">
        <v>6</v>
      </c>
    </row>
    <row r="91654" spans="2:5" x14ac:dyDescent="0.25">
      <c r="B91654" t="s">
        <v>5074</v>
      </c>
      <c r="C91654" t="s">
        <v>2</v>
      </c>
      <c r="D91654" t="s">
        <v>2277</v>
      </c>
      <c r="E91654" t="s">
        <v>13</v>
      </c>
    </row>
    <row r="91655" spans="2:5" x14ac:dyDescent="0.25">
      <c r="B91655" t="s">
        <v>3286</v>
      </c>
      <c r="C91655" t="s">
        <v>2</v>
      </c>
      <c r="D91655" t="s">
        <v>504</v>
      </c>
      <c r="E91655" t="s">
        <v>13</v>
      </c>
    </row>
    <row r="91656" spans="2:5" x14ac:dyDescent="0.25">
      <c r="B91656" t="s">
        <v>3722</v>
      </c>
      <c r="C91656" t="s">
        <v>2</v>
      </c>
      <c r="D91656" t="s">
        <v>936</v>
      </c>
      <c r="E91656" t="s">
        <v>13</v>
      </c>
    </row>
    <row r="91657" spans="2:5" x14ac:dyDescent="0.25">
      <c r="B91657" t="s">
        <v>3006</v>
      </c>
      <c r="C91657" t="s">
        <v>2</v>
      </c>
      <c r="D91657" t="s">
        <v>224</v>
      </c>
      <c r="E91657" t="s">
        <v>13</v>
      </c>
    </row>
    <row r="91658" spans="2:5" x14ac:dyDescent="0.25">
      <c r="B91658" t="s">
        <v>3003</v>
      </c>
      <c r="C91658" t="s">
        <v>2</v>
      </c>
      <c r="D91658" t="s">
        <v>221</v>
      </c>
      <c r="E91658" t="s">
        <v>4</v>
      </c>
    </row>
    <row r="91659" spans="2:5" x14ac:dyDescent="0.25">
      <c r="B91659" t="s">
        <v>3003</v>
      </c>
      <c r="C91659" t="s">
        <v>2</v>
      </c>
      <c r="D91659" t="s">
        <v>221</v>
      </c>
      <c r="E91659" t="s">
        <v>4</v>
      </c>
    </row>
    <row r="91660" spans="2:5" x14ac:dyDescent="0.25">
      <c r="B91660" t="s">
        <v>5153</v>
      </c>
      <c r="C91660" t="s">
        <v>2</v>
      </c>
      <c r="D91660" t="s">
        <v>2351</v>
      </c>
      <c r="E91660" t="s">
        <v>6</v>
      </c>
    </row>
    <row r="91661" spans="2:5" x14ac:dyDescent="0.25">
      <c r="B91661" t="s">
        <v>5075</v>
      </c>
      <c r="C91661" t="s">
        <v>2</v>
      </c>
      <c r="D91661" t="s">
        <v>2278</v>
      </c>
      <c r="E91661" t="s">
        <v>13</v>
      </c>
    </row>
    <row r="91662" spans="2:5" x14ac:dyDescent="0.25">
      <c r="B91662" t="s">
        <v>2912</v>
      </c>
      <c r="C91662" t="s">
        <v>2</v>
      </c>
      <c r="D91662" t="s">
        <v>130</v>
      </c>
      <c r="E91662" t="s">
        <v>4</v>
      </c>
    </row>
    <row r="91663" spans="2:5" x14ac:dyDescent="0.25">
      <c r="B91663" t="s">
        <v>2912</v>
      </c>
      <c r="C91663" t="s">
        <v>2</v>
      </c>
      <c r="D91663" t="s">
        <v>130</v>
      </c>
      <c r="E91663" t="s">
        <v>4</v>
      </c>
    </row>
    <row r="91664" spans="2:5" x14ac:dyDescent="0.25">
      <c r="B91664" t="s">
        <v>2913</v>
      </c>
      <c r="C91664" t="s">
        <v>2</v>
      </c>
      <c r="D91664" t="s">
        <v>131</v>
      </c>
      <c r="E91664" t="s">
        <v>6</v>
      </c>
    </row>
    <row r="91665" spans="2:5" x14ac:dyDescent="0.25">
      <c r="B91665" t="s">
        <v>3296</v>
      </c>
      <c r="C91665" t="s">
        <v>2</v>
      </c>
      <c r="D91665" t="s">
        <v>514</v>
      </c>
      <c r="E91665" t="s">
        <v>13</v>
      </c>
    </row>
    <row r="91666" spans="2:5" x14ac:dyDescent="0.25">
      <c r="B91666" t="s">
        <v>2855</v>
      </c>
      <c r="C91666" t="s">
        <v>2</v>
      </c>
      <c r="D91666" t="s">
        <v>73</v>
      </c>
      <c r="E91666" t="s">
        <v>4</v>
      </c>
    </row>
    <row r="91667" spans="2:5" x14ac:dyDescent="0.25">
      <c r="B91667" t="s">
        <v>2855</v>
      </c>
      <c r="C91667" t="s">
        <v>2</v>
      </c>
      <c r="D91667" t="s">
        <v>73</v>
      </c>
      <c r="E91667" t="s">
        <v>4</v>
      </c>
    </row>
    <row r="91668" spans="2:5" x14ac:dyDescent="0.25">
      <c r="B91668" t="s">
        <v>2856</v>
      </c>
      <c r="C91668" t="s">
        <v>2</v>
      </c>
      <c r="D91668" t="s">
        <v>74</v>
      </c>
      <c r="E91668" t="s">
        <v>6</v>
      </c>
    </row>
    <row r="91669" spans="2:5" x14ac:dyDescent="0.25">
      <c r="B91669" t="s">
        <v>2823</v>
      </c>
      <c r="C91669" t="s">
        <v>2</v>
      </c>
      <c r="D91669" t="s">
        <v>41</v>
      </c>
      <c r="E91669" t="s">
        <v>13</v>
      </c>
    </row>
    <row r="91670" spans="2:5" x14ac:dyDescent="0.25">
      <c r="B91670" t="s">
        <v>2911</v>
      </c>
      <c r="C91670" t="s">
        <v>2</v>
      </c>
      <c r="D91670" t="s">
        <v>129</v>
      </c>
      <c r="E91670" t="s">
        <v>13</v>
      </c>
    </row>
    <row r="91671" spans="2:5" x14ac:dyDescent="0.25">
      <c r="B91671" t="s">
        <v>3615</v>
      </c>
      <c r="C91671" t="s">
        <v>2</v>
      </c>
      <c r="D91671" t="s">
        <v>830</v>
      </c>
      <c r="E91671" t="s">
        <v>13</v>
      </c>
    </row>
    <row r="91672" spans="2:5" x14ac:dyDescent="0.25">
      <c r="B91672" t="s">
        <v>3242</v>
      </c>
      <c r="C91672" t="s">
        <v>2</v>
      </c>
      <c r="D91672" t="s">
        <v>460</v>
      </c>
      <c r="E91672" t="s">
        <v>13</v>
      </c>
    </row>
    <row r="91673" spans="2:5" x14ac:dyDescent="0.25">
      <c r="B91673" t="s">
        <v>2912</v>
      </c>
      <c r="C91673" t="s">
        <v>2</v>
      </c>
      <c r="D91673" t="s">
        <v>130</v>
      </c>
      <c r="E91673" t="s">
        <v>4</v>
      </c>
    </row>
    <row r="91674" spans="2:5" x14ac:dyDescent="0.25">
      <c r="B91674" t="s">
        <v>2912</v>
      </c>
      <c r="C91674" t="s">
        <v>2</v>
      </c>
      <c r="D91674" t="s">
        <v>130</v>
      </c>
      <c r="E91674" t="s">
        <v>4</v>
      </c>
    </row>
    <row r="91675" spans="2:5" x14ac:dyDescent="0.25">
      <c r="B91675" t="s">
        <v>2913</v>
      </c>
      <c r="C91675" t="s">
        <v>2</v>
      </c>
      <c r="D91675" t="s">
        <v>131</v>
      </c>
      <c r="E91675" t="s">
        <v>6</v>
      </c>
    </row>
    <row r="91676" spans="2:5" x14ac:dyDescent="0.25">
      <c r="B91676" t="s">
        <v>2972</v>
      </c>
      <c r="C91676" t="s">
        <v>2</v>
      </c>
      <c r="D91676" t="s">
        <v>190</v>
      </c>
      <c r="E91676" t="s">
        <v>4</v>
      </c>
    </row>
    <row r="91677" spans="2:5" x14ac:dyDescent="0.25">
      <c r="B91677" t="s">
        <v>2972</v>
      </c>
      <c r="C91677" t="s">
        <v>2</v>
      </c>
      <c r="D91677" t="s">
        <v>190</v>
      </c>
      <c r="E91677" t="s">
        <v>4</v>
      </c>
    </row>
    <row r="91678" spans="2:5" x14ac:dyDescent="0.25">
      <c r="B91678" t="s">
        <v>3061</v>
      </c>
      <c r="C91678" t="s">
        <v>10</v>
      </c>
      <c r="D91678" t="s">
        <v>279</v>
      </c>
      <c r="E91678" t="s">
        <v>6</v>
      </c>
    </row>
    <row r="91679" spans="2:5" x14ac:dyDescent="0.25">
      <c r="B91679" t="s">
        <v>3242</v>
      </c>
      <c r="C91679" t="s">
        <v>2</v>
      </c>
      <c r="D91679" t="s">
        <v>460</v>
      </c>
      <c r="E91679" t="s">
        <v>4</v>
      </c>
    </row>
    <row r="91680" spans="2:5" x14ac:dyDescent="0.25">
      <c r="B91680" t="s">
        <v>3242</v>
      </c>
      <c r="C91680" t="s">
        <v>2</v>
      </c>
      <c r="D91680" t="s">
        <v>460</v>
      </c>
      <c r="E91680" t="s">
        <v>4</v>
      </c>
    </row>
    <row r="91681" spans="2:5" x14ac:dyDescent="0.25">
      <c r="B91681" t="s">
        <v>3344</v>
      </c>
      <c r="C91681" t="s">
        <v>2</v>
      </c>
      <c r="D91681" t="s">
        <v>561</v>
      </c>
      <c r="E91681" t="s">
        <v>6</v>
      </c>
    </row>
    <row r="91682" spans="2:5" x14ac:dyDescent="0.25">
      <c r="B91682" t="s">
        <v>3003</v>
      </c>
      <c r="C91682" t="s">
        <v>2</v>
      </c>
      <c r="D91682" t="s">
        <v>221</v>
      </c>
      <c r="E91682" t="s">
        <v>4</v>
      </c>
    </row>
    <row r="91683" spans="2:5" x14ac:dyDescent="0.25">
      <c r="B91683" t="s">
        <v>3003</v>
      </c>
      <c r="C91683" t="s">
        <v>2</v>
      </c>
      <c r="D91683" t="s">
        <v>221</v>
      </c>
      <c r="E91683" t="s">
        <v>4</v>
      </c>
    </row>
    <row r="91684" spans="2:5" x14ac:dyDescent="0.25">
      <c r="B91684" t="s">
        <v>5153</v>
      </c>
      <c r="C91684" t="s">
        <v>2</v>
      </c>
      <c r="D91684" t="s">
        <v>2351</v>
      </c>
      <c r="E91684" t="s">
        <v>6</v>
      </c>
    </row>
    <row r="91685" spans="2:5" x14ac:dyDescent="0.25">
      <c r="B91685" t="s">
        <v>3067</v>
      </c>
      <c r="C91685" t="s">
        <v>2</v>
      </c>
      <c r="D91685" t="s">
        <v>285</v>
      </c>
      <c r="E91685" t="s">
        <v>13</v>
      </c>
    </row>
    <row r="91686" spans="2:5" x14ac:dyDescent="0.25">
      <c r="B91686" t="s">
        <v>2983</v>
      </c>
      <c r="C91686" t="s">
        <v>10</v>
      </c>
      <c r="D91686" t="s">
        <v>201</v>
      </c>
      <c r="E91686" t="s">
        <v>6</v>
      </c>
    </row>
    <row r="91687" spans="2:5" x14ac:dyDescent="0.25">
      <c r="B91687" t="s">
        <v>3242</v>
      </c>
      <c r="C91687" t="s">
        <v>10</v>
      </c>
      <c r="D91687" t="s">
        <v>460</v>
      </c>
      <c r="E91687" t="s">
        <v>13</v>
      </c>
    </row>
    <row r="91688" spans="2:5" x14ac:dyDescent="0.25">
      <c r="B91688" t="s">
        <v>3242</v>
      </c>
      <c r="C91688" t="s">
        <v>2</v>
      </c>
      <c r="D91688" t="s">
        <v>460</v>
      </c>
      <c r="E91688" t="s">
        <v>4</v>
      </c>
    </row>
    <row r="91689" spans="2:5" x14ac:dyDescent="0.25">
      <c r="B91689" t="s">
        <v>3242</v>
      </c>
      <c r="C91689" t="s">
        <v>2</v>
      </c>
      <c r="D91689" t="s">
        <v>460</v>
      </c>
      <c r="E91689" t="s">
        <v>4</v>
      </c>
    </row>
    <row r="91690" spans="2:5" x14ac:dyDescent="0.25">
      <c r="B91690" t="s">
        <v>5156</v>
      </c>
      <c r="C91690" t="s">
        <v>2</v>
      </c>
      <c r="D91690" t="s">
        <v>2354</v>
      </c>
      <c r="E91690" t="s">
        <v>6</v>
      </c>
    </row>
    <row r="91691" spans="2:5" x14ac:dyDescent="0.25">
      <c r="B91691" t="s">
        <v>2890</v>
      </c>
      <c r="C91691" t="s">
        <v>2</v>
      </c>
      <c r="D91691" t="s">
        <v>108</v>
      </c>
      <c r="E91691" t="s">
        <v>13</v>
      </c>
    </row>
    <row r="91692" spans="2:5" x14ac:dyDescent="0.25">
      <c r="B91692" t="s">
        <v>2891</v>
      </c>
      <c r="C91692" t="s">
        <v>2</v>
      </c>
      <c r="D91692" t="s">
        <v>109</v>
      </c>
      <c r="E91692" t="s">
        <v>13</v>
      </c>
    </row>
    <row r="91693" spans="2:5" x14ac:dyDescent="0.25">
      <c r="B91693" t="s">
        <v>3346</v>
      </c>
      <c r="C91693" t="s">
        <v>2</v>
      </c>
      <c r="D91693" t="s">
        <v>563</v>
      </c>
      <c r="E91693" t="s">
        <v>13</v>
      </c>
    </row>
    <row r="91694" spans="2:5" x14ac:dyDescent="0.25">
      <c r="B91694" t="s">
        <v>3242</v>
      </c>
      <c r="C91694" t="s">
        <v>2</v>
      </c>
      <c r="D91694" t="s">
        <v>460</v>
      </c>
      <c r="E91694" t="s">
        <v>13</v>
      </c>
    </row>
    <row r="91695" spans="2:5" x14ac:dyDescent="0.25">
      <c r="B91695" t="s">
        <v>3481</v>
      </c>
      <c r="C91695" t="s">
        <v>2</v>
      </c>
      <c r="D91695" t="s">
        <v>698</v>
      </c>
      <c r="E91695" t="s">
        <v>13</v>
      </c>
    </row>
    <row r="91696" spans="2:5" x14ac:dyDescent="0.25">
      <c r="B91696" t="s">
        <v>3845</v>
      </c>
      <c r="C91696" t="s">
        <v>2</v>
      </c>
      <c r="D91696" t="s">
        <v>1058</v>
      </c>
      <c r="E91696" t="s">
        <v>13</v>
      </c>
    </row>
    <row r="91697" spans="2:5" x14ac:dyDescent="0.25">
      <c r="B91697" t="s">
        <v>3846</v>
      </c>
      <c r="C91697" t="s">
        <v>2</v>
      </c>
      <c r="D91697" t="s">
        <v>1059</v>
      </c>
      <c r="E91697" t="s">
        <v>6</v>
      </c>
    </row>
    <row r="91698" spans="2:5" x14ac:dyDescent="0.25">
      <c r="B91698" t="s">
        <v>2890</v>
      </c>
      <c r="C91698" t="s">
        <v>2</v>
      </c>
      <c r="D91698" t="s">
        <v>108</v>
      </c>
      <c r="E91698" t="s">
        <v>13</v>
      </c>
    </row>
    <row r="91699" spans="2:5" x14ac:dyDescent="0.25">
      <c r="B91699" t="s">
        <v>2891</v>
      </c>
      <c r="C91699" t="s">
        <v>2</v>
      </c>
      <c r="D91699" t="s">
        <v>109</v>
      </c>
      <c r="E91699" t="s">
        <v>13</v>
      </c>
    </row>
    <row r="91700" spans="2:5" x14ac:dyDescent="0.25">
      <c r="B91700" t="s">
        <v>2984</v>
      </c>
      <c r="C91700" t="s">
        <v>2</v>
      </c>
      <c r="D91700" t="s">
        <v>202</v>
      </c>
      <c r="E91700" t="s">
        <v>13</v>
      </c>
    </row>
    <row r="91701" spans="2:5" x14ac:dyDescent="0.25">
      <c r="B91701" t="s">
        <v>2985</v>
      </c>
      <c r="C91701" t="s">
        <v>2</v>
      </c>
      <c r="D91701" t="s">
        <v>203</v>
      </c>
      <c r="E91701" t="s">
        <v>6</v>
      </c>
    </row>
    <row r="91702" spans="2:5" x14ac:dyDescent="0.25">
      <c r="B91702" t="s">
        <v>3242</v>
      </c>
      <c r="C91702" t="s">
        <v>2</v>
      </c>
      <c r="D91702" t="s">
        <v>460</v>
      </c>
      <c r="E91702" t="s">
        <v>4</v>
      </c>
    </row>
    <row r="91703" spans="2:5" x14ac:dyDescent="0.25">
      <c r="B91703" t="s">
        <v>3242</v>
      </c>
      <c r="C91703" t="s">
        <v>2</v>
      </c>
      <c r="D91703" t="s">
        <v>460</v>
      </c>
      <c r="E91703" t="s">
        <v>4</v>
      </c>
    </row>
    <row r="91704" spans="2:5" x14ac:dyDescent="0.25">
      <c r="B91704" t="s">
        <v>3344</v>
      </c>
      <c r="C91704" t="s">
        <v>10</v>
      </c>
      <c r="D91704" t="s">
        <v>561</v>
      </c>
      <c r="E91704" t="s">
        <v>6</v>
      </c>
    </row>
    <row r="91705" spans="2:5" x14ac:dyDescent="0.25">
      <c r="B91705" t="s">
        <v>2855</v>
      </c>
      <c r="C91705" t="s">
        <v>2</v>
      </c>
      <c r="D91705" t="s">
        <v>73</v>
      </c>
      <c r="E91705" t="s">
        <v>4</v>
      </c>
    </row>
    <row r="91706" spans="2:5" x14ac:dyDescent="0.25">
      <c r="B91706" t="s">
        <v>2855</v>
      </c>
      <c r="C91706" t="s">
        <v>2</v>
      </c>
      <c r="D91706" t="s">
        <v>73</v>
      </c>
      <c r="E91706" t="s">
        <v>4</v>
      </c>
    </row>
    <row r="91707" spans="2:5" x14ac:dyDescent="0.25">
      <c r="B91707" t="s">
        <v>2856</v>
      </c>
      <c r="C91707" t="s">
        <v>2</v>
      </c>
      <c r="D91707" t="s">
        <v>74</v>
      </c>
      <c r="E91707" t="s">
        <v>6</v>
      </c>
    </row>
    <row r="91708" spans="2:5" x14ac:dyDescent="0.25">
      <c r="B91708" t="s">
        <v>3067</v>
      </c>
      <c r="C91708" t="s">
        <v>2</v>
      </c>
      <c r="D91708" t="s">
        <v>285</v>
      </c>
      <c r="E91708" t="s">
        <v>13</v>
      </c>
    </row>
    <row r="91709" spans="2:5" x14ac:dyDescent="0.25">
      <c r="B91709" t="s">
        <v>2983</v>
      </c>
      <c r="C91709" t="s">
        <v>10</v>
      </c>
      <c r="D91709" t="s">
        <v>201</v>
      </c>
      <c r="E91709" t="s">
        <v>6</v>
      </c>
    </row>
    <row r="91710" spans="2:5" x14ac:dyDescent="0.25">
      <c r="B91710" t="s">
        <v>3242</v>
      </c>
      <c r="C91710" t="s">
        <v>2</v>
      </c>
      <c r="D91710" t="s">
        <v>460</v>
      </c>
      <c r="E91710" t="s">
        <v>13</v>
      </c>
    </row>
    <row r="91711" spans="2:5" x14ac:dyDescent="0.25">
      <c r="B91711" t="s">
        <v>3003</v>
      </c>
      <c r="C91711" t="s">
        <v>2</v>
      </c>
      <c r="D91711" t="s">
        <v>221</v>
      </c>
      <c r="E91711" t="s">
        <v>13</v>
      </c>
    </row>
    <row r="91712" spans="2:5" x14ac:dyDescent="0.25">
      <c r="B91712" t="s">
        <v>3242</v>
      </c>
      <c r="C91712" t="s">
        <v>2</v>
      </c>
      <c r="D91712" t="s">
        <v>460</v>
      </c>
      <c r="E91712" t="s">
        <v>13</v>
      </c>
    </row>
    <row r="91713" spans="2:5" x14ac:dyDescent="0.25">
      <c r="B91713" t="s">
        <v>3242</v>
      </c>
      <c r="C91713" t="s">
        <v>2</v>
      </c>
      <c r="D91713" t="s">
        <v>460</v>
      </c>
      <c r="E91713" t="s">
        <v>4</v>
      </c>
    </row>
    <row r="91714" spans="2:5" x14ac:dyDescent="0.25">
      <c r="B91714" t="s">
        <v>3242</v>
      </c>
      <c r="C91714" t="s">
        <v>2</v>
      </c>
      <c r="D91714" t="s">
        <v>460</v>
      </c>
      <c r="E91714" t="s">
        <v>4</v>
      </c>
    </row>
    <row r="91715" spans="2:5" x14ac:dyDescent="0.25">
      <c r="B91715" t="s">
        <v>5156</v>
      </c>
      <c r="C91715" t="s">
        <v>10</v>
      </c>
      <c r="D91715" t="s">
        <v>2354</v>
      </c>
      <c r="E91715" t="s">
        <v>6</v>
      </c>
    </row>
    <row r="91716" spans="2:5" x14ac:dyDescent="0.25">
      <c r="B91716" t="s">
        <v>2873</v>
      </c>
      <c r="C91716" t="s">
        <v>2</v>
      </c>
      <c r="D91716" t="s">
        <v>91</v>
      </c>
      <c r="E91716" t="s">
        <v>13</v>
      </c>
    </row>
    <row r="91717" spans="2:5" x14ac:dyDescent="0.25">
      <c r="B91717" t="s">
        <v>2992</v>
      </c>
      <c r="C91717" t="s">
        <v>2</v>
      </c>
      <c r="D91717" t="s">
        <v>210</v>
      </c>
      <c r="E91717" t="s">
        <v>13</v>
      </c>
    </row>
    <row r="91718" spans="2:5" x14ac:dyDescent="0.25">
      <c r="B91718" t="s">
        <v>3289</v>
      </c>
      <c r="C91718" t="s">
        <v>10</v>
      </c>
      <c r="D91718" t="s">
        <v>507</v>
      </c>
      <c r="E91718" t="s">
        <v>13</v>
      </c>
    </row>
    <row r="91719" spans="2:5" x14ac:dyDescent="0.25">
      <c r="B91719" t="s">
        <v>2984</v>
      </c>
      <c r="C91719" t="s">
        <v>2</v>
      </c>
      <c r="D91719" t="s">
        <v>202</v>
      </c>
      <c r="E91719" t="s">
        <v>13</v>
      </c>
    </row>
    <row r="91720" spans="2:5" x14ac:dyDescent="0.25">
      <c r="B91720" t="s">
        <v>2985</v>
      </c>
      <c r="C91720" t="s">
        <v>2</v>
      </c>
      <c r="D91720" t="s">
        <v>203</v>
      </c>
      <c r="E91720" t="s">
        <v>6</v>
      </c>
    </row>
    <row r="91721" spans="2:5" x14ac:dyDescent="0.25">
      <c r="B91721" t="s">
        <v>2872</v>
      </c>
      <c r="C91721" t="s">
        <v>2</v>
      </c>
      <c r="D91721" t="s">
        <v>90</v>
      </c>
      <c r="E91721" t="s">
        <v>13</v>
      </c>
    </row>
    <row r="91722" spans="2:5" x14ac:dyDescent="0.25">
      <c r="B91722" t="s">
        <v>2818</v>
      </c>
      <c r="C91722" t="s">
        <v>2</v>
      </c>
      <c r="D91722" t="s">
        <v>36</v>
      </c>
      <c r="E91722" t="s">
        <v>13</v>
      </c>
    </row>
    <row r="91723" spans="2:5" x14ac:dyDescent="0.25">
      <c r="B91723" t="s">
        <v>3346</v>
      </c>
      <c r="C91723" t="s">
        <v>2</v>
      </c>
      <c r="D91723" t="s">
        <v>563</v>
      </c>
      <c r="E91723" t="s">
        <v>13</v>
      </c>
    </row>
    <row r="91724" spans="2:5" x14ac:dyDescent="0.25">
      <c r="B91724" t="s">
        <v>3067</v>
      </c>
      <c r="C91724" t="s">
        <v>2</v>
      </c>
      <c r="D91724" t="s">
        <v>285</v>
      </c>
      <c r="E91724" t="s">
        <v>13</v>
      </c>
    </row>
    <row r="91725" spans="2:5" x14ac:dyDescent="0.25">
      <c r="B91725" t="s">
        <v>2983</v>
      </c>
      <c r="C91725" t="s">
        <v>10</v>
      </c>
      <c r="D91725" t="s">
        <v>201</v>
      </c>
      <c r="E91725" t="s">
        <v>6</v>
      </c>
    </row>
    <row r="91726" spans="2:5" x14ac:dyDescent="0.25">
      <c r="B91726" t="s">
        <v>2817</v>
      </c>
      <c r="C91726" t="s">
        <v>2</v>
      </c>
      <c r="D91726" t="s">
        <v>35</v>
      </c>
      <c r="E91726" t="s">
        <v>13</v>
      </c>
    </row>
    <row r="91727" spans="2:5" x14ac:dyDescent="0.25">
      <c r="B91727" t="s">
        <v>3345</v>
      </c>
      <c r="C91727" t="s">
        <v>2</v>
      </c>
      <c r="D91727" t="s">
        <v>562</v>
      </c>
      <c r="E91727" t="s">
        <v>13</v>
      </c>
    </row>
    <row r="91728" spans="2:5" x14ac:dyDescent="0.25">
      <c r="B91728" t="s">
        <v>3236</v>
      </c>
      <c r="C91728" t="s">
        <v>2</v>
      </c>
      <c r="D91728" t="s">
        <v>454</v>
      </c>
      <c r="E91728" t="s">
        <v>13</v>
      </c>
    </row>
    <row r="91729" spans="2:5" x14ac:dyDescent="0.25">
      <c r="B91729" t="s">
        <v>2990</v>
      </c>
      <c r="C91729" t="s">
        <v>2</v>
      </c>
      <c r="D91729" t="s">
        <v>208</v>
      </c>
      <c r="E91729" t="s">
        <v>13</v>
      </c>
    </row>
    <row r="91730" spans="2:5" x14ac:dyDescent="0.25">
      <c r="B91730" t="s">
        <v>2911</v>
      </c>
      <c r="C91730" t="s">
        <v>2</v>
      </c>
      <c r="D91730" t="s">
        <v>129</v>
      </c>
      <c r="E91730" t="s">
        <v>13</v>
      </c>
    </row>
    <row r="91731" spans="2:5" x14ac:dyDescent="0.25">
      <c r="B91731" t="s">
        <v>2817</v>
      </c>
      <c r="C91731" t="s">
        <v>2</v>
      </c>
      <c r="D91731" t="s">
        <v>35</v>
      </c>
      <c r="E91731" t="s">
        <v>13</v>
      </c>
    </row>
    <row r="91732" spans="2:5" x14ac:dyDescent="0.25">
      <c r="B91732" t="s">
        <v>2790</v>
      </c>
      <c r="C91732" t="s">
        <v>2</v>
      </c>
      <c r="D91732" t="s">
        <v>3</v>
      </c>
      <c r="E91732" t="s">
        <v>4</v>
      </c>
    </row>
    <row r="91733" spans="2:5" x14ac:dyDescent="0.25">
      <c r="B91733" t="s">
        <v>2790</v>
      </c>
      <c r="C91733" t="s">
        <v>2</v>
      </c>
      <c r="D91733" t="s">
        <v>3</v>
      </c>
      <c r="E91733" t="s">
        <v>4</v>
      </c>
    </row>
    <row r="91734" spans="2:5" x14ac:dyDescent="0.25">
      <c r="B91734" t="s">
        <v>2791</v>
      </c>
      <c r="C91734" t="s">
        <v>2</v>
      </c>
      <c r="D91734" t="s">
        <v>5</v>
      </c>
      <c r="E91734" t="s">
        <v>6</v>
      </c>
    </row>
    <row r="91735" spans="2:5" x14ac:dyDescent="0.25">
      <c r="B91735" t="s">
        <v>3884</v>
      </c>
      <c r="C91735" t="s">
        <v>2</v>
      </c>
      <c r="D91735" t="s">
        <v>1095</v>
      </c>
      <c r="E91735" t="s">
        <v>13</v>
      </c>
    </row>
    <row r="91736" spans="2:5" x14ac:dyDescent="0.25">
      <c r="B91736" t="s">
        <v>4882</v>
      </c>
      <c r="C91736" t="s">
        <v>2</v>
      </c>
      <c r="D91736" t="s">
        <v>2086</v>
      </c>
      <c r="E91736" t="s">
        <v>6</v>
      </c>
    </row>
    <row r="91737" spans="2:5" x14ac:dyDescent="0.25">
      <c r="B91737" t="s">
        <v>2822</v>
      </c>
      <c r="C91737" t="s">
        <v>2</v>
      </c>
      <c r="D91737" t="s">
        <v>40</v>
      </c>
      <c r="E91737" t="s">
        <v>4</v>
      </c>
    </row>
    <row r="91738" spans="2:5" x14ac:dyDescent="0.25">
      <c r="B91738" t="s">
        <v>2822</v>
      </c>
      <c r="C91738" t="s">
        <v>2</v>
      </c>
      <c r="D91738" t="s">
        <v>40</v>
      </c>
      <c r="E91738" t="s">
        <v>4</v>
      </c>
    </row>
    <row r="91739" spans="2:5" x14ac:dyDescent="0.25">
      <c r="B91739" t="s">
        <v>2847</v>
      </c>
      <c r="C91739" t="s">
        <v>2</v>
      </c>
      <c r="D91739" t="s">
        <v>65</v>
      </c>
      <c r="E91739" t="s">
        <v>6</v>
      </c>
    </row>
    <row r="91740" spans="2:5" x14ac:dyDescent="0.25">
      <c r="B91740" t="s">
        <v>3432</v>
      </c>
      <c r="C91740" t="s">
        <v>2</v>
      </c>
      <c r="D91740" t="s">
        <v>649</v>
      </c>
      <c r="E91740" t="s">
        <v>13</v>
      </c>
    </row>
    <row r="91741" spans="2:5" x14ac:dyDescent="0.25">
      <c r="B91741" t="s">
        <v>2912</v>
      </c>
      <c r="C91741" t="s">
        <v>2</v>
      </c>
      <c r="D91741" t="s">
        <v>130</v>
      </c>
      <c r="E91741" t="s">
        <v>4</v>
      </c>
    </row>
    <row r="91742" spans="2:5" x14ac:dyDescent="0.25">
      <c r="B91742" t="s">
        <v>2912</v>
      </c>
      <c r="C91742" t="s">
        <v>2</v>
      </c>
      <c r="D91742" t="s">
        <v>130</v>
      </c>
      <c r="E91742" t="s">
        <v>4</v>
      </c>
    </row>
    <row r="91743" spans="2:5" x14ac:dyDescent="0.25">
      <c r="B91743" t="s">
        <v>2913</v>
      </c>
      <c r="C91743" t="s">
        <v>2</v>
      </c>
      <c r="D91743" t="s">
        <v>131</v>
      </c>
      <c r="E91743" t="s">
        <v>6</v>
      </c>
    </row>
    <row r="91744" spans="2:5" x14ac:dyDescent="0.25">
      <c r="B91744" t="s">
        <v>3062</v>
      </c>
      <c r="C91744" t="s">
        <v>2</v>
      </c>
      <c r="D91744" t="s">
        <v>280</v>
      </c>
      <c r="E91744" t="s">
        <v>4</v>
      </c>
    </row>
    <row r="91745" spans="2:5" x14ac:dyDescent="0.25">
      <c r="B91745" t="s">
        <v>3062</v>
      </c>
      <c r="C91745" t="s">
        <v>2</v>
      </c>
      <c r="D91745" t="s">
        <v>280</v>
      </c>
      <c r="E91745" t="s">
        <v>4</v>
      </c>
    </row>
    <row r="91746" spans="2:5" x14ac:dyDescent="0.25">
      <c r="B91746" t="s">
        <v>3852</v>
      </c>
      <c r="C91746" t="s">
        <v>10</v>
      </c>
      <c r="D91746" t="s">
        <v>1065</v>
      </c>
      <c r="E91746" t="s">
        <v>6</v>
      </c>
    </row>
    <row r="91747" spans="2:5" x14ac:dyDescent="0.25">
      <c r="B91747" t="s">
        <v>3374</v>
      </c>
      <c r="C91747" t="s">
        <v>2</v>
      </c>
      <c r="D91747" t="s">
        <v>591</v>
      </c>
      <c r="E91747" t="s">
        <v>13</v>
      </c>
    </row>
    <row r="91748" spans="2:5" x14ac:dyDescent="0.25">
      <c r="B91748" t="s">
        <v>2912</v>
      </c>
      <c r="C91748" t="s">
        <v>2</v>
      </c>
      <c r="D91748" t="s">
        <v>130</v>
      </c>
      <c r="E91748" t="s">
        <v>4</v>
      </c>
    </row>
    <row r="91749" spans="2:5" x14ac:dyDescent="0.25">
      <c r="B91749" t="s">
        <v>2912</v>
      </c>
      <c r="C91749" t="s">
        <v>2</v>
      </c>
      <c r="D91749" t="s">
        <v>130</v>
      </c>
      <c r="E91749" t="s">
        <v>4</v>
      </c>
    </row>
    <row r="91750" spans="2:5" x14ac:dyDescent="0.25">
      <c r="B91750" t="s">
        <v>2913</v>
      </c>
      <c r="C91750" t="s">
        <v>2</v>
      </c>
      <c r="D91750" t="s">
        <v>131</v>
      </c>
      <c r="E91750" t="s">
        <v>6</v>
      </c>
    </row>
    <row r="91751" spans="2:5" x14ac:dyDescent="0.25">
      <c r="B91751" t="s">
        <v>5075</v>
      </c>
      <c r="C91751" t="s">
        <v>2</v>
      </c>
      <c r="D91751" t="s">
        <v>2278</v>
      </c>
      <c r="E91751" t="s">
        <v>13</v>
      </c>
    </row>
    <row r="91752" spans="2:5" x14ac:dyDescent="0.25">
      <c r="B91752" t="s">
        <v>2972</v>
      </c>
      <c r="C91752" t="s">
        <v>2</v>
      </c>
      <c r="D91752" t="s">
        <v>190</v>
      </c>
      <c r="E91752" t="s">
        <v>13</v>
      </c>
    </row>
    <row r="91753" spans="2:5" x14ac:dyDescent="0.25">
      <c r="B91753" t="s">
        <v>2992</v>
      </c>
      <c r="C91753" t="s">
        <v>2</v>
      </c>
      <c r="D91753" t="s">
        <v>210</v>
      </c>
      <c r="E91753" t="s">
        <v>13</v>
      </c>
    </row>
    <row r="91754" spans="2:5" x14ac:dyDescent="0.25">
      <c r="B91754" t="s">
        <v>2822</v>
      </c>
      <c r="C91754" t="s">
        <v>2</v>
      </c>
      <c r="D91754" t="s">
        <v>40</v>
      </c>
      <c r="E91754" t="s">
        <v>13</v>
      </c>
    </row>
    <row r="91755" spans="2:5" x14ac:dyDescent="0.25">
      <c r="B91755" t="s">
        <v>2790</v>
      </c>
      <c r="C91755" t="s">
        <v>2</v>
      </c>
      <c r="D91755" t="s">
        <v>3</v>
      </c>
      <c r="E91755" t="s">
        <v>4</v>
      </c>
    </row>
    <row r="91756" spans="2:5" x14ac:dyDescent="0.25">
      <c r="B91756" t="s">
        <v>2790</v>
      </c>
      <c r="C91756" t="s">
        <v>2</v>
      </c>
      <c r="D91756" t="s">
        <v>3</v>
      </c>
      <c r="E91756" t="s">
        <v>4</v>
      </c>
    </row>
    <row r="91757" spans="2:5" x14ac:dyDescent="0.25">
      <c r="B91757" t="s">
        <v>2791</v>
      </c>
      <c r="C91757" t="s">
        <v>2</v>
      </c>
      <c r="D91757" t="s">
        <v>5</v>
      </c>
      <c r="E91757" t="s">
        <v>6</v>
      </c>
    </row>
    <row r="91758" spans="2:5" x14ac:dyDescent="0.25">
      <c r="B91758" t="s">
        <v>2972</v>
      </c>
      <c r="C91758" t="s">
        <v>2</v>
      </c>
      <c r="D91758" t="s">
        <v>190</v>
      </c>
      <c r="E91758" t="s">
        <v>4</v>
      </c>
    </row>
    <row r="91759" spans="2:5" x14ac:dyDescent="0.25">
      <c r="B91759" t="s">
        <v>2972</v>
      </c>
      <c r="C91759" t="s">
        <v>2</v>
      </c>
      <c r="D91759" t="s">
        <v>190</v>
      </c>
      <c r="E91759" t="s">
        <v>4</v>
      </c>
    </row>
    <row r="91760" spans="2:5" x14ac:dyDescent="0.25">
      <c r="B91760" t="s">
        <v>3061</v>
      </c>
      <c r="C91760" t="s">
        <v>10</v>
      </c>
      <c r="D91760" t="s">
        <v>279</v>
      </c>
      <c r="E91760" t="s">
        <v>6</v>
      </c>
    </row>
    <row r="91761" spans="2:5" x14ac:dyDescent="0.25">
      <c r="B91761" t="s">
        <v>2912</v>
      </c>
      <c r="C91761" t="s">
        <v>2</v>
      </c>
      <c r="D91761" t="s">
        <v>130</v>
      </c>
      <c r="E91761" t="s">
        <v>4</v>
      </c>
    </row>
    <row r="91762" spans="2:5" x14ac:dyDescent="0.25">
      <c r="B91762" t="s">
        <v>2912</v>
      </c>
      <c r="C91762" t="s">
        <v>2</v>
      </c>
      <c r="D91762" t="s">
        <v>130</v>
      </c>
      <c r="E91762" t="s">
        <v>4</v>
      </c>
    </row>
    <row r="91763" spans="2:5" x14ac:dyDescent="0.25">
      <c r="B91763" t="s">
        <v>2913</v>
      </c>
      <c r="C91763" t="s">
        <v>2</v>
      </c>
      <c r="D91763" t="s">
        <v>131</v>
      </c>
      <c r="E91763" t="s">
        <v>6</v>
      </c>
    </row>
    <row r="91764" spans="2:5" x14ac:dyDescent="0.25">
      <c r="B91764" t="s">
        <v>2972</v>
      </c>
      <c r="C91764" t="s">
        <v>2</v>
      </c>
      <c r="D91764" t="s">
        <v>190</v>
      </c>
      <c r="E91764" t="s">
        <v>4</v>
      </c>
    </row>
    <row r="91765" spans="2:5" x14ac:dyDescent="0.25">
      <c r="B91765" t="s">
        <v>2972</v>
      </c>
      <c r="C91765" t="s">
        <v>2</v>
      </c>
      <c r="D91765" t="s">
        <v>190</v>
      </c>
      <c r="E91765" t="s">
        <v>4</v>
      </c>
    </row>
    <row r="91766" spans="2:5" x14ac:dyDescent="0.25">
      <c r="B91766" t="s">
        <v>3061</v>
      </c>
      <c r="C91766" t="s">
        <v>2</v>
      </c>
      <c r="D91766" t="s">
        <v>279</v>
      </c>
      <c r="E91766" t="s">
        <v>6</v>
      </c>
    </row>
    <row r="91767" spans="2:5" x14ac:dyDescent="0.25">
      <c r="B91767" t="s">
        <v>2822</v>
      </c>
      <c r="C91767" t="s">
        <v>2</v>
      </c>
      <c r="D91767" t="s">
        <v>40</v>
      </c>
      <c r="E91767" t="s">
        <v>4</v>
      </c>
    </row>
    <row r="91768" spans="2:5" x14ac:dyDescent="0.25">
      <c r="B91768" t="s">
        <v>2822</v>
      </c>
      <c r="C91768" t="s">
        <v>2</v>
      </c>
      <c r="D91768" t="s">
        <v>40</v>
      </c>
      <c r="E91768" t="s">
        <v>4</v>
      </c>
    </row>
    <row r="91769" spans="2:5" x14ac:dyDescent="0.25">
      <c r="B91769" t="s">
        <v>2847</v>
      </c>
      <c r="C91769" t="s">
        <v>2</v>
      </c>
      <c r="D91769" t="s">
        <v>65</v>
      </c>
      <c r="E91769" t="s">
        <v>6</v>
      </c>
    </row>
    <row r="91770" spans="2:5" x14ac:dyDescent="0.25">
      <c r="B91770" t="s">
        <v>2976</v>
      </c>
      <c r="C91770" t="s">
        <v>2</v>
      </c>
      <c r="D91770" t="s">
        <v>194</v>
      </c>
      <c r="E91770" t="s">
        <v>4</v>
      </c>
    </row>
    <row r="91771" spans="2:5" x14ac:dyDescent="0.25">
      <c r="B91771" t="s">
        <v>2976</v>
      </c>
      <c r="C91771" t="s">
        <v>2</v>
      </c>
      <c r="D91771" t="s">
        <v>194</v>
      </c>
      <c r="E91771" t="s">
        <v>4</v>
      </c>
    </row>
    <row r="91772" spans="2:5" x14ac:dyDescent="0.25">
      <c r="B91772" t="s">
        <v>2791</v>
      </c>
      <c r="C91772" t="s">
        <v>2</v>
      </c>
      <c r="D91772" t="s">
        <v>5</v>
      </c>
      <c r="E91772" t="s">
        <v>6</v>
      </c>
    </row>
    <row r="91773" spans="2:5" x14ac:dyDescent="0.25">
      <c r="B91773" t="s">
        <v>2816</v>
      </c>
      <c r="C91773" t="s">
        <v>2</v>
      </c>
      <c r="D91773" t="s">
        <v>34</v>
      </c>
      <c r="E91773" t="s">
        <v>13</v>
      </c>
    </row>
    <row r="91774" spans="2:5" x14ac:dyDescent="0.25">
      <c r="B91774" t="s">
        <v>2816</v>
      </c>
      <c r="C91774" t="s">
        <v>2</v>
      </c>
      <c r="D91774" t="s">
        <v>34</v>
      </c>
      <c r="E91774" t="s">
        <v>13</v>
      </c>
    </row>
    <row r="91775" spans="2:5" x14ac:dyDescent="0.25">
      <c r="B91775" t="s">
        <v>2912</v>
      </c>
      <c r="C91775" t="s">
        <v>2</v>
      </c>
      <c r="D91775" t="s">
        <v>130</v>
      </c>
      <c r="E91775" t="s">
        <v>4</v>
      </c>
    </row>
    <row r="91776" spans="2:5" x14ac:dyDescent="0.25">
      <c r="B91776" t="s">
        <v>2912</v>
      </c>
      <c r="C91776" t="s">
        <v>2</v>
      </c>
      <c r="D91776" t="s">
        <v>130</v>
      </c>
      <c r="E91776" t="s">
        <v>4</v>
      </c>
    </row>
    <row r="91777" spans="2:5" x14ac:dyDescent="0.25">
      <c r="B91777" t="s">
        <v>2913</v>
      </c>
      <c r="C91777" t="s">
        <v>2</v>
      </c>
      <c r="D91777" t="s">
        <v>131</v>
      </c>
      <c r="E91777" t="s">
        <v>6</v>
      </c>
    </row>
    <row r="91778" spans="2:5" x14ac:dyDescent="0.25">
      <c r="B91778" t="s">
        <v>2972</v>
      </c>
      <c r="C91778" t="s">
        <v>2</v>
      </c>
      <c r="D91778" t="s">
        <v>190</v>
      </c>
      <c r="E91778" t="s">
        <v>4</v>
      </c>
    </row>
    <row r="91779" spans="2:5" x14ac:dyDescent="0.25">
      <c r="B91779" t="s">
        <v>2972</v>
      </c>
      <c r="C91779" t="s">
        <v>2</v>
      </c>
      <c r="D91779" t="s">
        <v>190</v>
      </c>
      <c r="E91779" t="s">
        <v>4</v>
      </c>
    </row>
    <row r="91780" spans="2:5" x14ac:dyDescent="0.25">
      <c r="B91780" t="s">
        <v>3061</v>
      </c>
      <c r="C91780" t="s">
        <v>10</v>
      </c>
      <c r="D91780" t="s">
        <v>279</v>
      </c>
      <c r="E91780" t="s">
        <v>6</v>
      </c>
    </row>
    <row r="91781" spans="2:5" x14ac:dyDescent="0.25">
      <c r="B91781" t="s">
        <v>2822</v>
      </c>
      <c r="C91781" t="s">
        <v>2</v>
      </c>
      <c r="D91781" t="s">
        <v>40</v>
      </c>
      <c r="E91781" t="s">
        <v>4</v>
      </c>
    </row>
    <row r="91782" spans="2:5" x14ac:dyDescent="0.25">
      <c r="B91782" t="s">
        <v>2822</v>
      </c>
      <c r="C91782" t="s">
        <v>2</v>
      </c>
      <c r="D91782" t="s">
        <v>40</v>
      </c>
      <c r="E91782" t="s">
        <v>4</v>
      </c>
    </row>
    <row r="91783" spans="2:5" x14ac:dyDescent="0.25">
      <c r="B91783" t="s">
        <v>2847</v>
      </c>
      <c r="C91783" t="s">
        <v>2</v>
      </c>
      <c r="D91783" t="s">
        <v>65</v>
      </c>
      <c r="E91783" t="s">
        <v>6</v>
      </c>
    </row>
    <row r="91784" spans="2:5" x14ac:dyDescent="0.25">
      <c r="B91784" t="s">
        <v>2790</v>
      </c>
      <c r="C91784" t="s">
        <v>2</v>
      </c>
      <c r="D91784" t="s">
        <v>3</v>
      </c>
      <c r="E91784" t="s">
        <v>4</v>
      </c>
    </row>
    <row r="91785" spans="2:5" x14ac:dyDescent="0.25">
      <c r="B91785" t="s">
        <v>2790</v>
      </c>
      <c r="C91785" t="s">
        <v>2</v>
      </c>
      <c r="D91785" t="s">
        <v>3</v>
      </c>
      <c r="E91785" t="s">
        <v>4</v>
      </c>
    </row>
    <row r="91786" spans="2:5" x14ac:dyDescent="0.25">
      <c r="B91786" t="s">
        <v>2791</v>
      </c>
      <c r="C91786" t="s">
        <v>2</v>
      </c>
      <c r="D91786" t="s">
        <v>5</v>
      </c>
      <c r="E91786" t="s">
        <v>6</v>
      </c>
    </row>
    <row r="91787" spans="2:5" x14ac:dyDescent="0.25">
      <c r="B91787" t="s">
        <v>3884</v>
      </c>
      <c r="C91787" t="s">
        <v>2</v>
      </c>
      <c r="D91787" t="s">
        <v>1095</v>
      </c>
      <c r="E91787" t="s">
        <v>13</v>
      </c>
    </row>
    <row r="91788" spans="2:5" x14ac:dyDescent="0.25">
      <c r="B91788" t="s">
        <v>4882</v>
      </c>
      <c r="C91788" t="s">
        <v>2</v>
      </c>
      <c r="D91788" t="s">
        <v>2086</v>
      </c>
      <c r="E91788" t="s">
        <v>6</v>
      </c>
    </row>
    <row r="91789" spans="2:5" x14ac:dyDescent="0.25">
      <c r="B91789" t="s">
        <v>3251</v>
      </c>
      <c r="C91789" t="s">
        <v>2</v>
      </c>
      <c r="D91789" t="s">
        <v>469</v>
      </c>
      <c r="E91789" t="s">
        <v>13</v>
      </c>
    </row>
    <row r="91790" spans="2:5" x14ac:dyDescent="0.25">
      <c r="B91790" t="s">
        <v>3681</v>
      </c>
      <c r="C91790" t="s">
        <v>10</v>
      </c>
      <c r="D91790" t="s">
        <v>896</v>
      </c>
      <c r="E91790" t="s">
        <v>6</v>
      </c>
    </row>
    <row r="91791" spans="2:5" x14ac:dyDescent="0.25">
      <c r="B91791" t="s">
        <v>3486</v>
      </c>
      <c r="C91791" t="s">
        <v>2</v>
      </c>
      <c r="D91791" t="s">
        <v>703</v>
      </c>
      <c r="E91791" t="s">
        <v>13</v>
      </c>
    </row>
    <row r="91792" spans="2:5" x14ac:dyDescent="0.25">
      <c r="B91792" t="s">
        <v>3062</v>
      </c>
      <c r="C91792" t="s">
        <v>2</v>
      </c>
      <c r="D91792" t="s">
        <v>280</v>
      </c>
      <c r="E91792" t="s">
        <v>13</v>
      </c>
    </row>
    <row r="91793" spans="2:5" x14ac:dyDescent="0.25">
      <c r="B91793" t="s">
        <v>3432</v>
      </c>
      <c r="C91793" t="s">
        <v>2</v>
      </c>
      <c r="D91793" t="s">
        <v>649</v>
      </c>
      <c r="E91793" t="s">
        <v>13</v>
      </c>
    </row>
    <row r="91794" spans="2:5" x14ac:dyDescent="0.25">
      <c r="B91794" t="s">
        <v>3884</v>
      </c>
      <c r="C91794" t="s">
        <v>2</v>
      </c>
      <c r="D91794" t="s">
        <v>1095</v>
      </c>
      <c r="E91794" t="s">
        <v>13</v>
      </c>
    </row>
    <row r="91795" spans="2:5" x14ac:dyDescent="0.25">
      <c r="B91795" t="s">
        <v>4882</v>
      </c>
      <c r="C91795" t="s">
        <v>2</v>
      </c>
      <c r="D91795" t="s">
        <v>2086</v>
      </c>
      <c r="E91795" t="s">
        <v>6</v>
      </c>
    </row>
    <row r="91796" spans="2:5" x14ac:dyDescent="0.25">
      <c r="B91796" t="s">
        <v>3892</v>
      </c>
      <c r="C91796" t="s">
        <v>2</v>
      </c>
      <c r="D91796" t="s">
        <v>1103</v>
      </c>
      <c r="E91796" t="s">
        <v>13</v>
      </c>
    </row>
    <row r="91797" spans="2:5" x14ac:dyDescent="0.25">
      <c r="B91797" t="s">
        <v>2873</v>
      </c>
      <c r="C91797" t="s">
        <v>2</v>
      </c>
      <c r="D91797" t="s">
        <v>91</v>
      </c>
      <c r="E91797" t="s">
        <v>13</v>
      </c>
    </row>
    <row r="91798" spans="2:5" x14ac:dyDescent="0.25">
      <c r="B91798" t="s">
        <v>2817</v>
      </c>
      <c r="C91798" t="s">
        <v>2</v>
      </c>
      <c r="D91798" t="s">
        <v>35</v>
      </c>
      <c r="E91798" t="s">
        <v>13</v>
      </c>
    </row>
    <row r="91799" spans="2:5" x14ac:dyDescent="0.25">
      <c r="B91799" t="s">
        <v>2853</v>
      </c>
      <c r="C91799" t="s">
        <v>2</v>
      </c>
      <c r="D91799" t="s">
        <v>71</v>
      </c>
      <c r="E91799" t="s">
        <v>13</v>
      </c>
    </row>
    <row r="91800" spans="2:5" x14ac:dyDescent="0.25">
      <c r="B91800" t="s">
        <v>3884</v>
      </c>
      <c r="C91800" t="s">
        <v>2</v>
      </c>
      <c r="D91800" t="s">
        <v>1095</v>
      </c>
      <c r="E91800" t="s">
        <v>13</v>
      </c>
    </row>
    <row r="91801" spans="2:5" x14ac:dyDescent="0.25">
      <c r="B91801" t="s">
        <v>4882</v>
      </c>
      <c r="C91801" t="s">
        <v>2</v>
      </c>
      <c r="D91801" t="s">
        <v>2086</v>
      </c>
      <c r="E91801" t="s">
        <v>6</v>
      </c>
    </row>
    <row r="91802" spans="2:5" x14ac:dyDescent="0.25">
      <c r="B91802" t="s">
        <v>3251</v>
      </c>
      <c r="C91802" t="s">
        <v>2</v>
      </c>
      <c r="D91802" t="s">
        <v>469</v>
      </c>
      <c r="E91802" t="s">
        <v>13</v>
      </c>
    </row>
    <row r="91803" spans="2:5" x14ac:dyDescent="0.25">
      <c r="B91803" t="s">
        <v>3681</v>
      </c>
      <c r="C91803" t="s">
        <v>10</v>
      </c>
      <c r="D91803" t="s">
        <v>896</v>
      </c>
      <c r="E91803" t="s">
        <v>6</v>
      </c>
    </row>
    <row r="91804" spans="2:5" x14ac:dyDescent="0.25">
      <c r="B91804" t="s">
        <v>3432</v>
      </c>
      <c r="C91804" t="s">
        <v>2</v>
      </c>
      <c r="D91804" t="s">
        <v>649</v>
      </c>
      <c r="E91804" t="s">
        <v>13</v>
      </c>
    </row>
    <row r="91805" spans="2:5" x14ac:dyDescent="0.25">
      <c r="B91805" t="s">
        <v>2790</v>
      </c>
      <c r="C91805" t="s">
        <v>2</v>
      </c>
      <c r="D91805" t="s">
        <v>3</v>
      </c>
      <c r="E91805" t="s">
        <v>4</v>
      </c>
    </row>
    <row r="91806" spans="2:5" x14ac:dyDescent="0.25">
      <c r="B91806" t="s">
        <v>2790</v>
      </c>
      <c r="C91806" t="s">
        <v>2</v>
      </c>
      <c r="D91806" t="s">
        <v>3</v>
      </c>
      <c r="E91806" t="s">
        <v>4</v>
      </c>
    </row>
    <row r="91807" spans="2:5" x14ac:dyDescent="0.25">
      <c r="B91807" t="s">
        <v>3179</v>
      </c>
      <c r="C91807" t="s">
        <v>2</v>
      </c>
      <c r="D91807" t="s">
        <v>397</v>
      </c>
      <c r="E91807" t="s">
        <v>6</v>
      </c>
    </row>
    <row r="91808" spans="2:5" x14ac:dyDescent="0.25">
      <c r="B91808" t="s">
        <v>2818</v>
      </c>
      <c r="C91808" t="s">
        <v>2</v>
      </c>
      <c r="D91808" t="s">
        <v>36</v>
      </c>
      <c r="E91808" t="s">
        <v>13</v>
      </c>
    </row>
    <row r="91809" spans="2:5" x14ac:dyDescent="0.25">
      <c r="B91809" t="s">
        <v>2822</v>
      </c>
      <c r="C91809" t="s">
        <v>2</v>
      </c>
      <c r="D91809" t="s">
        <v>40</v>
      </c>
      <c r="E91809" t="s">
        <v>4</v>
      </c>
    </row>
    <row r="91810" spans="2:5" x14ac:dyDescent="0.25">
      <c r="B91810" t="s">
        <v>2822</v>
      </c>
      <c r="C91810" t="s">
        <v>2</v>
      </c>
      <c r="D91810" t="s">
        <v>40</v>
      </c>
      <c r="E91810" t="s">
        <v>4</v>
      </c>
    </row>
    <row r="91811" spans="2:5" x14ac:dyDescent="0.25">
      <c r="B91811" t="s">
        <v>2847</v>
      </c>
      <c r="C91811" t="s">
        <v>2</v>
      </c>
      <c r="D91811" t="s">
        <v>65</v>
      </c>
      <c r="E91811" t="s">
        <v>6</v>
      </c>
    </row>
    <row r="91812" spans="2:5" x14ac:dyDescent="0.25">
      <c r="B91812" t="s">
        <v>2817</v>
      </c>
      <c r="C91812" t="s">
        <v>2</v>
      </c>
      <c r="D91812" t="s">
        <v>35</v>
      </c>
      <c r="E91812" t="s">
        <v>13</v>
      </c>
    </row>
    <row r="91813" spans="2:5" x14ac:dyDescent="0.25">
      <c r="B91813" t="s">
        <v>2912</v>
      </c>
      <c r="C91813" t="s">
        <v>2</v>
      </c>
      <c r="D91813" t="s">
        <v>130</v>
      </c>
      <c r="E91813" t="s">
        <v>4</v>
      </c>
    </row>
    <row r="91814" spans="2:5" x14ac:dyDescent="0.25">
      <c r="B91814" t="s">
        <v>2912</v>
      </c>
      <c r="C91814" t="s">
        <v>2</v>
      </c>
      <c r="D91814" t="s">
        <v>130</v>
      </c>
      <c r="E91814" t="s">
        <v>4</v>
      </c>
    </row>
    <row r="91815" spans="2:5" x14ac:dyDescent="0.25">
      <c r="B91815" t="s">
        <v>2913</v>
      </c>
      <c r="C91815" t="s">
        <v>2</v>
      </c>
      <c r="D91815" t="s">
        <v>131</v>
      </c>
      <c r="E91815" t="s">
        <v>6</v>
      </c>
    </row>
    <row r="91816" spans="2:5" x14ac:dyDescent="0.25">
      <c r="B91816" t="s">
        <v>2853</v>
      </c>
      <c r="C91816" t="s">
        <v>2</v>
      </c>
      <c r="D91816" t="s">
        <v>71</v>
      </c>
      <c r="E91816" t="s">
        <v>4</v>
      </c>
    </row>
    <row r="91817" spans="2:5" x14ac:dyDescent="0.25">
      <c r="B91817" t="s">
        <v>2853</v>
      </c>
      <c r="C91817" t="s">
        <v>2</v>
      </c>
      <c r="D91817" t="s">
        <v>71</v>
      </c>
      <c r="E91817" t="s">
        <v>4</v>
      </c>
    </row>
    <row r="91818" spans="2:5" x14ac:dyDescent="0.25">
      <c r="B91818" t="s">
        <v>2857</v>
      </c>
      <c r="C91818" t="s">
        <v>10</v>
      </c>
      <c r="D91818" t="s">
        <v>75</v>
      </c>
      <c r="E91818" t="s">
        <v>6</v>
      </c>
    </row>
    <row r="91819" spans="2:5" x14ac:dyDescent="0.25">
      <c r="B91819" t="s">
        <v>3062</v>
      </c>
      <c r="C91819" t="s">
        <v>2</v>
      </c>
      <c r="D91819" t="s">
        <v>280</v>
      </c>
      <c r="E91819" t="s">
        <v>13</v>
      </c>
    </row>
    <row r="91820" spans="2:5" x14ac:dyDescent="0.25">
      <c r="B91820" t="s">
        <v>2912</v>
      </c>
      <c r="C91820" t="s">
        <v>2</v>
      </c>
      <c r="D91820" t="s">
        <v>130</v>
      </c>
      <c r="E91820" t="s">
        <v>4</v>
      </c>
    </row>
    <row r="91821" spans="2:5" x14ac:dyDescent="0.25">
      <c r="B91821" t="s">
        <v>2912</v>
      </c>
      <c r="C91821" t="s">
        <v>2</v>
      </c>
      <c r="D91821" t="s">
        <v>130</v>
      </c>
      <c r="E91821" t="s">
        <v>4</v>
      </c>
    </row>
    <row r="91822" spans="2:5" x14ac:dyDescent="0.25">
      <c r="B91822" t="s">
        <v>3266</v>
      </c>
      <c r="C91822" t="s">
        <v>2</v>
      </c>
      <c r="D91822" t="s">
        <v>484</v>
      </c>
      <c r="E91822" t="s">
        <v>6</v>
      </c>
    </row>
    <row r="91823" spans="2:5" x14ac:dyDescent="0.25">
      <c r="B91823" t="s">
        <v>2822</v>
      </c>
      <c r="C91823" t="s">
        <v>2</v>
      </c>
      <c r="D91823" t="s">
        <v>40</v>
      </c>
      <c r="E91823" t="s">
        <v>4</v>
      </c>
    </row>
    <row r="91824" spans="2:5" x14ac:dyDescent="0.25">
      <c r="B91824" t="s">
        <v>2822</v>
      </c>
      <c r="C91824" t="s">
        <v>2</v>
      </c>
      <c r="D91824" t="s">
        <v>40</v>
      </c>
      <c r="E91824" t="s">
        <v>4</v>
      </c>
    </row>
    <row r="91825" spans="2:5" x14ac:dyDescent="0.25">
      <c r="B91825" t="s">
        <v>2847</v>
      </c>
      <c r="C91825" t="s">
        <v>2</v>
      </c>
      <c r="D91825" t="s">
        <v>65</v>
      </c>
      <c r="E91825" t="s">
        <v>6</v>
      </c>
    </row>
    <row r="91826" spans="2:5" x14ac:dyDescent="0.25">
      <c r="B91826" t="s">
        <v>3775</v>
      </c>
      <c r="C91826" t="s">
        <v>2</v>
      </c>
      <c r="D91826" t="s">
        <v>989</v>
      </c>
      <c r="E91826" t="s">
        <v>4</v>
      </c>
    </row>
    <row r="91827" spans="2:5" x14ac:dyDescent="0.25">
      <c r="B91827" t="s">
        <v>3775</v>
      </c>
      <c r="C91827" t="s">
        <v>2</v>
      </c>
      <c r="D91827" t="s">
        <v>989</v>
      </c>
      <c r="E91827" t="s">
        <v>4</v>
      </c>
    </row>
    <row r="91828" spans="2:5" x14ac:dyDescent="0.25">
      <c r="B91828" t="s">
        <v>5135</v>
      </c>
      <c r="C91828" t="s">
        <v>2</v>
      </c>
      <c r="D91828" t="s">
        <v>2335</v>
      </c>
      <c r="E91828" t="s">
        <v>6</v>
      </c>
    </row>
    <row r="91829" spans="2:5" x14ac:dyDescent="0.25">
      <c r="B91829" t="s">
        <v>3884</v>
      </c>
      <c r="C91829" t="s">
        <v>2</v>
      </c>
      <c r="D91829" t="s">
        <v>1095</v>
      </c>
      <c r="E91829" t="s">
        <v>13</v>
      </c>
    </row>
    <row r="91830" spans="2:5" x14ac:dyDescent="0.25">
      <c r="B91830" t="s">
        <v>4882</v>
      </c>
      <c r="C91830" t="s">
        <v>10</v>
      </c>
      <c r="D91830" t="s">
        <v>2086</v>
      </c>
      <c r="E91830" t="s">
        <v>6</v>
      </c>
    </row>
    <row r="91831" spans="2:5" x14ac:dyDescent="0.25">
      <c r="B91831" t="s">
        <v>2817</v>
      </c>
      <c r="C91831" t="s">
        <v>2</v>
      </c>
      <c r="D91831" t="s">
        <v>35</v>
      </c>
      <c r="E91831" t="s">
        <v>13</v>
      </c>
    </row>
    <row r="91832" spans="2:5" x14ac:dyDescent="0.25">
      <c r="B91832" t="s">
        <v>3062</v>
      </c>
      <c r="C91832" t="s">
        <v>2</v>
      </c>
      <c r="D91832" t="s">
        <v>280</v>
      </c>
      <c r="E91832" t="s">
        <v>13</v>
      </c>
    </row>
    <row r="91833" spans="2:5" x14ac:dyDescent="0.25">
      <c r="B91833" t="s">
        <v>3486</v>
      </c>
      <c r="C91833" t="s">
        <v>2</v>
      </c>
      <c r="D91833" t="s">
        <v>703</v>
      </c>
      <c r="E91833" t="s">
        <v>4</v>
      </c>
    </row>
    <row r="91834" spans="2:5" x14ac:dyDescent="0.25">
      <c r="B91834" t="s">
        <v>3486</v>
      </c>
      <c r="C91834" t="s">
        <v>2</v>
      </c>
      <c r="D91834" t="s">
        <v>703</v>
      </c>
      <c r="E91834" t="s">
        <v>4</v>
      </c>
    </row>
    <row r="91835" spans="2:5" x14ac:dyDescent="0.25">
      <c r="B91835" t="s">
        <v>3494</v>
      </c>
      <c r="C91835" t="s">
        <v>10</v>
      </c>
      <c r="D91835" t="s">
        <v>710</v>
      </c>
      <c r="E91835" t="s">
        <v>6</v>
      </c>
    </row>
    <row r="91836" spans="2:5" x14ac:dyDescent="0.25">
      <c r="B91836" t="s">
        <v>2804</v>
      </c>
      <c r="C91836" t="s">
        <v>2</v>
      </c>
      <c r="D91836" t="s">
        <v>22</v>
      </c>
      <c r="E91836" t="s">
        <v>4</v>
      </c>
    </row>
    <row r="91837" spans="2:5" x14ac:dyDescent="0.25">
      <c r="B91837" t="s">
        <v>2804</v>
      </c>
      <c r="C91837" t="s">
        <v>2</v>
      </c>
      <c r="D91837" t="s">
        <v>22</v>
      </c>
      <c r="E91837" t="s">
        <v>4</v>
      </c>
    </row>
    <row r="91838" spans="2:5" x14ac:dyDescent="0.25">
      <c r="B91838" t="s">
        <v>2805</v>
      </c>
      <c r="C91838" t="s">
        <v>2</v>
      </c>
      <c r="D91838" t="s">
        <v>23</v>
      </c>
      <c r="E91838" t="s">
        <v>6</v>
      </c>
    </row>
    <row r="91839" spans="2:5" x14ac:dyDescent="0.25">
      <c r="B91839" t="s">
        <v>3287</v>
      </c>
      <c r="C91839" t="s">
        <v>10</v>
      </c>
      <c r="D91839" t="s">
        <v>505</v>
      </c>
      <c r="E91839" t="s">
        <v>4</v>
      </c>
    </row>
    <row r="91840" spans="2:5" x14ac:dyDescent="0.25">
      <c r="B91840" t="s">
        <v>3287</v>
      </c>
      <c r="C91840" t="s">
        <v>10</v>
      </c>
      <c r="D91840" t="s">
        <v>505</v>
      </c>
      <c r="E91840" t="s">
        <v>4</v>
      </c>
    </row>
    <row r="91841" spans="2:5" x14ac:dyDescent="0.25">
      <c r="B91841" t="s">
        <v>3334</v>
      </c>
      <c r="C91841" t="s">
        <v>10</v>
      </c>
      <c r="D91841" t="s">
        <v>551</v>
      </c>
      <c r="E91841" t="s">
        <v>6</v>
      </c>
    </row>
    <row r="91842" spans="2:5" x14ac:dyDescent="0.25">
      <c r="B91842" t="s">
        <v>4584</v>
      </c>
      <c r="C91842" t="s">
        <v>2</v>
      </c>
      <c r="D91842" t="s">
        <v>1791</v>
      </c>
      <c r="E91842" t="s">
        <v>13</v>
      </c>
    </row>
    <row r="91843" spans="2:5" x14ac:dyDescent="0.25">
      <c r="B91843" t="s">
        <v>4585</v>
      </c>
      <c r="C91843" t="s">
        <v>2</v>
      </c>
      <c r="D91843" t="s">
        <v>1792</v>
      </c>
      <c r="E91843" t="s">
        <v>6</v>
      </c>
    </row>
    <row r="91844" spans="2:5" x14ac:dyDescent="0.25">
      <c r="B91844" t="s">
        <v>2890</v>
      </c>
      <c r="C91844" t="s">
        <v>2</v>
      </c>
      <c r="D91844" t="s">
        <v>108</v>
      </c>
      <c r="E91844" t="s">
        <v>13</v>
      </c>
    </row>
    <row r="91845" spans="2:5" x14ac:dyDescent="0.25">
      <c r="B91845" t="s">
        <v>2891</v>
      </c>
      <c r="C91845" t="s">
        <v>2</v>
      </c>
      <c r="D91845" t="s">
        <v>109</v>
      </c>
      <c r="E91845" t="s">
        <v>13</v>
      </c>
    </row>
    <row r="91846" spans="2:5" x14ac:dyDescent="0.25">
      <c r="B91846" t="s">
        <v>3062</v>
      </c>
      <c r="C91846" t="s">
        <v>2</v>
      </c>
      <c r="D91846" t="s">
        <v>280</v>
      </c>
      <c r="E91846" t="s">
        <v>13</v>
      </c>
    </row>
    <row r="91847" spans="2:5" x14ac:dyDescent="0.25">
      <c r="B91847" t="s">
        <v>3486</v>
      </c>
      <c r="C91847" t="s">
        <v>2</v>
      </c>
      <c r="D91847" t="s">
        <v>703</v>
      </c>
      <c r="E91847" t="s">
        <v>13</v>
      </c>
    </row>
    <row r="91848" spans="2:5" x14ac:dyDescent="0.25">
      <c r="B91848" t="s">
        <v>4480</v>
      </c>
      <c r="C91848" t="s">
        <v>2</v>
      </c>
      <c r="D91848" t="s">
        <v>1687</v>
      </c>
      <c r="E91848" t="s">
        <v>13</v>
      </c>
    </row>
    <row r="91849" spans="2:5" x14ac:dyDescent="0.25">
      <c r="B91849" t="s">
        <v>4480</v>
      </c>
      <c r="C91849" t="s">
        <v>2</v>
      </c>
      <c r="D91849" t="s">
        <v>1687</v>
      </c>
      <c r="E91849" t="s">
        <v>13</v>
      </c>
    </row>
    <row r="91850" spans="2:5" x14ac:dyDescent="0.25">
      <c r="B91850" t="s">
        <v>2804</v>
      </c>
      <c r="C91850" t="s">
        <v>2</v>
      </c>
      <c r="D91850" t="s">
        <v>22</v>
      </c>
      <c r="E91850" t="s">
        <v>4</v>
      </c>
    </row>
    <row r="91851" spans="2:5" x14ac:dyDescent="0.25">
      <c r="B91851" t="s">
        <v>2804</v>
      </c>
      <c r="C91851" t="s">
        <v>2</v>
      </c>
      <c r="D91851" t="s">
        <v>22</v>
      </c>
      <c r="E91851" t="s">
        <v>4</v>
      </c>
    </row>
    <row r="91852" spans="2:5" x14ac:dyDescent="0.25">
      <c r="B91852" t="s">
        <v>2805</v>
      </c>
      <c r="C91852" t="s">
        <v>2</v>
      </c>
      <c r="D91852" t="s">
        <v>23</v>
      </c>
      <c r="E91852" t="s">
        <v>6</v>
      </c>
    </row>
    <row r="91853" spans="2:5" x14ac:dyDescent="0.25">
      <c r="B91853" t="s">
        <v>3287</v>
      </c>
      <c r="C91853" t="s">
        <v>2</v>
      </c>
      <c r="D91853" t="s">
        <v>505</v>
      </c>
      <c r="E91853" t="s">
        <v>4</v>
      </c>
    </row>
    <row r="91854" spans="2:5" x14ac:dyDescent="0.25">
      <c r="B91854" t="s">
        <v>3287</v>
      </c>
      <c r="C91854" t="s">
        <v>2</v>
      </c>
      <c r="D91854" t="s">
        <v>505</v>
      </c>
      <c r="E91854" t="s">
        <v>4</v>
      </c>
    </row>
    <row r="91855" spans="2:5" x14ac:dyDescent="0.25">
      <c r="B91855" t="s">
        <v>3334</v>
      </c>
      <c r="C91855" t="s">
        <v>2</v>
      </c>
      <c r="D91855" t="s">
        <v>551</v>
      </c>
      <c r="E91855" t="s">
        <v>6</v>
      </c>
    </row>
    <row r="91856" spans="2:5" x14ac:dyDescent="0.25">
      <c r="B91856" t="s">
        <v>3242</v>
      </c>
      <c r="C91856" t="s">
        <v>2</v>
      </c>
      <c r="D91856" t="s">
        <v>460</v>
      </c>
      <c r="E91856" t="s">
        <v>4</v>
      </c>
    </row>
    <row r="91857" spans="2:5" x14ac:dyDescent="0.25">
      <c r="B91857" t="s">
        <v>3242</v>
      </c>
      <c r="C91857" t="s">
        <v>2</v>
      </c>
      <c r="D91857" t="s">
        <v>460</v>
      </c>
      <c r="E91857" t="s">
        <v>4</v>
      </c>
    </row>
    <row r="91858" spans="2:5" x14ac:dyDescent="0.25">
      <c r="B91858" t="s">
        <v>3243</v>
      </c>
      <c r="C91858" t="s">
        <v>2</v>
      </c>
      <c r="D91858" t="s">
        <v>461</v>
      </c>
      <c r="E91858" t="s">
        <v>6</v>
      </c>
    </row>
    <row r="91859" spans="2:5" x14ac:dyDescent="0.25">
      <c r="B91859" t="s">
        <v>3050</v>
      </c>
      <c r="C91859" t="s">
        <v>2</v>
      </c>
      <c r="D91859" t="s">
        <v>268</v>
      </c>
      <c r="E91859" t="s">
        <v>4</v>
      </c>
    </row>
    <row r="91860" spans="2:5" x14ac:dyDescent="0.25">
      <c r="B91860" t="s">
        <v>3050</v>
      </c>
      <c r="C91860" t="s">
        <v>2</v>
      </c>
      <c r="D91860" t="s">
        <v>268</v>
      </c>
      <c r="E91860" t="s">
        <v>4</v>
      </c>
    </row>
    <row r="91861" spans="2:5" x14ac:dyDescent="0.25">
      <c r="B91861" t="s">
        <v>3052</v>
      </c>
      <c r="C91861" t="s">
        <v>2</v>
      </c>
      <c r="D91861" t="s">
        <v>270</v>
      </c>
      <c r="E91861" t="s">
        <v>6</v>
      </c>
    </row>
    <row r="91862" spans="2:5" x14ac:dyDescent="0.25">
      <c r="B91862" t="s">
        <v>3505</v>
      </c>
      <c r="C91862" t="s">
        <v>2</v>
      </c>
      <c r="D91862" t="s">
        <v>721</v>
      </c>
      <c r="E91862" t="s">
        <v>13</v>
      </c>
    </row>
    <row r="91863" spans="2:5" x14ac:dyDescent="0.25">
      <c r="B91863" t="s">
        <v>2992</v>
      </c>
      <c r="C91863" t="s">
        <v>2</v>
      </c>
      <c r="D91863" t="s">
        <v>210</v>
      </c>
      <c r="E91863" t="s">
        <v>13</v>
      </c>
    </row>
    <row r="91864" spans="2:5" x14ac:dyDescent="0.25">
      <c r="B91864" t="s">
        <v>2870</v>
      </c>
      <c r="C91864" t="s">
        <v>2</v>
      </c>
      <c r="D91864" t="s">
        <v>88</v>
      </c>
      <c r="E91864" t="s">
        <v>13</v>
      </c>
    </row>
    <row r="91865" spans="2:5" x14ac:dyDescent="0.25">
      <c r="B91865" t="s">
        <v>3374</v>
      </c>
      <c r="C91865" t="s">
        <v>9</v>
      </c>
      <c r="D91865" t="s">
        <v>591</v>
      </c>
      <c r="E91865" t="s">
        <v>13</v>
      </c>
    </row>
    <row r="91866" spans="2:5" x14ac:dyDescent="0.25">
      <c r="B91866" t="s">
        <v>3050</v>
      </c>
      <c r="C91866" t="s">
        <v>2</v>
      </c>
      <c r="D91866" t="s">
        <v>268</v>
      </c>
      <c r="E91866" t="s">
        <v>4</v>
      </c>
    </row>
    <row r="91867" spans="2:5" x14ac:dyDescent="0.25">
      <c r="B91867" t="s">
        <v>3050</v>
      </c>
      <c r="C91867" t="s">
        <v>2</v>
      </c>
      <c r="D91867" t="s">
        <v>268</v>
      </c>
      <c r="E91867" t="s">
        <v>4</v>
      </c>
    </row>
    <row r="91868" spans="2:5" x14ac:dyDescent="0.25">
      <c r="B91868" t="s">
        <v>3052</v>
      </c>
      <c r="C91868" t="s">
        <v>2</v>
      </c>
      <c r="D91868" t="s">
        <v>270</v>
      </c>
      <c r="E91868" t="s">
        <v>6</v>
      </c>
    </row>
    <row r="91869" spans="2:5" x14ac:dyDescent="0.25">
      <c r="B91869" t="s">
        <v>2823</v>
      </c>
      <c r="C91869" t="s">
        <v>2</v>
      </c>
      <c r="D91869" t="s">
        <v>41</v>
      </c>
      <c r="E91869" t="s">
        <v>13</v>
      </c>
    </row>
    <row r="91870" spans="2:5" x14ac:dyDescent="0.25">
      <c r="B91870" t="s">
        <v>3053</v>
      </c>
      <c r="C91870" t="s">
        <v>2</v>
      </c>
      <c r="D91870" t="s">
        <v>271</v>
      </c>
      <c r="E91870" t="s">
        <v>4</v>
      </c>
    </row>
    <row r="91871" spans="2:5" x14ac:dyDescent="0.25">
      <c r="B91871" t="s">
        <v>3053</v>
      </c>
      <c r="C91871" t="s">
        <v>2</v>
      </c>
      <c r="D91871" t="s">
        <v>271</v>
      </c>
      <c r="E91871" t="s">
        <v>4</v>
      </c>
    </row>
    <row r="91872" spans="2:5" x14ac:dyDescent="0.25">
      <c r="B91872" t="s">
        <v>3054</v>
      </c>
      <c r="C91872" t="s">
        <v>2</v>
      </c>
      <c r="D91872" t="s">
        <v>272</v>
      </c>
      <c r="E91872" t="s">
        <v>6</v>
      </c>
    </row>
    <row r="91873" spans="2:5" x14ac:dyDescent="0.25">
      <c r="B91873" t="s">
        <v>2823</v>
      </c>
      <c r="C91873" t="s">
        <v>2</v>
      </c>
      <c r="D91873" t="s">
        <v>41</v>
      </c>
      <c r="E91873" t="s">
        <v>13</v>
      </c>
    </row>
    <row r="91874" spans="2:5" x14ac:dyDescent="0.25">
      <c r="B91874" t="s">
        <v>3222</v>
      </c>
      <c r="C91874" t="s">
        <v>2</v>
      </c>
      <c r="D91874" t="s">
        <v>440</v>
      </c>
      <c r="E91874" t="s">
        <v>13</v>
      </c>
    </row>
    <row r="91875" spans="2:5" x14ac:dyDescent="0.25">
      <c r="B91875" t="s">
        <v>3995</v>
      </c>
      <c r="C91875" t="s">
        <v>2</v>
      </c>
      <c r="D91875" t="s">
        <v>440</v>
      </c>
      <c r="E91875" t="s">
        <v>13</v>
      </c>
    </row>
    <row r="91876" spans="2:5" x14ac:dyDescent="0.25">
      <c r="B91876" t="s">
        <v>2823</v>
      </c>
      <c r="C91876" t="s">
        <v>2</v>
      </c>
      <c r="D91876" t="s">
        <v>41</v>
      </c>
      <c r="E91876" t="s">
        <v>13</v>
      </c>
    </row>
    <row r="91877" spans="2:5" x14ac:dyDescent="0.25">
      <c r="B91877" t="s">
        <v>3222</v>
      </c>
      <c r="C91877" t="s">
        <v>2</v>
      </c>
      <c r="D91877" t="s">
        <v>440</v>
      </c>
      <c r="E91877" t="s">
        <v>4</v>
      </c>
    </row>
    <row r="91878" spans="2:5" x14ac:dyDescent="0.25">
      <c r="B91878" t="s">
        <v>3222</v>
      </c>
      <c r="C91878" t="s">
        <v>2</v>
      </c>
      <c r="D91878" t="s">
        <v>440</v>
      </c>
      <c r="E91878" t="s">
        <v>4</v>
      </c>
    </row>
    <row r="91879" spans="2:5" x14ac:dyDescent="0.25">
      <c r="B91879" t="s">
        <v>3997</v>
      </c>
      <c r="C91879" t="s">
        <v>2</v>
      </c>
      <c r="D91879" t="s">
        <v>1206</v>
      </c>
      <c r="E91879" t="s">
        <v>6</v>
      </c>
    </row>
    <row r="91880" spans="2:5" x14ac:dyDescent="0.25">
      <c r="B91880" t="s">
        <v>2823</v>
      </c>
      <c r="C91880" t="s">
        <v>2</v>
      </c>
      <c r="D91880" t="s">
        <v>41</v>
      </c>
      <c r="E91880" t="s">
        <v>13</v>
      </c>
    </row>
    <row r="91881" spans="2:5" x14ac:dyDescent="0.25">
      <c r="B91881" t="s">
        <v>3076</v>
      </c>
      <c r="C91881" t="s">
        <v>2</v>
      </c>
      <c r="D91881" t="s">
        <v>294</v>
      </c>
      <c r="E91881" t="s">
        <v>4</v>
      </c>
    </row>
    <row r="91882" spans="2:5" x14ac:dyDescent="0.25">
      <c r="B91882" t="s">
        <v>3076</v>
      </c>
      <c r="C91882" t="s">
        <v>2</v>
      </c>
      <c r="D91882" t="s">
        <v>294</v>
      </c>
      <c r="E91882" t="s">
        <v>4</v>
      </c>
    </row>
    <row r="91883" spans="2:5" x14ac:dyDescent="0.25">
      <c r="B91883" t="s">
        <v>3077</v>
      </c>
      <c r="C91883" t="s">
        <v>2</v>
      </c>
      <c r="D91883" t="s">
        <v>295</v>
      </c>
      <c r="E91883" t="s">
        <v>6</v>
      </c>
    </row>
    <row r="91884" spans="2:5" x14ac:dyDescent="0.25">
      <c r="B91884" t="s">
        <v>2823</v>
      </c>
      <c r="C91884" t="s">
        <v>2</v>
      </c>
      <c r="D91884" t="s">
        <v>41</v>
      </c>
      <c r="E91884" t="s">
        <v>13</v>
      </c>
    </row>
    <row r="91885" spans="2:5" x14ac:dyDescent="0.25">
      <c r="B91885" t="s">
        <v>3242</v>
      </c>
      <c r="C91885" t="s">
        <v>2</v>
      </c>
      <c r="D91885" t="s">
        <v>460</v>
      </c>
      <c r="E91885" t="s">
        <v>4</v>
      </c>
    </row>
    <row r="91886" spans="2:5" x14ac:dyDescent="0.25">
      <c r="B91886" t="s">
        <v>3242</v>
      </c>
      <c r="C91886" t="s">
        <v>2</v>
      </c>
      <c r="D91886" t="s">
        <v>460</v>
      </c>
      <c r="E91886" t="s">
        <v>4</v>
      </c>
    </row>
    <row r="91887" spans="2:5" x14ac:dyDescent="0.25">
      <c r="B91887" t="s">
        <v>3243</v>
      </c>
      <c r="C91887" t="s">
        <v>2</v>
      </c>
      <c r="D91887" t="s">
        <v>461</v>
      </c>
      <c r="E91887" t="s">
        <v>6</v>
      </c>
    </row>
    <row r="91888" spans="2:5" x14ac:dyDescent="0.25">
      <c r="B91888" t="s">
        <v>2823</v>
      </c>
      <c r="C91888" t="s">
        <v>2</v>
      </c>
      <c r="D91888" t="s">
        <v>41</v>
      </c>
      <c r="E91888" t="s">
        <v>13</v>
      </c>
    </row>
    <row r="91889" spans="2:5" x14ac:dyDescent="0.25">
      <c r="B91889" t="s">
        <v>5155</v>
      </c>
      <c r="C91889" t="s">
        <v>2</v>
      </c>
      <c r="D91889" t="s">
        <v>2353</v>
      </c>
      <c r="E91889" t="s">
        <v>13</v>
      </c>
    </row>
    <row r="91890" spans="2:5" x14ac:dyDescent="0.25">
      <c r="B91890" t="s">
        <v>2847</v>
      </c>
      <c r="C91890" t="s">
        <v>2</v>
      </c>
      <c r="D91890" t="s">
        <v>65</v>
      </c>
      <c r="E91890" t="s">
        <v>6</v>
      </c>
    </row>
    <row r="91891" spans="2:5" x14ac:dyDescent="0.25">
      <c r="B91891" t="s">
        <v>3059</v>
      </c>
      <c r="C91891" t="s">
        <v>2</v>
      </c>
      <c r="D91891" t="s">
        <v>277</v>
      </c>
      <c r="E91891" t="s">
        <v>13</v>
      </c>
    </row>
    <row r="91892" spans="2:5" x14ac:dyDescent="0.25">
      <c r="B91892" t="s">
        <v>3060</v>
      </c>
      <c r="C91892" t="s">
        <v>2</v>
      </c>
      <c r="D91892" t="s">
        <v>278</v>
      </c>
      <c r="E91892" t="s">
        <v>6</v>
      </c>
    </row>
    <row r="91893" spans="2:5" x14ac:dyDescent="0.25">
      <c r="B91893" t="s">
        <v>2823</v>
      </c>
      <c r="C91893" t="s">
        <v>2</v>
      </c>
      <c r="D91893" t="s">
        <v>41</v>
      </c>
      <c r="E91893" t="s">
        <v>13</v>
      </c>
    </row>
    <row r="91894" spans="2:5" x14ac:dyDescent="0.25">
      <c r="B91894" t="s">
        <v>2972</v>
      </c>
      <c r="C91894" t="s">
        <v>2</v>
      </c>
      <c r="D91894" t="s">
        <v>190</v>
      </c>
      <c r="E91894" t="s">
        <v>13</v>
      </c>
    </row>
    <row r="91895" spans="2:5" x14ac:dyDescent="0.25">
      <c r="B91895" t="s">
        <v>3679</v>
      </c>
      <c r="C91895" t="s">
        <v>2</v>
      </c>
      <c r="D91895" t="s">
        <v>894</v>
      </c>
      <c r="E91895" t="s">
        <v>13</v>
      </c>
    </row>
    <row r="91896" spans="2:5" x14ac:dyDescent="0.25">
      <c r="B91896" t="s">
        <v>3987</v>
      </c>
      <c r="C91896" t="s">
        <v>2</v>
      </c>
      <c r="D91896" t="s">
        <v>1197</v>
      </c>
      <c r="E91896" t="s">
        <v>6</v>
      </c>
    </row>
    <row r="91897" spans="2:5" x14ac:dyDescent="0.25">
      <c r="B91897" t="s">
        <v>3023</v>
      </c>
      <c r="C91897" t="s">
        <v>2</v>
      </c>
      <c r="D91897" t="s">
        <v>241</v>
      </c>
      <c r="E91897" t="s">
        <v>4</v>
      </c>
    </row>
    <row r="91898" spans="2:5" x14ac:dyDescent="0.25">
      <c r="B91898" t="s">
        <v>3023</v>
      </c>
      <c r="C91898" t="s">
        <v>2</v>
      </c>
      <c r="D91898" t="s">
        <v>241</v>
      </c>
      <c r="E91898" t="s">
        <v>4</v>
      </c>
    </row>
    <row r="91899" spans="2:5" x14ac:dyDescent="0.25">
      <c r="B91899" t="s">
        <v>3064</v>
      </c>
      <c r="C91899" t="s">
        <v>2</v>
      </c>
      <c r="D91899" t="s">
        <v>282</v>
      </c>
      <c r="E91899" t="s">
        <v>6</v>
      </c>
    </row>
    <row r="91900" spans="2:5" x14ac:dyDescent="0.25">
      <c r="B91900" t="s">
        <v>2823</v>
      </c>
      <c r="C91900" t="s">
        <v>2</v>
      </c>
      <c r="D91900" t="s">
        <v>41</v>
      </c>
      <c r="E91900" t="s">
        <v>13</v>
      </c>
    </row>
    <row r="91901" spans="2:5" x14ac:dyDescent="0.25">
      <c r="B91901" t="s">
        <v>3062</v>
      </c>
      <c r="C91901" t="s">
        <v>2</v>
      </c>
      <c r="D91901" t="s">
        <v>280</v>
      </c>
      <c r="E91901" t="s">
        <v>13</v>
      </c>
    </row>
    <row r="91902" spans="2:5" x14ac:dyDescent="0.25">
      <c r="B91902" t="s">
        <v>2823</v>
      </c>
      <c r="C91902" t="s">
        <v>2</v>
      </c>
      <c r="D91902" t="s">
        <v>41</v>
      </c>
      <c r="E91902" t="s">
        <v>13</v>
      </c>
    </row>
    <row r="91903" spans="2:5" x14ac:dyDescent="0.25">
      <c r="B91903" t="s">
        <v>2890</v>
      </c>
      <c r="C91903" t="s">
        <v>2</v>
      </c>
      <c r="D91903" t="s">
        <v>108</v>
      </c>
      <c r="E91903" t="s">
        <v>13</v>
      </c>
    </row>
    <row r="91904" spans="2:5" x14ac:dyDescent="0.25">
      <c r="B91904" t="s">
        <v>2891</v>
      </c>
      <c r="C91904" t="s">
        <v>2</v>
      </c>
      <c r="D91904" t="s">
        <v>109</v>
      </c>
      <c r="E91904" t="s">
        <v>13</v>
      </c>
    </row>
    <row r="91905" spans="2:5" x14ac:dyDescent="0.25">
      <c r="B91905" t="s">
        <v>2823</v>
      </c>
      <c r="C91905" t="s">
        <v>2</v>
      </c>
      <c r="D91905" t="s">
        <v>41</v>
      </c>
      <c r="E91905" t="s">
        <v>13</v>
      </c>
    </row>
    <row r="91906" spans="2:5" x14ac:dyDescent="0.25">
      <c r="B91906" t="s">
        <v>2912</v>
      </c>
      <c r="C91906" t="s">
        <v>2</v>
      </c>
      <c r="D91906" t="s">
        <v>130</v>
      </c>
      <c r="E91906" t="s">
        <v>4</v>
      </c>
    </row>
    <row r="91907" spans="2:5" x14ac:dyDescent="0.25">
      <c r="B91907" t="s">
        <v>2912</v>
      </c>
      <c r="C91907" t="s">
        <v>2</v>
      </c>
      <c r="D91907" t="s">
        <v>130</v>
      </c>
      <c r="E91907" t="s">
        <v>4</v>
      </c>
    </row>
    <row r="91908" spans="2:5" x14ac:dyDescent="0.25">
      <c r="B91908" t="s">
        <v>3266</v>
      </c>
      <c r="C91908" t="s">
        <v>2</v>
      </c>
      <c r="D91908" t="s">
        <v>484</v>
      </c>
      <c r="E91908" t="s">
        <v>6</v>
      </c>
    </row>
    <row r="91909" spans="2:5" x14ac:dyDescent="0.25">
      <c r="B91909" t="s">
        <v>2843</v>
      </c>
      <c r="C91909" t="s">
        <v>2</v>
      </c>
      <c r="D91909" t="s">
        <v>61</v>
      </c>
      <c r="E91909" t="s">
        <v>4</v>
      </c>
    </row>
    <row r="91910" spans="2:5" x14ac:dyDescent="0.25">
      <c r="B91910" t="s">
        <v>2843</v>
      </c>
      <c r="C91910" t="s">
        <v>2</v>
      </c>
      <c r="D91910" t="s">
        <v>61</v>
      </c>
      <c r="E91910" t="s">
        <v>4</v>
      </c>
    </row>
    <row r="91911" spans="2:5" x14ac:dyDescent="0.25">
      <c r="B91911" t="s">
        <v>3158</v>
      </c>
      <c r="C91911" t="s">
        <v>2</v>
      </c>
      <c r="D91911" t="s">
        <v>376</v>
      </c>
      <c r="E91911" t="s">
        <v>6</v>
      </c>
    </row>
    <row r="91912" spans="2:5" x14ac:dyDescent="0.25">
      <c r="B91912" t="s">
        <v>2823</v>
      </c>
      <c r="C91912" t="s">
        <v>2</v>
      </c>
      <c r="D91912" t="s">
        <v>41</v>
      </c>
      <c r="E91912" t="s">
        <v>13</v>
      </c>
    </row>
    <row r="91913" spans="2:5" x14ac:dyDescent="0.25">
      <c r="B91913" t="s">
        <v>3063</v>
      </c>
      <c r="C91913" t="s">
        <v>2</v>
      </c>
      <c r="D91913" t="s">
        <v>281</v>
      </c>
      <c r="E91913" t="s">
        <v>4</v>
      </c>
    </row>
    <row r="91914" spans="2:5" x14ac:dyDescent="0.25">
      <c r="B91914" t="s">
        <v>3063</v>
      </c>
      <c r="C91914" t="s">
        <v>2</v>
      </c>
      <c r="D91914" t="s">
        <v>281</v>
      </c>
      <c r="E91914" t="s">
        <v>4</v>
      </c>
    </row>
    <row r="91915" spans="2:5" x14ac:dyDescent="0.25">
      <c r="B91915" t="s">
        <v>3064</v>
      </c>
      <c r="C91915" t="s">
        <v>2</v>
      </c>
      <c r="D91915" t="s">
        <v>282</v>
      </c>
      <c r="E91915" t="s">
        <v>6</v>
      </c>
    </row>
    <row r="91916" spans="2:5" x14ac:dyDescent="0.25">
      <c r="B91916" t="s">
        <v>2823</v>
      </c>
      <c r="C91916" t="s">
        <v>2</v>
      </c>
      <c r="D91916" t="s">
        <v>41</v>
      </c>
      <c r="E91916" t="s">
        <v>13</v>
      </c>
    </row>
    <row r="91917" spans="2:5" x14ac:dyDescent="0.25">
      <c r="B91917" t="s">
        <v>3084</v>
      </c>
      <c r="C91917" t="s">
        <v>2</v>
      </c>
      <c r="D91917" t="s">
        <v>302</v>
      </c>
      <c r="E91917" t="s">
        <v>13</v>
      </c>
    </row>
    <row r="91918" spans="2:5" x14ac:dyDescent="0.25">
      <c r="B91918" t="s">
        <v>3095</v>
      </c>
      <c r="C91918" t="s">
        <v>2</v>
      </c>
      <c r="D91918" t="s">
        <v>313</v>
      </c>
      <c r="E91918" t="s">
        <v>6</v>
      </c>
    </row>
    <row r="91919" spans="2:5" x14ac:dyDescent="0.25">
      <c r="B91919" t="s">
        <v>2823</v>
      </c>
      <c r="C91919" t="s">
        <v>2</v>
      </c>
      <c r="D91919" t="s">
        <v>41</v>
      </c>
      <c r="E91919" t="s">
        <v>13</v>
      </c>
    </row>
    <row r="91920" spans="2:5" x14ac:dyDescent="0.25">
      <c r="B91920" t="s">
        <v>3111</v>
      </c>
      <c r="C91920" t="s">
        <v>2</v>
      </c>
      <c r="D91920" t="s">
        <v>329</v>
      </c>
      <c r="E91920" t="s">
        <v>13</v>
      </c>
    </row>
    <row r="91921" spans="2:5" x14ac:dyDescent="0.25">
      <c r="B91921" t="s">
        <v>2835</v>
      </c>
      <c r="C91921" t="s">
        <v>2</v>
      </c>
      <c r="D91921" t="s">
        <v>53</v>
      </c>
      <c r="E91921" t="s">
        <v>4</v>
      </c>
    </row>
    <row r="91922" spans="2:5" x14ac:dyDescent="0.25">
      <c r="B91922" t="s">
        <v>2835</v>
      </c>
      <c r="C91922" t="s">
        <v>2</v>
      </c>
      <c r="D91922" t="s">
        <v>53</v>
      </c>
      <c r="E91922" t="s">
        <v>4</v>
      </c>
    </row>
    <row r="91923" spans="2:5" x14ac:dyDescent="0.25">
      <c r="B91923" t="s">
        <v>3477</v>
      </c>
      <c r="C91923" t="s">
        <v>2</v>
      </c>
      <c r="D91923" t="s">
        <v>694</v>
      </c>
      <c r="E91923" t="s">
        <v>6</v>
      </c>
    </row>
    <row r="91924" spans="2:5" x14ac:dyDescent="0.25">
      <c r="B91924" t="s">
        <v>2855</v>
      </c>
      <c r="C91924" t="s">
        <v>2</v>
      </c>
      <c r="D91924" t="s">
        <v>73</v>
      </c>
      <c r="E91924" t="s">
        <v>4</v>
      </c>
    </row>
    <row r="91925" spans="2:5" x14ac:dyDescent="0.25">
      <c r="B91925" t="s">
        <v>2855</v>
      </c>
      <c r="C91925" t="s">
        <v>2</v>
      </c>
      <c r="D91925" t="s">
        <v>73</v>
      </c>
      <c r="E91925" t="s">
        <v>4</v>
      </c>
    </row>
    <row r="91926" spans="2:5" x14ac:dyDescent="0.25">
      <c r="B91926" t="s">
        <v>2856</v>
      </c>
      <c r="C91926" t="s">
        <v>2</v>
      </c>
      <c r="D91926" t="s">
        <v>74</v>
      </c>
      <c r="E91926" t="s">
        <v>6</v>
      </c>
    </row>
    <row r="91927" spans="2:5" x14ac:dyDescent="0.25">
      <c r="B91927" t="s">
        <v>2823</v>
      </c>
      <c r="C91927" t="s">
        <v>2</v>
      </c>
      <c r="D91927" t="s">
        <v>41</v>
      </c>
      <c r="E91927" t="s">
        <v>13</v>
      </c>
    </row>
    <row r="91928" spans="2:5" x14ac:dyDescent="0.25">
      <c r="B91928" t="s">
        <v>3067</v>
      </c>
      <c r="C91928" t="s">
        <v>2</v>
      </c>
      <c r="D91928" t="s">
        <v>285</v>
      </c>
      <c r="E91928" t="s">
        <v>13</v>
      </c>
    </row>
    <row r="91929" spans="2:5" x14ac:dyDescent="0.25">
      <c r="B91929" t="s">
        <v>3068</v>
      </c>
      <c r="C91929" t="s">
        <v>2</v>
      </c>
      <c r="D91929" t="s">
        <v>286</v>
      </c>
      <c r="E91929" t="s">
        <v>6</v>
      </c>
    </row>
    <row r="91930" spans="2:5" x14ac:dyDescent="0.25">
      <c r="B91930" t="s">
        <v>2823</v>
      </c>
      <c r="C91930" t="s">
        <v>2</v>
      </c>
      <c r="D91930" t="s">
        <v>41</v>
      </c>
      <c r="E91930" t="s">
        <v>13</v>
      </c>
    </row>
    <row r="91931" spans="2:5" x14ac:dyDescent="0.25">
      <c r="B91931" t="s">
        <v>3067</v>
      </c>
      <c r="C91931" t="s">
        <v>2</v>
      </c>
      <c r="D91931" t="s">
        <v>285</v>
      </c>
      <c r="E91931" t="s">
        <v>13</v>
      </c>
    </row>
    <row r="91932" spans="2:5" x14ac:dyDescent="0.25">
      <c r="B91932" t="s">
        <v>3069</v>
      </c>
      <c r="C91932" t="s">
        <v>2</v>
      </c>
      <c r="D91932" t="s">
        <v>287</v>
      </c>
      <c r="E91932" t="s">
        <v>6</v>
      </c>
    </row>
    <row r="91933" spans="2:5" x14ac:dyDescent="0.25">
      <c r="B91933" t="s">
        <v>2823</v>
      </c>
      <c r="C91933" t="s">
        <v>2</v>
      </c>
      <c r="D91933" t="s">
        <v>41</v>
      </c>
      <c r="E91933" t="s">
        <v>13</v>
      </c>
    </row>
    <row r="91934" spans="2:5" x14ac:dyDescent="0.25">
      <c r="B91934" t="s">
        <v>2911</v>
      </c>
      <c r="C91934" t="s">
        <v>2</v>
      </c>
      <c r="D91934" t="s">
        <v>129</v>
      </c>
      <c r="E91934" t="s">
        <v>13</v>
      </c>
    </row>
    <row r="91935" spans="2:5" x14ac:dyDescent="0.25">
      <c r="B91935" t="s">
        <v>3820</v>
      </c>
      <c r="C91935" t="s">
        <v>2</v>
      </c>
      <c r="D91935" t="s">
        <v>1033</v>
      </c>
      <c r="E91935" t="s">
        <v>13</v>
      </c>
    </row>
    <row r="91936" spans="2:5" x14ac:dyDescent="0.25">
      <c r="B91936" t="s">
        <v>3068</v>
      </c>
      <c r="C91936" t="s">
        <v>2</v>
      </c>
      <c r="D91936" t="s">
        <v>286</v>
      </c>
      <c r="E91936" t="s">
        <v>6</v>
      </c>
    </row>
    <row r="91937" spans="2:5" x14ac:dyDescent="0.25">
      <c r="B91937" t="s">
        <v>2823</v>
      </c>
      <c r="C91937" t="s">
        <v>2</v>
      </c>
      <c r="D91937" t="s">
        <v>41</v>
      </c>
      <c r="E91937" t="s">
        <v>13</v>
      </c>
    </row>
    <row r="91938" spans="2:5" x14ac:dyDescent="0.25">
      <c r="B91938" t="s">
        <v>2790</v>
      </c>
      <c r="C91938" t="s">
        <v>2</v>
      </c>
      <c r="D91938" t="s">
        <v>3</v>
      </c>
      <c r="E91938" t="s">
        <v>4</v>
      </c>
    </row>
    <row r="91939" spans="2:5" x14ac:dyDescent="0.25">
      <c r="B91939" t="s">
        <v>2790</v>
      </c>
      <c r="C91939" t="s">
        <v>2</v>
      </c>
      <c r="D91939" t="s">
        <v>3</v>
      </c>
      <c r="E91939" t="s">
        <v>4</v>
      </c>
    </row>
    <row r="91940" spans="2:5" x14ac:dyDescent="0.25">
      <c r="B91940" t="s">
        <v>2791</v>
      </c>
      <c r="C91940" t="s">
        <v>2</v>
      </c>
      <c r="D91940" t="s">
        <v>5</v>
      </c>
      <c r="E91940" t="s">
        <v>6</v>
      </c>
    </row>
    <row r="91941" spans="2:5" x14ac:dyDescent="0.25">
      <c r="B91941" t="s">
        <v>5160</v>
      </c>
      <c r="C91941" t="s">
        <v>2</v>
      </c>
      <c r="D91941" t="s">
        <v>2357</v>
      </c>
      <c r="E91941" t="s">
        <v>13</v>
      </c>
    </row>
    <row r="91942" spans="2:5" x14ac:dyDescent="0.25">
      <c r="B91942" t="s">
        <v>5161</v>
      </c>
      <c r="C91942" t="s">
        <v>2</v>
      </c>
      <c r="D91942" t="s">
        <v>2358</v>
      </c>
      <c r="E91942" t="s">
        <v>6</v>
      </c>
    </row>
    <row r="91943" spans="2:5" x14ac:dyDescent="0.25">
      <c r="B91943" t="s">
        <v>2822</v>
      </c>
      <c r="C91943" t="s">
        <v>2</v>
      </c>
      <c r="D91943" t="s">
        <v>40</v>
      </c>
      <c r="E91943" t="s">
        <v>4</v>
      </c>
    </row>
    <row r="91944" spans="2:5" x14ac:dyDescent="0.25">
      <c r="B91944" t="s">
        <v>2822</v>
      </c>
      <c r="C91944" t="s">
        <v>2</v>
      </c>
      <c r="D91944" t="s">
        <v>40</v>
      </c>
      <c r="E91944" t="s">
        <v>4</v>
      </c>
    </row>
    <row r="91945" spans="2:5" x14ac:dyDescent="0.25">
      <c r="B91945" t="s">
        <v>2847</v>
      </c>
      <c r="C91945" t="s">
        <v>2</v>
      </c>
      <c r="D91945" t="s">
        <v>65</v>
      </c>
      <c r="E91945" t="s">
        <v>6</v>
      </c>
    </row>
    <row r="91946" spans="2:5" x14ac:dyDescent="0.25">
      <c r="B91946" t="s">
        <v>2823</v>
      </c>
      <c r="C91946" t="s">
        <v>2</v>
      </c>
      <c r="D91946" t="s">
        <v>41</v>
      </c>
      <c r="E91946" t="s">
        <v>13</v>
      </c>
    </row>
    <row r="91947" spans="2:5" x14ac:dyDescent="0.25">
      <c r="B91947" t="s">
        <v>2833</v>
      </c>
      <c r="C91947" t="s">
        <v>2</v>
      </c>
      <c r="D91947" t="s">
        <v>51</v>
      </c>
      <c r="E91947" t="s">
        <v>4</v>
      </c>
    </row>
    <row r="91948" spans="2:5" x14ac:dyDescent="0.25">
      <c r="B91948" t="s">
        <v>2833</v>
      </c>
      <c r="C91948" t="s">
        <v>2</v>
      </c>
      <c r="D91948" t="s">
        <v>51</v>
      </c>
      <c r="E91948" t="s">
        <v>4</v>
      </c>
    </row>
    <row r="91949" spans="2:5" x14ac:dyDescent="0.25">
      <c r="B91949" t="s">
        <v>2834</v>
      </c>
      <c r="C91949" t="s">
        <v>2</v>
      </c>
      <c r="D91949" t="s">
        <v>52</v>
      </c>
      <c r="E91949" t="s">
        <v>6</v>
      </c>
    </row>
    <row r="91950" spans="2:5" x14ac:dyDescent="0.25">
      <c r="B91950" t="s">
        <v>2823</v>
      </c>
      <c r="C91950" t="s">
        <v>2</v>
      </c>
      <c r="D91950" t="s">
        <v>41</v>
      </c>
      <c r="E91950" t="s">
        <v>13</v>
      </c>
    </row>
    <row r="91951" spans="2:5" x14ac:dyDescent="0.25">
      <c r="B91951" t="s">
        <v>2950</v>
      </c>
      <c r="C91951" t="s">
        <v>2</v>
      </c>
      <c r="D91951" t="s">
        <v>168</v>
      </c>
      <c r="E91951" t="s">
        <v>13</v>
      </c>
    </row>
    <row r="91952" spans="2:5" x14ac:dyDescent="0.25">
      <c r="B91952" t="s">
        <v>2823</v>
      </c>
      <c r="C91952" t="s">
        <v>2</v>
      </c>
      <c r="D91952" t="s">
        <v>41</v>
      </c>
      <c r="E91952" t="s">
        <v>13</v>
      </c>
    </row>
    <row r="91953" spans="2:5" x14ac:dyDescent="0.25">
      <c r="B91953" t="s">
        <v>3421</v>
      </c>
      <c r="C91953" t="s">
        <v>2</v>
      </c>
      <c r="D91953" t="s">
        <v>638</v>
      </c>
      <c r="E91953" t="s">
        <v>13</v>
      </c>
    </row>
    <row r="91954" spans="2:5" x14ac:dyDescent="0.25">
      <c r="B91954" t="s">
        <v>3422</v>
      </c>
      <c r="C91954" t="s">
        <v>2</v>
      </c>
      <c r="D91954" t="s">
        <v>639</v>
      </c>
      <c r="E91954" t="s">
        <v>6</v>
      </c>
    </row>
    <row r="91955" spans="2:5" x14ac:dyDescent="0.25">
      <c r="B91955" t="s">
        <v>2823</v>
      </c>
      <c r="C91955" t="s">
        <v>2</v>
      </c>
      <c r="D91955" t="s">
        <v>41</v>
      </c>
      <c r="E91955" t="s">
        <v>13</v>
      </c>
    </row>
    <row r="91956" spans="2:5" x14ac:dyDescent="0.25">
      <c r="B91956" t="s">
        <v>3264</v>
      </c>
      <c r="C91956" t="s">
        <v>2</v>
      </c>
      <c r="D91956" t="s">
        <v>482</v>
      </c>
      <c r="E91956" t="s">
        <v>13</v>
      </c>
    </row>
    <row r="91957" spans="2:5" x14ac:dyDescent="0.25">
      <c r="B91957" t="s">
        <v>3265</v>
      </c>
      <c r="C91957" t="s">
        <v>2</v>
      </c>
      <c r="D91957" t="s">
        <v>483</v>
      </c>
      <c r="E91957" t="s">
        <v>6</v>
      </c>
    </row>
    <row r="91958" spans="2:5" x14ac:dyDescent="0.25">
      <c r="B91958" t="s">
        <v>3070</v>
      </c>
      <c r="C91958" t="s">
        <v>2</v>
      </c>
      <c r="D91958" t="s">
        <v>288</v>
      </c>
      <c r="E91958" t="s">
        <v>13</v>
      </c>
    </row>
    <row r="91959" spans="2:5" x14ac:dyDescent="0.25">
      <c r="B91959" t="s">
        <v>3071</v>
      </c>
      <c r="C91959" t="s">
        <v>2</v>
      </c>
      <c r="D91959" t="s">
        <v>289</v>
      </c>
      <c r="E91959" t="s">
        <v>6</v>
      </c>
    </row>
    <row r="91960" spans="2:5" x14ac:dyDescent="0.25">
      <c r="B91960" t="s">
        <v>2851</v>
      </c>
      <c r="C91960" t="s">
        <v>2</v>
      </c>
      <c r="D91960" t="s">
        <v>69</v>
      </c>
      <c r="E91960" t="s">
        <v>4</v>
      </c>
    </row>
    <row r="91961" spans="2:5" x14ac:dyDescent="0.25">
      <c r="B91961" t="s">
        <v>2851</v>
      </c>
      <c r="C91961" t="s">
        <v>2</v>
      </c>
      <c r="D91961" t="s">
        <v>69</v>
      </c>
      <c r="E91961" t="s">
        <v>4</v>
      </c>
    </row>
    <row r="91962" spans="2:5" x14ac:dyDescent="0.25">
      <c r="B91962" t="s">
        <v>2846</v>
      </c>
      <c r="C91962" t="s">
        <v>2</v>
      </c>
      <c r="D91962" t="s">
        <v>64</v>
      </c>
      <c r="E91962" t="s">
        <v>6</v>
      </c>
    </row>
    <row r="91963" spans="2:5" x14ac:dyDescent="0.25">
      <c r="B91963" t="s">
        <v>2823</v>
      </c>
      <c r="C91963" t="s">
        <v>2</v>
      </c>
      <c r="D91963" t="s">
        <v>41</v>
      </c>
      <c r="E91963" t="s">
        <v>13</v>
      </c>
    </row>
    <row r="91964" spans="2:5" x14ac:dyDescent="0.25">
      <c r="B91964" t="s">
        <v>2804</v>
      </c>
      <c r="C91964" t="s">
        <v>2</v>
      </c>
      <c r="D91964" t="s">
        <v>22</v>
      </c>
      <c r="E91964" t="s">
        <v>4</v>
      </c>
    </row>
    <row r="91965" spans="2:5" x14ac:dyDescent="0.25">
      <c r="B91965" t="s">
        <v>2804</v>
      </c>
      <c r="C91965" t="s">
        <v>2</v>
      </c>
      <c r="D91965" t="s">
        <v>22</v>
      </c>
      <c r="E91965" t="s">
        <v>4</v>
      </c>
    </row>
    <row r="91966" spans="2:5" x14ac:dyDescent="0.25">
      <c r="B91966" t="s">
        <v>2814</v>
      </c>
      <c r="C91966" t="s">
        <v>2</v>
      </c>
      <c r="D91966" t="s">
        <v>32</v>
      </c>
      <c r="E91966" t="s">
        <v>6</v>
      </c>
    </row>
    <row r="91967" spans="2:5" x14ac:dyDescent="0.25">
      <c r="B91967" t="s">
        <v>2823</v>
      </c>
      <c r="C91967" t="s">
        <v>2</v>
      </c>
      <c r="D91967" t="s">
        <v>41</v>
      </c>
      <c r="E91967" t="s">
        <v>13</v>
      </c>
    </row>
    <row r="91968" spans="2:5" x14ac:dyDescent="0.25">
      <c r="B91968" t="s">
        <v>2804</v>
      </c>
      <c r="C91968" t="s">
        <v>2</v>
      </c>
      <c r="D91968" t="s">
        <v>22</v>
      </c>
      <c r="E91968" t="s">
        <v>4</v>
      </c>
    </row>
    <row r="91969" spans="2:5" x14ac:dyDescent="0.25">
      <c r="B91969" t="s">
        <v>2804</v>
      </c>
      <c r="C91969" t="s">
        <v>2</v>
      </c>
      <c r="D91969" t="s">
        <v>22</v>
      </c>
      <c r="E91969" t="s">
        <v>4</v>
      </c>
    </row>
    <row r="91970" spans="2:5" x14ac:dyDescent="0.25">
      <c r="B91970" t="s">
        <v>2805</v>
      </c>
      <c r="C91970" t="s">
        <v>2</v>
      </c>
      <c r="D91970" t="s">
        <v>23</v>
      </c>
      <c r="E91970" t="s">
        <v>6</v>
      </c>
    </row>
    <row r="91971" spans="2:5" x14ac:dyDescent="0.25">
      <c r="B91971" t="s">
        <v>2823</v>
      </c>
      <c r="C91971" t="s">
        <v>2</v>
      </c>
      <c r="D91971" t="s">
        <v>41</v>
      </c>
      <c r="E91971" t="s">
        <v>13</v>
      </c>
    </row>
    <row r="91972" spans="2:5" x14ac:dyDescent="0.25">
      <c r="B91972" t="s">
        <v>2804</v>
      </c>
      <c r="C91972" t="s">
        <v>2</v>
      </c>
      <c r="D91972" t="s">
        <v>22</v>
      </c>
      <c r="E91972" t="s">
        <v>4</v>
      </c>
    </row>
    <row r="91973" spans="2:5" x14ac:dyDescent="0.25">
      <c r="B91973" t="s">
        <v>2804</v>
      </c>
      <c r="C91973" t="s">
        <v>2</v>
      </c>
      <c r="D91973" t="s">
        <v>22</v>
      </c>
      <c r="E91973" t="s">
        <v>4</v>
      </c>
    </row>
    <row r="91974" spans="2:5" x14ac:dyDescent="0.25">
      <c r="B91974" t="s">
        <v>2805</v>
      </c>
      <c r="C91974" t="s">
        <v>2</v>
      </c>
      <c r="D91974" t="s">
        <v>23</v>
      </c>
      <c r="E91974" t="s">
        <v>6</v>
      </c>
    </row>
    <row r="91975" spans="2:5" x14ac:dyDescent="0.25">
      <c r="B91975" t="s">
        <v>2823</v>
      </c>
      <c r="C91975" t="s">
        <v>2</v>
      </c>
      <c r="D91975" t="s">
        <v>41</v>
      </c>
      <c r="E91975" t="s">
        <v>13</v>
      </c>
    </row>
    <row r="91976" spans="2:5" x14ac:dyDescent="0.25">
      <c r="B91976" t="s">
        <v>2823</v>
      </c>
      <c r="C91976" t="s">
        <v>2</v>
      </c>
      <c r="D91976" t="s">
        <v>41</v>
      </c>
      <c r="E91976" t="s">
        <v>13</v>
      </c>
    </row>
    <row r="91977" spans="2:5" x14ac:dyDescent="0.25">
      <c r="B91977" t="s">
        <v>2973</v>
      </c>
      <c r="C91977" t="s">
        <v>2</v>
      </c>
      <c r="D91977" t="s">
        <v>191</v>
      </c>
      <c r="E91977" t="s">
        <v>4</v>
      </c>
    </row>
    <row r="91978" spans="2:5" x14ac:dyDescent="0.25">
      <c r="B91978" t="s">
        <v>2973</v>
      </c>
      <c r="C91978" t="s">
        <v>2</v>
      </c>
      <c r="D91978" t="s">
        <v>191</v>
      </c>
      <c r="E91978" t="s">
        <v>4</v>
      </c>
    </row>
    <row r="91979" spans="2:5" x14ac:dyDescent="0.25">
      <c r="B91979" t="s">
        <v>2974</v>
      </c>
      <c r="C91979" t="s">
        <v>2</v>
      </c>
      <c r="D91979" t="s">
        <v>192</v>
      </c>
      <c r="E91979" t="s">
        <v>6</v>
      </c>
    </row>
    <row r="91980" spans="2:5" x14ac:dyDescent="0.25">
      <c r="B91980" t="s">
        <v>2823</v>
      </c>
      <c r="C91980" t="s">
        <v>2</v>
      </c>
      <c r="D91980" t="s">
        <v>41</v>
      </c>
      <c r="E91980" t="s">
        <v>13</v>
      </c>
    </row>
    <row r="91981" spans="2:5" x14ac:dyDescent="0.25">
      <c r="B91981" t="s">
        <v>3074</v>
      </c>
      <c r="C91981" t="s">
        <v>2</v>
      </c>
      <c r="D91981" t="s">
        <v>292</v>
      </c>
      <c r="E91981" t="s">
        <v>13</v>
      </c>
    </row>
    <row r="91982" spans="2:5" x14ac:dyDescent="0.25">
      <c r="B91982" t="s">
        <v>3075</v>
      </c>
      <c r="C91982" t="s">
        <v>2</v>
      </c>
      <c r="D91982" t="s">
        <v>293</v>
      </c>
      <c r="E91982" t="s">
        <v>6</v>
      </c>
    </row>
    <row r="91983" spans="2:5" x14ac:dyDescent="0.25">
      <c r="B91983" t="s">
        <v>2823</v>
      </c>
      <c r="C91983" t="s">
        <v>2</v>
      </c>
      <c r="D91983" t="s">
        <v>41</v>
      </c>
      <c r="E91983" t="s">
        <v>13</v>
      </c>
    </row>
    <row r="91984" spans="2:5" x14ac:dyDescent="0.25">
      <c r="B91984" t="s">
        <v>3053</v>
      </c>
      <c r="C91984" t="s">
        <v>2</v>
      </c>
      <c r="D91984" t="s">
        <v>271</v>
      </c>
      <c r="E91984" t="s">
        <v>4</v>
      </c>
    </row>
    <row r="91985" spans="2:5" x14ac:dyDescent="0.25">
      <c r="B91985" t="s">
        <v>3053</v>
      </c>
      <c r="C91985" t="s">
        <v>2</v>
      </c>
      <c r="D91985" t="s">
        <v>271</v>
      </c>
      <c r="E91985" t="s">
        <v>4</v>
      </c>
    </row>
    <row r="91986" spans="2:5" x14ac:dyDescent="0.25">
      <c r="B91986" t="s">
        <v>3054</v>
      </c>
      <c r="C91986" t="s">
        <v>2</v>
      </c>
      <c r="D91986" t="s">
        <v>272</v>
      </c>
      <c r="E91986" t="s">
        <v>6</v>
      </c>
    </row>
    <row r="91987" spans="2:5" x14ac:dyDescent="0.25">
      <c r="B91987" t="s">
        <v>3067</v>
      </c>
      <c r="C91987" t="s">
        <v>2</v>
      </c>
      <c r="D91987" t="s">
        <v>285</v>
      </c>
      <c r="E91987" t="s">
        <v>13</v>
      </c>
    </row>
    <row r="91988" spans="2:5" x14ac:dyDescent="0.25">
      <c r="B91988" t="s">
        <v>3068</v>
      </c>
      <c r="C91988" t="s">
        <v>2</v>
      </c>
      <c r="D91988" t="s">
        <v>286</v>
      </c>
      <c r="E91988" t="s">
        <v>6</v>
      </c>
    </row>
    <row r="91989" spans="2:5" x14ac:dyDescent="0.25">
      <c r="B91989" t="s">
        <v>2950</v>
      </c>
      <c r="C91989" t="s">
        <v>2</v>
      </c>
      <c r="D91989" t="s">
        <v>168</v>
      </c>
      <c r="E91989" t="s">
        <v>4</v>
      </c>
    </row>
    <row r="91990" spans="2:5" x14ac:dyDescent="0.25">
      <c r="B91990" t="s">
        <v>2950</v>
      </c>
      <c r="C91990" t="s">
        <v>2</v>
      </c>
      <c r="D91990" t="s">
        <v>168</v>
      </c>
      <c r="E91990" t="s">
        <v>4</v>
      </c>
    </row>
    <row r="91991" spans="2:5" x14ac:dyDescent="0.25">
      <c r="B91991" t="s">
        <v>3241</v>
      </c>
      <c r="C91991" t="s">
        <v>2</v>
      </c>
      <c r="D91991" t="s">
        <v>459</v>
      </c>
      <c r="E91991" t="s">
        <v>6</v>
      </c>
    </row>
    <row r="91992" spans="2:5" x14ac:dyDescent="0.25">
      <c r="B91992" t="s">
        <v>3023</v>
      </c>
      <c r="C91992" t="s">
        <v>2</v>
      </c>
      <c r="D91992" t="s">
        <v>241</v>
      </c>
      <c r="E91992" t="s">
        <v>4</v>
      </c>
    </row>
    <row r="91993" spans="2:5" x14ac:dyDescent="0.25">
      <c r="B91993" t="s">
        <v>3023</v>
      </c>
      <c r="C91993" t="s">
        <v>2</v>
      </c>
      <c r="D91993" t="s">
        <v>241</v>
      </c>
      <c r="E91993" t="s">
        <v>4</v>
      </c>
    </row>
    <row r="91994" spans="2:5" x14ac:dyDescent="0.25">
      <c r="B91994" t="s">
        <v>3064</v>
      </c>
      <c r="C91994" t="s">
        <v>2</v>
      </c>
      <c r="D91994" t="s">
        <v>282</v>
      </c>
      <c r="E91994" t="s">
        <v>6</v>
      </c>
    </row>
    <row r="91995" spans="2:5" x14ac:dyDescent="0.25">
      <c r="B91995" t="s">
        <v>3222</v>
      </c>
      <c r="C91995" t="s">
        <v>2</v>
      </c>
      <c r="D91995" t="s">
        <v>440</v>
      </c>
      <c r="E91995" t="s">
        <v>13</v>
      </c>
    </row>
    <row r="91996" spans="2:5" x14ac:dyDescent="0.25">
      <c r="B91996" t="s">
        <v>3995</v>
      </c>
      <c r="C91996" t="s">
        <v>2</v>
      </c>
      <c r="D91996" t="s">
        <v>440</v>
      </c>
      <c r="E91996" t="s">
        <v>13</v>
      </c>
    </row>
    <row r="91997" spans="2:5" x14ac:dyDescent="0.25">
      <c r="B91997" t="s">
        <v>3023</v>
      </c>
      <c r="C91997" t="s">
        <v>2</v>
      </c>
      <c r="D91997" t="s">
        <v>241</v>
      </c>
      <c r="E91997" t="s">
        <v>4</v>
      </c>
    </row>
    <row r="91998" spans="2:5" x14ac:dyDescent="0.25">
      <c r="B91998" t="s">
        <v>3023</v>
      </c>
      <c r="C91998" t="s">
        <v>2</v>
      </c>
      <c r="D91998" t="s">
        <v>241</v>
      </c>
      <c r="E91998" t="s">
        <v>4</v>
      </c>
    </row>
    <row r="91999" spans="2:5" x14ac:dyDescent="0.25">
      <c r="B91999" t="s">
        <v>3064</v>
      </c>
      <c r="C91999" t="s">
        <v>2</v>
      </c>
      <c r="D91999" t="s">
        <v>282</v>
      </c>
      <c r="E91999" t="s">
        <v>6</v>
      </c>
    </row>
    <row r="92000" spans="2:5" x14ac:dyDescent="0.25">
      <c r="B92000" t="s">
        <v>2804</v>
      </c>
      <c r="C92000" t="s">
        <v>2</v>
      </c>
      <c r="D92000" t="s">
        <v>22</v>
      </c>
      <c r="E92000" t="s">
        <v>4</v>
      </c>
    </row>
    <row r="92001" spans="2:5" x14ac:dyDescent="0.25">
      <c r="B92001" t="s">
        <v>2804</v>
      </c>
      <c r="C92001" t="s">
        <v>2</v>
      </c>
      <c r="D92001" t="s">
        <v>22</v>
      </c>
      <c r="E92001" t="s">
        <v>4</v>
      </c>
    </row>
    <row r="92002" spans="2:5" x14ac:dyDescent="0.25">
      <c r="B92002" t="s">
        <v>2805</v>
      </c>
      <c r="C92002" t="s">
        <v>9</v>
      </c>
      <c r="D92002" t="s">
        <v>23</v>
      </c>
      <c r="E92002" t="s">
        <v>6</v>
      </c>
    </row>
    <row r="92003" spans="2:5" x14ac:dyDescent="0.25">
      <c r="B92003" t="s">
        <v>2950</v>
      </c>
      <c r="C92003" t="s">
        <v>2</v>
      </c>
      <c r="D92003" t="s">
        <v>168</v>
      </c>
      <c r="E92003" t="s">
        <v>4</v>
      </c>
    </row>
    <row r="92004" spans="2:5" x14ac:dyDescent="0.25">
      <c r="B92004" t="s">
        <v>2950</v>
      </c>
      <c r="C92004" t="s">
        <v>2</v>
      </c>
      <c r="D92004" t="s">
        <v>168</v>
      </c>
      <c r="E92004" t="s">
        <v>4</v>
      </c>
    </row>
    <row r="92005" spans="2:5" x14ac:dyDescent="0.25">
      <c r="B92005" t="s">
        <v>3241</v>
      </c>
      <c r="C92005" t="s">
        <v>10</v>
      </c>
      <c r="D92005" t="s">
        <v>459</v>
      </c>
      <c r="E92005" t="s">
        <v>6</v>
      </c>
    </row>
    <row r="92006" spans="2:5" x14ac:dyDescent="0.25">
      <c r="B92006" t="s">
        <v>3067</v>
      </c>
      <c r="C92006" t="s">
        <v>2</v>
      </c>
      <c r="D92006" t="s">
        <v>285</v>
      </c>
      <c r="E92006" t="s">
        <v>13</v>
      </c>
    </row>
    <row r="92007" spans="2:5" x14ac:dyDescent="0.25">
      <c r="B92007" t="s">
        <v>3068</v>
      </c>
      <c r="C92007" t="s">
        <v>10</v>
      </c>
      <c r="D92007" t="s">
        <v>286</v>
      </c>
      <c r="E92007" t="s">
        <v>6</v>
      </c>
    </row>
    <row r="92008" spans="2:5" x14ac:dyDescent="0.25">
      <c r="B92008" t="s">
        <v>3053</v>
      </c>
      <c r="C92008" t="s">
        <v>2</v>
      </c>
      <c r="D92008" t="s">
        <v>271</v>
      </c>
      <c r="E92008" t="s">
        <v>4</v>
      </c>
    </row>
    <row r="92009" spans="2:5" x14ac:dyDescent="0.25">
      <c r="B92009" t="s">
        <v>3053</v>
      </c>
      <c r="C92009" t="s">
        <v>2</v>
      </c>
      <c r="D92009" t="s">
        <v>271</v>
      </c>
      <c r="E92009" t="s">
        <v>4</v>
      </c>
    </row>
    <row r="92010" spans="2:5" x14ac:dyDescent="0.25">
      <c r="B92010" t="s">
        <v>3054</v>
      </c>
      <c r="C92010" t="s">
        <v>10</v>
      </c>
      <c r="D92010" t="s">
        <v>272</v>
      </c>
      <c r="E92010" t="s">
        <v>6</v>
      </c>
    </row>
    <row r="92011" spans="2:5" x14ac:dyDescent="0.25">
      <c r="B92011" t="s">
        <v>3222</v>
      </c>
      <c r="C92011" t="s">
        <v>2</v>
      </c>
      <c r="D92011" t="s">
        <v>440</v>
      </c>
      <c r="E92011" t="s">
        <v>13</v>
      </c>
    </row>
    <row r="92012" spans="2:5" x14ac:dyDescent="0.25">
      <c r="B92012" t="s">
        <v>3995</v>
      </c>
      <c r="C92012" t="s">
        <v>2</v>
      </c>
      <c r="D92012" t="s">
        <v>440</v>
      </c>
      <c r="E92012" t="s">
        <v>13</v>
      </c>
    </row>
    <row r="92013" spans="2:5" x14ac:dyDescent="0.25">
      <c r="B92013" t="s">
        <v>3023</v>
      </c>
      <c r="C92013" t="s">
        <v>2</v>
      </c>
      <c r="D92013" t="s">
        <v>241</v>
      </c>
      <c r="E92013" t="s">
        <v>4</v>
      </c>
    </row>
    <row r="92014" spans="2:5" x14ac:dyDescent="0.25">
      <c r="B92014" t="s">
        <v>3023</v>
      </c>
      <c r="C92014" t="s">
        <v>2</v>
      </c>
      <c r="D92014" t="s">
        <v>241</v>
      </c>
      <c r="E92014" t="s">
        <v>4</v>
      </c>
    </row>
    <row r="92015" spans="2:5" x14ac:dyDescent="0.25">
      <c r="B92015" t="s">
        <v>3064</v>
      </c>
      <c r="C92015" t="s">
        <v>2</v>
      </c>
      <c r="D92015" t="s">
        <v>282</v>
      </c>
      <c r="E92015" t="s">
        <v>6</v>
      </c>
    </row>
    <row r="92016" spans="2:5" x14ac:dyDescent="0.25">
      <c r="B92016" t="s">
        <v>3222</v>
      </c>
      <c r="C92016" t="s">
        <v>2</v>
      </c>
      <c r="D92016" t="s">
        <v>440</v>
      </c>
      <c r="E92016" t="s">
        <v>13</v>
      </c>
    </row>
    <row r="92017" spans="2:5" x14ac:dyDescent="0.25">
      <c r="B92017" t="s">
        <v>3995</v>
      </c>
      <c r="C92017" t="s">
        <v>2</v>
      </c>
      <c r="D92017" t="s">
        <v>440</v>
      </c>
      <c r="E92017" t="s">
        <v>13</v>
      </c>
    </row>
    <row r="92018" spans="2:5" x14ac:dyDescent="0.25">
      <c r="B92018" t="s">
        <v>2804</v>
      </c>
      <c r="C92018" t="s">
        <v>2</v>
      </c>
      <c r="D92018" t="s">
        <v>22</v>
      </c>
      <c r="E92018" t="s">
        <v>4</v>
      </c>
    </row>
    <row r="92019" spans="2:5" x14ac:dyDescent="0.25">
      <c r="B92019" t="s">
        <v>2804</v>
      </c>
      <c r="C92019" t="s">
        <v>2</v>
      </c>
      <c r="D92019" t="s">
        <v>22</v>
      </c>
      <c r="E92019" t="s">
        <v>4</v>
      </c>
    </row>
    <row r="92020" spans="2:5" x14ac:dyDescent="0.25">
      <c r="B92020" t="s">
        <v>2805</v>
      </c>
      <c r="C92020" t="s">
        <v>2</v>
      </c>
      <c r="D92020" t="s">
        <v>23</v>
      </c>
      <c r="E92020" t="s">
        <v>6</v>
      </c>
    </row>
    <row r="92021" spans="2:5" x14ac:dyDescent="0.25">
      <c r="B92021" t="s">
        <v>3995</v>
      </c>
      <c r="C92021" t="s">
        <v>2</v>
      </c>
      <c r="D92021" t="s">
        <v>440</v>
      </c>
      <c r="E92021" t="s">
        <v>13</v>
      </c>
    </row>
    <row r="92022" spans="2:5" x14ac:dyDescent="0.25">
      <c r="B92022" t="s">
        <v>3327</v>
      </c>
      <c r="C92022" t="s">
        <v>2</v>
      </c>
      <c r="D92022" t="s">
        <v>545</v>
      </c>
      <c r="E92022" t="s">
        <v>13</v>
      </c>
    </row>
    <row r="92023" spans="2:5" x14ac:dyDescent="0.25">
      <c r="B92023" t="s">
        <v>3005</v>
      </c>
      <c r="C92023" t="s">
        <v>2</v>
      </c>
      <c r="D92023" t="s">
        <v>223</v>
      </c>
      <c r="E92023" t="s">
        <v>13</v>
      </c>
    </row>
    <row r="92024" spans="2:5" x14ac:dyDescent="0.25">
      <c r="B92024" t="s">
        <v>3505</v>
      </c>
      <c r="C92024" t="s">
        <v>2</v>
      </c>
      <c r="D92024" t="s">
        <v>721</v>
      </c>
      <c r="E92024" t="s">
        <v>13</v>
      </c>
    </row>
    <row r="92025" spans="2:5" x14ac:dyDescent="0.25">
      <c r="B92025" t="s">
        <v>2817</v>
      </c>
      <c r="C92025" t="s">
        <v>2</v>
      </c>
      <c r="D92025" t="s">
        <v>35</v>
      </c>
      <c r="E92025" t="s">
        <v>13</v>
      </c>
    </row>
    <row r="92026" spans="2:5" x14ac:dyDescent="0.25">
      <c r="B92026" t="s">
        <v>2950</v>
      </c>
      <c r="C92026" t="s">
        <v>2</v>
      </c>
      <c r="D92026" t="s">
        <v>168</v>
      </c>
      <c r="E92026" t="s">
        <v>4</v>
      </c>
    </row>
    <row r="92027" spans="2:5" x14ac:dyDescent="0.25">
      <c r="B92027" t="s">
        <v>2950</v>
      </c>
      <c r="C92027" t="s">
        <v>2</v>
      </c>
      <c r="D92027" t="s">
        <v>168</v>
      </c>
      <c r="E92027" t="s">
        <v>4</v>
      </c>
    </row>
    <row r="92028" spans="2:5" x14ac:dyDescent="0.25">
      <c r="B92028" t="s">
        <v>3241</v>
      </c>
      <c r="C92028" t="s">
        <v>10</v>
      </c>
      <c r="D92028" t="s">
        <v>459</v>
      </c>
      <c r="E92028" t="s">
        <v>6</v>
      </c>
    </row>
    <row r="92029" spans="2:5" x14ac:dyDescent="0.25">
      <c r="B92029" t="s">
        <v>3076</v>
      </c>
      <c r="C92029" t="s">
        <v>2</v>
      </c>
      <c r="D92029" t="s">
        <v>294</v>
      </c>
      <c r="E92029" t="s">
        <v>4</v>
      </c>
    </row>
    <row r="92030" spans="2:5" x14ac:dyDescent="0.25">
      <c r="B92030" t="s">
        <v>3076</v>
      </c>
      <c r="C92030" t="s">
        <v>2</v>
      </c>
      <c r="D92030" t="s">
        <v>294</v>
      </c>
      <c r="E92030" t="s">
        <v>4</v>
      </c>
    </row>
    <row r="92031" spans="2:5" x14ac:dyDescent="0.25">
      <c r="B92031" t="s">
        <v>3077</v>
      </c>
      <c r="C92031" t="s">
        <v>2</v>
      </c>
      <c r="D92031" t="s">
        <v>295</v>
      </c>
      <c r="E92031" t="s">
        <v>6</v>
      </c>
    </row>
    <row r="92032" spans="2:5" x14ac:dyDescent="0.25">
      <c r="B92032" t="s">
        <v>3063</v>
      </c>
      <c r="C92032" t="s">
        <v>2</v>
      </c>
      <c r="D92032" t="s">
        <v>281</v>
      </c>
      <c r="E92032" t="s">
        <v>4</v>
      </c>
    </row>
    <row r="92033" spans="2:5" x14ac:dyDescent="0.25">
      <c r="B92033" t="s">
        <v>3063</v>
      </c>
      <c r="C92033" t="s">
        <v>2</v>
      </c>
      <c r="D92033" t="s">
        <v>281</v>
      </c>
      <c r="E92033" t="s">
        <v>4</v>
      </c>
    </row>
    <row r="92034" spans="2:5" x14ac:dyDescent="0.25">
      <c r="B92034" t="s">
        <v>3064</v>
      </c>
      <c r="C92034" t="s">
        <v>2</v>
      </c>
      <c r="D92034" t="s">
        <v>282</v>
      </c>
      <c r="E92034" t="s">
        <v>6</v>
      </c>
    </row>
    <row r="92035" spans="2:5" x14ac:dyDescent="0.25">
      <c r="B92035" t="s">
        <v>2818</v>
      </c>
      <c r="C92035" t="s">
        <v>2</v>
      </c>
      <c r="D92035" t="s">
        <v>36</v>
      </c>
      <c r="E92035" t="s">
        <v>13</v>
      </c>
    </row>
    <row r="92036" spans="2:5" x14ac:dyDescent="0.25">
      <c r="B92036" t="s">
        <v>3023</v>
      </c>
      <c r="C92036" t="s">
        <v>2</v>
      </c>
      <c r="D92036" t="s">
        <v>241</v>
      </c>
      <c r="E92036" t="s">
        <v>4</v>
      </c>
    </row>
    <row r="92037" spans="2:5" x14ac:dyDescent="0.25">
      <c r="B92037" t="s">
        <v>3023</v>
      </c>
      <c r="C92037" t="s">
        <v>2</v>
      </c>
      <c r="D92037" t="s">
        <v>241</v>
      </c>
      <c r="E92037" t="s">
        <v>4</v>
      </c>
    </row>
    <row r="92038" spans="2:5" x14ac:dyDescent="0.25">
      <c r="B92038" t="s">
        <v>3064</v>
      </c>
      <c r="C92038" t="s">
        <v>2</v>
      </c>
      <c r="D92038" t="s">
        <v>282</v>
      </c>
      <c r="E92038" t="s">
        <v>6</v>
      </c>
    </row>
    <row r="92039" spans="2:5" x14ac:dyDescent="0.25">
      <c r="B92039" t="s">
        <v>3023</v>
      </c>
      <c r="C92039" t="s">
        <v>2</v>
      </c>
      <c r="D92039" t="s">
        <v>241</v>
      </c>
      <c r="E92039" t="s">
        <v>4</v>
      </c>
    </row>
    <row r="92040" spans="2:5" x14ac:dyDescent="0.25">
      <c r="B92040" t="s">
        <v>3023</v>
      </c>
      <c r="C92040" t="s">
        <v>2</v>
      </c>
      <c r="D92040" t="s">
        <v>241</v>
      </c>
      <c r="E92040" t="s">
        <v>4</v>
      </c>
    </row>
    <row r="92041" spans="2:5" x14ac:dyDescent="0.25">
      <c r="B92041" t="s">
        <v>3064</v>
      </c>
      <c r="C92041" t="s">
        <v>2</v>
      </c>
      <c r="D92041" t="s">
        <v>282</v>
      </c>
      <c r="E92041" t="s">
        <v>6</v>
      </c>
    </row>
    <row r="92042" spans="2:5" x14ac:dyDescent="0.25">
      <c r="B92042" t="s">
        <v>3023</v>
      </c>
      <c r="C92042" t="s">
        <v>2</v>
      </c>
      <c r="D92042" t="s">
        <v>241</v>
      </c>
      <c r="E92042" t="s">
        <v>4</v>
      </c>
    </row>
    <row r="92043" spans="2:5" x14ac:dyDescent="0.25">
      <c r="B92043" t="s">
        <v>3023</v>
      </c>
      <c r="C92043" t="s">
        <v>2</v>
      </c>
      <c r="D92043" t="s">
        <v>241</v>
      </c>
      <c r="E92043" t="s">
        <v>4</v>
      </c>
    </row>
    <row r="92044" spans="2:5" x14ac:dyDescent="0.25">
      <c r="B92044" t="s">
        <v>3064</v>
      </c>
      <c r="C92044" t="s">
        <v>2</v>
      </c>
      <c r="D92044" t="s">
        <v>282</v>
      </c>
      <c r="E92044" t="s">
        <v>6</v>
      </c>
    </row>
    <row r="92045" spans="2:5" x14ac:dyDescent="0.25">
      <c r="B92045" t="s">
        <v>3023</v>
      </c>
      <c r="C92045" t="s">
        <v>2</v>
      </c>
      <c r="D92045" t="s">
        <v>241</v>
      </c>
      <c r="E92045" t="s">
        <v>13</v>
      </c>
    </row>
    <row r="92046" spans="2:5" x14ac:dyDescent="0.25">
      <c r="B92046" t="s">
        <v>3041</v>
      </c>
      <c r="C92046" t="s">
        <v>2</v>
      </c>
      <c r="D92046" t="s">
        <v>259</v>
      </c>
      <c r="E92046" t="s">
        <v>4</v>
      </c>
    </row>
    <row r="92047" spans="2:5" x14ac:dyDescent="0.25">
      <c r="B92047" t="s">
        <v>3041</v>
      </c>
      <c r="C92047" t="s">
        <v>2</v>
      </c>
      <c r="D92047" t="s">
        <v>259</v>
      </c>
      <c r="E92047" t="s">
        <v>4</v>
      </c>
    </row>
    <row r="92048" spans="2:5" x14ac:dyDescent="0.25">
      <c r="B92048" t="s">
        <v>5162</v>
      </c>
      <c r="C92048" t="s">
        <v>2</v>
      </c>
      <c r="D92048" t="s">
        <v>2359</v>
      </c>
      <c r="E92048" t="s">
        <v>6</v>
      </c>
    </row>
    <row r="92049" spans="2:5" x14ac:dyDescent="0.25">
      <c r="B92049" t="s">
        <v>3023</v>
      </c>
      <c r="C92049" t="s">
        <v>2</v>
      </c>
      <c r="D92049" t="s">
        <v>241</v>
      </c>
      <c r="E92049" t="s">
        <v>4</v>
      </c>
    </row>
    <row r="92050" spans="2:5" x14ac:dyDescent="0.25">
      <c r="B92050" t="s">
        <v>3023</v>
      </c>
      <c r="C92050" t="s">
        <v>2</v>
      </c>
      <c r="D92050" t="s">
        <v>241</v>
      </c>
      <c r="E92050" t="s">
        <v>4</v>
      </c>
    </row>
    <row r="92051" spans="2:5" x14ac:dyDescent="0.25">
      <c r="B92051" t="s">
        <v>3064</v>
      </c>
      <c r="C92051" t="s">
        <v>2</v>
      </c>
      <c r="D92051" t="s">
        <v>282</v>
      </c>
      <c r="E92051" t="s">
        <v>6</v>
      </c>
    </row>
    <row r="92052" spans="2:5" x14ac:dyDescent="0.25">
      <c r="B92052" t="s">
        <v>5163</v>
      </c>
      <c r="C92052" t="s">
        <v>2</v>
      </c>
      <c r="D92052" t="s">
        <v>2360</v>
      </c>
      <c r="E92052" t="s">
        <v>13</v>
      </c>
    </row>
    <row r="92053" spans="2:5" x14ac:dyDescent="0.25">
      <c r="B92053" t="s">
        <v>5164</v>
      </c>
      <c r="C92053" t="s">
        <v>2</v>
      </c>
      <c r="D92053" t="s">
        <v>2361</v>
      </c>
      <c r="E92053" t="s">
        <v>6</v>
      </c>
    </row>
    <row r="92054" spans="2:5" x14ac:dyDescent="0.25">
      <c r="B92054" t="s">
        <v>3023</v>
      </c>
      <c r="C92054" t="s">
        <v>2</v>
      </c>
      <c r="D92054" t="s">
        <v>241</v>
      </c>
      <c r="E92054" t="s">
        <v>4</v>
      </c>
    </row>
    <row r="92055" spans="2:5" x14ac:dyDescent="0.25">
      <c r="B92055" t="s">
        <v>3023</v>
      </c>
      <c r="C92055" t="s">
        <v>2</v>
      </c>
      <c r="D92055" t="s">
        <v>241</v>
      </c>
      <c r="E92055" t="s">
        <v>4</v>
      </c>
    </row>
    <row r="92056" spans="2:5" x14ac:dyDescent="0.25">
      <c r="B92056" t="s">
        <v>3064</v>
      </c>
      <c r="C92056" t="s">
        <v>2</v>
      </c>
      <c r="D92056" t="s">
        <v>282</v>
      </c>
      <c r="E92056" t="s">
        <v>6</v>
      </c>
    </row>
    <row r="92057" spans="2:5" x14ac:dyDescent="0.25">
      <c r="B92057" t="s">
        <v>3022</v>
      </c>
      <c r="C92057" t="s">
        <v>2</v>
      </c>
      <c r="D92057" t="s">
        <v>240</v>
      </c>
      <c r="E92057" t="s">
        <v>13</v>
      </c>
    </row>
    <row r="92058" spans="2:5" x14ac:dyDescent="0.25">
      <c r="B92058" t="s">
        <v>2882</v>
      </c>
      <c r="C92058" t="s">
        <v>2</v>
      </c>
      <c r="D92058" t="s">
        <v>100</v>
      </c>
      <c r="E92058" t="s">
        <v>13</v>
      </c>
    </row>
    <row r="92059" spans="2:5" x14ac:dyDescent="0.25">
      <c r="B92059" t="s">
        <v>3023</v>
      </c>
      <c r="C92059" t="s">
        <v>2</v>
      </c>
      <c r="D92059" t="s">
        <v>241</v>
      </c>
      <c r="E92059" t="s">
        <v>4</v>
      </c>
    </row>
    <row r="92060" spans="2:5" x14ac:dyDescent="0.25">
      <c r="B92060" t="s">
        <v>3023</v>
      </c>
      <c r="C92060" t="s">
        <v>2</v>
      </c>
      <c r="D92060" t="s">
        <v>241</v>
      </c>
      <c r="E92060" t="s">
        <v>4</v>
      </c>
    </row>
    <row r="92061" spans="2:5" x14ac:dyDescent="0.25">
      <c r="B92061" t="s">
        <v>3064</v>
      </c>
      <c r="C92061" t="s">
        <v>2</v>
      </c>
      <c r="D92061" t="s">
        <v>282</v>
      </c>
      <c r="E92061" t="s">
        <v>6</v>
      </c>
    </row>
    <row r="92062" spans="2:5" x14ac:dyDescent="0.25">
      <c r="B92062" t="s">
        <v>3023</v>
      </c>
      <c r="C92062" t="s">
        <v>2</v>
      </c>
      <c r="D92062" t="s">
        <v>241</v>
      </c>
      <c r="E92062" t="s">
        <v>4</v>
      </c>
    </row>
    <row r="92063" spans="2:5" x14ac:dyDescent="0.25">
      <c r="B92063" t="s">
        <v>3023</v>
      </c>
      <c r="C92063" t="s">
        <v>2</v>
      </c>
      <c r="D92063" t="s">
        <v>241</v>
      </c>
      <c r="E92063" t="s">
        <v>4</v>
      </c>
    </row>
    <row r="92064" spans="2:5" x14ac:dyDescent="0.25">
      <c r="B92064" t="s">
        <v>3339</v>
      </c>
      <c r="C92064" t="s">
        <v>10</v>
      </c>
      <c r="D92064" t="s">
        <v>556</v>
      </c>
      <c r="E92064" t="s">
        <v>6</v>
      </c>
    </row>
    <row r="92065" spans="2:5" x14ac:dyDescent="0.25">
      <c r="B92065" t="s">
        <v>3023</v>
      </c>
      <c r="C92065" t="s">
        <v>2</v>
      </c>
      <c r="D92065" t="s">
        <v>241</v>
      </c>
      <c r="E92065" t="s">
        <v>4</v>
      </c>
    </row>
    <row r="92066" spans="2:5" x14ac:dyDescent="0.25">
      <c r="B92066" t="s">
        <v>3023</v>
      </c>
      <c r="C92066" t="s">
        <v>2</v>
      </c>
      <c r="D92066" t="s">
        <v>241</v>
      </c>
      <c r="E92066" t="s">
        <v>4</v>
      </c>
    </row>
    <row r="92067" spans="2:5" x14ac:dyDescent="0.25">
      <c r="B92067" t="s">
        <v>3064</v>
      </c>
      <c r="C92067" t="s">
        <v>2</v>
      </c>
      <c r="D92067" t="s">
        <v>282</v>
      </c>
      <c r="E92067" t="s">
        <v>6</v>
      </c>
    </row>
    <row r="92068" spans="2:5" x14ac:dyDescent="0.25">
      <c r="B92068" t="s">
        <v>3023</v>
      </c>
      <c r="C92068" t="s">
        <v>2</v>
      </c>
      <c r="D92068" t="s">
        <v>241</v>
      </c>
      <c r="E92068" t="s">
        <v>4</v>
      </c>
    </row>
    <row r="92069" spans="2:5" x14ac:dyDescent="0.25">
      <c r="B92069" t="s">
        <v>3023</v>
      </c>
      <c r="C92069" t="s">
        <v>2</v>
      </c>
      <c r="D92069" t="s">
        <v>241</v>
      </c>
      <c r="E92069" t="s">
        <v>4</v>
      </c>
    </row>
    <row r="92070" spans="2:5" x14ac:dyDescent="0.25">
      <c r="B92070" t="s">
        <v>3064</v>
      </c>
      <c r="C92070" t="s">
        <v>2</v>
      </c>
      <c r="D92070" t="s">
        <v>282</v>
      </c>
      <c r="E92070" t="s">
        <v>6</v>
      </c>
    </row>
    <row r="92071" spans="2:5" x14ac:dyDescent="0.25">
      <c r="B92071" t="s">
        <v>3041</v>
      </c>
      <c r="C92071" t="s">
        <v>2</v>
      </c>
      <c r="D92071" t="s">
        <v>259</v>
      </c>
      <c r="E92071" t="s">
        <v>13</v>
      </c>
    </row>
    <row r="92072" spans="2:5" x14ac:dyDescent="0.25">
      <c r="B92072" t="s">
        <v>3023</v>
      </c>
      <c r="C92072" t="s">
        <v>2</v>
      </c>
      <c r="D92072" t="s">
        <v>241</v>
      </c>
      <c r="E92072" t="s">
        <v>4</v>
      </c>
    </row>
    <row r="92073" spans="2:5" x14ac:dyDescent="0.25">
      <c r="B92073" t="s">
        <v>3023</v>
      </c>
      <c r="C92073" t="s">
        <v>2</v>
      </c>
      <c r="D92073" t="s">
        <v>241</v>
      </c>
      <c r="E92073" t="s">
        <v>4</v>
      </c>
    </row>
    <row r="92074" spans="2:5" x14ac:dyDescent="0.25">
      <c r="B92074" t="s">
        <v>3064</v>
      </c>
      <c r="C92074" t="s">
        <v>2</v>
      </c>
      <c r="D92074" t="s">
        <v>282</v>
      </c>
      <c r="E92074" t="s">
        <v>6</v>
      </c>
    </row>
    <row r="92075" spans="2:5" x14ac:dyDescent="0.25">
      <c r="B92075" t="s">
        <v>3023</v>
      </c>
      <c r="C92075" t="s">
        <v>2</v>
      </c>
      <c r="D92075" t="s">
        <v>241</v>
      </c>
      <c r="E92075" t="s">
        <v>4</v>
      </c>
    </row>
    <row r="92076" spans="2:5" x14ac:dyDescent="0.25">
      <c r="B92076" t="s">
        <v>3023</v>
      </c>
      <c r="C92076" t="s">
        <v>2</v>
      </c>
      <c r="D92076" t="s">
        <v>241</v>
      </c>
      <c r="E92076" t="s">
        <v>4</v>
      </c>
    </row>
    <row r="92077" spans="2:5" x14ac:dyDescent="0.25">
      <c r="B92077" t="s">
        <v>3064</v>
      </c>
      <c r="C92077" t="s">
        <v>2</v>
      </c>
      <c r="D92077" t="s">
        <v>282</v>
      </c>
      <c r="E92077" t="s">
        <v>6</v>
      </c>
    </row>
    <row r="92078" spans="2:5" x14ac:dyDescent="0.25">
      <c r="B92078" t="s">
        <v>3186</v>
      </c>
      <c r="C92078" t="s">
        <v>2</v>
      </c>
      <c r="D92078" t="s">
        <v>404</v>
      </c>
      <c r="E92078" t="s">
        <v>4</v>
      </c>
    </row>
    <row r="92079" spans="2:5" x14ac:dyDescent="0.25">
      <c r="B92079" t="s">
        <v>3186</v>
      </c>
      <c r="C92079" t="s">
        <v>2</v>
      </c>
      <c r="D92079" t="s">
        <v>404</v>
      </c>
      <c r="E92079" t="s">
        <v>4</v>
      </c>
    </row>
    <row r="92080" spans="2:5" x14ac:dyDescent="0.25">
      <c r="B92080" t="s">
        <v>3224</v>
      </c>
      <c r="C92080" t="s">
        <v>2</v>
      </c>
      <c r="D92080" t="s">
        <v>442</v>
      </c>
      <c r="E92080" t="s">
        <v>6</v>
      </c>
    </row>
    <row r="92081" spans="2:5" x14ac:dyDescent="0.25">
      <c r="B92081" t="s">
        <v>3186</v>
      </c>
      <c r="C92081" t="s">
        <v>2</v>
      </c>
      <c r="D92081" t="s">
        <v>404</v>
      </c>
      <c r="E92081" t="s">
        <v>4</v>
      </c>
    </row>
    <row r="92082" spans="2:5" x14ac:dyDescent="0.25">
      <c r="B92082" t="s">
        <v>3186</v>
      </c>
      <c r="C92082" t="s">
        <v>2</v>
      </c>
      <c r="D92082" t="s">
        <v>404</v>
      </c>
      <c r="E92082" t="s">
        <v>4</v>
      </c>
    </row>
    <row r="92083" spans="2:5" x14ac:dyDescent="0.25">
      <c r="B92083" t="s">
        <v>5165</v>
      </c>
      <c r="C92083" t="s">
        <v>10</v>
      </c>
      <c r="D92083" t="s">
        <v>2362</v>
      </c>
      <c r="E92083" t="s">
        <v>6</v>
      </c>
    </row>
    <row r="92084" spans="2:5" x14ac:dyDescent="0.25">
      <c r="B92084" t="s">
        <v>5166</v>
      </c>
      <c r="C92084" t="s">
        <v>2</v>
      </c>
      <c r="D92084" t="s">
        <v>2363</v>
      </c>
      <c r="E92084" t="s">
        <v>13</v>
      </c>
    </row>
    <row r="92085" spans="2:5" x14ac:dyDescent="0.25">
      <c r="B92085" t="s">
        <v>5167</v>
      </c>
      <c r="C92085" t="s">
        <v>2</v>
      </c>
      <c r="D92085" t="s">
        <v>2364</v>
      </c>
      <c r="E92085" t="s">
        <v>6</v>
      </c>
    </row>
    <row r="92086" spans="2:5" x14ac:dyDescent="0.25">
      <c r="B92086" t="s">
        <v>2890</v>
      </c>
      <c r="C92086" t="s">
        <v>2</v>
      </c>
      <c r="D92086" t="s">
        <v>108</v>
      </c>
      <c r="E92086" t="s">
        <v>13</v>
      </c>
    </row>
    <row r="92087" spans="2:5" x14ac:dyDescent="0.25">
      <c r="B92087" t="s">
        <v>2891</v>
      </c>
      <c r="C92087" t="s">
        <v>2</v>
      </c>
      <c r="D92087" t="s">
        <v>109</v>
      </c>
      <c r="E92087" t="s">
        <v>13</v>
      </c>
    </row>
    <row r="92088" spans="2:5" x14ac:dyDescent="0.25">
      <c r="B92088" t="s">
        <v>2890</v>
      </c>
      <c r="C92088" t="s">
        <v>2</v>
      </c>
      <c r="D92088" t="s">
        <v>108</v>
      </c>
      <c r="E92088" t="s">
        <v>13</v>
      </c>
    </row>
    <row r="92089" spans="2:5" x14ac:dyDescent="0.25">
      <c r="B92089" t="s">
        <v>2891</v>
      </c>
      <c r="C92089" t="s">
        <v>2</v>
      </c>
      <c r="D92089" t="s">
        <v>109</v>
      </c>
      <c r="E92089" t="s">
        <v>13</v>
      </c>
    </row>
    <row r="92090" spans="2:5" x14ac:dyDescent="0.25">
      <c r="B92090" t="s">
        <v>3186</v>
      </c>
      <c r="C92090" t="s">
        <v>2</v>
      </c>
      <c r="D92090" t="s">
        <v>404</v>
      </c>
      <c r="E92090" t="s">
        <v>4</v>
      </c>
    </row>
    <row r="92091" spans="2:5" x14ac:dyDescent="0.25">
      <c r="B92091" t="s">
        <v>3186</v>
      </c>
      <c r="C92091" t="s">
        <v>2</v>
      </c>
      <c r="D92091" t="s">
        <v>404</v>
      </c>
      <c r="E92091" t="s">
        <v>4</v>
      </c>
    </row>
    <row r="92092" spans="2:5" x14ac:dyDescent="0.25">
      <c r="B92092" t="s">
        <v>3224</v>
      </c>
      <c r="C92092" t="s">
        <v>10</v>
      </c>
      <c r="D92092" t="s">
        <v>442</v>
      </c>
      <c r="E92092" t="s">
        <v>6</v>
      </c>
    </row>
    <row r="92093" spans="2:5" x14ac:dyDescent="0.25">
      <c r="B92093" t="s">
        <v>3186</v>
      </c>
      <c r="C92093" t="s">
        <v>2</v>
      </c>
      <c r="D92093" t="s">
        <v>404</v>
      </c>
      <c r="E92093" t="s">
        <v>4</v>
      </c>
    </row>
    <row r="92094" spans="2:5" x14ac:dyDescent="0.25">
      <c r="B92094" t="s">
        <v>3186</v>
      </c>
      <c r="C92094" t="s">
        <v>2</v>
      </c>
      <c r="D92094" t="s">
        <v>404</v>
      </c>
      <c r="E92094" t="s">
        <v>4</v>
      </c>
    </row>
    <row r="92095" spans="2:5" x14ac:dyDescent="0.25">
      <c r="B92095" t="s">
        <v>3224</v>
      </c>
      <c r="C92095" t="s">
        <v>10</v>
      </c>
      <c r="D92095" t="s">
        <v>442</v>
      </c>
      <c r="E92095" t="s">
        <v>6</v>
      </c>
    </row>
    <row r="92096" spans="2:5" x14ac:dyDescent="0.25">
      <c r="B92096" t="s">
        <v>3186</v>
      </c>
      <c r="C92096" t="s">
        <v>2</v>
      </c>
      <c r="D92096" t="s">
        <v>404</v>
      </c>
      <c r="E92096" t="s">
        <v>4</v>
      </c>
    </row>
    <row r="92097" spans="2:5" x14ac:dyDescent="0.25">
      <c r="B92097" t="s">
        <v>3186</v>
      </c>
      <c r="C92097" t="s">
        <v>2</v>
      </c>
      <c r="D92097" t="s">
        <v>404</v>
      </c>
      <c r="E92097" t="s">
        <v>4</v>
      </c>
    </row>
    <row r="92098" spans="2:5" x14ac:dyDescent="0.25">
      <c r="B92098" t="s">
        <v>3224</v>
      </c>
      <c r="C92098" t="s">
        <v>2</v>
      </c>
      <c r="D92098" t="s">
        <v>442</v>
      </c>
      <c r="E92098" t="s">
        <v>6</v>
      </c>
    </row>
    <row r="92099" spans="2:5" x14ac:dyDescent="0.25">
      <c r="B92099" t="s">
        <v>3186</v>
      </c>
      <c r="C92099" t="s">
        <v>2</v>
      </c>
      <c r="D92099" t="s">
        <v>404</v>
      </c>
      <c r="E92099" t="s">
        <v>4</v>
      </c>
    </row>
    <row r="92100" spans="2:5" x14ac:dyDescent="0.25">
      <c r="B92100" t="s">
        <v>3186</v>
      </c>
      <c r="C92100" t="s">
        <v>2</v>
      </c>
      <c r="D92100" t="s">
        <v>404</v>
      </c>
      <c r="E92100" t="s">
        <v>4</v>
      </c>
    </row>
    <row r="92101" spans="2:5" x14ac:dyDescent="0.25">
      <c r="B92101" t="s">
        <v>3224</v>
      </c>
      <c r="C92101" t="s">
        <v>2</v>
      </c>
      <c r="D92101" t="s">
        <v>442</v>
      </c>
      <c r="E92101" t="s">
        <v>6</v>
      </c>
    </row>
    <row r="92102" spans="2:5" x14ac:dyDescent="0.25">
      <c r="B92102" t="s">
        <v>3186</v>
      </c>
      <c r="C92102" t="s">
        <v>2</v>
      </c>
      <c r="D92102" t="s">
        <v>404</v>
      </c>
      <c r="E92102" t="s">
        <v>4</v>
      </c>
    </row>
    <row r="92103" spans="2:5" x14ac:dyDescent="0.25">
      <c r="B92103" t="s">
        <v>3186</v>
      </c>
      <c r="C92103" t="s">
        <v>2</v>
      </c>
      <c r="D92103" t="s">
        <v>404</v>
      </c>
      <c r="E92103" t="s">
        <v>4</v>
      </c>
    </row>
    <row r="92104" spans="2:5" x14ac:dyDescent="0.25">
      <c r="B92104" t="s">
        <v>3224</v>
      </c>
      <c r="C92104" t="s">
        <v>2</v>
      </c>
      <c r="D92104" t="s">
        <v>442</v>
      </c>
      <c r="E92104" t="s">
        <v>6</v>
      </c>
    </row>
    <row r="92105" spans="2:5" x14ac:dyDescent="0.25">
      <c r="B92105" t="s">
        <v>3186</v>
      </c>
      <c r="C92105" t="s">
        <v>2</v>
      </c>
      <c r="D92105" t="s">
        <v>404</v>
      </c>
      <c r="E92105" t="s">
        <v>4</v>
      </c>
    </row>
    <row r="92106" spans="2:5" x14ac:dyDescent="0.25">
      <c r="B92106" t="s">
        <v>3186</v>
      </c>
      <c r="C92106" t="s">
        <v>2</v>
      </c>
      <c r="D92106" t="s">
        <v>404</v>
      </c>
      <c r="E92106" t="s">
        <v>4</v>
      </c>
    </row>
    <row r="92107" spans="2:5" x14ac:dyDescent="0.25">
      <c r="B92107" t="s">
        <v>3224</v>
      </c>
      <c r="C92107" t="s">
        <v>2</v>
      </c>
      <c r="D92107" t="s">
        <v>442</v>
      </c>
      <c r="E92107" t="s">
        <v>6</v>
      </c>
    </row>
    <row r="92108" spans="2:5" x14ac:dyDescent="0.25">
      <c r="B92108" t="s">
        <v>5168</v>
      </c>
      <c r="C92108" t="s">
        <v>2</v>
      </c>
      <c r="D92108" t="s">
        <v>2365</v>
      </c>
      <c r="E92108" t="s">
        <v>13</v>
      </c>
    </row>
    <row r="92109" spans="2:5" x14ac:dyDescent="0.25">
      <c r="B92109" t="s">
        <v>3236</v>
      </c>
      <c r="C92109" t="s">
        <v>2</v>
      </c>
      <c r="D92109" t="s">
        <v>454</v>
      </c>
      <c r="E92109" t="s">
        <v>13</v>
      </c>
    </row>
    <row r="92110" spans="2:5" x14ac:dyDescent="0.25">
      <c r="B92110" t="s">
        <v>3222</v>
      </c>
      <c r="C92110" t="s">
        <v>2</v>
      </c>
      <c r="D92110" t="s">
        <v>440</v>
      </c>
      <c r="E92110" t="s">
        <v>4</v>
      </c>
    </row>
    <row r="92111" spans="2:5" x14ac:dyDescent="0.25">
      <c r="B92111" t="s">
        <v>3222</v>
      </c>
      <c r="C92111" t="s">
        <v>2</v>
      </c>
      <c r="D92111" t="s">
        <v>440</v>
      </c>
      <c r="E92111" t="s">
        <v>4</v>
      </c>
    </row>
    <row r="92112" spans="2:5" x14ac:dyDescent="0.25">
      <c r="B92112" t="s">
        <v>3578</v>
      </c>
      <c r="C92112" t="s">
        <v>10</v>
      </c>
      <c r="D92112" t="s">
        <v>794</v>
      </c>
      <c r="E92112" t="s">
        <v>6</v>
      </c>
    </row>
    <row r="92113" spans="2:5" x14ac:dyDescent="0.25">
      <c r="B92113" t="s">
        <v>3186</v>
      </c>
      <c r="C92113" t="s">
        <v>2</v>
      </c>
      <c r="D92113" t="s">
        <v>404</v>
      </c>
      <c r="E92113" t="s">
        <v>4</v>
      </c>
    </row>
    <row r="92114" spans="2:5" x14ac:dyDescent="0.25">
      <c r="B92114" t="s">
        <v>3186</v>
      </c>
      <c r="C92114" t="s">
        <v>2</v>
      </c>
      <c r="D92114" t="s">
        <v>404</v>
      </c>
      <c r="E92114" t="s">
        <v>4</v>
      </c>
    </row>
    <row r="92115" spans="2:5" x14ac:dyDescent="0.25">
      <c r="B92115" t="s">
        <v>3224</v>
      </c>
      <c r="C92115" t="s">
        <v>10</v>
      </c>
      <c r="D92115" t="s">
        <v>442</v>
      </c>
      <c r="E92115" t="s">
        <v>6</v>
      </c>
    </row>
    <row r="92116" spans="2:5" x14ac:dyDescent="0.25">
      <c r="B92116" t="s">
        <v>3186</v>
      </c>
      <c r="C92116" t="s">
        <v>2</v>
      </c>
      <c r="D92116" t="s">
        <v>404</v>
      </c>
      <c r="E92116" t="s">
        <v>4</v>
      </c>
    </row>
    <row r="92117" spans="2:5" x14ac:dyDescent="0.25">
      <c r="B92117" t="s">
        <v>3186</v>
      </c>
      <c r="C92117" t="s">
        <v>2</v>
      </c>
      <c r="D92117" t="s">
        <v>404</v>
      </c>
      <c r="E92117" t="s">
        <v>4</v>
      </c>
    </row>
    <row r="92118" spans="2:5" x14ac:dyDescent="0.25">
      <c r="B92118" t="s">
        <v>3224</v>
      </c>
      <c r="C92118" t="s">
        <v>10</v>
      </c>
      <c r="D92118" t="s">
        <v>442</v>
      </c>
      <c r="E92118" t="s">
        <v>6</v>
      </c>
    </row>
    <row r="92119" spans="2:5" x14ac:dyDescent="0.25">
      <c r="B92119" t="s">
        <v>3186</v>
      </c>
      <c r="C92119" t="s">
        <v>2</v>
      </c>
      <c r="D92119" t="s">
        <v>404</v>
      </c>
      <c r="E92119" t="s">
        <v>4</v>
      </c>
    </row>
    <row r="92120" spans="2:5" x14ac:dyDescent="0.25">
      <c r="B92120" t="s">
        <v>3186</v>
      </c>
      <c r="C92120" t="s">
        <v>2</v>
      </c>
      <c r="D92120" t="s">
        <v>404</v>
      </c>
      <c r="E92120" t="s">
        <v>4</v>
      </c>
    </row>
    <row r="92121" spans="2:5" x14ac:dyDescent="0.25">
      <c r="B92121" t="s">
        <v>3224</v>
      </c>
      <c r="C92121" t="s">
        <v>10</v>
      </c>
      <c r="D92121" t="s">
        <v>442</v>
      </c>
      <c r="E92121" t="s">
        <v>6</v>
      </c>
    </row>
    <row r="92122" spans="2:5" x14ac:dyDescent="0.25">
      <c r="B92122" t="s">
        <v>3082</v>
      </c>
      <c r="C92122" t="s">
        <v>2</v>
      </c>
      <c r="D92122" t="s">
        <v>300</v>
      </c>
      <c r="E92122" t="s">
        <v>4</v>
      </c>
    </row>
    <row r="92123" spans="2:5" x14ac:dyDescent="0.25">
      <c r="B92123" t="s">
        <v>3082</v>
      </c>
      <c r="C92123" t="s">
        <v>2</v>
      </c>
      <c r="D92123" t="s">
        <v>300</v>
      </c>
      <c r="E92123" t="s">
        <v>4</v>
      </c>
    </row>
    <row r="92124" spans="2:5" x14ac:dyDescent="0.25">
      <c r="B92124" t="s">
        <v>3260</v>
      </c>
      <c r="C92124" t="s">
        <v>10</v>
      </c>
      <c r="D92124" t="s">
        <v>478</v>
      </c>
      <c r="E92124" t="s">
        <v>6</v>
      </c>
    </row>
    <row r="92125" spans="2:5" x14ac:dyDescent="0.25">
      <c r="B92125" t="s">
        <v>5166</v>
      </c>
      <c r="C92125" t="s">
        <v>2</v>
      </c>
      <c r="D92125" t="s">
        <v>2363</v>
      </c>
      <c r="E92125" t="s">
        <v>13</v>
      </c>
    </row>
    <row r="92126" spans="2:5" x14ac:dyDescent="0.25">
      <c r="B92126" t="s">
        <v>5167</v>
      </c>
      <c r="C92126" t="s">
        <v>2</v>
      </c>
      <c r="D92126" t="s">
        <v>2364</v>
      </c>
      <c r="E92126" t="s">
        <v>6</v>
      </c>
    </row>
    <row r="92127" spans="2:5" x14ac:dyDescent="0.25">
      <c r="B92127" t="s">
        <v>2890</v>
      </c>
      <c r="C92127" t="s">
        <v>2</v>
      </c>
      <c r="D92127" t="s">
        <v>108</v>
      </c>
      <c r="E92127" t="s">
        <v>13</v>
      </c>
    </row>
    <row r="92128" spans="2:5" x14ac:dyDescent="0.25">
      <c r="B92128" t="s">
        <v>2891</v>
      </c>
      <c r="C92128" t="s">
        <v>2</v>
      </c>
      <c r="D92128" t="s">
        <v>109</v>
      </c>
      <c r="E92128" t="s">
        <v>13</v>
      </c>
    </row>
    <row r="92129" spans="2:5" x14ac:dyDescent="0.25">
      <c r="B92129" t="s">
        <v>2890</v>
      </c>
      <c r="C92129" t="s">
        <v>2</v>
      </c>
      <c r="D92129" t="s">
        <v>108</v>
      </c>
      <c r="E92129" t="s">
        <v>13</v>
      </c>
    </row>
    <row r="92130" spans="2:5" x14ac:dyDescent="0.25">
      <c r="B92130" t="s">
        <v>2891</v>
      </c>
      <c r="C92130" t="s">
        <v>2</v>
      </c>
      <c r="D92130" t="s">
        <v>109</v>
      </c>
      <c r="E92130" t="s">
        <v>13</v>
      </c>
    </row>
    <row r="92131" spans="2:5" x14ac:dyDescent="0.25">
      <c r="B92131" t="s">
        <v>2827</v>
      </c>
      <c r="C92131" t="s">
        <v>2</v>
      </c>
      <c r="D92131" t="s">
        <v>45</v>
      </c>
      <c r="E92131" t="s">
        <v>4</v>
      </c>
    </row>
    <row r="92132" spans="2:5" x14ac:dyDescent="0.25">
      <c r="B92132" t="s">
        <v>2827</v>
      </c>
      <c r="C92132" t="s">
        <v>2</v>
      </c>
      <c r="D92132" t="s">
        <v>45</v>
      </c>
      <c r="E92132" t="s">
        <v>4</v>
      </c>
    </row>
    <row r="92133" spans="2:5" x14ac:dyDescent="0.25">
      <c r="B92133" t="s">
        <v>2828</v>
      </c>
      <c r="C92133" t="s">
        <v>10</v>
      </c>
      <c r="D92133" t="s">
        <v>46</v>
      </c>
      <c r="E92133" t="s">
        <v>6</v>
      </c>
    </row>
    <row r="92134" spans="2:5" x14ac:dyDescent="0.25">
      <c r="B92134" t="s">
        <v>3186</v>
      </c>
      <c r="C92134" t="s">
        <v>2</v>
      </c>
      <c r="D92134" t="s">
        <v>404</v>
      </c>
      <c r="E92134" t="s">
        <v>4</v>
      </c>
    </row>
    <row r="92135" spans="2:5" x14ac:dyDescent="0.25">
      <c r="B92135" t="s">
        <v>3186</v>
      </c>
      <c r="C92135" t="s">
        <v>2</v>
      </c>
      <c r="D92135" t="s">
        <v>404</v>
      </c>
      <c r="E92135" t="s">
        <v>4</v>
      </c>
    </row>
    <row r="92136" spans="2:5" x14ac:dyDescent="0.25">
      <c r="B92136" t="s">
        <v>3224</v>
      </c>
      <c r="C92136" t="s">
        <v>2</v>
      </c>
      <c r="D92136" t="s">
        <v>442</v>
      </c>
      <c r="E92136" t="s">
        <v>6</v>
      </c>
    </row>
    <row r="92137" spans="2:5" x14ac:dyDescent="0.25">
      <c r="B92137" t="s">
        <v>4693</v>
      </c>
      <c r="C92137" t="s">
        <v>2</v>
      </c>
      <c r="D92137" t="s">
        <v>1899</v>
      </c>
      <c r="E92137" t="s">
        <v>13</v>
      </c>
    </row>
    <row r="92138" spans="2:5" x14ac:dyDescent="0.25">
      <c r="B92138" t="s">
        <v>3186</v>
      </c>
      <c r="C92138" t="s">
        <v>2</v>
      </c>
      <c r="D92138" t="s">
        <v>404</v>
      </c>
      <c r="E92138" t="s">
        <v>4</v>
      </c>
    </row>
    <row r="92139" spans="2:5" x14ac:dyDescent="0.25">
      <c r="B92139" t="s">
        <v>3186</v>
      </c>
      <c r="C92139" t="s">
        <v>2</v>
      </c>
      <c r="D92139" t="s">
        <v>404</v>
      </c>
      <c r="E92139" t="s">
        <v>4</v>
      </c>
    </row>
    <row r="92140" spans="2:5" x14ac:dyDescent="0.25">
      <c r="B92140" t="s">
        <v>3224</v>
      </c>
      <c r="C92140" t="s">
        <v>2</v>
      </c>
      <c r="D92140" t="s">
        <v>442</v>
      </c>
      <c r="E92140" t="s">
        <v>6</v>
      </c>
    </row>
    <row r="92141" spans="2:5" x14ac:dyDescent="0.25">
      <c r="B92141" t="s">
        <v>3186</v>
      </c>
      <c r="C92141" t="s">
        <v>2</v>
      </c>
      <c r="D92141" t="s">
        <v>404</v>
      </c>
      <c r="E92141" t="s">
        <v>4</v>
      </c>
    </row>
    <row r="92142" spans="2:5" x14ac:dyDescent="0.25">
      <c r="B92142" t="s">
        <v>3186</v>
      </c>
      <c r="C92142" t="s">
        <v>2</v>
      </c>
      <c r="D92142" t="s">
        <v>404</v>
      </c>
      <c r="E92142" t="s">
        <v>4</v>
      </c>
    </row>
    <row r="92143" spans="2:5" x14ac:dyDescent="0.25">
      <c r="B92143" t="s">
        <v>3224</v>
      </c>
      <c r="C92143" t="s">
        <v>2</v>
      </c>
      <c r="D92143" t="s">
        <v>442</v>
      </c>
      <c r="E92143" t="s">
        <v>6</v>
      </c>
    </row>
    <row r="92144" spans="2:5" x14ac:dyDescent="0.25">
      <c r="B92144" t="s">
        <v>3955</v>
      </c>
      <c r="C92144" t="s">
        <v>2</v>
      </c>
      <c r="D92144" t="s">
        <v>1164</v>
      </c>
      <c r="E92144" t="s">
        <v>13</v>
      </c>
    </row>
    <row r="92145" spans="2:5" x14ac:dyDescent="0.25">
      <c r="B92145" t="s">
        <v>2812</v>
      </c>
      <c r="C92145" t="s">
        <v>2</v>
      </c>
      <c r="D92145" t="s">
        <v>30</v>
      </c>
      <c r="E92145" t="s">
        <v>13</v>
      </c>
    </row>
    <row r="92146" spans="2:5" x14ac:dyDescent="0.25">
      <c r="B92146" t="s">
        <v>2977</v>
      </c>
      <c r="C92146" t="s">
        <v>10</v>
      </c>
      <c r="D92146" t="s">
        <v>195</v>
      </c>
      <c r="E92146" t="s">
        <v>6</v>
      </c>
    </row>
    <row r="92147" spans="2:5" x14ac:dyDescent="0.25">
      <c r="B92147" t="s">
        <v>3186</v>
      </c>
      <c r="C92147" t="s">
        <v>2</v>
      </c>
      <c r="D92147" t="s">
        <v>404</v>
      </c>
      <c r="E92147" t="s">
        <v>4</v>
      </c>
    </row>
    <row r="92148" spans="2:5" x14ac:dyDescent="0.25">
      <c r="B92148" t="s">
        <v>3186</v>
      </c>
      <c r="C92148" t="s">
        <v>2</v>
      </c>
      <c r="D92148" t="s">
        <v>404</v>
      </c>
      <c r="E92148" t="s">
        <v>4</v>
      </c>
    </row>
    <row r="92149" spans="2:5" x14ac:dyDescent="0.25">
      <c r="B92149" t="s">
        <v>3224</v>
      </c>
      <c r="C92149" t="s">
        <v>10</v>
      </c>
      <c r="D92149" t="s">
        <v>442</v>
      </c>
      <c r="E92149" t="s">
        <v>6</v>
      </c>
    </row>
    <row r="92150" spans="2:5" x14ac:dyDescent="0.25">
      <c r="B92150" t="s">
        <v>3186</v>
      </c>
      <c r="C92150" t="s">
        <v>2</v>
      </c>
      <c r="D92150" t="s">
        <v>404</v>
      </c>
      <c r="E92150" t="s">
        <v>13</v>
      </c>
    </row>
    <row r="92151" spans="2:5" x14ac:dyDescent="0.25">
      <c r="B92151" t="s">
        <v>3186</v>
      </c>
      <c r="C92151" t="s">
        <v>2</v>
      </c>
      <c r="D92151" t="s">
        <v>404</v>
      </c>
      <c r="E92151" t="s">
        <v>4</v>
      </c>
    </row>
    <row r="92152" spans="2:5" x14ac:dyDescent="0.25">
      <c r="B92152" t="s">
        <v>3186</v>
      </c>
      <c r="C92152" t="s">
        <v>2</v>
      </c>
      <c r="D92152" t="s">
        <v>404</v>
      </c>
      <c r="E92152" t="s">
        <v>4</v>
      </c>
    </row>
    <row r="92153" spans="2:5" x14ac:dyDescent="0.25">
      <c r="B92153" t="s">
        <v>3224</v>
      </c>
      <c r="C92153" t="s">
        <v>10</v>
      </c>
      <c r="D92153" t="s">
        <v>442</v>
      </c>
      <c r="E92153" t="s">
        <v>6</v>
      </c>
    </row>
    <row r="92154" spans="2:5" x14ac:dyDescent="0.25">
      <c r="B92154" t="s">
        <v>2790</v>
      </c>
      <c r="C92154" t="s">
        <v>2</v>
      </c>
      <c r="D92154" t="s">
        <v>3</v>
      </c>
      <c r="E92154" t="s">
        <v>4</v>
      </c>
    </row>
    <row r="92155" spans="2:5" x14ac:dyDescent="0.25">
      <c r="B92155" t="s">
        <v>2790</v>
      </c>
      <c r="C92155" t="s">
        <v>2</v>
      </c>
      <c r="D92155" t="s">
        <v>3</v>
      </c>
      <c r="E92155" t="s">
        <v>4</v>
      </c>
    </row>
    <row r="92156" spans="2:5" x14ac:dyDescent="0.25">
      <c r="B92156" t="s">
        <v>2791</v>
      </c>
      <c r="C92156" t="s">
        <v>2</v>
      </c>
      <c r="D92156" t="s">
        <v>5</v>
      </c>
      <c r="E92156" t="s">
        <v>6</v>
      </c>
    </row>
    <row r="92157" spans="2:5" x14ac:dyDescent="0.25">
      <c r="B92157" t="s">
        <v>3082</v>
      </c>
      <c r="C92157" t="s">
        <v>2</v>
      </c>
      <c r="D92157" t="s">
        <v>300</v>
      </c>
      <c r="E92157" t="s">
        <v>4</v>
      </c>
    </row>
    <row r="92158" spans="2:5" x14ac:dyDescent="0.25">
      <c r="B92158" t="s">
        <v>3082</v>
      </c>
      <c r="C92158" t="s">
        <v>2</v>
      </c>
      <c r="D92158" t="s">
        <v>300</v>
      </c>
      <c r="E92158" t="s">
        <v>4</v>
      </c>
    </row>
    <row r="92159" spans="2:5" x14ac:dyDescent="0.25">
      <c r="B92159" t="s">
        <v>3260</v>
      </c>
      <c r="C92159" t="s">
        <v>10</v>
      </c>
      <c r="D92159" t="s">
        <v>478</v>
      </c>
      <c r="E92159" t="s">
        <v>6</v>
      </c>
    </row>
    <row r="92160" spans="2:5" x14ac:dyDescent="0.25">
      <c r="B92160" t="s">
        <v>4048</v>
      </c>
      <c r="C92160" t="s">
        <v>2</v>
      </c>
      <c r="D92160" t="s">
        <v>1258</v>
      </c>
      <c r="E92160" t="s">
        <v>13</v>
      </c>
    </row>
    <row r="92161" spans="2:5" x14ac:dyDescent="0.25">
      <c r="B92161" t="s">
        <v>2890</v>
      </c>
      <c r="C92161" t="s">
        <v>2</v>
      </c>
      <c r="D92161" t="s">
        <v>108</v>
      </c>
      <c r="E92161" t="s">
        <v>13</v>
      </c>
    </row>
    <row r="92162" spans="2:5" x14ac:dyDescent="0.25">
      <c r="B92162" t="s">
        <v>2891</v>
      </c>
      <c r="C92162" t="s">
        <v>2</v>
      </c>
      <c r="D92162" t="s">
        <v>109</v>
      </c>
      <c r="E92162" t="s">
        <v>13</v>
      </c>
    </row>
    <row r="92163" spans="2:5" x14ac:dyDescent="0.25">
      <c r="B92163" t="s">
        <v>3222</v>
      </c>
      <c r="C92163" t="s">
        <v>2</v>
      </c>
      <c r="D92163" t="s">
        <v>440</v>
      </c>
      <c r="E92163" t="s">
        <v>13</v>
      </c>
    </row>
    <row r="92164" spans="2:5" x14ac:dyDescent="0.25">
      <c r="B92164" t="s">
        <v>2911</v>
      </c>
      <c r="C92164" t="s">
        <v>2</v>
      </c>
      <c r="D92164" t="s">
        <v>129</v>
      </c>
      <c r="E92164" t="s">
        <v>13</v>
      </c>
    </row>
    <row r="92165" spans="2:5" x14ac:dyDescent="0.25">
      <c r="B92165" t="s">
        <v>2855</v>
      </c>
      <c r="C92165" t="s">
        <v>2</v>
      </c>
      <c r="D92165" t="s">
        <v>73</v>
      </c>
      <c r="E92165" t="s">
        <v>4</v>
      </c>
    </row>
    <row r="92166" spans="2:5" x14ac:dyDescent="0.25">
      <c r="B92166" t="s">
        <v>2855</v>
      </c>
      <c r="C92166" t="s">
        <v>2</v>
      </c>
      <c r="D92166" t="s">
        <v>73</v>
      </c>
      <c r="E92166" t="s">
        <v>4</v>
      </c>
    </row>
    <row r="92167" spans="2:5" x14ac:dyDescent="0.25">
      <c r="B92167" t="s">
        <v>2910</v>
      </c>
      <c r="C92167" t="s">
        <v>10</v>
      </c>
      <c r="D92167" t="s">
        <v>128</v>
      </c>
      <c r="E92167" t="s">
        <v>6</v>
      </c>
    </row>
    <row r="92168" spans="2:5" x14ac:dyDescent="0.25">
      <c r="B92168" t="s">
        <v>2890</v>
      </c>
      <c r="C92168" t="s">
        <v>2</v>
      </c>
      <c r="D92168" t="s">
        <v>108</v>
      </c>
      <c r="E92168" t="s">
        <v>4</v>
      </c>
    </row>
    <row r="92169" spans="2:5" x14ac:dyDescent="0.25">
      <c r="B92169" t="s">
        <v>2890</v>
      </c>
      <c r="C92169" t="s">
        <v>2</v>
      </c>
      <c r="D92169" t="s">
        <v>108</v>
      </c>
      <c r="E92169" t="s">
        <v>4</v>
      </c>
    </row>
    <row r="92170" spans="2:5" x14ac:dyDescent="0.25">
      <c r="B92170" t="s">
        <v>5020</v>
      </c>
      <c r="C92170" t="s">
        <v>2</v>
      </c>
      <c r="D92170" t="s">
        <v>2223</v>
      </c>
      <c r="E92170" t="s">
        <v>6</v>
      </c>
    </row>
    <row r="92171" spans="2:5" x14ac:dyDescent="0.25">
      <c r="B92171" t="s">
        <v>3120</v>
      </c>
      <c r="C92171" t="s">
        <v>2</v>
      </c>
      <c r="D92171" t="s">
        <v>338</v>
      </c>
      <c r="E92171" t="s">
        <v>13</v>
      </c>
    </row>
    <row r="92172" spans="2:5" x14ac:dyDescent="0.25">
      <c r="B92172" t="s">
        <v>2911</v>
      </c>
      <c r="C92172" t="s">
        <v>2</v>
      </c>
      <c r="D92172" t="s">
        <v>129</v>
      </c>
      <c r="E92172" t="s">
        <v>4</v>
      </c>
    </row>
    <row r="92173" spans="2:5" x14ac:dyDescent="0.25">
      <c r="B92173" t="s">
        <v>2911</v>
      </c>
      <c r="C92173" t="s">
        <v>2</v>
      </c>
      <c r="D92173" t="s">
        <v>129</v>
      </c>
      <c r="E92173" t="s">
        <v>4</v>
      </c>
    </row>
    <row r="92174" spans="2:5" x14ac:dyDescent="0.25">
      <c r="B92174" t="s">
        <v>3337</v>
      </c>
      <c r="C92174" t="s">
        <v>2</v>
      </c>
      <c r="D92174" t="s">
        <v>554</v>
      </c>
      <c r="E92174" t="s">
        <v>6</v>
      </c>
    </row>
    <row r="92175" spans="2:5" x14ac:dyDescent="0.25">
      <c r="B92175" t="s">
        <v>2890</v>
      </c>
      <c r="C92175" t="s">
        <v>2</v>
      </c>
      <c r="D92175" t="s">
        <v>108</v>
      </c>
      <c r="E92175" t="s">
        <v>13</v>
      </c>
    </row>
    <row r="92176" spans="2:5" x14ac:dyDescent="0.25">
      <c r="B92176" t="s">
        <v>2891</v>
      </c>
      <c r="C92176" t="s">
        <v>2</v>
      </c>
      <c r="D92176" t="s">
        <v>109</v>
      </c>
      <c r="E92176" t="s">
        <v>13</v>
      </c>
    </row>
    <row r="92177" spans="2:5" x14ac:dyDescent="0.25">
      <c r="B92177" t="s">
        <v>2823</v>
      </c>
      <c r="C92177" t="s">
        <v>2</v>
      </c>
      <c r="D92177" t="s">
        <v>41</v>
      </c>
      <c r="E92177" t="s">
        <v>13</v>
      </c>
    </row>
    <row r="92178" spans="2:5" x14ac:dyDescent="0.25">
      <c r="B92178" t="s">
        <v>2855</v>
      </c>
      <c r="C92178" t="s">
        <v>2</v>
      </c>
      <c r="D92178" t="s">
        <v>73</v>
      </c>
      <c r="E92178" t="s">
        <v>4</v>
      </c>
    </row>
    <row r="92179" spans="2:5" x14ac:dyDescent="0.25">
      <c r="B92179" t="s">
        <v>2855</v>
      </c>
      <c r="C92179" t="s">
        <v>2</v>
      </c>
      <c r="D92179" t="s">
        <v>73</v>
      </c>
      <c r="E92179" t="s">
        <v>4</v>
      </c>
    </row>
    <row r="92180" spans="2:5" x14ac:dyDescent="0.25">
      <c r="B92180" t="s">
        <v>2856</v>
      </c>
      <c r="C92180" t="s">
        <v>2</v>
      </c>
      <c r="D92180" t="s">
        <v>74</v>
      </c>
      <c r="E92180" t="s">
        <v>6</v>
      </c>
    </row>
    <row r="92181" spans="2:5" x14ac:dyDescent="0.25">
      <c r="B92181" t="s">
        <v>2823</v>
      </c>
      <c r="C92181" t="s">
        <v>2</v>
      </c>
      <c r="D92181" t="s">
        <v>41</v>
      </c>
      <c r="E92181" t="s">
        <v>13</v>
      </c>
    </row>
    <row r="92182" spans="2:5" x14ac:dyDescent="0.25">
      <c r="B92182" t="s">
        <v>2822</v>
      </c>
      <c r="C92182" t="s">
        <v>2</v>
      </c>
      <c r="D92182" t="s">
        <v>40</v>
      </c>
      <c r="E92182" t="s">
        <v>13</v>
      </c>
    </row>
    <row r="92183" spans="2:5" x14ac:dyDescent="0.25">
      <c r="B92183" t="s">
        <v>3120</v>
      </c>
      <c r="C92183" t="s">
        <v>2</v>
      </c>
      <c r="D92183" t="s">
        <v>338</v>
      </c>
      <c r="E92183" t="s">
        <v>13</v>
      </c>
    </row>
    <row r="92184" spans="2:5" x14ac:dyDescent="0.25">
      <c r="B92184" t="s">
        <v>2855</v>
      </c>
      <c r="C92184" t="s">
        <v>2</v>
      </c>
      <c r="D92184" t="s">
        <v>73</v>
      </c>
      <c r="E92184" t="s">
        <v>4</v>
      </c>
    </row>
    <row r="92185" spans="2:5" x14ac:dyDescent="0.25">
      <c r="B92185" t="s">
        <v>2855</v>
      </c>
      <c r="C92185" t="s">
        <v>2</v>
      </c>
      <c r="D92185" t="s">
        <v>73</v>
      </c>
      <c r="E92185" t="s">
        <v>4</v>
      </c>
    </row>
    <row r="92186" spans="2:5" x14ac:dyDescent="0.25">
      <c r="B92186" t="s">
        <v>2910</v>
      </c>
      <c r="C92186" t="s">
        <v>10</v>
      </c>
      <c r="D92186" t="s">
        <v>128</v>
      </c>
      <c r="E92186" t="s">
        <v>6</v>
      </c>
    </row>
    <row r="92187" spans="2:5" x14ac:dyDescent="0.25">
      <c r="B92187" t="s">
        <v>2822</v>
      </c>
      <c r="C92187" t="s">
        <v>2</v>
      </c>
      <c r="D92187" t="s">
        <v>40</v>
      </c>
      <c r="E92187" t="s">
        <v>4</v>
      </c>
    </row>
    <row r="92188" spans="2:5" x14ac:dyDescent="0.25">
      <c r="B92188" t="s">
        <v>2822</v>
      </c>
      <c r="C92188" t="s">
        <v>2</v>
      </c>
      <c r="D92188" t="s">
        <v>40</v>
      </c>
      <c r="E92188" t="s">
        <v>4</v>
      </c>
    </row>
    <row r="92189" spans="2:5" x14ac:dyDescent="0.25">
      <c r="B92189" t="s">
        <v>2994</v>
      </c>
      <c r="C92189" t="s">
        <v>2</v>
      </c>
      <c r="D92189" t="s">
        <v>212</v>
      </c>
      <c r="E92189" t="s">
        <v>6</v>
      </c>
    </row>
    <row r="92190" spans="2:5" x14ac:dyDescent="0.25">
      <c r="B92190" t="s">
        <v>2855</v>
      </c>
      <c r="C92190" t="s">
        <v>2</v>
      </c>
      <c r="D92190" t="s">
        <v>73</v>
      </c>
      <c r="E92190" t="s">
        <v>4</v>
      </c>
    </row>
    <row r="92191" spans="2:5" x14ac:dyDescent="0.25">
      <c r="B92191" t="s">
        <v>2855</v>
      </c>
      <c r="C92191" t="s">
        <v>2</v>
      </c>
      <c r="D92191" t="s">
        <v>73</v>
      </c>
      <c r="E92191" t="s">
        <v>4</v>
      </c>
    </row>
    <row r="92192" spans="2:5" x14ac:dyDescent="0.25">
      <c r="B92192" t="s">
        <v>2856</v>
      </c>
      <c r="C92192" t="s">
        <v>2</v>
      </c>
      <c r="D92192" t="s">
        <v>74</v>
      </c>
      <c r="E92192" t="s">
        <v>6</v>
      </c>
    </row>
    <row r="92193" spans="2:5" x14ac:dyDescent="0.25">
      <c r="B92193" t="s">
        <v>2822</v>
      </c>
      <c r="C92193" t="s">
        <v>2</v>
      </c>
      <c r="D92193" t="s">
        <v>40</v>
      </c>
      <c r="E92193" t="s">
        <v>13</v>
      </c>
    </row>
    <row r="92194" spans="2:5" x14ac:dyDescent="0.25">
      <c r="B92194" t="s">
        <v>2822</v>
      </c>
      <c r="C92194" t="s">
        <v>2</v>
      </c>
      <c r="D92194" t="s">
        <v>40</v>
      </c>
      <c r="E92194" t="s">
        <v>4</v>
      </c>
    </row>
    <row r="92195" spans="2:5" x14ac:dyDescent="0.25">
      <c r="B92195" t="s">
        <v>2822</v>
      </c>
      <c r="C92195" t="s">
        <v>2</v>
      </c>
      <c r="D92195" t="s">
        <v>40</v>
      </c>
      <c r="E92195" t="s">
        <v>4</v>
      </c>
    </row>
    <row r="92196" spans="2:5" x14ac:dyDescent="0.25">
      <c r="B92196" t="s">
        <v>2994</v>
      </c>
      <c r="C92196" t="s">
        <v>2</v>
      </c>
      <c r="D92196" t="s">
        <v>212</v>
      </c>
      <c r="E92196" t="s">
        <v>6</v>
      </c>
    </row>
    <row r="92197" spans="2:5" x14ac:dyDescent="0.25">
      <c r="B92197" t="s">
        <v>2912</v>
      </c>
      <c r="C92197" t="s">
        <v>2</v>
      </c>
      <c r="D92197" t="s">
        <v>130</v>
      </c>
      <c r="E92197" t="s">
        <v>13</v>
      </c>
    </row>
    <row r="92198" spans="2:5" x14ac:dyDescent="0.25">
      <c r="B92198" t="s">
        <v>2817</v>
      </c>
      <c r="C92198" t="s">
        <v>2</v>
      </c>
      <c r="D92198" t="s">
        <v>35</v>
      </c>
      <c r="E92198" t="s">
        <v>13</v>
      </c>
    </row>
    <row r="92199" spans="2:5" x14ac:dyDescent="0.25">
      <c r="B92199" t="s">
        <v>2911</v>
      </c>
      <c r="C92199" t="s">
        <v>2</v>
      </c>
      <c r="D92199" t="s">
        <v>129</v>
      </c>
      <c r="E92199" t="s">
        <v>13</v>
      </c>
    </row>
    <row r="92200" spans="2:5" x14ac:dyDescent="0.25">
      <c r="B92200" t="s">
        <v>3135</v>
      </c>
      <c r="C92200" t="s">
        <v>2</v>
      </c>
      <c r="D92200" t="s">
        <v>353</v>
      </c>
      <c r="E92200" t="s">
        <v>13</v>
      </c>
    </row>
    <row r="92201" spans="2:5" x14ac:dyDescent="0.25">
      <c r="B92201" t="s">
        <v>3050</v>
      </c>
      <c r="C92201" t="s">
        <v>2</v>
      </c>
      <c r="D92201" t="s">
        <v>268</v>
      </c>
      <c r="E92201" t="s">
        <v>4</v>
      </c>
    </row>
    <row r="92202" spans="2:5" x14ac:dyDescent="0.25">
      <c r="B92202" t="s">
        <v>3050</v>
      </c>
      <c r="C92202" t="s">
        <v>2</v>
      </c>
      <c r="D92202" t="s">
        <v>268</v>
      </c>
      <c r="E92202" t="s">
        <v>4</v>
      </c>
    </row>
    <row r="92203" spans="2:5" x14ac:dyDescent="0.25">
      <c r="B92203" t="s">
        <v>3060</v>
      </c>
      <c r="C92203" t="s">
        <v>2</v>
      </c>
      <c r="D92203" t="s">
        <v>278</v>
      </c>
      <c r="E92203" t="s">
        <v>6</v>
      </c>
    </row>
    <row r="92204" spans="2:5" x14ac:dyDescent="0.25">
      <c r="B92204" t="s">
        <v>3072</v>
      </c>
      <c r="C92204" t="s">
        <v>2</v>
      </c>
      <c r="D92204" t="s">
        <v>290</v>
      </c>
      <c r="E92204" t="s">
        <v>13</v>
      </c>
    </row>
    <row r="92205" spans="2:5" x14ac:dyDescent="0.25">
      <c r="B92205" t="s">
        <v>3073</v>
      </c>
      <c r="C92205" t="s">
        <v>2</v>
      </c>
      <c r="D92205" t="s">
        <v>291</v>
      </c>
      <c r="E92205" t="s">
        <v>6</v>
      </c>
    </row>
    <row r="92206" spans="2:5" x14ac:dyDescent="0.25">
      <c r="B92206" t="s">
        <v>2851</v>
      </c>
      <c r="C92206" t="s">
        <v>2</v>
      </c>
      <c r="D92206" t="s">
        <v>69</v>
      </c>
      <c r="E92206" t="s">
        <v>4</v>
      </c>
    </row>
    <row r="92207" spans="2:5" x14ac:dyDescent="0.25">
      <c r="B92207" t="s">
        <v>2851</v>
      </c>
      <c r="C92207" t="s">
        <v>2</v>
      </c>
      <c r="D92207" t="s">
        <v>69</v>
      </c>
      <c r="E92207" t="s">
        <v>4</v>
      </c>
    </row>
    <row r="92208" spans="2:5" x14ac:dyDescent="0.25">
      <c r="B92208" t="s">
        <v>2846</v>
      </c>
      <c r="C92208" t="s">
        <v>10</v>
      </c>
      <c r="D92208" t="s">
        <v>64</v>
      </c>
      <c r="E92208" t="s">
        <v>6</v>
      </c>
    </row>
    <row r="92209" spans="2:5" x14ac:dyDescent="0.25">
      <c r="B92209" t="s">
        <v>2822</v>
      </c>
      <c r="C92209" t="s">
        <v>2</v>
      </c>
      <c r="D92209" t="s">
        <v>40</v>
      </c>
      <c r="E92209" t="s">
        <v>4</v>
      </c>
    </row>
    <row r="92210" spans="2:5" x14ac:dyDescent="0.25">
      <c r="B92210" t="s">
        <v>2822</v>
      </c>
      <c r="C92210" t="s">
        <v>2</v>
      </c>
      <c r="D92210" t="s">
        <v>40</v>
      </c>
      <c r="E92210" t="s">
        <v>4</v>
      </c>
    </row>
    <row r="92211" spans="2:5" x14ac:dyDescent="0.25">
      <c r="B92211" t="s">
        <v>2847</v>
      </c>
      <c r="C92211" t="s">
        <v>2</v>
      </c>
      <c r="D92211" t="s">
        <v>65</v>
      </c>
      <c r="E92211" t="s">
        <v>6</v>
      </c>
    </row>
    <row r="92212" spans="2:5" x14ac:dyDescent="0.25">
      <c r="B92212" t="s">
        <v>3050</v>
      </c>
      <c r="C92212" t="s">
        <v>2</v>
      </c>
      <c r="D92212" t="s">
        <v>268</v>
      </c>
      <c r="E92212" t="s">
        <v>4</v>
      </c>
    </row>
    <row r="92213" spans="2:5" x14ac:dyDescent="0.25">
      <c r="B92213" t="s">
        <v>3050</v>
      </c>
      <c r="C92213" t="s">
        <v>2</v>
      </c>
      <c r="D92213" t="s">
        <v>268</v>
      </c>
      <c r="E92213" t="s">
        <v>4</v>
      </c>
    </row>
    <row r="92214" spans="2:5" x14ac:dyDescent="0.25">
      <c r="B92214" t="s">
        <v>3060</v>
      </c>
      <c r="C92214" t="s">
        <v>2</v>
      </c>
      <c r="D92214" t="s">
        <v>278</v>
      </c>
      <c r="E92214" t="s">
        <v>6</v>
      </c>
    </row>
    <row r="92215" spans="2:5" x14ac:dyDescent="0.25">
      <c r="B92215" t="s">
        <v>2972</v>
      </c>
      <c r="C92215" t="s">
        <v>2</v>
      </c>
      <c r="D92215" t="s">
        <v>190</v>
      </c>
      <c r="E92215" t="s">
        <v>4</v>
      </c>
    </row>
    <row r="92216" spans="2:5" x14ac:dyDescent="0.25">
      <c r="B92216" t="s">
        <v>2972</v>
      </c>
      <c r="C92216" t="s">
        <v>2</v>
      </c>
      <c r="D92216" t="s">
        <v>190</v>
      </c>
      <c r="E92216" t="s">
        <v>4</v>
      </c>
    </row>
    <row r="92217" spans="2:5" x14ac:dyDescent="0.25">
      <c r="B92217" t="s">
        <v>3506</v>
      </c>
      <c r="C92217" t="s">
        <v>2</v>
      </c>
      <c r="D92217" t="s">
        <v>722</v>
      </c>
      <c r="E92217" t="s">
        <v>6</v>
      </c>
    </row>
    <row r="92218" spans="2:5" x14ac:dyDescent="0.25">
      <c r="B92218" t="s">
        <v>2851</v>
      </c>
      <c r="C92218" t="s">
        <v>2</v>
      </c>
      <c r="D92218" t="s">
        <v>69</v>
      </c>
      <c r="E92218" t="s">
        <v>4</v>
      </c>
    </row>
    <row r="92219" spans="2:5" x14ac:dyDescent="0.25">
      <c r="B92219" t="s">
        <v>2851</v>
      </c>
      <c r="C92219" t="s">
        <v>2</v>
      </c>
      <c r="D92219" t="s">
        <v>69</v>
      </c>
      <c r="E92219" t="s">
        <v>4</v>
      </c>
    </row>
    <row r="92220" spans="2:5" x14ac:dyDescent="0.25">
      <c r="B92220" t="s">
        <v>2846</v>
      </c>
      <c r="C92220" t="s">
        <v>10</v>
      </c>
      <c r="D92220" t="s">
        <v>64</v>
      </c>
      <c r="E92220" t="s">
        <v>6</v>
      </c>
    </row>
    <row r="92221" spans="2:5" x14ac:dyDescent="0.25">
      <c r="B92221" t="s">
        <v>3050</v>
      </c>
      <c r="C92221" t="s">
        <v>2</v>
      </c>
      <c r="D92221" t="s">
        <v>268</v>
      </c>
      <c r="E92221" t="s">
        <v>4</v>
      </c>
    </row>
    <row r="92222" spans="2:5" x14ac:dyDescent="0.25">
      <c r="B92222" t="s">
        <v>3050</v>
      </c>
      <c r="C92222" t="s">
        <v>2</v>
      </c>
      <c r="D92222" t="s">
        <v>268</v>
      </c>
      <c r="E92222" t="s">
        <v>4</v>
      </c>
    </row>
    <row r="92223" spans="2:5" x14ac:dyDescent="0.25">
      <c r="B92223" t="s">
        <v>3052</v>
      </c>
      <c r="C92223" t="s">
        <v>10</v>
      </c>
      <c r="D92223" t="s">
        <v>270</v>
      </c>
      <c r="E92223" t="s">
        <v>6</v>
      </c>
    </row>
    <row r="92224" spans="2:5" x14ac:dyDescent="0.25">
      <c r="B92224" t="s">
        <v>3070</v>
      </c>
      <c r="C92224" t="s">
        <v>2</v>
      </c>
      <c r="D92224" t="s">
        <v>288</v>
      </c>
      <c r="E92224" t="s">
        <v>13</v>
      </c>
    </row>
    <row r="92225" spans="2:5" x14ac:dyDescent="0.25">
      <c r="B92225" t="s">
        <v>3507</v>
      </c>
      <c r="C92225" t="s">
        <v>2</v>
      </c>
      <c r="D92225" t="s">
        <v>723</v>
      </c>
      <c r="E92225" t="s">
        <v>6</v>
      </c>
    </row>
    <row r="92226" spans="2:5" x14ac:dyDescent="0.25">
      <c r="B92226" t="s">
        <v>2992</v>
      </c>
      <c r="C92226" t="s">
        <v>2</v>
      </c>
      <c r="D92226" t="s">
        <v>210</v>
      </c>
      <c r="E92226" t="s">
        <v>13</v>
      </c>
    </row>
    <row r="92227" spans="2:5" x14ac:dyDescent="0.25">
      <c r="B92227" t="s">
        <v>2822</v>
      </c>
      <c r="C92227" t="s">
        <v>2</v>
      </c>
      <c r="D92227" t="s">
        <v>40</v>
      </c>
      <c r="E92227" t="s">
        <v>13</v>
      </c>
    </row>
    <row r="92228" spans="2:5" x14ac:dyDescent="0.25">
      <c r="B92228" t="s">
        <v>3374</v>
      </c>
      <c r="C92228" t="s">
        <v>2</v>
      </c>
      <c r="D92228" t="s">
        <v>591</v>
      </c>
      <c r="E92228" t="s">
        <v>13</v>
      </c>
    </row>
    <row r="92229" spans="2:5" x14ac:dyDescent="0.25">
      <c r="B92229" t="s">
        <v>2973</v>
      </c>
      <c r="C92229" t="s">
        <v>2</v>
      </c>
      <c r="D92229" t="s">
        <v>191</v>
      </c>
      <c r="E92229" t="s">
        <v>4</v>
      </c>
    </row>
    <row r="92230" spans="2:5" x14ac:dyDescent="0.25">
      <c r="B92230" t="s">
        <v>2973</v>
      </c>
      <c r="C92230" t="s">
        <v>2</v>
      </c>
      <c r="D92230" t="s">
        <v>191</v>
      </c>
      <c r="E92230" t="s">
        <v>4</v>
      </c>
    </row>
    <row r="92231" spans="2:5" x14ac:dyDescent="0.25">
      <c r="B92231" t="s">
        <v>2974</v>
      </c>
      <c r="C92231" t="s">
        <v>2</v>
      </c>
      <c r="D92231" t="s">
        <v>192</v>
      </c>
      <c r="E92231" t="s">
        <v>6</v>
      </c>
    </row>
    <row r="92232" spans="2:5" x14ac:dyDescent="0.25">
      <c r="B92232" t="s">
        <v>2890</v>
      </c>
      <c r="C92232" t="s">
        <v>2</v>
      </c>
      <c r="D92232" t="s">
        <v>108</v>
      </c>
      <c r="E92232" t="s">
        <v>4</v>
      </c>
    </row>
    <row r="92233" spans="2:5" x14ac:dyDescent="0.25">
      <c r="B92233" t="s">
        <v>2890</v>
      </c>
      <c r="C92233" t="s">
        <v>2</v>
      </c>
      <c r="D92233" t="s">
        <v>108</v>
      </c>
      <c r="E92233" t="s">
        <v>4</v>
      </c>
    </row>
    <row r="92234" spans="2:5" x14ac:dyDescent="0.25">
      <c r="B92234" t="s">
        <v>2891</v>
      </c>
      <c r="C92234" t="s">
        <v>10</v>
      </c>
      <c r="D92234" t="s">
        <v>1172</v>
      </c>
      <c r="E92234" t="s">
        <v>6</v>
      </c>
    </row>
    <row r="92235" spans="2:5" x14ac:dyDescent="0.25">
      <c r="B92235" t="s">
        <v>3055</v>
      </c>
      <c r="C92235" t="s">
        <v>2</v>
      </c>
      <c r="D92235" t="s">
        <v>273</v>
      </c>
      <c r="E92235" t="s">
        <v>13</v>
      </c>
    </row>
    <row r="92236" spans="2:5" x14ac:dyDescent="0.25">
      <c r="B92236" t="s">
        <v>3056</v>
      </c>
      <c r="C92236" t="s">
        <v>2</v>
      </c>
      <c r="D92236" t="s">
        <v>274</v>
      </c>
      <c r="E92236" t="s">
        <v>6</v>
      </c>
    </row>
    <row r="92237" spans="2:5" x14ac:dyDescent="0.25">
      <c r="B92237" t="s">
        <v>2890</v>
      </c>
      <c r="C92237" t="s">
        <v>2</v>
      </c>
      <c r="D92237" t="s">
        <v>108</v>
      </c>
      <c r="E92237" t="s">
        <v>13</v>
      </c>
    </row>
    <row r="92238" spans="2:5" x14ac:dyDescent="0.25">
      <c r="B92238" t="s">
        <v>2891</v>
      </c>
      <c r="C92238" t="s">
        <v>2</v>
      </c>
      <c r="D92238" t="s">
        <v>109</v>
      </c>
      <c r="E92238" t="s">
        <v>13</v>
      </c>
    </row>
    <row r="92239" spans="2:5" x14ac:dyDescent="0.25">
      <c r="B92239" t="s">
        <v>2851</v>
      </c>
      <c r="C92239" t="s">
        <v>2</v>
      </c>
      <c r="D92239" t="s">
        <v>69</v>
      </c>
      <c r="E92239" t="s">
        <v>4</v>
      </c>
    </row>
    <row r="92240" spans="2:5" x14ac:dyDescent="0.25">
      <c r="B92240" t="s">
        <v>2851</v>
      </c>
      <c r="C92240" t="s">
        <v>2</v>
      </c>
      <c r="D92240" t="s">
        <v>69</v>
      </c>
      <c r="E92240" t="s">
        <v>4</v>
      </c>
    </row>
    <row r="92241" spans="2:5" x14ac:dyDescent="0.25">
      <c r="B92241" t="s">
        <v>2846</v>
      </c>
      <c r="C92241" t="s">
        <v>2</v>
      </c>
      <c r="D92241" t="s">
        <v>64</v>
      </c>
      <c r="E92241" t="s">
        <v>6</v>
      </c>
    </row>
    <row r="92242" spans="2:5" x14ac:dyDescent="0.25">
      <c r="B92242" t="s">
        <v>3067</v>
      </c>
      <c r="C92242" t="s">
        <v>2</v>
      </c>
      <c r="D92242" t="s">
        <v>285</v>
      </c>
      <c r="E92242" t="s">
        <v>13</v>
      </c>
    </row>
    <row r="92243" spans="2:5" x14ac:dyDescent="0.25">
      <c r="B92243" t="s">
        <v>3069</v>
      </c>
      <c r="C92243" t="s">
        <v>2</v>
      </c>
      <c r="D92243" t="s">
        <v>287</v>
      </c>
      <c r="E92243" t="s">
        <v>6</v>
      </c>
    </row>
    <row r="92244" spans="2:5" x14ac:dyDescent="0.25">
      <c r="B92244" t="s">
        <v>3067</v>
      </c>
      <c r="C92244" t="s">
        <v>2</v>
      </c>
      <c r="D92244" t="s">
        <v>285</v>
      </c>
      <c r="E92244" t="s">
        <v>13</v>
      </c>
    </row>
    <row r="92245" spans="2:5" x14ac:dyDescent="0.25">
      <c r="B92245" t="s">
        <v>3068</v>
      </c>
      <c r="C92245" t="s">
        <v>2</v>
      </c>
      <c r="D92245" t="s">
        <v>286</v>
      </c>
      <c r="E92245" t="s">
        <v>6</v>
      </c>
    </row>
    <row r="92246" spans="2:5" x14ac:dyDescent="0.25">
      <c r="B92246" t="s">
        <v>3072</v>
      </c>
      <c r="C92246" t="s">
        <v>2</v>
      </c>
      <c r="D92246" t="s">
        <v>290</v>
      </c>
      <c r="E92246" t="s">
        <v>13</v>
      </c>
    </row>
    <row r="92247" spans="2:5" x14ac:dyDescent="0.25">
      <c r="B92247" t="s">
        <v>3073</v>
      </c>
      <c r="C92247" t="s">
        <v>2</v>
      </c>
      <c r="D92247" t="s">
        <v>291</v>
      </c>
      <c r="E92247" t="s">
        <v>6</v>
      </c>
    </row>
    <row r="92248" spans="2:5" x14ac:dyDescent="0.25">
      <c r="B92248" t="s">
        <v>3055</v>
      </c>
      <c r="C92248" t="s">
        <v>2</v>
      </c>
      <c r="D92248" t="s">
        <v>273</v>
      </c>
      <c r="E92248" t="s">
        <v>13</v>
      </c>
    </row>
    <row r="92249" spans="2:5" x14ac:dyDescent="0.25">
      <c r="B92249" t="s">
        <v>3056</v>
      </c>
      <c r="C92249" t="s">
        <v>2</v>
      </c>
      <c r="D92249" t="s">
        <v>274</v>
      </c>
      <c r="E92249" t="s">
        <v>6</v>
      </c>
    </row>
    <row r="92250" spans="2:5" x14ac:dyDescent="0.25">
      <c r="B92250" t="s">
        <v>3065</v>
      </c>
      <c r="C92250" t="s">
        <v>2</v>
      </c>
      <c r="D92250" t="s">
        <v>283</v>
      </c>
      <c r="E92250" t="s">
        <v>13</v>
      </c>
    </row>
    <row r="92251" spans="2:5" x14ac:dyDescent="0.25">
      <c r="B92251" t="s">
        <v>3066</v>
      </c>
      <c r="C92251" t="s">
        <v>2</v>
      </c>
      <c r="D92251" t="s">
        <v>284</v>
      </c>
      <c r="E92251" t="s">
        <v>6</v>
      </c>
    </row>
    <row r="92252" spans="2:5" x14ac:dyDescent="0.25">
      <c r="B92252" t="s">
        <v>3074</v>
      </c>
      <c r="C92252" t="s">
        <v>2</v>
      </c>
      <c r="D92252" t="s">
        <v>292</v>
      </c>
      <c r="E92252" t="s">
        <v>13</v>
      </c>
    </row>
    <row r="92253" spans="2:5" x14ac:dyDescent="0.25">
      <c r="B92253" t="s">
        <v>3075</v>
      </c>
      <c r="C92253" t="s">
        <v>2</v>
      </c>
      <c r="D92253" t="s">
        <v>293</v>
      </c>
      <c r="E92253" t="s">
        <v>6</v>
      </c>
    </row>
    <row r="92254" spans="2:5" x14ac:dyDescent="0.25">
      <c r="B92254" t="s">
        <v>3679</v>
      </c>
      <c r="C92254" t="s">
        <v>2</v>
      </c>
      <c r="D92254" t="s">
        <v>894</v>
      </c>
      <c r="E92254" t="s">
        <v>13</v>
      </c>
    </row>
    <row r="92255" spans="2:5" x14ac:dyDescent="0.25">
      <c r="B92255" t="s">
        <v>3577</v>
      </c>
      <c r="C92255" t="s">
        <v>2</v>
      </c>
      <c r="D92255" t="s">
        <v>793</v>
      </c>
      <c r="E92255" t="s">
        <v>6</v>
      </c>
    </row>
    <row r="92256" spans="2:5" x14ac:dyDescent="0.25">
      <c r="B92256" t="s">
        <v>3264</v>
      </c>
      <c r="C92256" t="s">
        <v>2</v>
      </c>
      <c r="D92256" t="s">
        <v>482</v>
      </c>
      <c r="E92256" t="s">
        <v>13</v>
      </c>
    </row>
    <row r="92257" spans="2:5" x14ac:dyDescent="0.25">
      <c r="B92257" t="s">
        <v>3265</v>
      </c>
      <c r="C92257" t="s">
        <v>2</v>
      </c>
      <c r="D92257" t="s">
        <v>483</v>
      </c>
      <c r="E92257" t="s">
        <v>6</v>
      </c>
    </row>
    <row r="92258" spans="2:5" x14ac:dyDescent="0.25">
      <c r="B92258" t="s">
        <v>3449</v>
      </c>
      <c r="C92258" t="s">
        <v>2</v>
      </c>
      <c r="D92258" t="s">
        <v>666</v>
      </c>
      <c r="E92258" t="s">
        <v>13</v>
      </c>
    </row>
    <row r="92259" spans="2:5" x14ac:dyDescent="0.25">
      <c r="B92259" t="s">
        <v>2992</v>
      </c>
      <c r="C92259" t="s">
        <v>2</v>
      </c>
      <c r="D92259" t="s">
        <v>210</v>
      </c>
      <c r="E92259" t="s">
        <v>13</v>
      </c>
    </row>
    <row r="92260" spans="2:5" x14ac:dyDescent="0.25">
      <c r="B92260" t="s">
        <v>3063</v>
      </c>
      <c r="C92260" t="s">
        <v>2</v>
      </c>
      <c r="D92260" t="s">
        <v>281</v>
      </c>
      <c r="E92260" t="s">
        <v>4</v>
      </c>
    </row>
    <row r="92261" spans="2:5" x14ac:dyDescent="0.25">
      <c r="B92261" t="s">
        <v>3063</v>
      </c>
      <c r="C92261" t="s">
        <v>2</v>
      </c>
      <c r="D92261" t="s">
        <v>281</v>
      </c>
      <c r="E92261" t="s">
        <v>4</v>
      </c>
    </row>
    <row r="92262" spans="2:5" x14ac:dyDescent="0.25">
      <c r="B92262" t="s">
        <v>5169</v>
      </c>
      <c r="C92262" t="s">
        <v>2</v>
      </c>
      <c r="D92262" t="s">
        <v>2366</v>
      </c>
      <c r="E92262" t="s">
        <v>6</v>
      </c>
    </row>
    <row r="92263" spans="2:5" x14ac:dyDescent="0.25">
      <c r="B92263" t="s">
        <v>3723</v>
      </c>
      <c r="C92263" t="s">
        <v>2</v>
      </c>
      <c r="D92263" t="s">
        <v>937</v>
      </c>
      <c r="E92263" t="s">
        <v>13</v>
      </c>
    </row>
    <row r="92264" spans="2:5" x14ac:dyDescent="0.25">
      <c r="B92264" t="s">
        <v>3286</v>
      </c>
      <c r="C92264" t="s">
        <v>2</v>
      </c>
      <c r="D92264" t="s">
        <v>504</v>
      </c>
      <c r="E92264" t="s">
        <v>13</v>
      </c>
    </row>
    <row r="92265" spans="2:5" x14ac:dyDescent="0.25">
      <c r="B92265" t="s">
        <v>3725</v>
      </c>
      <c r="C92265" t="s">
        <v>2</v>
      </c>
      <c r="D92265" t="s">
        <v>939</v>
      </c>
      <c r="E92265" t="s">
        <v>13</v>
      </c>
    </row>
    <row r="92266" spans="2:5" x14ac:dyDescent="0.25">
      <c r="B92266" t="s">
        <v>3374</v>
      </c>
      <c r="C92266" t="s">
        <v>2</v>
      </c>
      <c r="D92266" t="s">
        <v>591</v>
      </c>
      <c r="E92266" t="s">
        <v>13</v>
      </c>
    </row>
    <row r="92267" spans="2:5" x14ac:dyDescent="0.25">
      <c r="B92267" t="s">
        <v>3309</v>
      </c>
      <c r="C92267" t="s">
        <v>2</v>
      </c>
      <c r="D92267" t="s">
        <v>527</v>
      </c>
      <c r="E92267" t="s">
        <v>13</v>
      </c>
    </row>
    <row r="92268" spans="2:5" x14ac:dyDescent="0.25">
      <c r="B92268" t="s">
        <v>3053</v>
      </c>
      <c r="C92268" t="s">
        <v>2</v>
      </c>
      <c r="D92268" t="s">
        <v>271</v>
      </c>
      <c r="E92268" t="s">
        <v>4</v>
      </c>
    </row>
    <row r="92269" spans="2:5" x14ac:dyDescent="0.25">
      <c r="B92269" t="s">
        <v>3053</v>
      </c>
      <c r="C92269" t="s">
        <v>2</v>
      </c>
      <c r="D92269" t="s">
        <v>271</v>
      </c>
      <c r="E92269" t="s">
        <v>4</v>
      </c>
    </row>
    <row r="92270" spans="2:5" x14ac:dyDescent="0.25">
      <c r="B92270" t="s">
        <v>3054</v>
      </c>
      <c r="C92270" t="s">
        <v>2</v>
      </c>
      <c r="D92270" t="s">
        <v>272</v>
      </c>
      <c r="E92270" t="s">
        <v>6</v>
      </c>
    </row>
    <row r="92271" spans="2:5" x14ac:dyDescent="0.25">
      <c r="B92271" t="s">
        <v>3050</v>
      </c>
      <c r="C92271" t="s">
        <v>2</v>
      </c>
      <c r="D92271" t="s">
        <v>268</v>
      </c>
      <c r="E92271" t="s">
        <v>4</v>
      </c>
    </row>
    <row r="92272" spans="2:5" x14ac:dyDescent="0.25">
      <c r="B92272" t="s">
        <v>3050</v>
      </c>
      <c r="C92272" t="s">
        <v>2</v>
      </c>
      <c r="D92272" t="s">
        <v>268</v>
      </c>
      <c r="E92272" t="s">
        <v>4</v>
      </c>
    </row>
    <row r="92273" spans="2:5" x14ac:dyDescent="0.25">
      <c r="B92273" t="s">
        <v>3060</v>
      </c>
      <c r="C92273" t="s">
        <v>2</v>
      </c>
      <c r="D92273" t="s">
        <v>278</v>
      </c>
      <c r="E92273" t="s">
        <v>6</v>
      </c>
    </row>
    <row r="92274" spans="2:5" x14ac:dyDescent="0.25">
      <c r="B92274" t="s">
        <v>3050</v>
      </c>
      <c r="C92274" t="s">
        <v>2</v>
      </c>
      <c r="D92274" t="s">
        <v>268</v>
      </c>
      <c r="E92274" t="s">
        <v>4</v>
      </c>
    </row>
    <row r="92275" spans="2:5" x14ac:dyDescent="0.25">
      <c r="B92275" t="s">
        <v>3050</v>
      </c>
      <c r="C92275" t="s">
        <v>2</v>
      </c>
      <c r="D92275" t="s">
        <v>268</v>
      </c>
      <c r="E92275" t="s">
        <v>4</v>
      </c>
    </row>
    <row r="92276" spans="2:5" x14ac:dyDescent="0.25">
      <c r="B92276" t="s">
        <v>3052</v>
      </c>
      <c r="C92276" t="s">
        <v>2</v>
      </c>
      <c r="D92276" t="s">
        <v>270</v>
      </c>
      <c r="E92276" t="s">
        <v>6</v>
      </c>
    </row>
    <row r="92277" spans="2:5" x14ac:dyDescent="0.25">
      <c r="B92277" t="s">
        <v>3050</v>
      </c>
      <c r="C92277" t="s">
        <v>2</v>
      </c>
      <c r="D92277" t="s">
        <v>268</v>
      </c>
      <c r="E92277" t="s">
        <v>4</v>
      </c>
    </row>
    <row r="92278" spans="2:5" x14ac:dyDescent="0.25">
      <c r="B92278" t="s">
        <v>3050</v>
      </c>
      <c r="C92278" t="s">
        <v>2</v>
      </c>
      <c r="D92278" t="s">
        <v>268</v>
      </c>
      <c r="E92278" t="s">
        <v>4</v>
      </c>
    </row>
    <row r="92279" spans="2:5" x14ac:dyDescent="0.25">
      <c r="B92279" t="s">
        <v>3051</v>
      </c>
      <c r="C92279" t="s">
        <v>2</v>
      </c>
      <c r="D92279" t="s">
        <v>269</v>
      </c>
      <c r="E92279" t="s">
        <v>6</v>
      </c>
    </row>
    <row r="92280" spans="2:5" x14ac:dyDescent="0.25">
      <c r="B92280" t="s">
        <v>3723</v>
      </c>
      <c r="C92280" t="s">
        <v>2</v>
      </c>
      <c r="D92280" t="s">
        <v>937</v>
      </c>
      <c r="E92280" t="s">
        <v>4</v>
      </c>
    </row>
    <row r="92281" spans="2:5" x14ac:dyDescent="0.25">
      <c r="B92281" t="s">
        <v>3723</v>
      </c>
      <c r="C92281" t="s">
        <v>2</v>
      </c>
      <c r="D92281" t="s">
        <v>937</v>
      </c>
      <c r="E92281" t="s">
        <v>4</v>
      </c>
    </row>
    <row r="92282" spans="2:5" x14ac:dyDescent="0.25">
      <c r="B92282" t="s">
        <v>3724</v>
      </c>
      <c r="C92282" t="s">
        <v>2</v>
      </c>
      <c r="D92282" t="s">
        <v>938</v>
      </c>
      <c r="E92282" t="s">
        <v>6</v>
      </c>
    </row>
    <row r="92283" spans="2:5" x14ac:dyDescent="0.25">
      <c r="B92283" t="s">
        <v>3070</v>
      </c>
      <c r="C92283" t="s">
        <v>2</v>
      </c>
      <c r="D92283" t="s">
        <v>288</v>
      </c>
      <c r="E92283" t="s">
        <v>13</v>
      </c>
    </row>
    <row r="92284" spans="2:5" x14ac:dyDescent="0.25">
      <c r="B92284" t="s">
        <v>3507</v>
      </c>
      <c r="C92284" t="s">
        <v>2</v>
      </c>
      <c r="D92284" t="s">
        <v>723</v>
      </c>
      <c r="E92284" t="s">
        <v>6</v>
      </c>
    </row>
    <row r="92285" spans="2:5" x14ac:dyDescent="0.25">
      <c r="B92285" t="s">
        <v>2972</v>
      </c>
      <c r="C92285" t="s">
        <v>2</v>
      </c>
      <c r="D92285" t="s">
        <v>190</v>
      </c>
      <c r="E92285" t="s">
        <v>4</v>
      </c>
    </row>
    <row r="92286" spans="2:5" x14ac:dyDescent="0.25">
      <c r="B92286" t="s">
        <v>2972</v>
      </c>
      <c r="C92286" t="s">
        <v>2</v>
      </c>
      <c r="D92286" t="s">
        <v>190</v>
      </c>
      <c r="E92286" t="s">
        <v>4</v>
      </c>
    </row>
    <row r="92287" spans="2:5" x14ac:dyDescent="0.25">
      <c r="B92287" t="s">
        <v>3506</v>
      </c>
      <c r="C92287" t="s">
        <v>2</v>
      </c>
      <c r="D92287" t="s">
        <v>722</v>
      </c>
      <c r="E92287" t="s">
        <v>6</v>
      </c>
    </row>
    <row r="92288" spans="2:5" x14ac:dyDescent="0.25">
      <c r="B92288" t="s">
        <v>3062</v>
      </c>
      <c r="C92288" t="s">
        <v>2</v>
      </c>
      <c r="D92288" t="s">
        <v>280</v>
      </c>
      <c r="E92288" t="s">
        <v>13</v>
      </c>
    </row>
    <row r="92289" spans="2:5" x14ac:dyDescent="0.25">
      <c r="B92289" t="s">
        <v>2822</v>
      </c>
      <c r="C92289" t="s">
        <v>2</v>
      </c>
      <c r="D92289" t="s">
        <v>40</v>
      </c>
      <c r="E92289" t="s">
        <v>4</v>
      </c>
    </row>
    <row r="92290" spans="2:5" x14ac:dyDescent="0.25">
      <c r="B92290" t="s">
        <v>2822</v>
      </c>
      <c r="C92290" t="s">
        <v>2</v>
      </c>
      <c r="D92290" t="s">
        <v>40</v>
      </c>
      <c r="E92290" t="s">
        <v>4</v>
      </c>
    </row>
    <row r="92291" spans="2:5" x14ac:dyDescent="0.25">
      <c r="B92291" t="s">
        <v>2847</v>
      </c>
      <c r="C92291" t="s">
        <v>2</v>
      </c>
      <c r="D92291" t="s">
        <v>65</v>
      </c>
      <c r="E92291" t="s">
        <v>6</v>
      </c>
    </row>
    <row r="92292" spans="2:5" x14ac:dyDescent="0.25">
      <c r="B92292" t="s">
        <v>3084</v>
      </c>
      <c r="C92292" t="s">
        <v>2</v>
      </c>
      <c r="D92292" t="s">
        <v>302</v>
      </c>
      <c r="E92292" t="s">
        <v>13</v>
      </c>
    </row>
    <row r="92293" spans="2:5" x14ac:dyDescent="0.25">
      <c r="B92293" t="s">
        <v>3085</v>
      </c>
      <c r="C92293" t="s">
        <v>2</v>
      </c>
      <c r="D92293" t="s">
        <v>303</v>
      </c>
      <c r="E92293" t="s">
        <v>6</v>
      </c>
    </row>
    <row r="92294" spans="2:5" x14ac:dyDescent="0.25">
      <c r="B92294" t="s">
        <v>2973</v>
      </c>
      <c r="C92294" t="s">
        <v>2</v>
      </c>
      <c r="D92294" t="s">
        <v>191</v>
      </c>
      <c r="E92294" t="s">
        <v>4</v>
      </c>
    </row>
    <row r="92295" spans="2:5" x14ac:dyDescent="0.25">
      <c r="B92295" t="s">
        <v>2973</v>
      </c>
      <c r="C92295" t="s">
        <v>2</v>
      </c>
      <c r="D92295" t="s">
        <v>191</v>
      </c>
      <c r="E92295" t="s">
        <v>4</v>
      </c>
    </row>
    <row r="92296" spans="2:5" x14ac:dyDescent="0.25">
      <c r="B92296" t="s">
        <v>2974</v>
      </c>
      <c r="C92296" t="s">
        <v>2</v>
      </c>
      <c r="D92296" t="s">
        <v>192</v>
      </c>
      <c r="E92296" t="s">
        <v>6</v>
      </c>
    </row>
    <row r="92297" spans="2:5" x14ac:dyDescent="0.25">
      <c r="B92297" t="s">
        <v>3078</v>
      </c>
      <c r="C92297" t="s">
        <v>2</v>
      </c>
      <c r="D92297" t="s">
        <v>296</v>
      </c>
      <c r="E92297" t="s">
        <v>13</v>
      </c>
    </row>
    <row r="92298" spans="2:5" x14ac:dyDescent="0.25">
      <c r="B92298" t="s">
        <v>3079</v>
      </c>
      <c r="C92298" t="s">
        <v>10</v>
      </c>
      <c r="D92298" t="s">
        <v>297</v>
      </c>
      <c r="E92298" t="s">
        <v>6</v>
      </c>
    </row>
    <row r="92299" spans="2:5" x14ac:dyDescent="0.25">
      <c r="B92299" t="s">
        <v>3251</v>
      </c>
      <c r="C92299" t="s">
        <v>2</v>
      </c>
      <c r="D92299" t="s">
        <v>469</v>
      </c>
      <c r="E92299" t="s">
        <v>13</v>
      </c>
    </row>
    <row r="92300" spans="2:5" x14ac:dyDescent="0.25">
      <c r="B92300" t="s">
        <v>3252</v>
      </c>
      <c r="C92300" t="s">
        <v>2</v>
      </c>
      <c r="D92300" t="s">
        <v>470</v>
      </c>
      <c r="E92300" t="s">
        <v>6</v>
      </c>
    </row>
    <row r="92301" spans="2:5" x14ac:dyDescent="0.25">
      <c r="B92301" t="s">
        <v>3080</v>
      </c>
      <c r="C92301" t="s">
        <v>2</v>
      </c>
      <c r="D92301" t="s">
        <v>298</v>
      </c>
      <c r="E92301" t="s">
        <v>4</v>
      </c>
    </row>
    <row r="92302" spans="2:5" x14ac:dyDescent="0.25">
      <c r="B92302" t="s">
        <v>3080</v>
      </c>
      <c r="C92302" t="s">
        <v>2</v>
      </c>
      <c r="D92302" t="s">
        <v>298</v>
      </c>
      <c r="E92302" t="s">
        <v>4</v>
      </c>
    </row>
    <row r="92303" spans="2:5" x14ac:dyDescent="0.25">
      <c r="B92303" t="s">
        <v>3081</v>
      </c>
      <c r="C92303" t="s">
        <v>2</v>
      </c>
      <c r="D92303" t="s">
        <v>299</v>
      </c>
      <c r="E92303" t="s">
        <v>6</v>
      </c>
    </row>
    <row r="92304" spans="2:5" x14ac:dyDescent="0.25">
      <c r="B92304" t="s">
        <v>4805</v>
      </c>
      <c r="C92304" t="s">
        <v>2</v>
      </c>
      <c r="D92304" t="s">
        <v>2009</v>
      </c>
      <c r="E92304" t="s">
        <v>13</v>
      </c>
    </row>
    <row r="92305" spans="2:5" x14ac:dyDescent="0.25">
      <c r="B92305" t="s">
        <v>3259</v>
      </c>
      <c r="C92305" t="s">
        <v>2</v>
      </c>
      <c r="D92305" t="s">
        <v>477</v>
      </c>
      <c r="E92305" t="s">
        <v>6</v>
      </c>
    </row>
    <row r="92306" spans="2:5" x14ac:dyDescent="0.25">
      <c r="B92306" t="s">
        <v>2992</v>
      </c>
      <c r="C92306" t="s">
        <v>2</v>
      </c>
      <c r="D92306" t="s">
        <v>210</v>
      </c>
      <c r="E92306" t="s">
        <v>13</v>
      </c>
    </row>
    <row r="92307" spans="2:5" x14ac:dyDescent="0.25">
      <c r="B92307" t="s">
        <v>3374</v>
      </c>
      <c r="C92307" t="s">
        <v>2</v>
      </c>
      <c r="D92307" t="s">
        <v>591</v>
      </c>
      <c r="E92307" t="s">
        <v>13</v>
      </c>
    </row>
    <row r="92308" spans="2:5" x14ac:dyDescent="0.25">
      <c r="B92308" t="s">
        <v>2992</v>
      </c>
      <c r="C92308" t="s">
        <v>2</v>
      </c>
      <c r="D92308" t="s">
        <v>210</v>
      </c>
      <c r="E92308" t="s">
        <v>13</v>
      </c>
    </row>
    <row r="92309" spans="2:5" x14ac:dyDescent="0.25">
      <c r="B92309" t="s">
        <v>3374</v>
      </c>
      <c r="C92309" t="s">
        <v>2</v>
      </c>
      <c r="D92309" t="s">
        <v>591</v>
      </c>
      <c r="E92309" t="s">
        <v>13</v>
      </c>
    </row>
    <row r="92310" spans="2:5" x14ac:dyDescent="0.25">
      <c r="B92310" t="s">
        <v>3074</v>
      </c>
      <c r="C92310" t="s">
        <v>2</v>
      </c>
      <c r="D92310" t="s">
        <v>292</v>
      </c>
      <c r="E92310" t="s">
        <v>13</v>
      </c>
    </row>
    <row r="92311" spans="2:5" x14ac:dyDescent="0.25">
      <c r="B92311" t="s">
        <v>3075</v>
      </c>
      <c r="C92311" t="s">
        <v>2</v>
      </c>
      <c r="D92311" t="s">
        <v>293</v>
      </c>
      <c r="E92311" t="s">
        <v>6</v>
      </c>
    </row>
    <row r="92312" spans="2:5" x14ac:dyDescent="0.25">
      <c r="B92312" t="s">
        <v>3065</v>
      </c>
      <c r="C92312" t="s">
        <v>2</v>
      </c>
      <c r="D92312" t="s">
        <v>283</v>
      </c>
      <c r="E92312" t="s">
        <v>13</v>
      </c>
    </row>
    <row r="92313" spans="2:5" x14ac:dyDescent="0.25">
      <c r="B92313" t="s">
        <v>3066</v>
      </c>
      <c r="C92313" t="s">
        <v>10</v>
      </c>
      <c r="D92313" t="s">
        <v>284</v>
      </c>
      <c r="E92313" t="s">
        <v>6</v>
      </c>
    </row>
    <row r="92314" spans="2:5" x14ac:dyDescent="0.25">
      <c r="B92314" t="s">
        <v>3053</v>
      </c>
      <c r="C92314" t="s">
        <v>2</v>
      </c>
      <c r="D92314" t="s">
        <v>271</v>
      </c>
      <c r="E92314" t="s">
        <v>4</v>
      </c>
    </row>
    <row r="92315" spans="2:5" x14ac:dyDescent="0.25">
      <c r="B92315" t="s">
        <v>3053</v>
      </c>
      <c r="C92315" t="s">
        <v>2</v>
      </c>
      <c r="D92315" t="s">
        <v>271</v>
      </c>
      <c r="E92315" t="s">
        <v>4</v>
      </c>
    </row>
    <row r="92316" spans="2:5" x14ac:dyDescent="0.25">
      <c r="B92316" t="s">
        <v>3054</v>
      </c>
      <c r="C92316" t="s">
        <v>10</v>
      </c>
      <c r="D92316" t="s">
        <v>272</v>
      </c>
      <c r="E92316" t="s">
        <v>6</v>
      </c>
    </row>
    <row r="92317" spans="2:5" x14ac:dyDescent="0.25">
      <c r="B92317" t="s">
        <v>3062</v>
      </c>
      <c r="C92317" t="s">
        <v>2</v>
      </c>
      <c r="D92317" t="s">
        <v>280</v>
      </c>
      <c r="E92317" t="s">
        <v>13</v>
      </c>
    </row>
    <row r="92318" spans="2:5" x14ac:dyDescent="0.25">
      <c r="B92318" t="s">
        <v>3264</v>
      </c>
      <c r="C92318" t="s">
        <v>2</v>
      </c>
      <c r="D92318" t="s">
        <v>482</v>
      </c>
      <c r="E92318" t="s">
        <v>13</v>
      </c>
    </row>
    <row r="92319" spans="2:5" x14ac:dyDescent="0.25">
      <c r="B92319" t="s">
        <v>3265</v>
      </c>
      <c r="C92319" t="s">
        <v>2</v>
      </c>
      <c r="D92319" t="s">
        <v>483</v>
      </c>
      <c r="E92319" t="s">
        <v>6</v>
      </c>
    </row>
    <row r="92320" spans="2:5" x14ac:dyDescent="0.25">
      <c r="B92320" t="s">
        <v>2973</v>
      </c>
      <c r="C92320" t="s">
        <v>2</v>
      </c>
      <c r="D92320" t="s">
        <v>191</v>
      </c>
      <c r="E92320" t="s">
        <v>4</v>
      </c>
    </row>
    <row r="92321" spans="2:5" x14ac:dyDescent="0.25">
      <c r="B92321" t="s">
        <v>2973</v>
      </c>
      <c r="C92321" t="s">
        <v>2</v>
      </c>
      <c r="D92321" t="s">
        <v>191</v>
      </c>
      <c r="E92321" t="s">
        <v>4</v>
      </c>
    </row>
    <row r="92322" spans="2:5" x14ac:dyDescent="0.25">
      <c r="B92322" t="s">
        <v>2974</v>
      </c>
      <c r="C92322" t="s">
        <v>2</v>
      </c>
      <c r="D92322" t="s">
        <v>192</v>
      </c>
      <c r="E92322" t="s">
        <v>6</v>
      </c>
    </row>
    <row r="92323" spans="2:5" x14ac:dyDescent="0.25">
      <c r="B92323" t="s">
        <v>2822</v>
      </c>
      <c r="C92323" t="s">
        <v>2</v>
      </c>
      <c r="D92323" t="s">
        <v>40</v>
      </c>
      <c r="E92323" t="s">
        <v>13</v>
      </c>
    </row>
    <row r="92324" spans="2:5" x14ac:dyDescent="0.25">
      <c r="B92324" t="s">
        <v>3005</v>
      </c>
      <c r="C92324" t="s">
        <v>2</v>
      </c>
      <c r="D92324" t="s">
        <v>223</v>
      </c>
      <c r="E92324" t="s">
        <v>13</v>
      </c>
    </row>
    <row r="92325" spans="2:5" x14ac:dyDescent="0.25">
      <c r="B92325" t="s">
        <v>2822</v>
      </c>
      <c r="C92325" t="s">
        <v>2</v>
      </c>
      <c r="D92325" t="s">
        <v>40</v>
      </c>
      <c r="E92325" t="s">
        <v>4</v>
      </c>
    </row>
    <row r="92326" spans="2:5" x14ac:dyDescent="0.25">
      <c r="B92326" t="s">
        <v>2822</v>
      </c>
      <c r="C92326" t="s">
        <v>2</v>
      </c>
      <c r="D92326" t="s">
        <v>40</v>
      </c>
      <c r="E92326" t="s">
        <v>4</v>
      </c>
    </row>
    <row r="92327" spans="2:5" x14ac:dyDescent="0.25">
      <c r="B92327" t="s">
        <v>2847</v>
      </c>
      <c r="C92327" t="s">
        <v>2</v>
      </c>
      <c r="D92327" t="s">
        <v>65</v>
      </c>
      <c r="E92327" t="s">
        <v>6</v>
      </c>
    </row>
    <row r="92328" spans="2:5" x14ac:dyDescent="0.25">
      <c r="B92328" t="s">
        <v>2890</v>
      </c>
      <c r="C92328" t="s">
        <v>2</v>
      </c>
      <c r="D92328" t="s">
        <v>108</v>
      </c>
      <c r="E92328" t="s">
        <v>13</v>
      </c>
    </row>
    <row r="92329" spans="2:5" x14ac:dyDescent="0.25">
      <c r="B92329" t="s">
        <v>2891</v>
      </c>
      <c r="C92329" t="s">
        <v>2</v>
      </c>
      <c r="D92329" t="s">
        <v>109</v>
      </c>
      <c r="E92329" t="s">
        <v>13</v>
      </c>
    </row>
    <row r="92330" spans="2:5" x14ac:dyDescent="0.25">
      <c r="B92330" t="s">
        <v>2851</v>
      </c>
      <c r="C92330" t="s">
        <v>2</v>
      </c>
      <c r="D92330" t="s">
        <v>69</v>
      </c>
      <c r="E92330" t="s">
        <v>4</v>
      </c>
    </row>
    <row r="92331" spans="2:5" x14ac:dyDescent="0.25">
      <c r="B92331" t="s">
        <v>2851</v>
      </c>
      <c r="C92331" t="s">
        <v>2</v>
      </c>
      <c r="D92331" t="s">
        <v>69</v>
      </c>
      <c r="E92331" t="s">
        <v>4</v>
      </c>
    </row>
    <row r="92332" spans="2:5" x14ac:dyDescent="0.25">
      <c r="B92332" t="s">
        <v>2846</v>
      </c>
      <c r="C92332" t="s">
        <v>2</v>
      </c>
      <c r="D92332" t="s">
        <v>64</v>
      </c>
      <c r="E92332" t="s">
        <v>6</v>
      </c>
    </row>
    <row r="92333" spans="2:5" x14ac:dyDescent="0.25">
      <c r="B92333" t="s">
        <v>2818</v>
      </c>
      <c r="C92333" t="s">
        <v>2</v>
      </c>
      <c r="D92333" t="s">
        <v>36</v>
      </c>
      <c r="E92333" t="s">
        <v>13</v>
      </c>
    </row>
    <row r="92334" spans="2:5" x14ac:dyDescent="0.25">
      <c r="B92334" t="s">
        <v>2818</v>
      </c>
      <c r="C92334" t="s">
        <v>2</v>
      </c>
      <c r="D92334" t="s">
        <v>36</v>
      </c>
      <c r="E92334" t="s">
        <v>13</v>
      </c>
    </row>
    <row r="92335" spans="2:5" x14ac:dyDescent="0.25">
      <c r="B92335" t="s">
        <v>2818</v>
      </c>
      <c r="C92335" t="s">
        <v>2</v>
      </c>
      <c r="D92335" t="s">
        <v>36</v>
      </c>
      <c r="E92335" t="s">
        <v>13</v>
      </c>
    </row>
    <row r="92336" spans="2:5" x14ac:dyDescent="0.25">
      <c r="B92336" t="s">
        <v>2817</v>
      </c>
      <c r="C92336" t="s">
        <v>2</v>
      </c>
      <c r="D92336" t="s">
        <v>35</v>
      </c>
      <c r="E92336" t="s">
        <v>13</v>
      </c>
    </row>
    <row r="92337" spans="2:5" x14ac:dyDescent="0.25">
      <c r="B92337" t="s">
        <v>4482</v>
      </c>
      <c r="C92337" t="s">
        <v>2</v>
      </c>
      <c r="D92337" t="s">
        <v>1689</v>
      </c>
      <c r="E92337" t="s">
        <v>13</v>
      </c>
    </row>
    <row r="92338" spans="2:5" x14ac:dyDescent="0.25">
      <c r="B92338" t="s">
        <v>4482</v>
      </c>
      <c r="C92338" t="s">
        <v>2</v>
      </c>
      <c r="D92338" t="s">
        <v>1689</v>
      </c>
      <c r="E92338" t="s">
        <v>13</v>
      </c>
    </row>
    <row r="92339" spans="2:5" x14ac:dyDescent="0.25">
      <c r="B92339" t="s">
        <v>3103</v>
      </c>
      <c r="C92339" t="s">
        <v>2</v>
      </c>
      <c r="D92339" t="s">
        <v>321</v>
      </c>
      <c r="E92339" t="s">
        <v>4</v>
      </c>
    </row>
    <row r="92340" spans="2:5" x14ac:dyDescent="0.25">
      <c r="B92340" t="s">
        <v>3103</v>
      </c>
      <c r="C92340" t="s">
        <v>2</v>
      </c>
      <c r="D92340" t="s">
        <v>321</v>
      </c>
      <c r="E92340" t="s">
        <v>4</v>
      </c>
    </row>
    <row r="92341" spans="2:5" x14ac:dyDescent="0.25">
      <c r="B92341" t="s">
        <v>4524</v>
      </c>
      <c r="C92341" t="s">
        <v>10</v>
      </c>
      <c r="D92341" t="s">
        <v>1731</v>
      </c>
      <c r="E92341" t="s">
        <v>6</v>
      </c>
    </row>
    <row r="92342" spans="2:5" x14ac:dyDescent="0.25">
      <c r="B92342" t="s">
        <v>3103</v>
      </c>
      <c r="C92342" t="s">
        <v>2</v>
      </c>
      <c r="D92342" t="s">
        <v>321</v>
      </c>
      <c r="E92342" t="s">
        <v>4</v>
      </c>
    </row>
    <row r="92343" spans="2:5" x14ac:dyDescent="0.25">
      <c r="B92343" t="s">
        <v>3103</v>
      </c>
      <c r="C92343" t="s">
        <v>2</v>
      </c>
      <c r="D92343" t="s">
        <v>321</v>
      </c>
      <c r="E92343" t="s">
        <v>4</v>
      </c>
    </row>
    <row r="92344" spans="2:5" x14ac:dyDescent="0.25">
      <c r="B92344" t="s">
        <v>3122</v>
      </c>
      <c r="C92344" t="s">
        <v>2</v>
      </c>
      <c r="D92344" t="s">
        <v>340</v>
      </c>
      <c r="E92344" t="s">
        <v>6</v>
      </c>
    </row>
    <row r="92345" spans="2:5" x14ac:dyDescent="0.25">
      <c r="B92345" t="s">
        <v>3519</v>
      </c>
      <c r="C92345" t="s">
        <v>2</v>
      </c>
      <c r="D92345" t="s">
        <v>735</v>
      </c>
      <c r="E92345" t="s">
        <v>13</v>
      </c>
    </row>
    <row r="92346" spans="2:5" x14ac:dyDescent="0.25">
      <c r="B92346" t="s">
        <v>3520</v>
      </c>
      <c r="C92346" t="s">
        <v>10</v>
      </c>
      <c r="D92346" t="s">
        <v>736</v>
      </c>
      <c r="E92346" t="s">
        <v>6</v>
      </c>
    </row>
    <row r="92347" spans="2:5" x14ac:dyDescent="0.25">
      <c r="B92347" t="s">
        <v>4482</v>
      </c>
      <c r="C92347" t="s">
        <v>9</v>
      </c>
      <c r="D92347" t="s">
        <v>1689</v>
      </c>
      <c r="E92347" t="s">
        <v>13</v>
      </c>
    </row>
    <row r="92348" spans="2:5" x14ac:dyDescent="0.25">
      <c r="B92348" t="s">
        <v>3519</v>
      </c>
      <c r="C92348" t="s">
        <v>2</v>
      </c>
      <c r="D92348" t="s">
        <v>735</v>
      </c>
      <c r="E92348" t="s">
        <v>13</v>
      </c>
    </row>
    <row r="92349" spans="2:5" x14ac:dyDescent="0.25">
      <c r="B92349" t="s">
        <v>3520</v>
      </c>
      <c r="C92349" t="s">
        <v>10</v>
      </c>
      <c r="D92349" t="s">
        <v>736</v>
      </c>
      <c r="E92349" t="s">
        <v>6</v>
      </c>
    </row>
    <row r="92350" spans="2:5" x14ac:dyDescent="0.25">
      <c r="B92350" t="s">
        <v>3103</v>
      </c>
      <c r="C92350" t="s">
        <v>2</v>
      </c>
      <c r="D92350" t="s">
        <v>321</v>
      </c>
      <c r="E92350" t="s">
        <v>4</v>
      </c>
    </row>
    <row r="92351" spans="2:5" x14ac:dyDescent="0.25">
      <c r="B92351" t="s">
        <v>3103</v>
      </c>
      <c r="C92351" t="s">
        <v>2</v>
      </c>
      <c r="D92351" t="s">
        <v>321</v>
      </c>
      <c r="E92351" t="s">
        <v>4</v>
      </c>
    </row>
    <row r="92352" spans="2:5" x14ac:dyDescent="0.25">
      <c r="B92352" t="s">
        <v>3122</v>
      </c>
      <c r="C92352" t="s">
        <v>10</v>
      </c>
      <c r="D92352" t="s">
        <v>340</v>
      </c>
      <c r="E92352" t="s">
        <v>6</v>
      </c>
    </row>
    <row r="92353" spans="2:5" x14ac:dyDescent="0.25">
      <c r="B92353" t="s">
        <v>3519</v>
      </c>
      <c r="C92353" t="s">
        <v>2</v>
      </c>
      <c r="D92353" t="s">
        <v>735</v>
      </c>
      <c r="E92353" t="s">
        <v>13</v>
      </c>
    </row>
    <row r="92354" spans="2:5" x14ac:dyDescent="0.25">
      <c r="B92354" t="s">
        <v>3520</v>
      </c>
      <c r="C92354" t="s">
        <v>10</v>
      </c>
      <c r="D92354" t="s">
        <v>736</v>
      </c>
      <c r="E92354" t="s">
        <v>6</v>
      </c>
    </row>
    <row r="92355" spans="2:5" x14ac:dyDescent="0.25">
      <c r="B92355" t="s">
        <v>3103</v>
      </c>
      <c r="C92355" t="s">
        <v>2</v>
      </c>
      <c r="D92355" t="s">
        <v>321</v>
      </c>
      <c r="E92355" t="s">
        <v>4</v>
      </c>
    </row>
    <row r="92356" spans="2:5" x14ac:dyDescent="0.25">
      <c r="B92356" t="s">
        <v>3103</v>
      </c>
      <c r="C92356" t="s">
        <v>2</v>
      </c>
      <c r="D92356" t="s">
        <v>321</v>
      </c>
      <c r="E92356" t="s">
        <v>4</v>
      </c>
    </row>
    <row r="92357" spans="2:5" x14ac:dyDescent="0.25">
      <c r="B92357" t="s">
        <v>4524</v>
      </c>
      <c r="C92357" t="s">
        <v>10</v>
      </c>
      <c r="D92357" t="s">
        <v>1731</v>
      </c>
      <c r="E92357" t="s">
        <v>6</v>
      </c>
    </row>
    <row r="92358" spans="2:5" x14ac:dyDescent="0.25">
      <c r="B92358" t="s">
        <v>3103</v>
      </c>
      <c r="C92358" t="s">
        <v>2</v>
      </c>
      <c r="D92358" t="s">
        <v>321</v>
      </c>
      <c r="E92358" t="s">
        <v>4</v>
      </c>
    </row>
    <row r="92359" spans="2:5" x14ac:dyDescent="0.25">
      <c r="B92359" t="s">
        <v>3103</v>
      </c>
      <c r="C92359" t="s">
        <v>2</v>
      </c>
      <c r="D92359" t="s">
        <v>321</v>
      </c>
      <c r="E92359" t="s">
        <v>4</v>
      </c>
    </row>
    <row r="92360" spans="2:5" x14ac:dyDescent="0.25">
      <c r="B92360" t="s">
        <v>3122</v>
      </c>
      <c r="C92360" t="s">
        <v>2</v>
      </c>
      <c r="D92360" t="s">
        <v>340</v>
      </c>
      <c r="E92360" t="s">
        <v>6</v>
      </c>
    </row>
    <row r="92361" spans="2:5" x14ac:dyDescent="0.25">
      <c r="B92361" t="s">
        <v>3103</v>
      </c>
      <c r="C92361" t="s">
        <v>2</v>
      </c>
      <c r="D92361" t="s">
        <v>321</v>
      </c>
      <c r="E92361" t="s">
        <v>4</v>
      </c>
    </row>
    <row r="92362" spans="2:5" x14ac:dyDescent="0.25">
      <c r="B92362" t="s">
        <v>3103</v>
      </c>
      <c r="C92362" t="s">
        <v>2</v>
      </c>
      <c r="D92362" t="s">
        <v>321</v>
      </c>
      <c r="E92362" t="s">
        <v>4</v>
      </c>
    </row>
    <row r="92363" spans="2:5" x14ac:dyDescent="0.25">
      <c r="B92363" t="s">
        <v>4524</v>
      </c>
      <c r="C92363" t="s">
        <v>10</v>
      </c>
      <c r="D92363" t="s">
        <v>1731</v>
      </c>
      <c r="E92363" t="s">
        <v>6</v>
      </c>
    </row>
    <row r="92364" spans="2:5" x14ac:dyDescent="0.25">
      <c r="B92364" t="s">
        <v>3103</v>
      </c>
      <c r="C92364" t="s">
        <v>2</v>
      </c>
      <c r="D92364" t="s">
        <v>321</v>
      </c>
      <c r="E92364" t="s">
        <v>4</v>
      </c>
    </row>
    <row r="92365" spans="2:5" x14ac:dyDescent="0.25">
      <c r="B92365" t="s">
        <v>3103</v>
      </c>
      <c r="C92365" t="s">
        <v>2</v>
      </c>
      <c r="D92365" t="s">
        <v>321</v>
      </c>
      <c r="E92365" t="s">
        <v>4</v>
      </c>
    </row>
    <row r="92366" spans="2:5" x14ac:dyDescent="0.25">
      <c r="B92366" t="s">
        <v>3122</v>
      </c>
      <c r="C92366" t="s">
        <v>10</v>
      </c>
      <c r="D92366" t="s">
        <v>340</v>
      </c>
      <c r="E92366" t="s">
        <v>6</v>
      </c>
    </row>
    <row r="92367" spans="2:5" x14ac:dyDescent="0.25">
      <c r="B92367" t="s">
        <v>4941</v>
      </c>
      <c r="C92367" t="s">
        <v>2</v>
      </c>
      <c r="D92367" t="s">
        <v>2144</v>
      </c>
      <c r="E92367" t="s">
        <v>13</v>
      </c>
    </row>
    <row r="92368" spans="2:5" x14ac:dyDescent="0.25">
      <c r="B92368" t="s">
        <v>3524</v>
      </c>
      <c r="C92368" t="s">
        <v>2</v>
      </c>
      <c r="D92368" t="s">
        <v>740</v>
      </c>
      <c r="E92368" t="s">
        <v>13</v>
      </c>
    </row>
    <row r="92369" spans="2:5" x14ac:dyDescent="0.25">
      <c r="B92369" t="s">
        <v>3296</v>
      </c>
      <c r="C92369" t="s">
        <v>2</v>
      </c>
      <c r="D92369" t="s">
        <v>514</v>
      </c>
      <c r="E92369" t="s">
        <v>13</v>
      </c>
    </row>
    <row r="92370" spans="2:5" x14ac:dyDescent="0.25">
      <c r="B92370" t="s">
        <v>2798</v>
      </c>
      <c r="C92370" t="s">
        <v>2</v>
      </c>
      <c r="D92370" t="s">
        <v>16</v>
      </c>
      <c r="E92370" t="s">
        <v>13</v>
      </c>
    </row>
    <row r="92371" spans="2:5" x14ac:dyDescent="0.25">
      <c r="B92371" t="s">
        <v>3103</v>
      </c>
      <c r="C92371" t="s">
        <v>2</v>
      </c>
      <c r="D92371" t="s">
        <v>321</v>
      </c>
      <c r="E92371" t="s">
        <v>4</v>
      </c>
    </row>
    <row r="92372" spans="2:5" x14ac:dyDescent="0.25">
      <c r="B92372" t="s">
        <v>3103</v>
      </c>
      <c r="C92372" t="s">
        <v>2</v>
      </c>
      <c r="D92372" t="s">
        <v>321</v>
      </c>
      <c r="E92372" t="s">
        <v>4</v>
      </c>
    </row>
    <row r="92373" spans="2:5" x14ac:dyDescent="0.25">
      <c r="B92373" t="s">
        <v>4524</v>
      </c>
      <c r="C92373" t="s">
        <v>10</v>
      </c>
      <c r="D92373" t="s">
        <v>1731</v>
      </c>
      <c r="E92373" t="s">
        <v>6</v>
      </c>
    </row>
    <row r="92374" spans="2:5" x14ac:dyDescent="0.25">
      <c r="B92374" t="s">
        <v>3103</v>
      </c>
      <c r="C92374" t="s">
        <v>2</v>
      </c>
      <c r="D92374" t="s">
        <v>321</v>
      </c>
      <c r="E92374" t="s">
        <v>4</v>
      </c>
    </row>
    <row r="92375" spans="2:5" x14ac:dyDescent="0.25">
      <c r="B92375" t="s">
        <v>3103</v>
      </c>
      <c r="C92375" t="s">
        <v>2</v>
      </c>
      <c r="D92375" t="s">
        <v>321</v>
      </c>
      <c r="E92375" t="s">
        <v>4</v>
      </c>
    </row>
    <row r="92376" spans="2:5" x14ac:dyDescent="0.25">
      <c r="B92376" t="s">
        <v>3122</v>
      </c>
      <c r="C92376" t="s">
        <v>10</v>
      </c>
      <c r="D92376" t="s">
        <v>340</v>
      </c>
      <c r="E92376" t="s">
        <v>6</v>
      </c>
    </row>
    <row r="92377" spans="2:5" x14ac:dyDescent="0.25">
      <c r="B92377" t="s">
        <v>3511</v>
      </c>
      <c r="C92377" t="s">
        <v>2</v>
      </c>
      <c r="D92377" t="s">
        <v>727</v>
      </c>
      <c r="E92377" t="s">
        <v>13</v>
      </c>
    </row>
    <row r="92378" spans="2:5" x14ac:dyDescent="0.25">
      <c r="B92378" t="s">
        <v>2992</v>
      </c>
      <c r="C92378" t="s">
        <v>2</v>
      </c>
      <c r="D92378" t="s">
        <v>210</v>
      </c>
      <c r="E92378" t="s">
        <v>13</v>
      </c>
    </row>
    <row r="92379" spans="2:5" x14ac:dyDescent="0.25">
      <c r="B92379" t="s">
        <v>3751</v>
      </c>
      <c r="C92379" t="s">
        <v>2</v>
      </c>
      <c r="D92379" t="s">
        <v>965</v>
      </c>
      <c r="E92379" t="s">
        <v>13</v>
      </c>
    </row>
    <row r="92380" spans="2:5" x14ac:dyDescent="0.25">
      <c r="B92380" t="s">
        <v>3524</v>
      </c>
      <c r="C92380" t="s">
        <v>2</v>
      </c>
      <c r="D92380" t="s">
        <v>740</v>
      </c>
      <c r="E92380" t="s">
        <v>13</v>
      </c>
    </row>
    <row r="92381" spans="2:5" x14ac:dyDescent="0.25">
      <c r="B92381" t="s">
        <v>3524</v>
      </c>
      <c r="C92381" t="s">
        <v>2</v>
      </c>
      <c r="D92381" t="s">
        <v>740</v>
      </c>
      <c r="E92381" t="s">
        <v>13</v>
      </c>
    </row>
    <row r="92382" spans="2:5" x14ac:dyDescent="0.25">
      <c r="B92382" t="s">
        <v>3511</v>
      </c>
      <c r="C92382" t="s">
        <v>2</v>
      </c>
      <c r="D92382" t="s">
        <v>727</v>
      </c>
      <c r="E92382" t="s">
        <v>13</v>
      </c>
    </row>
    <row r="92383" spans="2:5" x14ac:dyDescent="0.25">
      <c r="B92383" t="s">
        <v>3103</v>
      </c>
      <c r="C92383" t="s">
        <v>2</v>
      </c>
      <c r="D92383" t="s">
        <v>321</v>
      </c>
      <c r="E92383" t="s">
        <v>4</v>
      </c>
    </row>
    <row r="92384" spans="2:5" x14ac:dyDescent="0.25">
      <c r="B92384" t="s">
        <v>3103</v>
      </c>
      <c r="C92384" t="s">
        <v>2</v>
      </c>
      <c r="D92384" t="s">
        <v>321</v>
      </c>
      <c r="E92384" t="s">
        <v>4</v>
      </c>
    </row>
    <row r="92385" spans="2:5" x14ac:dyDescent="0.25">
      <c r="B92385" t="s">
        <v>3122</v>
      </c>
      <c r="C92385" t="s">
        <v>10</v>
      </c>
      <c r="D92385" t="s">
        <v>340</v>
      </c>
      <c r="E92385" t="s">
        <v>6</v>
      </c>
    </row>
    <row r="92386" spans="2:5" x14ac:dyDescent="0.25">
      <c r="B92386" t="s">
        <v>3103</v>
      </c>
      <c r="C92386" t="s">
        <v>2</v>
      </c>
      <c r="D92386" t="s">
        <v>321</v>
      </c>
      <c r="E92386" t="s">
        <v>4</v>
      </c>
    </row>
    <row r="92387" spans="2:5" x14ac:dyDescent="0.25">
      <c r="B92387" t="s">
        <v>3103</v>
      </c>
      <c r="C92387" t="s">
        <v>2</v>
      </c>
      <c r="D92387" t="s">
        <v>321</v>
      </c>
      <c r="E92387" t="s">
        <v>4</v>
      </c>
    </row>
    <row r="92388" spans="2:5" x14ac:dyDescent="0.25">
      <c r="B92388" t="s">
        <v>4524</v>
      </c>
      <c r="C92388" t="s">
        <v>10</v>
      </c>
      <c r="D92388" t="s">
        <v>1731</v>
      </c>
      <c r="E92388" t="s">
        <v>6</v>
      </c>
    </row>
    <row r="92389" spans="2:5" x14ac:dyDescent="0.25">
      <c r="B92389" t="s">
        <v>3103</v>
      </c>
      <c r="C92389" t="s">
        <v>2</v>
      </c>
      <c r="D92389" t="s">
        <v>321</v>
      </c>
      <c r="E92389" t="s">
        <v>4</v>
      </c>
    </row>
    <row r="92390" spans="2:5" x14ac:dyDescent="0.25">
      <c r="B92390" t="s">
        <v>3103</v>
      </c>
      <c r="C92390" t="s">
        <v>2</v>
      </c>
      <c r="D92390" t="s">
        <v>321</v>
      </c>
      <c r="E92390" t="s">
        <v>4</v>
      </c>
    </row>
    <row r="92391" spans="2:5" x14ac:dyDescent="0.25">
      <c r="B92391" t="s">
        <v>4524</v>
      </c>
      <c r="C92391" t="s">
        <v>10</v>
      </c>
      <c r="D92391" t="s">
        <v>1731</v>
      </c>
      <c r="E92391" t="s">
        <v>6</v>
      </c>
    </row>
    <row r="92392" spans="2:5" x14ac:dyDescent="0.25">
      <c r="B92392" t="s">
        <v>2922</v>
      </c>
      <c r="C92392" t="s">
        <v>2</v>
      </c>
      <c r="D92392" t="s">
        <v>140</v>
      </c>
      <c r="E92392" t="s">
        <v>13</v>
      </c>
    </row>
    <row r="92393" spans="2:5" x14ac:dyDescent="0.25">
      <c r="B92393" t="s">
        <v>2922</v>
      </c>
      <c r="C92393" t="s">
        <v>2</v>
      </c>
      <c r="D92393" t="s">
        <v>140</v>
      </c>
      <c r="E92393" t="s">
        <v>13</v>
      </c>
    </row>
    <row r="92394" spans="2:5" x14ac:dyDescent="0.25">
      <c r="B92394" t="s">
        <v>2937</v>
      </c>
      <c r="C92394" t="s">
        <v>2</v>
      </c>
      <c r="D92394" t="s">
        <v>155</v>
      </c>
      <c r="E92394" t="s">
        <v>13</v>
      </c>
    </row>
    <row r="92395" spans="2:5" x14ac:dyDescent="0.25">
      <c r="B92395" t="s">
        <v>2922</v>
      </c>
      <c r="C92395" t="s">
        <v>2</v>
      </c>
      <c r="D92395" t="s">
        <v>140</v>
      </c>
      <c r="E92395" t="s">
        <v>13</v>
      </c>
    </row>
    <row r="92396" spans="2:5" x14ac:dyDescent="0.25">
      <c r="B92396" t="s">
        <v>4630</v>
      </c>
      <c r="C92396" t="s">
        <v>2</v>
      </c>
      <c r="D92396" t="s">
        <v>1836</v>
      </c>
      <c r="E92396" t="s">
        <v>13</v>
      </c>
    </row>
    <row r="92397" spans="2:5" x14ac:dyDescent="0.25">
      <c r="B92397" t="s">
        <v>4631</v>
      </c>
      <c r="C92397" t="s">
        <v>10</v>
      </c>
      <c r="D92397" t="s">
        <v>1837</v>
      </c>
      <c r="E92397" t="s">
        <v>6</v>
      </c>
    </row>
    <row r="92398" spans="2:5" x14ac:dyDescent="0.25">
      <c r="B92398" t="s">
        <v>3103</v>
      </c>
      <c r="C92398" t="s">
        <v>2</v>
      </c>
      <c r="D92398" t="s">
        <v>321</v>
      </c>
      <c r="E92398" t="s">
        <v>4</v>
      </c>
    </row>
    <row r="92399" spans="2:5" x14ac:dyDescent="0.25">
      <c r="B92399" t="s">
        <v>3103</v>
      </c>
      <c r="C92399" t="s">
        <v>2</v>
      </c>
      <c r="D92399" t="s">
        <v>321</v>
      </c>
      <c r="E92399" t="s">
        <v>4</v>
      </c>
    </row>
    <row r="92400" spans="2:5" x14ac:dyDescent="0.25">
      <c r="B92400" t="s">
        <v>3122</v>
      </c>
      <c r="C92400" t="s">
        <v>10</v>
      </c>
      <c r="D92400" t="s">
        <v>340</v>
      </c>
      <c r="E92400" t="s">
        <v>6</v>
      </c>
    </row>
    <row r="92401" spans="2:5" x14ac:dyDescent="0.25">
      <c r="B92401" t="s">
        <v>2921</v>
      </c>
      <c r="C92401" t="s">
        <v>2</v>
      </c>
      <c r="D92401" t="s">
        <v>139</v>
      </c>
      <c r="E92401" t="s">
        <v>13</v>
      </c>
    </row>
    <row r="92402" spans="2:5" x14ac:dyDescent="0.25">
      <c r="B92402" t="s">
        <v>3103</v>
      </c>
      <c r="C92402" t="s">
        <v>2</v>
      </c>
      <c r="D92402" t="s">
        <v>321</v>
      </c>
      <c r="E92402" t="s">
        <v>13</v>
      </c>
    </row>
    <row r="92403" spans="2:5" x14ac:dyDescent="0.25">
      <c r="B92403" t="s">
        <v>2921</v>
      </c>
      <c r="C92403" t="s">
        <v>2</v>
      </c>
      <c r="D92403" t="s">
        <v>139</v>
      </c>
      <c r="E92403" t="s">
        <v>13</v>
      </c>
    </row>
    <row r="92404" spans="2:5" x14ac:dyDescent="0.25">
      <c r="B92404" t="s">
        <v>3103</v>
      </c>
      <c r="C92404" t="s">
        <v>2</v>
      </c>
      <c r="D92404" t="s">
        <v>321</v>
      </c>
      <c r="E92404" t="s">
        <v>4</v>
      </c>
    </row>
    <row r="92405" spans="2:5" x14ac:dyDescent="0.25">
      <c r="B92405" t="s">
        <v>3103</v>
      </c>
      <c r="C92405" t="s">
        <v>2</v>
      </c>
      <c r="D92405" t="s">
        <v>321</v>
      </c>
      <c r="E92405" t="s">
        <v>4</v>
      </c>
    </row>
    <row r="92406" spans="2:5" x14ac:dyDescent="0.25">
      <c r="B92406" t="s">
        <v>4524</v>
      </c>
      <c r="C92406" t="s">
        <v>10</v>
      </c>
      <c r="D92406" t="s">
        <v>1731</v>
      </c>
      <c r="E92406" t="s">
        <v>6</v>
      </c>
    </row>
    <row r="92407" spans="2:5" x14ac:dyDescent="0.25">
      <c r="B92407" t="s">
        <v>3103</v>
      </c>
      <c r="C92407" t="s">
        <v>2</v>
      </c>
      <c r="D92407" t="s">
        <v>321</v>
      </c>
      <c r="E92407" t="s">
        <v>13</v>
      </c>
    </row>
    <row r="92408" spans="2:5" x14ac:dyDescent="0.25">
      <c r="B92408" t="s">
        <v>3103</v>
      </c>
      <c r="C92408" t="s">
        <v>2</v>
      </c>
      <c r="D92408" t="s">
        <v>321</v>
      </c>
      <c r="E92408" t="s">
        <v>13</v>
      </c>
    </row>
    <row r="92409" spans="2:5" x14ac:dyDescent="0.25">
      <c r="B92409" t="s">
        <v>3002</v>
      </c>
      <c r="C92409" t="s">
        <v>2</v>
      </c>
      <c r="D92409" t="s">
        <v>220</v>
      </c>
      <c r="E92409" t="s">
        <v>13</v>
      </c>
    </row>
    <row r="92410" spans="2:5" x14ac:dyDescent="0.25">
      <c r="B92410" t="s">
        <v>2921</v>
      </c>
      <c r="C92410" t="s">
        <v>2</v>
      </c>
      <c r="D92410" t="s">
        <v>139</v>
      </c>
      <c r="E92410" t="s">
        <v>13</v>
      </c>
    </row>
    <row r="92411" spans="2:5" x14ac:dyDescent="0.25">
      <c r="B92411" t="s">
        <v>3002</v>
      </c>
      <c r="C92411" t="s">
        <v>2</v>
      </c>
      <c r="D92411" t="s">
        <v>220</v>
      </c>
      <c r="E92411" t="s">
        <v>13</v>
      </c>
    </row>
    <row r="92412" spans="2:5" x14ac:dyDescent="0.25">
      <c r="B92412" t="s">
        <v>3103</v>
      </c>
      <c r="C92412" t="s">
        <v>2</v>
      </c>
      <c r="D92412" t="s">
        <v>321</v>
      </c>
      <c r="E92412" t="s">
        <v>4</v>
      </c>
    </row>
    <row r="92413" spans="2:5" x14ac:dyDescent="0.25">
      <c r="B92413" t="s">
        <v>3103</v>
      </c>
      <c r="C92413" t="s">
        <v>2</v>
      </c>
      <c r="D92413" t="s">
        <v>321</v>
      </c>
      <c r="E92413" t="s">
        <v>4</v>
      </c>
    </row>
    <row r="92414" spans="2:5" x14ac:dyDescent="0.25">
      <c r="B92414" t="s">
        <v>3122</v>
      </c>
      <c r="C92414" t="s">
        <v>10</v>
      </c>
      <c r="D92414" t="s">
        <v>340</v>
      </c>
      <c r="E92414" t="s">
        <v>6</v>
      </c>
    </row>
    <row r="92415" spans="2:5" x14ac:dyDescent="0.25">
      <c r="B92415" t="s">
        <v>3103</v>
      </c>
      <c r="C92415" t="s">
        <v>2</v>
      </c>
      <c r="D92415" t="s">
        <v>321</v>
      </c>
      <c r="E92415" t="s">
        <v>4</v>
      </c>
    </row>
    <row r="92416" spans="2:5" x14ac:dyDescent="0.25">
      <c r="B92416" t="s">
        <v>3103</v>
      </c>
      <c r="C92416" t="s">
        <v>2</v>
      </c>
      <c r="D92416" t="s">
        <v>321</v>
      </c>
      <c r="E92416" t="s">
        <v>4</v>
      </c>
    </row>
    <row r="92417" spans="2:5" x14ac:dyDescent="0.25">
      <c r="B92417" t="s">
        <v>3122</v>
      </c>
      <c r="C92417" t="s">
        <v>10</v>
      </c>
      <c r="D92417" t="s">
        <v>340</v>
      </c>
      <c r="E92417" t="s">
        <v>6</v>
      </c>
    </row>
    <row r="92418" spans="2:5" x14ac:dyDescent="0.25">
      <c r="B92418" t="s">
        <v>2808</v>
      </c>
      <c r="C92418" t="s">
        <v>2</v>
      </c>
      <c r="D92418" t="s">
        <v>26</v>
      </c>
      <c r="E92418" t="s">
        <v>13</v>
      </c>
    </row>
    <row r="92419" spans="2:5" x14ac:dyDescent="0.25">
      <c r="B92419" t="s">
        <v>3103</v>
      </c>
      <c r="C92419" t="s">
        <v>2</v>
      </c>
      <c r="D92419" t="s">
        <v>321</v>
      </c>
      <c r="E92419" t="s">
        <v>13</v>
      </c>
    </row>
    <row r="92420" spans="2:5" x14ac:dyDescent="0.25">
      <c r="B92420" t="s">
        <v>3103</v>
      </c>
      <c r="C92420" t="s">
        <v>2</v>
      </c>
      <c r="D92420" t="s">
        <v>321</v>
      </c>
      <c r="E92420" t="s">
        <v>4</v>
      </c>
    </row>
    <row r="92421" spans="2:5" x14ac:dyDescent="0.25">
      <c r="B92421" t="s">
        <v>3103</v>
      </c>
      <c r="C92421" t="s">
        <v>2</v>
      </c>
      <c r="D92421" t="s">
        <v>321</v>
      </c>
      <c r="E92421" t="s">
        <v>4</v>
      </c>
    </row>
    <row r="92422" spans="2:5" x14ac:dyDescent="0.25">
      <c r="B92422" t="s">
        <v>4524</v>
      </c>
      <c r="C92422" t="s">
        <v>10</v>
      </c>
      <c r="D92422" t="s">
        <v>1731</v>
      </c>
      <c r="E92422" t="s">
        <v>6</v>
      </c>
    </row>
    <row r="92423" spans="2:5" x14ac:dyDescent="0.25">
      <c r="B92423" t="s">
        <v>4482</v>
      </c>
      <c r="C92423" t="s">
        <v>2</v>
      </c>
      <c r="D92423" t="s">
        <v>1689</v>
      </c>
      <c r="E92423" t="s">
        <v>13</v>
      </c>
    </row>
    <row r="92424" spans="2:5" x14ac:dyDescent="0.25">
      <c r="B92424" t="s">
        <v>2922</v>
      </c>
      <c r="C92424" t="s">
        <v>2</v>
      </c>
      <c r="D92424" t="s">
        <v>140</v>
      </c>
      <c r="E92424" t="s">
        <v>13</v>
      </c>
    </row>
    <row r="92425" spans="2:5" x14ac:dyDescent="0.25">
      <c r="B92425" t="s">
        <v>2922</v>
      </c>
      <c r="C92425" t="s">
        <v>2</v>
      </c>
      <c r="D92425" t="s">
        <v>140</v>
      </c>
      <c r="E92425" t="s">
        <v>13</v>
      </c>
    </row>
    <row r="92426" spans="2:5" x14ac:dyDescent="0.25">
      <c r="B92426" t="s">
        <v>3103</v>
      </c>
      <c r="C92426" t="s">
        <v>2</v>
      </c>
      <c r="D92426" t="s">
        <v>321</v>
      </c>
      <c r="E92426" t="s">
        <v>4</v>
      </c>
    </row>
    <row r="92427" spans="2:5" x14ac:dyDescent="0.25">
      <c r="B92427" t="s">
        <v>3103</v>
      </c>
      <c r="C92427" t="s">
        <v>2</v>
      </c>
      <c r="D92427" t="s">
        <v>321</v>
      </c>
      <c r="E92427" t="s">
        <v>4</v>
      </c>
    </row>
    <row r="92428" spans="2:5" x14ac:dyDescent="0.25">
      <c r="B92428" t="s">
        <v>3122</v>
      </c>
      <c r="C92428" t="s">
        <v>10</v>
      </c>
      <c r="D92428" t="s">
        <v>340</v>
      </c>
      <c r="E92428" t="s">
        <v>6</v>
      </c>
    </row>
    <row r="92429" spans="2:5" x14ac:dyDescent="0.25">
      <c r="B92429" t="s">
        <v>2808</v>
      </c>
      <c r="C92429" t="s">
        <v>2</v>
      </c>
      <c r="D92429" t="s">
        <v>26</v>
      </c>
      <c r="E92429" t="s">
        <v>13</v>
      </c>
    </row>
    <row r="92430" spans="2:5" x14ac:dyDescent="0.25">
      <c r="B92430" t="s">
        <v>3316</v>
      </c>
      <c r="C92430" t="s">
        <v>2</v>
      </c>
      <c r="D92430" t="s">
        <v>534</v>
      </c>
      <c r="E92430" t="s">
        <v>13</v>
      </c>
    </row>
    <row r="92431" spans="2:5" x14ac:dyDescent="0.25">
      <c r="B92431" t="s">
        <v>2921</v>
      </c>
      <c r="C92431" t="s">
        <v>2</v>
      </c>
      <c r="D92431" t="s">
        <v>139</v>
      </c>
      <c r="E92431" t="s">
        <v>13</v>
      </c>
    </row>
    <row r="92432" spans="2:5" x14ac:dyDescent="0.25">
      <c r="B92432" t="s">
        <v>4879</v>
      </c>
      <c r="C92432" t="s">
        <v>2</v>
      </c>
      <c r="D92432" t="s">
        <v>2083</v>
      </c>
      <c r="E92432" t="s">
        <v>13</v>
      </c>
    </row>
    <row r="92433" spans="2:5" x14ac:dyDescent="0.25">
      <c r="B92433" t="s">
        <v>4880</v>
      </c>
      <c r="C92433" t="s">
        <v>2</v>
      </c>
      <c r="D92433" t="s">
        <v>2084</v>
      </c>
      <c r="E92433" t="s">
        <v>6</v>
      </c>
    </row>
    <row r="92434" spans="2:5" x14ac:dyDescent="0.25">
      <c r="B92434" t="s">
        <v>3566</v>
      </c>
      <c r="C92434" t="s">
        <v>2</v>
      </c>
      <c r="D92434" t="s">
        <v>782</v>
      </c>
      <c r="E92434" t="s">
        <v>13</v>
      </c>
    </row>
    <row r="92435" spans="2:5" x14ac:dyDescent="0.25">
      <c r="B92435" t="s">
        <v>5170</v>
      </c>
      <c r="C92435" t="s">
        <v>2</v>
      </c>
      <c r="D92435" t="s">
        <v>2367</v>
      </c>
      <c r="E92435" t="s">
        <v>6</v>
      </c>
    </row>
    <row r="92436" spans="2:5" x14ac:dyDescent="0.25">
      <c r="B92436" t="s">
        <v>3524</v>
      </c>
      <c r="C92436" t="s">
        <v>2</v>
      </c>
      <c r="D92436" t="s">
        <v>740</v>
      </c>
      <c r="E92436" t="s">
        <v>13</v>
      </c>
    </row>
    <row r="92437" spans="2:5" x14ac:dyDescent="0.25">
      <c r="B92437" t="s">
        <v>3114</v>
      </c>
      <c r="C92437" t="s">
        <v>2</v>
      </c>
      <c r="D92437" t="s">
        <v>332</v>
      </c>
      <c r="E92437" t="s">
        <v>4</v>
      </c>
    </row>
    <row r="92438" spans="2:5" x14ac:dyDescent="0.25">
      <c r="B92438" t="s">
        <v>3114</v>
      </c>
      <c r="C92438" t="s">
        <v>2</v>
      </c>
      <c r="D92438" t="s">
        <v>332</v>
      </c>
      <c r="E92438" t="s">
        <v>4</v>
      </c>
    </row>
    <row r="92439" spans="2:5" x14ac:dyDescent="0.25">
      <c r="B92439" t="s">
        <v>3115</v>
      </c>
      <c r="C92439" t="s">
        <v>2</v>
      </c>
      <c r="D92439" t="s">
        <v>333</v>
      </c>
      <c r="E92439" t="s">
        <v>6</v>
      </c>
    </row>
    <row r="92440" spans="2:5" x14ac:dyDescent="0.25">
      <c r="B92440" t="s">
        <v>3114</v>
      </c>
      <c r="C92440" t="s">
        <v>2</v>
      </c>
      <c r="D92440" t="s">
        <v>332</v>
      </c>
      <c r="E92440" t="s">
        <v>4</v>
      </c>
    </row>
    <row r="92441" spans="2:5" x14ac:dyDescent="0.25">
      <c r="B92441" t="s">
        <v>3114</v>
      </c>
      <c r="C92441" t="s">
        <v>2</v>
      </c>
      <c r="D92441" t="s">
        <v>332</v>
      </c>
      <c r="E92441" t="s">
        <v>4</v>
      </c>
    </row>
    <row r="92442" spans="2:5" x14ac:dyDescent="0.25">
      <c r="B92442" t="s">
        <v>3539</v>
      </c>
      <c r="C92442" t="s">
        <v>10</v>
      </c>
      <c r="D92442" t="s">
        <v>755</v>
      </c>
      <c r="E92442" t="s">
        <v>6</v>
      </c>
    </row>
    <row r="92443" spans="2:5" x14ac:dyDescent="0.25">
      <c r="B92443" t="s">
        <v>3114</v>
      </c>
      <c r="C92443" t="s">
        <v>2</v>
      </c>
      <c r="D92443" t="s">
        <v>332</v>
      </c>
      <c r="E92443" t="s">
        <v>13</v>
      </c>
    </row>
    <row r="92444" spans="2:5" x14ac:dyDescent="0.25">
      <c r="B92444" t="s">
        <v>3296</v>
      </c>
      <c r="C92444" t="s">
        <v>2</v>
      </c>
      <c r="D92444" t="s">
        <v>514</v>
      </c>
      <c r="E92444" t="s">
        <v>13</v>
      </c>
    </row>
    <row r="92445" spans="2:5" x14ac:dyDescent="0.25">
      <c r="B92445" t="s">
        <v>2855</v>
      </c>
      <c r="C92445" t="s">
        <v>2</v>
      </c>
      <c r="D92445" t="s">
        <v>73</v>
      </c>
      <c r="E92445" t="s">
        <v>4</v>
      </c>
    </row>
    <row r="92446" spans="2:5" x14ac:dyDescent="0.25">
      <c r="B92446" t="s">
        <v>2855</v>
      </c>
      <c r="C92446" t="s">
        <v>2</v>
      </c>
      <c r="D92446" t="s">
        <v>73</v>
      </c>
      <c r="E92446" t="s">
        <v>4</v>
      </c>
    </row>
    <row r="92447" spans="2:5" x14ac:dyDescent="0.25">
      <c r="B92447" t="s">
        <v>3125</v>
      </c>
      <c r="C92447" t="s">
        <v>10</v>
      </c>
      <c r="D92447" t="s">
        <v>343</v>
      </c>
      <c r="E92447" t="s">
        <v>6</v>
      </c>
    </row>
    <row r="92448" spans="2:5" x14ac:dyDescent="0.25">
      <c r="B92448" t="s">
        <v>2855</v>
      </c>
      <c r="C92448" t="s">
        <v>2</v>
      </c>
      <c r="D92448" t="s">
        <v>73</v>
      </c>
      <c r="E92448" t="s">
        <v>4</v>
      </c>
    </row>
    <row r="92449" spans="2:5" x14ac:dyDescent="0.25">
      <c r="B92449" t="s">
        <v>2855</v>
      </c>
      <c r="C92449" t="s">
        <v>2</v>
      </c>
      <c r="D92449" t="s">
        <v>73</v>
      </c>
      <c r="E92449" t="s">
        <v>4</v>
      </c>
    </row>
    <row r="92450" spans="2:5" x14ac:dyDescent="0.25">
      <c r="B92450" t="s">
        <v>3531</v>
      </c>
      <c r="C92450" t="s">
        <v>2</v>
      </c>
      <c r="D92450" t="s">
        <v>747</v>
      </c>
      <c r="E92450" t="s">
        <v>6</v>
      </c>
    </row>
    <row r="92451" spans="2:5" x14ac:dyDescent="0.25">
      <c r="B92451" t="s">
        <v>2855</v>
      </c>
      <c r="C92451" t="s">
        <v>2</v>
      </c>
      <c r="D92451" t="s">
        <v>73</v>
      </c>
      <c r="E92451" t="s">
        <v>4</v>
      </c>
    </row>
    <row r="92452" spans="2:5" x14ac:dyDescent="0.25">
      <c r="B92452" t="s">
        <v>2855</v>
      </c>
      <c r="C92452" t="s">
        <v>2</v>
      </c>
      <c r="D92452" t="s">
        <v>73</v>
      </c>
      <c r="E92452" t="s">
        <v>4</v>
      </c>
    </row>
    <row r="92453" spans="2:5" x14ac:dyDescent="0.25">
      <c r="B92453" t="s">
        <v>3141</v>
      </c>
      <c r="C92453" t="s">
        <v>2</v>
      </c>
      <c r="D92453" t="s">
        <v>359</v>
      </c>
      <c r="E92453" t="s">
        <v>6</v>
      </c>
    </row>
    <row r="92454" spans="2:5" x14ac:dyDescent="0.25">
      <c r="B92454" t="s">
        <v>2855</v>
      </c>
      <c r="C92454" t="s">
        <v>2</v>
      </c>
      <c r="D92454" t="s">
        <v>73</v>
      </c>
      <c r="E92454" t="s">
        <v>4</v>
      </c>
    </row>
    <row r="92455" spans="2:5" x14ac:dyDescent="0.25">
      <c r="B92455" t="s">
        <v>2855</v>
      </c>
      <c r="C92455" t="s">
        <v>2</v>
      </c>
      <c r="D92455" t="s">
        <v>73</v>
      </c>
      <c r="E92455" t="s">
        <v>4</v>
      </c>
    </row>
    <row r="92456" spans="2:5" x14ac:dyDescent="0.25">
      <c r="B92456" t="s">
        <v>3124</v>
      </c>
      <c r="C92456" t="s">
        <v>10</v>
      </c>
      <c r="D92456" t="s">
        <v>342</v>
      </c>
      <c r="E92456" t="s">
        <v>6</v>
      </c>
    </row>
    <row r="92457" spans="2:5" x14ac:dyDescent="0.25">
      <c r="B92457" t="s">
        <v>2855</v>
      </c>
      <c r="C92457" t="s">
        <v>2</v>
      </c>
      <c r="D92457" t="s">
        <v>73</v>
      </c>
      <c r="E92457" t="s">
        <v>13</v>
      </c>
    </row>
    <row r="92458" spans="2:5" x14ac:dyDescent="0.25">
      <c r="B92458" t="s">
        <v>3105</v>
      </c>
      <c r="C92458" t="s">
        <v>2</v>
      </c>
      <c r="D92458" t="s">
        <v>323</v>
      </c>
      <c r="E92458" t="s">
        <v>4</v>
      </c>
    </row>
    <row r="92459" spans="2:5" x14ac:dyDescent="0.25">
      <c r="B92459" t="s">
        <v>3105</v>
      </c>
      <c r="C92459" t="s">
        <v>2</v>
      </c>
      <c r="D92459" t="s">
        <v>323</v>
      </c>
      <c r="E92459" t="s">
        <v>4</v>
      </c>
    </row>
    <row r="92460" spans="2:5" x14ac:dyDescent="0.25">
      <c r="B92460" t="s">
        <v>3106</v>
      </c>
      <c r="C92460" t="s">
        <v>2</v>
      </c>
      <c r="D92460" t="s">
        <v>324</v>
      </c>
      <c r="E92460" t="s">
        <v>6</v>
      </c>
    </row>
    <row r="92461" spans="2:5" x14ac:dyDescent="0.25">
      <c r="B92461" t="s">
        <v>3296</v>
      </c>
      <c r="C92461" t="s">
        <v>2</v>
      </c>
      <c r="D92461" t="s">
        <v>514</v>
      </c>
      <c r="E92461" t="s">
        <v>13</v>
      </c>
    </row>
    <row r="92462" spans="2:5" x14ac:dyDescent="0.25">
      <c r="B92462" t="s">
        <v>3511</v>
      </c>
      <c r="C92462" t="s">
        <v>2</v>
      </c>
      <c r="D92462" t="s">
        <v>727</v>
      </c>
      <c r="E92462" t="s">
        <v>13</v>
      </c>
    </row>
    <row r="92463" spans="2:5" x14ac:dyDescent="0.25">
      <c r="B92463" t="s">
        <v>3133</v>
      </c>
      <c r="C92463" t="s">
        <v>2</v>
      </c>
      <c r="D92463" t="s">
        <v>351</v>
      </c>
      <c r="E92463" t="s">
        <v>13</v>
      </c>
    </row>
    <row r="92464" spans="2:5" x14ac:dyDescent="0.25">
      <c r="B92464" t="s">
        <v>3133</v>
      </c>
      <c r="C92464" t="s">
        <v>2</v>
      </c>
      <c r="D92464" t="s">
        <v>351</v>
      </c>
      <c r="E92464" t="s">
        <v>4</v>
      </c>
    </row>
    <row r="92465" spans="2:5" x14ac:dyDescent="0.25">
      <c r="B92465" t="s">
        <v>3133</v>
      </c>
      <c r="C92465" t="s">
        <v>2</v>
      </c>
      <c r="D92465" t="s">
        <v>351</v>
      </c>
      <c r="E92465" t="s">
        <v>4</v>
      </c>
    </row>
    <row r="92466" spans="2:5" x14ac:dyDescent="0.25">
      <c r="B92466" t="s">
        <v>3134</v>
      </c>
      <c r="C92466" t="s">
        <v>2</v>
      </c>
      <c r="D92466" t="s">
        <v>352</v>
      </c>
      <c r="E92466" t="s">
        <v>6</v>
      </c>
    </row>
    <row r="92467" spans="2:5" x14ac:dyDescent="0.25">
      <c r="B92467" t="s">
        <v>3111</v>
      </c>
      <c r="C92467" t="s">
        <v>2</v>
      </c>
      <c r="D92467" t="s">
        <v>329</v>
      </c>
      <c r="E92467" t="s">
        <v>4</v>
      </c>
    </row>
    <row r="92468" spans="2:5" x14ac:dyDescent="0.25">
      <c r="B92468" t="s">
        <v>3111</v>
      </c>
      <c r="C92468" t="s">
        <v>2</v>
      </c>
      <c r="D92468" t="s">
        <v>329</v>
      </c>
      <c r="E92468" t="s">
        <v>4</v>
      </c>
    </row>
    <row r="92469" spans="2:5" x14ac:dyDescent="0.25">
      <c r="B92469" t="s">
        <v>4531</v>
      </c>
      <c r="C92469" t="s">
        <v>10</v>
      </c>
      <c r="D92469" t="s">
        <v>1738</v>
      </c>
      <c r="E92469" t="s">
        <v>6</v>
      </c>
    </row>
    <row r="92470" spans="2:5" x14ac:dyDescent="0.25">
      <c r="B92470" t="s">
        <v>3111</v>
      </c>
      <c r="C92470" t="s">
        <v>2</v>
      </c>
      <c r="D92470" t="s">
        <v>329</v>
      </c>
      <c r="E92470" t="s">
        <v>4</v>
      </c>
    </row>
    <row r="92471" spans="2:5" x14ac:dyDescent="0.25">
      <c r="B92471" t="s">
        <v>3111</v>
      </c>
      <c r="C92471" t="s">
        <v>2</v>
      </c>
      <c r="D92471" t="s">
        <v>329</v>
      </c>
      <c r="E92471" t="s">
        <v>4</v>
      </c>
    </row>
    <row r="92472" spans="2:5" x14ac:dyDescent="0.25">
      <c r="B92472" t="s">
        <v>3112</v>
      </c>
      <c r="C92472" t="s">
        <v>10</v>
      </c>
      <c r="D92472" t="s">
        <v>330</v>
      </c>
      <c r="E92472" t="s">
        <v>6</v>
      </c>
    </row>
    <row r="92473" spans="2:5" x14ac:dyDescent="0.25">
      <c r="B92473" t="s">
        <v>3111</v>
      </c>
      <c r="C92473" t="s">
        <v>2</v>
      </c>
      <c r="D92473" t="s">
        <v>329</v>
      </c>
      <c r="E92473" t="s">
        <v>13</v>
      </c>
    </row>
    <row r="92474" spans="2:5" x14ac:dyDescent="0.25">
      <c r="B92474" t="s">
        <v>3552</v>
      </c>
      <c r="C92474" t="s">
        <v>2</v>
      </c>
      <c r="D92474" t="s">
        <v>768</v>
      </c>
      <c r="E92474" t="s">
        <v>13</v>
      </c>
    </row>
    <row r="92475" spans="2:5" x14ac:dyDescent="0.25">
      <c r="B92475" t="s">
        <v>3560</v>
      </c>
      <c r="C92475" t="s">
        <v>2</v>
      </c>
      <c r="D92475" t="s">
        <v>776</v>
      </c>
      <c r="E92475" t="s">
        <v>6</v>
      </c>
    </row>
    <row r="92476" spans="2:5" x14ac:dyDescent="0.25">
      <c r="B92476" t="s">
        <v>3511</v>
      </c>
      <c r="C92476" t="s">
        <v>2</v>
      </c>
      <c r="D92476" t="s">
        <v>727</v>
      </c>
      <c r="E92476" t="s">
        <v>13</v>
      </c>
    </row>
    <row r="92477" spans="2:5" x14ac:dyDescent="0.25">
      <c r="B92477" t="s">
        <v>2992</v>
      </c>
      <c r="C92477" t="s">
        <v>2</v>
      </c>
      <c r="D92477" t="s">
        <v>210</v>
      </c>
      <c r="E92477" t="s">
        <v>13</v>
      </c>
    </row>
    <row r="92478" spans="2:5" x14ac:dyDescent="0.25">
      <c r="B92478" t="s">
        <v>3365</v>
      </c>
      <c r="C92478" t="s">
        <v>2</v>
      </c>
      <c r="D92478" t="s">
        <v>582</v>
      </c>
      <c r="E92478" t="s">
        <v>4</v>
      </c>
    </row>
    <row r="92479" spans="2:5" x14ac:dyDescent="0.25">
      <c r="B92479" t="s">
        <v>3365</v>
      </c>
      <c r="C92479" t="s">
        <v>2</v>
      </c>
      <c r="D92479" t="s">
        <v>582</v>
      </c>
      <c r="E92479" t="s">
        <v>4</v>
      </c>
    </row>
    <row r="92480" spans="2:5" x14ac:dyDescent="0.25">
      <c r="B92480" t="s">
        <v>3366</v>
      </c>
      <c r="C92480" t="s">
        <v>10</v>
      </c>
      <c r="D92480" t="s">
        <v>583</v>
      </c>
      <c r="E92480" t="s">
        <v>6</v>
      </c>
    </row>
    <row r="92481" spans="2:5" x14ac:dyDescent="0.25">
      <c r="B92481" t="s">
        <v>3365</v>
      </c>
      <c r="C92481" t="s">
        <v>2</v>
      </c>
      <c r="D92481" t="s">
        <v>582</v>
      </c>
      <c r="E92481" t="s">
        <v>4</v>
      </c>
    </row>
    <row r="92482" spans="2:5" x14ac:dyDescent="0.25">
      <c r="B92482" t="s">
        <v>3365</v>
      </c>
      <c r="C92482" t="s">
        <v>2</v>
      </c>
      <c r="D92482" t="s">
        <v>582</v>
      </c>
      <c r="E92482" t="s">
        <v>4</v>
      </c>
    </row>
    <row r="92483" spans="2:5" x14ac:dyDescent="0.25">
      <c r="B92483" t="s">
        <v>3368</v>
      </c>
      <c r="C92483" t="s">
        <v>2</v>
      </c>
      <c r="D92483" t="s">
        <v>585</v>
      </c>
      <c r="E92483" t="s">
        <v>6</v>
      </c>
    </row>
    <row r="92484" spans="2:5" x14ac:dyDescent="0.25">
      <c r="B92484" t="s">
        <v>3062</v>
      </c>
      <c r="C92484" t="s">
        <v>2</v>
      </c>
      <c r="D92484" t="s">
        <v>280</v>
      </c>
      <c r="E92484" t="s">
        <v>13</v>
      </c>
    </row>
    <row r="92485" spans="2:5" x14ac:dyDescent="0.25">
      <c r="B92485" t="s">
        <v>2951</v>
      </c>
      <c r="C92485" t="s">
        <v>2</v>
      </c>
      <c r="D92485" t="s">
        <v>169</v>
      </c>
      <c r="E92485" t="s">
        <v>13</v>
      </c>
    </row>
    <row r="92486" spans="2:5" x14ac:dyDescent="0.25">
      <c r="B92486" t="s">
        <v>2951</v>
      </c>
      <c r="C92486" t="s">
        <v>2</v>
      </c>
      <c r="D92486" t="s">
        <v>169</v>
      </c>
      <c r="E92486" t="s">
        <v>4</v>
      </c>
    </row>
    <row r="92487" spans="2:5" x14ac:dyDescent="0.25">
      <c r="B92487" t="s">
        <v>2951</v>
      </c>
      <c r="C92487" t="s">
        <v>2</v>
      </c>
      <c r="D92487" t="s">
        <v>169</v>
      </c>
      <c r="E92487" t="s">
        <v>4</v>
      </c>
    </row>
    <row r="92488" spans="2:5" x14ac:dyDescent="0.25">
      <c r="B92488" t="s">
        <v>4522</v>
      </c>
      <c r="C92488" t="s">
        <v>2</v>
      </c>
      <c r="D92488" t="s">
        <v>1729</v>
      </c>
      <c r="E92488" t="s">
        <v>6</v>
      </c>
    </row>
    <row r="92489" spans="2:5" x14ac:dyDescent="0.25">
      <c r="B92489" t="s">
        <v>3120</v>
      </c>
      <c r="C92489" t="s">
        <v>2</v>
      </c>
      <c r="D92489" t="s">
        <v>338</v>
      </c>
      <c r="E92489" t="s">
        <v>4</v>
      </c>
    </row>
    <row r="92490" spans="2:5" x14ac:dyDescent="0.25">
      <c r="B92490" t="s">
        <v>3120</v>
      </c>
      <c r="C92490" t="s">
        <v>2</v>
      </c>
      <c r="D92490" t="s">
        <v>338</v>
      </c>
      <c r="E92490" t="s">
        <v>4</v>
      </c>
    </row>
    <row r="92491" spans="2:5" x14ac:dyDescent="0.25">
      <c r="B92491" t="s">
        <v>3538</v>
      </c>
      <c r="C92491" t="s">
        <v>2</v>
      </c>
      <c r="D92491" t="s">
        <v>754</v>
      </c>
      <c r="E92491" t="s">
        <v>6</v>
      </c>
    </row>
    <row r="92492" spans="2:5" x14ac:dyDescent="0.25">
      <c r="B92492" t="s">
        <v>2992</v>
      </c>
      <c r="C92492" t="s">
        <v>2</v>
      </c>
      <c r="D92492" t="s">
        <v>210</v>
      </c>
      <c r="E92492" t="s">
        <v>13</v>
      </c>
    </row>
    <row r="92493" spans="2:5" x14ac:dyDescent="0.25">
      <c r="B92493" t="s">
        <v>3536</v>
      </c>
      <c r="C92493" t="s">
        <v>2</v>
      </c>
      <c r="D92493" t="s">
        <v>752</v>
      </c>
      <c r="E92493" t="s">
        <v>4</v>
      </c>
    </row>
    <row r="92494" spans="2:5" x14ac:dyDescent="0.25">
      <c r="B92494" t="s">
        <v>3536</v>
      </c>
      <c r="C92494" t="s">
        <v>2</v>
      </c>
      <c r="D92494" t="s">
        <v>752</v>
      </c>
      <c r="E92494" t="s">
        <v>4</v>
      </c>
    </row>
    <row r="92495" spans="2:5" x14ac:dyDescent="0.25">
      <c r="B92495" t="s">
        <v>4484</v>
      </c>
      <c r="C92495" t="s">
        <v>10</v>
      </c>
      <c r="D92495" t="s">
        <v>1691</v>
      </c>
      <c r="E92495" t="s">
        <v>6</v>
      </c>
    </row>
    <row r="92496" spans="2:5" x14ac:dyDescent="0.25">
      <c r="B92496" t="s">
        <v>4482</v>
      </c>
      <c r="C92496" t="s">
        <v>2</v>
      </c>
      <c r="D92496" t="s">
        <v>1689</v>
      </c>
      <c r="E92496" t="s">
        <v>13</v>
      </c>
    </row>
    <row r="92497" spans="2:5" x14ac:dyDescent="0.25">
      <c r="B92497" t="s">
        <v>3103</v>
      </c>
      <c r="C92497" t="s">
        <v>2</v>
      </c>
      <c r="D92497" t="s">
        <v>321</v>
      </c>
      <c r="E92497" t="s">
        <v>13</v>
      </c>
    </row>
    <row r="92498" spans="2:5" x14ac:dyDescent="0.25">
      <c r="B92498" t="s">
        <v>3374</v>
      </c>
      <c r="C92498" t="s">
        <v>2</v>
      </c>
      <c r="D92498" t="s">
        <v>591</v>
      </c>
      <c r="E92498" t="s">
        <v>13</v>
      </c>
    </row>
    <row r="92499" spans="2:5" x14ac:dyDescent="0.25">
      <c r="B92499" t="s">
        <v>3130</v>
      </c>
      <c r="C92499" t="s">
        <v>2</v>
      </c>
      <c r="D92499" t="s">
        <v>348</v>
      </c>
      <c r="E92499" t="s">
        <v>13</v>
      </c>
    </row>
    <row r="92500" spans="2:5" x14ac:dyDescent="0.25">
      <c r="B92500" t="s">
        <v>3130</v>
      </c>
      <c r="C92500" t="s">
        <v>2</v>
      </c>
      <c r="D92500" t="s">
        <v>348</v>
      </c>
      <c r="E92500" t="s">
        <v>13</v>
      </c>
    </row>
    <row r="92501" spans="2:5" x14ac:dyDescent="0.25">
      <c r="B92501" t="s">
        <v>3374</v>
      </c>
      <c r="C92501" t="s">
        <v>2</v>
      </c>
      <c r="D92501" t="s">
        <v>591</v>
      </c>
      <c r="E92501" t="s">
        <v>13</v>
      </c>
    </row>
    <row r="92502" spans="2:5" x14ac:dyDescent="0.25">
      <c r="B92502" t="s">
        <v>3525</v>
      </c>
      <c r="C92502" t="s">
        <v>2</v>
      </c>
      <c r="D92502" t="s">
        <v>741</v>
      </c>
      <c r="E92502" t="s">
        <v>13</v>
      </c>
    </row>
    <row r="92503" spans="2:5" x14ac:dyDescent="0.25">
      <c r="B92503" t="s">
        <v>3704</v>
      </c>
      <c r="C92503" t="s">
        <v>2</v>
      </c>
      <c r="D92503" t="s">
        <v>918</v>
      </c>
      <c r="E92503" t="s">
        <v>13</v>
      </c>
    </row>
    <row r="92504" spans="2:5" x14ac:dyDescent="0.25">
      <c r="B92504" t="s">
        <v>4190</v>
      </c>
      <c r="C92504" t="s">
        <v>2</v>
      </c>
      <c r="D92504" t="s">
        <v>1398</v>
      </c>
      <c r="E92504" t="s">
        <v>6</v>
      </c>
    </row>
    <row r="92505" spans="2:5" x14ac:dyDescent="0.25">
      <c r="B92505" t="s">
        <v>2937</v>
      </c>
      <c r="C92505" t="s">
        <v>2</v>
      </c>
      <c r="D92505" t="s">
        <v>155</v>
      </c>
      <c r="E92505" t="s">
        <v>13</v>
      </c>
    </row>
    <row r="92506" spans="2:5" x14ac:dyDescent="0.25">
      <c r="B92506" t="s">
        <v>2912</v>
      </c>
      <c r="C92506" t="s">
        <v>2</v>
      </c>
      <c r="D92506" t="s">
        <v>130</v>
      </c>
      <c r="E92506" t="s">
        <v>4</v>
      </c>
    </row>
    <row r="92507" spans="2:5" x14ac:dyDescent="0.25">
      <c r="B92507" t="s">
        <v>2912</v>
      </c>
      <c r="C92507" t="s">
        <v>2</v>
      </c>
      <c r="D92507" t="s">
        <v>130</v>
      </c>
      <c r="E92507" t="s">
        <v>4</v>
      </c>
    </row>
    <row r="92508" spans="2:5" x14ac:dyDescent="0.25">
      <c r="B92508" t="s">
        <v>3266</v>
      </c>
      <c r="C92508" t="s">
        <v>2</v>
      </c>
      <c r="D92508" t="s">
        <v>484</v>
      </c>
      <c r="E92508" t="s">
        <v>6</v>
      </c>
    </row>
    <row r="92509" spans="2:5" x14ac:dyDescent="0.25">
      <c r="B92509" t="s">
        <v>4941</v>
      </c>
      <c r="C92509" t="s">
        <v>2</v>
      </c>
      <c r="D92509" t="s">
        <v>2144</v>
      </c>
      <c r="E92509" t="s">
        <v>13</v>
      </c>
    </row>
    <row r="92510" spans="2:5" x14ac:dyDescent="0.25">
      <c r="B92510" t="s">
        <v>3103</v>
      </c>
      <c r="C92510" t="s">
        <v>2</v>
      </c>
      <c r="D92510" t="s">
        <v>321</v>
      </c>
      <c r="E92510" t="s">
        <v>13</v>
      </c>
    </row>
    <row r="92511" spans="2:5" x14ac:dyDescent="0.25">
      <c r="B92511" t="s">
        <v>3103</v>
      </c>
      <c r="C92511" t="s">
        <v>2</v>
      </c>
      <c r="D92511" t="s">
        <v>321</v>
      </c>
      <c r="E92511" t="s">
        <v>13</v>
      </c>
    </row>
    <row r="92512" spans="2:5" x14ac:dyDescent="0.25">
      <c r="B92512" t="s">
        <v>3519</v>
      </c>
      <c r="C92512" t="s">
        <v>2</v>
      </c>
      <c r="D92512" t="s">
        <v>735</v>
      </c>
      <c r="E92512" t="s">
        <v>13</v>
      </c>
    </row>
    <row r="92513" spans="2:5" x14ac:dyDescent="0.25">
      <c r="B92513" t="s">
        <v>3520</v>
      </c>
      <c r="C92513" t="s">
        <v>10</v>
      </c>
      <c r="D92513" t="s">
        <v>736</v>
      </c>
      <c r="E92513" t="s">
        <v>6</v>
      </c>
    </row>
    <row r="92514" spans="2:5" x14ac:dyDescent="0.25">
      <c r="B92514" t="s">
        <v>3338</v>
      </c>
      <c r="C92514" t="s">
        <v>2</v>
      </c>
      <c r="D92514" t="s">
        <v>555</v>
      </c>
      <c r="E92514" t="s">
        <v>13</v>
      </c>
    </row>
    <row r="92515" spans="2:5" x14ac:dyDescent="0.25">
      <c r="B92515" t="s">
        <v>4476</v>
      </c>
      <c r="C92515" t="s">
        <v>2</v>
      </c>
      <c r="D92515" t="s">
        <v>1684</v>
      </c>
      <c r="E92515" t="s">
        <v>13</v>
      </c>
    </row>
    <row r="92516" spans="2:5" x14ac:dyDescent="0.25">
      <c r="B92516" t="s">
        <v>2796</v>
      </c>
      <c r="C92516" t="s">
        <v>2</v>
      </c>
      <c r="D92516" t="s">
        <v>14</v>
      </c>
      <c r="E92516" t="s">
        <v>13</v>
      </c>
    </row>
    <row r="92517" spans="2:5" x14ac:dyDescent="0.25">
      <c r="B92517" t="s">
        <v>3751</v>
      </c>
      <c r="C92517" t="s">
        <v>2</v>
      </c>
      <c r="D92517" t="s">
        <v>965</v>
      </c>
      <c r="E92517" t="s">
        <v>13</v>
      </c>
    </row>
    <row r="92518" spans="2:5" x14ac:dyDescent="0.25">
      <c r="B92518" t="s">
        <v>4075</v>
      </c>
      <c r="C92518" t="s">
        <v>2</v>
      </c>
      <c r="D92518" t="s">
        <v>1284</v>
      </c>
      <c r="E92518" t="s">
        <v>13</v>
      </c>
    </row>
    <row r="92519" spans="2:5" x14ac:dyDescent="0.25">
      <c r="B92519" t="s">
        <v>4985</v>
      </c>
      <c r="C92519" t="s">
        <v>2</v>
      </c>
      <c r="D92519" t="s">
        <v>2188</v>
      </c>
      <c r="E92519" t="s">
        <v>13</v>
      </c>
    </row>
    <row r="92520" spans="2:5" x14ac:dyDescent="0.25">
      <c r="B92520" t="s">
        <v>3905</v>
      </c>
      <c r="C92520" t="s">
        <v>2</v>
      </c>
      <c r="D92520" t="s">
        <v>1116</v>
      </c>
      <c r="E92520" t="s">
        <v>13</v>
      </c>
    </row>
    <row r="92521" spans="2:5" x14ac:dyDescent="0.25">
      <c r="B92521" t="s">
        <v>3103</v>
      </c>
      <c r="C92521" t="s">
        <v>2</v>
      </c>
      <c r="D92521" t="s">
        <v>321</v>
      </c>
      <c r="E92521" t="s">
        <v>4</v>
      </c>
    </row>
    <row r="92522" spans="2:5" x14ac:dyDescent="0.25">
      <c r="B92522" t="s">
        <v>3103</v>
      </c>
      <c r="C92522" t="s">
        <v>2</v>
      </c>
      <c r="D92522" t="s">
        <v>321</v>
      </c>
      <c r="E92522" t="s">
        <v>4</v>
      </c>
    </row>
    <row r="92523" spans="2:5" x14ac:dyDescent="0.25">
      <c r="B92523" t="s">
        <v>4524</v>
      </c>
      <c r="C92523" t="s">
        <v>10</v>
      </c>
      <c r="D92523" t="s">
        <v>1731</v>
      </c>
      <c r="E92523" t="s">
        <v>6</v>
      </c>
    </row>
    <row r="92524" spans="2:5" x14ac:dyDescent="0.25">
      <c r="B92524" t="s">
        <v>3103</v>
      </c>
      <c r="C92524" t="s">
        <v>2</v>
      </c>
      <c r="D92524" t="s">
        <v>321</v>
      </c>
      <c r="E92524" t="s">
        <v>4</v>
      </c>
    </row>
    <row r="92525" spans="2:5" x14ac:dyDescent="0.25">
      <c r="B92525" t="s">
        <v>3103</v>
      </c>
      <c r="C92525" t="s">
        <v>2</v>
      </c>
      <c r="D92525" t="s">
        <v>321</v>
      </c>
      <c r="E92525" t="s">
        <v>4</v>
      </c>
    </row>
    <row r="92526" spans="2:5" x14ac:dyDescent="0.25">
      <c r="B92526" t="s">
        <v>3122</v>
      </c>
      <c r="C92526" t="s">
        <v>10</v>
      </c>
      <c r="D92526" t="s">
        <v>340</v>
      </c>
      <c r="E92526" t="s">
        <v>6</v>
      </c>
    </row>
    <row r="92527" spans="2:5" x14ac:dyDescent="0.25">
      <c r="B92527" t="s">
        <v>3519</v>
      </c>
      <c r="C92527" t="s">
        <v>2</v>
      </c>
      <c r="D92527" t="s">
        <v>735</v>
      </c>
      <c r="E92527" t="s">
        <v>13</v>
      </c>
    </row>
    <row r="92528" spans="2:5" x14ac:dyDescent="0.25">
      <c r="B92528" t="s">
        <v>3520</v>
      </c>
      <c r="C92528" t="s">
        <v>10</v>
      </c>
      <c r="D92528" t="s">
        <v>736</v>
      </c>
      <c r="E92528" t="s">
        <v>6</v>
      </c>
    </row>
    <row r="92529" spans="2:5" x14ac:dyDescent="0.25">
      <c r="B92529" t="s">
        <v>2951</v>
      </c>
      <c r="C92529" t="s">
        <v>2</v>
      </c>
      <c r="D92529" t="s">
        <v>169</v>
      </c>
      <c r="E92529" t="s">
        <v>4</v>
      </c>
    </row>
    <row r="92530" spans="2:5" x14ac:dyDescent="0.25">
      <c r="B92530" t="s">
        <v>2951</v>
      </c>
      <c r="C92530" t="s">
        <v>2</v>
      </c>
      <c r="D92530" t="s">
        <v>169</v>
      </c>
      <c r="E92530" t="s">
        <v>4</v>
      </c>
    </row>
    <row r="92531" spans="2:5" x14ac:dyDescent="0.25">
      <c r="B92531" t="s">
        <v>3659</v>
      </c>
      <c r="C92531" t="s">
        <v>10</v>
      </c>
      <c r="D92531" t="s">
        <v>874</v>
      </c>
      <c r="E92531" t="s">
        <v>6</v>
      </c>
    </row>
    <row r="92532" spans="2:5" x14ac:dyDescent="0.25">
      <c r="B92532" t="s">
        <v>2951</v>
      </c>
      <c r="C92532" t="s">
        <v>2</v>
      </c>
      <c r="D92532" t="s">
        <v>169</v>
      </c>
      <c r="E92532" t="s">
        <v>4</v>
      </c>
    </row>
    <row r="92533" spans="2:5" x14ac:dyDescent="0.25">
      <c r="B92533" t="s">
        <v>2951</v>
      </c>
      <c r="C92533" t="s">
        <v>2</v>
      </c>
      <c r="D92533" t="s">
        <v>169</v>
      </c>
      <c r="E92533" t="s">
        <v>4</v>
      </c>
    </row>
    <row r="92534" spans="2:5" x14ac:dyDescent="0.25">
      <c r="B92534" t="s">
        <v>3659</v>
      </c>
      <c r="C92534" t="s">
        <v>10</v>
      </c>
      <c r="D92534" t="s">
        <v>874</v>
      </c>
      <c r="E92534" t="s">
        <v>6</v>
      </c>
    </row>
    <row r="92535" spans="2:5" x14ac:dyDescent="0.25">
      <c r="B92535" t="s">
        <v>2951</v>
      </c>
      <c r="C92535" t="s">
        <v>2</v>
      </c>
      <c r="D92535" t="s">
        <v>169</v>
      </c>
      <c r="E92535" t="s">
        <v>4</v>
      </c>
    </row>
    <row r="92536" spans="2:5" x14ac:dyDescent="0.25">
      <c r="B92536" t="s">
        <v>2951</v>
      </c>
      <c r="C92536" t="s">
        <v>2</v>
      </c>
      <c r="D92536" t="s">
        <v>169</v>
      </c>
      <c r="E92536" t="s">
        <v>4</v>
      </c>
    </row>
    <row r="92537" spans="2:5" x14ac:dyDescent="0.25">
      <c r="B92537" t="s">
        <v>3659</v>
      </c>
      <c r="C92537" t="s">
        <v>2</v>
      </c>
      <c r="D92537" t="s">
        <v>874</v>
      </c>
      <c r="E92537" t="s">
        <v>6</v>
      </c>
    </row>
    <row r="92538" spans="2:5" x14ac:dyDescent="0.25">
      <c r="B92538" t="s">
        <v>2951</v>
      </c>
      <c r="C92538" t="s">
        <v>2</v>
      </c>
      <c r="D92538" t="s">
        <v>169</v>
      </c>
      <c r="E92538" t="s">
        <v>13</v>
      </c>
    </row>
    <row r="92539" spans="2:5" x14ac:dyDescent="0.25">
      <c r="B92539" t="s">
        <v>2810</v>
      </c>
      <c r="C92539" t="s">
        <v>2</v>
      </c>
      <c r="D92539" t="s">
        <v>28</v>
      </c>
      <c r="E92539" t="s">
        <v>4</v>
      </c>
    </row>
    <row r="92540" spans="2:5" x14ac:dyDescent="0.25">
      <c r="B92540" t="s">
        <v>2810</v>
      </c>
      <c r="C92540" t="s">
        <v>2</v>
      </c>
      <c r="D92540" t="s">
        <v>28</v>
      </c>
      <c r="E92540" t="s">
        <v>4</v>
      </c>
    </row>
    <row r="92541" spans="2:5" x14ac:dyDescent="0.25">
      <c r="B92541" t="s">
        <v>3654</v>
      </c>
      <c r="C92541" t="s">
        <v>2</v>
      </c>
      <c r="D92541" t="s">
        <v>869</v>
      </c>
      <c r="E92541" t="s">
        <v>6</v>
      </c>
    </row>
    <row r="92542" spans="2:5" x14ac:dyDescent="0.25">
      <c r="B92542" t="s">
        <v>2951</v>
      </c>
      <c r="C92542" t="s">
        <v>2</v>
      </c>
      <c r="D92542" t="s">
        <v>169</v>
      </c>
      <c r="E92542" t="s">
        <v>4</v>
      </c>
    </row>
    <row r="92543" spans="2:5" x14ac:dyDescent="0.25">
      <c r="B92543" t="s">
        <v>2951</v>
      </c>
      <c r="C92543" t="s">
        <v>2</v>
      </c>
      <c r="D92543" t="s">
        <v>169</v>
      </c>
      <c r="E92543" t="s">
        <v>4</v>
      </c>
    </row>
    <row r="92544" spans="2:5" x14ac:dyDescent="0.25">
      <c r="B92544" t="s">
        <v>3659</v>
      </c>
      <c r="C92544" t="s">
        <v>2</v>
      </c>
      <c r="D92544" t="s">
        <v>874</v>
      </c>
      <c r="E92544" t="s">
        <v>6</v>
      </c>
    </row>
    <row r="92545" spans="2:5" x14ac:dyDescent="0.25">
      <c r="B92545" t="s">
        <v>2950</v>
      </c>
      <c r="C92545" t="s">
        <v>2</v>
      </c>
      <c r="D92545" t="s">
        <v>168</v>
      </c>
      <c r="E92545" t="s">
        <v>4</v>
      </c>
    </row>
    <row r="92546" spans="2:5" x14ac:dyDescent="0.25">
      <c r="B92546" t="s">
        <v>2950</v>
      </c>
      <c r="C92546" t="s">
        <v>2</v>
      </c>
      <c r="D92546" t="s">
        <v>168</v>
      </c>
      <c r="E92546" t="s">
        <v>4</v>
      </c>
    </row>
    <row r="92547" spans="2:5" x14ac:dyDescent="0.25">
      <c r="B92547" t="s">
        <v>3241</v>
      </c>
      <c r="C92547" t="s">
        <v>2</v>
      </c>
      <c r="D92547" t="s">
        <v>459</v>
      </c>
      <c r="E92547" t="s">
        <v>6</v>
      </c>
    </row>
    <row r="92548" spans="2:5" x14ac:dyDescent="0.25">
      <c r="B92548" t="s">
        <v>2951</v>
      </c>
      <c r="C92548" t="s">
        <v>2</v>
      </c>
      <c r="D92548" t="s">
        <v>169</v>
      </c>
      <c r="E92548" t="s">
        <v>4</v>
      </c>
    </row>
    <row r="92549" spans="2:5" x14ac:dyDescent="0.25">
      <c r="B92549" t="s">
        <v>2951</v>
      </c>
      <c r="C92549" t="s">
        <v>2</v>
      </c>
      <c r="D92549" t="s">
        <v>169</v>
      </c>
      <c r="E92549" t="s">
        <v>4</v>
      </c>
    </row>
    <row r="92550" spans="2:5" x14ac:dyDescent="0.25">
      <c r="B92550" t="s">
        <v>3605</v>
      </c>
      <c r="C92550" t="s">
        <v>2</v>
      </c>
      <c r="D92550" t="s">
        <v>820</v>
      </c>
      <c r="E92550" t="s">
        <v>6</v>
      </c>
    </row>
    <row r="92551" spans="2:5" x14ac:dyDescent="0.25">
      <c r="B92551" t="s">
        <v>2818</v>
      </c>
      <c r="C92551" t="s">
        <v>2</v>
      </c>
      <c r="D92551" t="s">
        <v>36</v>
      </c>
      <c r="E92551" t="s">
        <v>13</v>
      </c>
    </row>
    <row r="92552" spans="2:5" x14ac:dyDescent="0.25">
      <c r="B92552" t="s">
        <v>3035</v>
      </c>
      <c r="C92552" t="s">
        <v>2</v>
      </c>
      <c r="D92552" t="s">
        <v>253</v>
      </c>
      <c r="E92552" t="s">
        <v>4</v>
      </c>
    </row>
    <row r="92553" spans="2:5" x14ac:dyDescent="0.25">
      <c r="B92553" t="s">
        <v>3035</v>
      </c>
      <c r="C92553" t="s">
        <v>2</v>
      </c>
      <c r="D92553" t="s">
        <v>253</v>
      </c>
      <c r="E92553" t="s">
        <v>4</v>
      </c>
    </row>
    <row r="92554" spans="2:5" x14ac:dyDescent="0.25">
      <c r="B92554" t="s">
        <v>5021</v>
      </c>
      <c r="C92554" t="s">
        <v>2</v>
      </c>
      <c r="D92554" t="s">
        <v>2224</v>
      </c>
      <c r="E92554" t="s">
        <v>6</v>
      </c>
    </row>
    <row r="92555" spans="2:5" x14ac:dyDescent="0.25">
      <c r="B92555" t="s">
        <v>2808</v>
      </c>
      <c r="C92555" t="s">
        <v>2</v>
      </c>
      <c r="D92555" t="s">
        <v>26</v>
      </c>
      <c r="E92555" t="s">
        <v>13</v>
      </c>
    </row>
    <row r="92556" spans="2:5" x14ac:dyDescent="0.25">
      <c r="B92556" t="s">
        <v>2951</v>
      </c>
      <c r="C92556" t="s">
        <v>2</v>
      </c>
      <c r="D92556" t="s">
        <v>169</v>
      </c>
      <c r="E92556" t="s">
        <v>13</v>
      </c>
    </row>
    <row r="92557" spans="2:5" x14ac:dyDescent="0.25">
      <c r="B92557" t="s">
        <v>3925</v>
      </c>
      <c r="C92557" t="s">
        <v>2</v>
      </c>
      <c r="D92557" t="s">
        <v>1135</v>
      </c>
      <c r="E92557" t="s">
        <v>13</v>
      </c>
    </row>
    <row r="92558" spans="2:5" x14ac:dyDescent="0.25">
      <c r="B92558" t="s">
        <v>2992</v>
      </c>
      <c r="C92558" t="s">
        <v>2</v>
      </c>
      <c r="D92558" t="s">
        <v>210</v>
      </c>
      <c r="E92558" t="s">
        <v>13</v>
      </c>
    </row>
    <row r="92559" spans="2:5" x14ac:dyDescent="0.25">
      <c r="B92559" t="s">
        <v>3369</v>
      </c>
      <c r="C92559" t="s">
        <v>2</v>
      </c>
      <c r="D92559" t="s">
        <v>586</v>
      </c>
      <c r="E92559" t="s">
        <v>13</v>
      </c>
    </row>
    <row r="92560" spans="2:5" x14ac:dyDescent="0.25">
      <c r="B92560" t="s">
        <v>5171</v>
      </c>
      <c r="C92560" t="s">
        <v>2</v>
      </c>
      <c r="D92560" t="s">
        <v>2368</v>
      </c>
      <c r="E92560" t="s">
        <v>13</v>
      </c>
    </row>
    <row r="92561" spans="2:5" x14ac:dyDescent="0.25">
      <c r="B92561" t="s">
        <v>5172</v>
      </c>
      <c r="C92561" t="s">
        <v>2</v>
      </c>
      <c r="D92561" t="s">
        <v>2369</v>
      </c>
      <c r="E92561" t="s">
        <v>6</v>
      </c>
    </row>
    <row r="92562" spans="2:5" x14ac:dyDescent="0.25">
      <c r="B92562" t="s">
        <v>4356</v>
      </c>
      <c r="C92562" t="s">
        <v>2</v>
      </c>
      <c r="D92562" t="s">
        <v>1564</v>
      </c>
      <c r="E92562" t="s">
        <v>13</v>
      </c>
    </row>
    <row r="92563" spans="2:5" x14ac:dyDescent="0.25">
      <c r="B92563" t="s">
        <v>5173</v>
      </c>
      <c r="C92563" t="s">
        <v>2</v>
      </c>
      <c r="D92563" t="s">
        <v>2370</v>
      </c>
      <c r="E92563" t="s">
        <v>13</v>
      </c>
    </row>
    <row r="92564" spans="2:5" x14ac:dyDescent="0.25">
      <c r="B92564" t="s">
        <v>5174</v>
      </c>
      <c r="C92564" t="s">
        <v>2</v>
      </c>
      <c r="D92564" t="s">
        <v>2371</v>
      </c>
      <c r="E92564" t="s">
        <v>6</v>
      </c>
    </row>
    <row r="92565" spans="2:5" x14ac:dyDescent="0.25">
      <c r="B92565" t="s">
        <v>3035</v>
      </c>
      <c r="C92565" t="s">
        <v>2</v>
      </c>
      <c r="D92565" t="s">
        <v>253</v>
      </c>
      <c r="E92565" t="s">
        <v>4</v>
      </c>
    </row>
    <row r="92566" spans="2:5" x14ac:dyDescent="0.25">
      <c r="B92566" t="s">
        <v>3035</v>
      </c>
      <c r="C92566" t="s">
        <v>2</v>
      </c>
      <c r="D92566" t="s">
        <v>253</v>
      </c>
      <c r="E92566" t="s">
        <v>4</v>
      </c>
    </row>
    <row r="92567" spans="2:5" x14ac:dyDescent="0.25">
      <c r="B92567" t="s">
        <v>3658</v>
      </c>
      <c r="C92567" t="s">
        <v>2</v>
      </c>
      <c r="D92567" t="s">
        <v>873</v>
      </c>
      <c r="E92567" t="s">
        <v>6</v>
      </c>
    </row>
    <row r="92568" spans="2:5" x14ac:dyDescent="0.25">
      <c r="B92568" t="s">
        <v>4823</v>
      </c>
      <c r="C92568" t="s">
        <v>2</v>
      </c>
      <c r="D92568" t="s">
        <v>2027</v>
      </c>
      <c r="E92568" t="s">
        <v>13</v>
      </c>
    </row>
    <row r="92569" spans="2:5" x14ac:dyDescent="0.25">
      <c r="B92569" t="s">
        <v>4824</v>
      </c>
      <c r="C92569" t="s">
        <v>10</v>
      </c>
      <c r="D92569" t="s">
        <v>2028</v>
      </c>
      <c r="E92569" t="s">
        <v>6</v>
      </c>
    </row>
    <row r="92570" spans="2:5" x14ac:dyDescent="0.25">
      <c r="B92570" t="s">
        <v>2951</v>
      </c>
      <c r="C92570" t="s">
        <v>2</v>
      </c>
      <c r="D92570" t="s">
        <v>169</v>
      </c>
      <c r="E92570" t="s">
        <v>13</v>
      </c>
    </row>
    <row r="92571" spans="2:5" x14ac:dyDescent="0.25">
      <c r="B92571" t="s">
        <v>5175</v>
      </c>
      <c r="C92571" t="s">
        <v>2</v>
      </c>
      <c r="D92571" t="s">
        <v>2372</v>
      </c>
      <c r="E92571" t="s">
        <v>13</v>
      </c>
    </row>
    <row r="92572" spans="2:5" x14ac:dyDescent="0.25">
      <c r="B92572" t="s">
        <v>5176</v>
      </c>
      <c r="C92572" t="s">
        <v>2</v>
      </c>
      <c r="D92572" t="s">
        <v>2373</v>
      </c>
      <c r="E92572" t="s">
        <v>6</v>
      </c>
    </row>
    <row r="92573" spans="2:5" x14ac:dyDescent="0.25">
      <c r="B92573" t="s">
        <v>2848</v>
      </c>
      <c r="C92573" t="s">
        <v>2</v>
      </c>
      <c r="D92573" t="s">
        <v>66</v>
      </c>
      <c r="E92573" t="s">
        <v>13</v>
      </c>
    </row>
    <row r="92574" spans="2:5" x14ac:dyDescent="0.25">
      <c r="B92574" t="s">
        <v>4877</v>
      </c>
      <c r="C92574" t="s">
        <v>2</v>
      </c>
      <c r="D92574" t="s">
        <v>2081</v>
      </c>
      <c r="E92574" t="s">
        <v>13</v>
      </c>
    </row>
    <row r="92575" spans="2:5" x14ac:dyDescent="0.25">
      <c r="B92575" t="s">
        <v>4878</v>
      </c>
      <c r="C92575" t="s">
        <v>2</v>
      </c>
      <c r="D92575" t="s">
        <v>2082</v>
      </c>
      <c r="E92575" t="s">
        <v>6</v>
      </c>
    </row>
    <row r="92576" spans="2:5" x14ac:dyDescent="0.25">
      <c r="B92576" t="s">
        <v>2810</v>
      </c>
      <c r="C92576" t="s">
        <v>2</v>
      </c>
      <c r="D92576" t="s">
        <v>28</v>
      </c>
      <c r="E92576" t="s">
        <v>4</v>
      </c>
    </row>
    <row r="92577" spans="2:5" x14ac:dyDescent="0.25">
      <c r="B92577" t="s">
        <v>2810</v>
      </c>
      <c r="C92577" t="s">
        <v>2</v>
      </c>
      <c r="D92577" t="s">
        <v>28</v>
      </c>
      <c r="E92577" t="s">
        <v>4</v>
      </c>
    </row>
    <row r="92578" spans="2:5" x14ac:dyDescent="0.25">
      <c r="B92578" t="s">
        <v>3654</v>
      </c>
      <c r="C92578" t="s">
        <v>2</v>
      </c>
      <c r="D92578" t="s">
        <v>869</v>
      </c>
      <c r="E92578" t="s">
        <v>6</v>
      </c>
    </row>
    <row r="92579" spans="2:5" x14ac:dyDescent="0.25">
      <c r="B92579" t="s">
        <v>2992</v>
      </c>
      <c r="C92579" t="s">
        <v>2</v>
      </c>
      <c r="D92579" t="s">
        <v>210</v>
      </c>
      <c r="E92579" t="s">
        <v>13</v>
      </c>
    </row>
    <row r="92580" spans="2:5" x14ac:dyDescent="0.25">
      <c r="B92580" t="s">
        <v>2973</v>
      </c>
      <c r="C92580" t="s">
        <v>10</v>
      </c>
      <c r="D92580" t="s">
        <v>191</v>
      </c>
      <c r="E92580" t="s">
        <v>4</v>
      </c>
    </row>
    <row r="92581" spans="2:5" x14ac:dyDescent="0.25">
      <c r="B92581" t="s">
        <v>2973</v>
      </c>
      <c r="C92581" t="s">
        <v>10</v>
      </c>
      <c r="D92581" t="s">
        <v>191</v>
      </c>
      <c r="E92581" t="s">
        <v>4</v>
      </c>
    </row>
    <row r="92582" spans="2:5" x14ac:dyDescent="0.25">
      <c r="B92582" t="s">
        <v>2956</v>
      </c>
      <c r="C92582" t="s">
        <v>10</v>
      </c>
      <c r="D92582" t="s">
        <v>174</v>
      </c>
      <c r="E92582" t="s">
        <v>6</v>
      </c>
    </row>
    <row r="92583" spans="2:5" x14ac:dyDescent="0.25">
      <c r="B92583" t="s">
        <v>2950</v>
      </c>
      <c r="C92583" t="s">
        <v>2</v>
      </c>
      <c r="D92583" t="s">
        <v>168</v>
      </c>
      <c r="E92583" t="s">
        <v>4</v>
      </c>
    </row>
    <row r="92584" spans="2:5" x14ac:dyDescent="0.25">
      <c r="B92584" t="s">
        <v>2950</v>
      </c>
      <c r="C92584" t="s">
        <v>2</v>
      </c>
      <c r="D92584" t="s">
        <v>168</v>
      </c>
      <c r="E92584" t="s">
        <v>4</v>
      </c>
    </row>
    <row r="92585" spans="2:5" x14ac:dyDescent="0.25">
      <c r="B92585" t="s">
        <v>3241</v>
      </c>
      <c r="C92585" t="s">
        <v>2</v>
      </c>
      <c r="D92585" t="s">
        <v>459</v>
      </c>
      <c r="E92585" t="s">
        <v>6</v>
      </c>
    </row>
    <row r="92586" spans="2:5" x14ac:dyDescent="0.25">
      <c r="B92586" t="s">
        <v>2804</v>
      </c>
      <c r="C92586" t="s">
        <v>2</v>
      </c>
      <c r="D92586" t="s">
        <v>22</v>
      </c>
      <c r="E92586" t="s">
        <v>4</v>
      </c>
    </row>
    <row r="92587" spans="2:5" x14ac:dyDescent="0.25">
      <c r="B92587" t="s">
        <v>2804</v>
      </c>
      <c r="C92587" t="s">
        <v>2</v>
      </c>
      <c r="D92587" t="s">
        <v>22</v>
      </c>
      <c r="E92587" t="s">
        <v>4</v>
      </c>
    </row>
    <row r="92588" spans="2:5" x14ac:dyDescent="0.25">
      <c r="B92588" t="s">
        <v>2814</v>
      </c>
      <c r="C92588" t="s">
        <v>10</v>
      </c>
      <c r="D92588" t="s">
        <v>32</v>
      </c>
      <c r="E92588" t="s">
        <v>6</v>
      </c>
    </row>
    <row r="92589" spans="2:5" x14ac:dyDescent="0.25">
      <c r="B92589" t="s">
        <v>2951</v>
      </c>
      <c r="C92589" t="s">
        <v>2</v>
      </c>
      <c r="D92589" t="s">
        <v>169</v>
      </c>
      <c r="E92589" t="s">
        <v>13</v>
      </c>
    </row>
    <row r="92590" spans="2:5" x14ac:dyDescent="0.25">
      <c r="B92590" t="s">
        <v>2808</v>
      </c>
      <c r="C92590" t="s">
        <v>2</v>
      </c>
      <c r="D92590" t="s">
        <v>26</v>
      </c>
      <c r="E92590" t="s">
        <v>13</v>
      </c>
    </row>
    <row r="92591" spans="2:5" x14ac:dyDescent="0.25">
      <c r="B92591" t="s">
        <v>2951</v>
      </c>
      <c r="C92591" t="s">
        <v>2</v>
      </c>
      <c r="D92591" t="s">
        <v>169</v>
      </c>
      <c r="E92591" t="s">
        <v>4</v>
      </c>
    </row>
    <row r="92592" spans="2:5" x14ac:dyDescent="0.25">
      <c r="B92592" t="s">
        <v>2951</v>
      </c>
      <c r="C92592" t="s">
        <v>2</v>
      </c>
      <c r="D92592" t="s">
        <v>169</v>
      </c>
      <c r="E92592" t="s">
        <v>4</v>
      </c>
    </row>
    <row r="92593" spans="2:5" x14ac:dyDescent="0.25">
      <c r="B92593" t="s">
        <v>3659</v>
      </c>
      <c r="C92593" t="s">
        <v>2</v>
      </c>
      <c r="D92593" t="s">
        <v>874</v>
      </c>
      <c r="E92593" t="s">
        <v>6</v>
      </c>
    </row>
    <row r="92594" spans="2:5" x14ac:dyDescent="0.25">
      <c r="B92594" t="s">
        <v>2951</v>
      </c>
      <c r="C92594" t="s">
        <v>2</v>
      </c>
      <c r="D92594" t="s">
        <v>169</v>
      </c>
      <c r="E92594" t="s">
        <v>4</v>
      </c>
    </row>
    <row r="92595" spans="2:5" x14ac:dyDescent="0.25">
      <c r="B92595" t="s">
        <v>2951</v>
      </c>
      <c r="C92595" t="s">
        <v>2</v>
      </c>
      <c r="D92595" t="s">
        <v>169</v>
      </c>
      <c r="E92595" t="s">
        <v>4</v>
      </c>
    </row>
    <row r="92596" spans="2:5" x14ac:dyDescent="0.25">
      <c r="B92596" t="s">
        <v>3655</v>
      </c>
      <c r="C92596" t="s">
        <v>10</v>
      </c>
      <c r="D92596" t="s">
        <v>870</v>
      </c>
      <c r="E92596" t="s">
        <v>6</v>
      </c>
    </row>
    <row r="92597" spans="2:5" x14ac:dyDescent="0.25">
      <c r="B92597" t="s">
        <v>5177</v>
      </c>
      <c r="C92597" t="s">
        <v>2</v>
      </c>
      <c r="D92597" t="s">
        <v>2374</v>
      </c>
      <c r="E92597" t="s">
        <v>13</v>
      </c>
    </row>
    <row r="92598" spans="2:5" x14ac:dyDescent="0.25">
      <c r="B92598" t="s">
        <v>2951</v>
      </c>
      <c r="C92598" t="s">
        <v>2</v>
      </c>
      <c r="D92598" t="s">
        <v>169</v>
      </c>
      <c r="E92598" t="s">
        <v>13</v>
      </c>
    </row>
    <row r="92599" spans="2:5" x14ac:dyDescent="0.25">
      <c r="B92599" t="s">
        <v>2808</v>
      </c>
      <c r="C92599" t="s">
        <v>2</v>
      </c>
      <c r="D92599" t="s">
        <v>26</v>
      </c>
      <c r="E92599" t="s">
        <v>13</v>
      </c>
    </row>
    <row r="92600" spans="2:5" x14ac:dyDescent="0.25">
      <c r="B92600" t="s">
        <v>2810</v>
      </c>
      <c r="C92600" t="s">
        <v>2</v>
      </c>
      <c r="D92600" t="s">
        <v>28</v>
      </c>
      <c r="E92600" t="s">
        <v>4</v>
      </c>
    </row>
    <row r="92601" spans="2:5" x14ac:dyDescent="0.25">
      <c r="B92601" t="s">
        <v>2810</v>
      </c>
      <c r="C92601" t="s">
        <v>2</v>
      </c>
      <c r="D92601" t="s">
        <v>28</v>
      </c>
      <c r="E92601" t="s">
        <v>4</v>
      </c>
    </row>
    <row r="92602" spans="2:5" x14ac:dyDescent="0.25">
      <c r="B92602" t="s">
        <v>3654</v>
      </c>
      <c r="C92602" t="s">
        <v>2</v>
      </c>
      <c r="D92602" t="s">
        <v>869</v>
      </c>
      <c r="E92602" t="s">
        <v>6</v>
      </c>
    </row>
    <row r="92603" spans="2:5" x14ac:dyDescent="0.25">
      <c r="B92603" t="s">
        <v>2951</v>
      </c>
      <c r="C92603" t="s">
        <v>2</v>
      </c>
      <c r="D92603" t="s">
        <v>169</v>
      </c>
      <c r="E92603" t="s">
        <v>4</v>
      </c>
    </row>
    <row r="92604" spans="2:5" x14ac:dyDescent="0.25">
      <c r="B92604" t="s">
        <v>2951</v>
      </c>
      <c r="C92604" t="s">
        <v>2</v>
      </c>
      <c r="D92604" t="s">
        <v>169</v>
      </c>
      <c r="E92604" t="s">
        <v>4</v>
      </c>
    </row>
    <row r="92605" spans="2:5" x14ac:dyDescent="0.25">
      <c r="B92605" t="s">
        <v>3605</v>
      </c>
      <c r="C92605" t="s">
        <v>2</v>
      </c>
      <c r="D92605" t="s">
        <v>820</v>
      </c>
      <c r="E92605" t="s">
        <v>6</v>
      </c>
    </row>
    <row r="92606" spans="2:5" x14ac:dyDescent="0.25">
      <c r="B92606" t="s">
        <v>2810</v>
      </c>
      <c r="C92606" t="s">
        <v>2</v>
      </c>
      <c r="D92606" t="s">
        <v>28</v>
      </c>
      <c r="E92606" t="s">
        <v>4</v>
      </c>
    </row>
    <row r="92607" spans="2:5" x14ac:dyDescent="0.25">
      <c r="B92607" t="s">
        <v>2810</v>
      </c>
      <c r="C92607" t="s">
        <v>2</v>
      </c>
      <c r="D92607" t="s">
        <v>28</v>
      </c>
      <c r="E92607" t="s">
        <v>4</v>
      </c>
    </row>
    <row r="92608" spans="2:5" x14ac:dyDescent="0.25">
      <c r="B92608" t="s">
        <v>3654</v>
      </c>
      <c r="C92608" t="s">
        <v>2</v>
      </c>
      <c r="D92608" t="s">
        <v>869</v>
      </c>
      <c r="E92608" t="s">
        <v>6</v>
      </c>
    </row>
    <row r="92609" spans="2:5" x14ac:dyDescent="0.25">
      <c r="B92609" t="s">
        <v>2992</v>
      </c>
      <c r="C92609" t="s">
        <v>2</v>
      </c>
      <c r="D92609" t="s">
        <v>210</v>
      </c>
      <c r="E92609" t="s">
        <v>13</v>
      </c>
    </row>
    <row r="92610" spans="2:5" x14ac:dyDescent="0.25">
      <c r="B92610" t="s">
        <v>2808</v>
      </c>
      <c r="C92610" t="s">
        <v>2</v>
      </c>
      <c r="D92610" t="s">
        <v>26</v>
      </c>
      <c r="E92610" t="s">
        <v>13</v>
      </c>
    </row>
    <row r="92611" spans="2:5" x14ac:dyDescent="0.25">
      <c r="B92611" t="s">
        <v>3041</v>
      </c>
      <c r="C92611" t="s">
        <v>2</v>
      </c>
      <c r="D92611" t="s">
        <v>259</v>
      </c>
      <c r="E92611" t="s">
        <v>13</v>
      </c>
    </row>
    <row r="92612" spans="2:5" x14ac:dyDescent="0.25">
      <c r="B92612" t="s">
        <v>2808</v>
      </c>
      <c r="C92612" t="s">
        <v>2</v>
      </c>
      <c r="D92612" t="s">
        <v>26</v>
      </c>
      <c r="E92612" t="s">
        <v>13</v>
      </c>
    </row>
    <row r="92613" spans="2:5" x14ac:dyDescent="0.25">
      <c r="B92613" t="s">
        <v>2804</v>
      </c>
      <c r="C92613" t="s">
        <v>2</v>
      </c>
      <c r="D92613" t="s">
        <v>22</v>
      </c>
      <c r="E92613" t="s">
        <v>4</v>
      </c>
    </row>
    <row r="92614" spans="2:5" x14ac:dyDescent="0.25">
      <c r="B92614" t="s">
        <v>2804</v>
      </c>
      <c r="C92614" t="s">
        <v>2</v>
      </c>
      <c r="D92614" t="s">
        <v>22</v>
      </c>
      <c r="E92614" t="s">
        <v>4</v>
      </c>
    </row>
    <row r="92615" spans="2:5" x14ac:dyDescent="0.25">
      <c r="B92615" t="s">
        <v>2805</v>
      </c>
      <c r="C92615" t="s">
        <v>2</v>
      </c>
      <c r="D92615" t="s">
        <v>23</v>
      </c>
      <c r="E92615" t="s">
        <v>6</v>
      </c>
    </row>
    <row r="92616" spans="2:5" x14ac:dyDescent="0.25">
      <c r="B92616" t="s">
        <v>4480</v>
      </c>
      <c r="C92616" t="s">
        <v>2</v>
      </c>
      <c r="D92616" t="s">
        <v>1687</v>
      </c>
      <c r="E92616" t="s">
        <v>13</v>
      </c>
    </row>
    <row r="92617" spans="2:5" x14ac:dyDescent="0.25">
      <c r="B92617" t="s">
        <v>2804</v>
      </c>
      <c r="C92617" t="s">
        <v>2</v>
      </c>
      <c r="D92617" t="s">
        <v>22</v>
      </c>
      <c r="E92617" t="s">
        <v>4</v>
      </c>
    </row>
    <row r="92618" spans="2:5" x14ac:dyDescent="0.25">
      <c r="B92618" t="s">
        <v>2804</v>
      </c>
      <c r="C92618" t="s">
        <v>2</v>
      </c>
      <c r="D92618" t="s">
        <v>22</v>
      </c>
      <c r="E92618" t="s">
        <v>4</v>
      </c>
    </row>
    <row r="92619" spans="2:5" x14ac:dyDescent="0.25">
      <c r="B92619" t="s">
        <v>2805</v>
      </c>
      <c r="C92619" t="s">
        <v>2</v>
      </c>
      <c r="D92619" t="s">
        <v>23</v>
      </c>
      <c r="E92619" t="s">
        <v>6</v>
      </c>
    </row>
    <row r="92620" spans="2:5" x14ac:dyDescent="0.25">
      <c r="B92620" t="s">
        <v>3868</v>
      </c>
      <c r="C92620" t="s">
        <v>2</v>
      </c>
      <c r="D92620" t="s">
        <v>1079</v>
      </c>
      <c r="E92620" t="s">
        <v>13</v>
      </c>
    </row>
    <row r="92621" spans="2:5" x14ac:dyDescent="0.25">
      <c r="B92621" t="s">
        <v>2804</v>
      </c>
      <c r="C92621" t="s">
        <v>2</v>
      </c>
      <c r="D92621" t="s">
        <v>22</v>
      </c>
      <c r="E92621" t="s">
        <v>4</v>
      </c>
    </row>
    <row r="92622" spans="2:5" x14ac:dyDescent="0.25">
      <c r="B92622" t="s">
        <v>2804</v>
      </c>
      <c r="C92622" t="s">
        <v>2</v>
      </c>
      <c r="D92622" t="s">
        <v>22</v>
      </c>
      <c r="E92622" t="s">
        <v>4</v>
      </c>
    </row>
    <row r="92623" spans="2:5" x14ac:dyDescent="0.25">
      <c r="B92623" t="s">
        <v>2814</v>
      </c>
      <c r="C92623" t="s">
        <v>10</v>
      </c>
      <c r="D92623" t="s">
        <v>32</v>
      </c>
      <c r="E92623" t="s">
        <v>6</v>
      </c>
    </row>
    <row r="92624" spans="2:5" x14ac:dyDescent="0.25">
      <c r="B92624" t="s">
        <v>5178</v>
      </c>
      <c r="C92624" t="s">
        <v>2</v>
      </c>
      <c r="D92624" t="s">
        <v>2375</v>
      </c>
      <c r="E92624" t="s">
        <v>13</v>
      </c>
    </row>
    <row r="92625" spans="2:5" x14ac:dyDescent="0.25">
      <c r="B92625" t="s">
        <v>2804</v>
      </c>
      <c r="C92625" t="s">
        <v>2</v>
      </c>
      <c r="D92625" t="s">
        <v>22</v>
      </c>
      <c r="E92625" t="s">
        <v>4</v>
      </c>
    </row>
    <row r="92626" spans="2:5" x14ac:dyDescent="0.25">
      <c r="B92626" t="s">
        <v>2804</v>
      </c>
      <c r="C92626" t="s">
        <v>2</v>
      </c>
      <c r="D92626" t="s">
        <v>22</v>
      </c>
      <c r="E92626" t="s">
        <v>4</v>
      </c>
    </row>
    <row r="92627" spans="2:5" x14ac:dyDescent="0.25">
      <c r="B92627" t="s">
        <v>2805</v>
      </c>
      <c r="C92627" t="s">
        <v>2</v>
      </c>
      <c r="D92627" t="s">
        <v>23</v>
      </c>
      <c r="E92627" t="s">
        <v>6</v>
      </c>
    </row>
    <row r="92628" spans="2:5" x14ac:dyDescent="0.25">
      <c r="B92628" t="s">
        <v>2804</v>
      </c>
      <c r="C92628" t="s">
        <v>2</v>
      </c>
      <c r="D92628" t="s">
        <v>22</v>
      </c>
      <c r="E92628" t="s">
        <v>4</v>
      </c>
    </row>
    <row r="92629" spans="2:5" x14ac:dyDescent="0.25">
      <c r="B92629" t="s">
        <v>2804</v>
      </c>
      <c r="C92629" t="s">
        <v>2</v>
      </c>
      <c r="D92629" t="s">
        <v>22</v>
      </c>
      <c r="E92629" t="s">
        <v>4</v>
      </c>
    </row>
    <row r="92630" spans="2:5" x14ac:dyDescent="0.25">
      <c r="B92630" t="s">
        <v>2805</v>
      </c>
      <c r="C92630" t="s">
        <v>2</v>
      </c>
      <c r="D92630" t="s">
        <v>23</v>
      </c>
      <c r="E92630" t="s">
        <v>6</v>
      </c>
    </row>
    <row r="92631" spans="2:5" x14ac:dyDescent="0.25">
      <c r="B92631" t="s">
        <v>2804</v>
      </c>
      <c r="C92631" t="s">
        <v>2</v>
      </c>
      <c r="D92631" t="s">
        <v>22</v>
      </c>
      <c r="E92631" t="s">
        <v>4</v>
      </c>
    </row>
    <row r="92632" spans="2:5" x14ac:dyDescent="0.25">
      <c r="B92632" t="s">
        <v>2804</v>
      </c>
      <c r="C92632" t="s">
        <v>2</v>
      </c>
      <c r="D92632" t="s">
        <v>22</v>
      </c>
      <c r="E92632" t="s">
        <v>4</v>
      </c>
    </row>
    <row r="92633" spans="2:5" x14ac:dyDescent="0.25">
      <c r="B92633" t="s">
        <v>2805</v>
      </c>
      <c r="C92633" t="s">
        <v>2</v>
      </c>
      <c r="D92633" t="s">
        <v>23</v>
      </c>
      <c r="E92633" t="s">
        <v>6</v>
      </c>
    </row>
    <row r="92634" spans="2:5" x14ac:dyDescent="0.25">
      <c r="B92634" t="s">
        <v>2826</v>
      </c>
      <c r="C92634" t="s">
        <v>2</v>
      </c>
      <c r="D92634" t="s">
        <v>44</v>
      </c>
      <c r="E92634" t="s">
        <v>13</v>
      </c>
    </row>
    <row r="92635" spans="2:5" x14ac:dyDescent="0.25">
      <c r="B92635" t="s">
        <v>2804</v>
      </c>
      <c r="C92635" t="s">
        <v>2</v>
      </c>
      <c r="D92635" t="s">
        <v>22</v>
      </c>
      <c r="E92635" t="s">
        <v>4</v>
      </c>
    </row>
    <row r="92636" spans="2:5" x14ac:dyDescent="0.25">
      <c r="B92636" t="s">
        <v>2804</v>
      </c>
      <c r="C92636" t="s">
        <v>2</v>
      </c>
      <c r="D92636" t="s">
        <v>22</v>
      </c>
      <c r="E92636" t="s">
        <v>4</v>
      </c>
    </row>
    <row r="92637" spans="2:5" x14ac:dyDescent="0.25">
      <c r="B92637" t="s">
        <v>2814</v>
      </c>
      <c r="C92637" t="s">
        <v>10</v>
      </c>
      <c r="D92637" t="s">
        <v>32</v>
      </c>
      <c r="E92637" t="s">
        <v>6</v>
      </c>
    </row>
    <row r="92638" spans="2:5" x14ac:dyDescent="0.25">
      <c r="B92638" t="s">
        <v>3289</v>
      </c>
      <c r="C92638" t="s">
        <v>2</v>
      </c>
      <c r="D92638" t="s">
        <v>507</v>
      </c>
      <c r="E92638" t="s">
        <v>13</v>
      </c>
    </row>
    <row r="92639" spans="2:5" x14ac:dyDescent="0.25">
      <c r="B92639" t="s">
        <v>2804</v>
      </c>
      <c r="C92639" t="s">
        <v>2</v>
      </c>
      <c r="D92639" t="s">
        <v>22</v>
      </c>
      <c r="E92639" t="s">
        <v>4</v>
      </c>
    </row>
    <row r="92640" spans="2:5" x14ac:dyDescent="0.25">
      <c r="B92640" t="s">
        <v>2804</v>
      </c>
      <c r="C92640" t="s">
        <v>2</v>
      </c>
      <c r="D92640" t="s">
        <v>22</v>
      </c>
      <c r="E92640" t="s">
        <v>4</v>
      </c>
    </row>
    <row r="92641" spans="2:5" x14ac:dyDescent="0.25">
      <c r="B92641" t="s">
        <v>2814</v>
      </c>
      <c r="C92641" t="s">
        <v>10</v>
      </c>
      <c r="D92641" t="s">
        <v>32</v>
      </c>
      <c r="E92641" t="s">
        <v>6</v>
      </c>
    </row>
    <row r="92642" spans="2:5" x14ac:dyDescent="0.25">
      <c r="B92642" t="s">
        <v>2790</v>
      </c>
      <c r="C92642" t="s">
        <v>2</v>
      </c>
      <c r="D92642" t="s">
        <v>3</v>
      </c>
      <c r="E92642" t="s">
        <v>4</v>
      </c>
    </row>
    <row r="92643" spans="2:5" x14ac:dyDescent="0.25">
      <c r="B92643" t="s">
        <v>2790</v>
      </c>
      <c r="C92643" t="s">
        <v>2</v>
      </c>
      <c r="D92643" t="s">
        <v>3</v>
      </c>
      <c r="E92643" t="s">
        <v>4</v>
      </c>
    </row>
    <row r="92644" spans="2:5" x14ac:dyDescent="0.25">
      <c r="B92644" t="s">
        <v>2876</v>
      </c>
      <c r="C92644" t="s">
        <v>10</v>
      </c>
      <c r="D92644" t="s">
        <v>94</v>
      </c>
      <c r="E92644" t="s">
        <v>6</v>
      </c>
    </row>
    <row r="92645" spans="2:5" x14ac:dyDescent="0.25">
      <c r="B92645" t="s">
        <v>2790</v>
      </c>
      <c r="C92645" t="s">
        <v>10</v>
      </c>
      <c r="D92645" t="s">
        <v>3</v>
      </c>
      <c r="E92645" t="s">
        <v>4</v>
      </c>
    </row>
    <row r="92646" spans="2:5" x14ac:dyDescent="0.25">
      <c r="B92646" t="s">
        <v>2790</v>
      </c>
      <c r="C92646" t="s">
        <v>10</v>
      </c>
      <c r="D92646" t="s">
        <v>3</v>
      </c>
      <c r="E92646" t="s">
        <v>4</v>
      </c>
    </row>
    <row r="92647" spans="2:5" x14ac:dyDescent="0.25">
      <c r="B92647" t="s">
        <v>2876</v>
      </c>
      <c r="C92647" t="s">
        <v>10</v>
      </c>
      <c r="D92647" t="s">
        <v>94</v>
      </c>
      <c r="E92647" t="s">
        <v>6</v>
      </c>
    </row>
    <row r="92648" spans="2:5" x14ac:dyDescent="0.25">
      <c r="B92648" t="s">
        <v>2804</v>
      </c>
      <c r="C92648" t="s">
        <v>2</v>
      </c>
      <c r="D92648" t="s">
        <v>22</v>
      </c>
      <c r="E92648" t="s">
        <v>4</v>
      </c>
    </row>
    <row r="92649" spans="2:5" x14ac:dyDescent="0.25">
      <c r="B92649" t="s">
        <v>2804</v>
      </c>
      <c r="C92649" t="s">
        <v>2</v>
      </c>
      <c r="D92649" t="s">
        <v>22</v>
      </c>
      <c r="E92649" t="s">
        <v>4</v>
      </c>
    </row>
    <row r="92650" spans="2:5" x14ac:dyDescent="0.25">
      <c r="B92650" t="s">
        <v>2805</v>
      </c>
      <c r="C92650" t="s">
        <v>2</v>
      </c>
      <c r="D92650" t="s">
        <v>23</v>
      </c>
      <c r="E92650" t="s">
        <v>6</v>
      </c>
    </row>
    <row r="92651" spans="2:5" x14ac:dyDescent="0.25">
      <c r="B92651" t="s">
        <v>2823</v>
      </c>
      <c r="C92651" t="s">
        <v>2</v>
      </c>
      <c r="D92651" t="s">
        <v>41</v>
      </c>
      <c r="E92651" t="s">
        <v>13</v>
      </c>
    </row>
    <row r="92652" spans="2:5" x14ac:dyDescent="0.25">
      <c r="B92652" t="s">
        <v>5178</v>
      </c>
      <c r="C92652" t="s">
        <v>2</v>
      </c>
      <c r="D92652" t="s">
        <v>2375</v>
      </c>
      <c r="E92652" t="s">
        <v>13</v>
      </c>
    </row>
    <row r="92653" spans="2:5" x14ac:dyDescent="0.25">
      <c r="B92653" t="s">
        <v>2804</v>
      </c>
      <c r="C92653" t="s">
        <v>2</v>
      </c>
      <c r="D92653" t="s">
        <v>22</v>
      </c>
      <c r="E92653" t="s">
        <v>4</v>
      </c>
    </row>
    <row r="92654" spans="2:5" x14ac:dyDescent="0.25">
      <c r="B92654" t="s">
        <v>2804</v>
      </c>
      <c r="C92654" t="s">
        <v>2</v>
      </c>
      <c r="D92654" t="s">
        <v>22</v>
      </c>
      <c r="E92654" t="s">
        <v>4</v>
      </c>
    </row>
    <row r="92655" spans="2:5" x14ac:dyDescent="0.25">
      <c r="B92655" t="s">
        <v>2805</v>
      </c>
      <c r="C92655" t="s">
        <v>2</v>
      </c>
      <c r="D92655" t="s">
        <v>23</v>
      </c>
      <c r="E92655" t="s">
        <v>6</v>
      </c>
    </row>
    <row r="92656" spans="2:5" x14ac:dyDescent="0.25">
      <c r="B92656" t="s">
        <v>2804</v>
      </c>
      <c r="C92656" t="s">
        <v>2</v>
      </c>
      <c r="D92656" t="s">
        <v>22</v>
      </c>
      <c r="E92656" t="s">
        <v>4</v>
      </c>
    </row>
    <row r="92657" spans="2:5" x14ac:dyDescent="0.25">
      <c r="B92657" t="s">
        <v>2804</v>
      </c>
      <c r="C92657" t="s">
        <v>2</v>
      </c>
      <c r="D92657" t="s">
        <v>22</v>
      </c>
      <c r="E92657" t="s">
        <v>4</v>
      </c>
    </row>
    <row r="92658" spans="2:5" x14ac:dyDescent="0.25">
      <c r="B92658" t="s">
        <v>2805</v>
      </c>
      <c r="C92658" t="s">
        <v>2</v>
      </c>
      <c r="D92658" t="s">
        <v>23</v>
      </c>
      <c r="E92658" t="s">
        <v>6</v>
      </c>
    </row>
    <row r="92659" spans="2:5" x14ac:dyDescent="0.25">
      <c r="B92659" t="s">
        <v>2804</v>
      </c>
      <c r="C92659" t="s">
        <v>2</v>
      </c>
      <c r="D92659" t="s">
        <v>22</v>
      </c>
      <c r="E92659" t="s">
        <v>4</v>
      </c>
    </row>
    <row r="92660" spans="2:5" x14ac:dyDescent="0.25">
      <c r="B92660" t="s">
        <v>2804</v>
      </c>
      <c r="C92660" t="s">
        <v>2</v>
      </c>
      <c r="D92660" t="s">
        <v>22</v>
      </c>
      <c r="E92660" t="s">
        <v>4</v>
      </c>
    </row>
    <row r="92661" spans="2:5" x14ac:dyDescent="0.25">
      <c r="B92661" t="s">
        <v>2805</v>
      </c>
      <c r="C92661" t="s">
        <v>2</v>
      </c>
      <c r="D92661" t="s">
        <v>23</v>
      </c>
      <c r="E92661" t="s">
        <v>6</v>
      </c>
    </row>
    <row r="92662" spans="2:5" x14ac:dyDescent="0.25">
      <c r="B92662" t="s">
        <v>2804</v>
      </c>
      <c r="C92662" t="s">
        <v>2</v>
      </c>
      <c r="D92662" t="s">
        <v>22</v>
      </c>
      <c r="E92662" t="s">
        <v>4</v>
      </c>
    </row>
    <row r="92663" spans="2:5" x14ac:dyDescent="0.25">
      <c r="B92663" t="s">
        <v>2804</v>
      </c>
      <c r="C92663" t="s">
        <v>2</v>
      </c>
      <c r="D92663" t="s">
        <v>22</v>
      </c>
      <c r="E92663" t="s">
        <v>4</v>
      </c>
    </row>
    <row r="92664" spans="2:5" x14ac:dyDescent="0.25">
      <c r="B92664" t="s">
        <v>2805</v>
      </c>
      <c r="C92664" t="s">
        <v>2</v>
      </c>
      <c r="D92664" t="s">
        <v>23</v>
      </c>
      <c r="E92664" t="s">
        <v>6</v>
      </c>
    </row>
    <row r="92665" spans="2:5" x14ac:dyDescent="0.25">
      <c r="B92665" t="s">
        <v>2804</v>
      </c>
      <c r="C92665" t="s">
        <v>2</v>
      </c>
      <c r="D92665" t="s">
        <v>22</v>
      </c>
      <c r="E92665" t="s">
        <v>4</v>
      </c>
    </row>
    <row r="92666" spans="2:5" x14ac:dyDescent="0.25">
      <c r="B92666" t="s">
        <v>2804</v>
      </c>
      <c r="C92666" t="s">
        <v>2</v>
      </c>
      <c r="D92666" t="s">
        <v>22</v>
      </c>
      <c r="E92666" t="s">
        <v>4</v>
      </c>
    </row>
    <row r="92667" spans="2:5" x14ac:dyDescent="0.25">
      <c r="B92667" t="s">
        <v>2805</v>
      </c>
      <c r="C92667" t="s">
        <v>2</v>
      </c>
      <c r="D92667" t="s">
        <v>23</v>
      </c>
      <c r="E92667" t="s">
        <v>6</v>
      </c>
    </row>
    <row r="92668" spans="2:5" x14ac:dyDescent="0.25">
      <c r="B92668" t="s">
        <v>2804</v>
      </c>
      <c r="C92668" t="s">
        <v>2</v>
      </c>
      <c r="D92668" t="s">
        <v>22</v>
      </c>
      <c r="E92668" t="s">
        <v>4</v>
      </c>
    </row>
    <row r="92669" spans="2:5" x14ac:dyDescent="0.25">
      <c r="B92669" t="s">
        <v>2804</v>
      </c>
      <c r="C92669" t="s">
        <v>2</v>
      </c>
      <c r="D92669" t="s">
        <v>22</v>
      </c>
      <c r="E92669" t="s">
        <v>4</v>
      </c>
    </row>
    <row r="92670" spans="2:5" x14ac:dyDescent="0.25">
      <c r="B92670" t="s">
        <v>2805</v>
      </c>
      <c r="C92670" t="s">
        <v>2</v>
      </c>
      <c r="D92670" t="s">
        <v>23</v>
      </c>
      <c r="E92670" t="s">
        <v>6</v>
      </c>
    </row>
    <row r="92671" spans="2:5" x14ac:dyDescent="0.25">
      <c r="B92671" t="s">
        <v>2804</v>
      </c>
      <c r="C92671" t="s">
        <v>2</v>
      </c>
      <c r="D92671" t="s">
        <v>22</v>
      </c>
      <c r="E92671" t="s">
        <v>4</v>
      </c>
    </row>
    <row r="92672" spans="2:5" x14ac:dyDescent="0.25">
      <c r="B92672" t="s">
        <v>2804</v>
      </c>
      <c r="C92672" t="s">
        <v>2</v>
      </c>
      <c r="D92672" t="s">
        <v>22</v>
      </c>
      <c r="E92672" t="s">
        <v>4</v>
      </c>
    </row>
    <row r="92673" spans="2:5" x14ac:dyDescent="0.25">
      <c r="B92673" t="s">
        <v>2805</v>
      </c>
      <c r="C92673" t="s">
        <v>2</v>
      </c>
      <c r="D92673" t="s">
        <v>23</v>
      </c>
      <c r="E92673" t="s">
        <v>6</v>
      </c>
    </row>
    <row r="92674" spans="2:5" x14ac:dyDescent="0.25">
      <c r="B92674" t="s">
        <v>2827</v>
      </c>
      <c r="C92674" t="s">
        <v>2</v>
      </c>
      <c r="D92674" t="s">
        <v>45</v>
      </c>
      <c r="E92674" t="s">
        <v>4</v>
      </c>
    </row>
    <row r="92675" spans="2:5" x14ac:dyDescent="0.25">
      <c r="B92675" t="s">
        <v>2827</v>
      </c>
      <c r="C92675" t="s">
        <v>2</v>
      </c>
      <c r="D92675" t="s">
        <v>45</v>
      </c>
      <c r="E92675" t="s">
        <v>4</v>
      </c>
    </row>
    <row r="92676" spans="2:5" x14ac:dyDescent="0.25">
      <c r="B92676" t="s">
        <v>2868</v>
      </c>
      <c r="C92676" t="s">
        <v>2</v>
      </c>
      <c r="D92676" t="s">
        <v>86</v>
      </c>
      <c r="E92676" t="s">
        <v>6</v>
      </c>
    </row>
    <row r="92677" spans="2:5" x14ac:dyDescent="0.25">
      <c r="B92677" t="s">
        <v>2804</v>
      </c>
      <c r="C92677" t="s">
        <v>2</v>
      </c>
      <c r="D92677" t="s">
        <v>22</v>
      </c>
      <c r="E92677" t="s">
        <v>4</v>
      </c>
    </row>
    <row r="92678" spans="2:5" x14ac:dyDescent="0.25">
      <c r="B92678" t="s">
        <v>2804</v>
      </c>
      <c r="C92678" t="s">
        <v>2</v>
      </c>
      <c r="D92678" t="s">
        <v>22</v>
      </c>
      <c r="E92678" t="s">
        <v>4</v>
      </c>
    </row>
    <row r="92679" spans="2:5" x14ac:dyDescent="0.25">
      <c r="B92679" t="s">
        <v>2805</v>
      </c>
      <c r="C92679" t="s">
        <v>2</v>
      </c>
      <c r="D92679" t="s">
        <v>23</v>
      </c>
      <c r="E92679" t="s">
        <v>6</v>
      </c>
    </row>
    <row r="92680" spans="2:5" x14ac:dyDescent="0.25">
      <c r="B92680" t="s">
        <v>2804</v>
      </c>
      <c r="C92680" t="s">
        <v>2</v>
      </c>
      <c r="D92680" t="s">
        <v>22</v>
      </c>
      <c r="E92680" t="s">
        <v>4</v>
      </c>
    </row>
    <row r="92681" spans="2:5" x14ac:dyDescent="0.25">
      <c r="B92681" t="s">
        <v>2804</v>
      </c>
      <c r="C92681" t="s">
        <v>2</v>
      </c>
      <c r="D92681" t="s">
        <v>22</v>
      </c>
      <c r="E92681" t="s">
        <v>4</v>
      </c>
    </row>
    <row r="92682" spans="2:5" x14ac:dyDescent="0.25">
      <c r="B92682" t="s">
        <v>2805</v>
      </c>
      <c r="C92682" t="s">
        <v>2</v>
      </c>
      <c r="D92682" t="s">
        <v>23</v>
      </c>
      <c r="E92682" t="s">
        <v>6</v>
      </c>
    </row>
    <row r="92683" spans="2:5" x14ac:dyDescent="0.25">
      <c r="B92683" t="s">
        <v>3178</v>
      </c>
      <c r="C92683" t="s">
        <v>2</v>
      </c>
      <c r="D92683" t="s">
        <v>396</v>
      </c>
      <c r="E92683" t="s">
        <v>13</v>
      </c>
    </row>
    <row r="92684" spans="2:5" x14ac:dyDescent="0.25">
      <c r="B92684" t="s">
        <v>2804</v>
      </c>
      <c r="C92684" t="s">
        <v>2</v>
      </c>
      <c r="D92684" t="s">
        <v>22</v>
      </c>
      <c r="E92684" t="s">
        <v>4</v>
      </c>
    </row>
    <row r="92685" spans="2:5" x14ac:dyDescent="0.25">
      <c r="B92685" t="s">
        <v>2804</v>
      </c>
      <c r="C92685" t="s">
        <v>2</v>
      </c>
      <c r="D92685" t="s">
        <v>22</v>
      </c>
      <c r="E92685" t="s">
        <v>4</v>
      </c>
    </row>
    <row r="92686" spans="2:5" x14ac:dyDescent="0.25">
      <c r="B92686" t="s">
        <v>2814</v>
      </c>
      <c r="C92686" t="s">
        <v>10</v>
      </c>
      <c r="D92686" t="s">
        <v>32</v>
      </c>
      <c r="E92686" t="s">
        <v>6</v>
      </c>
    </row>
    <row r="92687" spans="2:5" x14ac:dyDescent="0.25">
      <c r="B92687" t="s">
        <v>2804</v>
      </c>
      <c r="C92687" t="s">
        <v>2</v>
      </c>
      <c r="D92687" t="s">
        <v>22</v>
      </c>
      <c r="E92687" t="s">
        <v>4</v>
      </c>
    </row>
    <row r="92688" spans="2:5" x14ac:dyDescent="0.25">
      <c r="B92688" t="s">
        <v>2804</v>
      </c>
      <c r="C92688" t="s">
        <v>2</v>
      </c>
      <c r="D92688" t="s">
        <v>22</v>
      </c>
      <c r="E92688" t="s">
        <v>4</v>
      </c>
    </row>
    <row r="92689" spans="2:5" x14ac:dyDescent="0.25">
      <c r="B92689" t="s">
        <v>2805</v>
      </c>
      <c r="C92689" t="s">
        <v>2</v>
      </c>
      <c r="D92689" t="s">
        <v>23</v>
      </c>
      <c r="E92689" t="s">
        <v>6</v>
      </c>
    </row>
    <row r="92690" spans="2:5" x14ac:dyDescent="0.25">
      <c r="B92690" t="s">
        <v>2804</v>
      </c>
      <c r="C92690" t="s">
        <v>2</v>
      </c>
      <c r="D92690" t="s">
        <v>22</v>
      </c>
      <c r="E92690" t="s">
        <v>4</v>
      </c>
    </row>
    <row r="92691" spans="2:5" x14ac:dyDescent="0.25">
      <c r="B92691" t="s">
        <v>2804</v>
      </c>
      <c r="C92691" t="s">
        <v>2</v>
      </c>
      <c r="D92691" t="s">
        <v>22</v>
      </c>
      <c r="E92691" t="s">
        <v>4</v>
      </c>
    </row>
    <row r="92692" spans="2:5" x14ac:dyDescent="0.25">
      <c r="B92692" t="s">
        <v>2805</v>
      </c>
      <c r="C92692" t="s">
        <v>2</v>
      </c>
      <c r="D92692" t="s">
        <v>23</v>
      </c>
      <c r="E92692" t="s">
        <v>6</v>
      </c>
    </row>
    <row r="92693" spans="2:5" x14ac:dyDescent="0.25">
      <c r="B92693" t="s">
        <v>5168</v>
      </c>
      <c r="C92693" t="s">
        <v>2</v>
      </c>
      <c r="D92693" t="s">
        <v>2365</v>
      </c>
      <c r="E92693" t="s">
        <v>13</v>
      </c>
    </row>
    <row r="92694" spans="2:5" x14ac:dyDescent="0.25">
      <c r="B92694" t="s">
        <v>3236</v>
      </c>
      <c r="C92694" t="s">
        <v>2</v>
      </c>
      <c r="D92694" t="s">
        <v>454</v>
      </c>
      <c r="E92694" t="s">
        <v>13</v>
      </c>
    </row>
    <row r="92695" spans="2:5" x14ac:dyDescent="0.25">
      <c r="B92695" t="s">
        <v>2804</v>
      </c>
      <c r="C92695" t="s">
        <v>2</v>
      </c>
      <c r="D92695" t="s">
        <v>22</v>
      </c>
      <c r="E92695" t="s">
        <v>4</v>
      </c>
    </row>
    <row r="92696" spans="2:5" x14ac:dyDescent="0.25">
      <c r="B92696" t="s">
        <v>2804</v>
      </c>
      <c r="C92696" t="s">
        <v>2</v>
      </c>
      <c r="D92696" t="s">
        <v>22</v>
      </c>
      <c r="E92696" t="s">
        <v>4</v>
      </c>
    </row>
    <row r="92697" spans="2:5" x14ac:dyDescent="0.25">
      <c r="B92697" t="s">
        <v>2814</v>
      </c>
      <c r="C92697" t="s">
        <v>10</v>
      </c>
      <c r="D92697" t="s">
        <v>32</v>
      </c>
      <c r="E92697" t="s">
        <v>6</v>
      </c>
    </row>
    <row r="92698" spans="2:5" x14ac:dyDescent="0.25">
      <c r="B92698" t="s">
        <v>2804</v>
      </c>
      <c r="C92698" t="s">
        <v>2</v>
      </c>
      <c r="D92698" t="s">
        <v>22</v>
      </c>
      <c r="E92698" t="s">
        <v>4</v>
      </c>
    </row>
    <row r="92699" spans="2:5" x14ac:dyDescent="0.25">
      <c r="B92699" t="s">
        <v>2804</v>
      </c>
      <c r="C92699" t="s">
        <v>2</v>
      </c>
      <c r="D92699" t="s">
        <v>22</v>
      </c>
      <c r="E92699" t="s">
        <v>4</v>
      </c>
    </row>
    <row r="92700" spans="2:5" x14ac:dyDescent="0.25">
      <c r="B92700" t="s">
        <v>2805</v>
      </c>
      <c r="C92700" t="s">
        <v>2</v>
      </c>
      <c r="D92700" t="s">
        <v>23</v>
      </c>
      <c r="E92700" t="s">
        <v>6</v>
      </c>
    </row>
    <row r="92701" spans="2:5" x14ac:dyDescent="0.25">
      <c r="B92701" t="s">
        <v>2827</v>
      </c>
      <c r="C92701" t="s">
        <v>2</v>
      </c>
      <c r="D92701" t="s">
        <v>45</v>
      </c>
      <c r="E92701" t="s">
        <v>4</v>
      </c>
    </row>
    <row r="92702" spans="2:5" x14ac:dyDescent="0.25">
      <c r="B92702" t="s">
        <v>2827</v>
      </c>
      <c r="C92702" t="s">
        <v>2</v>
      </c>
      <c r="D92702" t="s">
        <v>45</v>
      </c>
      <c r="E92702" t="s">
        <v>4</v>
      </c>
    </row>
    <row r="92703" spans="2:5" x14ac:dyDescent="0.25">
      <c r="B92703" t="s">
        <v>2828</v>
      </c>
      <c r="C92703" t="s">
        <v>2</v>
      </c>
      <c r="D92703" t="s">
        <v>46</v>
      </c>
      <c r="E92703" t="s">
        <v>6</v>
      </c>
    </row>
    <row r="92704" spans="2:5" x14ac:dyDescent="0.25">
      <c r="B92704" t="s">
        <v>2804</v>
      </c>
      <c r="C92704" t="s">
        <v>2</v>
      </c>
      <c r="D92704" t="s">
        <v>22</v>
      </c>
      <c r="E92704" t="s">
        <v>4</v>
      </c>
    </row>
    <row r="92705" spans="2:5" x14ac:dyDescent="0.25">
      <c r="B92705" t="s">
        <v>2804</v>
      </c>
      <c r="C92705" t="s">
        <v>2</v>
      </c>
      <c r="D92705" t="s">
        <v>22</v>
      </c>
      <c r="E92705" t="s">
        <v>4</v>
      </c>
    </row>
    <row r="92706" spans="2:5" x14ac:dyDescent="0.25">
      <c r="B92706" t="s">
        <v>2805</v>
      </c>
      <c r="C92706" t="s">
        <v>2</v>
      </c>
      <c r="D92706" t="s">
        <v>23</v>
      </c>
      <c r="E92706" t="s">
        <v>6</v>
      </c>
    </row>
    <row r="92707" spans="2:5" x14ac:dyDescent="0.25">
      <c r="B92707" t="s">
        <v>2804</v>
      </c>
      <c r="C92707" t="s">
        <v>2</v>
      </c>
      <c r="D92707" t="s">
        <v>22</v>
      </c>
      <c r="E92707" t="s">
        <v>4</v>
      </c>
    </row>
    <row r="92708" spans="2:5" x14ac:dyDescent="0.25">
      <c r="B92708" t="s">
        <v>2804</v>
      </c>
      <c r="C92708" t="s">
        <v>2</v>
      </c>
      <c r="D92708" t="s">
        <v>22</v>
      </c>
      <c r="E92708" t="s">
        <v>4</v>
      </c>
    </row>
    <row r="92709" spans="2:5" x14ac:dyDescent="0.25">
      <c r="B92709" t="s">
        <v>2805</v>
      </c>
      <c r="C92709" t="s">
        <v>2</v>
      </c>
      <c r="D92709" t="s">
        <v>23</v>
      </c>
      <c r="E92709" t="s">
        <v>6</v>
      </c>
    </row>
    <row r="92710" spans="2:5" x14ac:dyDescent="0.25">
      <c r="B92710" t="s">
        <v>2804</v>
      </c>
      <c r="C92710" t="s">
        <v>2</v>
      </c>
      <c r="D92710" t="s">
        <v>22</v>
      </c>
      <c r="E92710" t="s">
        <v>4</v>
      </c>
    </row>
    <row r="92711" spans="2:5" x14ac:dyDescent="0.25">
      <c r="B92711" t="s">
        <v>2804</v>
      </c>
      <c r="C92711" t="s">
        <v>2</v>
      </c>
      <c r="D92711" t="s">
        <v>22</v>
      </c>
      <c r="E92711" t="s">
        <v>4</v>
      </c>
    </row>
    <row r="92712" spans="2:5" x14ac:dyDescent="0.25">
      <c r="B92712" t="s">
        <v>2805</v>
      </c>
      <c r="C92712" t="s">
        <v>2</v>
      </c>
      <c r="D92712" t="s">
        <v>23</v>
      </c>
      <c r="E92712" t="s">
        <v>6</v>
      </c>
    </row>
    <row r="92713" spans="2:5" x14ac:dyDescent="0.25">
      <c r="B92713" t="s">
        <v>2804</v>
      </c>
      <c r="C92713" t="s">
        <v>2</v>
      </c>
      <c r="D92713" t="s">
        <v>22</v>
      </c>
      <c r="E92713" t="s">
        <v>4</v>
      </c>
    </row>
    <row r="92714" spans="2:5" x14ac:dyDescent="0.25">
      <c r="B92714" t="s">
        <v>2804</v>
      </c>
      <c r="C92714" t="s">
        <v>2</v>
      </c>
      <c r="D92714" t="s">
        <v>22</v>
      </c>
      <c r="E92714" t="s">
        <v>4</v>
      </c>
    </row>
    <row r="92715" spans="2:5" x14ac:dyDescent="0.25">
      <c r="B92715" t="s">
        <v>2805</v>
      </c>
      <c r="C92715" t="s">
        <v>2</v>
      </c>
      <c r="D92715" t="s">
        <v>23</v>
      </c>
      <c r="E92715" t="s">
        <v>6</v>
      </c>
    </row>
    <row r="92716" spans="2:5" x14ac:dyDescent="0.25">
      <c r="B92716" t="s">
        <v>2818</v>
      </c>
      <c r="C92716" t="s">
        <v>2</v>
      </c>
      <c r="D92716" t="s">
        <v>36</v>
      </c>
      <c r="E92716" t="s">
        <v>13</v>
      </c>
    </row>
    <row r="92717" spans="2:5" x14ac:dyDescent="0.25">
      <c r="B92717" t="s">
        <v>5179</v>
      </c>
      <c r="C92717" t="s">
        <v>2</v>
      </c>
      <c r="D92717" t="s">
        <v>2376</v>
      </c>
      <c r="E92717" t="s">
        <v>13</v>
      </c>
    </row>
    <row r="92718" spans="2:5" x14ac:dyDescent="0.25">
      <c r="B92718" t="s">
        <v>4303</v>
      </c>
      <c r="C92718" t="s">
        <v>10</v>
      </c>
      <c r="D92718" t="s">
        <v>1511</v>
      </c>
      <c r="E92718" t="s">
        <v>6</v>
      </c>
    </row>
    <row r="92719" spans="2:5" x14ac:dyDescent="0.25">
      <c r="B92719" t="s">
        <v>2921</v>
      </c>
      <c r="C92719" t="s">
        <v>2</v>
      </c>
      <c r="D92719" t="s">
        <v>139</v>
      </c>
      <c r="E92719" t="s">
        <v>13</v>
      </c>
    </row>
    <row r="92720" spans="2:5" x14ac:dyDescent="0.25">
      <c r="B92720" t="s">
        <v>2804</v>
      </c>
      <c r="C92720" t="s">
        <v>2</v>
      </c>
      <c r="D92720" t="s">
        <v>22</v>
      </c>
      <c r="E92720" t="s">
        <v>4</v>
      </c>
    </row>
    <row r="92721" spans="2:5" x14ac:dyDescent="0.25">
      <c r="B92721" t="s">
        <v>2804</v>
      </c>
      <c r="C92721" t="s">
        <v>2</v>
      </c>
      <c r="D92721" t="s">
        <v>22</v>
      </c>
      <c r="E92721" t="s">
        <v>4</v>
      </c>
    </row>
    <row r="92722" spans="2:5" x14ac:dyDescent="0.25">
      <c r="B92722" t="s">
        <v>2805</v>
      </c>
      <c r="C92722" t="s">
        <v>2</v>
      </c>
      <c r="D92722" t="s">
        <v>23</v>
      </c>
      <c r="E92722" t="s">
        <v>6</v>
      </c>
    </row>
    <row r="92723" spans="2:5" x14ac:dyDescent="0.25">
      <c r="B92723" t="s">
        <v>2823</v>
      </c>
      <c r="C92723" t="s">
        <v>2</v>
      </c>
      <c r="D92723" t="s">
        <v>41</v>
      </c>
      <c r="E92723" t="s">
        <v>13</v>
      </c>
    </row>
    <row r="92724" spans="2:5" x14ac:dyDescent="0.25">
      <c r="B92724" t="s">
        <v>2827</v>
      </c>
      <c r="C92724" t="s">
        <v>2</v>
      </c>
      <c r="D92724" t="s">
        <v>45</v>
      </c>
      <c r="E92724" t="s">
        <v>4</v>
      </c>
    </row>
    <row r="92725" spans="2:5" x14ac:dyDescent="0.25">
      <c r="B92725" t="s">
        <v>2827</v>
      </c>
      <c r="C92725" t="s">
        <v>2</v>
      </c>
      <c r="D92725" t="s">
        <v>45</v>
      </c>
      <c r="E92725" t="s">
        <v>4</v>
      </c>
    </row>
    <row r="92726" spans="2:5" x14ac:dyDescent="0.25">
      <c r="B92726" t="s">
        <v>2942</v>
      </c>
      <c r="C92726" t="s">
        <v>10</v>
      </c>
      <c r="D92726" t="s">
        <v>160</v>
      </c>
      <c r="E92726" t="s">
        <v>6</v>
      </c>
    </row>
    <row r="92727" spans="2:5" x14ac:dyDescent="0.25">
      <c r="B92727" t="s">
        <v>2804</v>
      </c>
      <c r="C92727" t="s">
        <v>2</v>
      </c>
      <c r="D92727" t="s">
        <v>22</v>
      </c>
      <c r="E92727" t="s">
        <v>4</v>
      </c>
    </row>
    <row r="92728" spans="2:5" x14ac:dyDescent="0.25">
      <c r="B92728" t="s">
        <v>2804</v>
      </c>
      <c r="C92728" t="s">
        <v>2</v>
      </c>
      <c r="D92728" t="s">
        <v>22</v>
      </c>
      <c r="E92728" t="s">
        <v>4</v>
      </c>
    </row>
    <row r="92729" spans="2:5" x14ac:dyDescent="0.25">
      <c r="B92729" t="s">
        <v>2805</v>
      </c>
      <c r="C92729" t="s">
        <v>2</v>
      </c>
      <c r="D92729" t="s">
        <v>23</v>
      </c>
      <c r="E92729" t="s">
        <v>6</v>
      </c>
    </row>
    <row r="92730" spans="2:5" x14ac:dyDescent="0.25">
      <c r="B92730" t="s">
        <v>2804</v>
      </c>
      <c r="C92730" t="s">
        <v>2</v>
      </c>
      <c r="D92730" t="s">
        <v>22</v>
      </c>
      <c r="E92730" t="s">
        <v>4</v>
      </c>
    </row>
    <row r="92731" spans="2:5" x14ac:dyDescent="0.25">
      <c r="B92731" t="s">
        <v>2804</v>
      </c>
      <c r="C92731" t="s">
        <v>2</v>
      </c>
      <c r="D92731" t="s">
        <v>22</v>
      </c>
      <c r="E92731" t="s">
        <v>4</v>
      </c>
    </row>
    <row r="92732" spans="2:5" x14ac:dyDescent="0.25">
      <c r="B92732" t="s">
        <v>2805</v>
      </c>
      <c r="C92732" t="s">
        <v>2</v>
      </c>
      <c r="D92732" t="s">
        <v>23</v>
      </c>
      <c r="E92732" t="s">
        <v>6</v>
      </c>
    </row>
    <row r="92733" spans="2:5" x14ac:dyDescent="0.25">
      <c r="B92733" t="s">
        <v>2921</v>
      </c>
      <c r="C92733" t="s">
        <v>2</v>
      </c>
      <c r="D92733" t="s">
        <v>139</v>
      </c>
      <c r="E92733" t="s">
        <v>13</v>
      </c>
    </row>
    <row r="92734" spans="2:5" x14ac:dyDescent="0.25">
      <c r="B92734" t="s">
        <v>3868</v>
      </c>
      <c r="C92734" t="s">
        <v>2</v>
      </c>
      <c r="D92734" t="s">
        <v>1079</v>
      </c>
      <c r="E92734" t="s">
        <v>13</v>
      </c>
    </row>
    <row r="92735" spans="2:5" x14ac:dyDescent="0.25">
      <c r="B92735" t="s">
        <v>2804</v>
      </c>
      <c r="C92735" t="s">
        <v>2</v>
      </c>
      <c r="D92735" t="s">
        <v>22</v>
      </c>
      <c r="E92735" t="s">
        <v>4</v>
      </c>
    </row>
    <row r="92736" spans="2:5" x14ac:dyDescent="0.25">
      <c r="B92736" t="s">
        <v>2804</v>
      </c>
      <c r="C92736" t="s">
        <v>2</v>
      </c>
      <c r="D92736" t="s">
        <v>22</v>
      </c>
      <c r="E92736" t="s">
        <v>4</v>
      </c>
    </row>
    <row r="92737" spans="2:5" x14ac:dyDescent="0.25">
      <c r="B92737" t="s">
        <v>2805</v>
      </c>
      <c r="C92737" t="s">
        <v>2</v>
      </c>
      <c r="D92737" t="s">
        <v>23</v>
      </c>
      <c r="E92737" t="s">
        <v>6</v>
      </c>
    </row>
    <row r="92738" spans="2:5" x14ac:dyDescent="0.25">
      <c r="B92738" t="s">
        <v>2804</v>
      </c>
      <c r="C92738" t="s">
        <v>2</v>
      </c>
      <c r="D92738" t="s">
        <v>22</v>
      </c>
      <c r="E92738" t="s">
        <v>4</v>
      </c>
    </row>
    <row r="92739" spans="2:5" x14ac:dyDescent="0.25">
      <c r="B92739" t="s">
        <v>2804</v>
      </c>
      <c r="C92739" t="s">
        <v>2</v>
      </c>
      <c r="D92739" t="s">
        <v>22</v>
      </c>
      <c r="E92739" t="s">
        <v>4</v>
      </c>
    </row>
    <row r="92740" spans="2:5" x14ac:dyDescent="0.25">
      <c r="B92740" t="s">
        <v>2805</v>
      </c>
      <c r="C92740" t="s">
        <v>2</v>
      </c>
      <c r="D92740" t="s">
        <v>23</v>
      </c>
      <c r="E92740" t="s">
        <v>6</v>
      </c>
    </row>
    <row r="92741" spans="2:5" x14ac:dyDescent="0.25">
      <c r="B92741" t="s">
        <v>3178</v>
      </c>
      <c r="C92741" t="s">
        <v>2</v>
      </c>
      <c r="D92741" t="s">
        <v>396</v>
      </c>
      <c r="E92741" t="s">
        <v>13</v>
      </c>
    </row>
    <row r="92742" spans="2:5" x14ac:dyDescent="0.25">
      <c r="B92742" t="s">
        <v>3178</v>
      </c>
      <c r="C92742" t="s">
        <v>2</v>
      </c>
      <c r="D92742" t="s">
        <v>396</v>
      </c>
      <c r="E92742" t="s">
        <v>13</v>
      </c>
    </row>
    <row r="92743" spans="2:5" x14ac:dyDescent="0.25">
      <c r="B92743" t="s">
        <v>3178</v>
      </c>
      <c r="C92743" t="s">
        <v>2</v>
      </c>
      <c r="D92743" t="s">
        <v>396</v>
      </c>
      <c r="E92743" t="s">
        <v>13</v>
      </c>
    </row>
    <row r="92744" spans="2:5" x14ac:dyDescent="0.25">
      <c r="B92744" t="s">
        <v>4933</v>
      </c>
      <c r="C92744" t="s">
        <v>2</v>
      </c>
      <c r="D92744" t="s">
        <v>2136</v>
      </c>
      <c r="E92744" t="s">
        <v>13</v>
      </c>
    </row>
    <row r="92745" spans="2:5" x14ac:dyDescent="0.25">
      <c r="B92745" t="s">
        <v>2827</v>
      </c>
      <c r="C92745" t="s">
        <v>2</v>
      </c>
      <c r="D92745" t="s">
        <v>45</v>
      </c>
      <c r="E92745" t="s">
        <v>4</v>
      </c>
    </row>
    <row r="92746" spans="2:5" x14ac:dyDescent="0.25">
      <c r="B92746" t="s">
        <v>2827</v>
      </c>
      <c r="C92746" t="s">
        <v>2</v>
      </c>
      <c r="D92746" t="s">
        <v>45</v>
      </c>
      <c r="E92746" t="s">
        <v>4</v>
      </c>
    </row>
    <row r="92747" spans="2:5" x14ac:dyDescent="0.25">
      <c r="B92747" t="s">
        <v>2828</v>
      </c>
      <c r="C92747" t="s">
        <v>10</v>
      </c>
      <c r="D92747" t="s">
        <v>46</v>
      </c>
      <c r="E92747" t="s">
        <v>6</v>
      </c>
    </row>
    <row r="92748" spans="2:5" x14ac:dyDescent="0.25">
      <c r="B92748" t="s">
        <v>2804</v>
      </c>
      <c r="C92748" t="s">
        <v>2</v>
      </c>
      <c r="D92748" t="s">
        <v>22</v>
      </c>
      <c r="E92748" t="s">
        <v>4</v>
      </c>
    </row>
    <row r="92749" spans="2:5" x14ac:dyDescent="0.25">
      <c r="B92749" t="s">
        <v>2804</v>
      </c>
      <c r="C92749" t="s">
        <v>2</v>
      </c>
      <c r="D92749" t="s">
        <v>22</v>
      </c>
      <c r="E92749" t="s">
        <v>4</v>
      </c>
    </row>
    <row r="92750" spans="2:5" x14ac:dyDescent="0.25">
      <c r="B92750" t="s">
        <v>2814</v>
      </c>
      <c r="C92750" t="s">
        <v>2</v>
      </c>
      <c r="D92750" t="s">
        <v>32</v>
      </c>
      <c r="E92750" t="s">
        <v>6</v>
      </c>
    </row>
    <row r="92751" spans="2:5" x14ac:dyDescent="0.25">
      <c r="B92751" t="s">
        <v>2790</v>
      </c>
      <c r="C92751" t="s">
        <v>2</v>
      </c>
      <c r="D92751" t="s">
        <v>3</v>
      </c>
      <c r="E92751" t="s">
        <v>4</v>
      </c>
    </row>
    <row r="92752" spans="2:5" x14ac:dyDescent="0.25">
      <c r="B92752" t="s">
        <v>2790</v>
      </c>
      <c r="C92752" t="s">
        <v>2</v>
      </c>
      <c r="D92752" t="s">
        <v>3</v>
      </c>
      <c r="E92752" t="s">
        <v>4</v>
      </c>
    </row>
    <row r="92753" spans="2:5" x14ac:dyDescent="0.25">
      <c r="B92753" t="s">
        <v>3378</v>
      </c>
      <c r="C92753" t="s">
        <v>2</v>
      </c>
      <c r="D92753" t="s">
        <v>595</v>
      </c>
      <c r="E92753" t="s">
        <v>6</v>
      </c>
    </row>
    <row r="92754" spans="2:5" x14ac:dyDescent="0.25">
      <c r="B92754" t="s">
        <v>2827</v>
      </c>
      <c r="C92754" t="s">
        <v>2</v>
      </c>
      <c r="D92754" t="s">
        <v>45</v>
      </c>
      <c r="E92754" t="s">
        <v>4</v>
      </c>
    </row>
    <row r="92755" spans="2:5" x14ac:dyDescent="0.25">
      <c r="B92755" t="s">
        <v>2827</v>
      </c>
      <c r="C92755" t="s">
        <v>2</v>
      </c>
      <c r="D92755" t="s">
        <v>45</v>
      </c>
      <c r="E92755" t="s">
        <v>4</v>
      </c>
    </row>
    <row r="92756" spans="2:5" x14ac:dyDescent="0.25">
      <c r="B92756" t="s">
        <v>2828</v>
      </c>
      <c r="C92756" t="s">
        <v>10</v>
      </c>
      <c r="D92756" t="s">
        <v>46</v>
      </c>
      <c r="E92756" t="s">
        <v>6</v>
      </c>
    </row>
    <row r="92757" spans="2:5" x14ac:dyDescent="0.25">
      <c r="B92757" t="s">
        <v>2827</v>
      </c>
      <c r="C92757" t="s">
        <v>2</v>
      </c>
      <c r="D92757" t="s">
        <v>45</v>
      </c>
      <c r="E92757" t="s">
        <v>4</v>
      </c>
    </row>
    <row r="92758" spans="2:5" x14ac:dyDescent="0.25">
      <c r="B92758" t="s">
        <v>2827</v>
      </c>
      <c r="C92758" t="s">
        <v>2</v>
      </c>
      <c r="D92758" t="s">
        <v>45</v>
      </c>
      <c r="E92758" t="s">
        <v>4</v>
      </c>
    </row>
    <row r="92759" spans="2:5" x14ac:dyDescent="0.25">
      <c r="B92759" t="s">
        <v>2868</v>
      </c>
      <c r="C92759" t="s">
        <v>2</v>
      </c>
      <c r="D92759" t="s">
        <v>86</v>
      </c>
      <c r="E92759" t="s">
        <v>6</v>
      </c>
    </row>
    <row r="92760" spans="2:5" x14ac:dyDescent="0.25">
      <c r="B92760" t="s">
        <v>2827</v>
      </c>
      <c r="C92760" t="s">
        <v>2</v>
      </c>
      <c r="D92760" t="s">
        <v>45</v>
      </c>
      <c r="E92760" t="s">
        <v>4</v>
      </c>
    </row>
    <row r="92761" spans="2:5" x14ac:dyDescent="0.25">
      <c r="B92761" t="s">
        <v>2827</v>
      </c>
      <c r="C92761" t="s">
        <v>2</v>
      </c>
      <c r="D92761" t="s">
        <v>45</v>
      </c>
      <c r="E92761" t="s">
        <v>4</v>
      </c>
    </row>
    <row r="92762" spans="2:5" x14ac:dyDescent="0.25">
      <c r="B92762" t="s">
        <v>2942</v>
      </c>
      <c r="C92762" t="s">
        <v>2</v>
      </c>
      <c r="D92762" t="s">
        <v>160</v>
      </c>
      <c r="E92762" t="s">
        <v>6</v>
      </c>
    </row>
    <row r="92763" spans="2:5" x14ac:dyDescent="0.25">
      <c r="B92763" t="s">
        <v>2827</v>
      </c>
      <c r="C92763" t="s">
        <v>2</v>
      </c>
      <c r="D92763" t="s">
        <v>45</v>
      </c>
      <c r="E92763" t="s">
        <v>4</v>
      </c>
    </row>
    <row r="92764" spans="2:5" x14ac:dyDescent="0.25">
      <c r="B92764" t="s">
        <v>2827</v>
      </c>
      <c r="C92764" t="s">
        <v>2</v>
      </c>
      <c r="D92764" t="s">
        <v>45</v>
      </c>
      <c r="E92764" t="s">
        <v>4</v>
      </c>
    </row>
    <row r="92765" spans="2:5" x14ac:dyDescent="0.25">
      <c r="B92765" t="s">
        <v>2946</v>
      </c>
      <c r="C92765" t="s">
        <v>2</v>
      </c>
      <c r="D92765" t="s">
        <v>164</v>
      </c>
      <c r="E92765" t="s">
        <v>6</v>
      </c>
    </row>
    <row r="92766" spans="2:5" x14ac:dyDescent="0.25">
      <c r="B92766" t="s">
        <v>2827</v>
      </c>
      <c r="C92766" t="s">
        <v>2</v>
      </c>
      <c r="D92766" t="s">
        <v>45</v>
      </c>
      <c r="E92766" t="s">
        <v>13</v>
      </c>
    </row>
    <row r="92767" spans="2:5" x14ac:dyDescent="0.25">
      <c r="B92767" t="s">
        <v>2804</v>
      </c>
      <c r="C92767" t="s">
        <v>2</v>
      </c>
      <c r="D92767" t="s">
        <v>22</v>
      </c>
      <c r="E92767" t="s">
        <v>4</v>
      </c>
    </row>
    <row r="92768" spans="2:5" x14ac:dyDescent="0.25">
      <c r="B92768" t="s">
        <v>2804</v>
      </c>
      <c r="C92768" t="s">
        <v>2</v>
      </c>
      <c r="D92768" t="s">
        <v>22</v>
      </c>
      <c r="E92768" t="s">
        <v>4</v>
      </c>
    </row>
    <row r="92769" spans="2:5" x14ac:dyDescent="0.25">
      <c r="B92769" t="s">
        <v>2814</v>
      </c>
      <c r="C92769" t="s">
        <v>10</v>
      </c>
      <c r="D92769" t="s">
        <v>32</v>
      </c>
      <c r="E92769" t="s">
        <v>6</v>
      </c>
    </row>
    <row r="92770" spans="2:5" x14ac:dyDescent="0.25">
      <c r="B92770" t="s">
        <v>2804</v>
      </c>
      <c r="C92770" t="s">
        <v>2</v>
      </c>
      <c r="D92770" t="s">
        <v>22</v>
      </c>
      <c r="E92770" t="s">
        <v>4</v>
      </c>
    </row>
    <row r="92771" spans="2:5" x14ac:dyDescent="0.25">
      <c r="B92771" t="s">
        <v>2804</v>
      </c>
      <c r="C92771" t="s">
        <v>2</v>
      </c>
      <c r="D92771" t="s">
        <v>22</v>
      </c>
      <c r="E92771" t="s">
        <v>4</v>
      </c>
    </row>
    <row r="92772" spans="2:5" x14ac:dyDescent="0.25">
      <c r="B92772" t="s">
        <v>2805</v>
      </c>
      <c r="C92772" t="s">
        <v>2</v>
      </c>
      <c r="D92772" t="s">
        <v>23</v>
      </c>
      <c r="E92772" t="s">
        <v>6</v>
      </c>
    </row>
    <row r="92773" spans="2:5" x14ac:dyDescent="0.25">
      <c r="B92773" t="s">
        <v>2790</v>
      </c>
      <c r="C92773" t="s">
        <v>2</v>
      </c>
      <c r="D92773" t="s">
        <v>3</v>
      </c>
      <c r="E92773" t="s">
        <v>4</v>
      </c>
    </row>
    <row r="92774" spans="2:5" x14ac:dyDescent="0.25">
      <c r="B92774" t="s">
        <v>2790</v>
      </c>
      <c r="C92774" t="s">
        <v>2</v>
      </c>
      <c r="D92774" t="s">
        <v>3</v>
      </c>
      <c r="E92774" t="s">
        <v>4</v>
      </c>
    </row>
    <row r="92775" spans="2:5" x14ac:dyDescent="0.25">
      <c r="B92775" t="s">
        <v>2791</v>
      </c>
      <c r="C92775" t="s">
        <v>2</v>
      </c>
      <c r="D92775" t="s">
        <v>5</v>
      </c>
      <c r="E92775" t="s">
        <v>6</v>
      </c>
    </row>
    <row r="92776" spans="2:5" x14ac:dyDescent="0.25">
      <c r="B92776" t="s">
        <v>2790</v>
      </c>
      <c r="C92776" t="s">
        <v>2</v>
      </c>
      <c r="D92776" t="s">
        <v>3</v>
      </c>
      <c r="E92776" t="s">
        <v>4</v>
      </c>
    </row>
    <row r="92777" spans="2:5" x14ac:dyDescent="0.25">
      <c r="B92777" t="s">
        <v>2790</v>
      </c>
      <c r="C92777" t="s">
        <v>2</v>
      </c>
      <c r="D92777" t="s">
        <v>3</v>
      </c>
      <c r="E92777" t="s">
        <v>4</v>
      </c>
    </row>
    <row r="92778" spans="2:5" x14ac:dyDescent="0.25">
      <c r="B92778" t="s">
        <v>3378</v>
      </c>
      <c r="C92778" t="s">
        <v>2</v>
      </c>
      <c r="D92778" t="s">
        <v>595</v>
      </c>
      <c r="E92778" t="s">
        <v>6</v>
      </c>
    </row>
    <row r="92779" spans="2:5" x14ac:dyDescent="0.25">
      <c r="B92779" t="s">
        <v>2790</v>
      </c>
      <c r="C92779" t="s">
        <v>2</v>
      </c>
      <c r="D92779" t="s">
        <v>3</v>
      </c>
      <c r="E92779" t="s">
        <v>13</v>
      </c>
    </row>
    <row r="92780" spans="2:5" x14ac:dyDescent="0.25">
      <c r="B92780" t="s">
        <v>2817</v>
      </c>
      <c r="C92780" t="s">
        <v>2</v>
      </c>
      <c r="D92780" t="s">
        <v>35</v>
      </c>
      <c r="E92780" t="s">
        <v>13</v>
      </c>
    </row>
    <row r="92781" spans="2:5" x14ac:dyDescent="0.25">
      <c r="B92781" t="s">
        <v>4889</v>
      </c>
      <c r="C92781" t="s">
        <v>2</v>
      </c>
      <c r="D92781" t="s">
        <v>2093</v>
      </c>
      <c r="E92781" t="s">
        <v>13</v>
      </c>
    </row>
    <row r="92782" spans="2:5" x14ac:dyDescent="0.25">
      <c r="B92782" t="s">
        <v>3005</v>
      </c>
      <c r="C92782" t="s">
        <v>2</v>
      </c>
      <c r="D92782" t="s">
        <v>223</v>
      </c>
      <c r="E92782" t="s">
        <v>13</v>
      </c>
    </row>
    <row r="92783" spans="2:5" x14ac:dyDescent="0.25">
      <c r="B92783" t="s">
        <v>3236</v>
      </c>
      <c r="C92783" t="s">
        <v>2</v>
      </c>
      <c r="D92783" t="s">
        <v>454</v>
      </c>
      <c r="E92783" t="s">
        <v>13</v>
      </c>
    </row>
    <row r="92784" spans="2:5" x14ac:dyDescent="0.25">
      <c r="B92784" t="s">
        <v>2808</v>
      </c>
      <c r="C92784" t="s">
        <v>2</v>
      </c>
      <c r="D92784" t="s">
        <v>26</v>
      </c>
      <c r="E92784" t="s">
        <v>13</v>
      </c>
    </row>
    <row r="92785" spans="2:5" x14ac:dyDescent="0.25">
      <c r="B92785" t="s">
        <v>2818</v>
      </c>
      <c r="C92785" t="s">
        <v>2</v>
      </c>
      <c r="D92785" t="s">
        <v>36</v>
      </c>
      <c r="E92785" t="s">
        <v>13</v>
      </c>
    </row>
    <row r="92786" spans="2:5" x14ac:dyDescent="0.25">
      <c r="B92786" t="s">
        <v>2817</v>
      </c>
      <c r="C92786" t="s">
        <v>2</v>
      </c>
      <c r="D92786" t="s">
        <v>35</v>
      </c>
      <c r="E92786" t="s">
        <v>13</v>
      </c>
    </row>
    <row r="92787" spans="2:5" x14ac:dyDescent="0.25">
      <c r="B92787" t="s">
        <v>2804</v>
      </c>
      <c r="C92787" t="s">
        <v>2</v>
      </c>
      <c r="D92787" t="s">
        <v>22</v>
      </c>
      <c r="E92787" t="s">
        <v>13</v>
      </c>
    </row>
    <row r="92788" spans="2:5" x14ac:dyDescent="0.25">
      <c r="B92788" t="s">
        <v>2804</v>
      </c>
      <c r="C92788" t="s">
        <v>2</v>
      </c>
      <c r="D92788" t="s">
        <v>22</v>
      </c>
      <c r="E92788" t="s">
        <v>13</v>
      </c>
    </row>
    <row r="92789" spans="2:5" x14ac:dyDescent="0.25">
      <c r="B92789" t="s">
        <v>4881</v>
      </c>
      <c r="C92789" t="s">
        <v>2</v>
      </c>
      <c r="D92789" t="s">
        <v>2085</v>
      </c>
      <c r="E92789" t="s">
        <v>13</v>
      </c>
    </row>
    <row r="92790" spans="2:5" x14ac:dyDescent="0.25">
      <c r="B92790" t="s">
        <v>3184</v>
      </c>
      <c r="C92790" t="s">
        <v>2</v>
      </c>
      <c r="D92790" t="s">
        <v>402</v>
      </c>
      <c r="E92790" t="s">
        <v>13</v>
      </c>
    </row>
    <row r="92791" spans="2:5" x14ac:dyDescent="0.25">
      <c r="B92791" t="s">
        <v>2804</v>
      </c>
      <c r="C92791" t="s">
        <v>2</v>
      </c>
      <c r="D92791" t="s">
        <v>22</v>
      </c>
      <c r="E92791" t="s">
        <v>4</v>
      </c>
    </row>
    <row r="92792" spans="2:5" x14ac:dyDescent="0.25">
      <c r="B92792" t="s">
        <v>2804</v>
      </c>
      <c r="C92792" t="s">
        <v>2</v>
      </c>
      <c r="D92792" t="s">
        <v>22</v>
      </c>
      <c r="E92792" t="s">
        <v>4</v>
      </c>
    </row>
    <row r="92793" spans="2:5" x14ac:dyDescent="0.25">
      <c r="B92793" t="s">
        <v>2805</v>
      </c>
      <c r="C92793" t="s">
        <v>2</v>
      </c>
      <c r="D92793" t="s">
        <v>23</v>
      </c>
      <c r="E92793" t="s">
        <v>6</v>
      </c>
    </row>
    <row r="92794" spans="2:5" x14ac:dyDescent="0.25">
      <c r="B92794" t="s">
        <v>2804</v>
      </c>
      <c r="C92794" t="s">
        <v>2</v>
      </c>
      <c r="D92794" t="s">
        <v>22</v>
      </c>
      <c r="E92794" t="s">
        <v>4</v>
      </c>
    </row>
    <row r="92795" spans="2:5" x14ac:dyDescent="0.25">
      <c r="B92795" t="s">
        <v>2804</v>
      </c>
      <c r="C92795" t="s">
        <v>2</v>
      </c>
      <c r="D92795" t="s">
        <v>22</v>
      </c>
      <c r="E92795" t="s">
        <v>4</v>
      </c>
    </row>
    <row r="92796" spans="2:5" x14ac:dyDescent="0.25">
      <c r="B92796" t="s">
        <v>2880</v>
      </c>
      <c r="C92796" t="s">
        <v>2</v>
      </c>
      <c r="D92796" t="s">
        <v>98</v>
      </c>
      <c r="E92796" t="s">
        <v>6</v>
      </c>
    </row>
    <row r="92797" spans="2:5" x14ac:dyDescent="0.25">
      <c r="B92797" t="s">
        <v>2804</v>
      </c>
      <c r="C92797" t="s">
        <v>2</v>
      </c>
      <c r="D92797" t="s">
        <v>22</v>
      </c>
      <c r="E92797" t="s">
        <v>4</v>
      </c>
    </row>
    <row r="92798" spans="2:5" x14ac:dyDescent="0.25">
      <c r="B92798" t="s">
        <v>2804</v>
      </c>
      <c r="C92798" t="s">
        <v>2</v>
      </c>
      <c r="D92798" t="s">
        <v>22</v>
      </c>
      <c r="E92798" t="s">
        <v>4</v>
      </c>
    </row>
    <row r="92799" spans="2:5" x14ac:dyDescent="0.25">
      <c r="B92799" t="s">
        <v>2805</v>
      </c>
      <c r="C92799" t="s">
        <v>2</v>
      </c>
      <c r="D92799" t="s">
        <v>23</v>
      </c>
      <c r="E92799" t="s">
        <v>6</v>
      </c>
    </row>
    <row r="92800" spans="2:5" x14ac:dyDescent="0.25">
      <c r="B92800" t="s">
        <v>2804</v>
      </c>
      <c r="C92800" t="s">
        <v>2</v>
      </c>
      <c r="D92800" t="s">
        <v>22</v>
      </c>
      <c r="E92800" t="s">
        <v>4</v>
      </c>
    </row>
    <row r="92801" spans="2:5" x14ac:dyDescent="0.25">
      <c r="B92801" t="s">
        <v>2804</v>
      </c>
      <c r="C92801" t="s">
        <v>2</v>
      </c>
      <c r="D92801" t="s">
        <v>22</v>
      </c>
      <c r="E92801" t="s">
        <v>4</v>
      </c>
    </row>
    <row r="92802" spans="2:5" x14ac:dyDescent="0.25">
      <c r="B92802" t="s">
        <v>2805</v>
      </c>
      <c r="C92802" t="s">
        <v>2</v>
      </c>
      <c r="D92802" t="s">
        <v>23</v>
      </c>
      <c r="E92802" t="s">
        <v>6</v>
      </c>
    </row>
    <row r="92803" spans="2:5" x14ac:dyDescent="0.25">
      <c r="B92803" t="s">
        <v>2804</v>
      </c>
      <c r="C92803" t="s">
        <v>2</v>
      </c>
      <c r="D92803" t="s">
        <v>22</v>
      </c>
      <c r="E92803" t="s">
        <v>4</v>
      </c>
    </row>
    <row r="92804" spans="2:5" x14ac:dyDescent="0.25">
      <c r="B92804" t="s">
        <v>2804</v>
      </c>
      <c r="C92804" t="s">
        <v>2</v>
      </c>
      <c r="D92804" t="s">
        <v>22</v>
      </c>
      <c r="E92804" t="s">
        <v>4</v>
      </c>
    </row>
    <row r="92805" spans="2:5" x14ac:dyDescent="0.25">
      <c r="B92805" t="s">
        <v>2814</v>
      </c>
      <c r="C92805" t="s">
        <v>10</v>
      </c>
      <c r="D92805" t="s">
        <v>32</v>
      </c>
      <c r="E92805" t="s">
        <v>6</v>
      </c>
    </row>
    <row r="92806" spans="2:5" x14ac:dyDescent="0.25">
      <c r="B92806" t="s">
        <v>2804</v>
      </c>
      <c r="C92806" t="s">
        <v>2</v>
      </c>
      <c r="D92806" t="s">
        <v>22</v>
      </c>
      <c r="E92806" t="s">
        <v>4</v>
      </c>
    </row>
    <row r="92807" spans="2:5" x14ac:dyDescent="0.25">
      <c r="B92807" t="s">
        <v>2804</v>
      </c>
      <c r="C92807" t="s">
        <v>2</v>
      </c>
      <c r="D92807" t="s">
        <v>22</v>
      </c>
      <c r="E92807" t="s">
        <v>4</v>
      </c>
    </row>
    <row r="92808" spans="2:5" x14ac:dyDescent="0.25">
      <c r="B92808" t="s">
        <v>2805</v>
      </c>
      <c r="C92808" t="s">
        <v>2</v>
      </c>
      <c r="D92808" t="s">
        <v>23</v>
      </c>
      <c r="E92808" t="s">
        <v>6</v>
      </c>
    </row>
    <row r="92809" spans="2:5" x14ac:dyDescent="0.25">
      <c r="B92809" t="s">
        <v>2804</v>
      </c>
      <c r="C92809" t="s">
        <v>2</v>
      </c>
      <c r="D92809" t="s">
        <v>22</v>
      </c>
      <c r="E92809" t="s">
        <v>4</v>
      </c>
    </row>
    <row r="92810" spans="2:5" x14ac:dyDescent="0.25">
      <c r="B92810" t="s">
        <v>2804</v>
      </c>
      <c r="C92810" t="s">
        <v>2</v>
      </c>
      <c r="D92810" t="s">
        <v>22</v>
      </c>
      <c r="E92810" t="s">
        <v>4</v>
      </c>
    </row>
    <row r="92811" spans="2:5" x14ac:dyDescent="0.25">
      <c r="B92811" t="s">
        <v>2805</v>
      </c>
      <c r="C92811" t="s">
        <v>2</v>
      </c>
      <c r="D92811" t="s">
        <v>23</v>
      </c>
      <c r="E92811" t="s">
        <v>6</v>
      </c>
    </row>
    <row r="92812" spans="2:5" x14ac:dyDescent="0.25">
      <c r="B92812" t="s">
        <v>2827</v>
      </c>
      <c r="C92812" t="s">
        <v>2</v>
      </c>
      <c r="D92812" t="s">
        <v>45</v>
      </c>
      <c r="E92812" t="s">
        <v>4</v>
      </c>
    </row>
    <row r="92813" spans="2:5" x14ac:dyDescent="0.25">
      <c r="B92813" t="s">
        <v>2827</v>
      </c>
      <c r="C92813" t="s">
        <v>2</v>
      </c>
      <c r="D92813" t="s">
        <v>45</v>
      </c>
      <c r="E92813" t="s">
        <v>4</v>
      </c>
    </row>
    <row r="92814" spans="2:5" x14ac:dyDescent="0.25">
      <c r="B92814" t="s">
        <v>2828</v>
      </c>
      <c r="C92814" t="s">
        <v>10</v>
      </c>
      <c r="D92814" t="s">
        <v>46</v>
      </c>
      <c r="E92814" t="s">
        <v>6</v>
      </c>
    </row>
    <row r="92815" spans="2:5" x14ac:dyDescent="0.25">
      <c r="B92815" t="s">
        <v>2790</v>
      </c>
      <c r="C92815" t="s">
        <v>2</v>
      </c>
      <c r="D92815" t="s">
        <v>3</v>
      </c>
      <c r="E92815" t="s">
        <v>4</v>
      </c>
    </row>
    <row r="92816" spans="2:5" x14ac:dyDescent="0.25">
      <c r="B92816" t="s">
        <v>2790</v>
      </c>
      <c r="C92816" t="s">
        <v>2</v>
      </c>
      <c r="D92816" t="s">
        <v>3</v>
      </c>
      <c r="E92816" t="s">
        <v>4</v>
      </c>
    </row>
    <row r="92817" spans="2:5" x14ac:dyDescent="0.25">
      <c r="B92817" t="s">
        <v>2791</v>
      </c>
      <c r="C92817" t="s">
        <v>2</v>
      </c>
      <c r="D92817" t="s">
        <v>5</v>
      </c>
      <c r="E92817" t="s">
        <v>6</v>
      </c>
    </row>
    <row r="92818" spans="2:5" x14ac:dyDescent="0.25">
      <c r="B92818" t="s">
        <v>2804</v>
      </c>
      <c r="C92818" t="s">
        <v>2</v>
      </c>
      <c r="D92818" t="s">
        <v>22</v>
      </c>
      <c r="E92818" t="s">
        <v>4</v>
      </c>
    </row>
    <row r="92819" spans="2:5" x14ac:dyDescent="0.25">
      <c r="B92819" t="s">
        <v>2804</v>
      </c>
      <c r="C92819" t="s">
        <v>2</v>
      </c>
      <c r="D92819" t="s">
        <v>22</v>
      </c>
      <c r="E92819" t="s">
        <v>4</v>
      </c>
    </row>
    <row r="92820" spans="2:5" x14ac:dyDescent="0.25">
      <c r="B92820" t="s">
        <v>2814</v>
      </c>
      <c r="C92820" t="s">
        <v>10</v>
      </c>
      <c r="D92820" t="s">
        <v>32</v>
      </c>
      <c r="E92820" t="s">
        <v>6</v>
      </c>
    </row>
    <row r="92821" spans="2:5" x14ac:dyDescent="0.25">
      <c r="B92821" t="s">
        <v>2829</v>
      </c>
      <c r="C92821" t="s">
        <v>2</v>
      </c>
      <c r="D92821" t="s">
        <v>47</v>
      </c>
      <c r="E92821" t="s">
        <v>13</v>
      </c>
    </row>
    <row r="92822" spans="2:5" x14ac:dyDescent="0.25">
      <c r="B92822" t="s">
        <v>2804</v>
      </c>
      <c r="C92822" t="s">
        <v>2</v>
      </c>
      <c r="D92822" t="s">
        <v>22</v>
      </c>
      <c r="E92822" t="s">
        <v>4</v>
      </c>
    </row>
    <row r="92823" spans="2:5" x14ac:dyDescent="0.25">
      <c r="B92823" t="s">
        <v>2804</v>
      </c>
      <c r="C92823" t="s">
        <v>2</v>
      </c>
      <c r="D92823" t="s">
        <v>22</v>
      </c>
      <c r="E92823" t="s">
        <v>4</v>
      </c>
    </row>
    <row r="92824" spans="2:5" x14ac:dyDescent="0.25">
      <c r="B92824" t="s">
        <v>2805</v>
      </c>
      <c r="C92824" t="s">
        <v>2</v>
      </c>
      <c r="D92824" t="s">
        <v>23</v>
      </c>
      <c r="E92824" t="s">
        <v>6</v>
      </c>
    </row>
    <row r="92825" spans="2:5" x14ac:dyDescent="0.25">
      <c r="B92825" t="s">
        <v>2807</v>
      </c>
      <c r="C92825" t="s">
        <v>2</v>
      </c>
      <c r="D92825" t="s">
        <v>25</v>
      </c>
      <c r="E92825" t="s">
        <v>13</v>
      </c>
    </row>
    <row r="92826" spans="2:5" x14ac:dyDescent="0.25">
      <c r="B92826" t="s">
        <v>2804</v>
      </c>
      <c r="C92826" t="s">
        <v>2</v>
      </c>
      <c r="D92826" t="s">
        <v>22</v>
      </c>
      <c r="E92826" t="s">
        <v>4</v>
      </c>
    </row>
    <row r="92827" spans="2:5" x14ac:dyDescent="0.25">
      <c r="B92827" t="s">
        <v>2804</v>
      </c>
      <c r="C92827" t="s">
        <v>2</v>
      </c>
      <c r="D92827" t="s">
        <v>22</v>
      </c>
      <c r="E92827" t="s">
        <v>4</v>
      </c>
    </row>
    <row r="92828" spans="2:5" x14ac:dyDescent="0.25">
      <c r="B92828" t="s">
        <v>2814</v>
      </c>
      <c r="C92828" t="s">
        <v>10</v>
      </c>
      <c r="D92828" t="s">
        <v>32</v>
      </c>
      <c r="E92828" t="s">
        <v>6</v>
      </c>
    </row>
    <row r="92829" spans="2:5" x14ac:dyDescent="0.25">
      <c r="B92829" t="s">
        <v>2804</v>
      </c>
      <c r="C92829" t="s">
        <v>2</v>
      </c>
      <c r="D92829" t="s">
        <v>22</v>
      </c>
      <c r="E92829" t="s">
        <v>4</v>
      </c>
    </row>
    <row r="92830" spans="2:5" x14ac:dyDescent="0.25">
      <c r="B92830" t="s">
        <v>2804</v>
      </c>
      <c r="C92830" t="s">
        <v>2</v>
      </c>
      <c r="D92830" t="s">
        <v>22</v>
      </c>
      <c r="E92830" t="s">
        <v>4</v>
      </c>
    </row>
    <row r="92831" spans="2:5" x14ac:dyDescent="0.25">
      <c r="B92831" t="s">
        <v>2814</v>
      </c>
      <c r="C92831" t="s">
        <v>10</v>
      </c>
      <c r="D92831" t="s">
        <v>32</v>
      </c>
      <c r="E92831" t="s">
        <v>6</v>
      </c>
    </row>
    <row r="92832" spans="2:5" x14ac:dyDescent="0.25">
      <c r="B92832" t="s">
        <v>2827</v>
      </c>
      <c r="C92832" t="s">
        <v>2</v>
      </c>
      <c r="D92832" t="s">
        <v>45</v>
      </c>
      <c r="E92832" t="s">
        <v>4</v>
      </c>
    </row>
    <row r="92833" spans="2:5" x14ac:dyDescent="0.25">
      <c r="B92833" t="s">
        <v>2827</v>
      </c>
      <c r="C92833" t="s">
        <v>2</v>
      </c>
      <c r="D92833" t="s">
        <v>45</v>
      </c>
      <c r="E92833" t="s">
        <v>4</v>
      </c>
    </row>
    <row r="92834" spans="2:5" x14ac:dyDescent="0.25">
      <c r="B92834" t="s">
        <v>2868</v>
      </c>
      <c r="C92834" t="s">
        <v>2</v>
      </c>
      <c r="D92834" t="s">
        <v>86</v>
      </c>
      <c r="E92834" t="s">
        <v>6</v>
      </c>
    </row>
    <row r="92835" spans="2:5" x14ac:dyDescent="0.25">
      <c r="B92835" t="s">
        <v>2804</v>
      </c>
      <c r="C92835" t="s">
        <v>2</v>
      </c>
      <c r="D92835" t="s">
        <v>22</v>
      </c>
      <c r="E92835" t="s">
        <v>13</v>
      </c>
    </row>
    <row r="92836" spans="2:5" x14ac:dyDescent="0.25">
      <c r="B92836" t="s">
        <v>2804</v>
      </c>
      <c r="C92836" t="s">
        <v>2</v>
      </c>
      <c r="D92836" t="s">
        <v>22</v>
      </c>
      <c r="E92836" t="s">
        <v>4</v>
      </c>
    </row>
    <row r="92837" spans="2:5" x14ac:dyDescent="0.25">
      <c r="B92837" t="s">
        <v>2804</v>
      </c>
      <c r="C92837" t="s">
        <v>2</v>
      </c>
      <c r="D92837" t="s">
        <v>22</v>
      </c>
      <c r="E92837" t="s">
        <v>4</v>
      </c>
    </row>
    <row r="92838" spans="2:5" x14ac:dyDescent="0.25">
      <c r="B92838" t="s">
        <v>2805</v>
      </c>
      <c r="C92838" t="s">
        <v>2</v>
      </c>
      <c r="D92838" t="s">
        <v>23</v>
      </c>
      <c r="E92838" t="s">
        <v>6</v>
      </c>
    </row>
    <row r="92839" spans="2:5" x14ac:dyDescent="0.25">
      <c r="B92839" t="s">
        <v>2804</v>
      </c>
      <c r="C92839" t="s">
        <v>2</v>
      </c>
      <c r="D92839" t="s">
        <v>22</v>
      </c>
      <c r="E92839" t="s">
        <v>4</v>
      </c>
    </row>
    <row r="92840" spans="2:5" x14ac:dyDescent="0.25">
      <c r="B92840" t="s">
        <v>2804</v>
      </c>
      <c r="C92840" t="s">
        <v>2</v>
      </c>
      <c r="D92840" t="s">
        <v>22</v>
      </c>
      <c r="E92840" t="s">
        <v>4</v>
      </c>
    </row>
    <row r="92841" spans="2:5" x14ac:dyDescent="0.25">
      <c r="B92841" t="s">
        <v>2814</v>
      </c>
      <c r="C92841" t="s">
        <v>10</v>
      </c>
      <c r="D92841" t="s">
        <v>32</v>
      </c>
      <c r="E92841" t="s">
        <v>6</v>
      </c>
    </row>
    <row r="92842" spans="2:5" x14ac:dyDescent="0.25">
      <c r="B92842" t="s">
        <v>2804</v>
      </c>
      <c r="C92842" t="s">
        <v>2</v>
      </c>
      <c r="D92842" t="s">
        <v>22</v>
      </c>
      <c r="E92842" t="s">
        <v>4</v>
      </c>
    </row>
    <row r="92843" spans="2:5" x14ac:dyDescent="0.25">
      <c r="B92843" t="s">
        <v>2804</v>
      </c>
      <c r="C92843" t="s">
        <v>2</v>
      </c>
      <c r="D92843" t="s">
        <v>22</v>
      </c>
      <c r="E92843" t="s">
        <v>4</v>
      </c>
    </row>
    <row r="92844" spans="2:5" x14ac:dyDescent="0.25">
      <c r="B92844" t="s">
        <v>2805</v>
      </c>
      <c r="C92844" t="s">
        <v>2</v>
      </c>
      <c r="D92844" t="s">
        <v>23</v>
      </c>
      <c r="E92844" t="s">
        <v>6</v>
      </c>
    </row>
    <row r="92845" spans="2:5" x14ac:dyDescent="0.25">
      <c r="B92845" t="s">
        <v>2804</v>
      </c>
      <c r="C92845" t="s">
        <v>2</v>
      </c>
      <c r="D92845" t="s">
        <v>22</v>
      </c>
      <c r="E92845" t="s">
        <v>4</v>
      </c>
    </row>
    <row r="92846" spans="2:5" x14ac:dyDescent="0.25">
      <c r="B92846" t="s">
        <v>2804</v>
      </c>
      <c r="C92846" t="s">
        <v>2</v>
      </c>
      <c r="D92846" t="s">
        <v>22</v>
      </c>
      <c r="E92846" t="s">
        <v>4</v>
      </c>
    </row>
    <row r="92847" spans="2:5" x14ac:dyDescent="0.25">
      <c r="B92847" t="s">
        <v>2805</v>
      </c>
      <c r="C92847" t="s">
        <v>2</v>
      </c>
      <c r="D92847" t="s">
        <v>23</v>
      </c>
      <c r="E92847" t="s">
        <v>6</v>
      </c>
    </row>
    <row r="92848" spans="2:5" x14ac:dyDescent="0.25">
      <c r="B92848" t="s">
        <v>2829</v>
      </c>
      <c r="C92848" t="s">
        <v>2</v>
      </c>
      <c r="D92848" t="s">
        <v>47</v>
      </c>
      <c r="E92848" t="s">
        <v>13</v>
      </c>
    </row>
    <row r="92849" spans="2:5" x14ac:dyDescent="0.25">
      <c r="B92849" t="s">
        <v>2827</v>
      </c>
      <c r="C92849" t="s">
        <v>2</v>
      </c>
      <c r="D92849" t="s">
        <v>45</v>
      </c>
      <c r="E92849" t="s">
        <v>13</v>
      </c>
    </row>
    <row r="92850" spans="2:5" x14ac:dyDescent="0.25">
      <c r="B92850" t="s">
        <v>5180</v>
      </c>
      <c r="C92850" t="s">
        <v>10</v>
      </c>
      <c r="D92850" t="s">
        <v>2377</v>
      </c>
      <c r="E92850" t="s">
        <v>13</v>
      </c>
    </row>
    <row r="92851" spans="2:5" x14ac:dyDescent="0.25">
      <c r="B92851" t="s">
        <v>2829</v>
      </c>
      <c r="C92851" t="s">
        <v>2</v>
      </c>
      <c r="D92851" t="s">
        <v>47</v>
      </c>
      <c r="E92851" t="s">
        <v>13</v>
      </c>
    </row>
    <row r="92852" spans="2:5" x14ac:dyDescent="0.25">
      <c r="B92852" t="s">
        <v>2804</v>
      </c>
      <c r="C92852" t="s">
        <v>2</v>
      </c>
      <c r="D92852" t="s">
        <v>22</v>
      </c>
      <c r="E92852" t="s">
        <v>4</v>
      </c>
    </row>
    <row r="92853" spans="2:5" x14ac:dyDescent="0.25">
      <c r="B92853" t="s">
        <v>2804</v>
      </c>
      <c r="C92853" t="s">
        <v>2</v>
      </c>
      <c r="D92853" t="s">
        <v>22</v>
      </c>
      <c r="E92853" t="s">
        <v>4</v>
      </c>
    </row>
    <row r="92854" spans="2:5" x14ac:dyDescent="0.25">
      <c r="B92854" t="s">
        <v>2805</v>
      </c>
      <c r="C92854" t="s">
        <v>2</v>
      </c>
      <c r="D92854" t="s">
        <v>23</v>
      </c>
      <c r="E92854" t="s">
        <v>6</v>
      </c>
    </row>
    <row r="92855" spans="2:5" x14ac:dyDescent="0.25">
      <c r="B92855" t="s">
        <v>2804</v>
      </c>
      <c r="C92855" t="s">
        <v>2</v>
      </c>
      <c r="D92855" t="s">
        <v>22</v>
      </c>
      <c r="E92855" t="s">
        <v>4</v>
      </c>
    </row>
    <row r="92856" spans="2:5" x14ac:dyDescent="0.25">
      <c r="B92856" t="s">
        <v>2804</v>
      </c>
      <c r="C92856" t="s">
        <v>2</v>
      </c>
      <c r="D92856" t="s">
        <v>22</v>
      </c>
      <c r="E92856" t="s">
        <v>4</v>
      </c>
    </row>
    <row r="92857" spans="2:5" x14ac:dyDescent="0.25">
      <c r="B92857" t="s">
        <v>2814</v>
      </c>
      <c r="C92857" t="s">
        <v>10</v>
      </c>
      <c r="D92857" t="s">
        <v>32</v>
      </c>
      <c r="E92857" t="s">
        <v>6</v>
      </c>
    </row>
    <row r="92858" spans="2:5" x14ac:dyDescent="0.25">
      <c r="B92858" t="s">
        <v>2804</v>
      </c>
      <c r="C92858" t="s">
        <v>2</v>
      </c>
      <c r="D92858" t="s">
        <v>22</v>
      </c>
      <c r="E92858" t="s">
        <v>4</v>
      </c>
    </row>
    <row r="92859" spans="2:5" x14ac:dyDescent="0.25">
      <c r="B92859" t="s">
        <v>2804</v>
      </c>
      <c r="C92859" t="s">
        <v>2</v>
      </c>
      <c r="D92859" t="s">
        <v>22</v>
      </c>
      <c r="E92859" t="s">
        <v>4</v>
      </c>
    </row>
    <row r="92860" spans="2:5" x14ac:dyDescent="0.25">
      <c r="B92860" t="s">
        <v>2805</v>
      </c>
      <c r="C92860" t="s">
        <v>2</v>
      </c>
      <c r="D92860" t="s">
        <v>23</v>
      </c>
      <c r="E92860" t="s">
        <v>6</v>
      </c>
    </row>
    <row r="92861" spans="2:5" x14ac:dyDescent="0.25">
      <c r="B92861" t="s">
        <v>2829</v>
      </c>
      <c r="C92861" t="s">
        <v>2</v>
      </c>
      <c r="D92861" t="s">
        <v>47</v>
      </c>
      <c r="E92861" t="s">
        <v>13</v>
      </c>
    </row>
    <row r="92862" spans="2:5" x14ac:dyDescent="0.25">
      <c r="B92862" t="s">
        <v>2804</v>
      </c>
      <c r="C92862" t="s">
        <v>2</v>
      </c>
      <c r="D92862" t="s">
        <v>22</v>
      </c>
      <c r="E92862" t="s">
        <v>4</v>
      </c>
    </row>
    <row r="92863" spans="2:5" x14ac:dyDescent="0.25">
      <c r="B92863" t="s">
        <v>2804</v>
      </c>
      <c r="C92863" t="s">
        <v>2</v>
      </c>
      <c r="D92863" t="s">
        <v>22</v>
      </c>
      <c r="E92863" t="s">
        <v>4</v>
      </c>
    </row>
    <row r="92864" spans="2:5" x14ac:dyDescent="0.25">
      <c r="B92864" t="s">
        <v>2814</v>
      </c>
      <c r="C92864" t="s">
        <v>10</v>
      </c>
      <c r="D92864" t="s">
        <v>32</v>
      </c>
      <c r="E92864" t="s">
        <v>6</v>
      </c>
    </row>
    <row r="92865" spans="2:5" x14ac:dyDescent="0.25">
      <c r="B92865" t="s">
        <v>2804</v>
      </c>
      <c r="C92865" t="s">
        <v>2</v>
      </c>
      <c r="D92865" t="s">
        <v>22</v>
      </c>
      <c r="E92865" t="s">
        <v>4</v>
      </c>
    </row>
    <row r="92866" spans="2:5" x14ac:dyDescent="0.25">
      <c r="B92866" t="s">
        <v>2804</v>
      </c>
      <c r="C92866" t="s">
        <v>2</v>
      </c>
      <c r="D92866" t="s">
        <v>22</v>
      </c>
      <c r="E92866" t="s">
        <v>4</v>
      </c>
    </row>
    <row r="92867" spans="2:5" x14ac:dyDescent="0.25">
      <c r="B92867" t="s">
        <v>2814</v>
      </c>
      <c r="C92867" t="s">
        <v>10</v>
      </c>
      <c r="D92867" t="s">
        <v>32</v>
      </c>
      <c r="E92867" t="s">
        <v>6</v>
      </c>
    </row>
    <row r="92868" spans="2:5" x14ac:dyDescent="0.25">
      <c r="B92868" t="s">
        <v>2804</v>
      </c>
      <c r="C92868" t="s">
        <v>2</v>
      </c>
      <c r="D92868" t="s">
        <v>22</v>
      </c>
      <c r="E92868" t="s">
        <v>4</v>
      </c>
    </row>
    <row r="92869" spans="2:5" x14ac:dyDescent="0.25">
      <c r="B92869" t="s">
        <v>2804</v>
      </c>
      <c r="C92869" t="s">
        <v>2</v>
      </c>
      <c r="D92869" t="s">
        <v>22</v>
      </c>
      <c r="E92869" t="s">
        <v>4</v>
      </c>
    </row>
    <row r="92870" spans="2:5" x14ac:dyDescent="0.25">
      <c r="B92870" t="s">
        <v>2805</v>
      </c>
      <c r="C92870" t="s">
        <v>2</v>
      </c>
      <c r="D92870" t="s">
        <v>23</v>
      </c>
      <c r="E92870" t="s">
        <v>6</v>
      </c>
    </row>
    <row r="92871" spans="2:5" x14ac:dyDescent="0.25">
      <c r="B92871" t="s">
        <v>2827</v>
      </c>
      <c r="C92871" t="s">
        <v>2</v>
      </c>
      <c r="D92871" t="s">
        <v>45</v>
      </c>
      <c r="E92871" t="s">
        <v>4</v>
      </c>
    </row>
    <row r="92872" spans="2:5" x14ac:dyDescent="0.25">
      <c r="B92872" t="s">
        <v>2827</v>
      </c>
      <c r="C92872" t="s">
        <v>2</v>
      </c>
      <c r="D92872" t="s">
        <v>45</v>
      </c>
      <c r="E92872" t="s">
        <v>4</v>
      </c>
    </row>
    <row r="92873" spans="2:5" x14ac:dyDescent="0.25">
      <c r="B92873" t="s">
        <v>2828</v>
      </c>
      <c r="C92873" t="s">
        <v>2</v>
      </c>
      <c r="D92873" t="s">
        <v>46</v>
      </c>
      <c r="E92873" t="s">
        <v>6</v>
      </c>
    </row>
    <row r="92874" spans="2:5" x14ac:dyDescent="0.25">
      <c r="B92874" t="s">
        <v>2829</v>
      </c>
      <c r="C92874" t="s">
        <v>2</v>
      </c>
      <c r="D92874" t="s">
        <v>47</v>
      </c>
      <c r="E92874" t="s">
        <v>13</v>
      </c>
    </row>
    <row r="92875" spans="2:5" x14ac:dyDescent="0.25">
      <c r="B92875" t="s">
        <v>2804</v>
      </c>
      <c r="C92875" t="s">
        <v>2</v>
      </c>
      <c r="D92875" t="s">
        <v>22</v>
      </c>
      <c r="E92875" t="s">
        <v>4</v>
      </c>
    </row>
    <row r="92876" spans="2:5" x14ac:dyDescent="0.25">
      <c r="B92876" t="s">
        <v>2804</v>
      </c>
      <c r="C92876" t="s">
        <v>2</v>
      </c>
      <c r="D92876" t="s">
        <v>22</v>
      </c>
      <c r="E92876" t="s">
        <v>4</v>
      </c>
    </row>
    <row r="92877" spans="2:5" x14ac:dyDescent="0.25">
      <c r="B92877" t="s">
        <v>2805</v>
      </c>
      <c r="C92877" t="s">
        <v>2</v>
      </c>
      <c r="D92877" t="s">
        <v>23</v>
      </c>
      <c r="E92877" t="s">
        <v>6</v>
      </c>
    </row>
    <row r="92878" spans="2:5" x14ac:dyDescent="0.25">
      <c r="B92878" t="s">
        <v>2804</v>
      </c>
      <c r="C92878" t="s">
        <v>2</v>
      </c>
      <c r="D92878" t="s">
        <v>22</v>
      </c>
      <c r="E92878" t="s">
        <v>4</v>
      </c>
    </row>
    <row r="92879" spans="2:5" x14ac:dyDescent="0.25">
      <c r="B92879" t="s">
        <v>2804</v>
      </c>
      <c r="C92879" t="s">
        <v>2</v>
      </c>
      <c r="D92879" t="s">
        <v>22</v>
      </c>
      <c r="E92879" t="s">
        <v>4</v>
      </c>
    </row>
    <row r="92880" spans="2:5" x14ac:dyDescent="0.25">
      <c r="B92880" t="s">
        <v>2805</v>
      </c>
      <c r="C92880" t="s">
        <v>2</v>
      </c>
      <c r="D92880" t="s">
        <v>23</v>
      </c>
      <c r="E92880" t="s">
        <v>6</v>
      </c>
    </row>
    <row r="92881" spans="2:5" x14ac:dyDescent="0.25">
      <c r="B92881" t="s">
        <v>2804</v>
      </c>
      <c r="C92881" t="s">
        <v>2</v>
      </c>
      <c r="D92881" t="s">
        <v>22</v>
      </c>
      <c r="E92881" t="s">
        <v>4</v>
      </c>
    </row>
    <row r="92882" spans="2:5" x14ac:dyDescent="0.25">
      <c r="B92882" t="s">
        <v>2804</v>
      </c>
      <c r="C92882" t="s">
        <v>2</v>
      </c>
      <c r="D92882" t="s">
        <v>22</v>
      </c>
      <c r="E92882" t="s">
        <v>4</v>
      </c>
    </row>
    <row r="92883" spans="2:5" x14ac:dyDescent="0.25">
      <c r="B92883" t="s">
        <v>2805</v>
      </c>
      <c r="C92883" t="s">
        <v>2</v>
      </c>
      <c r="D92883" t="s">
        <v>23</v>
      </c>
      <c r="E92883" t="s">
        <v>6</v>
      </c>
    </row>
    <row r="92884" spans="2:5" x14ac:dyDescent="0.25">
      <c r="B92884" t="s">
        <v>2804</v>
      </c>
      <c r="C92884" t="s">
        <v>2</v>
      </c>
      <c r="D92884" t="s">
        <v>22</v>
      </c>
      <c r="E92884" t="s">
        <v>4</v>
      </c>
    </row>
    <row r="92885" spans="2:5" x14ac:dyDescent="0.25">
      <c r="B92885" t="s">
        <v>2804</v>
      </c>
      <c r="C92885" t="s">
        <v>2</v>
      </c>
      <c r="D92885" t="s">
        <v>22</v>
      </c>
      <c r="E92885" t="s">
        <v>4</v>
      </c>
    </row>
    <row r="92886" spans="2:5" x14ac:dyDescent="0.25">
      <c r="B92886" t="s">
        <v>2805</v>
      </c>
      <c r="C92886" t="s">
        <v>2</v>
      </c>
      <c r="D92886" t="s">
        <v>23</v>
      </c>
      <c r="E92886" t="s">
        <v>6</v>
      </c>
    </row>
    <row r="92887" spans="2:5" x14ac:dyDescent="0.25">
      <c r="B92887" t="s">
        <v>2804</v>
      </c>
      <c r="C92887" t="s">
        <v>2</v>
      </c>
      <c r="D92887" t="s">
        <v>22</v>
      </c>
      <c r="E92887" t="s">
        <v>4</v>
      </c>
    </row>
    <row r="92888" spans="2:5" x14ac:dyDescent="0.25">
      <c r="B92888" t="s">
        <v>2804</v>
      </c>
      <c r="C92888" t="s">
        <v>2</v>
      </c>
      <c r="D92888" t="s">
        <v>22</v>
      </c>
      <c r="E92888" t="s">
        <v>4</v>
      </c>
    </row>
    <row r="92889" spans="2:5" x14ac:dyDescent="0.25">
      <c r="B92889" t="s">
        <v>2805</v>
      </c>
      <c r="C92889" t="s">
        <v>2</v>
      </c>
      <c r="D92889" t="s">
        <v>23</v>
      </c>
      <c r="E92889" t="s">
        <v>6</v>
      </c>
    </row>
    <row r="92890" spans="2:5" x14ac:dyDescent="0.25">
      <c r="B92890" t="s">
        <v>2804</v>
      </c>
      <c r="C92890" t="s">
        <v>2</v>
      </c>
      <c r="D92890" t="s">
        <v>22</v>
      </c>
      <c r="E92890" t="s">
        <v>4</v>
      </c>
    </row>
    <row r="92891" spans="2:5" x14ac:dyDescent="0.25">
      <c r="B92891" t="s">
        <v>2804</v>
      </c>
      <c r="C92891" t="s">
        <v>2</v>
      </c>
      <c r="D92891" t="s">
        <v>22</v>
      </c>
      <c r="E92891" t="s">
        <v>4</v>
      </c>
    </row>
    <row r="92892" spans="2:5" x14ac:dyDescent="0.25">
      <c r="B92892" t="s">
        <v>2805</v>
      </c>
      <c r="C92892" t="s">
        <v>2</v>
      </c>
      <c r="D92892" t="s">
        <v>23</v>
      </c>
      <c r="E92892" t="s">
        <v>6</v>
      </c>
    </row>
    <row r="92893" spans="2:5" x14ac:dyDescent="0.25">
      <c r="B92893" t="s">
        <v>2804</v>
      </c>
      <c r="C92893" t="s">
        <v>2</v>
      </c>
      <c r="D92893" t="s">
        <v>22</v>
      </c>
      <c r="E92893" t="s">
        <v>4</v>
      </c>
    </row>
    <row r="92894" spans="2:5" x14ac:dyDescent="0.25">
      <c r="B92894" t="s">
        <v>2804</v>
      </c>
      <c r="C92894" t="s">
        <v>2</v>
      </c>
      <c r="D92894" t="s">
        <v>22</v>
      </c>
      <c r="E92894" t="s">
        <v>4</v>
      </c>
    </row>
    <row r="92895" spans="2:5" x14ac:dyDescent="0.25">
      <c r="B92895" t="s">
        <v>2805</v>
      </c>
      <c r="C92895" t="s">
        <v>2</v>
      </c>
      <c r="D92895" t="s">
        <v>23</v>
      </c>
      <c r="E92895" t="s">
        <v>6</v>
      </c>
    </row>
    <row r="92896" spans="2:5" x14ac:dyDescent="0.25">
      <c r="B92896" t="s">
        <v>2804</v>
      </c>
      <c r="C92896" t="s">
        <v>2</v>
      </c>
      <c r="D92896" t="s">
        <v>22</v>
      </c>
      <c r="E92896" t="s">
        <v>4</v>
      </c>
    </row>
    <row r="92897" spans="2:5" x14ac:dyDescent="0.25">
      <c r="B92897" t="s">
        <v>2804</v>
      </c>
      <c r="C92897" t="s">
        <v>2</v>
      </c>
      <c r="D92897" t="s">
        <v>22</v>
      </c>
      <c r="E92897" t="s">
        <v>4</v>
      </c>
    </row>
    <row r="92898" spans="2:5" x14ac:dyDescent="0.25">
      <c r="B92898" t="s">
        <v>2805</v>
      </c>
      <c r="C92898" t="s">
        <v>2</v>
      </c>
      <c r="D92898" t="s">
        <v>23</v>
      </c>
      <c r="E92898" t="s">
        <v>6</v>
      </c>
    </row>
    <row r="92899" spans="2:5" x14ac:dyDescent="0.25">
      <c r="B92899" t="s">
        <v>2870</v>
      </c>
      <c r="C92899" t="s">
        <v>2</v>
      </c>
      <c r="D92899" t="s">
        <v>88</v>
      </c>
      <c r="E92899" t="s">
        <v>13</v>
      </c>
    </row>
    <row r="92900" spans="2:5" x14ac:dyDescent="0.25">
      <c r="B92900" t="s">
        <v>2829</v>
      </c>
      <c r="C92900" t="s">
        <v>2</v>
      </c>
      <c r="D92900" t="s">
        <v>47</v>
      </c>
      <c r="E92900" t="s">
        <v>13</v>
      </c>
    </row>
    <row r="92901" spans="2:5" x14ac:dyDescent="0.25">
      <c r="B92901" t="s">
        <v>2832</v>
      </c>
      <c r="C92901" t="s">
        <v>2</v>
      </c>
      <c r="D92901" t="s">
        <v>50</v>
      </c>
      <c r="E92901" t="s">
        <v>13</v>
      </c>
    </row>
    <row r="92902" spans="2:5" x14ac:dyDescent="0.25">
      <c r="B92902" t="s">
        <v>2829</v>
      </c>
      <c r="C92902" t="s">
        <v>2</v>
      </c>
      <c r="D92902" t="s">
        <v>47</v>
      </c>
      <c r="E92902" t="s">
        <v>13</v>
      </c>
    </row>
    <row r="92903" spans="2:5" x14ac:dyDescent="0.25">
      <c r="B92903" t="s">
        <v>2829</v>
      </c>
      <c r="C92903" t="s">
        <v>2</v>
      </c>
      <c r="D92903" t="s">
        <v>47</v>
      </c>
      <c r="E92903" t="s">
        <v>13</v>
      </c>
    </row>
    <row r="92904" spans="2:5" x14ac:dyDescent="0.25">
      <c r="B92904" t="s">
        <v>2829</v>
      </c>
      <c r="C92904" t="s">
        <v>2</v>
      </c>
      <c r="D92904" t="s">
        <v>47</v>
      </c>
      <c r="E92904" t="s">
        <v>13</v>
      </c>
    </row>
    <row r="92905" spans="2:5" x14ac:dyDescent="0.25">
      <c r="B92905" t="s">
        <v>2804</v>
      </c>
      <c r="C92905" t="s">
        <v>2</v>
      </c>
      <c r="D92905" t="s">
        <v>22</v>
      </c>
      <c r="E92905" t="s">
        <v>4</v>
      </c>
    </row>
    <row r="92906" spans="2:5" x14ac:dyDescent="0.25">
      <c r="B92906" t="s">
        <v>2804</v>
      </c>
      <c r="C92906" t="s">
        <v>2</v>
      </c>
      <c r="D92906" t="s">
        <v>22</v>
      </c>
      <c r="E92906" t="s">
        <v>4</v>
      </c>
    </row>
    <row r="92907" spans="2:5" x14ac:dyDescent="0.25">
      <c r="B92907" t="s">
        <v>2805</v>
      </c>
      <c r="C92907" t="s">
        <v>2</v>
      </c>
      <c r="D92907" t="s">
        <v>23</v>
      </c>
      <c r="E92907" t="s">
        <v>6</v>
      </c>
    </row>
    <row r="92908" spans="2:5" x14ac:dyDescent="0.25">
      <c r="B92908" t="s">
        <v>2829</v>
      </c>
      <c r="C92908" t="s">
        <v>2</v>
      </c>
      <c r="D92908" t="s">
        <v>47</v>
      </c>
      <c r="E92908" t="s">
        <v>13</v>
      </c>
    </row>
    <row r="92909" spans="2:5" x14ac:dyDescent="0.25">
      <c r="B92909" t="s">
        <v>2829</v>
      </c>
      <c r="C92909" t="s">
        <v>2</v>
      </c>
      <c r="D92909" t="s">
        <v>47</v>
      </c>
      <c r="E92909" t="s">
        <v>13</v>
      </c>
    </row>
    <row r="92910" spans="2:5" x14ac:dyDescent="0.25">
      <c r="B92910" t="s">
        <v>2829</v>
      </c>
      <c r="C92910" t="s">
        <v>2</v>
      </c>
      <c r="D92910" t="s">
        <v>47</v>
      </c>
      <c r="E92910" t="s">
        <v>13</v>
      </c>
    </row>
    <row r="92911" spans="2:5" x14ac:dyDescent="0.25">
      <c r="B92911" t="s">
        <v>2827</v>
      </c>
      <c r="C92911" t="s">
        <v>2</v>
      </c>
      <c r="D92911" t="s">
        <v>45</v>
      </c>
      <c r="E92911" t="s">
        <v>4</v>
      </c>
    </row>
    <row r="92912" spans="2:5" x14ac:dyDescent="0.25">
      <c r="B92912" t="s">
        <v>2827</v>
      </c>
      <c r="C92912" t="s">
        <v>2</v>
      </c>
      <c r="D92912" t="s">
        <v>45</v>
      </c>
      <c r="E92912" t="s">
        <v>4</v>
      </c>
    </row>
    <row r="92913" spans="2:5" x14ac:dyDescent="0.25">
      <c r="B92913" t="s">
        <v>2942</v>
      </c>
      <c r="C92913" t="s">
        <v>10</v>
      </c>
      <c r="D92913" t="s">
        <v>160</v>
      </c>
      <c r="E92913" t="s">
        <v>6</v>
      </c>
    </row>
    <row r="92914" spans="2:5" x14ac:dyDescent="0.25">
      <c r="B92914" t="s">
        <v>2825</v>
      </c>
      <c r="C92914" t="s">
        <v>2</v>
      </c>
      <c r="D92914" t="s">
        <v>43</v>
      </c>
      <c r="E92914" t="s">
        <v>13</v>
      </c>
    </row>
    <row r="92915" spans="2:5" x14ac:dyDescent="0.25">
      <c r="B92915" t="s">
        <v>2829</v>
      </c>
      <c r="C92915" t="s">
        <v>2</v>
      </c>
      <c r="D92915" t="s">
        <v>47</v>
      </c>
      <c r="E92915" t="s">
        <v>13</v>
      </c>
    </row>
    <row r="92916" spans="2:5" x14ac:dyDescent="0.25">
      <c r="B92916" t="s">
        <v>2829</v>
      </c>
      <c r="C92916" t="s">
        <v>2</v>
      </c>
      <c r="D92916" t="s">
        <v>47</v>
      </c>
      <c r="E92916" t="s">
        <v>13</v>
      </c>
    </row>
    <row r="92917" spans="2:5" x14ac:dyDescent="0.25">
      <c r="B92917" t="s">
        <v>2890</v>
      </c>
      <c r="C92917" t="s">
        <v>2</v>
      </c>
      <c r="D92917" t="s">
        <v>108</v>
      </c>
      <c r="E92917" t="s">
        <v>13</v>
      </c>
    </row>
    <row r="92918" spans="2:5" x14ac:dyDescent="0.25">
      <c r="B92918" t="s">
        <v>2891</v>
      </c>
      <c r="C92918" t="s">
        <v>2</v>
      </c>
      <c r="D92918" t="s">
        <v>109</v>
      </c>
      <c r="E92918" t="s">
        <v>13</v>
      </c>
    </row>
    <row r="92919" spans="2:5" x14ac:dyDescent="0.25">
      <c r="B92919" t="s">
        <v>2890</v>
      </c>
      <c r="C92919" t="s">
        <v>2</v>
      </c>
      <c r="D92919" t="s">
        <v>108</v>
      </c>
      <c r="E92919" t="s">
        <v>13</v>
      </c>
    </row>
    <row r="92920" spans="2:5" x14ac:dyDescent="0.25">
      <c r="B92920" t="s">
        <v>3360</v>
      </c>
      <c r="C92920" t="s">
        <v>2</v>
      </c>
      <c r="D92920" t="s">
        <v>577</v>
      </c>
      <c r="E92920" t="s">
        <v>13</v>
      </c>
    </row>
    <row r="92921" spans="2:5" x14ac:dyDescent="0.25">
      <c r="B92921" t="s">
        <v>2890</v>
      </c>
      <c r="C92921" t="s">
        <v>2</v>
      </c>
      <c r="D92921" t="s">
        <v>108</v>
      </c>
      <c r="E92921" t="s">
        <v>13</v>
      </c>
    </row>
    <row r="92922" spans="2:5" x14ac:dyDescent="0.25">
      <c r="B92922" t="s">
        <v>2891</v>
      </c>
      <c r="C92922" t="s">
        <v>2</v>
      </c>
      <c r="D92922" t="s">
        <v>109</v>
      </c>
      <c r="E92922" t="s">
        <v>13</v>
      </c>
    </row>
    <row r="92923" spans="2:5" x14ac:dyDescent="0.25">
      <c r="B92923" t="s">
        <v>2822</v>
      </c>
      <c r="C92923" t="s">
        <v>2</v>
      </c>
      <c r="D92923" t="s">
        <v>40</v>
      </c>
      <c r="E92923" t="s">
        <v>4</v>
      </c>
    </row>
    <row r="92924" spans="2:5" x14ac:dyDescent="0.25">
      <c r="B92924" t="s">
        <v>2822</v>
      </c>
      <c r="C92924" t="s">
        <v>2</v>
      </c>
      <c r="D92924" t="s">
        <v>40</v>
      </c>
      <c r="E92924" t="s">
        <v>4</v>
      </c>
    </row>
    <row r="92925" spans="2:5" x14ac:dyDescent="0.25">
      <c r="B92925" t="s">
        <v>2847</v>
      </c>
      <c r="C92925" t="s">
        <v>2</v>
      </c>
      <c r="D92925" t="s">
        <v>65</v>
      </c>
      <c r="E92925" t="s">
        <v>6</v>
      </c>
    </row>
    <row r="92926" spans="2:5" x14ac:dyDescent="0.25">
      <c r="B92926" t="s">
        <v>2851</v>
      </c>
      <c r="C92926" t="s">
        <v>2</v>
      </c>
      <c r="D92926" t="s">
        <v>69</v>
      </c>
      <c r="E92926" t="s">
        <v>4</v>
      </c>
    </row>
    <row r="92927" spans="2:5" x14ac:dyDescent="0.25">
      <c r="B92927" t="s">
        <v>2851</v>
      </c>
      <c r="C92927" t="s">
        <v>2</v>
      </c>
      <c r="D92927" t="s">
        <v>69</v>
      </c>
      <c r="E92927" t="s">
        <v>4</v>
      </c>
    </row>
    <row r="92928" spans="2:5" x14ac:dyDescent="0.25">
      <c r="B92928" t="s">
        <v>2846</v>
      </c>
      <c r="C92928" t="s">
        <v>10</v>
      </c>
      <c r="D92928" t="s">
        <v>64</v>
      </c>
      <c r="E92928" t="s">
        <v>6</v>
      </c>
    </row>
    <row r="92929" spans="2:5" x14ac:dyDescent="0.25">
      <c r="B92929" t="s">
        <v>4424</v>
      </c>
      <c r="C92929" t="s">
        <v>2</v>
      </c>
      <c r="D92929" t="s">
        <v>1632</v>
      </c>
      <c r="E92929" t="s">
        <v>13</v>
      </c>
    </row>
    <row r="92930" spans="2:5" x14ac:dyDescent="0.25">
      <c r="B92930" t="s">
        <v>4425</v>
      </c>
      <c r="C92930" t="s">
        <v>10</v>
      </c>
      <c r="D92930" t="s">
        <v>1633</v>
      </c>
      <c r="E92930" t="s">
        <v>6</v>
      </c>
    </row>
    <row r="92931" spans="2:5" x14ac:dyDescent="0.25">
      <c r="B92931" t="s">
        <v>3514</v>
      </c>
      <c r="C92931" t="s">
        <v>2</v>
      </c>
      <c r="D92931" t="s">
        <v>730</v>
      </c>
      <c r="E92931" t="s">
        <v>13</v>
      </c>
    </row>
    <row r="92932" spans="2:5" x14ac:dyDescent="0.25">
      <c r="B92932" t="s">
        <v>3515</v>
      </c>
      <c r="C92932" t="s">
        <v>2</v>
      </c>
      <c r="D92932" t="s">
        <v>731</v>
      </c>
      <c r="E92932" t="s">
        <v>6</v>
      </c>
    </row>
    <row r="92933" spans="2:5" x14ac:dyDescent="0.25">
      <c r="B92933" t="s">
        <v>2827</v>
      </c>
      <c r="C92933" t="s">
        <v>2</v>
      </c>
      <c r="D92933" t="s">
        <v>45</v>
      </c>
      <c r="E92933" t="s">
        <v>4</v>
      </c>
    </row>
    <row r="92934" spans="2:5" x14ac:dyDescent="0.25">
      <c r="B92934" t="s">
        <v>2827</v>
      </c>
      <c r="C92934" t="s">
        <v>2</v>
      </c>
      <c r="D92934" t="s">
        <v>45</v>
      </c>
      <c r="E92934" t="s">
        <v>4</v>
      </c>
    </row>
    <row r="92935" spans="2:5" x14ac:dyDescent="0.25">
      <c r="B92935" t="s">
        <v>2828</v>
      </c>
      <c r="C92935" t="s">
        <v>10</v>
      </c>
      <c r="D92935" t="s">
        <v>46</v>
      </c>
      <c r="E92935" t="s">
        <v>6</v>
      </c>
    </row>
    <row r="92936" spans="2:5" x14ac:dyDescent="0.25">
      <c r="B92936" t="s">
        <v>2804</v>
      </c>
      <c r="C92936" t="s">
        <v>2</v>
      </c>
      <c r="D92936" t="s">
        <v>22</v>
      </c>
      <c r="E92936" t="s">
        <v>4</v>
      </c>
    </row>
    <row r="92937" spans="2:5" x14ac:dyDescent="0.25">
      <c r="B92937" t="s">
        <v>2804</v>
      </c>
      <c r="C92937" t="s">
        <v>2</v>
      </c>
      <c r="D92937" t="s">
        <v>22</v>
      </c>
      <c r="E92937" t="s">
        <v>4</v>
      </c>
    </row>
    <row r="92938" spans="2:5" x14ac:dyDescent="0.25">
      <c r="B92938" t="s">
        <v>2805</v>
      </c>
      <c r="C92938" t="s">
        <v>2</v>
      </c>
      <c r="D92938" t="s">
        <v>23</v>
      </c>
      <c r="E92938" t="s">
        <v>6</v>
      </c>
    </row>
    <row r="92939" spans="2:5" x14ac:dyDescent="0.25">
      <c r="B92939" t="s">
        <v>2890</v>
      </c>
      <c r="C92939" t="s">
        <v>2</v>
      </c>
      <c r="D92939" t="s">
        <v>108</v>
      </c>
      <c r="E92939" t="s">
        <v>13</v>
      </c>
    </row>
    <row r="92940" spans="2:5" x14ac:dyDescent="0.25">
      <c r="B92940" t="s">
        <v>2891</v>
      </c>
      <c r="C92940" t="s">
        <v>2</v>
      </c>
      <c r="D92940" t="s">
        <v>109</v>
      </c>
      <c r="E92940" t="s">
        <v>13</v>
      </c>
    </row>
    <row r="92941" spans="2:5" x14ac:dyDescent="0.25">
      <c r="B92941" t="s">
        <v>2851</v>
      </c>
      <c r="C92941" t="s">
        <v>2</v>
      </c>
      <c r="D92941" t="s">
        <v>69</v>
      </c>
      <c r="E92941" t="s">
        <v>4</v>
      </c>
    </row>
    <row r="92942" spans="2:5" x14ac:dyDescent="0.25">
      <c r="B92942" t="s">
        <v>2851</v>
      </c>
      <c r="C92942" t="s">
        <v>2</v>
      </c>
      <c r="D92942" t="s">
        <v>69</v>
      </c>
      <c r="E92942" t="s">
        <v>4</v>
      </c>
    </row>
    <row r="92943" spans="2:5" x14ac:dyDescent="0.25">
      <c r="B92943" t="s">
        <v>2846</v>
      </c>
      <c r="C92943" t="s">
        <v>2</v>
      </c>
      <c r="D92943" t="s">
        <v>64</v>
      </c>
      <c r="E92943" t="s">
        <v>6</v>
      </c>
    </row>
    <row r="92944" spans="2:5" x14ac:dyDescent="0.25">
      <c r="B92944" t="s">
        <v>3072</v>
      </c>
      <c r="C92944" t="s">
        <v>2</v>
      </c>
      <c r="D92944" t="s">
        <v>290</v>
      </c>
      <c r="E92944" t="s">
        <v>13</v>
      </c>
    </row>
    <row r="92945" spans="2:5" x14ac:dyDescent="0.25">
      <c r="B92945" t="s">
        <v>3073</v>
      </c>
      <c r="C92945" t="s">
        <v>2</v>
      </c>
      <c r="D92945" t="s">
        <v>291</v>
      </c>
      <c r="E92945" t="s">
        <v>6</v>
      </c>
    </row>
    <row r="92946" spans="2:5" x14ac:dyDescent="0.25">
      <c r="B92946" t="s">
        <v>2822</v>
      </c>
      <c r="C92946" t="s">
        <v>2</v>
      </c>
      <c r="D92946" t="s">
        <v>40</v>
      </c>
      <c r="E92946" t="s">
        <v>4</v>
      </c>
    </row>
    <row r="92947" spans="2:5" x14ac:dyDescent="0.25">
      <c r="B92947" t="s">
        <v>2822</v>
      </c>
      <c r="C92947" t="s">
        <v>2</v>
      </c>
      <c r="D92947" t="s">
        <v>40</v>
      </c>
      <c r="E92947" t="s">
        <v>4</v>
      </c>
    </row>
    <row r="92948" spans="2:5" x14ac:dyDescent="0.25">
      <c r="B92948" t="s">
        <v>2847</v>
      </c>
      <c r="C92948" t="s">
        <v>2</v>
      </c>
      <c r="D92948" t="s">
        <v>65</v>
      </c>
      <c r="E92948" t="s">
        <v>6</v>
      </c>
    </row>
    <row r="92949" spans="2:5" x14ac:dyDescent="0.25">
      <c r="B92949" t="s">
        <v>2890</v>
      </c>
      <c r="C92949" t="s">
        <v>2</v>
      </c>
      <c r="D92949" t="s">
        <v>108</v>
      </c>
      <c r="E92949" t="s">
        <v>13</v>
      </c>
    </row>
    <row r="92950" spans="2:5" x14ac:dyDescent="0.25">
      <c r="B92950" t="s">
        <v>2891</v>
      </c>
      <c r="C92950" t="s">
        <v>2</v>
      </c>
      <c r="D92950" t="s">
        <v>109</v>
      </c>
      <c r="E92950" t="s">
        <v>13</v>
      </c>
    </row>
    <row r="92951" spans="2:5" x14ac:dyDescent="0.25">
      <c r="B92951" t="s">
        <v>2890</v>
      </c>
      <c r="C92951" t="s">
        <v>2</v>
      </c>
      <c r="D92951" t="s">
        <v>108</v>
      </c>
      <c r="E92951" t="s">
        <v>13</v>
      </c>
    </row>
    <row r="92952" spans="2:5" x14ac:dyDescent="0.25">
      <c r="B92952" t="s">
        <v>2891</v>
      </c>
      <c r="C92952" t="s">
        <v>2</v>
      </c>
      <c r="D92952" t="s">
        <v>109</v>
      </c>
      <c r="E92952" t="s">
        <v>13</v>
      </c>
    </row>
    <row r="92953" spans="2:5" x14ac:dyDescent="0.25">
      <c r="B92953" t="s">
        <v>2890</v>
      </c>
      <c r="C92953" t="s">
        <v>2</v>
      </c>
      <c r="D92953" t="s">
        <v>108</v>
      </c>
      <c r="E92953" t="s">
        <v>13</v>
      </c>
    </row>
    <row r="92954" spans="2:5" x14ac:dyDescent="0.25">
      <c r="B92954" t="s">
        <v>2891</v>
      </c>
      <c r="C92954" t="s">
        <v>2</v>
      </c>
      <c r="D92954" t="s">
        <v>109</v>
      </c>
      <c r="E92954" t="s">
        <v>13</v>
      </c>
    </row>
    <row r="92955" spans="2:5" x14ac:dyDescent="0.25">
      <c r="B92955" t="s">
        <v>2818</v>
      </c>
      <c r="C92955" t="s">
        <v>2</v>
      </c>
      <c r="D92955" t="s">
        <v>36</v>
      </c>
      <c r="E92955" t="s">
        <v>13</v>
      </c>
    </row>
    <row r="92956" spans="2:5" x14ac:dyDescent="0.25">
      <c r="B92956" t="s">
        <v>5137</v>
      </c>
      <c r="C92956" t="s">
        <v>2</v>
      </c>
      <c r="D92956" t="s">
        <v>2337</v>
      </c>
      <c r="E92956" t="s">
        <v>13</v>
      </c>
    </row>
    <row r="92957" spans="2:5" x14ac:dyDescent="0.25">
      <c r="B92957" t="s">
        <v>5138</v>
      </c>
      <c r="C92957" t="s">
        <v>10</v>
      </c>
      <c r="D92957" t="s">
        <v>2338</v>
      </c>
      <c r="E92957" t="s">
        <v>6</v>
      </c>
    </row>
    <row r="92958" spans="2:5" x14ac:dyDescent="0.25">
      <c r="B92958" t="s">
        <v>2822</v>
      </c>
      <c r="C92958" t="s">
        <v>2</v>
      </c>
      <c r="D92958" t="s">
        <v>40</v>
      </c>
      <c r="E92958" t="s">
        <v>13</v>
      </c>
    </row>
    <row r="92959" spans="2:5" x14ac:dyDescent="0.25">
      <c r="B92959" t="s">
        <v>5181</v>
      </c>
      <c r="C92959" t="s">
        <v>2</v>
      </c>
      <c r="D92959" t="s">
        <v>2378</v>
      </c>
      <c r="E92959" t="s">
        <v>13</v>
      </c>
    </row>
    <row r="92960" spans="2:5" x14ac:dyDescent="0.25">
      <c r="B92960" t="s">
        <v>2818</v>
      </c>
      <c r="C92960" t="s">
        <v>2</v>
      </c>
      <c r="D92960" t="s">
        <v>36</v>
      </c>
      <c r="E92960" t="s">
        <v>13</v>
      </c>
    </row>
    <row r="92961" spans="2:5" x14ac:dyDescent="0.25">
      <c r="B92961" t="s">
        <v>2822</v>
      </c>
      <c r="C92961" t="s">
        <v>2</v>
      </c>
      <c r="D92961" t="s">
        <v>40</v>
      </c>
      <c r="E92961" t="s">
        <v>4</v>
      </c>
    </row>
    <row r="92962" spans="2:5" x14ac:dyDescent="0.25">
      <c r="B92962" t="s">
        <v>2822</v>
      </c>
      <c r="C92962" t="s">
        <v>2</v>
      </c>
      <c r="D92962" t="s">
        <v>40</v>
      </c>
      <c r="E92962" t="s">
        <v>4</v>
      </c>
    </row>
    <row r="92963" spans="2:5" x14ac:dyDescent="0.25">
      <c r="B92963" t="s">
        <v>2847</v>
      </c>
      <c r="C92963" t="s">
        <v>2</v>
      </c>
      <c r="D92963" t="s">
        <v>65</v>
      </c>
      <c r="E92963" t="s">
        <v>6</v>
      </c>
    </row>
    <row r="92964" spans="2:5" x14ac:dyDescent="0.25">
      <c r="B92964" t="s">
        <v>2973</v>
      </c>
      <c r="C92964" t="s">
        <v>2</v>
      </c>
      <c r="D92964" t="s">
        <v>191</v>
      </c>
      <c r="E92964" t="s">
        <v>4</v>
      </c>
    </row>
    <row r="92965" spans="2:5" x14ac:dyDescent="0.25">
      <c r="B92965" t="s">
        <v>2973</v>
      </c>
      <c r="C92965" t="s">
        <v>2</v>
      </c>
      <c r="D92965" t="s">
        <v>191</v>
      </c>
      <c r="E92965" t="s">
        <v>4</v>
      </c>
    </row>
    <row r="92966" spans="2:5" x14ac:dyDescent="0.25">
      <c r="B92966" t="s">
        <v>2974</v>
      </c>
      <c r="C92966" t="s">
        <v>2</v>
      </c>
      <c r="D92966" t="s">
        <v>192</v>
      </c>
      <c r="E92966" t="s">
        <v>6</v>
      </c>
    </row>
    <row r="92967" spans="2:5" x14ac:dyDescent="0.25">
      <c r="B92967" t="s">
        <v>2890</v>
      </c>
      <c r="C92967" t="s">
        <v>2</v>
      </c>
      <c r="D92967" t="s">
        <v>108</v>
      </c>
      <c r="E92967" t="s">
        <v>13</v>
      </c>
    </row>
    <row r="92968" spans="2:5" x14ac:dyDescent="0.25">
      <c r="B92968" t="s">
        <v>2891</v>
      </c>
      <c r="C92968" t="s">
        <v>2</v>
      </c>
      <c r="D92968" t="s">
        <v>109</v>
      </c>
      <c r="E92968" t="s">
        <v>13</v>
      </c>
    </row>
    <row r="92969" spans="2:5" x14ac:dyDescent="0.25">
      <c r="B92969" t="s">
        <v>2817</v>
      </c>
      <c r="C92969" t="s">
        <v>2</v>
      </c>
      <c r="D92969" t="s">
        <v>35</v>
      </c>
      <c r="E92969" t="s">
        <v>13</v>
      </c>
    </row>
    <row r="92970" spans="2:5" x14ac:dyDescent="0.25">
      <c r="B92970" t="s">
        <v>2921</v>
      </c>
      <c r="C92970" t="s">
        <v>2</v>
      </c>
      <c r="D92970" t="s">
        <v>139</v>
      </c>
      <c r="E92970" t="s">
        <v>13</v>
      </c>
    </row>
    <row r="92971" spans="2:5" x14ac:dyDescent="0.25">
      <c r="B92971" t="s">
        <v>2890</v>
      </c>
      <c r="C92971" t="s">
        <v>2</v>
      </c>
      <c r="D92971" t="s">
        <v>108</v>
      </c>
      <c r="E92971" t="s">
        <v>13</v>
      </c>
    </row>
    <row r="92972" spans="2:5" x14ac:dyDescent="0.25">
      <c r="B92972" t="s">
        <v>2891</v>
      </c>
      <c r="C92972" t="s">
        <v>2</v>
      </c>
      <c r="D92972" t="s">
        <v>109</v>
      </c>
      <c r="E92972" t="s">
        <v>13</v>
      </c>
    </row>
    <row r="92973" spans="2:5" x14ac:dyDescent="0.25">
      <c r="B92973" t="s">
        <v>3360</v>
      </c>
      <c r="C92973" t="s">
        <v>2</v>
      </c>
      <c r="D92973" t="s">
        <v>577</v>
      </c>
      <c r="E92973" t="s">
        <v>13</v>
      </c>
    </row>
    <row r="92974" spans="2:5" x14ac:dyDescent="0.25">
      <c r="B92974" t="s">
        <v>3565</v>
      </c>
      <c r="C92974" t="s">
        <v>2</v>
      </c>
      <c r="D92974" t="s">
        <v>781</v>
      </c>
      <c r="E92974" t="s">
        <v>13</v>
      </c>
    </row>
    <row r="92975" spans="2:5" x14ac:dyDescent="0.25">
      <c r="B92975" t="s">
        <v>2890</v>
      </c>
      <c r="C92975" t="s">
        <v>2</v>
      </c>
      <c r="D92975" t="s">
        <v>108</v>
      </c>
      <c r="E92975" t="s">
        <v>13</v>
      </c>
    </row>
    <row r="92976" spans="2:5" x14ac:dyDescent="0.25">
      <c r="B92976" t="s">
        <v>2891</v>
      </c>
      <c r="C92976" t="s">
        <v>2</v>
      </c>
      <c r="D92976" t="s">
        <v>109</v>
      </c>
      <c r="E92976" t="s">
        <v>13</v>
      </c>
    </row>
    <row r="92977" spans="2:5" x14ac:dyDescent="0.25">
      <c r="B92977" t="s">
        <v>2818</v>
      </c>
      <c r="C92977" t="s">
        <v>2</v>
      </c>
      <c r="D92977" t="s">
        <v>36</v>
      </c>
      <c r="E92977" t="s">
        <v>13</v>
      </c>
    </row>
    <row r="92978" spans="2:5" x14ac:dyDescent="0.25">
      <c r="B92978" t="s">
        <v>2890</v>
      </c>
      <c r="C92978" t="s">
        <v>2</v>
      </c>
      <c r="D92978" t="s">
        <v>108</v>
      </c>
      <c r="E92978" t="s">
        <v>13</v>
      </c>
    </row>
    <row r="92979" spans="2:5" x14ac:dyDescent="0.25">
      <c r="B92979" t="s">
        <v>2891</v>
      </c>
      <c r="C92979" t="s">
        <v>2</v>
      </c>
      <c r="D92979" t="s">
        <v>109</v>
      </c>
      <c r="E92979" t="s">
        <v>13</v>
      </c>
    </row>
    <row r="92980" spans="2:5" x14ac:dyDescent="0.25">
      <c r="B92980" t="s">
        <v>2851</v>
      </c>
      <c r="C92980" t="s">
        <v>2</v>
      </c>
      <c r="D92980" t="s">
        <v>69</v>
      </c>
      <c r="E92980" t="s">
        <v>4</v>
      </c>
    </row>
    <row r="92981" spans="2:5" x14ac:dyDescent="0.25">
      <c r="B92981" t="s">
        <v>2851</v>
      </c>
      <c r="C92981" t="s">
        <v>2</v>
      </c>
      <c r="D92981" t="s">
        <v>69</v>
      </c>
      <c r="E92981" t="s">
        <v>4</v>
      </c>
    </row>
    <row r="92982" spans="2:5" x14ac:dyDescent="0.25">
      <c r="B92982" t="s">
        <v>2846</v>
      </c>
      <c r="C92982" t="s">
        <v>10</v>
      </c>
      <c r="D92982" t="s">
        <v>64</v>
      </c>
      <c r="E92982" t="s">
        <v>6</v>
      </c>
    </row>
    <row r="92983" spans="2:5" x14ac:dyDescent="0.25">
      <c r="B92983" t="s">
        <v>2817</v>
      </c>
      <c r="C92983" t="s">
        <v>2</v>
      </c>
      <c r="D92983" t="s">
        <v>35</v>
      </c>
      <c r="E92983" t="s">
        <v>13</v>
      </c>
    </row>
    <row r="92984" spans="2:5" x14ac:dyDescent="0.25">
      <c r="B92984" t="s">
        <v>2822</v>
      </c>
      <c r="C92984" t="s">
        <v>2</v>
      </c>
      <c r="D92984" t="s">
        <v>40</v>
      </c>
      <c r="E92984" t="s">
        <v>4</v>
      </c>
    </row>
    <row r="92985" spans="2:5" x14ac:dyDescent="0.25">
      <c r="B92985" t="s">
        <v>2822</v>
      </c>
      <c r="C92985" t="s">
        <v>2</v>
      </c>
      <c r="D92985" t="s">
        <v>40</v>
      </c>
      <c r="E92985" t="s">
        <v>4</v>
      </c>
    </row>
    <row r="92986" spans="2:5" x14ac:dyDescent="0.25">
      <c r="B92986" t="s">
        <v>2847</v>
      </c>
      <c r="C92986" t="s">
        <v>2</v>
      </c>
      <c r="D92986" t="s">
        <v>65</v>
      </c>
      <c r="E92986" t="s">
        <v>6</v>
      </c>
    </row>
    <row r="92987" spans="2:5" x14ac:dyDescent="0.25">
      <c r="B92987" t="s">
        <v>2818</v>
      </c>
      <c r="C92987" t="s">
        <v>2</v>
      </c>
      <c r="D92987" t="s">
        <v>36</v>
      </c>
      <c r="E92987" t="s">
        <v>13</v>
      </c>
    </row>
    <row r="92988" spans="2:5" x14ac:dyDescent="0.25">
      <c r="B92988" t="s">
        <v>3400</v>
      </c>
      <c r="C92988" t="s">
        <v>2</v>
      </c>
      <c r="D92988" t="s">
        <v>617</v>
      </c>
      <c r="E92988" t="s">
        <v>13</v>
      </c>
    </row>
    <row r="92989" spans="2:5" x14ac:dyDescent="0.25">
      <c r="B92989" t="s">
        <v>2822</v>
      </c>
      <c r="C92989" t="s">
        <v>2</v>
      </c>
      <c r="D92989" t="s">
        <v>40</v>
      </c>
      <c r="E92989" t="s">
        <v>4</v>
      </c>
    </row>
    <row r="92990" spans="2:5" x14ac:dyDescent="0.25">
      <c r="B92990" t="s">
        <v>2822</v>
      </c>
      <c r="C92990" t="s">
        <v>2</v>
      </c>
      <c r="D92990" t="s">
        <v>40</v>
      </c>
      <c r="E92990" t="s">
        <v>4</v>
      </c>
    </row>
    <row r="92991" spans="2:5" x14ac:dyDescent="0.25">
      <c r="B92991" t="s">
        <v>2847</v>
      </c>
      <c r="C92991" t="s">
        <v>2</v>
      </c>
      <c r="D92991" t="s">
        <v>65</v>
      </c>
      <c r="E92991" t="s">
        <v>6</v>
      </c>
    </row>
    <row r="92992" spans="2:5" x14ac:dyDescent="0.25">
      <c r="B92992" t="s">
        <v>2851</v>
      </c>
      <c r="C92992" t="s">
        <v>2</v>
      </c>
      <c r="D92992" t="s">
        <v>69</v>
      </c>
      <c r="E92992" t="s">
        <v>4</v>
      </c>
    </row>
    <row r="92993" spans="2:5" x14ac:dyDescent="0.25">
      <c r="B92993" t="s">
        <v>2851</v>
      </c>
      <c r="C92993" t="s">
        <v>2</v>
      </c>
      <c r="D92993" t="s">
        <v>69</v>
      </c>
      <c r="E92993" t="s">
        <v>4</v>
      </c>
    </row>
    <row r="92994" spans="2:5" x14ac:dyDescent="0.25">
      <c r="B92994" t="s">
        <v>2846</v>
      </c>
      <c r="C92994" t="s">
        <v>2</v>
      </c>
      <c r="D92994" t="s">
        <v>64</v>
      </c>
      <c r="E92994" t="s">
        <v>6</v>
      </c>
    </row>
    <row r="92995" spans="2:5" x14ac:dyDescent="0.25">
      <c r="B92995" t="s">
        <v>2822</v>
      </c>
      <c r="C92995" t="s">
        <v>2</v>
      </c>
      <c r="D92995" t="s">
        <v>40</v>
      </c>
      <c r="E92995" t="s">
        <v>4</v>
      </c>
    </row>
    <row r="92996" spans="2:5" x14ac:dyDescent="0.25">
      <c r="B92996" t="s">
        <v>2822</v>
      </c>
      <c r="C92996" t="s">
        <v>2</v>
      </c>
      <c r="D92996" t="s">
        <v>40</v>
      </c>
      <c r="E92996" t="s">
        <v>4</v>
      </c>
    </row>
    <row r="92997" spans="2:5" x14ac:dyDescent="0.25">
      <c r="B92997" t="s">
        <v>2847</v>
      </c>
      <c r="C92997" t="s">
        <v>2</v>
      </c>
      <c r="D92997" t="s">
        <v>65</v>
      </c>
      <c r="E92997" t="s">
        <v>6</v>
      </c>
    </row>
    <row r="92998" spans="2:5" x14ac:dyDescent="0.25">
      <c r="B92998" t="s">
        <v>2851</v>
      </c>
      <c r="C92998" t="s">
        <v>2</v>
      </c>
      <c r="D92998" t="s">
        <v>69</v>
      </c>
      <c r="E92998" t="s">
        <v>4</v>
      </c>
    </row>
    <row r="92999" spans="2:5" x14ac:dyDescent="0.25">
      <c r="B92999" t="s">
        <v>2851</v>
      </c>
      <c r="C92999" t="s">
        <v>2</v>
      </c>
      <c r="D92999" t="s">
        <v>69</v>
      </c>
      <c r="E92999" t="s">
        <v>4</v>
      </c>
    </row>
    <row r="93000" spans="2:5" x14ac:dyDescent="0.25">
      <c r="B93000" t="s">
        <v>2846</v>
      </c>
      <c r="C93000" t="s">
        <v>2</v>
      </c>
      <c r="D93000" t="s">
        <v>64</v>
      </c>
      <c r="E93000" t="s">
        <v>6</v>
      </c>
    </row>
    <row r="93001" spans="2:5" x14ac:dyDescent="0.25">
      <c r="B93001" t="s">
        <v>3211</v>
      </c>
      <c r="C93001" t="s">
        <v>2</v>
      </c>
      <c r="D93001" t="s">
        <v>429</v>
      </c>
      <c r="E93001" t="s">
        <v>13</v>
      </c>
    </row>
    <row r="93002" spans="2:5" x14ac:dyDescent="0.25">
      <c r="B93002" t="s">
        <v>3211</v>
      </c>
      <c r="C93002" t="s">
        <v>2</v>
      </c>
      <c r="D93002" t="s">
        <v>429</v>
      </c>
      <c r="E93002" t="s">
        <v>13</v>
      </c>
    </row>
    <row r="93003" spans="2:5" x14ac:dyDescent="0.25">
      <c r="B93003" t="s">
        <v>3050</v>
      </c>
      <c r="C93003" t="s">
        <v>2</v>
      </c>
      <c r="D93003" t="s">
        <v>268</v>
      </c>
      <c r="E93003" t="s">
        <v>4</v>
      </c>
    </row>
    <row r="93004" spans="2:5" x14ac:dyDescent="0.25">
      <c r="B93004" t="s">
        <v>3050</v>
      </c>
      <c r="C93004" t="s">
        <v>2</v>
      </c>
      <c r="D93004" t="s">
        <v>268</v>
      </c>
      <c r="E93004" t="s">
        <v>4</v>
      </c>
    </row>
    <row r="93005" spans="2:5" x14ac:dyDescent="0.25">
      <c r="B93005" t="s">
        <v>3052</v>
      </c>
      <c r="C93005" t="s">
        <v>2</v>
      </c>
      <c r="D93005" t="s">
        <v>270</v>
      </c>
      <c r="E93005" t="s">
        <v>6</v>
      </c>
    </row>
    <row r="93006" spans="2:5" x14ac:dyDescent="0.25">
      <c r="B93006" t="s">
        <v>2890</v>
      </c>
      <c r="C93006" t="s">
        <v>2</v>
      </c>
      <c r="D93006" t="s">
        <v>108</v>
      </c>
      <c r="E93006" t="s">
        <v>13</v>
      </c>
    </row>
    <row r="93007" spans="2:5" x14ac:dyDescent="0.25">
      <c r="B93007" t="s">
        <v>2891</v>
      </c>
      <c r="C93007" t="s">
        <v>2</v>
      </c>
      <c r="D93007" t="s">
        <v>109</v>
      </c>
      <c r="E93007" t="s">
        <v>13</v>
      </c>
    </row>
    <row r="93008" spans="2:5" x14ac:dyDescent="0.25">
      <c r="B93008" t="s">
        <v>3067</v>
      </c>
      <c r="C93008" t="s">
        <v>2</v>
      </c>
      <c r="D93008" t="s">
        <v>285</v>
      </c>
      <c r="E93008" t="s">
        <v>13</v>
      </c>
    </row>
    <row r="93009" spans="2:5" x14ac:dyDescent="0.25">
      <c r="B93009" t="s">
        <v>3068</v>
      </c>
      <c r="C93009" t="s">
        <v>2</v>
      </c>
      <c r="D93009" t="s">
        <v>286</v>
      </c>
      <c r="E93009" t="s">
        <v>6</v>
      </c>
    </row>
    <row r="93010" spans="2:5" x14ac:dyDescent="0.25">
      <c r="B93010" t="s">
        <v>3063</v>
      </c>
      <c r="C93010" t="s">
        <v>2</v>
      </c>
      <c r="D93010" t="s">
        <v>281</v>
      </c>
      <c r="E93010" t="s">
        <v>4</v>
      </c>
    </row>
    <row r="93011" spans="2:5" x14ac:dyDescent="0.25">
      <c r="B93011" t="s">
        <v>3063</v>
      </c>
      <c r="C93011" t="s">
        <v>2</v>
      </c>
      <c r="D93011" t="s">
        <v>281</v>
      </c>
      <c r="E93011" t="s">
        <v>4</v>
      </c>
    </row>
    <row r="93012" spans="2:5" x14ac:dyDescent="0.25">
      <c r="B93012" t="s">
        <v>3064</v>
      </c>
      <c r="C93012" t="s">
        <v>2</v>
      </c>
      <c r="D93012" t="s">
        <v>282</v>
      </c>
      <c r="E93012" t="s">
        <v>6</v>
      </c>
    </row>
    <row r="93013" spans="2:5" x14ac:dyDescent="0.25">
      <c r="B93013" t="s">
        <v>3072</v>
      </c>
      <c r="C93013" t="s">
        <v>2</v>
      </c>
      <c r="D93013" t="s">
        <v>290</v>
      </c>
      <c r="E93013" t="s">
        <v>13</v>
      </c>
    </row>
    <row r="93014" spans="2:5" x14ac:dyDescent="0.25">
      <c r="B93014" t="s">
        <v>3073</v>
      </c>
      <c r="C93014" t="s">
        <v>2</v>
      </c>
      <c r="D93014" t="s">
        <v>291</v>
      </c>
      <c r="E93014" t="s">
        <v>6</v>
      </c>
    </row>
    <row r="93015" spans="2:5" x14ac:dyDescent="0.25">
      <c r="B93015" t="s">
        <v>2804</v>
      </c>
      <c r="C93015" t="s">
        <v>2</v>
      </c>
      <c r="D93015" t="s">
        <v>22</v>
      </c>
      <c r="E93015" t="s">
        <v>4</v>
      </c>
    </row>
    <row r="93016" spans="2:5" x14ac:dyDescent="0.25">
      <c r="B93016" t="s">
        <v>2804</v>
      </c>
      <c r="C93016" t="s">
        <v>2</v>
      </c>
      <c r="D93016" t="s">
        <v>22</v>
      </c>
      <c r="E93016" t="s">
        <v>4</v>
      </c>
    </row>
    <row r="93017" spans="2:5" x14ac:dyDescent="0.25">
      <c r="B93017" t="s">
        <v>2805</v>
      </c>
      <c r="C93017" t="s">
        <v>2</v>
      </c>
      <c r="D93017" t="s">
        <v>23</v>
      </c>
      <c r="E93017" t="s">
        <v>6</v>
      </c>
    </row>
    <row r="93018" spans="2:5" x14ac:dyDescent="0.25">
      <c r="B93018" t="s">
        <v>3213</v>
      </c>
      <c r="C93018" t="s">
        <v>2</v>
      </c>
      <c r="D93018" t="s">
        <v>431</v>
      </c>
      <c r="E93018" t="s">
        <v>13</v>
      </c>
    </row>
    <row r="93019" spans="2:5" x14ac:dyDescent="0.25">
      <c r="B93019" t="s">
        <v>3322</v>
      </c>
      <c r="C93019" t="s">
        <v>2</v>
      </c>
      <c r="D93019" t="s">
        <v>540</v>
      </c>
      <c r="E93019" t="s">
        <v>13</v>
      </c>
    </row>
    <row r="93020" spans="2:5" x14ac:dyDescent="0.25">
      <c r="B93020" t="s">
        <v>3213</v>
      </c>
      <c r="C93020" t="s">
        <v>2</v>
      </c>
      <c r="D93020" t="s">
        <v>431</v>
      </c>
      <c r="E93020" t="s">
        <v>13</v>
      </c>
    </row>
    <row r="93021" spans="2:5" x14ac:dyDescent="0.25">
      <c r="B93021" t="s">
        <v>3322</v>
      </c>
      <c r="C93021" t="s">
        <v>2</v>
      </c>
      <c r="D93021" t="s">
        <v>540</v>
      </c>
      <c r="E93021" t="s">
        <v>13</v>
      </c>
    </row>
    <row r="93022" spans="2:5" x14ac:dyDescent="0.25">
      <c r="B93022" t="s">
        <v>3211</v>
      </c>
      <c r="C93022" t="s">
        <v>2</v>
      </c>
      <c r="D93022" t="s">
        <v>429</v>
      </c>
      <c r="E93022" t="s">
        <v>13</v>
      </c>
    </row>
    <row r="93023" spans="2:5" x14ac:dyDescent="0.25">
      <c r="B93023" t="s">
        <v>3211</v>
      </c>
      <c r="C93023" t="s">
        <v>2</v>
      </c>
      <c r="D93023" t="s">
        <v>429</v>
      </c>
      <c r="E93023" t="s">
        <v>13</v>
      </c>
    </row>
    <row r="93024" spans="2:5" x14ac:dyDescent="0.25">
      <c r="B93024" t="s">
        <v>3211</v>
      </c>
      <c r="C93024" t="s">
        <v>2</v>
      </c>
      <c r="D93024" t="s">
        <v>429</v>
      </c>
      <c r="E93024" t="s">
        <v>13</v>
      </c>
    </row>
    <row r="93025" spans="2:5" x14ac:dyDescent="0.25">
      <c r="B93025" t="s">
        <v>3211</v>
      </c>
      <c r="C93025" t="s">
        <v>2</v>
      </c>
      <c r="D93025" t="s">
        <v>429</v>
      </c>
      <c r="E93025" t="s">
        <v>13</v>
      </c>
    </row>
    <row r="93026" spans="2:5" x14ac:dyDescent="0.25">
      <c r="B93026" t="s">
        <v>2822</v>
      </c>
      <c r="C93026" t="s">
        <v>2</v>
      </c>
      <c r="D93026" t="s">
        <v>40</v>
      </c>
      <c r="E93026" t="s">
        <v>4</v>
      </c>
    </row>
    <row r="93027" spans="2:5" x14ac:dyDescent="0.25">
      <c r="B93027" t="s">
        <v>2822</v>
      </c>
      <c r="C93027" t="s">
        <v>2</v>
      </c>
      <c r="D93027" t="s">
        <v>40</v>
      </c>
      <c r="E93027" t="s">
        <v>4</v>
      </c>
    </row>
    <row r="93028" spans="2:5" x14ac:dyDescent="0.25">
      <c r="B93028" t="s">
        <v>2847</v>
      </c>
      <c r="C93028" t="s">
        <v>2</v>
      </c>
      <c r="D93028" t="s">
        <v>65</v>
      </c>
      <c r="E93028" t="s">
        <v>6</v>
      </c>
    </row>
    <row r="93029" spans="2:5" x14ac:dyDescent="0.25">
      <c r="B93029" t="s">
        <v>2851</v>
      </c>
      <c r="C93029" t="s">
        <v>2</v>
      </c>
      <c r="D93029" t="s">
        <v>69</v>
      </c>
      <c r="E93029" t="s">
        <v>4</v>
      </c>
    </row>
    <row r="93030" spans="2:5" x14ac:dyDescent="0.25">
      <c r="B93030" t="s">
        <v>2851</v>
      </c>
      <c r="C93030" t="s">
        <v>2</v>
      </c>
      <c r="D93030" t="s">
        <v>69</v>
      </c>
      <c r="E93030" t="s">
        <v>4</v>
      </c>
    </row>
    <row r="93031" spans="2:5" x14ac:dyDescent="0.25">
      <c r="B93031" t="s">
        <v>2846</v>
      </c>
      <c r="C93031" t="s">
        <v>2</v>
      </c>
      <c r="D93031" t="s">
        <v>64</v>
      </c>
      <c r="E93031" t="s">
        <v>6</v>
      </c>
    </row>
    <row r="93032" spans="2:5" x14ac:dyDescent="0.25">
      <c r="B93032" t="s">
        <v>2822</v>
      </c>
      <c r="C93032" t="s">
        <v>2</v>
      </c>
      <c r="D93032" t="s">
        <v>40</v>
      </c>
      <c r="E93032" t="s">
        <v>4</v>
      </c>
    </row>
    <row r="93033" spans="2:5" x14ac:dyDescent="0.25">
      <c r="B93033" t="s">
        <v>2822</v>
      </c>
      <c r="C93033" t="s">
        <v>2</v>
      </c>
      <c r="D93033" t="s">
        <v>40</v>
      </c>
      <c r="E93033" t="s">
        <v>4</v>
      </c>
    </row>
    <row r="93034" spans="2:5" x14ac:dyDescent="0.25">
      <c r="B93034" t="s">
        <v>2847</v>
      </c>
      <c r="C93034" t="s">
        <v>2</v>
      </c>
      <c r="D93034" t="s">
        <v>65</v>
      </c>
      <c r="E93034" t="s">
        <v>6</v>
      </c>
    </row>
    <row r="93035" spans="2:5" x14ac:dyDescent="0.25">
      <c r="B93035" t="s">
        <v>2851</v>
      </c>
      <c r="C93035" t="s">
        <v>2</v>
      </c>
      <c r="D93035" t="s">
        <v>69</v>
      </c>
      <c r="E93035" t="s">
        <v>4</v>
      </c>
    </row>
    <row r="93036" spans="2:5" x14ac:dyDescent="0.25">
      <c r="B93036" t="s">
        <v>2851</v>
      </c>
      <c r="C93036" t="s">
        <v>2</v>
      </c>
      <c r="D93036" t="s">
        <v>69</v>
      </c>
      <c r="E93036" t="s">
        <v>4</v>
      </c>
    </row>
    <row r="93037" spans="2:5" x14ac:dyDescent="0.25">
      <c r="B93037" t="s">
        <v>2846</v>
      </c>
      <c r="C93037" t="s">
        <v>10</v>
      </c>
      <c r="D93037" t="s">
        <v>64</v>
      </c>
      <c r="E93037" t="s">
        <v>6</v>
      </c>
    </row>
    <row r="93038" spans="2:5" x14ac:dyDescent="0.25">
      <c r="B93038" t="s">
        <v>2822</v>
      </c>
      <c r="C93038" t="s">
        <v>2</v>
      </c>
      <c r="D93038" t="s">
        <v>40</v>
      </c>
      <c r="E93038" t="s">
        <v>4</v>
      </c>
    </row>
    <row r="93039" spans="2:5" x14ac:dyDescent="0.25">
      <c r="B93039" t="s">
        <v>2822</v>
      </c>
      <c r="C93039" t="s">
        <v>2</v>
      </c>
      <c r="D93039" t="s">
        <v>40</v>
      </c>
      <c r="E93039" t="s">
        <v>4</v>
      </c>
    </row>
    <row r="93040" spans="2:5" x14ac:dyDescent="0.25">
      <c r="B93040" t="s">
        <v>2847</v>
      </c>
      <c r="C93040" t="s">
        <v>2</v>
      </c>
      <c r="D93040" t="s">
        <v>65</v>
      </c>
      <c r="E93040" t="s">
        <v>6</v>
      </c>
    </row>
    <row r="93041" spans="2:5" x14ac:dyDescent="0.25">
      <c r="B93041" t="s">
        <v>3084</v>
      </c>
      <c r="C93041" t="s">
        <v>2</v>
      </c>
      <c r="D93041" t="s">
        <v>302</v>
      </c>
      <c r="E93041" t="s">
        <v>13</v>
      </c>
    </row>
    <row r="93042" spans="2:5" x14ac:dyDescent="0.25">
      <c r="B93042" t="s">
        <v>3095</v>
      </c>
      <c r="C93042" t="s">
        <v>2</v>
      </c>
      <c r="D93042" t="s">
        <v>313</v>
      </c>
      <c r="E93042" t="s">
        <v>6</v>
      </c>
    </row>
    <row r="93043" spans="2:5" x14ac:dyDescent="0.25">
      <c r="B93043" t="s">
        <v>2817</v>
      </c>
      <c r="C93043" t="s">
        <v>2</v>
      </c>
      <c r="D93043" t="s">
        <v>35</v>
      </c>
      <c r="E93043" t="s">
        <v>13</v>
      </c>
    </row>
    <row r="93044" spans="2:5" x14ac:dyDescent="0.25">
      <c r="B93044" t="s">
        <v>2818</v>
      </c>
      <c r="C93044" t="s">
        <v>2</v>
      </c>
      <c r="D93044" t="s">
        <v>36</v>
      </c>
      <c r="E93044" t="s">
        <v>13</v>
      </c>
    </row>
    <row r="93045" spans="2:5" x14ac:dyDescent="0.25">
      <c r="B93045" t="s">
        <v>2851</v>
      </c>
      <c r="C93045" t="s">
        <v>2</v>
      </c>
      <c r="D93045" t="s">
        <v>69</v>
      </c>
      <c r="E93045" t="s">
        <v>4</v>
      </c>
    </row>
    <row r="93046" spans="2:5" x14ac:dyDescent="0.25">
      <c r="B93046" t="s">
        <v>2851</v>
      </c>
      <c r="C93046" t="s">
        <v>2</v>
      </c>
      <c r="D93046" t="s">
        <v>69</v>
      </c>
      <c r="E93046" t="s">
        <v>4</v>
      </c>
    </row>
    <row r="93047" spans="2:5" x14ac:dyDescent="0.25">
      <c r="B93047" t="s">
        <v>2846</v>
      </c>
      <c r="C93047" t="s">
        <v>10</v>
      </c>
      <c r="D93047" t="s">
        <v>64</v>
      </c>
      <c r="E93047" t="s">
        <v>6</v>
      </c>
    </row>
    <row r="93048" spans="2:5" x14ac:dyDescent="0.25">
      <c r="B93048" t="s">
        <v>2817</v>
      </c>
      <c r="C93048" t="s">
        <v>2</v>
      </c>
      <c r="D93048" t="s">
        <v>35</v>
      </c>
      <c r="E93048" t="s">
        <v>13</v>
      </c>
    </row>
    <row r="93049" spans="2:5" x14ac:dyDescent="0.25">
      <c r="B93049" t="s">
        <v>2851</v>
      </c>
      <c r="C93049" t="s">
        <v>2</v>
      </c>
      <c r="D93049" t="s">
        <v>69</v>
      </c>
      <c r="E93049" t="s">
        <v>4</v>
      </c>
    </row>
    <row r="93050" spans="2:5" x14ac:dyDescent="0.25">
      <c r="B93050" t="s">
        <v>2851</v>
      </c>
      <c r="C93050" t="s">
        <v>2</v>
      </c>
      <c r="D93050" t="s">
        <v>69</v>
      </c>
      <c r="E93050" t="s">
        <v>4</v>
      </c>
    </row>
    <row r="93051" spans="2:5" x14ac:dyDescent="0.25">
      <c r="B93051" t="s">
        <v>2846</v>
      </c>
      <c r="C93051" t="s">
        <v>10</v>
      </c>
      <c r="D93051" t="s">
        <v>64</v>
      </c>
      <c r="E93051" t="s">
        <v>6</v>
      </c>
    </row>
    <row r="93052" spans="2:5" x14ac:dyDescent="0.25">
      <c r="B93052" t="s">
        <v>2817</v>
      </c>
      <c r="C93052" t="s">
        <v>2</v>
      </c>
      <c r="D93052" t="s">
        <v>35</v>
      </c>
      <c r="E93052" t="s">
        <v>13</v>
      </c>
    </row>
    <row r="93053" spans="2:5" x14ac:dyDescent="0.25">
      <c r="B93053" t="s">
        <v>2818</v>
      </c>
      <c r="C93053" t="s">
        <v>2</v>
      </c>
      <c r="D93053" t="s">
        <v>36</v>
      </c>
      <c r="E93053" t="s">
        <v>13</v>
      </c>
    </row>
    <row r="93054" spans="2:5" x14ac:dyDescent="0.25">
      <c r="B93054" t="s">
        <v>2851</v>
      </c>
      <c r="C93054" t="s">
        <v>2</v>
      </c>
      <c r="D93054" t="s">
        <v>69</v>
      </c>
      <c r="E93054" t="s">
        <v>4</v>
      </c>
    </row>
    <row r="93055" spans="2:5" x14ac:dyDescent="0.25">
      <c r="B93055" t="s">
        <v>2851</v>
      </c>
      <c r="C93055" t="s">
        <v>2</v>
      </c>
      <c r="D93055" t="s">
        <v>69</v>
      </c>
      <c r="E93055" t="s">
        <v>4</v>
      </c>
    </row>
    <row r="93056" spans="2:5" x14ac:dyDescent="0.25">
      <c r="B93056" t="s">
        <v>2846</v>
      </c>
      <c r="C93056" t="s">
        <v>2</v>
      </c>
      <c r="D93056" t="s">
        <v>64</v>
      </c>
      <c r="E93056" t="s">
        <v>6</v>
      </c>
    </row>
    <row r="93057" spans="2:5" x14ac:dyDescent="0.25">
      <c r="B93057" t="s">
        <v>2822</v>
      </c>
      <c r="C93057" t="s">
        <v>2</v>
      </c>
      <c r="D93057" t="s">
        <v>40</v>
      </c>
      <c r="E93057" t="s">
        <v>4</v>
      </c>
    </row>
    <row r="93058" spans="2:5" x14ac:dyDescent="0.25">
      <c r="B93058" t="s">
        <v>2822</v>
      </c>
      <c r="C93058" t="s">
        <v>2</v>
      </c>
      <c r="D93058" t="s">
        <v>40</v>
      </c>
      <c r="E93058" t="s">
        <v>4</v>
      </c>
    </row>
    <row r="93059" spans="2:5" x14ac:dyDescent="0.25">
      <c r="B93059" t="s">
        <v>2847</v>
      </c>
      <c r="C93059" t="s">
        <v>2</v>
      </c>
      <c r="D93059" t="s">
        <v>65</v>
      </c>
      <c r="E93059" t="s">
        <v>6</v>
      </c>
    </row>
    <row r="93060" spans="2:5" x14ac:dyDescent="0.25">
      <c r="B93060" t="s">
        <v>2818</v>
      </c>
      <c r="C93060" t="s">
        <v>2</v>
      </c>
      <c r="D93060" t="s">
        <v>36</v>
      </c>
      <c r="E93060" t="s">
        <v>13</v>
      </c>
    </row>
    <row r="93061" spans="2:5" x14ac:dyDescent="0.25">
      <c r="B93061" t="s">
        <v>3211</v>
      </c>
      <c r="C93061" t="s">
        <v>2</v>
      </c>
      <c r="D93061" t="s">
        <v>429</v>
      </c>
      <c r="E93061" t="s">
        <v>13</v>
      </c>
    </row>
    <row r="93062" spans="2:5" x14ac:dyDescent="0.25">
      <c r="B93062" t="s">
        <v>2851</v>
      </c>
      <c r="C93062" t="s">
        <v>2</v>
      </c>
      <c r="D93062" t="s">
        <v>69</v>
      </c>
      <c r="E93062" t="s">
        <v>4</v>
      </c>
    </row>
    <row r="93063" spans="2:5" x14ac:dyDescent="0.25">
      <c r="B93063" t="s">
        <v>2851</v>
      </c>
      <c r="C93063" t="s">
        <v>2</v>
      </c>
      <c r="D93063" t="s">
        <v>69</v>
      </c>
      <c r="E93063" t="s">
        <v>4</v>
      </c>
    </row>
    <row r="93064" spans="2:5" x14ac:dyDescent="0.25">
      <c r="B93064" t="s">
        <v>2846</v>
      </c>
      <c r="C93064" t="s">
        <v>2</v>
      </c>
      <c r="D93064" t="s">
        <v>64</v>
      </c>
      <c r="E93064" t="s">
        <v>6</v>
      </c>
    </row>
    <row r="93065" spans="2:5" x14ac:dyDescent="0.25">
      <c r="B93065" t="s">
        <v>2818</v>
      </c>
      <c r="C93065" t="s">
        <v>2</v>
      </c>
      <c r="D93065" t="s">
        <v>36</v>
      </c>
      <c r="E93065" t="s">
        <v>13</v>
      </c>
    </row>
    <row r="93066" spans="2:5" x14ac:dyDescent="0.25">
      <c r="B93066" t="s">
        <v>3211</v>
      </c>
      <c r="C93066" t="s">
        <v>2</v>
      </c>
      <c r="D93066" t="s">
        <v>429</v>
      </c>
      <c r="E93066" t="s">
        <v>13</v>
      </c>
    </row>
    <row r="93067" spans="2:5" x14ac:dyDescent="0.25">
      <c r="B93067" t="s">
        <v>3211</v>
      </c>
      <c r="C93067" t="s">
        <v>2</v>
      </c>
      <c r="D93067" t="s">
        <v>429</v>
      </c>
      <c r="E93067" t="s">
        <v>13</v>
      </c>
    </row>
    <row r="93068" spans="2:5" x14ac:dyDescent="0.25">
      <c r="B93068" t="s">
        <v>3213</v>
      </c>
      <c r="C93068" t="s">
        <v>2</v>
      </c>
      <c r="D93068" t="s">
        <v>431</v>
      </c>
      <c r="E93068" t="s">
        <v>4</v>
      </c>
    </row>
    <row r="93069" spans="2:5" x14ac:dyDescent="0.25">
      <c r="B93069" t="s">
        <v>3213</v>
      </c>
      <c r="C93069" t="s">
        <v>2</v>
      </c>
      <c r="D93069" t="s">
        <v>431</v>
      </c>
      <c r="E93069" t="s">
        <v>4</v>
      </c>
    </row>
    <row r="93070" spans="2:5" x14ac:dyDescent="0.25">
      <c r="B93070" t="s">
        <v>3729</v>
      </c>
      <c r="C93070" t="s">
        <v>9</v>
      </c>
      <c r="D93070" t="s">
        <v>943</v>
      </c>
      <c r="E93070" t="s">
        <v>6</v>
      </c>
    </row>
    <row r="93071" spans="2:5" x14ac:dyDescent="0.25">
      <c r="B93071" t="s">
        <v>2818</v>
      </c>
      <c r="C93071" t="s">
        <v>2</v>
      </c>
      <c r="D93071" t="s">
        <v>36</v>
      </c>
      <c r="E93071" t="s">
        <v>13</v>
      </c>
    </row>
    <row r="93072" spans="2:5" x14ac:dyDescent="0.25">
      <c r="B93072" t="s">
        <v>3213</v>
      </c>
      <c r="C93072" t="s">
        <v>2</v>
      </c>
      <c r="D93072" t="s">
        <v>431</v>
      </c>
      <c r="E93072" t="s">
        <v>4</v>
      </c>
    </row>
    <row r="93073" spans="2:5" x14ac:dyDescent="0.25">
      <c r="B93073" t="s">
        <v>3213</v>
      </c>
      <c r="C93073" t="s">
        <v>2</v>
      </c>
      <c r="D93073" t="s">
        <v>431</v>
      </c>
      <c r="E93073" t="s">
        <v>4</v>
      </c>
    </row>
    <row r="93074" spans="2:5" x14ac:dyDescent="0.25">
      <c r="B93074" t="s">
        <v>3729</v>
      </c>
      <c r="C93074" t="s">
        <v>9</v>
      </c>
      <c r="D93074" t="s">
        <v>943</v>
      </c>
      <c r="E93074" t="s">
        <v>6</v>
      </c>
    </row>
    <row r="93075" spans="2:5" x14ac:dyDescent="0.25">
      <c r="B93075" t="s">
        <v>2851</v>
      </c>
      <c r="C93075" t="s">
        <v>2</v>
      </c>
      <c r="D93075" t="s">
        <v>69</v>
      </c>
      <c r="E93075" t="s">
        <v>4</v>
      </c>
    </row>
    <row r="93076" spans="2:5" x14ac:dyDescent="0.25">
      <c r="B93076" t="s">
        <v>2851</v>
      </c>
      <c r="C93076" t="s">
        <v>2</v>
      </c>
      <c r="D93076" t="s">
        <v>69</v>
      </c>
      <c r="E93076" t="s">
        <v>4</v>
      </c>
    </row>
    <row r="93077" spans="2:5" x14ac:dyDescent="0.25">
      <c r="B93077" t="s">
        <v>2846</v>
      </c>
      <c r="C93077" t="s">
        <v>2</v>
      </c>
      <c r="D93077" t="s">
        <v>64</v>
      </c>
      <c r="E93077" t="s">
        <v>6</v>
      </c>
    </row>
    <row r="93078" spans="2:5" x14ac:dyDescent="0.25">
      <c r="B93078" t="s">
        <v>2822</v>
      </c>
      <c r="C93078" t="s">
        <v>2</v>
      </c>
      <c r="D93078" t="s">
        <v>40</v>
      </c>
      <c r="E93078" t="s">
        <v>4</v>
      </c>
    </row>
    <row r="93079" spans="2:5" x14ac:dyDescent="0.25">
      <c r="B93079" t="s">
        <v>2822</v>
      </c>
      <c r="C93079" t="s">
        <v>2</v>
      </c>
      <c r="D93079" t="s">
        <v>40</v>
      </c>
      <c r="E93079" t="s">
        <v>4</v>
      </c>
    </row>
    <row r="93080" spans="2:5" x14ac:dyDescent="0.25">
      <c r="B93080" t="s">
        <v>2847</v>
      </c>
      <c r="C93080" t="s">
        <v>2</v>
      </c>
      <c r="D93080" t="s">
        <v>65</v>
      </c>
      <c r="E93080" t="s">
        <v>6</v>
      </c>
    </row>
    <row r="93081" spans="2:5" x14ac:dyDescent="0.25">
      <c r="B93081" t="s">
        <v>3289</v>
      </c>
      <c r="C93081" t="s">
        <v>2</v>
      </c>
      <c r="D93081" t="s">
        <v>507</v>
      </c>
      <c r="E93081" t="s">
        <v>13</v>
      </c>
    </row>
    <row r="93082" spans="2:5" x14ac:dyDescent="0.25">
      <c r="B93082" t="s">
        <v>2851</v>
      </c>
      <c r="C93082" t="s">
        <v>2</v>
      </c>
      <c r="D93082" t="s">
        <v>69</v>
      </c>
      <c r="E93082" t="s">
        <v>4</v>
      </c>
    </row>
    <row r="93083" spans="2:5" x14ac:dyDescent="0.25">
      <c r="B93083" t="s">
        <v>2851</v>
      </c>
      <c r="C93083" t="s">
        <v>2</v>
      </c>
      <c r="D93083" t="s">
        <v>69</v>
      </c>
      <c r="E93083" t="s">
        <v>4</v>
      </c>
    </row>
    <row r="93084" spans="2:5" x14ac:dyDescent="0.25">
      <c r="B93084" t="s">
        <v>2846</v>
      </c>
      <c r="C93084" t="s">
        <v>2</v>
      </c>
      <c r="D93084" t="s">
        <v>64</v>
      </c>
      <c r="E93084" t="s">
        <v>6</v>
      </c>
    </row>
    <row r="93085" spans="2:5" x14ac:dyDescent="0.25">
      <c r="B93085" t="s">
        <v>3072</v>
      </c>
      <c r="C93085" t="s">
        <v>2</v>
      </c>
      <c r="D93085" t="s">
        <v>290</v>
      </c>
      <c r="E93085" t="s">
        <v>13</v>
      </c>
    </row>
    <row r="93086" spans="2:5" x14ac:dyDescent="0.25">
      <c r="B93086" t="s">
        <v>3073</v>
      </c>
      <c r="C93086" t="s">
        <v>10</v>
      </c>
      <c r="D93086" t="s">
        <v>291</v>
      </c>
      <c r="E93086" t="s">
        <v>6</v>
      </c>
    </row>
    <row r="93087" spans="2:5" x14ac:dyDescent="0.25">
      <c r="B93087" t="s">
        <v>2822</v>
      </c>
      <c r="C93087" t="s">
        <v>2</v>
      </c>
      <c r="D93087" t="s">
        <v>40</v>
      </c>
      <c r="E93087" t="s">
        <v>4</v>
      </c>
    </row>
    <row r="93088" spans="2:5" x14ac:dyDescent="0.25">
      <c r="B93088" t="s">
        <v>2822</v>
      </c>
      <c r="C93088" t="s">
        <v>2</v>
      </c>
      <c r="D93088" t="s">
        <v>40</v>
      </c>
      <c r="E93088" t="s">
        <v>4</v>
      </c>
    </row>
    <row r="93089" spans="2:5" x14ac:dyDescent="0.25">
      <c r="B93089" t="s">
        <v>2847</v>
      </c>
      <c r="C93089" t="s">
        <v>2</v>
      </c>
      <c r="D93089" t="s">
        <v>65</v>
      </c>
      <c r="E93089" t="s">
        <v>6</v>
      </c>
    </row>
    <row r="93090" spans="2:5" x14ac:dyDescent="0.25">
      <c r="B93090" t="s">
        <v>2851</v>
      </c>
      <c r="C93090" t="s">
        <v>2</v>
      </c>
      <c r="D93090" t="s">
        <v>69</v>
      </c>
      <c r="E93090" t="s">
        <v>4</v>
      </c>
    </row>
    <row r="93091" spans="2:5" x14ac:dyDescent="0.25">
      <c r="B93091" t="s">
        <v>2851</v>
      </c>
      <c r="C93091" t="s">
        <v>2</v>
      </c>
      <c r="D93091" t="s">
        <v>69</v>
      </c>
      <c r="E93091" t="s">
        <v>4</v>
      </c>
    </row>
    <row r="93092" spans="2:5" x14ac:dyDescent="0.25">
      <c r="B93092" t="s">
        <v>2846</v>
      </c>
      <c r="C93092" t="s">
        <v>10</v>
      </c>
      <c r="D93092" t="s">
        <v>64</v>
      </c>
      <c r="E93092" t="s">
        <v>6</v>
      </c>
    </row>
    <row r="93093" spans="2:5" x14ac:dyDescent="0.25">
      <c r="B93093" t="s">
        <v>2851</v>
      </c>
      <c r="C93093" t="s">
        <v>2</v>
      </c>
      <c r="D93093" t="s">
        <v>69</v>
      </c>
      <c r="E93093" t="s">
        <v>4</v>
      </c>
    </row>
    <row r="93094" spans="2:5" x14ac:dyDescent="0.25">
      <c r="B93094" t="s">
        <v>2851</v>
      </c>
      <c r="C93094" t="s">
        <v>2</v>
      </c>
      <c r="D93094" t="s">
        <v>69</v>
      </c>
      <c r="E93094" t="s">
        <v>4</v>
      </c>
    </row>
    <row r="93095" spans="2:5" x14ac:dyDescent="0.25">
      <c r="B93095" t="s">
        <v>2846</v>
      </c>
      <c r="C93095" t="s">
        <v>10</v>
      </c>
      <c r="D93095" t="s">
        <v>64</v>
      </c>
      <c r="E93095" t="s">
        <v>6</v>
      </c>
    </row>
    <row r="93096" spans="2:5" x14ac:dyDescent="0.25">
      <c r="B93096" t="s">
        <v>2851</v>
      </c>
      <c r="C93096" t="s">
        <v>2</v>
      </c>
      <c r="D93096" t="s">
        <v>69</v>
      </c>
      <c r="E93096" t="s">
        <v>4</v>
      </c>
    </row>
    <row r="93097" spans="2:5" x14ac:dyDescent="0.25">
      <c r="B93097" t="s">
        <v>2851</v>
      </c>
      <c r="C93097" t="s">
        <v>2</v>
      </c>
      <c r="D93097" t="s">
        <v>69</v>
      </c>
      <c r="E93097" t="s">
        <v>4</v>
      </c>
    </row>
    <row r="93098" spans="2:5" x14ac:dyDescent="0.25">
      <c r="B93098" t="s">
        <v>2846</v>
      </c>
      <c r="C93098" t="s">
        <v>10</v>
      </c>
      <c r="D93098" t="s">
        <v>64</v>
      </c>
      <c r="E93098" t="s">
        <v>6</v>
      </c>
    </row>
    <row r="93099" spans="2:5" x14ac:dyDescent="0.25">
      <c r="B93099" t="s">
        <v>2822</v>
      </c>
      <c r="C93099" t="s">
        <v>2</v>
      </c>
      <c r="D93099" t="s">
        <v>40</v>
      </c>
      <c r="E93099" t="s">
        <v>13</v>
      </c>
    </row>
    <row r="93100" spans="2:5" x14ac:dyDescent="0.25">
      <c r="B93100" t="s">
        <v>2851</v>
      </c>
      <c r="C93100" t="s">
        <v>2</v>
      </c>
      <c r="D93100" t="s">
        <v>69</v>
      </c>
      <c r="E93100" t="s">
        <v>4</v>
      </c>
    </row>
    <row r="93101" spans="2:5" x14ac:dyDescent="0.25">
      <c r="B93101" t="s">
        <v>2851</v>
      </c>
      <c r="C93101" t="s">
        <v>2</v>
      </c>
      <c r="D93101" t="s">
        <v>69</v>
      </c>
      <c r="E93101" t="s">
        <v>4</v>
      </c>
    </row>
    <row r="93102" spans="2:5" x14ac:dyDescent="0.25">
      <c r="B93102" t="s">
        <v>2846</v>
      </c>
      <c r="C93102" t="s">
        <v>10</v>
      </c>
      <c r="D93102" t="s">
        <v>64</v>
      </c>
      <c r="E93102" t="s">
        <v>6</v>
      </c>
    </row>
    <row r="93103" spans="2:5" x14ac:dyDescent="0.25">
      <c r="B93103" t="s">
        <v>2822</v>
      </c>
      <c r="C93103" t="s">
        <v>2</v>
      </c>
      <c r="D93103" t="s">
        <v>40</v>
      </c>
      <c r="E93103" t="s">
        <v>4</v>
      </c>
    </row>
    <row r="93104" spans="2:5" x14ac:dyDescent="0.25">
      <c r="B93104" t="s">
        <v>2822</v>
      </c>
      <c r="C93104" t="s">
        <v>2</v>
      </c>
      <c r="D93104" t="s">
        <v>40</v>
      </c>
      <c r="E93104" t="s">
        <v>4</v>
      </c>
    </row>
    <row r="93105" spans="2:5" x14ac:dyDescent="0.25">
      <c r="B93105" t="s">
        <v>2847</v>
      </c>
      <c r="C93105" t="s">
        <v>2</v>
      </c>
      <c r="D93105" t="s">
        <v>65</v>
      </c>
      <c r="E93105" t="s">
        <v>6</v>
      </c>
    </row>
    <row r="93106" spans="2:5" x14ac:dyDescent="0.25">
      <c r="B93106" t="s">
        <v>2817</v>
      </c>
      <c r="C93106" t="s">
        <v>2</v>
      </c>
      <c r="D93106" t="s">
        <v>35</v>
      </c>
      <c r="E93106" t="s">
        <v>13</v>
      </c>
    </row>
    <row r="93107" spans="2:5" x14ac:dyDescent="0.25">
      <c r="B93107" t="s">
        <v>2822</v>
      </c>
      <c r="C93107" t="s">
        <v>2</v>
      </c>
      <c r="D93107" t="s">
        <v>40</v>
      </c>
      <c r="E93107" t="s">
        <v>4</v>
      </c>
    </row>
    <row r="93108" spans="2:5" x14ac:dyDescent="0.25">
      <c r="B93108" t="s">
        <v>2822</v>
      </c>
      <c r="C93108" t="s">
        <v>2</v>
      </c>
      <c r="D93108" t="s">
        <v>40</v>
      </c>
      <c r="E93108" t="s">
        <v>4</v>
      </c>
    </row>
    <row r="93109" spans="2:5" x14ac:dyDescent="0.25">
      <c r="B93109" t="s">
        <v>2847</v>
      </c>
      <c r="C93109" t="s">
        <v>2</v>
      </c>
      <c r="D93109" t="s">
        <v>65</v>
      </c>
      <c r="E93109" t="s">
        <v>6</v>
      </c>
    </row>
    <row r="93110" spans="2:5" x14ac:dyDescent="0.25">
      <c r="B93110" t="s">
        <v>2851</v>
      </c>
      <c r="C93110" t="s">
        <v>2</v>
      </c>
      <c r="D93110" t="s">
        <v>69</v>
      </c>
      <c r="E93110" t="s">
        <v>4</v>
      </c>
    </row>
    <row r="93111" spans="2:5" x14ac:dyDescent="0.25">
      <c r="B93111" t="s">
        <v>2851</v>
      </c>
      <c r="C93111" t="s">
        <v>2</v>
      </c>
      <c r="D93111" t="s">
        <v>69</v>
      </c>
      <c r="E93111" t="s">
        <v>4</v>
      </c>
    </row>
    <row r="93112" spans="2:5" x14ac:dyDescent="0.25">
      <c r="B93112" t="s">
        <v>2846</v>
      </c>
      <c r="C93112" t="s">
        <v>10</v>
      </c>
      <c r="D93112" t="s">
        <v>64</v>
      </c>
      <c r="E93112" t="s">
        <v>6</v>
      </c>
    </row>
    <row r="93113" spans="2:5" x14ac:dyDescent="0.25">
      <c r="B93113" t="s">
        <v>2822</v>
      </c>
      <c r="C93113" t="s">
        <v>2</v>
      </c>
      <c r="D93113" t="s">
        <v>40</v>
      </c>
      <c r="E93113" t="s">
        <v>4</v>
      </c>
    </row>
    <row r="93114" spans="2:5" x14ac:dyDescent="0.25">
      <c r="B93114" t="s">
        <v>2822</v>
      </c>
      <c r="C93114" t="s">
        <v>2</v>
      </c>
      <c r="D93114" t="s">
        <v>40</v>
      </c>
      <c r="E93114" t="s">
        <v>4</v>
      </c>
    </row>
    <row r="93115" spans="2:5" x14ac:dyDescent="0.25">
      <c r="B93115" t="s">
        <v>2847</v>
      </c>
      <c r="C93115" t="s">
        <v>2</v>
      </c>
      <c r="D93115" t="s">
        <v>65</v>
      </c>
      <c r="E93115" t="s">
        <v>6</v>
      </c>
    </row>
    <row r="93116" spans="2:5" x14ac:dyDescent="0.25">
      <c r="B93116" t="s">
        <v>2822</v>
      </c>
      <c r="C93116" t="s">
        <v>2</v>
      </c>
      <c r="D93116" t="s">
        <v>40</v>
      </c>
      <c r="E93116" t="s">
        <v>4</v>
      </c>
    </row>
    <row r="93117" spans="2:5" x14ac:dyDescent="0.25">
      <c r="B93117" t="s">
        <v>2822</v>
      </c>
      <c r="C93117" t="s">
        <v>2</v>
      </c>
      <c r="D93117" t="s">
        <v>40</v>
      </c>
      <c r="E93117" t="s">
        <v>4</v>
      </c>
    </row>
    <row r="93118" spans="2:5" x14ac:dyDescent="0.25">
      <c r="B93118" t="s">
        <v>2847</v>
      </c>
      <c r="C93118" t="s">
        <v>2</v>
      </c>
      <c r="D93118" t="s">
        <v>65</v>
      </c>
      <c r="E93118" t="s">
        <v>6</v>
      </c>
    </row>
    <row r="93119" spans="2:5" x14ac:dyDescent="0.25">
      <c r="B93119" t="s">
        <v>2818</v>
      </c>
      <c r="C93119" t="s">
        <v>2</v>
      </c>
      <c r="D93119" t="s">
        <v>36</v>
      </c>
      <c r="E93119" t="s">
        <v>13</v>
      </c>
    </row>
    <row r="93120" spans="2:5" x14ac:dyDescent="0.25">
      <c r="B93120" t="s">
        <v>2851</v>
      </c>
      <c r="C93120" t="s">
        <v>2</v>
      </c>
      <c r="D93120" t="s">
        <v>69</v>
      </c>
      <c r="E93120" t="s">
        <v>4</v>
      </c>
    </row>
    <row r="93121" spans="2:5" x14ac:dyDescent="0.25">
      <c r="B93121" t="s">
        <v>2851</v>
      </c>
      <c r="C93121" t="s">
        <v>2</v>
      </c>
      <c r="D93121" t="s">
        <v>69</v>
      </c>
      <c r="E93121" t="s">
        <v>4</v>
      </c>
    </row>
    <row r="93122" spans="2:5" x14ac:dyDescent="0.25">
      <c r="B93122" t="s">
        <v>2846</v>
      </c>
      <c r="C93122" t="s">
        <v>2</v>
      </c>
      <c r="D93122" t="s">
        <v>64</v>
      </c>
      <c r="E93122" t="s">
        <v>6</v>
      </c>
    </row>
    <row r="93123" spans="2:5" x14ac:dyDescent="0.25">
      <c r="B93123" t="s">
        <v>3072</v>
      </c>
      <c r="C93123" t="s">
        <v>2</v>
      </c>
      <c r="D93123" t="s">
        <v>290</v>
      </c>
      <c r="E93123" t="s">
        <v>13</v>
      </c>
    </row>
    <row r="93124" spans="2:5" x14ac:dyDescent="0.25">
      <c r="B93124" t="s">
        <v>3073</v>
      </c>
      <c r="C93124" t="s">
        <v>10</v>
      </c>
      <c r="D93124" t="s">
        <v>291</v>
      </c>
      <c r="E93124" t="s">
        <v>6</v>
      </c>
    </row>
    <row r="93125" spans="2:5" x14ac:dyDescent="0.25">
      <c r="B93125" t="s">
        <v>2822</v>
      </c>
      <c r="C93125" t="s">
        <v>2</v>
      </c>
      <c r="D93125" t="s">
        <v>40</v>
      </c>
      <c r="E93125" t="s">
        <v>4</v>
      </c>
    </row>
    <row r="93126" spans="2:5" x14ac:dyDescent="0.25">
      <c r="B93126" t="s">
        <v>2822</v>
      </c>
      <c r="C93126" t="s">
        <v>2</v>
      </c>
      <c r="D93126" t="s">
        <v>40</v>
      </c>
      <c r="E93126" t="s">
        <v>4</v>
      </c>
    </row>
    <row r="93127" spans="2:5" x14ac:dyDescent="0.25">
      <c r="B93127" t="s">
        <v>2847</v>
      </c>
      <c r="C93127" t="s">
        <v>2</v>
      </c>
      <c r="D93127" t="s">
        <v>65</v>
      </c>
      <c r="E93127" t="s">
        <v>6</v>
      </c>
    </row>
    <row r="93128" spans="2:5" x14ac:dyDescent="0.25">
      <c r="B93128" t="s">
        <v>2972</v>
      </c>
      <c r="C93128" t="s">
        <v>2</v>
      </c>
      <c r="D93128" t="s">
        <v>190</v>
      </c>
      <c r="E93128" t="s">
        <v>4</v>
      </c>
    </row>
    <row r="93129" spans="2:5" x14ac:dyDescent="0.25">
      <c r="B93129" t="s">
        <v>2972</v>
      </c>
      <c r="C93129" t="s">
        <v>2</v>
      </c>
      <c r="D93129" t="s">
        <v>190</v>
      </c>
      <c r="E93129" t="s">
        <v>4</v>
      </c>
    </row>
    <row r="93130" spans="2:5" x14ac:dyDescent="0.25">
      <c r="B93130" t="s">
        <v>2898</v>
      </c>
      <c r="C93130" t="s">
        <v>2</v>
      </c>
      <c r="D93130" t="s">
        <v>116</v>
      </c>
      <c r="E93130" t="s">
        <v>6</v>
      </c>
    </row>
    <row r="93131" spans="2:5" x14ac:dyDescent="0.25">
      <c r="B93131" t="s">
        <v>2972</v>
      </c>
      <c r="C93131" t="s">
        <v>2</v>
      </c>
      <c r="D93131" t="s">
        <v>190</v>
      </c>
      <c r="E93131" t="s">
        <v>4</v>
      </c>
    </row>
    <row r="93132" spans="2:5" x14ac:dyDescent="0.25">
      <c r="B93132" t="s">
        <v>2972</v>
      </c>
      <c r="C93132" t="s">
        <v>2</v>
      </c>
      <c r="D93132" t="s">
        <v>190</v>
      </c>
      <c r="E93132" t="s">
        <v>4</v>
      </c>
    </row>
    <row r="93133" spans="2:5" x14ac:dyDescent="0.25">
      <c r="B93133" t="s">
        <v>2898</v>
      </c>
      <c r="C93133" t="s">
        <v>2</v>
      </c>
      <c r="D93133" t="s">
        <v>116</v>
      </c>
      <c r="E93133" t="s">
        <v>6</v>
      </c>
    </row>
    <row r="93134" spans="2:5" x14ac:dyDescent="0.25">
      <c r="B93134" t="s">
        <v>2972</v>
      </c>
      <c r="C93134" t="s">
        <v>2</v>
      </c>
      <c r="D93134" t="s">
        <v>190</v>
      </c>
      <c r="E93134" t="s">
        <v>4</v>
      </c>
    </row>
    <row r="93135" spans="2:5" x14ac:dyDescent="0.25">
      <c r="B93135" t="s">
        <v>2972</v>
      </c>
      <c r="C93135" t="s">
        <v>2</v>
      </c>
      <c r="D93135" t="s">
        <v>190</v>
      </c>
      <c r="E93135" t="s">
        <v>4</v>
      </c>
    </row>
    <row r="93136" spans="2:5" x14ac:dyDescent="0.25">
      <c r="B93136" t="s">
        <v>2898</v>
      </c>
      <c r="C93136" t="s">
        <v>2</v>
      </c>
      <c r="D93136" t="s">
        <v>116</v>
      </c>
      <c r="E93136" t="s">
        <v>6</v>
      </c>
    </row>
    <row r="93137" spans="2:5" x14ac:dyDescent="0.25">
      <c r="B93137" t="s">
        <v>3152</v>
      </c>
      <c r="C93137" t="s">
        <v>2</v>
      </c>
      <c r="D93137" t="s">
        <v>370</v>
      </c>
      <c r="E93137" t="s">
        <v>13</v>
      </c>
    </row>
    <row r="93138" spans="2:5" x14ac:dyDescent="0.25">
      <c r="B93138" t="s">
        <v>2804</v>
      </c>
      <c r="C93138" t="s">
        <v>2</v>
      </c>
      <c r="D93138" t="s">
        <v>22</v>
      </c>
      <c r="E93138" t="s">
        <v>4</v>
      </c>
    </row>
    <row r="93139" spans="2:5" x14ac:dyDescent="0.25">
      <c r="B93139" t="s">
        <v>2804</v>
      </c>
      <c r="C93139" t="s">
        <v>2</v>
      </c>
      <c r="D93139" t="s">
        <v>22</v>
      </c>
      <c r="E93139" t="s">
        <v>4</v>
      </c>
    </row>
    <row r="93140" spans="2:5" x14ac:dyDescent="0.25">
      <c r="B93140" t="s">
        <v>2814</v>
      </c>
      <c r="C93140" t="s">
        <v>10</v>
      </c>
      <c r="D93140" t="s">
        <v>32</v>
      </c>
      <c r="E93140" t="s">
        <v>6</v>
      </c>
    </row>
    <row r="93141" spans="2:5" x14ac:dyDescent="0.25">
      <c r="B93141" t="s">
        <v>2972</v>
      </c>
      <c r="C93141" t="s">
        <v>2</v>
      </c>
      <c r="D93141" t="s">
        <v>190</v>
      </c>
      <c r="E93141" t="s">
        <v>4</v>
      </c>
    </row>
    <row r="93142" spans="2:5" x14ac:dyDescent="0.25">
      <c r="B93142" t="s">
        <v>2972</v>
      </c>
      <c r="C93142" t="s">
        <v>2</v>
      </c>
      <c r="D93142" t="s">
        <v>190</v>
      </c>
      <c r="E93142" t="s">
        <v>4</v>
      </c>
    </row>
    <row r="93143" spans="2:5" x14ac:dyDescent="0.25">
      <c r="B93143" t="s">
        <v>2898</v>
      </c>
      <c r="C93143" t="s">
        <v>2</v>
      </c>
      <c r="D93143" t="s">
        <v>116</v>
      </c>
      <c r="E93143" t="s">
        <v>6</v>
      </c>
    </row>
    <row r="93144" spans="2:5" x14ac:dyDescent="0.25">
      <c r="B93144" t="s">
        <v>2972</v>
      </c>
      <c r="C93144" t="s">
        <v>2</v>
      </c>
      <c r="D93144" t="s">
        <v>190</v>
      </c>
      <c r="E93144" t="s">
        <v>13</v>
      </c>
    </row>
    <row r="93145" spans="2:5" x14ac:dyDescent="0.25">
      <c r="B93145" t="s">
        <v>2972</v>
      </c>
      <c r="C93145" t="s">
        <v>2</v>
      </c>
      <c r="D93145" t="s">
        <v>190</v>
      </c>
      <c r="E93145" t="s">
        <v>13</v>
      </c>
    </row>
    <row r="93146" spans="2:5" x14ac:dyDescent="0.25">
      <c r="B93146" t="s">
        <v>2972</v>
      </c>
      <c r="C93146" t="s">
        <v>2</v>
      </c>
      <c r="D93146" t="s">
        <v>190</v>
      </c>
      <c r="E93146" t="s">
        <v>4</v>
      </c>
    </row>
    <row r="93147" spans="2:5" x14ac:dyDescent="0.25">
      <c r="B93147" t="s">
        <v>2972</v>
      </c>
      <c r="C93147" t="s">
        <v>2</v>
      </c>
      <c r="D93147" t="s">
        <v>190</v>
      </c>
      <c r="E93147" t="s">
        <v>4</v>
      </c>
    </row>
    <row r="93148" spans="2:5" x14ac:dyDescent="0.25">
      <c r="B93148" t="s">
        <v>2898</v>
      </c>
      <c r="C93148" t="s">
        <v>10</v>
      </c>
      <c r="D93148" t="s">
        <v>116</v>
      </c>
      <c r="E93148" t="s">
        <v>6</v>
      </c>
    </row>
    <row r="93149" spans="2:5" x14ac:dyDescent="0.25">
      <c r="B93149" t="s">
        <v>2972</v>
      </c>
      <c r="C93149" t="s">
        <v>2</v>
      </c>
      <c r="D93149" t="s">
        <v>190</v>
      </c>
      <c r="E93149" t="s">
        <v>4</v>
      </c>
    </row>
    <row r="93150" spans="2:5" x14ac:dyDescent="0.25">
      <c r="B93150" t="s">
        <v>2972</v>
      </c>
      <c r="C93150" t="s">
        <v>2</v>
      </c>
      <c r="D93150" t="s">
        <v>190</v>
      </c>
      <c r="E93150" t="s">
        <v>4</v>
      </c>
    </row>
    <row r="93151" spans="2:5" x14ac:dyDescent="0.25">
      <c r="B93151" t="s">
        <v>2898</v>
      </c>
      <c r="C93151" t="s">
        <v>10</v>
      </c>
      <c r="D93151" t="s">
        <v>116</v>
      </c>
      <c r="E93151" t="s">
        <v>6</v>
      </c>
    </row>
    <row r="93152" spans="2:5" x14ac:dyDescent="0.25">
      <c r="B93152" t="s">
        <v>2972</v>
      </c>
      <c r="C93152" t="s">
        <v>2</v>
      </c>
      <c r="D93152" t="s">
        <v>190</v>
      </c>
      <c r="E93152" t="s">
        <v>4</v>
      </c>
    </row>
    <row r="93153" spans="2:5" x14ac:dyDescent="0.25">
      <c r="B93153" t="s">
        <v>2972</v>
      </c>
      <c r="C93153" t="s">
        <v>2</v>
      </c>
      <c r="D93153" t="s">
        <v>190</v>
      </c>
      <c r="E93153" t="s">
        <v>4</v>
      </c>
    </row>
    <row r="93154" spans="2:5" x14ac:dyDescent="0.25">
      <c r="B93154" t="s">
        <v>2898</v>
      </c>
      <c r="C93154" t="s">
        <v>2</v>
      </c>
      <c r="D93154" t="s">
        <v>116</v>
      </c>
      <c r="E93154" t="s">
        <v>6</v>
      </c>
    </row>
    <row r="93155" spans="2:5" x14ac:dyDescent="0.25">
      <c r="B93155" t="s">
        <v>2972</v>
      </c>
      <c r="C93155" t="s">
        <v>2</v>
      </c>
      <c r="D93155" t="s">
        <v>190</v>
      </c>
      <c r="E93155" t="s">
        <v>4</v>
      </c>
    </row>
    <row r="93156" spans="2:5" x14ac:dyDescent="0.25">
      <c r="B93156" t="s">
        <v>2972</v>
      </c>
      <c r="C93156" t="s">
        <v>2</v>
      </c>
      <c r="D93156" t="s">
        <v>190</v>
      </c>
      <c r="E93156" t="s">
        <v>4</v>
      </c>
    </row>
    <row r="93157" spans="2:5" x14ac:dyDescent="0.25">
      <c r="B93157" t="s">
        <v>2898</v>
      </c>
      <c r="C93157" t="s">
        <v>2</v>
      </c>
      <c r="D93157" t="s">
        <v>116</v>
      </c>
      <c r="E93157" t="s">
        <v>6</v>
      </c>
    </row>
    <row r="93158" spans="2:5" x14ac:dyDescent="0.25">
      <c r="B93158" t="s">
        <v>4584</v>
      </c>
      <c r="C93158" t="s">
        <v>2</v>
      </c>
      <c r="D93158" t="s">
        <v>1791</v>
      </c>
      <c r="E93158" t="s">
        <v>13</v>
      </c>
    </row>
    <row r="93159" spans="2:5" x14ac:dyDescent="0.25">
      <c r="B93159" t="s">
        <v>4585</v>
      </c>
      <c r="C93159" t="s">
        <v>2</v>
      </c>
      <c r="D93159" t="s">
        <v>1792</v>
      </c>
      <c r="E93159" t="s">
        <v>6</v>
      </c>
    </row>
    <row r="93160" spans="2:5" x14ac:dyDescent="0.25">
      <c r="B93160" t="s">
        <v>4861</v>
      </c>
      <c r="C93160" t="s">
        <v>2</v>
      </c>
      <c r="D93160" t="s">
        <v>2065</v>
      </c>
      <c r="E93160" t="s">
        <v>13</v>
      </c>
    </row>
    <row r="93161" spans="2:5" x14ac:dyDescent="0.25">
      <c r="B93161" t="s">
        <v>4404</v>
      </c>
      <c r="C93161" t="s">
        <v>2</v>
      </c>
      <c r="D93161" t="s">
        <v>1612</v>
      </c>
      <c r="E93161" t="s">
        <v>6</v>
      </c>
    </row>
    <row r="93162" spans="2:5" x14ac:dyDescent="0.25">
      <c r="B93162" t="s">
        <v>4586</v>
      </c>
      <c r="C93162" t="s">
        <v>2</v>
      </c>
      <c r="D93162" t="s">
        <v>1793</v>
      </c>
      <c r="E93162" t="s">
        <v>13</v>
      </c>
    </row>
    <row r="93163" spans="2:5" x14ac:dyDescent="0.25">
      <c r="B93163" t="s">
        <v>4584</v>
      </c>
      <c r="C93163" t="s">
        <v>2</v>
      </c>
      <c r="D93163" t="s">
        <v>1791</v>
      </c>
      <c r="E93163" t="s">
        <v>13</v>
      </c>
    </row>
    <row r="93164" spans="2:5" x14ac:dyDescent="0.25">
      <c r="B93164" t="s">
        <v>4585</v>
      </c>
      <c r="C93164" t="s">
        <v>2</v>
      </c>
      <c r="D93164" t="s">
        <v>1792</v>
      </c>
      <c r="E93164" t="s">
        <v>6</v>
      </c>
    </row>
    <row r="93165" spans="2:5" x14ac:dyDescent="0.25">
      <c r="B93165" t="s">
        <v>2972</v>
      </c>
      <c r="C93165" t="s">
        <v>2</v>
      </c>
      <c r="D93165" t="s">
        <v>190</v>
      </c>
      <c r="E93165" t="s">
        <v>4</v>
      </c>
    </row>
    <row r="93166" spans="2:5" x14ac:dyDescent="0.25">
      <c r="B93166" t="s">
        <v>2972</v>
      </c>
      <c r="C93166" t="s">
        <v>2</v>
      </c>
      <c r="D93166" t="s">
        <v>190</v>
      </c>
      <c r="E93166" t="s">
        <v>4</v>
      </c>
    </row>
    <row r="93167" spans="2:5" x14ac:dyDescent="0.25">
      <c r="B93167" t="s">
        <v>2898</v>
      </c>
      <c r="C93167" t="s">
        <v>2</v>
      </c>
      <c r="D93167" t="s">
        <v>116</v>
      </c>
      <c r="E93167" t="s">
        <v>6</v>
      </c>
    </row>
    <row r="93168" spans="2:5" x14ac:dyDescent="0.25">
      <c r="B93168" t="s">
        <v>2972</v>
      </c>
      <c r="C93168" t="s">
        <v>2</v>
      </c>
      <c r="D93168" t="s">
        <v>190</v>
      </c>
      <c r="E93168" t="s">
        <v>4</v>
      </c>
    </row>
    <row r="93169" spans="2:5" x14ac:dyDescent="0.25">
      <c r="B93169" t="s">
        <v>2972</v>
      </c>
      <c r="C93169" t="s">
        <v>2</v>
      </c>
      <c r="D93169" t="s">
        <v>190</v>
      </c>
      <c r="E93169" t="s">
        <v>4</v>
      </c>
    </row>
    <row r="93170" spans="2:5" x14ac:dyDescent="0.25">
      <c r="B93170" t="s">
        <v>2898</v>
      </c>
      <c r="C93170" t="s">
        <v>2</v>
      </c>
      <c r="D93170" t="s">
        <v>116</v>
      </c>
      <c r="E93170" t="s">
        <v>6</v>
      </c>
    </row>
    <row r="93171" spans="2:5" x14ac:dyDescent="0.25">
      <c r="B93171" t="s">
        <v>2818</v>
      </c>
      <c r="C93171" t="s">
        <v>2</v>
      </c>
      <c r="D93171" t="s">
        <v>36</v>
      </c>
      <c r="E93171" t="s">
        <v>13</v>
      </c>
    </row>
    <row r="93172" spans="2:5" x14ac:dyDescent="0.25">
      <c r="B93172" t="s">
        <v>2972</v>
      </c>
      <c r="C93172" t="s">
        <v>2</v>
      </c>
      <c r="D93172" t="s">
        <v>190</v>
      </c>
      <c r="E93172" t="s">
        <v>4</v>
      </c>
    </row>
    <row r="93173" spans="2:5" x14ac:dyDescent="0.25">
      <c r="B93173" t="s">
        <v>2972</v>
      </c>
      <c r="C93173" t="s">
        <v>2</v>
      </c>
      <c r="D93173" t="s">
        <v>190</v>
      </c>
      <c r="E93173" t="s">
        <v>4</v>
      </c>
    </row>
    <row r="93174" spans="2:5" x14ac:dyDescent="0.25">
      <c r="B93174" t="s">
        <v>2898</v>
      </c>
      <c r="C93174" t="s">
        <v>2</v>
      </c>
      <c r="D93174" t="s">
        <v>116</v>
      </c>
      <c r="E93174" t="s">
        <v>6</v>
      </c>
    </row>
    <row r="93175" spans="2:5" x14ac:dyDescent="0.25">
      <c r="B93175" t="s">
        <v>2972</v>
      </c>
      <c r="C93175" t="s">
        <v>2</v>
      </c>
      <c r="D93175" t="s">
        <v>190</v>
      </c>
      <c r="E93175" t="s">
        <v>13</v>
      </c>
    </row>
    <row r="93176" spans="2:5" x14ac:dyDescent="0.25">
      <c r="B93176" t="s">
        <v>3062</v>
      </c>
      <c r="C93176" t="s">
        <v>2</v>
      </c>
      <c r="D93176" t="s">
        <v>280</v>
      </c>
      <c r="E93176" t="s">
        <v>13</v>
      </c>
    </row>
    <row r="93177" spans="2:5" x14ac:dyDescent="0.25">
      <c r="B93177" t="s">
        <v>3152</v>
      </c>
      <c r="C93177" t="s">
        <v>2</v>
      </c>
      <c r="D93177" t="s">
        <v>370</v>
      </c>
      <c r="E93177" t="s">
        <v>4</v>
      </c>
    </row>
    <row r="93178" spans="2:5" x14ac:dyDescent="0.25">
      <c r="B93178" t="s">
        <v>3152</v>
      </c>
      <c r="C93178" t="s">
        <v>2</v>
      </c>
      <c r="D93178" t="s">
        <v>370</v>
      </c>
      <c r="E93178" t="s">
        <v>4</v>
      </c>
    </row>
    <row r="93179" spans="2:5" x14ac:dyDescent="0.25">
      <c r="B93179" t="s">
        <v>3419</v>
      </c>
      <c r="C93179" t="s">
        <v>2</v>
      </c>
      <c r="D93179" t="s">
        <v>636</v>
      </c>
      <c r="E93179" t="s">
        <v>6</v>
      </c>
    </row>
    <row r="93180" spans="2:5" x14ac:dyDescent="0.25">
      <c r="B93180" t="s">
        <v>2804</v>
      </c>
      <c r="C93180" t="s">
        <v>2</v>
      </c>
      <c r="D93180" t="s">
        <v>22</v>
      </c>
      <c r="E93180" t="s">
        <v>4</v>
      </c>
    </row>
    <row r="93181" spans="2:5" x14ac:dyDescent="0.25">
      <c r="B93181" t="s">
        <v>2804</v>
      </c>
      <c r="C93181" t="s">
        <v>2</v>
      </c>
      <c r="D93181" t="s">
        <v>22</v>
      </c>
      <c r="E93181" t="s">
        <v>4</v>
      </c>
    </row>
    <row r="93182" spans="2:5" x14ac:dyDescent="0.25">
      <c r="B93182" t="s">
        <v>2814</v>
      </c>
      <c r="C93182" t="s">
        <v>10</v>
      </c>
      <c r="D93182" t="s">
        <v>32</v>
      </c>
      <c r="E93182" t="s">
        <v>6</v>
      </c>
    </row>
    <row r="93183" spans="2:5" x14ac:dyDescent="0.25">
      <c r="B93183" t="s">
        <v>4403</v>
      </c>
      <c r="C93183" t="s">
        <v>2</v>
      </c>
      <c r="D93183" t="s">
        <v>1611</v>
      </c>
      <c r="E93183" t="s">
        <v>4</v>
      </c>
    </row>
    <row r="93184" spans="2:5" x14ac:dyDescent="0.25">
      <c r="B93184" t="s">
        <v>4403</v>
      </c>
      <c r="C93184" t="s">
        <v>2</v>
      </c>
      <c r="D93184" t="s">
        <v>1611</v>
      </c>
      <c r="E93184" t="s">
        <v>4</v>
      </c>
    </row>
    <row r="93185" spans="2:5" x14ac:dyDescent="0.25">
      <c r="B93185" t="s">
        <v>4404</v>
      </c>
      <c r="C93185" t="s">
        <v>2</v>
      </c>
      <c r="D93185" t="s">
        <v>1612</v>
      </c>
      <c r="E93185" t="s">
        <v>6</v>
      </c>
    </row>
    <row r="93186" spans="2:5" x14ac:dyDescent="0.25">
      <c r="B93186" t="s">
        <v>3752</v>
      </c>
      <c r="C93186" t="s">
        <v>2</v>
      </c>
      <c r="D93186" t="s">
        <v>966</v>
      </c>
      <c r="E93186" t="s">
        <v>13</v>
      </c>
    </row>
    <row r="93187" spans="2:5" x14ac:dyDescent="0.25">
      <c r="B93187" t="s">
        <v>4584</v>
      </c>
      <c r="C93187" t="s">
        <v>2</v>
      </c>
      <c r="D93187" t="s">
        <v>1791</v>
      </c>
      <c r="E93187" t="s">
        <v>13</v>
      </c>
    </row>
    <row r="93188" spans="2:5" x14ac:dyDescent="0.25">
      <c r="B93188" t="s">
        <v>4585</v>
      </c>
      <c r="C93188" t="s">
        <v>2</v>
      </c>
      <c r="D93188" t="s">
        <v>1792</v>
      </c>
      <c r="E93188" t="s">
        <v>6</v>
      </c>
    </row>
    <row r="93189" spans="2:5" x14ac:dyDescent="0.25">
      <c r="B93189" t="s">
        <v>2972</v>
      </c>
      <c r="C93189" t="s">
        <v>2</v>
      </c>
      <c r="D93189" t="s">
        <v>190</v>
      </c>
      <c r="E93189" t="s">
        <v>4</v>
      </c>
    </row>
    <row r="93190" spans="2:5" x14ac:dyDescent="0.25">
      <c r="B93190" t="s">
        <v>2972</v>
      </c>
      <c r="C93190" t="s">
        <v>2</v>
      </c>
      <c r="D93190" t="s">
        <v>190</v>
      </c>
      <c r="E93190" t="s">
        <v>4</v>
      </c>
    </row>
    <row r="93191" spans="2:5" x14ac:dyDescent="0.25">
      <c r="B93191" t="s">
        <v>2898</v>
      </c>
      <c r="C93191" t="s">
        <v>10</v>
      </c>
      <c r="D93191" t="s">
        <v>116</v>
      </c>
      <c r="E93191" t="s">
        <v>6</v>
      </c>
    </row>
    <row r="93192" spans="2:5" x14ac:dyDescent="0.25">
      <c r="B93192" t="s">
        <v>2972</v>
      </c>
      <c r="C93192" t="s">
        <v>2</v>
      </c>
      <c r="D93192" t="s">
        <v>190</v>
      </c>
      <c r="E93192" t="s">
        <v>13</v>
      </c>
    </row>
    <row r="93193" spans="2:5" x14ac:dyDescent="0.25">
      <c r="B93193" t="s">
        <v>2972</v>
      </c>
      <c r="C93193" t="s">
        <v>2</v>
      </c>
      <c r="D93193" t="s">
        <v>190</v>
      </c>
      <c r="E93193" t="s">
        <v>4</v>
      </c>
    </row>
    <row r="93194" spans="2:5" x14ac:dyDescent="0.25">
      <c r="B93194" t="s">
        <v>2972</v>
      </c>
      <c r="C93194" t="s">
        <v>2</v>
      </c>
      <c r="D93194" t="s">
        <v>190</v>
      </c>
      <c r="E93194" t="s">
        <v>4</v>
      </c>
    </row>
    <row r="93195" spans="2:5" x14ac:dyDescent="0.25">
      <c r="B93195" t="s">
        <v>2898</v>
      </c>
      <c r="C93195" t="s">
        <v>2</v>
      </c>
      <c r="D93195" t="s">
        <v>116</v>
      </c>
      <c r="E93195" t="s">
        <v>6</v>
      </c>
    </row>
    <row r="93196" spans="2:5" x14ac:dyDescent="0.25">
      <c r="B93196" t="s">
        <v>2790</v>
      </c>
      <c r="C93196" t="s">
        <v>2</v>
      </c>
      <c r="D93196" t="s">
        <v>3</v>
      </c>
      <c r="E93196" t="s">
        <v>13</v>
      </c>
    </row>
    <row r="93197" spans="2:5" x14ac:dyDescent="0.25">
      <c r="B93197" t="s">
        <v>2790</v>
      </c>
      <c r="C93197" t="s">
        <v>2</v>
      </c>
      <c r="D93197" t="s">
        <v>3</v>
      </c>
      <c r="E93197" t="s">
        <v>13</v>
      </c>
    </row>
    <row r="93198" spans="2:5" x14ac:dyDescent="0.25">
      <c r="B93198" t="s">
        <v>2790</v>
      </c>
      <c r="C93198" t="s">
        <v>2</v>
      </c>
      <c r="D93198" t="s">
        <v>3</v>
      </c>
      <c r="E93198" t="s">
        <v>13</v>
      </c>
    </row>
    <row r="93199" spans="2:5" x14ac:dyDescent="0.25">
      <c r="B93199" t="s">
        <v>2790</v>
      </c>
      <c r="C93199" t="s">
        <v>2</v>
      </c>
      <c r="D93199" t="s">
        <v>3</v>
      </c>
      <c r="E93199" t="s">
        <v>13</v>
      </c>
    </row>
    <row r="93200" spans="2:5" x14ac:dyDescent="0.25">
      <c r="B93200" t="s">
        <v>3959</v>
      </c>
      <c r="C93200" t="s">
        <v>2</v>
      </c>
      <c r="D93200" t="s">
        <v>1168</v>
      </c>
      <c r="E93200" t="s">
        <v>13</v>
      </c>
    </row>
    <row r="93201" spans="2:5" x14ac:dyDescent="0.25">
      <c r="B93201" t="s">
        <v>2790</v>
      </c>
      <c r="C93201" t="s">
        <v>2</v>
      </c>
      <c r="D93201" t="s">
        <v>3</v>
      </c>
      <c r="E93201" t="s">
        <v>13</v>
      </c>
    </row>
    <row r="93202" spans="2:5" x14ac:dyDescent="0.25">
      <c r="B93202" t="s">
        <v>3924</v>
      </c>
      <c r="C93202" t="s">
        <v>2</v>
      </c>
      <c r="D93202" t="s">
        <v>1134</v>
      </c>
      <c r="E93202" t="s">
        <v>13</v>
      </c>
    </row>
    <row r="93203" spans="2:5" x14ac:dyDescent="0.25">
      <c r="B93203" t="s">
        <v>3959</v>
      </c>
      <c r="C93203" t="s">
        <v>2</v>
      </c>
      <c r="D93203" t="s">
        <v>1168</v>
      </c>
      <c r="E93203" t="s">
        <v>13</v>
      </c>
    </row>
    <row r="93204" spans="2:5" x14ac:dyDescent="0.25">
      <c r="B93204" t="s">
        <v>2804</v>
      </c>
      <c r="C93204" t="s">
        <v>2</v>
      </c>
      <c r="D93204" t="s">
        <v>22</v>
      </c>
      <c r="E93204" t="s">
        <v>4</v>
      </c>
    </row>
    <row r="93205" spans="2:5" x14ac:dyDescent="0.25">
      <c r="B93205" t="s">
        <v>2804</v>
      </c>
      <c r="C93205" t="s">
        <v>2</v>
      </c>
      <c r="D93205" t="s">
        <v>22</v>
      </c>
      <c r="E93205" t="s">
        <v>4</v>
      </c>
    </row>
    <row r="93206" spans="2:5" x14ac:dyDescent="0.25">
      <c r="B93206" t="s">
        <v>2805</v>
      </c>
      <c r="C93206" t="s">
        <v>2</v>
      </c>
      <c r="D93206" t="s">
        <v>23</v>
      </c>
      <c r="E93206" t="s">
        <v>6</v>
      </c>
    </row>
    <row r="93207" spans="2:5" x14ac:dyDescent="0.25">
      <c r="B93207" t="s">
        <v>3173</v>
      </c>
      <c r="C93207" t="s">
        <v>2</v>
      </c>
      <c r="D93207" t="s">
        <v>391</v>
      </c>
      <c r="E93207" t="s">
        <v>13</v>
      </c>
    </row>
    <row r="93208" spans="2:5" x14ac:dyDescent="0.25">
      <c r="B93208" t="s">
        <v>2827</v>
      </c>
      <c r="C93208" t="s">
        <v>2</v>
      </c>
      <c r="D93208" t="s">
        <v>45</v>
      </c>
      <c r="E93208" t="s">
        <v>4</v>
      </c>
    </row>
    <row r="93209" spans="2:5" x14ac:dyDescent="0.25">
      <c r="B93209" t="s">
        <v>2827</v>
      </c>
      <c r="C93209" t="s">
        <v>2</v>
      </c>
      <c r="D93209" t="s">
        <v>45</v>
      </c>
      <c r="E93209" t="s">
        <v>4</v>
      </c>
    </row>
    <row r="93210" spans="2:5" x14ac:dyDescent="0.25">
      <c r="B93210" t="s">
        <v>2868</v>
      </c>
      <c r="C93210" t="s">
        <v>2</v>
      </c>
      <c r="D93210" t="s">
        <v>86</v>
      </c>
      <c r="E93210" t="s">
        <v>6</v>
      </c>
    </row>
    <row r="93211" spans="2:5" x14ac:dyDescent="0.25">
      <c r="B93211" t="s">
        <v>2804</v>
      </c>
      <c r="C93211" t="s">
        <v>2</v>
      </c>
      <c r="D93211" t="s">
        <v>22</v>
      </c>
      <c r="E93211" t="s">
        <v>4</v>
      </c>
    </row>
    <row r="93212" spans="2:5" x14ac:dyDescent="0.25">
      <c r="B93212" t="s">
        <v>2804</v>
      </c>
      <c r="C93212" t="s">
        <v>2</v>
      </c>
      <c r="D93212" t="s">
        <v>22</v>
      </c>
      <c r="E93212" t="s">
        <v>4</v>
      </c>
    </row>
    <row r="93213" spans="2:5" x14ac:dyDescent="0.25">
      <c r="B93213" t="s">
        <v>2814</v>
      </c>
      <c r="C93213" t="s">
        <v>10</v>
      </c>
      <c r="D93213" t="s">
        <v>32</v>
      </c>
      <c r="E93213" t="s">
        <v>6</v>
      </c>
    </row>
    <row r="93214" spans="2:5" x14ac:dyDescent="0.25">
      <c r="B93214" t="s">
        <v>2804</v>
      </c>
      <c r="C93214" t="s">
        <v>2</v>
      </c>
      <c r="D93214" t="s">
        <v>22</v>
      </c>
      <c r="E93214" t="s">
        <v>4</v>
      </c>
    </row>
    <row r="93215" spans="2:5" x14ac:dyDescent="0.25">
      <c r="B93215" t="s">
        <v>2804</v>
      </c>
      <c r="C93215" t="s">
        <v>2</v>
      </c>
      <c r="D93215" t="s">
        <v>22</v>
      </c>
      <c r="E93215" t="s">
        <v>4</v>
      </c>
    </row>
    <row r="93216" spans="2:5" x14ac:dyDescent="0.25">
      <c r="B93216" t="s">
        <v>2805</v>
      </c>
      <c r="C93216" t="s">
        <v>2</v>
      </c>
      <c r="D93216" t="s">
        <v>23</v>
      </c>
      <c r="E93216" t="s">
        <v>6</v>
      </c>
    </row>
    <row r="93217" spans="2:5" x14ac:dyDescent="0.25">
      <c r="B93217" t="s">
        <v>2804</v>
      </c>
      <c r="C93217" t="s">
        <v>2</v>
      </c>
      <c r="D93217" t="s">
        <v>22</v>
      </c>
      <c r="E93217" t="s">
        <v>4</v>
      </c>
    </row>
    <row r="93218" spans="2:5" x14ac:dyDescent="0.25">
      <c r="B93218" t="s">
        <v>2804</v>
      </c>
      <c r="C93218" t="s">
        <v>2</v>
      </c>
      <c r="D93218" t="s">
        <v>22</v>
      </c>
      <c r="E93218" t="s">
        <v>4</v>
      </c>
    </row>
    <row r="93219" spans="2:5" x14ac:dyDescent="0.25">
      <c r="B93219" t="s">
        <v>2805</v>
      </c>
      <c r="C93219" t="s">
        <v>2</v>
      </c>
      <c r="D93219" t="s">
        <v>23</v>
      </c>
      <c r="E93219" t="s">
        <v>6</v>
      </c>
    </row>
    <row r="93220" spans="2:5" x14ac:dyDescent="0.25">
      <c r="B93220" t="s">
        <v>3859</v>
      </c>
      <c r="C93220" t="s">
        <v>2</v>
      </c>
      <c r="D93220" t="s">
        <v>1070</v>
      </c>
      <c r="E93220" t="s">
        <v>13</v>
      </c>
    </row>
    <row r="93221" spans="2:5" x14ac:dyDescent="0.25">
      <c r="B93221" t="s">
        <v>2790</v>
      </c>
      <c r="C93221" t="s">
        <v>2</v>
      </c>
      <c r="D93221" t="s">
        <v>3</v>
      </c>
      <c r="E93221" t="s">
        <v>13</v>
      </c>
    </row>
    <row r="93222" spans="2:5" x14ac:dyDescent="0.25">
      <c r="B93222" t="s">
        <v>2790</v>
      </c>
      <c r="C93222" t="s">
        <v>2</v>
      </c>
      <c r="D93222" t="s">
        <v>3</v>
      </c>
      <c r="E93222" t="s">
        <v>4</v>
      </c>
    </row>
    <row r="93223" spans="2:5" x14ac:dyDescent="0.25">
      <c r="B93223" t="s">
        <v>2790</v>
      </c>
      <c r="C93223" t="s">
        <v>2</v>
      </c>
      <c r="D93223" t="s">
        <v>3</v>
      </c>
      <c r="E93223" t="s">
        <v>4</v>
      </c>
    </row>
    <row r="93224" spans="2:5" x14ac:dyDescent="0.25">
      <c r="B93224" t="s">
        <v>5008</v>
      </c>
      <c r="C93224" t="s">
        <v>10</v>
      </c>
      <c r="D93224" t="s">
        <v>2211</v>
      </c>
      <c r="E93224" t="s">
        <v>6</v>
      </c>
    </row>
    <row r="93225" spans="2:5" x14ac:dyDescent="0.25">
      <c r="B93225" t="s">
        <v>3173</v>
      </c>
      <c r="C93225" t="s">
        <v>2</v>
      </c>
      <c r="D93225" t="s">
        <v>391</v>
      </c>
      <c r="E93225" t="s">
        <v>13</v>
      </c>
    </row>
    <row r="93226" spans="2:5" x14ac:dyDescent="0.25">
      <c r="B93226" t="s">
        <v>2790</v>
      </c>
      <c r="C93226" t="s">
        <v>2</v>
      </c>
      <c r="D93226" t="s">
        <v>3</v>
      </c>
      <c r="E93226" t="s">
        <v>13</v>
      </c>
    </row>
    <row r="93227" spans="2:5" x14ac:dyDescent="0.25">
      <c r="B93227" t="s">
        <v>2804</v>
      </c>
      <c r="C93227" t="s">
        <v>2</v>
      </c>
      <c r="D93227" t="s">
        <v>22</v>
      </c>
      <c r="E93227" t="s">
        <v>4</v>
      </c>
    </row>
    <row r="93228" spans="2:5" x14ac:dyDescent="0.25">
      <c r="B93228" t="s">
        <v>2804</v>
      </c>
      <c r="C93228" t="s">
        <v>2</v>
      </c>
      <c r="D93228" t="s">
        <v>22</v>
      </c>
      <c r="E93228" t="s">
        <v>4</v>
      </c>
    </row>
    <row r="93229" spans="2:5" x14ac:dyDescent="0.25">
      <c r="B93229" t="s">
        <v>2814</v>
      </c>
      <c r="C93229" t="s">
        <v>10</v>
      </c>
      <c r="D93229" t="s">
        <v>32</v>
      </c>
      <c r="E93229" t="s">
        <v>6</v>
      </c>
    </row>
    <row r="93230" spans="2:5" x14ac:dyDescent="0.25">
      <c r="B93230" t="s">
        <v>2790</v>
      </c>
      <c r="C93230" t="s">
        <v>2</v>
      </c>
      <c r="D93230" t="s">
        <v>3</v>
      </c>
      <c r="E93230" t="s">
        <v>13</v>
      </c>
    </row>
    <row r="93231" spans="2:5" x14ac:dyDescent="0.25">
      <c r="B93231" t="s">
        <v>2790</v>
      </c>
      <c r="C93231" t="s">
        <v>2</v>
      </c>
      <c r="D93231" t="s">
        <v>3</v>
      </c>
      <c r="E93231" t="s">
        <v>4</v>
      </c>
    </row>
    <row r="93232" spans="2:5" x14ac:dyDescent="0.25">
      <c r="B93232" t="s">
        <v>2790</v>
      </c>
      <c r="C93232" t="s">
        <v>2</v>
      </c>
      <c r="D93232" t="s">
        <v>3</v>
      </c>
      <c r="E93232" t="s">
        <v>4</v>
      </c>
    </row>
    <row r="93233" spans="2:5" x14ac:dyDescent="0.25">
      <c r="B93233" t="s">
        <v>3176</v>
      </c>
      <c r="C93233" t="s">
        <v>10</v>
      </c>
      <c r="D93233" t="s">
        <v>394</v>
      </c>
      <c r="E93233" t="s">
        <v>6</v>
      </c>
    </row>
    <row r="93234" spans="2:5" x14ac:dyDescent="0.25">
      <c r="B93234" t="s">
        <v>2790</v>
      </c>
      <c r="C93234" t="s">
        <v>2</v>
      </c>
      <c r="D93234" t="s">
        <v>3</v>
      </c>
      <c r="E93234" t="s">
        <v>13</v>
      </c>
    </row>
    <row r="93235" spans="2:5" x14ac:dyDescent="0.25">
      <c r="B93235" t="s">
        <v>2790</v>
      </c>
      <c r="C93235" t="s">
        <v>2</v>
      </c>
      <c r="D93235" t="s">
        <v>3</v>
      </c>
      <c r="E93235" t="s">
        <v>13</v>
      </c>
    </row>
    <row r="93236" spans="2:5" x14ac:dyDescent="0.25">
      <c r="B93236" t="s">
        <v>2790</v>
      </c>
      <c r="C93236" t="s">
        <v>2</v>
      </c>
      <c r="D93236" t="s">
        <v>3</v>
      </c>
      <c r="E93236" t="s">
        <v>4</v>
      </c>
    </row>
    <row r="93237" spans="2:5" x14ac:dyDescent="0.25">
      <c r="B93237" t="s">
        <v>2790</v>
      </c>
      <c r="C93237" t="s">
        <v>2</v>
      </c>
      <c r="D93237" t="s">
        <v>3</v>
      </c>
      <c r="E93237" t="s">
        <v>4</v>
      </c>
    </row>
    <row r="93238" spans="2:5" x14ac:dyDescent="0.25">
      <c r="B93238" t="s">
        <v>2791</v>
      </c>
      <c r="C93238" t="s">
        <v>2</v>
      </c>
      <c r="D93238" t="s">
        <v>5</v>
      </c>
      <c r="E93238" t="s">
        <v>6</v>
      </c>
    </row>
    <row r="93239" spans="2:5" x14ac:dyDescent="0.25">
      <c r="B93239" t="s">
        <v>2804</v>
      </c>
      <c r="C93239" t="s">
        <v>2</v>
      </c>
      <c r="D93239" t="s">
        <v>22</v>
      </c>
      <c r="E93239" t="s">
        <v>4</v>
      </c>
    </row>
    <row r="93240" spans="2:5" x14ac:dyDescent="0.25">
      <c r="B93240" t="s">
        <v>2804</v>
      </c>
      <c r="C93240" t="s">
        <v>2</v>
      </c>
      <c r="D93240" t="s">
        <v>22</v>
      </c>
      <c r="E93240" t="s">
        <v>4</v>
      </c>
    </row>
    <row r="93241" spans="2:5" x14ac:dyDescent="0.25">
      <c r="B93241" t="s">
        <v>2814</v>
      </c>
      <c r="C93241" t="s">
        <v>10</v>
      </c>
      <c r="D93241" t="s">
        <v>32</v>
      </c>
      <c r="E93241" t="s">
        <v>6</v>
      </c>
    </row>
    <row r="93242" spans="2:5" x14ac:dyDescent="0.25">
      <c r="B93242" t="s">
        <v>2790</v>
      </c>
      <c r="C93242" t="s">
        <v>2</v>
      </c>
      <c r="D93242" t="s">
        <v>3</v>
      </c>
      <c r="E93242" t="s">
        <v>4</v>
      </c>
    </row>
    <row r="93243" spans="2:5" x14ac:dyDescent="0.25">
      <c r="B93243" t="s">
        <v>2790</v>
      </c>
      <c r="C93243" t="s">
        <v>2</v>
      </c>
      <c r="D93243" t="s">
        <v>3</v>
      </c>
      <c r="E93243" t="s">
        <v>4</v>
      </c>
    </row>
    <row r="93244" spans="2:5" x14ac:dyDescent="0.25">
      <c r="B93244" t="s">
        <v>2791</v>
      </c>
      <c r="C93244" t="s">
        <v>2</v>
      </c>
      <c r="D93244" t="s">
        <v>5</v>
      </c>
      <c r="E93244" t="s">
        <v>6</v>
      </c>
    </row>
    <row r="93245" spans="2:5" x14ac:dyDescent="0.25">
      <c r="B93245" t="s">
        <v>2870</v>
      </c>
      <c r="C93245" t="s">
        <v>2</v>
      </c>
      <c r="D93245" t="s">
        <v>88</v>
      </c>
      <c r="E93245" t="s">
        <v>13</v>
      </c>
    </row>
    <row r="93246" spans="2:5" x14ac:dyDescent="0.25">
      <c r="B93246" t="s">
        <v>2804</v>
      </c>
      <c r="C93246" t="s">
        <v>2</v>
      </c>
      <c r="D93246" t="s">
        <v>22</v>
      </c>
      <c r="E93246" t="s">
        <v>4</v>
      </c>
    </row>
    <row r="93247" spans="2:5" x14ac:dyDescent="0.25">
      <c r="B93247" t="s">
        <v>2804</v>
      </c>
      <c r="C93247" t="s">
        <v>2</v>
      </c>
      <c r="D93247" t="s">
        <v>22</v>
      </c>
      <c r="E93247" t="s">
        <v>4</v>
      </c>
    </row>
    <row r="93248" spans="2:5" x14ac:dyDescent="0.25">
      <c r="B93248" t="s">
        <v>2814</v>
      </c>
      <c r="C93248" t="s">
        <v>10</v>
      </c>
      <c r="D93248" t="s">
        <v>32</v>
      </c>
      <c r="E93248" t="s">
        <v>6</v>
      </c>
    </row>
    <row r="93249" spans="2:5" x14ac:dyDescent="0.25">
      <c r="B93249" t="s">
        <v>3568</v>
      </c>
      <c r="C93249" t="s">
        <v>2</v>
      </c>
      <c r="D93249" t="s">
        <v>784</v>
      </c>
      <c r="E93249" t="s">
        <v>13</v>
      </c>
    </row>
    <row r="93250" spans="2:5" x14ac:dyDescent="0.25">
      <c r="B93250" t="s">
        <v>2827</v>
      </c>
      <c r="C93250" t="s">
        <v>2</v>
      </c>
      <c r="D93250" t="s">
        <v>45</v>
      </c>
      <c r="E93250" t="s">
        <v>4</v>
      </c>
    </row>
    <row r="93251" spans="2:5" x14ac:dyDescent="0.25">
      <c r="B93251" t="s">
        <v>2827</v>
      </c>
      <c r="C93251" t="s">
        <v>2</v>
      </c>
      <c r="D93251" t="s">
        <v>45</v>
      </c>
      <c r="E93251" t="s">
        <v>4</v>
      </c>
    </row>
    <row r="93252" spans="2:5" x14ac:dyDescent="0.25">
      <c r="B93252" t="s">
        <v>3336</v>
      </c>
      <c r="C93252" t="s">
        <v>10</v>
      </c>
      <c r="D93252" t="s">
        <v>553</v>
      </c>
      <c r="E93252" t="s">
        <v>6</v>
      </c>
    </row>
    <row r="93253" spans="2:5" x14ac:dyDescent="0.25">
      <c r="B93253" t="s">
        <v>2882</v>
      </c>
      <c r="C93253" t="s">
        <v>2</v>
      </c>
      <c r="D93253" t="s">
        <v>100</v>
      </c>
      <c r="E93253" t="s">
        <v>13</v>
      </c>
    </row>
    <row r="93254" spans="2:5" x14ac:dyDescent="0.25">
      <c r="B93254" t="s">
        <v>4863</v>
      </c>
      <c r="C93254" t="s">
        <v>2</v>
      </c>
      <c r="D93254" t="s">
        <v>2067</v>
      </c>
      <c r="E93254" t="s">
        <v>13</v>
      </c>
    </row>
    <row r="93255" spans="2:5" x14ac:dyDescent="0.25">
      <c r="B93255" t="s">
        <v>4863</v>
      </c>
      <c r="C93255" t="s">
        <v>2</v>
      </c>
      <c r="D93255" t="s">
        <v>2067</v>
      </c>
      <c r="E93255" t="s">
        <v>13</v>
      </c>
    </row>
    <row r="93256" spans="2:5" x14ac:dyDescent="0.25">
      <c r="B93256" t="s">
        <v>2882</v>
      </c>
      <c r="C93256" t="s">
        <v>2</v>
      </c>
      <c r="D93256" t="s">
        <v>100</v>
      </c>
      <c r="E93256" t="s">
        <v>13</v>
      </c>
    </row>
    <row r="93257" spans="2:5" x14ac:dyDescent="0.25">
      <c r="B93257" t="s">
        <v>3445</v>
      </c>
      <c r="C93257" t="s">
        <v>2</v>
      </c>
      <c r="D93257" t="s">
        <v>662</v>
      </c>
      <c r="E93257" t="s">
        <v>13</v>
      </c>
    </row>
    <row r="93258" spans="2:5" x14ac:dyDescent="0.25">
      <c r="B93258" t="s">
        <v>3446</v>
      </c>
      <c r="C93258" t="s">
        <v>2</v>
      </c>
      <c r="D93258" t="s">
        <v>663</v>
      </c>
      <c r="E93258" t="s">
        <v>6</v>
      </c>
    </row>
    <row r="93259" spans="2:5" x14ac:dyDescent="0.25">
      <c r="B93259" t="s">
        <v>3547</v>
      </c>
      <c r="C93259" t="s">
        <v>2</v>
      </c>
      <c r="D93259" t="s">
        <v>763</v>
      </c>
      <c r="E93259" t="s">
        <v>13</v>
      </c>
    </row>
    <row r="93260" spans="2:5" x14ac:dyDescent="0.25">
      <c r="B93260" t="s">
        <v>3316</v>
      </c>
      <c r="C93260" t="s">
        <v>2</v>
      </c>
      <c r="D93260" t="s">
        <v>534</v>
      </c>
      <c r="E93260" t="s">
        <v>13</v>
      </c>
    </row>
    <row r="93261" spans="2:5" x14ac:dyDescent="0.25">
      <c r="B93261" t="s">
        <v>3615</v>
      </c>
      <c r="C93261" t="s">
        <v>2</v>
      </c>
      <c r="D93261" t="s">
        <v>830</v>
      </c>
      <c r="E93261" t="s">
        <v>13</v>
      </c>
    </row>
    <row r="93262" spans="2:5" x14ac:dyDescent="0.25">
      <c r="B93262" t="s">
        <v>3722</v>
      </c>
      <c r="C93262" t="s">
        <v>2</v>
      </c>
      <c r="D93262" t="s">
        <v>936</v>
      </c>
      <c r="E93262" t="s">
        <v>13</v>
      </c>
    </row>
    <row r="93263" spans="2:5" x14ac:dyDescent="0.25">
      <c r="B93263" t="s">
        <v>2812</v>
      </c>
      <c r="C93263" t="s">
        <v>2</v>
      </c>
      <c r="D93263" t="s">
        <v>30</v>
      </c>
      <c r="E93263" t="s">
        <v>13</v>
      </c>
    </row>
    <row r="93264" spans="2:5" x14ac:dyDescent="0.25">
      <c r="B93264" t="s">
        <v>2813</v>
      </c>
      <c r="C93264" t="s">
        <v>10</v>
      </c>
      <c r="D93264" t="s">
        <v>31</v>
      </c>
      <c r="E93264" t="s">
        <v>6</v>
      </c>
    </row>
    <row r="93265" spans="2:5" x14ac:dyDescent="0.25">
      <c r="B93265" t="s">
        <v>4863</v>
      </c>
      <c r="C93265" t="s">
        <v>2</v>
      </c>
      <c r="D93265" t="s">
        <v>2067</v>
      </c>
      <c r="E93265" t="s">
        <v>13</v>
      </c>
    </row>
    <row r="93266" spans="2:5" x14ac:dyDescent="0.25">
      <c r="B93266" t="s">
        <v>4863</v>
      </c>
      <c r="C93266" t="s">
        <v>2</v>
      </c>
      <c r="D93266" t="s">
        <v>2067</v>
      </c>
      <c r="E93266" t="s">
        <v>13</v>
      </c>
    </row>
    <row r="93267" spans="2:5" x14ac:dyDescent="0.25">
      <c r="B93267" t="s">
        <v>4863</v>
      </c>
      <c r="C93267" t="s">
        <v>10</v>
      </c>
      <c r="D93267" t="s">
        <v>2067</v>
      </c>
      <c r="E93267" t="s">
        <v>13</v>
      </c>
    </row>
    <row r="93268" spans="2:5" x14ac:dyDescent="0.25">
      <c r="B93268" t="s">
        <v>5182</v>
      </c>
      <c r="C93268" t="s">
        <v>2</v>
      </c>
      <c r="D93268" t="s">
        <v>2379</v>
      </c>
      <c r="E93268" t="s">
        <v>13</v>
      </c>
    </row>
    <row r="93269" spans="2:5" x14ac:dyDescent="0.25">
      <c r="B93269" t="s">
        <v>5183</v>
      </c>
      <c r="C93269" t="s">
        <v>2</v>
      </c>
      <c r="D93269" t="s">
        <v>2380</v>
      </c>
      <c r="E93269" t="s">
        <v>13</v>
      </c>
    </row>
    <row r="93270" spans="2:5" x14ac:dyDescent="0.25">
      <c r="B93270" t="s">
        <v>3327</v>
      </c>
      <c r="C93270" t="s">
        <v>2</v>
      </c>
      <c r="D93270" t="s">
        <v>545</v>
      </c>
      <c r="E93270" t="s">
        <v>13</v>
      </c>
    </row>
    <row r="93271" spans="2:5" x14ac:dyDescent="0.25">
      <c r="B93271" t="s">
        <v>4863</v>
      </c>
      <c r="C93271" t="s">
        <v>2</v>
      </c>
      <c r="D93271" t="s">
        <v>2067</v>
      </c>
      <c r="E93271" t="s">
        <v>13</v>
      </c>
    </row>
    <row r="93272" spans="2:5" x14ac:dyDescent="0.25">
      <c r="B93272" t="s">
        <v>4863</v>
      </c>
      <c r="C93272" t="s">
        <v>2</v>
      </c>
      <c r="D93272" t="s">
        <v>2067</v>
      </c>
      <c r="E93272" t="s">
        <v>13</v>
      </c>
    </row>
    <row r="93273" spans="2:5" x14ac:dyDescent="0.25">
      <c r="B93273" t="s">
        <v>4863</v>
      </c>
      <c r="C93273" t="s">
        <v>2</v>
      </c>
      <c r="D93273" t="s">
        <v>2067</v>
      </c>
      <c r="E93273" t="s">
        <v>13</v>
      </c>
    </row>
    <row r="93274" spans="2:5" x14ac:dyDescent="0.25">
      <c r="B93274" t="s">
        <v>4863</v>
      </c>
      <c r="C93274" t="s">
        <v>2</v>
      </c>
      <c r="D93274" t="s">
        <v>2067</v>
      </c>
      <c r="E93274" t="s">
        <v>13</v>
      </c>
    </row>
    <row r="93275" spans="2:5" x14ac:dyDescent="0.25">
      <c r="B93275" t="s">
        <v>3327</v>
      </c>
      <c r="C93275" t="s">
        <v>2</v>
      </c>
      <c r="D93275" t="s">
        <v>545</v>
      </c>
      <c r="E93275" t="s">
        <v>13</v>
      </c>
    </row>
    <row r="93276" spans="2:5" x14ac:dyDescent="0.25">
      <c r="B93276" t="s">
        <v>3327</v>
      </c>
      <c r="C93276" t="s">
        <v>2</v>
      </c>
      <c r="D93276" t="s">
        <v>545</v>
      </c>
      <c r="E93276" t="s">
        <v>13</v>
      </c>
    </row>
    <row r="93277" spans="2:5" x14ac:dyDescent="0.25">
      <c r="B93277" t="s">
        <v>4863</v>
      </c>
      <c r="C93277" t="s">
        <v>2</v>
      </c>
      <c r="D93277" t="s">
        <v>2067</v>
      </c>
      <c r="E93277" t="s">
        <v>13</v>
      </c>
    </row>
    <row r="93278" spans="2:5" x14ac:dyDescent="0.25">
      <c r="B93278" t="s">
        <v>4863</v>
      </c>
      <c r="C93278" t="s">
        <v>2</v>
      </c>
      <c r="D93278" t="s">
        <v>2067</v>
      </c>
      <c r="E93278" t="s">
        <v>13</v>
      </c>
    </row>
    <row r="93279" spans="2:5" x14ac:dyDescent="0.25">
      <c r="B93279" t="s">
        <v>4863</v>
      </c>
      <c r="C93279" t="s">
        <v>2</v>
      </c>
      <c r="D93279" t="s">
        <v>2067</v>
      </c>
      <c r="E93279" t="s">
        <v>13</v>
      </c>
    </row>
    <row r="93280" spans="2:5" x14ac:dyDescent="0.25">
      <c r="B93280" t="s">
        <v>4863</v>
      </c>
      <c r="C93280" t="s">
        <v>2</v>
      </c>
      <c r="D93280" t="s">
        <v>2067</v>
      </c>
      <c r="E93280" t="s">
        <v>13</v>
      </c>
    </row>
    <row r="93281" spans="2:5" x14ac:dyDescent="0.25">
      <c r="B93281" t="s">
        <v>2815</v>
      </c>
      <c r="C93281" t="s">
        <v>2</v>
      </c>
      <c r="D93281" t="s">
        <v>33</v>
      </c>
      <c r="E93281" t="s">
        <v>13</v>
      </c>
    </row>
    <row r="93282" spans="2:5" x14ac:dyDescent="0.25">
      <c r="B93282" t="s">
        <v>2812</v>
      </c>
      <c r="C93282" t="s">
        <v>2</v>
      </c>
      <c r="D93282" t="s">
        <v>30</v>
      </c>
      <c r="E93282" t="s">
        <v>13</v>
      </c>
    </row>
    <row r="93283" spans="2:5" x14ac:dyDescent="0.25">
      <c r="B93283" t="s">
        <v>2813</v>
      </c>
      <c r="C93283" t="s">
        <v>10</v>
      </c>
      <c r="D93283" t="s">
        <v>31</v>
      </c>
      <c r="E93283" t="s">
        <v>6</v>
      </c>
    </row>
    <row r="93284" spans="2:5" x14ac:dyDescent="0.25">
      <c r="B93284" t="s">
        <v>2815</v>
      </c>
      <c r="C93284" t="s">
        <v>2</v>
      </c>
      <c r="D93284" t="s">
        <v>33</v>
      </c>
      <c r="E93284" t="s">
        <v>13</v>
      </c>
    </row>
    <row r="93285" spans="2:5" x14ac:dyDescent="0.25">
      <c r="B93285" t="s">
        <v>3851</v>
      </c>
      <c r="C93285" t="s">
        <v>2</v>
      </c>
      <c r="D93285" t="s">
        <v>1064</v>
      </c>
      <c r="E93285" t="s">
        <v>13</v>
      </c>
    </row>
    <row r="93286" spans="2:5" x14ac:dyDescent="0.25">
      <c r="B93286" t="s">
        <v>2812</v>
      </c>
      <c r="C93286" t="s">
        <v>2</v>
      </c>
      <c r="D93286" t="s">
        <v>30</v>
      </c>
      <c r="E93286" t="s">
        <v>13</v>
      </c>
    </row>
    <row r="93287" spans="2:5" x14ac:dyDescent="0.25">
      <c r="B93287" t="s">
        <v>2813</v>
      </c>
      <c r="C93287" t="s">
        <v>10</v>
      </c>
      <c r="D93287" t="s">
        <v>31</v>
      </c>
      <c r="E93287" t="s">
        <v>6</v>
      </c>
    </row>
    <row r="93288" spans="2:5" x14ac:dyDescent="0.25">
      <c r="B93288" t="s">
        <v>2812</v>
      </c>
      <c r="C93288" t="s">
        <v>2</v>
      </c>
      <c r="D93288" t="s">
        <v>30</v>
      </c>
      <c r="E93288" t="s">
        <v>13</v>
      </c>
    </row>
    <row r="93289" spans="2:5" x14ac:dyDescent="0.25">
      <c r="B93289" t="s">
        <v>2813</v>
      </c>
      <c r="C93289" t="s">
        <v>10</v>
      </c>
      <c r="D93289" t="s">
        <v>31</v>
      </c>
      <c r="E93289" t="s">
        <v>6</v>
      </c>
    </row>
    <row r="93290" spans="2:5" x14ac:dyDescent="0.25">
      <c r="B93290" t="s">
        <v>3327</v>
      </c>
      <c r="C93290" t="s">
        <v>2</v>
      </c>
      <c r="D93290" t="s">
        <v>545</v>
      </c>
      <c r="E93290" t="s">
        <v>13</v>
      </c>
    </row>
    <row r="93291" spans="2:5" x14ac:dyDescent="0.25">
      <c r="B93291" t="s">
        <v>3327</v>
      </c>
      <c r="C93291" t="s">
        <v>2</v>
      </c>
      <c r="D93291" t="s">
        <v>545</v>
      </c>
      <c r="E93291" t="s">
        <v>13</v>
      </c>
    </row>
    <row r="93292" spans="2:5" x14ac:dyDescent="0.25">
      <c r="B93292" t="s">
        <v>4491</v>
      </c>
      <c r="C93292" t="s">
        <v>2</v>
      </c>
      <c r="D93292" t="s">
        <v>1698</v>
      </c>
      <c r="E93292" t="s">
        <v>13</v>
      </c>
    </row>
    <row r="93293" spans="2:5" x14ac:dyDescent="0.25">
      <c r="B93293" t="s">
        <v>5184</v>
      </c>
      <c r="C93293" t="s">
        <v>2</v>
      </c>
      <c r="D93293" t="s">
        <v>2381</v>
      </c>
      <c r="E93293" t="s">
        <v>13</v>
      </c>
    </row>
    <row r="93294" spans="2:5" x14ac:dyDescent="0.25">
      <c r="B93294" t="s">
        <v>2812</v>
      </c>
      <c r="C93294" t="s">
        <v>2</v>
      </c>
      <c r="D93294" t="s">
        <v>30</v>
      </c>
      <c r="E93294" t="s">
        <v>13</v>
      </c>
    </row>
    <row r="93295" spans="2:5" x14ac:dyDescent="0.25">
      <c r="B93295" t="s">
        <v>3163</v>
      </c>
      <c r="C93295" t="s">
        <v>9</v>
      </c>
      <c r="D93295" t="s">
        <v>381</v>
      </c>
      <c r="E93295" t="s">
        <v>6</v>
      </c>
    </row>
    <row r="93296" spans="2:5" x14ac:dyDescent="0.25">
      <c r="B93296" t="s">
        <v>2812</v>
      </c>
      <c r="C93296" t="s">
        <v>2</v>
      </c>
      <c r="D93296" t="s">
        <v>30</v>
      </c>
      <c r="E93296" t="s">
        <v>13</v>
      </c>
    </row>
    <row r="93297" spans="2:5" x14ac:dyDescent="0.25">
      <c r="B93297" t="s">
        <v>3163</v>
      </c>
      <c r="C93297" t="s">
        <v>9</v>
      </c>
      <c r="D93297" t="s">
        <v>381</v>
      </c>
      <c r="E93297" t="s">
        <v>6</v>
      </c>
    </row>
    <row r="93298" spans="2:5" x14ac:dyDescent="0.25">
      <c r="B93298" t="s">
        <v>2812</v>
      </c>
      <c r="C93298" t="s">
        <v>2</v>
      </c>
      <c r="D93298" t="s">
        <v>30</v>
      </c>
      <c r="E93298" t="s">
        <v>13</v>
      </c>
    </row>
    <row r="93299" spans="2:5" x14ac:dyDescent="0.25">
      <c r="B93299" t="s">
        <v>2977</v>
      </c>
      <c r="C93299" t="s">
        <v>10</v>
      </c>
      <c r="D93299" t="s">
        <v>195</v>
      </c>
      <c r="E93299" t="s">
        <v>6</v>
      </c>
    </row>
    <row r="93300" spans="2:5" x14ac:dyDescent="0.25">
      <c r="B93300" t="s">
        <v>2812</v>
      </c>
      <c r="C93300" t="s">
        <v>2</v>
      </c>
      <c r="D93300" t="s">
        <v>30</v>
      </c>
      <c r="E93300" t="s">
        <v>13</v>
      </c>
    </row>
    <row r="93301" spans="2:5" x14ac:dyDescent="0.25">
      <c r="B93301" t="s">
        <v>2977</v>
      </c>
      <c r="C93301" t="s">
        <v>10</v>
      </c>
      <c r="D93301" t="s">
        <v>195</v>
      </c>
      <c r="E93301" t="s">
        <v>6</v>
      </c>
    </row>
    <row r="93302" spans="2:5" x14ac:dyDescent="0.25">
      <c r="B93302" t="s">
        <v>2812</v>
      </c>
      <c r="C93302" t="s">
        <v>2</v>
      </c>
      <c r="D93302" t="s">
        <v>30</v>
      </c>
      <c r="E93302" t="s">
        <v>13</v>
      </c>
    </row>
    <row r="93303" spans="2:5" x14ac:dyDescent="0.25">
      <c r="B93303" t="s">
        <v>2813</v>
      </c>
      <c r="C93303" t="s">
        <v>10</v>
      </c>
      <c r="D93303" t="s">
        <v>31</v>
      </c>
      <c r="E93303" t="s">
        <v>6</v>
      </c>
    </row>
    <row r="93304" spans="2:5" x14ac:dyDescent="0.25">
      <c r="B93304" t="s">
        <v>2812</v>
      </c>
      <c r="C93304" t="s">
        <v>2</v>
      </c>
      <c r="D93304" t="s">
        <v>30</v>
      </c>
      <c r="E93304" t="s">
        <v>13</v>
      </c>
    </row>
    <row r="93305" spans="2:5" x14ac:dyDescent="0.25">
      <c r="B93305" t="s">
        <v>2813</v>
      </c>
      <c r="C93305" t="s">
        <v>10</v>
      </c>
      <c r="D93305" t="s">
        <v>31</v>
      </c>
      <c r="E93305" t="s">
        <v>6</v>
      </c>
    </row>
    <row r="93306" spans="2:5" x14ac:dyDescent="0.25">
      <c r="B93306" t="s">
        <v>2815</v>
      </c>
      <c r="C93306" t="s">
        <v>2</v>
      </c>
      <c r="D93306" t="s">
        <v>33</v>
      </c>
      <c r="E93306" t="s">
        <v>13</v>
      </c>
    </row>
    <row r="93307" spans="2:5" x14ac:dyDescent="0.25">
      <c r="B93307" t="s">
        <v>2812</v>
      </c>
      <c r="C93307" t="s">
        <v>2</v>
      </c>
      <c r="D93307" t="s">
        <v>30</v>
      </c>
      <c r="E93307" t="s">
        <v>13</v>
      </c>
    </row>
    <row r="93308" spans="2:5" x14ac:dyDescent="0.25">
      <c r="B93308" t="s">
        <v>2813</v>
      </c>
      <c r="C93308" t="s">
        <v>10</v>
      </c>
      <c r="D93308" t="s">
        <v>31</v>
      </c>
      <c r="E93308" t="s">
        <v>6</v>
      </c>
    </row>
    <row r="93309" spans="2:5" x14ac:dyDescent="0.25">
      <c r="B93309" t="s">
        <v>5185</v>
      </c>
      <c r="C93309" t="s">
        <v>2</v>
      </c>
      <c r="D93309" t="s">
        <v>2382</v>
      </c>
      <c r="E93309" t="s">
        <v>13</v>
      </c>
    </row>
    <row r="93310" spans="2:5" x14ac:dyDescent="0.25">
      <c r="B93310" t="s">
        <v>4863</v>
      </c>
      <c r="C93310" t="s">
        <v>2</v>
      </c>
      <c r="D93310" t="s">
        <v>2067</v>
      </c>
      <c r="E93310" t="s">
        <v>13</v>
      </c>
    </row>
    <row r="93311" spans="2:5" x14ac:dyDescent="0.25">
      <c r="B93311" t="s">
        <v>5186</v>
      </c>
      <c r="C93311" t="s">
        <v>2</v>
      </c>
      <c r="D93311" t="s">
        <v>2383</v>
      </c>
      <c r="E93311" t="s">
        <v>13</v>
      </c>
    </row>
    <row r="93312" spans="2:5" x14ac:dyDescent="0.25">
      <c r="B93312" t="s">
        <v>5187</v>
      </c>
      <c r="C93312" t="s">
        <v>2</v>
      </c>
      <c r="D93312" t="s">
        <v>2384</v>
      </c>
      <c r="E93312" t="s">
        <v>13</v>
      </c>
    </row>
    <row r="93313" spans="2:5" x14ac:dyDescent="0.25">
      <c r="B93313" t="s">
        <v>2818</v>
      </c>
      <c r="C93313" t="s">
        <v>2</v>
      </c>
      <c r="D93313" t="s">
        <v>36</v>
      </c>
      <c r="E93313" t="s">
        <v>13</v>
      </c>
    </row>
    <row r="93314" spans="2:5" x14ac:dyDescent="0.25">
      <c r="B93314" t="s">
        <v>2812</v>
      </c>
      <c r="C93314" t="s">
        <v>2</v>
      </c>
      <c r="D93314" t="s">
        <v>30</v>
      </c>
      <c r="E93314" t="s">
        <v>13</v>
      </c>
    </row>
    <row r="93315" spans="2:5" x14ac:dyDescent="0.25">
      <c r="B93315" t="s">
        <v>2813</v>
      </c>
      <c r="C93315" t="s">
        <v>10</v>
      </c>
      <c r="D93315" t="s">
        <v>31</v>
      </c>
      <c r="E93315" t="s">
        <v>6</v>
      </c>
    </row>
    <row r="93316" spans="2:5" x14ac:dyDescent="0.25">
      <c r="B93316" t="s">
        <v>2812</v>
      </c>
      <c r="C93316" t="s">
        <v>2</v>
      </c>
      <c r="D93316" t="s">
        <v>30</v>
      </c>
      <c r="E93316" t="s">
        <v>13</v>
      </c>
    </row>
    <row r="93317" spans="2:5" x14ac:dyDescent="0.25">
      <c r="B93317" t="s">
        <v>2977</v>
      </c>
      <c r="C93317" t="s">
        <v>10</v>
      </c>
      <c r="D93317" t="s">
        <v>195</v>
      </c>
      <c r="E93317" t="s">
        <v>6</v>
      </c>
    </row>
    <row r="93318" spans="2:5" x14ac:dyDescent="0.25">
      <c r="B93318" t="s">
        <v>5188</v>
      </c>
      <c r="C93318" t="s">
        <v>2</v>
      </c>
      <c r="D93318" t="s">
        <v>2385</v>
      </c>
      <c r="E93318" t="s">
        <v>13</v>
      </c>
    </row>
    <row r="93319" spans="2:5" x14ac:dyDescent="0.25">
      <c r="B93319" t="s">
        <v>4863</v>
      </c>
      <c r="C93319" t="s">
        <v>2</v>
      </c>
      <c r="D93319" t="s">
        <v>2067</v>
      </c>
      <c r="E93319" t="s">
        <v>13</v>
      </c>
    </row>
    <row r="93320" spans="2:5" x14ac:dyDescent="0.25">
      <c r="B93320" t="s">
        <v>5189</v>
      </c>
      <c r="C93320" t="s">
        <v>2</v>
      </c>
      <c r="D93320" t="s">
        <v>2386</v>
      </c>
      <c r="E93320" t="s">
        <v>13</v>
      </c>
    </row>
    <row r="93321" spans="2:5" x14ac:dyDescent="0.25">
      <c r="B93321" t="s">
        <v>4972</v>
      </c>
      <c r="C93321" t="s">
        <v>2</v>
      </c>
      <c r="D93321" t="s">
        <v>2175</v>
      </c>
      <c r="E93321" t="s">
        <v>6</v>
      </c>
    </row>
    <row r="93322" spans="2:5" x14ac:dyDescent="0.25">
      <c r="B93322" t="s">
        <v>5190</v>
      </c>
      <c r="C93322" t="s">
        <v>2</v>
      </c>
      <c r="D93322" t="s">
        <v>2387</v>
      </c>
      <c r="E93322" t="s">
        <v>13</v>
      </c>
    </row>
    <row r="93323" spans="2:5" x14ac:dyDescent="0.25">
      <c r="B93323" t="s">
        <v>2812</v>
      </c>
      <c r="C93323" t="s">
        <v>2</v>
      </c>
      <c r="D93323" t="s">
        <v>30</v>
      </c>
      <c r="E93323" t="s">
        <v>13</v>
      </c>
    </row>
    <row r="93324" spans="2:5" x14ac:dyDescent="0.25">
      <c r="B93324" t="s">
        <v>2977</v>
      </c>
      <c r="C93324" t="s">
        <v>10</v>
      </c>
      <c r="D93324" t="s">
        <v>195</v>
      </c>
      <c r="E93324" t="s">
        <v>6</v>
      </c>
    </row>
    <row r="93325" spans="2:5" x14ac:dyDescent="0.25">
      <c r="B93325" t="s">
        <v>2804</v>
      </c>
      <c r="C93325" t="s">
        <v>2</v>
      </c>
      <c r="D93325" t="s">
        <v>22</v>
      </c>
      <c r="E93325" t="s">
        <v>4</v>
      </c>
    </row>
    <row r="93326" spans="2:5" x14ac:dyDescent="0.25">
      <c r="B93326" t="s">
        <v>2804</v>
      </c>
      <c r="C93326" t="s">
        <v>2</v>
      </c>
      <c r="D93326" t="s">
        <v>22</v>
      </c>
      <c r="E93326" t="s">
        <v>4</v>
      </c>
    </row>
    <row r="93327" spans="2:5" x14ac:dyDescent="0.25">
      <c r="B93327" t="s">
        <v>2805</v>
      </c>
      <c r="C93327" t="s">
        <v>2</v>
      </c>
      <c r="D93327" t="s">
        <v>23</v>
      </c>
      <c r="E93327" t="s">
        <v>6</v>
      </c>
    </row>
    <row r="93328" spans="2:5" x14ac:dyDescent="0.25">
      <c r="B93328" t="s">
        <v>4822</v>
      </c>
      <c r="C93328" t="s">
        <v>2</v>
      </c>
      <c r="D93328" t="s">
        <v>2026</v>
      </c>
      <c r="E93328" t="s">
        <v>13</v>
      </c>
    </row>
    <row r="93329" spans="2:5" x14ac:dyDescent="0.25">
      <c r="B93329" t="s">
        <v>2804</v>
      </c>
      <c r="C93329" t="s">
        <v>2</v>
      </c>
      <c r="D93329" t="s">
        <v>22</v>
      </c>
      <c r="E93329" t="s">
        <v>4</v>
      </c>
    </row>
    <row r="93330" spans="2:5" x14ac:dyDescent="0.25">
      <c r="B93330" t="s">
        <v>2804</v>
      </c>
      <c r="C93330" t="s">
        <v>2</v>
      </c>
      <c r="D93330" t="s">
        <v>22</v>
      </c>
      <c r="E93330" t="s">
        <v>4</v>
      </c>
    </row>
    <row r="93331" spans="2:5" x14ac:dyDescent="0.25">
      <c r="B93331" t="s">
        <v>2805</v>
      </c>
      <c r="C93331" t="s">
        <v>2</v>
      </c>
      <c r="D93331" t="s">
        <v>23</v>
      </c>
      <c r="E93331" t="s">
        <v>6</v>
      </c>
    </row>
    <row r="93332" spans="2:5" x14ac:dyDescent="0.25">
      <c r="B93332" t="s">
        <v>4822</v>
      </c>
      <c r="C93332" t="s">
        <v>2</v>
      </c>
      <c r="D93332" t="s">
        <v>2026</v>
      </c>
      <c r="E93332" t="s">
        <v>13</v>
      </c>
    </row>
    <row r="93333" spans="2:5" x14ac:dyDescent="0.25">
      <c r="B93333" t="s">
        <v>2804</v>
      </c>
      <c r="C93333" t="s">
        <v>2</v>
      </c>
      <c r="D93333" t="s">
        <v>22</v>
      </c>
      <c r="E93333" t="s">
        <v>4</v>
      </c>
    </row>
    <row r="93334" spans="2:5" x14ac:dyDescent="0.25">
      <c r="B93334" t="s">
        <v>2804</v>
      </c>
      <c r="C93334" t="s">
        <v>2</v>
      </c>
      <c r="D93334" t="s">
        <v>22</v>
      </c>
      <c r="E93334" t="s">
        <v>4</v>
      </c>
    </row>
    <row r="93335" spans="2:5" x14ac:dyDescent="0.25">
      <c r="B93335" t="s">
        <v>2805</v>
      </c>
      <c r="C93335" t="s">
        <v>2</v>
      </c>
      <c r="D93335" t="s">
        <v>23</v>
      </c>
      <c r="E93335" t="s">
        <v>6</v>
      </c>
    </row>
    <row r="93336" spans="2:5" x14ac:dyDescent="0.25">
      <c r="B93336" t="s">
        <v>3959</v>
      </c>
      <c r="C93336" t="s">
        <v>2</v>
      </c>
      <c r="D93336" t="s">
        <v>1168</v>
      </c>
      <c r="E93336" t="s">
        <v>13</v>
      </c>
    </row>
    <row r="93337" spans="2:5" x14ac:dyDescent="0.25">
      <c r="B93337" t="s">
        <v>5072</v>
      </c>
      <c r="C93337" t="s">
        <v>2</v>
      </c>
      <c r="D93337" t="s">
        <v>2275</v>
      </c>
      <c r="E93337" t="s">
        <v>13</v>
      </c>
    </row>
    <row r="93338" spans="2:5" x14ac:dyDescent="0.25">
      <c r="B93338" t="s">
        <v>2804</v>
      </c>
      <c r="C93338" t="s">
        <v>2</v>
      </c>
      <c r="D93338" t="s">
        <v>22</v>
      </c>
      <c r="E93338" t="s">
        <v>4</v>
      </c>
    </row>
    <row r="93339" spans="2:5" x14ac:dyDescent="0.25">
      <c r="B93339" t="s">
        <v>2804</v>
      </c>
      <c r="C93339" t="s">
        <v>2</v>
      </c>
      <c r="D93339" t="s">
        <v>22</v>
      </c>
      <c r="E93339" t="s">
        <v>4</v>
      </c>
    </row>
    <row r="93340" spans="2:5" x14ac:dyDescent="0.25">
      <c r="B93340" t="s">
        <v>2814</v>
      </c>
      <c r="C93340" t="s">
        <v>10</v>
      </c>
      <c r="D93340" t="s">
        <v>32</v>
      </c>
      <c r="E93340" t="s">
        <v>6</v>
      </c>
    </row>
    <row r="93341" spans="2:5" x14ac:dyDescent="0.25">
      <c r="B93341" t="s">
        <v>2827</v>
      </c>
      <c r="C93341" t="s">
        <v>2</v>
      </c>
      <c r="D93341" t="s">
        <v>45</v>
      </c>
      <c r="E93341" t="s">
        <v>4</v>
      </c>
    </row>
    <row r="93342" spans="2:5" x14ac:dyDescent="0.25">
      <c r="B93342" t="s">
        <v>2827</v>
      </c>
      <c r="C93342" t="s">
        <v>2</v>
      </c>
      <c r="D93342" t="s">
        <v>45</v>
      </c>
      <c r="E93342" t="s">
        <v>4</v>
      </c>
    </row>
    <row r="93343" spans="2:5" x14ac:dyDescent="0.25">
      <c r="B93343" t="s">
        <v>2942</v>
      </c>
      <c r="C93343" t="s">
        <v>10</v>
      </c>
      <c r="D93343" t="s">
        <v>160</v>
      </c>
      <c r="E93343" t="s">
        <v>6</v>
      </c>
    </row>
    <row r="93344" spans="2:5" x14ac:dyDescent="0.25">
      <c r="B93344" t="s">
        <v>2790</v>
      </c>
      <c r="C93344" t="s">
        <v>2</v>
      </c>
      <c r="D93344" t="s">
        <v>3</v>
      </c>
      <c r="E93344" t="s">
        <v>4</v>
      </c>
    </row>
    <row r="93345" spans="2:5" x14ac:dyDescent="0.25">
      <c r="B93345" t="s">
        <v>2790</v>
      </c>
      <c r="C93345" t="s">
        <v>2</v>
      </c>
      <c r="D93345" t="s">
        <v>3</v>
      </c>
      <c r="E93345" t="s">
        <v>4</v>
      </c>
    </row>
    <row r="93346" spans="2:5" x14ac:dyDescent="0.25">
      <c r="B93346" t="s">
        <v>3166</v>
      </c>
      <c r="C93346" t="s">
        <v>2</v>
      </c>
      <c r="D93346" t="s">
        <v>384</v>
      </c>
      <c r="E93346" t="s">
        <v>6</v>
      </c>
    </row>
    <row r="93347" spans="2:5" x14ac:dyDescent="0.25">
      <c r="B93347" t="s">
        <v>4822</v>
      </c>
      <c r="C93347" t="s">
        <v>2</v>
      </c>
      <c r="D93347" t="s">
        <v>2026</v>
      </c>
      <c r="E93347" t="s">
        <v>13</v>
      </c>
    </row>
    <row r="93348" spans="2:5" x14ac:dyDescent="0.25">
      <c r="B93348" t="s">
        <v>3959</v>
      </c>
      <c r="C93348" t="s">
        <v>2</v>
      </c>
      <c r="D93348" t="s">
        <v>1168</v>
      </c>
      <c r="E93348" t="s">
        <v>13</v>
      </c>
    </row>
    <row r="93349" spans="2:5" x14ac:dyDescent="0.25">
      <c r="B93349" t="s">
        <v>2804</v>
      </c>
      <c r="C93349" t="s">
        <v>2</v>
      </c>
      <c r="D93349" t="s">
        <v>22</v>
      </c>
      <c r="E93349" t="s">
        <v>4</v>
      </c>
    </row>
    <row r="93350" spans="2:5" x14ac:dyDescent="0.25">
      <c r="B93350" t="s">
        <v>2804</v>
      </c>
      <c r="C93350" t="s">
        <v>2</v>
      </c>
      <c r="D93350" t="s">
        <v>22</v>
      </c>
      <c r="E93350" t="s">
        <v>4</v>
      </c>
    </row>
    <row r="93351" spans="2:5" x14ac:dyDescent="0.25">
      <c r="B93351" t="s">
        <v>2805</v>
      </c>
      <c r="C93351" t="s">
        <v>2</v>
      </c>
      <c r="D93351" t="s">
        <v>23</v>
      </c>
      <c r="E93351" t="s">
        <v>6</v>
      </c>
    </row>
    <row r="93352" spans="2:5" x14ac:dyDescent="0.25">
      <c r="B93352" t="s">
        <v>2804</v>
      </c>
      <c r="C93352" t="s">
        <v>2</v>
      </c>
      <c r="D93352" t="s">
        <v>22</v>
      </c>
      <c r="E93352" t="s">
        <v>4</v>
      </c>
    </row>
    <row r="93353" spans="2:5" x14ac:dyDescent="0.25">
      <c r="B93353" t="s">
        <v>2804</v>
      </c>
      <c r="C93353" t="s">
        <v>2</v>
      </c>
      <c r="D93353" t="s">
        <v>22</v>
      </c>
      <c r="E93353" t="s">
        <v>4</v>
      </c>
    </row>
    <row r="93354" spans="2:5" x14ac:dyDescent="0.25">
      <c r="B93354" t="s">
        <v>2805</v>
      </c>
      <c r="C93354" t="s">
        <v>2</v>
      </c>
      <c r="D93354" t="s">
        <v>23</v>
      </c>
      <c r="E93354" t="s">
        <v>6</v>
      </c>
    </row>
    <row r="93355" spans="2:5" x14ac:dyDescent="0.25">
      <c r="B93355" t="s">
        <v>2804</v>
      </c>
      <c r="C93355" t="s">
        <v>2</v>
      </c>
      <c r="D93355" t="s">
        <v>22</v>
      </c>
      <c r="E93355" t="s">
        <v>4</v>
      </c>
    </row>
    <row r="93356" spans="2:5" x14ac:dyDescent="0.25">
      <c r="B93356" t="s">
        <v>2804</v>
      </c>
      <c r="C93356" t="s">
        <v>2</v>
      </c>
      <c r="D93356" t="s">
        <v>22</v>
      </c>
      <c r="E93356" t="s">
        <v>4</v>
      </c>
    </row>
    <row r="93357" spans="2:5" x14ac:dyDescent="0.25">
      <c r="B93357" t="s">
        <v>2805</v>
      </c>
      <c r="C93357" t="s">
        <v>2</v>
      </c>
      <c r="D93357" t="s">
        <v>23</v>
      </c>
      <c r="E93357" t="s">
        <v>6</v>
      </c>
    </row>
    <row r="93358" spans="2:5" x14ac:dyDescent="0.25">
      <c r="B93358" t="s">
        <v>2804</v>
      </c>
      <c r="C93358" t="s">
        <v>2</v>
      </c>
      <c r="D93358" t="s">
        <v>22</v>
      </c>
      <c r="E93358" t="s">
        <v>4</v>
      </c>
    </row>
    <row r="93359" spans="2:5" x14ac:dyDescent="0.25">
      <c r="B93359" t="s">
        <v>2804</v>
      </c>
      <c r="C93359" t="s">
        <v>2</v>
      </c>
      <c r="D93359" t="s">
        <v>22</v>
      </c>
      <c r="E93359" t="s">
        <v>4</v>
      </c>
    </row>
    <row r="93360" spans="2:5" x14ac:dyDescent="0.25">
      <c r="B93360" t="s">
        <v>2805</v>
      </c>
      <c r="C93360" t="s">
        <v>2</v>
      </c>
      <c r="D93360" t="s">
        <v>23</v>
      </c>
      <c r="E93360" t="s">
        <v>6</v>
      </c>
    </row>
    <row r="93361" spans="2:5" x14ac:dyDescent="0.25">
      <c r="B93361" t="s">
        <v>2804</v>
      </c>
      <c r="C93361" t="s">
        <v>2</v>
      </c>
      <c r="D93361" t="s">
        <v>22</v>
      </c>
      <c r="E93361" t="s">
        <v>4</v>
      </c>
    </row>
    <row r="93362" spans="2:5" x14ac:dyDescent="0.25">
      <c r="B93362" t="s">
        <v>2804</v>
      </c>
      <c r="C93362" t="s">
        <v>2</v>
      </c>
      <c r="D93362" t="s">
        <v>22</v>
      </c>
      <c r="E93362" t="s">
        <v>4</v>
      </c>
    </row>
    <row r="93363" spans="2:5" x14ac:dyDescent="0.25">
      <c r="B93363" t="s">
        <v>2805</v>
      </c>
      <c r="C93363" t="s">
        <v>2</v>
      </c>
      <c r="D93363" t="s">
        <v>23</v>
      </c>
      <c r="E93363" t="s">
        <v>6</v>
      </c>
    </row>
    <row r="93364" spans="2:5" x14ac:dyDescent="0.25">
      <c r="B93364" t="s">
        <v>2804</v>
      </c>
      <c r="C93364" t="s">
        <v>2</v>
      </c>
      <c r="D93364" t="s">
        <v>22</v>
      </c>
      <c r="E93364" t="s">
        <v>4</v>
      </c>
    </row>
    <row r="93365" spans="2:5" x14ac:dyDescent="0.25">
      <c r="B93365" t="s">
        <v>2804</v>
      </c>
      <c r="C93365" t="s">
        <v>2</v>
      </c>
      <c r="D93365" t="s">
        <v>22</v>
      </c>
      <c r="E93365" t="s">
        <v>4</v>
      </c>
    </row>
    <row r="93366" spans="2:5" x14ac:dyDescent="0.25">
      <c r="B93366" t="s">
        <v>2814</v>
      </c>
      <c r="C93366" t="s">
        <v>10</v>
      </c>
      <c r="D93366" t="s">
        <v>32</v>
      </c>
      <c r="E93366" t="s">
        <v>6</v>
      </c>
    </row>
    <row r="93367" spans="2:5" x14ac:dyDescent="0.25">
      <c r="B93367" t="s">
        <v>2804</v>
      </c>
      <c r="C93367" t="s">
        <v>2</v>
      </c>
      <c r="D93367" t="s">
        <v>22</v>
      </c>
      <c r="E93367" t="s">
        <v>4</v>
      </c>
    </row>
    <row r="93368" spans="2:5" x14ac:dyDescent="0.25">
      <c r="B93368" t="s">
        <v>2804</v>
      </c>
      <c r="C93368" t="s">
        <v>2</v>
      </c>
      <c r="D93368" t="s">
        <v>22</v>
      </c>
      <c r="E93368" t="s">
        <v>4</v>
      </c>
    </row>
    <row r="93369" spans="2:5" x14ac:dyDescent="0.25">
      <c r="B93369" t="s">
        <v>2805</v>
      </c>
      <c r="C93369" t="s">
        <v>2</v>
      </c>
      <c r="D93369" t="s">
        <v>23</v>
      </c>
      <c r="E93369" t="s">
        <v>6</v>
      </c>
    </row>
    <row r="93370" spans="2:5" x14ac:dyDescent="0.25">
      <c r="B93370" t="s">
        <v>2804</v>
      </c>
      <c r="C93370" t="s">
        <v>2</v>
      </c>
      <c r="D93370" t="s">
        <v>22</v>
      </c>
      <c r="E93370" t="s">
        <v>4</v>
      </c>
    </row>
    <row r="93371" spans="2:5" x14ac:dyDescent="0.25">
      <c r="B93371" t="s">
        <v>2804</v>
      </c>
      <c r="C93371" t="s">
        <v>2</v>
      </c>
      <c r="D93371" t="s">
        <v>22</v>
      </c>
      <c r="E93371" t="s">
        <v>4</v>
      </c>
    </row>
    <row r="93372" spans="2:5" x14ac:dyDescent="0.25">
      <c r="B93372" t="s">
        <v>2805</v>
      </c>
      <c r="C93372" t="s">
        <v>2</v>
      </c>
      <c r="D93372" t="s">
        <v>23</v>
      </c>
      <c r="E93372" t="s">
        <v>6</v>
      </c>
    </row>
    <row r="93373" spans="2:5" x14ac:dyDescent="0.25">
      <c r="B93373" t="s">
        <v>2804</v>
      </c>
      <c r="C93373" t="s">
        <v>2</v>
      </c>
      <c r="D93373" t="s">
        <v>22</v>
      </c>
      <c r="E93373" t="s">
        <v>4</v>
      </c>
    </row>
    <row r="93374" spans="2:5" x14ac:dyDescent="0.25">
      <c r="B93374" t="s">
        <v>2804</v>
      </c>
      <c r="C93374" t="s">
        <v>2</v>
      </c>
      <c r="D93374" t="s">
        <v>22</v>
      </c>
      <c r="E93374" t="s">
        <v>4</v>
      </c>
    </row>
    <row r="93375" spans="2:5" x14ac:dyDescent="0.25">
      <c r="B93375" t="s">
        <v>2805</v>
      </c>
      <c r="C93375" t="s">
        <v>2</v>
      </c>
      <c r="D93375" t="s">
        <v>23</v>
      </c>
      <c r="E93375" t="s">
        <v>6</v>
      </c>
    </row>
    <row r="93376" spans="2:5" x14ac:dyDescent="0.25">
      <c r="B93376" t="s">
        <v>2804</v>
      </c>
      <c r="C93376" t="s">
        <v>2</v>
      </c>
      <c r="D93376" t="s">
        <v>22</v>
      </c>
      <c r="E93376" t="s">
        <v>4</v>
      </c>
    </row>
    <row r="93377" spans="2:5" x14ac:dyDescent="0.25">
      <c r="B93377" t="s">
        <v>2804</v>
      </c>
      <c r="C93377" t="s">
        <v>2</v>
      </c>
      <c r="D93377" t="s">
        <v>22</v>
      </c>
      <c r="E93377" t="s">
        <v>4</v>
      </c>
    </row>
    <row r="93378" spans="2:5" x14ac:dyDescent="0.25">
      <c r="B93378" t="s">
        <v>2805</v>
      </c>
      <c r="C93378" t="s">
        <v>2</v>
      </c>
      <c r="D93378" t="s">
        <v>23</v>
      </c>
      <c r="E93378" t="s">
        <v>6</v>
      </c>
    </row>
    <row r="93379" spans="2:5" x14ac:dyDescent="0.25">
      <c r="B93379" t="s">
        <v>2804</v>
      </c>
      <c r="C93379" t="s">
        <v>2</v>
      </c>
      <c r="D93379" t="s">
        <v>22</v>
      </c>
      <c r="E93379" t="s">
        <v>4</v>
      </c>
    </row>
    <row r="93380" spans="2:5" x14ac:dyDescent="0.25">
      <c r="B93380" t="s">
        <v>2804</v>
      </c>
      <c r="C93380" t="s">
        <v>2</v>
      </c>
      <c r="D93380" t="s">
        <v>22</v>
      </c>
      <c r="E93380" t="s">
        <v>4</v>
      </c>
    </row>
    <row r="93381" spans="2:5" x14ac:dyDescent="0.25">
      <c r="B93381" t="s">
        <v>2805</v>
      </c>
      <c r="C93381" t="s">
        <v>2</v>
      </c>
      <c r="D93381" t="s">
        <v>23</v>
      </c>
      <c r="E93381" t="s">
        <v>6</v>
      </c>
    </row>
    <row r="93382" spans="2:5" x14ac:dyDescent="0.25">
      <c r="B93382" t="s">
        <v>2804</v>
      </c>
      <c r="C93382" t="s">
        <v>2</v>
      </c>
      <c r="D93382" t="s">
        <v>22</v>
      </c>
      <c r="E93382" t="s">
        <v>13</v>
      </c>
    </row>
    <row r="93383" spans="2:5" x14ac:dyDescent="0.25">
      <c r="B93383" t="s">
        <v>2804</v>
      </c>
      <c r="C93383" t="s">
        <v>2</v>
      </c>
      <c r="D93383" t="s">
        <v>22</v>
      </c>
      <c r="E93383" t="s">
        <v>4</v>
      </c>
    </row>
    <row r="93384" spans="2:5" x14ac:dyDescent="0.25">
      <c r="B93384" t="s">
        <v>2804</v>
      </c>
      <c r="C93384" t="s">
        <v>2</v>
      </c>
      <c r="D93384" t="s">
        <v>22</v>
      </c>
      <c r="E93384" t="s">
        <v>4</v>
      </c>
    </row>
    <row r="93385" spans="2:5" x14ac:dyDescent="0.25">
      <c r="B93385" t="s">
        <v>2805</v>
      </c>
      <c r="C93385" t="s">
        <v>2</v>
      </c>
      <c r="D93385" t="s">
        <v>23</v>
      </c>
      <c r="E93385" t="s">
        <v>6</v>
      </c>
    </row>
    <row r="93386" spans="2:5" x14ac:dyDescent="0.25">
      <c r="B93386" t="s">
        <v>2804</v>
      </c>
      <c r="C93386" t="s">
        <v>2</v>
      </c>
      <c r="D93386" t="s">
        <v>22</v>
      </c>
      <c r="E93386" t="s">
        <v>4</v>
      </c>
    </row>
    <row r="93387" spans="2:5" x14ac:dyDescent="0.25">
      <c r="B93387" t="s">
        <v>2804</v>
      </c>
      <c r="C93387" t="s">
        <v>2</v>
      </c>
      <c r="D93387" t="s">
        <v>22</v>
      </c>
      <c r="E93387" t="s">
        <v>4</v>
      </c>
    </row>
    <row r="93388" spans="2:5" x14ac:dyDescent="0.25">
      <c r="B93388" t="s">
        <v>2805</v>
      </c>
      <c r="C93388" t="s">
        <v>2</v>
      </c>
      <c r="D93388" t="s">
        <v>23</v>
      </c>
      <c r="E93388" t="s">
        <v>6</v>
      </c>
    </row>
    <row r="93389" spans="2:5" x14ac:dyDescent="0.25">
      <c r="B93389" t="s">
        <v>2804</v>
      </c>
      <c r="C93389" t="s">
        <v>2</v>
      </c>
      <c r="D93389" t="s">
        <v>22</v>
      </c>
      <c r="E93389" t="s">
        <v>4</v>
      </c>
    </row>
    <row r="93390" spans="2:5" x14ac:dyDescent="0.25">
      <c r="B93390" t="s">
        <v>2804</v>
      </c>
      <c r="C93390" t="s">
        <v>2</v>
      </c>
      <c r="D93390" t="s">
        <v>22</v>
      </c>
      <c r="E93390" t="s">
        <v>4</v>
      </c>
    </row>
    <row r="93391" spans="2:5" x14ac:dyDescent="0.25">
      <c r="B93391" t="s">
        <v>2805</v>
      </c>
      <c r="C93391" t="s">
        <v>2</v>
      </c>
      <c r="D93391" t="s">
        <v>23</v>
      </c>
      <c r="E93391" t="s">
        <v>6</v>
      </c>
    </row>
    <row r="93392" spans="2:5" x14ac:dyDescent="0.25">
      <c r="B93392" t="s">
        <v>2790</v>
      </c>
      <c r="C93392" t="s">
        <v>2</v>
      </c>
      <c r="D93392" t="s">
        <v>3</v>
      </c>
      <c r="E93392" t="s">
        <v>4</v>
      </c>
    </row>
    <row r="93393" spans="2:5" x14ac:dyDescent="0.25">
      <c r="B93393" t="s">
        <v>2790</v>
      </c>
      <c r="C93393" t="s">
        <v>2</v>
      </c>
      <c r="D93393" t="s">
        <v>3</v>
      </c>
      <c r="E93393" t="s">
        <v>4</v>
      </c>
    </row>
    <row r="93394" spans="2:5" x14ac:dyDescent="0.25">
      <c r="B93394" t="s">
        <v>3166</v>
      </c>
      <c r="C93394" t="s">
        <v>2</v>
      </c>
      <c r="D93394" t="s">
        <v>384</v>
      </c>
      <c r="E93394" t="s">
        <v>6</v>
      </c>
    </row>
    <row r="93395" spans="2:5" x14ac:dyDescent="0.25">
      <c r="B93395" t="s">
        <v>2804</v>
      </c>
      <c r="C93395" t="s">
        <v>2</v>
      </c>
      <c r="D93395" t="s">
        <v>22</v>
      </c>
      <c r="E93395" t="s">
        <v>4</v>
      </c>
    </row>
    <row r="93396" spans="2:5" x14ac:dyDescent="0.25">
      <c r="B93396" t="s">
        <v>2804</v>
      </c>
      <c r="C93396" t="s">
        <v>2</v>
      </c>
      <c r="D93396" t="s">
        <v>22</v>
      </c>
      <c r="E93396" t="s">
        <v>4</v>
      </c>
    </row>
    <row r="93397" spans="2:5" x14ac:dyDescent="0.25">
      <c r="B93397" t="s">
        <v>2805</v>
      </c>
      <c r="C93397" t="s">
        <v>2</v>
      </c>
      <c r="D93397" t="s">
        <v>23</v>
      </c>
      <c r="E93397" t="s">
        <v>6</v>
      </c>
    </row>
    <row r="93398" spans="2:5" x14ac:dyDescent="0.25">
      <c r="B93398" t="s">
        <v>2804</v>
      </c>
      <c r="C93398" t="s">
        <v>2</v>
      </c>
      <c r="D93398" t="s">
        <v>22</v>
      </c>
      <c r="E93398" t="s">
        <v>4</v>
      </c>
    </row>
    <row r="93399" spans="2:5" x14ac:dyDescent="0.25">
      <c r="B93399" t="s">
        <v>2804</v>
      </c>
      <c r="C93399" t="s">
        <v>2</v>
      </c>
      <c r="D93399" t="s">
        <v>22</v>
      </c>
      <c r="E93399" t="s">
        <v>4</v>
      </c>
    </row>
    <row r="93400" spans="2:5" x14ac:dyDescent="0.25">
      <c r="B93400" t="s">
        <v>2805</v>
      </c>
      <c r="C93400" t="s">
        <v>2</v>
      </c>
      <c r="D93400" t="s">
        <v>23</v>
      </c>
      <c r="E93400" t="s">
        <v>6</v>
      </c>
    </row>
    <row r="93401" spans="2:5" x14ac:dyDescent="0.25">
      <c r="B93401" t="s">
        <v>2804</v>
      </c>
      <c r="C93401" t="s">
        <v>2</v>
      </c>
      <c r="D93401" t="s">
        <v>22</v>
      </c>
      <c r="E93401" t="s">
        <v>4</v>
      </c>
    </row>
    <row r="93402" spans="2:5" x14ac:dyDescent="0.25">
      <c r="B93402" t="s">
        <v>2804</v>
      </c>
      <c r="C93402" t="s">
        <v>2</v>
      </c>
      <c r="D93402" t="s">
        <v>22</v>
      </c>
      <c r="E93402" t="s">
        <v>4</v>
      </c>
    </row>
    <row r="93403" spans="2:5" x14ac:dyDescent="0.25">
      <c r="B93403" t="s">
        <v>2805</v>
      </c>
      <c r="C93403" t="s">
        <v>2</v>
      </c>
      <c r="D93403" t="s">
        <v>23</v>
      </c>
      <c r="E93403" t="s">
        <v>6</v>
      </c>
    </row>
    <row r="93404" spans="2:5" x14ac:dyDescent="0.25">
      <c r="B93404" t="s">
        <v>3287</v>
      </c>
      <c r="C93404" t="s">
        <v>2</v>
      </c>
      <c r="D93404" t="s">
        <v>505</v>
      </c>
      <c r="E93404" t="s">
        <v>4</v>
      </c>
    </row>
    <row r="93405" spans="2:5" x14ac:dyDescent="0.25">
      <c r="B93405" t="s">
        <v>3287</v>
      </c>
      <c r="C93405" t="s">
        <v>2</v>
      </c>
      <c r="D93405" t="s">
        <v>505</v>
      </c>
      <c r="E93405" t="s">
        <v>4</v>
      </c>
    </row>
    <row r="93406" spans="2:5" x14ac:dyDescent="0.25">
      <c r="B93406" t="s">
        <v>3334</v>
      </c>
      <c r="C93406" t="s">
        <v>10</v>
      </c>
      <c r="D93406" t="s">
        <v>551</v>
      </c>
      <c r="E93406" t="s">
        <v>6</v>
      </c>
    </row>
    <row r="93407" spans="2:5" x14ac:dyDescent="0.25">
      <c r="B93407" t="s">
        <v>2804</v>
      </c>
      <c r="C93407" t="s">
        <v>2</v>
      </c>
      <c r="D93407" t="s">
        <v>22</v>
      </c>
      <c r="E93407" t="s">
        <v>4</v>
      </c>
    </row>
    <row r="93408" spans="2:5" x14ac:dyDescent="0.25">
      <c r="B93408" t="s">
        <v>2804</v>
      </c>
      <c r="C93408" t="s">
        <v>2</v>
      </c>
      <c r="D93408" t="s">
        <v>22</v>
      </c>
      <c r="E93408" t="s">
        <v>4</v>
      </c>
    </row>
    <row r="93409" spans="2:5" x14ac:dyDescent="0.25">
      <c r="B93409" t="s">
        <v>2814</v>
      </c>
      <c r="C93409" t="s">
        <v>10</v>
      </c>
      <c r="D93409" t="s">
        <v>32</v>
      </c>
      <c r="E93409" t="s">
        <v>6</v>
      </c>
    </row>
    <row r="93410" spans="2:5" x14ac:dyDescent="0.25">
      <c r="B93410" t="s">
        <v>2804</v>
      </c>
      <c r="C93410" t="s">
        <v>2</v>
      </c>
      <c r="D93410" t="s">
        <v>22</v>
      </c>
      <c r="E93410" t="s">
        <v>4</v>
      </c>
    </row>
    <row r="93411" spans="2:5" x14ac:dyDescent="0.25">
      <c r="B93411" t="s">
        <v>2804</v>
      </c>
      <c r="C93411" t="s">
        <v>2</v>
      </c>
      <c r="D93411" t="s">
        <v>22</v>
      </c>
      <c r="E93411" t="s">
        <v>4</v>
      </c>
    </row>
    <row r="93412" spans="2:5" x14ac:dyDescent="0.25">
      <c r="B93412" t="s">
        <v>2805</v>
      </c>
      <c r="C93412" t="s">
        <v>2</v>
      </c>
      <c r="D93412" t="s">
        <v>23</v>
      </c>
      <c r="E93412" t="s">
        <v>6</v>
      </c>
    </row>
    <row r="93413" spans="2:5" x14ac:dyDescent="0.25">
      <c r="B93413" t="s">
        <v>2804</v>
      </c>
      <c r="C93413" t="s">
        <v>2</v>
      </c>
      <c r="D93413" t="s">
        <v>22</v>
      </c>
      <c r="E93413" t="s">
        <v>4</v>
      </c>
    </row>
    <row r="93414" spans="2:5" x14ac:dyDescent="0.25">
      <c r="B93414" t="s">
        <v>2804</v>
      </c>
      <c r="C93414" t="s">
        <v>2</v>
      </c>
      <c r="D93414" t="s">
        <v>22</v>
      </c>
      <c r="E93414" t="s">
        <v>4</v>
      </c>
    </row>
    <row r="93415" spans="2:5" x14ac:dyDescent="0.25">
      <c r="B93415" t="s">
        <v>2814</v>
      </c>
      <c r="C93415" t="s">
        <v>10</v>
      </c>
      <c r="D93415" t="s">
        <v>32</v>
      </c>
      <c r="E93415" t="s">
        <v>6</v>
      </c>
    </row>
    <row r="93416" spans="2:5" x14ac:dyDescent="0.25">
      <c r="B93416" t="s">
        <v>2822</v>
      </c>
      <c r="C93416" t="s">
        <v>2</v>
      </c>
      <c r="D93416" t="s">
        <v>40</v>
      </c>
      <c r="E93416" t="s">
        <v>4</v>
      </c>
    </row>
    <row r="93417" spans="2:5" x14ac:dyDescent="0.25">
      <c r="B93417" t="s">
        <v>2822</v>
      </c>
      <c r="C93417" t="s">
        <v>2</v>
      </c>
      <c r="D93417" t="s">
        <v>40</v>
      </c>
      <c r="E93417" t="s">
        <v>4</v>
      </c>
    </row>
    <row r="93418" spans="2:5" x14ac:dyDescent="0.25">
      <c r="B93418" t="s">
        <v>2994</v>
      </c>
      <c r="C93418" t="s">
        <v>2</v>
      </c>
      <c r="D93418" t="s">
        <v>212</v>
      </c>
      <c r="E93418" t="s">
        <v>6</v>
      </c>
    </row>
    <row r="93419" spans="2:5" x14ac:dyDescent="0.25">
      <c r="B93419" t="s">
        <v>2804</v>
      </c>
      <c r="C93419" t="s">
        <v>2</v>
      </c>
      <c r="D93419" t="s">
        <v>22</v>
      </c>
      <c r="E93419" t="s">
        <v>4</v>
      </c>
    </row>
    <row r="93420" spans="2:5" x14ac:dyDescent="0.25">
      <c r="B93420" t="s">
        <v>2804</v>
      </c>
      <c r="C93420" t="s">
        <v>2</v>
      </c>
      <c r="D93420" t="s">
        <v>22</v>
      </c>
      <c r="E93420" t="s">
        <v>4</v>
      </c>
    </row>
    <row r="93421" spans="2:5" x14ac:dyDescent="0.25">
      <c r="B93421" t="s">
        <v>2805</v>
      </c>
      <c r="C93421" t="s">
        <v>2</v>
      </c>
      <c r="D93421" t="s">
        <v>23</v>
      </c>
      <c r="E93421" t="s">
        <v>6</v>
      </c>
    </row>
    <row r="93422" spans="2:5" x14ac:dyDescent="0.25">
      <c r="B93422" t="s">
        <v>2804</v>
      </c>
      <c r="C93422" t="s">
        <v>2</v>
      </c>
      <c r="D93422" t="s">
        <v>22</v>
      </c>
      <c r="E93422" t="s">
        <v>4</v>
      </c>
    </row>
    <row r="93423" spans="2:5" x14ac:dyDescent="0.25">
      <c r="B93423" t="s">
        <v>2804</v>
      </c>
      <c r="C93423" t="s">
        <v>2</v>
      </c>
      <c r="D93423" t="s">
        <v>22</v>
      </c>
      <c r="E93423" t="s">
        <v>4</v>
      </c>
    </row>
    <row r="93424" spans="2:5" x14ac:dyDescent="0.25">
      <c r="B93424" t="s">
        <v>2805</v>
      </c>
      <c r="C93424" t="s">
        <v>2</v>
      </c>
      <c r="D93424" t="s">
        <v>23</v>
      </c>
      <c r="E93424" t="s">
        <v>6</v>
      </c>
    </row>
    <row r="93425" spans="2:5" x14ac:dyDescent="0.25">
      <c r="B93425" t="s">
        <v>5072</v>
      </c>
      <c r="C93425" t="s">
        <v>2</v>
      </c>
      <c r="D93425" t="s">
        <v>2275</v>
      </c>
      <c r="E93425" t="s">
        <v>13</v>
      </c>
    </row>
    <row r="93426" spans="2:5" x14ac:dyDescent="0.25">
      <c r="B93426" t="s">
        <v>2804</v>
      </c>
      <c r="C93426" t="s">
        <v>2</v>
      </c>
      <c r="D93426" t="s">
        <v>22</v>
      </c>
      <c r="E93426" t="s">
        <v>4</v>
      </c>
    </row>
    <row r="93427" spans="2:5" x14ac:dyDescent="0.25">
      <c r="B93427" t="s">
        <v>2804</v>
      </c>
      <c r="C93427" t="s">
        <v>2</v>
      </c>
      <c r="D93427" t="s">
        <v>22</v>
      </c>
      <c r="E93427" t="s">
        <v>4</v>
      </c>
    </row>
    <row r="93428" spans="2:5" x14ac:dyDescent="0.25">
      <c r="B93428" t="s">
        <v>2805</v>
      </c>
      <c r="C93428" t="s">
        <v>2</v>
      </c>
      <c r="D93428" t="s">
        <v>23</v>
      </c>
      <c r="E93428" t="s">
        <v>6</v>
      </c>
    </row>
    <row r="93429" spans="2:5" x14ac:dyDescent="0.25">
      <c r="B93429" t="s">
        <v>2827</v>
      </c>
      <c r="C93429" t="s">
        <v>2</v>
      </c>
      <c r="D93429" t="s">
        <v>45</v>
      </c>
      <c r="E93429" t="s">
        <v>4</v>
      </c>
    </row>
    <row r="93430" spans="2:5" x14ac:dyDescent="0.25">
      <c r="B93430" t="s">
        <v>2827</v>
      </c>
      <c r="C93430" t="s">
        <v>2</v>
      </c>
      <c r="D93430" t="s">
        <v>45</v>
      </c>
      <c r="E93430" t="s">
        <v>4</v>
      </c>
    </row>
    <row r="93431" spans="2:5" x14ac:dyDescent="0.25">
      <c r="B93431" t="s">
        <v>2942</v>
      </c>
      <c r="C93431" t="s">
        <v>10</v>
      </c>
      <c r="D93431" t="s">
        <v>160</v>
      </c>
      <c r="E93431" t="s">
        <v>6</v>
      </c>
    </row>
    <row r="93432" spans="2:5" x14ac:dyDescent="0.25">
      <c r="B93432" t="s">
        <v>3219</v>
      </c>
      <c r="C93432" t="s">
        <v>2</v>
      </c>
      <c r="D93432" t="s">
        <v>437</v>
      </c>
      <c r="E93432" t="s">
        <v>4</v>
      </c>
    </row>
    <row r="93433" spans="2:5" x14ac:dyDescent="0.25">
      <c r="B93433" t="s">
        <v>3219</v>
      </c>
      <c r="C93433" t="s">
        <v>2</v>
      </c>
      <c r="D93433" t="s">
        <v>437</v>
      </c>
      <c r="E93433" t="s">
        <v>4</v>
      </c>
    </row>
    <row r="93434" spans="2:5" x14ac:dyDescent="0.25">
      <c r="B93434" t="s">
        <v>3359</v>
      </c>
      <c r="C93434" t="s">
        <v>2</v>
      </c>
      <c r="D93434" t="s">
        <v>576</v>
      </c>
      <c r="E93434" t="s">
        <v>6</v>
      </c>
    </row>
    <row r="93435" spans="2:5" x14ac:dyDescent="0.25">
      <c r="B93435" t="s">
        <v>2823</v>
      </c>
      <c r="C93435" t="s">
        <v>2</v>
      </c>
      <c r="D93435" t="s">
        <v>41</v>
      </c>
      <c r="E93435" t="s">
        <v>13</v>
      </c>
    </row>
    <row r="93436" spans="2:5" x14ac:dyDescent="0.25">
      <c r="B93436" t="s">
        <v>3219</v>
      </c>
      <c r="C93436" t="s">
        <v>2</v>
      </c>
      <c r="D93436" t="s">
        <v>437</v>
      </c>
      <c r="E93436" t="s">
        <v>4</v>
      </c>
    </row>
    <row r="93437" spans="2:5" x14ac:dyDescent="0.25">
      <c r="B93437" t="s">
        <v>3219</v>
      </c>
      <c r="C93437" t="s">
        <v>2</v>
      </c>
      <c r="D93437" t="s">
        <v>437</v>
      </c>
      <c r="E93437" t="s">
        <v>4</v>
      </c>
    </row>
    <row r="93438" spans="2:5" x14ac:dyDescent="0.25">
      <c r="B93438" t="s">
        <v>3359</v>
      </c>
      <c r="C93438" t="s">
        <v>10</v>
      </c>
      <c r="D93438" t="s">
        <v>576</v>
      </c>
      <c r="E93438" t="s">
        <v>6</v>
      </c>
    </row>
    <row r="93439" spans="2:5" x14ac:dyDescent="0.25">
      <c r="B93439" t="s">
        <v>3219</v>
      </c>
      <c r="C93439" t="s">
        <v>2</v>
      </c>
      <c r="D93439" t="s">
        <v>437</v>
      </c>
      <c r="E93439" t="s">
        <v>4</v>
      </c>
    </row>
    <row r="93440" spans="2:5" x14ac:dyDescent="0.25">
      <c r="B93440" t="s">
        <v>3219</v>
      </c>
      <c r="C93440" t="s">
        <v>2</v>
      </c>
      <c r="D93440" t="s">
        <v>437</v>
      </c>
      <c r="E93440" t="s">
        <v>4</v>
      </c>
    </row>
    <row r="93441" spans="2:5" x14ac:dyDescent="0.25">
      <c r="B93441" t="s">
        <v>3359</v>
      </c>
      <c r="C93441" t="s">
        <v>10</v>
      </c>
      <c r="D93441" t="s">
        <v>576</v>
      </c>
      <c r="E93441" t="s">
        <v>6</v>
      </c>
    </row>
    <row r="93442" spans="2:5" x14ac:dyDescent="0.25">
      <c r="B93442" t="s">
        <v>5191</v>
      </c>
      <c r="C93442" t="s">
        <v>2</v>
      </c>
      <c r="D93442" t="s">
        <v>2388</v>
      </c>
      <c r="E93442" t="s">
        <v>13</v>
      </c>
    </row>
    <row r="93443" spans="2:5" x14ac:dyDescent="0.25">
      <c r="B93443" t="s">
        <v>3370</v>
      </c>
      <c r="C93443" t="s">
        <v>2</v>
      </c>
      <c r="D93443" t="s">
        <v>587</v>
      </c>
      <c r="E93443" t="s">
        <v>13</v>
      </c>
    </row>
    <row r="93444" spans="2:5" x14ac:dyDescent="0.25">
      <c r="B93444" t="s">
        <v>3371</v>
      </c>
      <c r="C93444" t="s">
        <v>10</v>
      </c>
      <c r="D93444" t="s">
        <v>588</v>
      </c>
      <c r="E93444" t="s">
        <v>6</v>
      </c>
    </row>
    <row r="93445" spans="2:5" x14ac:dyDescent="0.25">
      <c r="B93445" t="s">
        <v>4218</v>
      </c>
      <c r="C93445" t="s">
        <v>2</v>
      </c>
      <c r="D93445" t="s">
        <v>1426</v>
      </c>
      <c r="E93445" t="s">
        <v>13</v>
      </c>
    </row>
    <row r="93446" spans="2:5" x14ac:dyDescent="0.25">
      <c r="B93446" t="s">
        <v>4219</v>
      </c>
      <c r="C93446" t="s">
        <v>10</v>
      </c>
      <c r="D93446" t="s">
        <v>1427</v>
      </c>
      <c r="E93446" t="s">
        <v>6</v>
      </c>
    </row>
    <row r="93447" spans="2:5" x14ac:dyDescent="0.25">
      <c r="B93447" t="s">
        <v>3400</v>
      </c>
      <c r="C93447" t="s">
        <v>2</v>
      </c>
      <c r="D93447" t="s">
        <v>617</v>
      </c>
      <c r="E93447" t="s">
        <v>4</v>
      </c>
    </row>
    <row r="93448" spans="2:5" x14ac:dyDescent="0.25">
      <c r="B93448" t="s">
        <v>3400</v>
      </c>
      <c r="C93448" t="s">
        <v>2</v>
      </c>
      <c r="D93448" t="s">
        <v>617</v>
      </c>
      <c r="E93448" t="s">
        <v>4</v>
      </c>
    </row>
    <row r="93449" spans="2:5" x14ac:dyDescent="0.25">
      <c r="B93449" t="s">
        <v>3401</v>
      </c>
      <c r="C93449" t="s">
        <v>10</v>
      </c>
      <c r="D93449" t="s">
        <v>618</v>
      </c>
      <c r="E93449" t="s">
        <v>6</v>
      </c>
    </row>
    <row r="93450" spans="2:5" x14ac:dyDescent="0.25">
      <c r="B93450" t="s">
        <v>5192</v>
      </c>
      <c r="C93450" t="s">
        <v>2</v>
      </c>
      <c r="D93450" t="s">
        <v>2389</v>
      </c>
      <c r="E93450" t="s">
        <v>13</v>
      </c>
    </row>
    <row r="93451" spans="2:5" x14ac:dyDescent="0.25">
      <c r="B93451" t="s">
        <v>5192</v>
      </c>
      <c r="C93451" t="s">
        <v>2</v>
      </c>
      <c r="D93451" t="s">
        <v>2389</v>
      </c>
      <c r="E93451" t="s">
        <v>13</v>
      </c>
    </row>
    <row r="93452" spans="2:5" x14ac:dyDescent="0.25">
      <c r="B93452" t="s">
        <v>5191</v>
      </c>
      <c r="C93452" t="s">
        <v>2</v>
      </c>
      <c r="D93452" t="s">
        <v>2388</v>
      </c>
      <c r="E93452" t="s">
        <v>13</v>
      </c>
    </row>
    <row r="93453" spans="2:5" x14ac:dyDescent="0.25">
      <c r="B93453" t="s">
        <v>5192</v>
      </c>
      <c r="C93453" t="s">
        <v>2</v>
      </c>
      <c r="D93453" t="s">
        <v>2389</v>
      </c>
      <c r="E93453" t="s">
        <v>13</v>
      </c>
    </row>
    <row r="93454" spans="2:5" x14ac:dyDescent="0.25">
      <c r="B93454" t="s">
        <v>2892</v>
      </c>
      <c r="C93454" t="s">
        <v>2</v>
      </c>
      <c r="D93454" t="s">
        <v>110</v>
      </c>
      <c r="E93454" t="s">
        <v>13</v>
      </c>
    </row>
    <row r="93455" spans="2:5" x14ac:dyDescent="0.25">
      <c r="B93455" t="s">
        <v>5193</v>
      </c>
      <c r="C93455" t="s">
        <v>10</v>
      </c>
      <c r="D93455" t="s">
        <v>2390</v>
      </c>
      <c r="E93455" t="s">
        <v>13</v>
      </c>
    </row>
    <row r="93456" spans="2:5" x14ac:dyDescent="0.25">
      <c r="B93456" t="s">
        <v>5194</v>
      </c>
      <c r="C93456" t="s">
        <v>10</v>
      </c>
      <c r="D93456" t="s">
        <v>2391</v>
      </c>
      <c r="E93456" t="s">
        <v>6</v>
      </c>
    </row>
    <row r="93457" spans="2:5" x14ac:dyDescent="0.25">
      <c r="B93457" t="s">
        <v>5195</v>
      </c>
      <c r="C93457" t="s">
        <v>2</v>
      </c>
      <c r="D93457" t="s">
        <v>2392</v>
      </c>
      <c r="E93457" t="s">
        <v>13</v>
      </c>
    </row>
    <row r="93458" spans="2:5" x14ac:dyDescent="0.25">
      <c r="B93458" t="s">
        <v>5196</v>
      </c>
      <c r="C93458" t="s">
        <v>2</v>
      </c>
      <c r="D93458" t="s">
        <v>2393</v>
      </c>
      <c r="E93458" t="s">
        <v>13</v>
      </c>
    </row>
    <row r="93459" spans="2:5" x14ac:dyDescent="0.25">
      <c r="B93459" t="s">
        <v>5197</v>
      </c>
      <c r="C93459" t="s">
        <v>2</v>
      </c>
      <c r="D93459" t="s">
        <v>2394</v>
      </c>
      <c r="E93459" t="s">
        <v>6</v>
      </c>
    </row>
    <row r="93460" spans="2:5" x14ac:dyDescent="0.25">
      <c r="B93460" t="s">
        <v>5198</v>
      </c>
      <c r="C93460" t="s">
        <v>2</v>
      </c>
      <c r="D93460" t="s">
        <v>2395</v>
      </c>
      <c r="E93460" t="s">
        <v>13</v>
      </c>
    </row>
    <row r="93461" spans="2:5" x14ac:dyDescent="0.25">
      <c r="B93461" t="s">
        <v>4336</v>
      </c>
      <c r="C93461" t="s">
        <v>2</v>
      </c>
      <c r="D93461" t="s">
        <v>1544</v>
      </c>
      <c r="E93461" t="s">
        <v>6</v>
      </c>
    </row>
    <row r="93462" spans="2:5" x14ac:dyDescent="0.25">
      <c r="B93462" t="s">
        <v>2843</v>
      </c>
      <c r="C93462" t="s">
        <v>2</v>
      </c>
      <c r="D93462" t="s">
        <v>61</v>
      </c>
      <c r="E93462" t="s">
        <v>13</v>
      </c>
    </row>
    <row r="93463" spans="2:5" x14ac:dyDescent="0.25">
      <c r="B93463" t="s">
        <v>3159</v>
      </c>
      <c r="C93463" t="s">
        <v>2</v>
      </c>
      <c r="D93463" t="s">
        <v>377</v>
      </c>
      <c r="E93463" t="s">
        <v>4</v>
      </c>
    </row>
    <row r="93464" spans="2:5" x14ac:dyDescent="0.25">
      <c r="B93464" t="s">
        <v>3159</v>
      </c>
      <c r="C93464" t="s">
        <v>2</v>
      </c>
      <c r="D93464" t="s">
        <v>377</v>
      </c>
      <c r="E93464" t="s">
        <v>4</v>
      </c>
    </row>
    <row r="93465" spans="2:5" x14ac:dyDescent="0.25">
      <c r="B93465" t="s">
        <v>3160</v>
      </c>
      <c r="C93465" t="s">
        <v>2</v>
      </c>
      <c r="D93465" t="s">
        <v>378</v>
      </c>
      <c r="E93465" t="s">
        <v>6</v>
      </c>
    </row>
    <row r="93466" spans="2:5" x14ac:dyDescent="0.25">
      <c r="B93466" t="s">
        <v>3861</v>
      </c>
      <c r="C93466" t="s">
        <v>2</v>
      </c>
      <c r="D93466" t="s">
        <v>1072</v>
      </c>
      <c r="E93466" t="s">
        <v>4</v>
      </c>
    </row>
    <row r="93467" spans="2:5" x14ac:dyDescent="0.25">
      <c r="B93467" t="s">
        <v>3861</v>
      </c>
      <c r="C93467" t="s">
        <v>2</v>
      </c>
      <c r="D93467" t="s">
        <v>1072</v>
      </c>
      <c r="E93467" t="s">
        <v>4</v>
      </c>
    </row>
    <row r="93468" spans="2:5" x14ac:dyDescent="0.25">
      <c r="B93468" t="s">
        <v>5199</v>
      </c>
      <c r="C93468" t="s">
        <v>10</v>
      </c>
      <c r="D93468" t="s">
        <v>2396</v>
      </c>
      <c r="E93468" t="s">
        <v>6</v>
      </c>
    </row>
    <row r="93469" spans="2:5" x14ac:dyDescent="0.25">
      <c r="B93469" t="s">
        <v>3023</v>
      </c>
      <c r="C93469" t="s">
        <v>2</v>
      </c>
      <c r="D93469" t="s">
        <v>241</v>
      </c>
      <c r="E93469" t="s">
        <v>4</v>
      </c>
    </row>
    <row r="93470" spans="2:5" x14ac:dyDescent="0.25">
      <c r="B93470" t="s">
        <v>3023</v>
      </c>
      <c r="C93470" t="s">
        <v>2</v>
      </c>
      <c r="D93470" t="s">
        <v>241</v>
      </c>
      <c r="E93470" t="s">
        <v>4</v>
      </c>
    </row>
    <row r="93471" spans="2:5" x14ac:dyDescent="0.25">
      <c r="B93471" t="s">
        <v>3064</v>
      </c>
      <c r="C93471" t="s">
        <v>2</v>
      </c>
      <c r="D93471" t="s">
        <v>282</v>
      </c>
      <c r="E93471" t="s">
        <v>6</v>
      </c>
    </row>
    <row r="93472" spans="2:5" x14ac:dyDescent="0.25">
      <c r="B93472" t="s">
        <v>5200</v>
      </c>
      <c r="C93472" t="s">
        <v>2</v>
      </c>
      <c r="D93472" t="s">
        <v>2397</v>
      </c>
      <c r="E93472" t="s">
        <v>13</v>
      </c>
    </row>
    <row r="93473" spans="2:5" x14ac:dyDescent="0.25">
      <c r="B93473" t="s">
        <v>5201</v>
      </c>
      <c r="C93473" t="s">
        <v>9</v>
      </c>
      <c r="D93473" t="s">
        <v>2398</v>
      </c>
      <c r="E93473" t="s">
        <v>6</v>
      </c>
    </row>
    <row r="93474" spans="2:5" x14ac:dyDescent="0.25">
      <c r="B93474" t="s">
        <v>5202</v>
      </c>
      <c r="C93474" t="s">
        <v>2</v>
      </c>
      <c r="D93474" t="s">
        <v>2399</v>
      </c>
      <c r="E93474" t="s">
        <v>13</v>
      </c>
    </row>
    <row r="93475" spans="2:5" x14ac:dyDescent="0.25">
      <c r="B93475" t="s">
        <v>5203</v>
      </c>
      <c r="C93475" t="s">
        <v>2</v>
      </c>
      <c r="D93475" t="s">
        <v>2400</v>
      </c>
      <c r="E93475" t="s">
        <v>6</v>
      </c>
    </row>
    <row r="93476" spans="2:5" x14ac:dyDescent="0.25">
      <c r="B93476" t="s">
        <v>5204</v>
      </c>
      <c r="C93476" t="s">
        <v>2</v>
      </c>
      <c r="D93476" t="s">
        <v>2401</v>
      </c>
      <c r="E93476" t="s">
        <v>13</v>
      </c>
    </row>
    <row r="93477" spans="2:5" x14ac:dyDescent="0.25">
      <c r="B93477" t="s">
        <v>5205</v>
      </c>
      <c r="C93477" t="s">
        <v>2</v>
      </c>
      <c r="D93477" t="s">
        <v>2402</v>
      </c>
      <c r="E93477" t="s">
        <v>6</v>
      </c>
    </row>
    <row r="93478" spans="2:5" x14ac:dyDescent="0.25">
      <c r="B93478" t="s">
        <v>3696</v>
      </c>
      <c r="C93478" t="s">
        <v>2</v>
      </c>
      <c r="D93478" t="s">
        <v>910</v>
      </c>
      <c r="E93478" t="s">
        <v>13</v>
      </c>
    </row>
    <row r="93479" spans="2:5" x14ac:dyDescent="0.25">
      <c r="B93479" t="s">
        <v>3280</v>
      </c>
      <c r="C93479" t="s">
        <v>2</v>
      </c>
      <c r="D93479" t="s">
        <v>498</v>
      </c>
      <c r="E93479" t="s">
        <v>13</v>
      </c>
    </row>
    <row r="93480" spans="2:5" x14ac:dyDescent="0.25">
      <c r="B93480" t="s">
        <v>2801</v>
      </c>
      <c r="C93480" t="s">
        <v>2</v>
      </c>
      <c r="D93480" t="s">
        <v>19</v>
      </c>
      <c r="E93480" t="s">
        <v>13</v>
      </c>
    </row>
    <row r="93481" spans="2:5" x14ac:dyDescent="0.25">
      <c r="B93481" t="s">
        <v>5206</v>
      </c>
      <c r="C93481" t="s">
        <v>2</v>
      </c>
      <c r="D93481" t="s">
        <v>2403</v>
      </c>
      <c r="E93481" t="s">
        <v>13</v>
      </c>
    </row>
    <row r="93482" spans="2:5" x14ac:dyDescent="0.25">
      <c r="B93482" t="s">
        <v>5207</v>
      </c>
      <c r="C93482" t="s">
        <v>2</v>
      </c>
      <c r="D93482" t="s">
        <v>2404</v>
      </c>
      <c r="E93482" t="s">
        <v>6</v>
      </c>
    </row>
    <row r="93483" spans="2:5" x14ac:dyDescent="0.25">
      <c r="B93483" t="s">
        <v>2892</v>
      </c>
      <c r="C93483" t="s">
        <v>2</v>
      </c>
      <c r="D93483" t="s">
        <v>110</v>
      </c>
      <c r="E93483" t="s">
        <v>13</v>
      </c>
    </row>
    <row r="93484" spans="2:5" x14ac:dyDescent="0.25">
      <c r="B93484" t="s">
        <v>5193</v>
      </c>
      <c r="C93484" t="s">
        <v>10</v>
      </c>
      <c r="D93484" t="s">
        <v>2390</v>
      </c>
      <c r="E93484" t="s">
        <v>13</v>
      </c>
    </row>
    <row r="93485" spans="2:5" x14ac:dyDescent="0.25">
      <c r="B93485" t="s">
        <v>5194</v>
      </c>
      <c r="C93485" t="s">
        <v>10</v>
      </c>
      <c r="D93485" t="s">
        <v>2391</v>
      </c>
      <c r="E93485" t="s">
        <v>6</v>
      </c>
    </row>
    <row r="93486" spans="2:5" x14ac:dyDescent="0.25">
      <c r="B93486" t="s">
        <v>5195</v>
      </c>
      <c r="C93486" t="s">
        <v>2</v>
      </c>
      <c r="D93486" t="s">
        <v>2392</v>
      </c>
      <c r="E93486" t="s">
        <v>13</v>
      </c>
    </row>
    <row r="93487" spans="2:5" x14ac:dyDescent="0.25">
      <c r="B93487" t="s">
        <v>5195</v>
      </c>
      <c r="C93487" t="s">
        <v>2</v>
      </c>
      <c r="D93487" t="s">
        <v>2392</v>
      </c>
      <c r="E93487" t="s">
        <v>13</v>
      </c>
    </row>
    <row r="93488" spans="2:5" x14ac:dyDescent="0.25">
      <c r="B93488" t="s">
        <v>5195</v>
      </c>
      <c r="C93488" t="s">
        <v>2</v>
      </c>
      <c r="D93488" t="s">
        <v>2392</v>
      </c>
      <c r="E93488" t="s">
        <v>13</v>
      </c>
    </row>
    <row r="93489" spans="2:5" x14ac:dyDescent="0.25">
      <c r="B93489" t="s">
        <v>5195</v>
      </c>
      <c r="C93489" t="s">
        <v>2</v>
      </c>
      <c r="D93489" t="s">
        <v>2392</v>
      </c>
      <c r="E93489" t="s">
        <v>13</v>
      </c>
    </row>
    <row r="93490" spans="2:5" x14ac:dyDescent="0.25">
      <c r="B93490" t="s">
        <v>5196</v>
      </c>
      <c r="C93490" t="s">
        <v>2</v>
      </c>
      <c r="D93490" t="s">
        <v>2393</v>
      </c>
      <c r="E93490" t="s">
        <v>13</v>
      </c>
    </row>
    <row r="93491" spans="2:5" x14ac:dyDescent="0.25">
      <c r="B93491" t="s">
        <v>5197</v>
      </c>
      <c r="C93491" t="s">
        <v>2</v>
      </c>
      <c r="D93491" t="s">
        <v>2394</v>
      </c>
      <c r="E93491" t="s">
        <v>6</v>
      </c>
    </row>
    <row r="93492" spans="2:5" x14ac:dyDescent="0.25">
      <c r="B93492" t="s">
        <v>2892</v>
      </c>
      <c r="C93492" t="s">
        <v>2</v>
      </c>
      <c r="D93492" t="s">
        <v>110</v>
      </c>
      <c r="E93492" t="s">
        <v>13</v>
      </c>
    </row>
    <row r="93493" spans="2:5" x14ac:dyDescent="0.25">
      <c r="B93493" t="s">
        <v>5193</v>
      </c>
      <c r="C93493" t="s">
        <v>10</v>
      </c>
      <c r="D93493" t="s">
        <v>2390</v>
      </c>
      <c r="E93493" t="s">
        <v>13</v>
      </c>
    </row>
    <row r="93494" spans="2:5" x14ac:dyDescent="0.25">
      <c r="B93494" t="s">
        <v>5194</v>
      </c>
      <c r="C93494" t="s">
        <v>10</v>
      </c>
      <c r="D93494" t="s">
        <v>2391</v>
      </c>
      <c r="E93494" t="s">
        <v>6</v>
      </c>
    </row>
    <row r="93495" spans="2:5" x14ac:dyDescent="0.25">
      <c r="B93495" t="s">
        <v>3696</v>
      </c>
      <c r="C93495" t="s">
        <v>2</v>
      </c>
      <c r="D93495" t="s">
        <v>910</v>
      </c>
      <c r="E93495" t="s">
        <v>13</v>
      </c>
    </row>
    <row r="93496" spans="2:5" x14ac:dyDescent="0.25">
      <c r="B93496" t="s">
        <v>5206</v>
      </c>
      <c r="C93496" t="s">
        <v>2</v>
      </c>
      <c r="D93496" t="s">
        <v>2403</v>
      </c>
      <c r="E93496" t="s">
        <v>13</v>
      </c>
    </row>
    <row r="93497" spans="2:5" x14ac:dyDescent="0.25">
      <c r="B93497" t="s">
        <v>5207</v>
      </c>
      <c r="C93497" t="s">
        <v>2</v>
      </c>
      <c r="D93497" t="s">
        <v>2404</v>
      </c>
      <c r="E93497" t="s">
        <v>6</v>
      </c>
    </row>
    <row r="93498" spans="2:5" x14ac:dyDescent="0.25">
      <c r="B93498" t="s">
        <v>5195</v>
      </c>
      <c r="C93498" t="s">
        <v>2</v>
      </c>
      <c r="D93498" t="s">
        <v>2392</v>
      </c>
      <c r="E93498" t="s">
        <v>13</v>
      </c>
    </row>
    <row r="93499" spans="2:5" x14ac:dyDescent="0.25">
      <c r="B93499" t="s">
        <v>2892</v>
      </c>
      <c r="C93499" t="s">
        <v>2</v>
      </c>
      <c r="D93499" t="s">
        <v>110</v>
      </c>
      <c r="E93499" t="s">
        <v>13</v>
      </c>
    </row>
    <row r="93500" spans="2:5" x14ac:dyDescent="0.25">
      <c r="B93500" t="s">
        <v>5195</v>
      </c>
      <c r="C93500" t="s">
        <v>2</v>
      </c>
      <c r="D93500" t="s">
        <v>2392</v>
      </c>
      <c r="E93500" t="s">
        <v>13</v>
      </c>
    </row>
    <row r="93501" spans="2:5" x14ac:dyDescent="0.25">
      <c r="B93501" t="s">
        <v>5195</v>
      </c>
      <c r="C93501" t="s">
        <v>2</v>
      </c>
      <c r="D93501" t="s">
        <v>2392</v>
      </c>
      <c r="E93501" t="s">
        <v>13</v>
      </c>
    </row>
    <row r="93502" spans="2:5" x14ac:dyDescent="0.25">
      <c r="B93502" t="s">
        <v>5195</v>
      </c>
      <c r="C93502" t="s">
        <v>2</v>
      </c>
      <c r="D93502" t="s">
        <v>2392</v>
      </c>
      <c r="E93502" t="s">
        <v>13</v>
      </c>
    </row>
    <row r="93503" spans="2:5" x14ac:dyDescent="0.25">
      <c r="B93503" t="s">
        <v>5195</v>
      </c>
      <c r="C93503" t="s">
        <v>2</v>
      </c>
      <c r="D93503" t="s">
        <v>2392</v>
      </c>
      <c r="E93503" t="s">
        <v>13</v>
      </c>
    </row>
    <row r="93504" spans="2:5" x14ac:dyDescent="0.25">
      <c r="B93504" t="s">
        <v>4577</v>
      </c>
      <c r="C93504" t="s">
        <v>2</v>
      </c>
      <c r="D93504" t="s">
        <v>1784</v>
      </c>
      <c r="E93504" t="s">
        <v>13</v>
      </c>
    </row>
    <row r="93505" spans="2:5" x14ac:dyDescent="0.25">
      <c r="B93505" t="s">
        <v>4578</v>
      </c>
      <c r="C93505" t="s">
        <v>10</v>
      </c>
      <c r="D93505" t="s">
        <v>1785</v>
      </c>
      <c r="E93505" t="s">
        <v>6</v>
      </c>
    </row>
    <row r="93506" spans="2:5" x14ac:dyDescent="0.25">
      <c r="B93506" t="s">
        <v>5192</v>
      </c>
      <c r="C93506" t="s">
        <v>2</v>
      </c>
      <c r="D93506" t="s">
        <v>2389</v>
      </c>
      <c r="E93506" t="s">
        <v>13</v>
      </c>
    </row>
    <row r="93507" spans="2:5" x14ac:dyDescent="0.25">
      <c r="B93507" t="s">
        <v>5192</v>
      </c>
      <c r="C93507" t="s">
        <v>2</v>
      </c>
      <c r="D93507" t="s">
        <v>2389</v>
      </c>
      <c r="E93507" t="s">
        <v>13</v>
      </c>
    </row>
    <row r="93508" spans="2:5" x14ac:dyDescent="0.25">
      <c r="B93508" t="s">
        <v>5192</v>
      </c>
      <c r="C93508" t="s">
        <v>2</v>
      </c>
      <c r="D93508" t="s">
        <v>2389</v>
      </c>
      <c r="E93508" t="s">
        <v>13</v>
      </c>
    </row>
    <row r="93509" spans="2:5" x14ac:dyDescent="0.25">
      <c r="B93509" t="s">
        <v>5191</v>
      </c>
      <c r="C93509" t="s">
        <v>2</v>
      </c>
      <c r="D93509" t="s">
        <v>2388</v>
      </c>
      <c r="E93509" t="s">
        <v>13</v>
      </c>
    </row>
    <row r="93510" spans="2:5" x14ac:dyDescent="0.25">
      <c r="B93510" t="s">
        <v>5191</v>
      </c>
      <c r="C93510" t="s">
        <v>2</v>
      </c>
      <c r="D93510" t="s">
        <v>2388</v>
      </c>
      <c r="E93510" t="s">
        <v>13</v>
      </c>
    </row>
    <row r="93511" spans="2:5" x14ac:dyDescent="0.25">
      <c r="B93511" t="s">
        <v>5191</v>
      </c>
      <c r="C93511" t="s">
        <v>2</v>
      </c>
      <c r="D93511" t="s">
        <v>2388</v>
      </c>
      <c r="E93511" t="s">
        <v>13</v>
      </c>
    </row>
    <row r="93512" spans="2:5" x14ac:dyDescent="0.25">
      <c r="B93512" t="s">
        <v>4614</v>
      </c>
      <c r="C93512" t="s">
        <v>2</v>
      </c>
      <c r="D93512" t="s">
        <v>1821</v>
      </c>
      <c r="E93512" t="s">
        <v>13</v>
      </c>
    </row>
    <row r="93513" spans="2:5" x14ac:dyDescent="0.25">
      <c r="B93513" t="s">
        <v>3219</v>
      </c>
      <c r="C93513" t="s">
        <v>2</v>
      </c>
      <c r="D93513" t="s">
        <v>437</v>
      </c>
      <c r="E93513" t="s">
        <v>4</v>
      </c>
    </row>
    <row r="93514" spans="2:5" x14ac:dyDescent="0.25">
      <c r="B93514" t="s">
        <v>3219</v>
      </c>
      <c r="C93514" t="s">
        <v>2</v>
      </c>
      <c r="D93514" t="s">
        <v>437</v>
      </c>
      <c r="E93514" t="s">
        <v>4</v>
      </c>
    </row>
    <row r="93515" spans="2:5" x14ac:dyDescent="0.25">
      <c r="B93515" t="s">
        <v>3359</v>
      </c>
      <c r="C93515" t="s">
        <v>10</v>
      </c>
      <c r="D93515" t="s">
        <v>576</v>
      </c>
      <c r="E93515" t="s">
        <v>6</v>
      </c>
    </row>
    <row r="93516" spans="2:5" x14ac:dyDescent="0.25">
      <c r="B93516" t="s">
        <v>5192</v>
      </c>
      <c r="C93516" t="s">
        <v>2</v>
      </c>
      <c r="D93516" t="s">
        <v>2389</v>
      </c>
      <c r="E93516" t="s">
        <v>13</v>
      </c>
    </row>
    <row r="93517" spans="2:5" x14ac:dyDescent="0.25">
      <c r="B93517" t="s">
        <v>5208</v>
      </c>
      <c r="C93517" t="s">
        <v>2</v>
      </c>
      <c r="D93517" t="s">
        <v>2405</v>
      </c>
      <c r="E93517" t="s">
        <v>13</v>
      </c>
    </row>
    <row r="93518" spans="2:5" x14ac:dyDescent="0.25">
      <c r="B93518" t="s">
        <v>5209</v>
      </c>
      <c r="C93518" t="s">
        <v>2</v>
      </c>
      <c r="D93518" t="s">
        <v>2406</v>
      </c>
      <c r="E93518" t="s">
        <v>6</v>
      </c>
    </row>
    <row r="93519" spans="2:5" x14ac:dyDescent="0.25">
      <c r="B93519" t="s">
        <v>5192</v>
      </c>
      <c r="C93519" t="s">
        <v>2</v>
      </c>
      <c r="D93519" t="s">
        <v>2389</v>
      </c>
      <c r="E93519" t="s">
        <v>13</v>
      </c>
    </row>
    <row r="93520" spans="2:5" x14ac:dyDescent="0.25">
      <c r="B93520" t="s">
        <v>5208</v>
      </c>
      <c r="C93520" t="s">
        <v>2</v>
      </c>
      <c r="D93520" t="s">
        <v>2405</v>
      </c>
      <c r="E93520" t="s">
        <v>13</v>
      </c>
    </row>
    <row r="93521" spans="2:5" x14ac:dyDescent="0.25">
      <c r="B93521" t="s">
        <v>5209</v>
      </c>
      <c r="C93521" t="s">
        <v>2</v>
      </c>
      <c r="D93521" t="s">
        <v>2406</v>
      </c>
      <c r="E93521" t="s">
        <v>6</v>
      </c>
    </row>
    <row r="93522" spans="2:5" x14ac:dyDescent="0.25">
      <c r="B93522" t="s">
        <v>5192</v>
      </c>
      <c r="C93522" t="s">
        <v>2</v>
      </c>
      <c r="D93522" t="s">
        <v>2389</v>
      </c>
      <c r="E93522" t="s">
        <v>13</v>
      </c>
    </row>
    <row r="93523" spans="2:5" x14ac:dyDescent="0.25">
      <c r="B93523" t="s">
        <v>5208</v>
      </c>
      <c r="C93523" t="s">
        <v>2</v>
      </c>
      <c r="D93523" t="s">
        <v>2405</v>
      </c>
      <c r="E93523" t="s">
        <v>13</v>
      </c>
    </row>
    <row r="93524" spans="2:5" x14ac:dyDescent="0.25">
      <c r="B93524" t="s">
        <v>5209</v>
      </c>
      <c r="C93524" t="s">
        <v>2</v>
      </c>
      <c r="D93524" t="s">
        <v>2406</v>
      </c>
      <c r="E93524" t="s">
        <v>6</v>
      </c>
    </row>
    <row r="93525" spans="2:5" x14ac:dyDescent="0.25">
      <c r="B93525" t="s">
        <v>5191</v>
      </c>
      <c r="C93525" t="s">
        <v>2</v>
      </c>
      <c r="D93525" t="s">
        <v>2388</v>
      </c>
      <c r="E93525" t="s">
        <v>13</v>
      </c>
    </row>
    <row r="93526" spans="2:5" x14ac:dyDescent="0.25">
      <c r="B93526" t="s">
        <v>3219</v>
      </c>
      <c r="C93526" t="s">
        <v>2</v>
      </c>
      <c r="D93526" t="s">
        <v>437</v>
      </c>
      <c r="E93526" t="s">
        <v>4</v>
      </c>
    </row>
    <row r="93527" spans="2:5" x14ac:dyDescent="0.25">
      <c r="B93527" t="s">
        <v>3219</v>
      </c>
      <c r="C93527" t="s">
        <v>2</v>
      </c>
      <c r="D93527" t="s">
        <v>437</v>
      </c>
      <c r="E93527" t="s">
        <v>4</v>
      </c>
    </row>
    <row r="93528" spans="2:5" x14ac:dyDescent="0.25">
      <c r="B93528" t="s">
        <v>3359</v>
      </c>
      <c r="C93528" t="s">
        <v>10</v>
      </c>
      <c r="D93528" t="s">
        <v>576</v>
      </c>
      <c r="E93528" t="s">
        <v>6</v>
      </c>
    </row>
    <row r="93529" spans="2:5" x14ac:dyDescent="0.25">
      <c r="B93529" t="s">
        <v>3219</v>
      </c>
      <c r="C93529" t="s">
        <v>2</v>
      </c>
      <c r="D93529" t="s">
        <v>437</v>
      </c>
      <c r="E93529" t="s">
        <v>4</v>
      </c>
    </row>
    <row r="93530" spans="2:5" x14ac:dyDescent="0.25">
      <c r="B93530" t="s">
        <v>3219</v>
      </c>
      <c r="C93530" t="s">
        <v>2</v>
      </c>
      <c r="D93530" t="s">
        <v>437</v>
      </c>
      <c r="E93530" t="s">
        <v>4</v>
      </c>
    </row>
    <row r="93531" spans="2:5" x14ac:dyDescent="0.25">
      <c r="B93531" t="s">
        <v>3359</v>
      </c>
      <c r="C93531" t="s">
        <v>10</v>
      </c>
      <c r="D93531" t="s">
        <v>576</v>
      </c>
      <c r="E93531" t="s">
        <v>6</v>
      </c>
    </row>
    <row r="93532" spans="2:5" x14ac:dyDescent="0.25">
      <c r="B93532" t="s">
        <v>4577</v>
      </c>
      <c r="C93532" t="s">
        <v>2</v>
      </c>
      <c r="D93532" t="s">
        <v>1784</v>
      </c>
      <c r="E93532" t="s">
        <v>13</v>
      </c>
    </row>
    <row r="93533" spans="2:5" x14ac:dyDescent="0.25">
      <c r="B93533" t="s">
        <v>4578</v>
      </c>
      <c r="C93533" t="s">
        <v>2</v>
      </c>
      <c r="D93533" t="s">
        <v>1785</v>
      </c>
      <c r="E93533" t="s">
        <v>6</v>
      </c>
    </row>
    <row r="93534" spans="2:5" x14ac:dyDescent="0.25">
      <c r="B93534" t="s">
        <v>5210</v>
      </c>
      <c r="C93534" t="s">
        <v>2</v>
      </c>
      <c r="D93534" t="s">
        <v>2407</v>
      </c>
      <c r="E93534" t="s">
        <v>13</v>
      </c>
    </row>
    <row r="93535" spans="2:5" x14ac:dyDescent="0.25">
      <c r="B93535" t="s">
        <v>3211</v>
      </c>
      <c r="C93535" t="s">
        <v>2</v>
      </c>
      <c r="D93535" t="s">
        <v>429</v>
      </c>
      <c r="E93535" t="s">
        <v>13</v>
      </c>
    </row>
    <row r="93536" spans="2:5" x14ac:dyDescent="0.25">
      <c r="B93536" t="s">
        <v>3219</v>
      </c>
      <c r="C93536" t="s">
        <v>2</v>
      </c>
      <c r="D93536" t="s">
        <v>437</v>
      </c>
      <c r="E93536" t="s">
        <v>4</v>
      </c>
    </row>
    <row r="93537" spans="2:5" x14ac:dyDescent="0.25">
      <c r="B93537" t="s">
        <v>3219</v>
      </c>
      <c r="C93537" t="s">
        <v>2</v>
      </c>
      <c r="D93537" t="s">
        <v>437</v>
      </c>
      <c r="E93537" t="s">
        <v>4</v>
      </c>
    </row>
    <row r="93538" spans="2:5" x14ac:dyDescent="0.25">
      <c r="B93538" t="s">
        <v>3359</v>
      </c>
      <c r="C93538" t="s">
        <v>10</v>
      </c>
      <c r="D93538" t="s">
        <v>576</v>
      </c>
      <c r="E93538" t="s">
        <v>6</v>
      </c>
    </row>
    <row r="93539" spans="2:5" x14ac:dyDescent="0.25">
      <c r="B93539" t="s">
        <v>3219</v>
      </c>
      <c r="C93539" t="s">
        <v>2</v>
      </c>
      <c r="D93539" t="s">
        <v>437</v>
      </c>
      <c r="E93539" t="s">
        <v>13</v>
      </c>
    </row>
    <row r="93540" spans="2:5" x14ac:dyDescent="0.25">
      <c r="B93540" t="s">
        <v>3206</v>
      </c>
      <c r="C93540" t="s">
        <v>2</v>
      </c>
      <c r="D93540" t="s">
        <v>424</v>
      </c>
      <c r="E93540" t="s">
        <v>13</v>
      </c>
    </row>
    <row r="93541" spans="2:5" x14ac:dyDescent="0.25">
      <c r="B93541" t="s">
        <v>3207</v>
      </c>
      <c r="C93541" t="s">
        <v>2</v>
      </c>
      <c r="D93541" t="s">
        <v>425</v>
      </c>
      <c r="E93541" t="s">
        <v>6</v>
      </c>
    </row>
    <row r="93542" spans="2:5" x14ac:dyDescent="0.25">
      <c r="B93542" t="s">
        <v>5211</v>
      </c>
      <c r="C93542" t="s">
        <v>2</v>
      </c>
      <c r="D93542" t="s">
        <v>2408</v>
      </c>
      <c r="E93542" t="s">
        <v>13</v>
      </c>
    </row>
    <row r="93543" spans="2:5" x14ac:dyDescent="0.25">
      <c r="B93543" t="s">
        <v>5211</v>
      </c>
      <c r="C93543" t="s">
        <v>2</v>
      </c>
      <c r="D93543" t="s">
        <v>2408</v>
      </c>
      <c r="E93543" t="s">
        <v>13</v>
      </c>
    </row>
    <row r="93544" spans="2:5" x14ac:dyDescent="0.25">
      <c r="B93544" t="s">
        <v>3219</v>
      </c>
      <c r="C93544" t="s">
        <v>2</v>
      </c>
      <c r="D93544" t="s">
        <v>437</v>
      </c>
      <c r="E93544" t="s">
        <v>4</v>
      </c>
    </row>
    <row r="93545" spans="2:5" x14ac:dyDescent="0.25">
      <c r="B93545" t="s">
        <v>3219</v>
      </c>
      <c r="C93545" t="s">
        <v>2</v>
      </c>
      <c r="D93545" t="s">
        <v>437</v>
      </c>
      <c r="E93545" t="s">
        <v>4</v>
      </c>
    </row>
    <row r="93546" spans="2:5" x14ac:dyDescent="0.25">
      <c r="B93546" t="s">
        <v>3359</v>
      </c>
      <c r="C93546" t="s">
        <v>10</v>
      </c>
      <c r="D93546" t="s">
        <v>576</v>
      </c>
      <c r="E93546" t="s">
        <v>6</v>
      </c>
    </row>
    <row r="93547" spans="2:5" x14ac:dyDescent="0.25">
      <c r="B93547" t="s">
        <v>3219</v>
      </c>
      <c r="C93547" t="s">
        <v>2</v>
      </c>
      <c r="D93547" t="s">
        <v>437</v>
      </c>
      <c r="E93547" t="s">
        <v>4</v>
      </c>
    </row>
    <row r="93548" spans="2:5" x14ac:dyDescent="0.25">
      <c r="B93548" t="s">
        <v>3219</v>
      </c>
      <c r="C93548" t="s">
        <v>2</v>
      </c>
      <c r="D93548" t="s">
        <v>437</v>
      </c>
      <c r="E93548" t="s">
        <v>4</v>
      </c>
    </row>
    <row r="93549" spans="2:5" x14ac:dyDescent="0.25">
      <c r="B93549" t="s">
        <v>3359</v>
      </c>
      <c r="C93549" t="s">
        <v>2</v>
      </c>
      <c r="D93549" t="s">
        <v>576</v>
      </c>
      <c r="E93549" t="s">
        <v>6</v>
      </c>
    </row>
    <row r="93550" spans="2:5" x14ac:dyDescent="0.25">
      <c r="B93550" t="s">
        <v>3219</v>
      </c>
      <c r="C93550" t="s">
        <v>2</v>
      </c>
      <c r="D93550" t="s">
        <v>437</v>
      </c>
      <c r="E93550" t="s">
        <v>4</v>
      </c>
    </row>
    <row r="93551" spans="2:5" x14ac:dyDescent="0.25">
      <c r="B93551" t="s">
        <v>3219</v>
      </c>
      <c r="C93551" t="s">
        <v>2</v>
      </c>
      <c r="D93551" t="s">
        <v>437</v>
      </c>
      <c r="E93551" t="s">
        <v>4</v>
      </c>
    </row>
    <row r="93552" spans="2:5" x14ac:dyDescent="0.25">
      <c r="B93552" t="s">
        <v>3359</v>
      </c>
      <c r="C93552" t="s">
        <v>10</v>
      </c>
      <c r="D93552" t="s">
        <v>576</v>
      </c>
      <c r="E93552" t="s">
        <v>6</v>
      </c>
    </row>
    <row r="93553" spans="2:5" x14ac:dyDescent="0.25">
      <c r="B93553" t="s">
        <v>4301</v>
      </c>
      <c r="C93553" t="s">
        <v>2</v>
      </c>
      <c r="D93553" t="s">
        <v>1509</v>
      </c>
      <c r="E93553" t="s">
        <v>13</v>
      </c>
    </row>
    <row r="93554" spans="2:5" x14ac:dyDescent="0.25">
      <c r="B93554" t="s">
        <v>4301</v>
      </c>
      <c r="C93554" t="s">
        <v>2</v>
      </c>
      <c r="D93554" t="s">
        <v>1509</v>
      </c>
      <c r="E93554" t="s">
        <v>13</v>
      </c>
    </row>
    <row r="93555" spans="2:5" x14ac:dyDescent="0.25">
      <c r="B93555" t="s">
        <v>5093</v>
      </c>
      <c r="C93555" t="s">
        <v>2</v>
      </c>
      <c r="D93555" t="s">
        <v>2296</v>
      </c>
      <c r="E93555" t="s">
        <v>13</v>
      </c>
    </row>
    <row r="93556" spans="2:5" x14ac:dyDescent="0.25">
      <c r="B93556" t="s">
        <v>4301</v>
      </c>
      <c r="C93556" t="s">
        <v>2</v>
      </c>
      <c r="D93556" t="s">
        <v>1509</v>
      </c>
      <c r="E93556" t="s">
        <v>4</v>
      </c>
    </row>
    <row r="93557" spans="2:5" x14ac:dyDescent="0.25">
      <c r="B93557" t="s">
        <v>4301</v>
      </c>
      <c r="C93557" t="s">
        <v>2</v>
      </c>
      <c r="D93557" t="s">
        <v>1509</v>
      </c>
      <c r="E93557" t="s">
        <v>4</v>
      </c>
    </row>
    <row r="93558" spans="2:5" x14ac:dyDescent="0.25">
      <c r="B93558" t="s">
        <v>4554</v>
      </c>
      <c r="C93558" t="s">
        <v>2</v>
      </c>
      <c r="D93558" t="s">
        <v>1761</v>
      </c>
      <c r="E93558" t="s">
        <v>6</v>
      </c>
    </row>
    <row r="93559" spans="2:5" x14ac:dyDescent="0.25">
      <c r="B93559" t="s">
        <v>4301</v>
      </c>
      <c r="C93559" t="s">
        <v>2</v>
      </c>
      <c r="D93559" t="s">
        <v>1509</v>
      </c>
      <c r="E93559" t="s">
        <v>4</v>
      </c>
    </row>
    <row r="93560" spans="2:5" x14ac:dyDescent="0.25">
      <c r="B93560" t="s">
        <v>4301</v>
      </c>
      <c r="C93560" t="s">
        <v>2</v>
      </c>
      <c r="D93560" t="s">
        <v>1509</v>
      </c>
      <c r="E93560" t="s">
        <v>4</v>
      </c>
    </row>
    <row r="93561" spans="2:5" x14ac:dyDescent="0.25">
      <c r="B93561" t="s">
        <v>4554</v>
      </c>
      <c r="C93561" t="s">
        <v>2</v>
      </c>
      <c r="D93561" t="s">
        <v>1761</v>
      </c>
      <c r="E93561" t="s">
        <v>6</v>
      </c>
    </row>
    <row r="93562" spans="2:5" x14ac:dyDescent="0.25">
      <c r="B93562" t="s">
        <v>4301</v>
      </c>
      <c r="C93562" t="s">
        <v>2</v>
      </c>
      <c r="D93562" t="s">
        <v>1509</v>
      </c>
      <c r="E93562" t="s">
        <v>4</v>
      </c>
    </row>
    <row r="93563" spans="2:5" x14ac:dyDescent="0.25">
      <c r="B93563" t="s">
        <v>4301</v>
      </c>
      <c r="C93563" t="s">
        <v>2</v>
      </c>
      <c r="D93563" t="s">
        <v>1509</v>
      </c>
      <c r="E93563" t="s">
        <v>4</v>
      </c>
    </row>
    <row r="93564" spans="2:5" x14ac:dyDescent="0.25">
      <c r="B93564" t="s">
        <v>4554</v>
      </c>
      <c r="C93564" t="s">
        <v>10</v>
      </c>
      <c r="D93564" t="s">
        <v>1761</v>
      </c>
      <c r="E93564" t="s">
        <v>6</v>
      </c>
    </row>
    <row r="93565" spans="2:5" x14ac:dyDescent="0.25">
      <c r="B93565" t="s">
        <v>5093</v>
      </c>
      <c r="C93565" t="s">
        <v>2</v>
      </c>
      <c r="D93565" t="s">
        <v>2296</v>
      </c>
      <c r="E93565" t="s">
        <v>13</v>
      </c>
    </row>
    <row r="93566" spans="2:5" x14ac:dyDescent="0.25">
      <c r="B93566" t="s">
        <v>5093</v>
      </c>
      <c r="C93566" t="s">
        <v>2</v>
      </c>
      <c r="D93566" t="s">
        <v>2296</v>
      </c>
      <c r="E93566" t="s">
        <v>13</v>
      </c>
    </row>
    <row r="93567" spans="2:5" x14ac:dyDescent="0.25">
      <c r="B93567" t="s">
        <v>2921</v>
      </c>
      <c r="C93567" t="s">
        <v>2</v>
      </c>
      <c r="D93567" t="s">
        <v>139</v>
      </c>
      <c r="E93567" t="s">
        <v>13</v>
      </c>
    </row>
    <row r="93568" spans="2:5" x14ac:dyDescent="0.25">
      <c r="B93568" t="s">
        <v>4301</v>
      </c>
      <c r="C93568" t="s">
        <v>2</v>
      </c>
      <c r="D93568" t="s">
        <v>1509</v>
      </c>
      <c r="E93568" t="s">
        <v>13</v>
      </c>
    </row>
    <row r="93569" spans="2:5" x14ac:dyDescent="0.25">
      <c r="B93569" t="s">
        <v>4301</v>
      </c>
      <c r="C93569" t="s">
        <v>2</v>
      </c>
      <c r="D93569" t="s">
        <v>1509</v>
      </c>
      <c r="E93569" t="s">
        <v>13</v>
      </c>
    </row>
    <row r="93570" spans="2:5" x14ac:dyDescent="0.25">
      <c r="B93570" t="s">
        <v>2884</v>
      </c>
      <c r="C93570" t="s">
        <v>2</v>
      </c>
      <c r="D93570" t="s">
        <v>102</v>
      </c>
      <c r="E93570" t="s">
        <v>13</v>
      </c>
    </row>
    <row r="93571" spans="2:5" x14ac:dyDescent="0.25">
      <c r="B93571" t="s">
        <v>4511</v>
      </c>
      <c r="C93571" t="s">
        <v>2</v>
      </c>
      <c r="D93571" t="s">
        <v>1718</v>
      </c>
      <c r="E93571" t="s">
        <v>13</v>
      </c>
    </row>
    <row r="93572" spans="2:5" x14ac:dyDescent="0.25">
      <c r="B93572" t="s">
        <v>2884</v>
      </c>
      <c r="C93572" t="s">
        <v>2</v>
      </c>
      <c r="D93572" t="s">
        <v>102</v>
      </c>
      <c r="E93572" t="s">
        <v>13</v>
      </c>
    </row>
    <row r="93573" spans="2:5" x14ac:dyDescent="0.25">
      <c r="B93573" t="s">
        <v>3799</v>
      </c>
      <c r="C93573" t="s">
        <v>2</v>
      </c>
      <c r="D93573" t="s">
        <v>1012</v>
      </c>
      <c r="E93573" t="s">
        <v>13</v>
      </c>
    </row>
    <row r="93574" spans="2:5" x14ac:dyDescent="0.25">
      <c r="B93574" t="s">
        <v>3800</v>
      </c>
      <c r="C93574" t="s">
        <v>2</v>
      </c>
      <c r="D93574" t="s">
        <v>1013</v>
      </c>
      <c r="E93574" t="s">
        <v>6</v>
      </c>
    </row>
    <row r="93575" spans="2:5" x14ac:dyDescent="0.25">
      <c r="B93575" t="s">
        <v>5093</v>
      </c>
      <c r="C93575" t="s">
        <v>2</v>
      </c>
      <c r="D93575" t="s">
        <v>2296</v>
      </c>
      <c r="E93575" t="s">
        <v>13</v>
      </c>
    </row>
    <row r="93576" spans="2:5" x14ac:dyDescent="0.25">
      <c r="B93576" t="s">
        <v>5093</v>
      </c>
      <c r="C93576" t="s">
        <v>2</v>
      </c>
      <c r="D93576" t="s">
        <v>2296</v>
      </c>
      <c r="E93576" t="s">
        <v>13</v>
      </c>
    </row>
    <row r="93577" spans="2:5" x14ac:dyDescent="0.25">
      <c r="B93577" t="s">
        <v>5093</v>
      </c>
      <c r="C93577" t="s">
        <v>2</v>
      </c>
      <c r="D93577" t="s">
        <v>2296</v>
      </c>
      <c r="E93577" t="s">
        <v>13</v>
      </c>
    </row>
    <row r="93578" spans="2:5" x14ac:dyDescent="0.25">
      <c r="B93578" t="s">
        <v>4301</v>
      </c>
      <c r="C93578" t="s">
        <v>2</v>
      </c>
      <c r="D93578" t="s">
        <v>1509</v>
      </c>
      <c r="E93578" t="s">
        <v>13</v>
      </c>
    </row>
    <row r="93579" spans="2:5" x14ac:dyDescent="0.25">
      <c r="B93579" t="s">
        <v>5093</v>
      </c>
      <c r="C93579" t="s">
        <v>2</v>
      </c>
      <c r="D93579" t="s">
        <v>2296</v>
      </c>
      <c r="E93579" t="s">
        <v>13</v>
      </c>
    </row>
    <row r="93580" spans="2:5" x14ac:dyDescent="0.25">
      <c r="B93580" t="s">
        <v>5093</v>
      </c>
      <c r="C93580" t="s">
        <v>2</v>
      </c>
      <c r="D93580" t="s">
        <v>2296</v>
      </c>
      <c r="E93580" t="s">
        <v>13</v>
      </c>
    </row>
    <row r="93581" spans="2:5" x14ac:dyDescent="0.25">
      <c r="B93581" t="s">
        <v>5093</v>
      </c>
      <c r="C93581" t="s">
        <v>2</v>
      </c>
      <c r="D93581" t="s">
        <v>2296</v>
      </c>
      <c r="E93581" t="s">
        <v>13</v>
      </c>
    </row>
    <row r="93582" spans="2:5" x14ac:dyDescent="0.25">
      <c r="B93582" t="s">
        <v>4304</v>
      </c>
      <c r="C93582" t="s">
        <v>2</v>
      </c>
      <c r="D93582" t="s">
        <v>1512</v>
      </c>
      <c r="E93582" t="s">
        <v>13</v>
      </c>
    </row>
    <row r="93583" spans="2:5" x14ac:dyDescent="0.25">
      <c r="B93583" t="s">
        <v>4301</v>
      </c>
      <c r="C93583" t="s">
        <v>2</v>
      </c>
      <c r="D93583" t="s">
        <v>1509</v>
      </c>
      <c r="E93583" t="s">
        <v>4</v>
      </c>
    </row>
    <row r="93584" spans="2:5" x14ac:dyDescent="0.25">
      <c r="B93584" t="s">
        <v>4301</v>
      </c>
      <c r="C93584" t="s">
        <v>2</v>
      </c>
      <c r="D93584" t="s">
        <v>1509</v>
      </c>
      <c r="E93584" t="s">
        <v>4</v>
      </c>
    </row>
    <row r="93585" spans="2:5" x14ac:dyDescent="0.25">
      <c r="B93585" t="s">
        <v>4554</v>
      </c>
      <c r="C93585" t="s">
        <v>2</v>
      </c>
      <c r="D93585" t="s">
        <v>1761</v>
      </c>
      <c r="E93585" t="s">
        <v>6</v>
      </c>
    </row>
    <row r="93586" spans="2:5" x14ac:dyDescent="0.25">
      <c r="B93586" t="s">
        <v>4304</v>
      </c>
      <c r="C93586" t="s">
        <v>2</v>
      </c>
      <c r="D93586" t="s">
        <v>1512</v>
      </c>
      <c r="E93586" t="s">
        <v>13</v>
      </c>
    </row>
    <row r="93587" spans="2:5" x14ac:dyDescent="0.25">
      <c r="B93587" t="s">
        <v>4301</v>
      </c>
      <c r="C93587" t="s">
        <v>2</v>
      </c>
      <c r="D93587" t="s">
        <v>1509</v>
      </c>
      <c r="E93587" t="s">
        <v>4</v>
      </c>
    </row>
    <row r="93588" spans="2:5" x14ac:dyDescent="0.25">
      <c r="B93588" t="s">
        <v>4301</v>
      </c>
      <c r="C93588" t="s">
        <v>2</v>
      </c>
      <c r="D93588" t="s">
        <v>1509</v>
      </c>
      <c r="E93588" t="s">
        <v>4</v>
      </c>
    </row>
    <row r="93589" spans="2:5" x14ac:dyDescent="0.25">
      <c r="B93589" t="s">
        <v>4554</v>
      </c>
      <c r="C93589" t="s">
        <v>2</v>
      </c>
      <c r="D93589" t="s">
        <v>1761</v>
      </c>
      <c r="E93589" t="s">
        <v>6</v>
      </c>
    </row>
    <row r="93590" spans="2:5" x14ac:dyDescent="0.25">
      <c r="B93590" t="s">
        <v>2947</v>
      </c>
      <c r="C93590" t="s">
        <v>2</v>
      </c>
      <c r="D93590" t="s">
        <v>165</v>
      </c>
      <c r="E93590" t="s">
        <v>13</v>
      </c>
    </row>
    <row r="93591" spans="2:5" x14ac:dyDescent="0.25">
      <c r="B93591" t="s">
        <v>4301</v>
      </c>
      <c r="C93591" t="s">
        <v>2</v>
      </c>
      <c r="D93591" t="s">
        <v>1509</v>
      </c>
      <c r="E93591" t="s">
        <v>13</v>
      </c>
    </row>
    <row r="93592" spans="2:5" x14ac:dyDescent="0.25">
      <c r="B93592" t="s">
        <v>5093</v>
      </c>
      <c r="C93592" t="s">
        <v>2</v>
      </c>
      <c r="D93592" t="s">
        <v>2296</v>
      </c>
      <c r="E93592" t="s">
        <v>13</v>
      </c>
    </row>
    <row r="93593" spans="2:5" x14ac:dyDescent="0.25">
      <c r="B93593" t="s">
        <v>5093</v>
      </c>
      <c r="C93593" t="s">
        <v>2</v>
      </c>
      <c r="D93593" t="s">
        <v>2296</v>
      </c>
      <c r="E93593" t="s">
        <v>13</v>
      </c>
    </row>
    <row r="93594" spans="2:5" x14ac:dyDescent="0.25">
      <c r="B93594" t="s">
        <v>5093</v>
      </c>
      <c r="C93594" t="s">
        <v>2</v>
      </c>
      <c r="D93594" t="s">
        <v>2296</v>
      </c>
      <c r="E93594" t="s">
        <v>13</v>
      </c>
    </row>
    <row r="93595" spans="2:5" x14ac:dyDescent="0.25">
      <c r="B93595" t="s">
        <v>3941</v>
      </c>
      <c r="C93595" t="s">
        <v>2</v>
      </c>
      <c r="D93595" t="s">
        <v>1150</v>
      </c>
      <c r="E93595" t="s">
        <v>13</v>
      </c>
    </row>
    <row r="93596" spans="2:5" x14ac:dyDescent="0.25">
      <c r="B93596" t="s">
        <v>2825</v>
      </c>
      <c r="C93596" t="s">
        <v>2</v>
      </c>
      <c r="D93596" t="s">
        <v>43</v>
      </c>
      <c r="E93596" t="s">
        <v>13</v>
      </c>
    </row>
    <row r="93597" spans="2:5" x14ac:dyDescent="0.25">
      <c r="B93597" t="s">
        <v>5093</v>
      </c>
      <c r="C93597" t="s">
        <v>2</v>
      </c>
      <c r="D93597" t="s">
        <v>2296</v>
      </c>
      <c r="E93597" t="s">
        <v>13</v>
      </c>
    </row>
    <row r="93598" spans="2:5" x14ac:dyDescent="0.25">
      <c r="B93598" t="s">
        <v>5093</v>
      </c>
      <c r="C93598" t="s">
        <v>2</v>
      </c>
      <c r="D93598" t="s">
        <v>2296</v>
      </c>
      <c r="E93598" t="s">
        <v>13</v>
      </c>
    </row>
    <row r="93599" spans="2:5" x14ac:dyDescent="0.25">
      <c r="B93599" t="s">
        <v>5093</v>
      </c>
      <c r="C93599" t="s">
        <v>2</v>
      </c>
      <c r="D93599" t="s">
        <v>2296</v>
      </c>
      <c r="E93599" t="s">
        <v>13</v>
      </c>
    </row>
    <row r="93600" spans="2:5" x14ac:dyDescent="0.25">
      <c r="B93600" t="s">
        <v>2790</v>
      </c>
      <c r="C93600" t="s">
        <v>2</v>
      </c>
      <c r="D93600" t="s">
        <v>3</v>
      </c>
      <c r="E93600" t="s">
        <v>4</v>
      </c>
    </row>
    <row r="93601" spans="2:5" x14ac:dyDescent="0.25">
      <c r="B93601" t="s">
        <v>2790</v>
      </c>
      <c r="C93601" t="s">
        <v>2</v>
      </c>
      <c r="D93601" t="s">
        <v>3</v>
      </c>
      <c r="E93601" t="s">
        <v>4</v>
      </c>
    </row>
    <row r="93602" spans="2:5" x14ac:dyDescent="0.25">
      <c r="B93602" t="s">
        <v>2791</v>
      </c>
      <c r="C93602" t="s">
        <v>2</v>
      </c>
      <c r="D93602" t="s">
        <v>5</v>
      </c>
      <c r="E93602" t="s">
        <v>6</v>
      </c>
    </row>
    <row r="93603" spans="2:5" x14ac:dyDescent="0.25">
      <c r="B93603" t="s">
        <v>2804</v>
      </c>
      <c r="C93603" t="s">
        <v>2</v>
      </c>
      <c r="D93603" t="s">
        <v>22</v>
      </c>
      <c r="E93603" t="s">
        <v>4</v>
      </c>
    </row>
    <row r="93604" spans="2:5" x14ac:dyDescent="0.25">
      <c r="B93604" t="s">
        <v>2804</v>
      </c>
      <c r="C93604" t="s">
        <v>2</v>
      </c>
      <c r="D93604" t="s">
        <v>22</v>
      </c>
      <c r="E93604" t="s">
        <v>4</v>
      </c>
    </row>
    <row r="93605" spans="2:5" x14ac:dyDescent="0.25">
      <c r="B93605" t="s">
        <v>2805</v>
      </c>
      <c r="C93605" t="s">
        <v>2</v>
      </c>
      <c r="D93605" t="s">
        <v>23</v>
      </c>
      <c r="E93605" t="s">
        <v>6</v>
      </c>
    </row>
    <row r="93606" spans="2:5" x14ac:dyDescent="0.25">
      <c r="B93606" t="s">
        <v>2943</v>
      </c>
      <c r="C93606" t="s">
        <v>2</v>
      </c>
      <c r="D93606" t="s">
        <v>161</v>
      </c>
      <c r="E93606" t="s">
        <v>13</v>
      </c>
    </row>
    <row r="93607" spans="2:5" x14ac:dyDescent="0.25">
      <c r="B93607" t="s">
        <v>2944</v>
      </c>
      <c r="C93607" t="s">
        <v>2</v>
      </c>
      <c r="D93607" t="s">
        <v>162</v>
      </c>
      <c r="E93607" t="s">
        <v>6</v>
      </c>
    </row>
    <row r="93608" spans="2:5" x14ac:dyDescent="0.25">
      <c r="B93608" t="s">
        <v>5212</v>
      </c>
      <c r="C93608" t="s">
        <v>2</v>
      </c>
      <c r="D93608" t="s">
        <v>2409</v>
      </c>
      <c r="E93608" t="s">
        <v>13</v>
      </c>
    </row>
    <row r="93609" spans="2:5" x14ac:dyDescent="0.25">
      <c r="B93609" t="s">
        <v>2944</v>
      </c>
      <c r="C93609" t="s">
        <v>2</v>
      </c>
      <c r="D93609" t="s">
        <v>162</v>
      </c>
      <c r="E93609" t="s">
        <v>6</v>
      </c>
    </row>
    <row r="93610" spans="2:5" x14ac:dyDescent="0.25">
      <c r="B93610" t="s">
        <v>4061</v>
      </c>
      <c r="C93610" t="s">
        <v>2</v>
      </c>
      <c r="D93610" t="s">
        <v>1270</v>
      </c>
      <c r="E93610" t="s">
        <v>13</v>
      </c>
    </row>
    <row r="93611" spans="2:5" x14ac:dyDescent="0.25">
      <c r="B93611" t="s">
        <v>4061</v>
      </c>
      <c r="C93611" t="s">
        <v>2</v>
      </c>
      <c r="D93611" t="s">
        <v>1270</v>
      </c>
      <c r="E93611" t="s">
        <v>13</v>
      </c>
    </row>
    <row r="93612" spans="2:5" x14ac:dyDescent="0.25">
      <c r="B93612" t="s">
        <v>2790</v>
      </c>
      <c r="C93612" t="s">
        <v>2</v>
      </c>
      <c r="D93612" t="s">
        <v>3</v>
      </c>
      <c r="E93612" t="s">
        <v>4</v>
      </c>
    </row>
    <row r="93613" spans="2:5" x14ac:dyDescent="0.25">
      <c r="B93613" t="s">
        <v>2790</v>
      </c>
      <c r="C93613" t="s">
        <v>2</v>
      </c>
      <c r="D93613" t="s">
        <v>3</v>
      </c>
      <c r="E93613" t="s">
        <v>4</v>
      </c>
    </row>
    <row r="93614" spans="2:5" x14ac:dyDescent="0.25">
      <c r="B93614" t="s">
        <v>2791</v>
      </c>
      <c r="C93614" t="s">
        <v>2</v>
      </c>
      <c r="D93614" t="s">
        <v>5</v>
      </c>
      <c r="E93614" t="s">
        <v>6</v>
      </c>
    </row>
    <row r="93615" spans="2:5" x14ac:dyDescent="0.25">
      <c r="B93615" t="s">
        <v>2804</v>
      </c>
      <c r="C93615" t="s">
        <v>2</v>
      </c>
      <c r="D93615" t="s">
        <v>22</v>
      </c>
      <c r="E93615" t="s">
        <v>4</v>
      </c>
    </row>
    <row r="93616" spans="2:5" x14ac:dyDescent="0.25">
      <c r="B93616" t="s">
        <v>2804</v>
      </c>
      <c r="C93616" t="s">
        <v>2</v>
      </c>
      <c r="D93616" t="s">
        <v>22</v>
      </c>
      <c r="E93616" t="s">
        <v>4</v>
      </c>
    </row>
    <row r="93617" spans="2:5" x14ac:dyDescent="0.25">
      <c r="B93617" t="s">
        <v>2805</v>
      </c>
      <c r="C93617" t="s">
        <v>2</v>
      </c>
      <c r="D93617" t="s">
        <v>23</v>
      </c>
      <c r="E93617" t="s">
        <v>6</v>
      </c>
    </row>
    <row r="93618" spans="2:5" x14ac:dyDescent="0.25">
      <c r="B93618" t="s">
        <v>2943</v>
      </c>
      <c r="C93618" t="s">
        <v>2</v>
      </c>
      <c r="D93618" t="s">
        <v>161</v>
      </c>
      <c r="E93618" t="s">
        <v>13</v>
      </c>
    </row>
    <row r="93619" spans="2:5" x14ac:dyDescent="0.25">
      <c r="B93619" t="s">
        <v>2944</v>
      </c>
      <c r="C93619" t="s">
        <v>2</v>
      </c>
      <c r="D93619" t="s">
        <v>162</v>
      </c>
      <c r="E93619" t="s">
        <v>6</v>
      </c>
    </row>
    <row r="93620" spans="2:5" x14ac:dyDescent="0.25">
      <c r="B93620" t="s">
        <v>5213</v>
      </c>
      <c r="C93620" t="s">
        <v>2</v>
      </c>
      <c r="D93620" t="s">
        <v>2410</v>
      </c>
      <c r="E93620" t="s">
        <v>13</v>
      </c>
    </row>
    <row r="93621" spans="2:5" x14ac:dyDescent="0.25">
      <c r="B93621" t="s">
        <v>3733</v>
      </c>
      <c r="C93621" t="s">
        <v>2</v>
      </c>
      <c r="D93621" t="s">
        <v>947</v>
      </c>
      <c r="E93621" t="s">
        <v>13</v>
      </c>
    </row>
    <row r="93622" spans="2:5" x14ac:dyDescent="0.25">
      <c r="B93622" t="s">
        <v>2796</v>
      </c>
      <c r="C93622" t="s">
        <v>2</v>
      </c>
      <c r="D93622" t="s">
        <v>14</v>
      </c>
      <c r="E93622" t="s">
        <v>13</v>
      </c>
    </row>
    <row r="93623" spans="2:5" x14ac:dyDescent="0.25">
      <c r="B93623" t="s">
        <v>3873</v>
      </c>
      <c r="C93623" t="s">
        <v>2</v>
      </c>
      <c r="D93623" t="s">
        <v>1084</v>
      </c>
      <c r="E93623" t="s">
        <v>13</v>
      </c>
    </row>
    <row r="93624" spans="2:5" x14ac:dyDescent="0.25">
      <c r="B93624" t="s">
        <v>2909</v>
      </c>
      <c r="C93624" t="s">
        <v>2</v>
      </c>
      <c r="D93624" t="s">
        <v>127</v>
      </c>
      <c r="E93624" t="s">
        <v>13</v>
      </c>
    </row>
    <row r="93625" spans="2:5" x14ac:dyDescent="0.25">
      <c r="B93625" t="s">
        <v>4074</v>
      </c>
      <c r="C93625" t="s">
        <v>2</v>
      </c>
      <c r="D93625" t="s">
        <v>1283</v>
      </c>
      <c r="E93625" t="s">
        <v>13</v>
      </c>
    </row>
    <row r="93626" spans="2:5" x14ac:dyDescent="0.25">
      <c r="B93626" t="s">
        <v>3733</v>
      </c>
      <c r="C93626" t="s">
        <v>2</v>
      </c>
      <c r="D93626" t="s">
        <v>947</v>
      </c>
      <c r="E93626" t="s">
        <v>13</v>
      </c>
    </row>
    <row r="93627" spans="2:5" x14ac:dyDescent="0.25">
      <c r="B93627" t="s">
        <v>4154</v>
      </c>
      <c r="C93627" t="s">
        <v>2</v>
      </c>
      <c r="D93627" t="s">
        <v>1362</v>
      </c>
      <c r="E93627" t="s">
        <v>13</v>
      </c>
    </row>
    <row r="93628" spans="2:5" x14ac:dyDescent="0.25">
      <c r="B93628" t="s">
        <v>2796</v>
      </c>
      <c r="C93628" t="s">
        <v>2</v>
      </c>
      <c r="D93628" t="s">
        <v>14</v>
      </c>
      <c r="E93628" t="s">
        <v>13</v>
      </c>
    </row>
    <row r="93629" spans="2:5" x14ac:dyDescent="0.25">
      <c r="B93629" t="s">
        <v>3873</v>
      </c>
      <c r="C93629" t="s">
        <v>2</v>
      </c>
      <c r="D93629" t="s">
        <v>1084</v>
      </c>
      <c r="E93629" t="s">
        <v>13</v>
      </c>
    </row>
    <row r="93630" spans="2:5" x14ac:dyDescent="0.25">
      <c r="B93630" t="s">
        <v>2909</v>
      </c>
      <c r="C93630" t="s">
        <v>2</v>
      </c>
      <c r="D93630" t="s">
        <v>127</v>
      </c>
      <c r="E93630" t="s">
        <v>13</v>
      </c>
    </row>
    <row r="93631" spans="2:5" x14ac:dyDescent="0.25">
      <c r="B93631" t="s">
        <v>4074</v>
      </c>
      <c r="C93631" t="s">
        <v>2</v>
      </c>
      <c r="D93631" t="s">
        <v>1283</v>
      </c>
      <c r="E93631" t="s">
        <v>13</v>
      </c>
    </row>
    <row r="93632" spans="2:5" x14ac:dyDescent="0.25">
      <c r="B93632" t="s">
        <v>3733</v>
      </c>
      <c r="C93632" t="s">
        <v>2</v>
      </c>
      <c r="D93632" t="s">
        <v>947</v>
      </c>
      <c r="E93632" t="s">
        <v>13</v>
      </c>
    </row>
    <row r="93633" spans="2:5" x14ac:dyDescent="0.25">
      <c r="B93633" t="s">
        <v>4154</v>
      </c>
      <c r="C93633" t="s">
        <v>2</v>
      </c>
      <c r="D93633" t="s">
        <v>1362</v>
      </c>
      <c r="E93633" t="s">
        <v>13</v>
      </c>
    </row>
    <row r="93634" spans="2:5" x14ac:dyDescent="0.25">
      <c r="B93634" t="s">
        <v>5214</v>
      </c>
      <c r="C93634" t="s">
        <v>10</v>
      </c>
      <c r="D93634" t="s">
        <v>2411</v>
      </c>
      <c r="E93634" t="s">
        <v>13</v>
      </c>
    </row>
    <row r="93635" spans="2:5" x14ac:dyDescent="0.25">
      <c r="B93635" t="s">
        <v>5215</v>
      </c>
      <c r="C93635" t="s">
        <v>10</v>
      </c>
      <c r="D93635" t="s">
        <v>2412</v>
      </c>
      <c r="E93635" t="s">
        <v>6</v>
      </c>
    </row>
    <row r="93636" spans="2:5" x14ac:dyDescent="0.25">
      <c r="B93636" t="s">
        <v>2796</v>
      </c>
      <c r="C93636" t="s">
        <v>2</v>
      </c>
      <c r="D93636" t="s">
        <v>14</v>
      </c>
      <c r="E93636" t="s">
        <v>13</v>
      </c>
    </row>
    <row r="93637" spans="2:5" x14ac:dyDescent="0.25">
      <c r="B93637" t="s">
        <v>2798</v>
      </c>
      <c r="C93637" t="s">
        <v>2</v>
      </c>
      <c r="D93637" t="s">
        <v>16</v>
      </c>
      <c r="E93637" t="s">
        <v>13</v>
      </c>
    </row>
    <row r="93638" spans="2:5" x14ac:dyDescent="0.25">
      <c r="B93638" t="s">
        <v>2818</v>
      </c>
      <c r="C93638" t="s">
        <v>2</v>
      </c>
      <c r="D93638" t="s">
        <v>36</v>
      </c>
      <c r="E93638" t="s">
        <v>13</v>
      </c>
    </row>
    <row r="93639" spans="2:5" x14ac:dyDescent="0.25">
      <c r="B93639" t="s">
        <v>2822</v>
      </c>
      <c r="C93639" t="s">
        <v>2</v>
      </c>
      <c r="D93639" t="s">
        <v>40</v>
      </c>
      <c r="E93639" t="s">
        <v>4</v>
      </c>
    </row>
    <row r="93640" spans="2:5" x14ac:dyDescent="0.25">
      <c r="B93640" t="s">
        <v>2822</v>
      </c>
      <c r="C93640" t="s">
        <v>2</v>
      </c>
      <c r="D93640" t="s">
        <v>40</v>
      </c>
      <c r="E93640" t="s">
        <v>4</v>
      </c>
    </row>
    <row r="93641" spans="2:5" x14ac:dyDescent="0.25">
      <c r="B93641" t="s">
        <v>2847</v>
      </c>
      <c r="C93641" t="s">
        <v>2</v>
      </c>
      <c r="D93641" t="s">
        <v>65</v>
      </c>
      <c r="E93641" t="s">
        <v>6</v>
      </c>
    </row>
    <row r="93642" spans="2:5" x14ac:dyDescent="0.25">
      <c r="B93642" t="s">
        <v>4061</v>
      </c>
      <c r="C93642" t="s">
        <v>2</v>
      </c>
      <c r="D93642" t="s">
        <v>1270</v>
      </c>
      <c r="E93642" t="s">
        <v>13</v>
      </c>
    </row>
    <row r="93643" spans="2:5" x14ac:dyDescent="0.25">
      <c r="B93643" t="s">
        <v>3287</v>
      </c>
      <c r="C93643" t="s">
        <v>2</v>
      </c>
      <c r="D93643" t="s">
        <v>505</v>
      </c>
      <c r="E93643" t="s">
        <v>4</v>
      </c>
    </row>
    <row r="93644" spans="2:5" x14ac:dyDescent="0.25">
      <c r="B93644" t="s">
        <v>3287</v>
      </c>
      <c r="C93644" t="s">
        <v>2</v>
      </c>
      <c r="D93644" t="s">
        <v>505</v>
      </c>
      <c r="E93644" t="s">
        <v>4</v>
      </c>
    </row>
    <row r="93645" spans="2:5" x14ac:dyDescent="0.25">
      <c r="B93645" t="s">
        <v>3288</v>
      </c>
      <c r="C93645" t="s">
        <v>10</v>
      </c>
      <c r="D93645" t="s">
        <v>506</v>
      </c>
      <c r="E93645" t="s">
        <v>6</v>
      </c>
    </row>
    <row r="93646" spans="2:5" x14ac:dyDescent="0.25">
      <c r="B93646" t="s">
        <v>2790</v>
      </c>
      <c r="C93646" t="s">
        <v>2</v>
      </c>
      <c r="D93646" t="s">
        <v>3</v>
      </c>
      <c r="E93646" t="s">
        <v>4</v>
      </c>
    </row>
    <row r="93647" spans="2:5" x14ac:dyDescent="0.25">
      <c r="B93647" t="s">
        <v>2790</v>
      </c>
      <c r="C93647" t="s">
        <v>2</v>
      </c>
      <c r="D93647" t="s">
        <v>3</v>
      </c>
      <c r="E93647" t="s">
        <v>4</v>
      </c>
    </row>
    <row r="93648" spans="2:5" x14ac:dyDescent="0.25">
      <c r="B93648" t="s">
        <v>2791</v>
      </c>
      <c r="C93648" t="s">
        <v>2</v>
      </c>
      <c r="D93648" t="s">
        <v>5</v>
      </c>
      <c r="E93648" t="s">
        <v>6</v>
      </c>
    </row>
    <row r="93649" spans="2:5" x14ac:dyDescent="0.25">
      <c r="B93649" t="s">
        <v>3568</v>
      </c>
      <c r="C93649" t="s">
        <v>2</v>
      </c>
      <c r="D93649" t="s">
        <v>784</v>
      </c>
      <c r="E93649" t="s">
        <v>13</v>
      </c>
    </row>
    <row r="93650" spans="2:5" x14ac:dyDescent="0.25">
      <c r="B93650" t="s">
        <v>2790</v>
      </c>
      <c r="C93650" t="s">
        <v>2</v>
      </c>
      <c r="D93650" t="s">
        <v>3</v>
      </c>
      <c r="E93650" t="s">
        <v>4</v>
      </c>
    </row>
    <row r="93651" spans="2:5" x14ac:dyDescent="0.25">
      <c r="B93651" t="s">
        <v>2790</v>
      </c>
      <c r="C93651" t="s">
        <v>2</v>
      </c>
      <c r="D93651" t="s">
        <v>3</v>
      </c>
      <c r="E93651" t="s">
        <v>4</v>
      </c>
    </row>
    <row r="93652" spans="2:5" x14ac:dyDescent="0.25">
      <c r="B93652" t="s">
        <v>2791</v>
      </c>
      <c r="C93652" t="s">
        <v>2</v>
      </c>
      <c r="D93652" t="s">
        <v>5</v>
      </c>
      <c r="E93652" t="s">
        <v>6</v>
      </c>
    </row>
    <row r="93653" spans="2:5" x14ac:dyDescent="0.25">
      <c r="B93653" t="s">
        <v>3111</v>
      </c>
      <c r="C93653" t="s">
        <v>2</v>
      </c>
      <c r="D93653" t="s">
        <v>329</v>
      </c>
      <c r="E93653" t="s">
        <v>4</v>
      </c>
    </row>
    <row r="93654" spans="2:5" x14ac:dyDescent="0.25">
      <c r="B93654" t="s">
        <v>3111</v>
      </c>
      <c r="C93654" t="s">
        <v>2</v>
      </c>
      <c r="D93654" t="s">
        <v>329</v>
      </c>
      <c r="E93654" t="s">
        <v>4</v>
      </c>
    </row>
    <row r="93655" spans="2:5" x14ac:dyDescent="0.25">
      <c r="B93655" t="s">
        <v>3112</v>
      </c>
      <c r="C93655" t="s">
        <v>10</v>
      </c>
      <c r="D93655" t="s">
        <v>330</v>
      </c>
      <c r="E93655" t="s">
        <v>6</v>
      </c>
    </row>
    <row r="93656" spans="2:5" x14ac:dyDescent="0.25">
      <c r="B93656" t="s">
        <v>2911</v>
      </c>
      <c r="C93656" t="s">
        <v>10</v>
      </c>
      <c r="D93656" t="s">
        <v>129</v>
      </c>
      <c r="E93656" t="s">
        <v>13</v>
      </c>
    </row>
    <row r="93657" spans="2:5" x14ac:dyDescent="0.25">
      <c r="B93657" t="s">
        <v>3111</v>
      </c>
      <c r="C93657" t="s">
        <v>2</v>
      </c>
      <c r="D93657" t="s">
        <v>329</v>
      </c>
      <c r="E93657" t="s">
        <v>4</v>
      </c>
    </row>
    <row r="93658" spans="2:5" x14ac:dyDescent="0.25">
      <c r="B93658" t="s">
        <v>3111</v>
      </c>
      <c r="C93658" t="s">
        <v>2</v>
      </c>
      <c r="D93658" t="s">
        <v>329</v>
      </c>
      <c r="E93658" t="s">
        <v>4</v>
      </c>
    </row>
    <row r="93659" spans="2:5" x14ac:dyDescent="0.25">
      <c r="B93659" t="s">
        <v>3112</v>
      </c>
      <c r="C93659" t="s">
        <v>10</v>
      </c>
      <c r="D93659" t="s">
        <v>330</v>
      </c>
      <c r="E93659" t="s">
        <v>6</v>
      </c>
    </row>
    <row r="93660" spans="2:5" x14ac:dyDescent="0.25">
      <c r="B93660" t="s">
        <v>2911</v>
      </c>
      <c r="C93660" t="s">
        <v>2</v>
      </c>
      <c r="D93660" t="s">
        <v>129</v>
      </c>
      <c r="E93660" t="s">
        <v>13</v>
      </c>
    </row>
    <row r="93661" spans="2:5" x14ac:dyDescent="0.25">
      <c r="B93661" t="s">
        <v>3379</v>
      </c>
      <c r="C93661" t="s">
        <v>2</v>
      </c>
      <c r="D93661" t="s">
        <v>596</v>
      </c>
      <c r="E93661" t="s">
        <v>13</v>
      </c>
    </row>
    <row r="93662" spans="2:5" x14ac:dyDescent="0.25">
      <c r="B93662" t="s">
        <v>3133</v>
      </c>
      <c r="C93662" t="s">
        <v>2</v>
      </c>
      <c r="D93662" t="s">
        <v>351</v>
      </c>
      <c r="E93662" t="s">
        <v>4</v>
      </c>
    </row>
    <row r="93663" spans="2:5" x14ac:dyDescent="0.25">
      <c r="B93663" t="s">
        <v>3133</v>
      </c>
      <c r="C93663" t="s">
        <v>2</v>
      </c>
      <c r="D93663" t="s">
        <v>351</v>
      </c>
      <c r="E93663" t="s">
        <v>4</v>
      </c>
    </row>
    <row r="93664" spans="2:5" x14ac:dyDescent="0.25">
      <c r="B93664" t="s">
        <v>3329</v>
      </c>
      <c r="C93664" t="s">
        <v>10</v>
      </c>
      <c r="D93664" t="s">
        <v>546</v>
      </c>
      <c r="E93664" t="s">
        <v>6</v>
      </c>
    </row>
    <row r="93665" spans="2:5" x14ac:dyDescent="0.25">
      <c r="B93665" t="s">
        <v>2855</v>
      </c>
      <c r="C93665" t="s">
        <v>2</v>
      </c>
      <c r="D93665" t="s">
        <v>73</v>
      </c>
      <c r="E93665" t="s">
        <v>4</v>
      </c>
    </row>
    <row r="93666" spans="2:5" x14ac:dyDescent="0.25">
      <c r="B93666" t="s">
        <v>2855</v>
      </c>
      <c r="C93666" t="s">
        <v>2</v>
      </c>
      <c r="D93666" t="s">
        <v>73</v>
      </c>
      <c r="E93666" t="s">
        <v>4</v>
      </c>
    </row>
    <row r="93667" spans="2:5" x14ac:dyDescent="0.25">
      <c r="B93667" t="s">
        <v>2910</v>
      </c>
      <c r="C93667" t="s">
        <v>10</v>
      </c>
      <c r="D93667" t="s">
        <v>128</v>
      </c>
      <c r="E93667" t="s">
        <v>6</v>
      </c>
    </row>
    <row r="93668" spans="2:5" x14ac:dyDescent="0.25">
      <c r="B93668" t="s">
        <v>5216</v>
      </c>
      <c r="C93668" t="s">
        <v>2</v>
      </c>
      <c r="D93668" t="s">
        <v>2413</v>
      </c>
      <c r="E93668" t="s">
        <v>13</v>
      </c>
    </row>
    <row r="93669" spans="2:5" x14ac:dyDescent="0.25">
      <c r="B93669" t="s">
        <v>2889</v>
      </c>
      <c r="C93669" t="s">
        <v>10</v>
      </c>
      <c r="D93669" t="s">
        <v>107</v>
      </c>
      <c r="E93669" t="s">
        <v>6</v>
      </c>
    </row>
    <row r="93670" spans="2:5" x14ac:dyDescent="0.25">
      <c r="B93670" t="s">
        <v>3111</v>
      </c>
      <c r="C93670" t="s">
        <v>2</v>
      </c>
      <c r="D93670" t="s">
        <v>329</v>
      </c>
      <c r="E93670" t="s">
        <v>4</v>
      </c>
    </row>
    <row r="93671" spans="2:5" x14ac:dyDescent="0.25">
      <c r="B93671" t="s">
        <v>3111</v>
      </c>
      <c r="C93671" t="s">
        <v>2</v>
      </c>
      <c r="D93671" t="s">
        <v>329</v>
      </c>
      <c r="E93671" t="s">
        <v>4</v>
      </c>
    </row>
    <row r="93672" spans="2:5" x14ac:dyDescent="0.25">
      <c r="B93672" t="s">
        <v>3112</v>
      </c>
      <c r="C93672" t="s">
        <v>10</v>
      </c>
      <c r="D93672" t="s">
        <v>330</v>
      </c>
      <c r="E93672" t="s">
        <v>6</v>
      </c>
    </row>
    <row r="93673" spans="2:5" x14ac:dyDescent="0.25">
      <c r="B93673" t="s">
        <v>3795</v>
      </c>
      <c r="C93673" t="s">
        <v>2</v>
      </c>
      <c r="D93673" t="s">
        <v>1008</v>
      </c>
      <c r="E93673" t="s">
        <v>13</v>
      </c>
    </row>
    <row r="93674" spans="2:5" x14ac:dyDescent="0.25">
      <c r="B93674" t="s">
        <v>3379</v>
      </c>
      <c r="C93674" t="s">
        <v>2</v>
      </c>
      <c r="D93674" t="s">
        <v>596</v>
      </c>
      <c r="E93674" t="s">
        <v>13</v>
      </c>
    </row>
    <row r="93675" spans="2:5" x14ac:dyDescent="0.25">
      <c r="B93675" t="s">
        <v>3111</v>
      </c>
      <c r="C93675" t="s">
        <v>2</v>
      </c>
      <c r="D93675" t="s">
        <v>329</v>
      </c>
      <c r="E93675" t="s">
        <v>4</v>
      </c>
    </row>
    <row r="93676" spans="2:5" x14ac:dyDescent="0.25">
      <c r="B93676" t="s">
        <v>3111</v>
      </c>
      <c r="C93676" t="s">
        <v>2</v>
      </c>
      <c r="D93676" t="s">
        <v>329</v>
      </c>
      <c r="E93676" t="s">
        <v>4</v>
      </c>
    </row>
    <row r="93677" spans="2:5" x14ac:dyDescent="0.25">
      <c r="B93677" t="s">
        <v>3112</v>
      </c>
      <c r="C93677" t="s">
        <v>10</v>
      </c>
      <c r="D93677" t="s">
        <v>330</v>
      </c>
      <c r="E93677" t="s">
        <v>6</v>
      </c>
    </row>
    <row r="93678" spans="2:5" x14ac:dyDescent="0.25">
      <c r="B93678" t="s">
        <v>2808</v>
      </c>
      <c r="C93678" t="s">
        <v>2</v>
      </c>
      <c r="D93678" t="s">
        <v>26</v>
      </c>
      <c r="E93678" t="s">
        <v>13</v>
      </c>
    </row>
    <row r="93679" spans="2:5" x14ac:dyDescent="0.25">
      <c r="B93679" t="s">
        <v>3111</v>
      </c>
      <c r="C93679" t="s">
        <v>10</v>
      </c>
      <c r="D93679" t="s">
        <v>329</v>
      </c>
      <c r="E93679" t="s">
        <v>4</v>
      </c>
    </row>
    <row r="93680" spans="2:5" x14ac:dyDescent="0.25">
      <c r="B93680" t="s">
        <v>3111</v>
      </c>
      <c r="C93680" t="s">
        <v>10</v>
      </c>
      <c r="D93680" t="s">
        <v>329</v>
      </c>
      <c r="E93680" t="s">
        <v>4</v>
      </c>
    </row>
    <row r="93681" spans="2:5" x14ac:dyDescent="0.25">
      <c r="B93681" t="s">
        <v>3112</v>
      </c>
      <c r="C93681" t="s">
        <v>10</v>
      </c>
      <c r="D93681" t="s">
        <v>330</v>
      </c>
      <c r="E93681" t="s">
        <v>6</v>
      </c>
    </row>
    <row r="93682" spans="2:5" x14ac:dyDescent="0.25">
      <c r="B93682" t="s">
        <v>2808</v>
      </c>
      <c r="C93682" t="s">
        <v>2</v>
      </c>
      <c r="D93682" t="s">
        <v>26</v>
      </c>
      <c r="E93682" t="s">
        <v>13</v>
      </c>
    </row>
    <row r="93683" spans="2:5" x14ac:dyDescent="0.25">
      <c r="B93683" t="s">
        <v>3080</v>
      </c>
      <c r="C93683" t="s">
        <v>2</v>
      </c>
      <c r="D93683" t="s">
        <v>298</v>
      </c>
      <c r="E93683" t="s">
        <v>4</v>
      </c>
    </row>
    <row r="93684" spans="2:5" x14ac:dyDescent="0.25">
      <c r="B93684" t="s">
        <v>3080</v>
      </c>
      <c r="C93684" t="s">
        <v>2</v>
      </c>
      <c r="D93684" t="s">
        <v>298</v>
      </c>
      <c r="E93684" t="s">
        <v>4</v>
      </c>
    </row>
    <row r="93685" spans="2:5" x14ac:dyDescent="0.25">
      <c r="B93685" t="s">
        <v>3402</v>
      </c>
      <c r="C93685" t="s">
        <v>10</v>
      </c>
      <c r="D93685" t="s">
        <v>619</v>
      </c>
      <c r="E93685" t="s">
        <v>6</v>
      </c>
    </row>
    <row r="93686" spans="2:5" x14ac:dyDescent="0.25">
      <c r="B93686" t="s">
        <v>2911</v>
      </c>
      <c r="C93686" t="s">
        <v>2</v>
      </c>
      <c r="D93686" t="s">
        <v>129</v>
      </c>
      <c r="E93686" t="s">
        <v>13</v>
      </c>
    </row>
    <row r="93687" spans="2:5" x14ac:dyDescent="0.25">
      <c r="B93687" t="s">
        <v>2818</v>
      </c>
      <c r="C93687" t="s">
        <v>2</v>
      </c>
      <c r="D93687" t="s">
        <v>36</v>
      </c>
      <c r="E93687" t="s">
        <v>13</v>
      </c>
    </row>
    <row r="93688" spans="2:5" x14ac:dyDescent="0.25">
      <c r="B93688" t="s">
        <v>3120</v>
      </c>
      <c r="C93688" t="s">
        <v>2</v>
      </c>
      <c r="D93688" t="s">
        <v>338</v>
      </c>
      <c r="E93688" t="s">
        <v>13</v>
      </c>
    </row>
    <row r="93689" spans="2:5" x14ac:dyDescent="0.25">
      <c r="B93689" t="s">
        <v>3379</v>
      </c>
      <c r="C93689" t="s">
        <v>2</v>
      </c>
      <c r="D93689" t="s">
        <v>596</v>
      </c>
      <c r="E93689" t="s">
        <v>13</v>
      </c>
    </row>
    <row r="93690" spans="2:5" x14ac:dyDescent="0.25">
      <c r="B93690" t="s">
        <v>4836</v>
      </c>
      <c r="C93690" t="s">
        <v>2</v>
      </c>
      <c r="D93690" t="s">
        <v>2040</v>
      </c>
      <c r="E93690" t="s">
        <v>13</v>
      </c>
    </row>
    <row r="93691" spans="2:5" x14ac:dyDescent="0.25">
      <c r="B93691" t="s">
        <v>3111</v>
      </c>
      <c r="C93691" t="s">
        <v>10</v>
      </c>
      <c r="D93691" t="s">
        <v>329</v>
      </c>
      <c r="E93691" t="s">
        <v>4</v>
      </c>
    </row>
    <row r="93692" spans="2:5" x14ac:dyDescent="0.25">
      <c r="B93692" t="s">
        <v>3111</v>
      </c>
      <c r="C93692" t="s">
        <v>10</v>
      </c>
      <c r="D93692" t="s">
        <v>329</v>
      </c>
      <c r="E93692" t="s">
        <v>4</v>
      </c>
    </row>
    <row r="93693" spans="2:5" x14ac:dyDescent="0.25">
      <c r="B93693" t="s">
        <v>3112</v>
      </c>
      <c r="C93693" t="s">
        <v>10</v>
      </c>
      <c r="D93693" t="s">
        <v>330</v>
      </c>
      <c r="E93693" t="s">
        <v>6</v>
      </c>
    </row>
    <row r="93694" spans="2:5" x14ac:dyDescent="0.25">
      <c r="B93694" t="s">
        <v>3213</v>
      </c>
      <c r="C93694" t="s">
        <v>2</v>
      </c>
      <c r="D93694" t="s">
        <v>431</v>
      </c>
      <c r="E93694" t="s">
        <v>13</v>
      </c>
    </row>
    <row r="93695" spans="2:5" x14ac:dyDescent="0.25">
      <c r="B93695" t="s">
        <v>3186</v>
      </c>
      <c r="C93695" t="s">
        <v>2</v>
      </c>
      <c r="D93695" t="s">
        <v>404</v>
      </c>
      <c r="E93695" t="s">
        <v>4</v>
      </c>
    </row>
    <row r="93696" spans="2:5" x14ac:dyDescent="0.25">
      <c r="B93696" t="s">
        <v>3186</v>
      </c>
      <c r="C93696" t="s">
        <v>2</v>
      </c>
      <c r="D93696" t="s">
        <v>404</v>
      </c>
      <c r="E93696" t="s">
        <v>4</v>
      </c>
    </row>
    <row r="93697" spans="2:5" x14ac:dyDescent="0.25">
      <c r="B93697" t="s">
        <v>3210</v>
      </c>
      <c r="C93697" t="s">
        <v>9</v>
      </c>
      <c r="D93697" t="s">
        <v>428</v>
      </c>
      <c r="E93697" t="s">
        <v>6</v>
      </c>
    </row>
    <row r="93698" spans="2:5" x14ac:dyDescent="0.25">
      <c r="B93698" t="s">
        <v>3186</v>
      </c>
      <c r="C93698" t="s">
        <v>2</v>
      </c>
      <c r="D93698" t="s">
        <v>404</v>
      </c>
      <c r="E93698" t="s">
        <v>4</v>
      </c>
    </row>
    <row r="93699" spans="2:5" x14ac:dyDescent="0.25">
      <c r="B93699" t="s">
        <v>3186</v>
      </c>
      <c r="C93699" t="s">
        <v>2</v>
      </c>
      <c r="D93699" t="s">
        <v>404</v>
      </c>
      <c r="E93699" t="s">
        <v>4</v>
      </c>
    </row>
    <row r="93700" spans="2:5" x14ac:dyDescent="0.25">
      <c r="B93700" t="s">
        <v>3210</v>
      </c>
      <c r="C93700" t="s">
        <v>9</v>
      </c>
      <c r="D93700" t="s">
        <v>428</v>
      </c>
      <c r="E93700" t="s">
        <v>6</v>
      </c>
    </row>
    <row r="93701" spans="2:5" x14ac:dyDescent="0.25">
      <c r="B93701" t="s">
        <v>3186</v>
      </c>
      <c r="C93701" t="s">
        <v>2</v>
      </c>
      <c r="D93701" t="s">
        <v>404</v>
      </c>
      <c r="E93701" t="s">
        <v>4</v>
      </c>
    </row>
    <row r="93702" spans="2:5" x14ac:dyDescent="0.25">
      <c r="B93702" t="s">
        <v>3186</v>
      </c>
      <c r="C93702" t="s">
        <v>2</v>
      </c>
      <c r="D93702" t="s">
        <v>404</v>
      </c>
      <c r="E93702" t="s">
        <v>4</v>
      </c>
    </row>
    <row r="93703" spans="2:5" x14ac:dyDescent="0.25">
      <c r="B93703" t="s">
        <v>3210</v>
      </c>
      <c r="C93703" t="s">
        <v>9</v>
      </c>
      <c r="D93703" t="s">
        <v>428</v>
      </c>
      <c r="E93703" t="s">
        <v>6</v>
      </c>
    </row>
    <row r="93704" spans="2:5" x14ac:dyDescent="0.25">
      <c r="B93704" t="s">
        <v>3186</v>
      </c>
      <c r="C93704" t="s">
        <v>2</v>
      </c>
      <c r="D93704" t="s">
        <v>404</v>
      </c>
      <c r="E93704" t="s">
        <v>4</v>
      </c>
    </row>
    <row r="93705" spans="2:5" x14ac:dyDescent="0.25">
      <c r="B93705" t="s">
        <v>3186</v>
      </c>
      <c r="C93705" t="s">
        <v>2</v>
      </c>
      <c r="D93705" t="s">
        <v>404</v>
      </c>
      <c r="E93705" t="s">
        <v>4</v>
      </c>
    </row>
    <row r="93706" spans="2:5" x14ac:dyDescent="0.25">
      <c r="B93706" t="s">
        <v>3210</v>
      </c>
      <c r="C93706" t="s">
        <v>2</v>
      </c>
      <c r="D93706" t="s">
        <v>428</v>
      </c>
      <c r="E93706" t="s">
        <v>6</v>
      </c>
    </row>
    <row r="93707" spans="2:5" x14ac:dyDescent="0.25">
      <c r="B93707" t="s">
        <v>3186</v>
      </c>
      <c r="C93707" t="s">
        <v>2</v>
      </c>
      <c r="D93707" t="s">
        <v>404</v>
      </c>
      <c r="E93707" t="s">
        <v>4</v>
      </c>
    </row>
    <row r="93708" spans="2:5" x14ac:dyDescent="0.25">
      <c r="B93708" t="s">
        <v>3186</v>
      </c>
      <c r="C93708" t="s">
        <v>2</v>
      </c>
      <c r="D93708" t="s">
        <v>404</v>
      </c>
      <c r="E93708" t="s">
        <v>4</v>
      </c>
    </row>
    <row r="93709" spans="2:5" x14ac:dyDescent="0.25">
      <c r="B93709" t="s">
        <v>3224</v>
      </c>
      <c r="C93709" t="s">
        <v>2</v>
      </c>
      <c r="D93709" t="s">
        <v>442</v>
      </c>
      <c r="E93709" t="s">
        <v>6</v>
      </c>
    </row>
    <row r="93710" spans="2:5" x14ac:dyDescent="0.25">
      <c r="B93710" t="s">
        <v>3186</v>
      </c>
      <c r="C93710" t="s">
        <v>2</v>
      </c>
      <c r="D93710" t="s">
        <v>404</v>
      </c>
      <c r="E93710" t="s">
        <v>4</v>
      </c>
    </row>
    <row r="93711" spans="2:5" x14ac:dyDescent="0.25">
      <c r="B93711" t="s">
        <v>3186</v>
      </c>
      <c r="C93711" t="s">
        <v>2</v>
      </c>
      <c r="D93711" t="s">
        <v>404</v>
      </c>
      <c r="E93711" t="s">
        <v>4</v>
      </c>
    </row>
    <row r="93712" spans="2:5" x14ac:dyDescent="0.25">
      <c r="B93712" t="s">
        <v>3210</v>
      </c>
      <c r="C93712" t="s">
        <v>10</v>
      </c>
      <c r="D93712" t="s">
        <v>428</v>
      </c>
      <c r="E93712" t="s">
        <v>6</v>
      </c>
    </row>
    <row r="93713" spans="2:5" x14ac:dyDescent="0.25">
      <c r="B93713" t="s">
        <v>2851</v>
      </c>
      <c r="C93713" t="s">
        <v>2</v>
      </c>
      <c r="D93713" t="s">
        <v>69</v>
      </c>
      <c r="E93713" t="s">
        <v>4</v>
      </c>
    </row>
    <row r="93714" spans="2:5" x14ac:dyDescent="0.25">
      <c r="B93714" t="s">
        <v>2851</v>
      </c>
      <c r="C93714" t="s">
        <v>2</v>
      </c>
      <c r="D93714" t="s">
        <v>69</v>
      </c>
      <c r="E93714" t="s">
        <v>4</v>
      </c>
    </row>
    <row r="93715" spans="2:5" x14ac:dyDescent="0.25">
      <c r="B93715" t="s">
        <v>2846</v>
      </c>
      <c r="C93715" t="s">
        <v>2</v>
      </c>
      <c r="D93715" t="s">
        <v>64</v>
      </c>
      <c r="E93715" t="s">
        <v>6</v>
      </c>
    </row>
    <row r="93716" spans="2:5" x14ac:dyDescent="0.25">
      <c r="B93716" t="s">
        <v>3053</v>
      </c>
      <c r="C93716" t="s">
        <v>2</v>
      </c>
      <c r="D93716" t="s">
        <v>271</v>
      </c>
      <c r="E93716" t="s">
        <v>4</v>
      </c>
    </row>
    <row r="93717" spans="2:5" x14ac:dyDescent="0.25">
      <c r="B93717" t="s">
        <v>3053</v>
      </c>
      <c r="C93717" t="s">
        <v>2</v>
      </c>
      <c r="D93717" t="s">
        <v>271</v>
      </c>
      <c r="E93717" t="s">
        <v>4</v>
      </c>
    </row>
    <row r="93718" spans="2:5" x14ac:dyDescent="0.25">
      <c r="B93718" t="s">
        <v>3054</v>
      </c>
      <c r="C93718" t="s">
        <v>10</v>
      </c>
      <c r="D93718" t="s">
        <v>272</v>
      </c>
      <c r="E93718" t="s">
        <v>6</v>
      </c>
    </row>
    <row r="93719" spans="2:5" x14ac:dyDescent="0.25">
      <c r="B93719" t="s">
        <v>2822</v>
      </c>
      <c r="C93719" t="s">
        <v>2</v>
      </c>
      <c r="D93719" t="s">
        <v>40</v>
      </c>
      <c r="E93719" t="s">
        <v>4</v>
      </c>
    </row>
    <row r="93720" spans="2:5" x14ac:dyDescent="0.25">
      <c r="B93720" t="s">
        <v>2822</v>
      </c>
      <c r="C93720" t="s">
        <v>2</v>
      </c>
      <c r="D93720" t="s">
        <v>40</v>
      </c>
      <c r="E93720" t="s">
        <v>4</v>
      </c>
    </row>
    <row r="93721" spans="2:5" x14ac:dyDescent="0.25">
      <c r="B93721" t="s">
        <v>2847</v>
      </c>
      <c r="C93721" t="s">
        <v>2</v>
      </c>
      <c r="D93721" t="s">
        <v>65</v>
      </c>
      <c r="E93721" t="s">
        <v>6</v>
      </c>
    </row>
    <row r="93722" spans="2:5" x14ac:dyDescent="0.25">
      <c r="B93722" t="s">
        <v>2790</v>
      </c>
      <c r="C93722" t="s">
        <v>2</v>
      </c>
      <c r="D93722" t="s">
        <v>3</v>
      </c>
      <c r="E93722" t="s">
        <v>4</v>
      </c>
    </row>
    <row r="93723" spans="2:5" x14ac:dyDescent="0.25">
      <c r="B93723" t="s">
        <v>2790</v>
      </c>
      <c r="C93723" t="s">
        <v>2</v>
      </c>
      <c r="D93723" t="s">
        <v>3</v>
      </c>
      <c r="E93723" t="s">
        <v>4</v>
      </c>
    </row>
    <row r="93724" spans="2:5" x14ac:dyDescent="0.25">
      <c r="B93724" t="s">
        <v>3166</v>
      </c>
      <c r="C93724" t="s">
        <v>2</v>
      </c>
      <c r="D93724" t="s">
        <v>384</v>
      </c>
      <c r="E93724" t="s">
        <v>6</v>
      </c>
    </row>
    <row r="93725" spans="2:5" x14ac:dyDescent="0.25">
      <c r="B93725" t="s">
        <v>2843</v>
      </c>
      <c r="C93725" t="s">
        <v>2</v>
      </c>
      <c r="D93725" t="s">
        <v>61</v>
      </c>
      <c r="E93725" t="s">
        <v>4</v>
      </c>
    </row>
    <row r="93726" spans="2:5" x14ac:dyDescent="0.25">
      <c r="B93726" t="s">
        <v>2843</v>
      </c>
      <c r="C93726" t="s">
        <v>2</v>
      </c>
      <c r="D93726" t="s">
        <v>61</v>
      </c>
      <c r="E93726" t="s">
        <v>4</v>
      </c>
    </row>
    <row r="93727" spans="2:5" x14ac:dyDescent="0.25">
      <c r="B93727" t="s">
        <v>3158</v>
      </c>
      <c r="C93727" t="s">
        <v>10</v>
      </c>
      <c r="D93727" t="s">
        <v>376</v>
      </c>
      <c r="E93727" t="s">
        <v>6</v>
      </c>
    </row>
    <row r="93728" spans="2:5" x14ac:dyDescent="0.25">
      <c r="B93728" t="s">
        <v>5217</v>
      </c>
      <c r="C93728" t="s">
        <v>2</v>
      </c>
      <c r="D93728" t="s">
        <v>2414</v>
      </c>
      <c r="E93728" t="s">
        <v>13</v>
      </c>
    </row>
    <row r="93729" spans="2:5" x14ac:dyDescent="0.25">
      <c r="B93729" t="s">
        <v>5218</v>
      </c>
      <c r="C93729" t="s">
        <v>2</v>
      </c>
      <c r="D93729" t="s">
        <v>2415</v>
      </c>
      <c r="E93729" t="s">
        <v>6</v>
      </c>
    </row>
    <row r="93730" spans="2:5" x14ac:dyDescent="0.25">
      <c r="B93730" t="s">
        <v>3186</v>
      </c>
      <c r="C93730" t="s">
        <v>2</v>
      </c>
      <c r="D93730" t="s">
        <v>404</v>
      </c>
      <c r="E93730" t="s">
        <v>4</v>
      </c>
    </row>
    <row r="93731" spans="2:5" x14ac:dyDescent="0.25">
      <c r="B93731" t="s">
        <v>3186</v>
      </c>
      <c r="C93731" t="s">
        <v>2</v>
      </c>
      <c r="D93731" t="s">
        <v>404</v>
      </c>
      <c r="E93731" t="s">
        <v>4</v>
      </c>
    </row>
    <row r="93732" spans="2:5" x14ac:dyDescent="0.25">
      <c r="B93732" t="s">
        <v>3224</v>
      </c>
      <c r="C93732" t="s">
        <v>10</v>
      </c>
      <c r="D93732" t="s">
        <v>442</v>
      </c>
      <c r="E93732" t="s">
        <v>6</v>
      </c>
    </row>
    <row r="93733" spans="2:5" x14ac:dyDescent="0.25">
      <c r="B93733" t="s">
        <v>3186</v>
      </c>
      <c r="C93733" t="s">
        <v>2</v>
      </c>
      <c r="D93733" t="s">
        <v>404</v>
      </c>
      <c r="E93733" t="s">
        <v>4</v>
      </c>
    </row>
    <row r="93734" spans="2:5" x14ac:dyDescent="0.25">
      <c r="B93734" t="s">
        <v>3186</v>
      </c>
      <c r="C93734" t="s">
        <v>2</v>
      </c>
      <c r="D93734" t="s">
        <v>404</v>
      </c>
      <c r="E93734" t="s">
        <v>4</v>
      </c>
    </row>
    <row r="93735" spans="2:5" x14ac:dyDescent="0.25">
      <c r="B93735" t="s">
        <v>3220</v>
      </c>
      <c r="C93735" t="s">
        <v>2</v>
      </c>
      <c r="D93735" t="s">
        <v>438</v>
      </c>
      <c r="E93735" t="s">
        <v>6</v>
      </c>
    </row>
    <row r="93736" spans="2:5" x14ac:dyDescent="0.25">
      <c r="B93736" t="s">
        <v>3186</v>
      </c>
      <c r="C93736" t="s">
        <v>2</v>
      </c>
      <c r="D93736" t="s">
        <v>404</v>
      </c>
      <c r="E93736" t="s">
        <v>4</v>
      </c>
    </row>
    <row r="93737" spans="2:5" x14ac:dyDescent="0.25">
      <c r="B93737" t="s">
        <v>3186</v>
      </c>
      <c r="C93737" t="s">
        <v>2</v>
      </c>
      <c r="D93737" t="s">
        <v>404</v>
      </c>
      <c r="E93737" t="s">
        <v>4</v>
      </c>
    </row>
    <row r="93738" spans="2:5" x14ac:dyDescent="0.25">
      <c r="B93738" t="s">
        <v>3210</v>
      </c>
      <c r="C93738" t="s">
        <v>2</v>
      </c>
      <c r="D93738" t="s">
        <v>428</v>
      </c>
      <c r="E93738" t="s">
        <v>6</v>
      </c>
    </row>
    <row r="93739" spans="2:5" x14ac:dyDescent="0.25">
      <c r="B93739" t="s">
        <v>2818</v>
      </c>
      <c r="C93739" t="s">
        <v>2</v>
      </c>
      <c r="D93739" t="s">
        <v>36</v>
      </c>
      <c r="E93739" t="s">
        <v>13</v>
      </c>
    </row>
    <row r="93740" spans="2:5" x14ac:dyDescent="0.25">
      <c r="B93740" t="s">
        <v>3370</v>
      </c>
      <c r="C93740" t="s">
        <v>2</v>
      </c>
      <c r="D93740" t="s">
        <v>587</v>
      </c>
      <c r="E93740" t="s">
        <v>13</v>
      </c>
    </row>
    <row r="93741" spans="2:5" x14ac:dyDescent="0.25">
      <c r="B93741" t="s">
        <v>3371</v>
      </c>
      <c r="C93741" t="s">
        <v>2</v>
      </c>
      <c r="D93741" t="s">
        <v>588</v>
      </c>
      <c r="E93741" t="s">
        <v>6</v>
      </c>
    </row>
    <row r="93742" spans="2:5" x14ac:dyDescent="0.25">
      <c r="B93742" t="s">
        <v>3702</v>
      </c>
      <c r="C93742" t="s">
        <v>2</v>
      </c>
      <c r="D93742" t="s">
        <v>916</v>
      </c>
      <c r="E93742" t="s">
        <v>13</v>
      </c>
    </row>
    <row r="93743" spans="2:5" x14ac:dyDescent="0.25">
      <c r="B93743" t="s">
        <v>3186</v>
      </c>
      <c r="C93743" t="s">
        <v>2</v>
      </c>
      <c r="D93743" t="s">
        <v>404</v>
      </c>
      <c r="E93743" t="s">
        <v>4</v>
      </c>
    </row>
    <row r="93744" spans="2:5" x14ac:dyDescent="0.25">
      <c r="B93744" t="s">
        <v>3186</v>
      </c>
      <c r="C93744" t="s">
        <v>2</v>
      </c>
      <c r="D93744" t="s">
        <v>404</v>
      </c>
      <c r="E93744" t="s">
        <v>4</v>
      </c>
    </row>
    <row r="93745" spans="2:5" x14ac:dyDescent="0.25">
      <c r="B93745" t="s">
        <v>3224</v>
      </c>
      <c r="C93745" t="s">
        <v>10</v>
      </c>
      <c r="D93745" t="s">
        <v>442</v>
      </c>
      <c r="E93745" t="s">
        <v>6</v>
      </c>
    </row>
    <row r="93746" spans="2:5" x14ac:dyDescent="0.25">
      <c r="B93746" t="s">
        <v>3186</v>
      </c>
      <c r="C93746" t="s">
        <v>2</v>
      </c>
      <c r="D93746" t="s">
        <v>404</v>
      </c>
      <c r="E93746" t="s">
        <v>13</v>
      </c>
    </row>
    <row r="93747" spans="2:5" x14ac:dyDescent="0.25">
      <c r="B93747" t="s">
        <v>3186</v>
      </c>
      <c r="C93747" t="s">
        <v>10</v>
      </c>
      <c r="D93747" t="s">
        <v>404</v>
      </c>
      <c r="E93747" t="s">
        <v>4</v>
      </c>
    </row>
    <row r="93748" spans="2:5" x14ac:dyDescent="0.25">
      <c r="B93748" t="s">
        <v>3186</v>
      </c>
      <c r="C93748" t="s">
        <v>10</v>
      </c>
      <c r="D93748" t="s">
        <v>404</v>
      </c>
      <c r="E93748" t="s">
        <v>4</v>
      </c>
    </row>
    <row r="93749" spans="2:5" x14ac:dyDescent="0.25">
      <c r="B93749" t="s">
        <v>3210</v>
      </c>
      <c r="C93749" t="s">
        <v>9</v>
      </c>
      <c r="D93749" t="s">
        <v>428</v>
      </c>
      <c r="E93749" t="s">
        <v>6</v>
      </c>
    </row>
    <row r="93750" spans="2:5" x14ac:dyDescent="0.25">
      <c r="B93750" t="s">
        <v>2843</v>
      </c>
      <c r="C93750" t="s">
        <v>2</v>
      </c>
      <c r="D93750" t="s">
        <v>61</v>
      </c>
      <c r="E93750" t="s">
        <v>4</v>
      </c>
    </row>
    <row r="93751" spans="2:5" x14ac:dyDescent="0.25">
      <c r="B93751" t="s">
        <v>2843</v>
      </c>
      <c r="C93751" t="s">
        <v>2</v>
      </c>
      <c r="D93751" t="s">
        <v>61</v>
      </c>
      <c r="E93751" t="s">
        <v>4</v>
      </c>
    </row>
    <row r="93752" spans="2:5" x14ac:dyDescent="0.25">
      <c r="B93752" t="s">
        <v>3158</v>
      </c>
      <c r="C93752" t="s">
        <v>2</v>
      </c>
      <c r="D93752" t="s">
        <v>376</v>
      </c>
      <c r="E93752" t="s">
        <v>6</v>
      </c>
    </row>
    <row r="93753" spans="2:5" x14ac:dyDescent="0.25">
      <c r="B93753" t="s">
        <v>3213</v>
      </c>
      <c r="C93753" t="s">
        <v>2</v>
      </c>
      <c r="D93753" t="s">
        <v>431</v>
      </c>
      <c r="E93753" t="s">
        <v>4</v>
      </c>
    </row>
    <row r="93754" spans="2:5" x14ac:dyDescent="0.25">
      <c r="B93754" t="s">
        <v>3213</v>
      </c>
      <c r="C93754" t="s">
        <v>2</v>
      </c>
      <c r="D93754" t="s">
        <v>431</v>
      </c>
      <c r="E93754" t="s">
        <v>4</v>
      </c>
    </row>
    <row r="93755" spans="2:5" x14ac:dyDescent="0.25">
      <c r="B93755" t="s">
        <v>5219</v>
      </c>
      <c r="C93755" t="s">
        <v>2</v>
      </c>
      <c r="D93755" t="s">
        <v>2416</v>
      </c>
      <c r="E93755" t="s">
        <v>6</v>
      </c>
    </row>
    <row r="93756" spans="2:5" x14ac:dyDescent="0.25">
      <c r="B93756" t="s">
        <v>3186</v>
      </c>
      <c r="C93756" t="s">
        <v>2</v>
      </c>
      <c r="D93756" t="s">
        <v>404</v>
      </c>
      <c r="E93756" t="s">
        <v>4</v>
      </c>
    </row>
    <row r="93757" spans="2:5" x14ac:dyDescent="0.25">
      <c r="B93757" t="s">
        <v>3186</v>
      </c>
      <c r="C93757" t="s">
        <v>2</v>
      </c>
      <c r="D93757" t="s">
        <v>404</v>
      </c>
      <c r="E93757" t="s">
        <v>4</v>
      </c>
    </row>
    <row r="93758" spans="2:5" x14ac:dyDescent="0.25">
      <c r="B93758" t="s">
        <v>3580</v>
      </c>
      <c r="C93758" t="s">
        <v>2</v>
      </c>
      <c r="D93758" t="s">
        <v>795</v>
      </c>
      <c r="E93758" t="s">
        <v>6</v>
      </c>
    </row>
    <row r="93759" spans="2:5" x14ac:dyDescent="0.25">
      <c r="B93759" t="s">
        <v>2822</v>
      </c>
      <c r="C93759" t="s">
        <v>2</v>
      </c>
      <c r="D93759" t="s">
        <v>40</v>
      </c>
      <c r="E93759" t="s">
        <v>13</v>
      </c>
    </row>
    <row r="93760" spans="2:5" x14ac:dyDescent="0.25">
      <c r="B93760" t="s">
        <v>3186</v>
      </c>
      <c r="C93760" t="s">
        <v>10</v>
      </c>
      <c r="D93760" t="s">
        <v>404</v>
      </c>
      <c r="E93760" t="s">
        <v>4</v>
      </c>
    </row>
    <row r="93761" spans="2:5" x14ac:dyDescent="0.25">
      <c r="B93761" t="s">
        <v>3186</v>
      </c>
      <c r="C93761" t="s">
        <v>10</v>
      </c>
      <c r="D93761" t="s">
        <v>404</v>
      </c>
      <c r="E93761" t="s">
        <v>4</v>
      </c>
    </row>
    <row r="93762" spans="2:5" x14ac:dyDescent="0.25">
      <c r="B93762" t="s">
        <v>3218</v>
      </c>
      <c r="C93762" t="s">
        <v>9</v>
      </c>
      <c r="D93762" t="s">
        <v>436</v>
      </c>
      <c r="E93762" t="s">
        <v>6</v>
      </c>
    </row>
    <row r="93763" spans="2:5" x14ac:dyDescent="0.25">
      <c r="B93763" t="s">
        <v>3955</v>
      </c>
      <c r="C93763" t="s">
        <v>2</v>
      </c>
      <c r="D93763" t="s">
        <v>1164</v>
      </c>
      <c r="E93763" t="s">
        <v>13</v>
      </c>
    </row>
    <row r="93764" spans="2:5" x14ac:dyDescent="0.25">
      <c r="B93764" t="s">
        <v>4049</v>
      </c>
      <c r="C93764" t="s">
        <v>2</v>
      </c>
      <c r="D93764" t="s">
        <v>1259</v>
      </c>
      <c r="E93764" t="s">
        <v>13</v>
      </c>
    </row>
    <row r="93765" spans="2:5" x14ac:dyDescent="0.25">
      <c r="B93765" t="s">
        <v>3186</v>
      </c>
      <c r="C93765" t="s">
        <v>2</v>
      </c>
      <c r="D93765" t="s">
        <v>404</v>
      </c>
      <c r="E93765" t="s">
        <v>4</v>
      </c>
    </row>
    <row r="93766" spans="2:5" x14ac:dyDescent="0.25">
      <c r="B93766" t="s">
        <v>3186</v>
      </c>
      <c r="C93766" t="s">
        <v>2</v>
      </c>
      <c r="D93766" t="s">
        <v>404</v>
      </c>
      <c r="E93766" t="s">
        <v>4</v>
      </c>
    </row>
    <row r="93767" spans="2:5" x14ac:dyDescent="0.25">
      <c r="B93767" t="s">
        <v>3210</v>
      </c>
      <c r="C93767" t="s">
        <v>2</v>
      </c>
      <c r="D93767" t="s">
        <v>428</v>
      </c>
      <c r="E93767" t="s">
        <v>6</v>
      </c>
    </row>
    <row r="93768" spans="2:5" x14ac:dyDescent="0.25">
      <c r="B93768" t="s">
        <v>3186</v>
      </c>
      <c r="C93768" t="s">
        <v>2</v>
      </c>
      <c r="D93768" t="s">
        <v>404</v>
      </c>
      <c r="E93768" t="s">
        <v>4</v>
      </c>
    </row>
    <row r="93769" spans="2:5" x14ac:dyDescent="0.25">
      <c r="B93769" t="s">
        <v>3186</v>
      </c>
      <c r="C93769" t="s">
        <v>2</v>
      </c>
      <c r="D93769" t="s">
        <v>404</v>
      </c>
      <c r="E93769" t="s">
        <v>4</v>
      </c>
    </row>
    <row r="93770" spans="2:5" x14ac:dyDescent="0.25">
      <c r="B93770" t="s">
        <v>3210</v>
      </c>
      <c r="C93770" t="s">
        <v>10</v>
      </c>
      <c r="D93770" t="s">
        <v>428</v>
      </c>
      <c r="E93770" t="s">
        <v>6</v>
      </c>
    </row>
    <row r="93771" spans="2:5" x14ac:dyDescent="0.25">
      <c r="B93771" t="s">
        <v>3186</v>
      </c>
      <c r="C93771" t="s">
        <v>2</v>
      </c>
      <c r="D93771" t="s">
        <v>404</v>
      </c>
      <c r="E93771" t="s">
        <v>13</v>
      </c>
    </row>
    <row r="93772" spans="2:5" x14ac:dyDescent="0.25">
      <c r="B93772" t="s">
        <v>3186</v>
      </c>
      <c r="C93772" t="s">
        <v>2</v>
      </c>
      <c r="D93772" t="s">
        <v>404</v>
      </c>
      <c r="E93772" t="s">
        <v>4</v>
      </c>
    </row>
    <row r="93773" spans="2:5" x14ac:dyDescent="0.25">
      <c r="B93773" t="s">
        <v>3186</v>
      </c>
      <c r="C93773" t="s">
        <v>2</v>
      </c>
      <c r="D93773" t="s">
        <v>404</v>
      </c>
      <c r="E93773" t="s">
        <v>4</v>
      </c>
    </row>
    <row r="93774" spans="2:5" x14ac:dyDescent="0.25">
      <c r="B93774" t="s">
        <v>3224</v>
      </c>
      <c r="C93774" t="s">
        <v>2</v>
      </c>
      <c r="D93774" t="s">
        <v>442</v>
      </c>
      <c r="E93774" t="s">
        <v>6</v>
      </c>
    </row>
    <row r="93775" spans="2:5" x14ac:dyDescent="0.25">
      <c r="B93775" t="s">
        <v>3186</v>
      </c>
      <c r="C93775" t="s">
        <v>2</v>
      </c>
      <c r="D93775" t="s">
        <v>404</v>
      </c>
      <c r="E93775" t="s">
        <v>4</v>
      </c>
    </row>
    <row r="93776" spans="2:5" x14ac:dyDescent="0.25">
      <c r="B93776" t="s">
        <v>3186</v>
      </c>
      <c r="C93776" t="s">
        <v>2</v>
      </c>
      <c r="D93776" t="s">
        <v>404</v>
      </c>
      <c r="E93776" t="s">
        <v>4</v>
      </c>
    </row>
    <row r="93777" spans="2:5" x14ac:dyDescent="0.25">
      <c r="B93777" t="s">
        <v>3210</v>
      </c>
      <c r="C93777" t="s">
        <v>2</v>
      </c>
      <c r="D93777" t="s">
        <v>428</v>
      </c>
      <c r="E93777" t="s">
        <v>6</v>
      </c>
    </row>
    <row r="93778" spans="2:5" x14ac:dyDescent="0.25">
      <c r="B93778" t="s">
        <v>3186</v>
      </c>
      <c r="C93778" t="s">
        <v>2</v>
      </c>
      <c r="D93778" t="s">
        <v>404</v>
      </c>
      <c r="E93778" t="s">
        <v>4</v>
      </c>
    </row>
    <row r="93779" spans="2:5" x14ac:dyDescent="0.25">
      <c r="B93779" t="s">
        <v>3186</v>
      </c>
      <c r="C93779" t="s">
        <v>2</v>
      </c>
      <c r="D93779" t="s">
        <v>404</v>
      </c>
      <c r="E93779" t="s">
        <v>4</v>
      </c>
    </row>
    <row r="93780" spans="2:5" x14ac:dyDescent="0.25">
      <c r="B93780" t="s">
        <v>3224</v>
      </c>
      <c r="C93780" t="s">
        <v>2</v>
      </c>
      <c r="D93780" t="s">
        <v>442</v>
      </c>
      <c r="E93780" t="s">
        <v>6</v>
      </c>
    </row>
    <row r="93781" spans="2:5" x14ac:dyDescent="0.25">
      <c r="B93781" t="s">
        <v>3186</v>
      </c>
      <c r="C93781" t="s">
        <v>2</v>
      </c>
      <c r="D93781" t="s">
        <v>404</v>
      </c>
      <c r="E93781" t="s">
        <v>13</v>
      </c>
    </row>
    <row r="93782" spans="2:5" x14ac:dyDescent="0.25">
      <c r="B93782" t="s">
        <v>3186</v>
      </c>
      <c r="C93782" t="s">
        <v>2</v>
      </c>
      <c r="D93782" t="s">
        <v>404</v>
      </c>
      <c r="E93782" t="s">
        <v>4</v>
      </c>
    </row>
    <row r="93783" spans="2:5" x14ac:dyDescent="0.25">
      <c r="B93783" t="s">
        <v>3186</v>
      </c>
      <c r="C93783" t="s">
        <v>2</v>
      </c>
      <c r="D93783" t="s">
        <v>404</v>
      </c>
      <c r="E93783" t="s">
        <v>4</v>
      </c>
    </row>
    <row r="93784" spans="2:5" x14ac:dyDescent="0.25">
      <c r="B93784" t="s">
        <v>3210</v>
      </c>
      <c r="C93784" t="s">
        <v>2</v>
      </c>
      <c r="D93784" t="s">
        <v>428</v>
      </c>
      <c r="E93784" t="s">
        <v>6</v>
      </c>
    </row>
    <row r="93785" spans="2:5" x14ac:dyDescent="0.25">
      <c r="B93785" t="s">
        <v>3186</v>
      </c>
      <c r="C93785" t="s">
        <v>10</v>
      </c>
      <c r="D93785" t="s">
        <v>404</v>
      </c>
      <c r="E93785" t="s">
        <v>4</v>
      </c>
    </row>
    <row r="93786" spans="2:5" x14ac:dyDescent="0.25">
      <c r="B93786" t="s">
        <v>3186</v>
      </c>
      <c r="C93786" t="s">
        <v>10</v>
      </c>
      <c r="D93786" t="s">
        <v>404</v>
      </c>
      <c r="E93786" t="s">
        <v>4</v>
      </c>
    </row>
    <row r="93787" spans="2:5" x14ac:dyDescent="0.25">
      <c r="B93787" t="s">
        <v>3210</v>
      </c>
      <c r="C93787" t="s">
        <v>10</v>
      </c>
      <c r="D93787" t="s">
        <v>428</v>
      </c>
      <c r="E93787" t="s">
        <v>6</v>
      </c>
    </row>
    <row r="93788" spans="2:5" x14ac:dyDescent="0.25">
      <c r="B93788" t="s">
        <v>3360</v>
      </c>
      <c r="C93788" t="s">
        <v>2</v>
      </c>
      <c r="D93788" t="s">
        <v>577</v>
      </c>
      <c r="E93788" t="s">
        <v>13</v>
      </c>
    </row>
    <row r="93789" spans="2:5" x14ac:dyDescent="0.25">
      <c r="B93789" t="s">
        <v>3358</v>
      </c>
      <c r="C93789" t="s">
        <v>2</v>
      </c>
      <c r="D93789" t="s">
        <v>575</v>
      </c>
      <c r="E93789" t="s">
        <v>13</v>
      </c>
    </row>
    <row r="93790" spans="2:5" x14ac:dyDescent="0.25">
      <c r="B93790" t="s">
        <v>3186</v>
      </c>
      <c r="C93790" t="s">
        <v>2</v>
      </c>
      <c r="D93790" t="s">
        <v>404</v>
      </c>
      <c r="E93790" t="s">
        <v>4</v>
      </c>
    </row>
    <row r="93791" spans="2:5" x14ac:dyDescent="0.25">
      <c r="B93791" t="s">
        <v>3186</v>
      </c>
      <c r="C93791" t="s">
        <v>2</v>
      </c>
      <c r="D93791" t="s">
        <v>404</v>
      </c>
      <c r="E93791" t="s">
        <v>4</v>
      </c>
    </row>
    <row r="93792" spans="2:5" x14ac:dyDescent="0.25">
      <c r="B93792" t="s">
        <v>3224</v>
      </c>
      <c r="C93792" t="s">
        <v>10</v>
      </c>
      <c r="D93792" t="s">
        <v>442</v>
      </c>
      <c r="E93792" t="s">
        <v>6</v>
      </c>
    </row>
    <row r="93793" spans="2:5" x14ac:dyDescent="0.25">
      <c r="B93793" t="s">
        <v>2804</v>
      </c>
      <c r="C93793" t="s">
        <v>2</v>
      </c>
      <c r="D93793" t="s">
        <v>22</v>
      </c>
      <c r="E93793" t="s">
        <v>4</v>
      </c>
    </row>
    <row r="93794" spans="2:5" x14ac:dyDescent="0.25">
      <c r="B93794" t="s">
        <v>2804</v>
      </c>
      <c r="C93794" t="s">
        <v>2</v>
      </c>
      <c r="D93794" t="s">
        <v>22</v>
      </c>
      <c r="E93794" t="s">
        <v>4</v>
      </c>
    </row>
    <row r="93795" spans="2:5" x14ac:dyDescent="0.25">
      <c r="B93795" t="s">
        <v>2805</v>
      </c>
      <c r="C93795" t="s">
        <v>2</v>
      </c>
      <c r="D93795" t="s">
        <v>23</v>
      </c>
      <c r="E93795" t="s">
        <v>6</v>
      </c>
    </row>
    <row r="93796" spans="2:5" x14ac:dyDescent="0.25">
      <c r="B93796" t="s">
        <v>3186</v>
      </c>
      <c r="C93796" t="s">
        <v>2</v>
      </c>
      <c r="D93796" t="s">
        <v>404</v>
      </c>
      <c r="E93796" t="s">
        <v>13</v>
      </c>
    </row>
    <row r="93797" spans="2:5" x14ac:dyDescent="0.25">
      <c r="B93797" t="s">
        <v>2890</v>
      </c>
      <c r="C93797" t="s">
        <v>2</v>
      </c>
      <c r="D93797" t="s">
        <v>108</v>
      </c>
      <c r="E93797" t="s">
        <v>4</v>
      </c>
    </row>
    <row r="93798" spans="2:5" x14ac:dyDescent="0.25">
      <c r="B93798" t="s">
        <v>2890</v>
      </c>
      <c r="C93798" t="s">
        <v>2</v>
      </c>
      <c r="D93798" t="s">
        <v>108</v>
      </c>
      <c r="E93798" t="s">
        <v>4</v>
      </c>
    </row>
    <row r="93799" spans="2:5" x14ac:dyDescent="0.25">
      <c r="B93799" t="s">
        <v>2891</v>
      </c>
      <c r="C93799" t="s">
        <v>10</v>
      </c>
      <c r="D93799" t="s">
        <v>1172</v>
      </c>
      <c r="E93799" t="s">
        <v>6</v>
      </c>
    </row>
    <row r="93800" spans="2:5" x14ac:dyDescent="0.25">
      <c r="B93800" t="s">
        <v>3082</v>
      </c>
      <c r="C93800" t="s">
        <v>2</v>
      </c>
      <c r="D93800" t="s">
        <v>300</v>
      </c>
      <c r="E93800" t="s">
        <v>4</v>
      </c>
    </row>
    <row r="93801" spans="2:5" x14ac:dyDescent="0.25">
      <c r="B93801" t="s">
        <v>3082</v>
      </c>
      <c r="C93801" t="s">
        <v>2</v>
      </c>
      <c r="D93801" t="s">
        <v>300</v>
      </c>
      <c r="E93801" t="s">
        <v>4</v>
      </c>
    </row>
    <row r="93802" spans="2:5" x14ac:dyDescent="0.25">
      <c r="B93802" t="s">
        <v>3260</v>
      </c>
      <c r="C93802" t="s">
        <v>10</v>
      </c>
      <c r="D93802" t="s">
        <v>478</v>
      </c>
      <c r="E93802" t="s">
        <v>6</v>
      </c>
    </row>
    <row r="93803" spans="2:5" x14ac:dyDescent="0.25">
      <c r="B93803" t="s">
        <v>2827</v>
      </c>
      <c r="C93803" t="s">
        <v>2</v>
      </c>
      <c r="D93803" t="s">
        <v>45</v>
      </c>
      <c r="E93803" t="s">
        <v>4</v>
      </c>
    </row>
    <row r="93804" spans="2:5" x14ac:dyDescent="0.25">
      <c r="B93804" t="s">
        <v>2827</v>
      </c>
      <c r="C93804" t="s">
        <v>2</v>
      </c>
      <c r="D93804" t="s">
        <v>45</v>
      </c>
      <c r="E93804" t="s">
        <v>4</v>
      </c>
    </row>
    <row r="93805" spans="2:5" x14ac:dyDescent="0.25">
      <c r="B93805" t="s">
        <v>2828</v>
      </c>
      <c r="C93805" t="s">
        <v>2</v>
      </c>
      <c r="D93805" t="s">
        <v>46</v>
      </c>
      <c r="E93805" t="s">
        <v>6</v>
      </c>
    </row>
    <row r="93806" spans="2:5" x14ac:dyDescent="0.25">
      <c r="B93806" t="s">
        <v>3186</v>
      </c>
      <c r="C93806" t="s">
        <v>2</v>
      </c>
      <c r="D93806" t="s">
        <v>404</v>
      </c>
      <c r="E93806" t="s">
        <v>4</v>
      </c>
    </row>
    <row r="93807" spans="2:5" x14ac:dyDescent="0.25">
      <c r="B93807" t="s">
        <v>3186</v>
      </c>
      <c r="C93807" t="s">
        <v>2</v>
      </c>
      <c r="D93807" t="s">
        <v>404</v>
      </c>
      <c r="E93807" t="s">
        <v>4</v>
      </c>
    </row>
    <row r="93808" spans="2:5" x14ac:dyDescent="0.25">
      <c r="B93808" t="s">
        <v>3224</v>
      </c>
      <c r="C93808" t="s">
        <v>2</v>
      </c>
      <c r="D93808" t="s">
        <v>442</v>
      </c>
      <c r="E93808" t="s">
        <v>6</v>
      </c>
    </row>
    <row r="93809" spans="2:5" x14ac:dyDescent="0.25">
      <c r="B93809" t="s">
        <v>3186</v>
      </c>
      <c r="C93809" t="s">
        <v>2</v>
      </c>
      <c r="D93809" t="s">
        <v>404</v>
      </c>
      <c r="E93809" t="s">
        <v>4</v>
      </c>
    </row>
    <row r="93810" spans="2:5" x14ac:dyDescent="0.25">
      <c r="B93810" t="s">
        <v>3186</v>
      </c>
      <c r="C93810" t="s">
        <v>2</v>
      </c>
      <c r="D93810" t="s">
        <v>404</v>
      </c>
      <c r="E93810" t="s">
        <v>4</v>
      </c>
    </row>
    <row r="93811" spans="2:5" x14ac:dyDescent="0.25">
      <c r="B93811" t="s">
        <v>3210</v>
      </c>
      <c r="C93811" t="s">
        <v>2</v>
      </c>
      <c r="D93811" t="s">
        <v>428</v>
      </c>
      <c r="E93811" t="s">
        <v>6</v>
      </c>
    </row>
    <row r="93812" spans="2:5" x14ac:dyDescent="0.25">
      <c r="B93812" t="s">
        <v>2804</v>
      </c>
      <c r="C93812" t="s">
        <v>2</v>
      </c>
      <c r="D93812" t="s">
        <v>22</v>
      </c>
      <c r="E93812" t="s">
        <v>4</v>
      </c>
    </row>
    <row r="93813" spans="2:5" x14ac:dyDescent="0.25">
      <c r="B93813" t="s">
        <v>2804</v>
      </c>
      <c r="C93813" t="s">
        <v>2</v>
      </c>
      <c r="D93813" t="s">
        <v>22</v>
      </c>
      <c r="E93813" t="s">
        <v>4</v>
      </c>
    </row>
    <row r="93814" spans="2:5" x14ac:dyDescent="0.25">
      <c r="B93814" t="s">
        <v>2805</v>
      </c>
      <c r="C93814" t="s">
        <v>2</v>
      </c>
      <c r="D93814" t="s">
        <v>23</v>
      </c>
      <c r="E93814" t="s">
        <v>6</v>
      </c>
    </row>
    <row r="93815" spans="2:5" x14ac:dyDescent="0.25">
      <c r="B93815" t="s">
        <v>2827</v>
      </c>
      <c r="C93815" t="s">
        <v>2</v>
      </c>
      <c r="D93815" t="s">
        <v>45</v>
      </c>
      <c r="E93815" t="s">
        <v>4</v>
      </c>
    </row>
    <row r="93816" spans="2:5" x14ac:dyDescent="0.25">
      <c r="B93816" t="s">
        <v>2827</v>
      </c>
      <c r="C93816" t="s">
        <v>2</v>
      </c>
      <c r="D93816" t="s">
        <v>45</v>
      </c>
      <c r="E93816" t="s">
        <v>4</v>
      </c>
    </row>
    <row r="93817" spans="2:5" x14ac:dyDescent="0.25">
      <c r="B93817" t="s">
        <v>2828</v>
      </c>
      <c r="C93817" t="s">
        <v>2</v>
      </c>
      <c r="D93817" t="s">
        <v>46</v>
      </c>
      <c r="E93817" t="s">
        <v>6</v>
      </c>
    </row>
    <row r="93818" spans="2:5" x14ac:dyDescent="0.25">
      <c r="B93818" t="s">
        <v>3287</v>
      </c>
      <c r="C93818" t="s">
        <v>2</v>
      </c>
      <c r="D93818" t="s">
        <v>505</v>
      </c>
      <c r="E93818" t="s">
        <v>4</v>
      </c>
    </row>
    <row r="93819" spans="2:5" x14ac:dyDescent="0.25">
      <c r="B93819" t="s">
        <v>3287</v>
      </c>
      <c r="C93819" t="s">
        <v>2</v>
      </c>
      <c r="D93819" t="s">
        <v>505</v>
      </c>
      <c r="E93819" t="s">
        <v>4</v>
      </c>
    </row>
    <row r="93820" spans="2:5" x14ac:dyDescent="0.25">
      <c r="B93820" t="s">
        <v>3334</v>
      </c>
      <c r="C93820" t="s">
        <v>10</v>
      </c>
      <c r="D93820" t="s">
        <v>551</v>
      </c>
      <c r="E93820" t="s">
        <v>6</v>
      </c>
    </row>
    <row r="93821" spans="2:5" x14ac:dyDescent="0.25">
      <c r="B93821" t="s">
        <v>2950</v>
      </c>
      <c r="C93821" t="s">
        <v>2</v>
      </c>
      <c r="D93821" t="s">
        <v>168</v>
      </c>
      <c r="E93821" t="s">
        <v>4</v>
      </c>
    </row>
    <row r="93822" spans="2:5" x14ac:dyDescent="0.25">
      <c r="B93822" t="s">
        <v>2950</v>
      </c>
      <c r="C93822" t="s">
        <v>2</v>
      </c>
      <c r="D93822" t="s">
        <v>168</v>
      </c>
      <c r="E93822" t="s">
        <v>4</v>
      </c>
    </row>
    <row r="93823" spans="2:5" x14ac:dyDescent="0.25">
      <c r="B93823" t="s">
        <v>3241</v>
      </c>
      <c r="C93823" t="s">
        <v>10</v>
      </c>
      <c r="D93823" t="s">
        <v>459</v>
      </c>
      <c r="E93823" t="s">
        <v>6</v>
      </c>
    </row>
    <row r="93824" spans="2:5" x14ac:dyDescent="0.25">
      <c r="B93824" t="s">
        <v>2843</v>
      </c>
      <c r="C93824" t="s">
        <v>2</v>
      </c>
      <c r="D93824" t="s">
        <v>61</v>
      </c>
      <c r="E93824" t="s">
        <v>4</v>
      </c>
    </row>
    <row r="93825" spans="2:5" x14ac:dyDescent="0.25">
      <c r="B93825" t="s">
        <v>2843</v>
      </c>
      <c r="C93825" t="s">
        <v>2</v>
      </c>
      <c r="D93825" t="s">
        <v>61</v>
      </c>
      <c r="E93825" t="s">
        <v>4</v>
      </c>
    </row>
    <row r="93826" spans="2:5" x14ac:dyDescent="0.25">
      <c r="B93826" t="s">
        <v>3158</v>
      </c>
      <c r="C93826" t="s">
        <v>10</v>
      </c>
      <c r="D93826" t="s">
        <v>376</v>
      </c>
      <c r="E93826" t="s">
        <v>6</v>
      </c>
    </row>
    <row r="93827" spans="2:5" x14ac:dyDescent="0.25">
      <c r="B93827" t="s">
        <v>3159</v>
      </c>
      <c r="C93827" t="s">
        <v>2</v>
      </c>
      <c r="D93827" t="s">
        <v>377</v>
      </c>
      <c r="E93827" t="s">
        <v>4</v>
      </c>
    </row>
    <row r="93828" spans="2:5" x14ac:dyDescent="0.25">
      <c r="B93828" t="s">
        <v>3159</v>
      </c>
      <c r="C93828" t="s">
        <v>2</v>
      </c>
      <c r="D93828" t="s">
        <v>377</v>
      </c>
      <c r="E93828" t="s">
        <v>4</v>
      </c>
    </row>
    <row r="93829" spans="2:5" x14ac:dyDescent="0.25">
      <c r="B93829" t="s">
        <v>3160</v>
      </c>
      <c r="C93829" t="s">
        <v>2</v>
      </c>
      <c r="D93829" t="s">
        <v>378</v>
      </c>
      <c r="E93829" t="s">
        <v>6</v>
      </c>
    </row>
    <row r="93830" spans="2:5" x14ac:dyDescent="0.25">
      <c r="B93830" t="s">
        <v>2822</v>
      </c>
      <c r="C93830" t="s">
        <v>2</v>
      </c>
      <c r="D93830" t="s">
        <v>40</v>
      </c>
      <c r="E93830" t="s">
        <v>4</v>
      </c>
    </row>
    <row r="93831" spans="2:5" x14ac:dyDescent="0.25">
      <c r="B93831" t="s">
        <v>2822</v>
      </c>
      <c r="C93831" t="s">
        <v>2</v>
      </c>
      <c r="D93831" t="s">
        <v>40</v>
      </c>
      <c r="E93831" t="s">
        <v>4</v>
      </c>
    </row>
    <row r="93832" spans="2:5" x14ac:dyDescent="0.25">
      <c r="B93832" t="s">
        <v>2847</v>
      </c>
      <c r="C93832" t="s">
        <v>2</v>
      </c>
      <c r="D93832" t="s">
        <v>65</v>
      </c>
      <c r="E93832" t="s">
        <v>6</v>
      </c>
    </row>
    <row r="93833" spans="2:5" x14ac:dyDescent="0.25">
      <c r="B93833" t="s">
        <v>2890</v>
      </c>
      <c r="C93833" t="s">
        <v>2</v>
      </c>
      <c r="D93833" t="s">
        <v>108</v>
      </c>
      <c r="E93833" t="s">
        <v>13</v>
      </c>
    </row>
    <row r="93834" spans="2:5" x14ac:dyDescent="0.25">
      <c r="B93834" t="s">
        <v>2891</v>
      </c>
      <c r="C93834" t="s">
        <v>2</v>
      </c>
      <c r="D93834" t="s">
        <v>109</v>
      </c>
      <c r="E93834" t="s">
        <v>13</v>
      </c>
    </row>
    <row r="93835" spans="2:5" x14ac:dyDescent="0.25">
      <c r="B93835" t="s">
        <v>3082</v>
      </c>
      <c r="C93835" t="s">
        <v>2</v>
      </c>
      <c r="D93835" t="s">
        <v>300</v>
      </c>
      <c r="E93835" t="s">
        <v>4</v>
      </c>
    </row>
    <row r="93836" spans="2:5" x14ac:dyDescent="0.25">
      <c r="B93836" t="s">
        <v>3082</v>
      </c>
      <c r="C93836" t="s">
        <v>2</v>
      </c>
      <c r="D93836" t="s">
        <v>300</v>
      </c>
      <c r="E93836" t="s">
        <v>4</v>
      </c>
    </row>
    <row r="93837" spans="2:5" x14ac:dyDescent="0.25">
      <c r="B93837" t="s">
        <v>3260</v>
      </c>
      <c r="C93837" t="s">
        <v>10</v>
      </c>
      <c r="D93837" t="s">
        <v>478</v>
      </c>
      <c r="E93837" t="s">
        <v>6</v>
      </c>
    </row>
    <row r="93838" spans="2:5" x14ac:dyDescent="0.25">
      <c r="B93838" t="s">
        <v>3023</v>
      </c>
      <c r="C93838" t="s">
        <v>2</v>
      </c>
      <c r="D93838" t="s">
        <v>241</v>
      </c>
      <c r="E93838" t="s">
        <v>4</v>
      </c>
    </row>
    <row r="93839" spans="2:5" x14ac:dyDescent="0.25">
      <c r="B93839" t="s">
        <v>3023</v>
      </c>
      <c r="C93839" t="s">
        <v>2</v>
      </c>
      <c r="D93839" t="s">
        <v>241</v>
      </c>
      <c r="E93839" t="s">
        <v>4</v>
      </c>
    </row>
    <row r="93840" spans="2:5" x14ac:dyDescent="0.25">
      <c r="B93840" t="s">
        <v>3420</v>
      </c>
      <c r="C93840" t="s">
        <v>10</v>
      </c>
      <c r="D93840" t="s">
        <v>637</v>
      </c>
      <c r="E93840" t="s">
        <v>6</v>
      </c>
    </row>
    <row r="93841" spans="2:5" x14ac:dyDescent="0.25">
      <c r="B93841" t="s">
        <v>3159</v>
      </c>
      <c r="C93841" t="s">
        <v>2</v>
      </c>
      <c r="D93841" t="s">
        <v>377</v>
      </c>
      <c r="E93841" t="s">
        <v>4</v>
      </c>
    </row>
    <row r="93842" spans="2:5" x14ac:dyDescent="0.25">
      <c r="B93842" t="s">
        <v>3159</v>
      </c>
      <c r="C93842" t="s">
        <v>2</v>
      </c>
      <c r="D93842" t="s">
        <v>377</v>
      </c>
      <c r="E93842" t="s">
        <v>4</v>
      </c>
    </row>
    <row r="93843" spans="2:5" x14ac:dyDescent="0.25">
      <c r="B93843" t="s">
        <v>3160</v>
      </c>
      <c r="C93843" t="s">
        <v>2</v>
      </c>
      <c r="D93843" t="s">
        <v>378</v>
      </c>
      <c r="E93843" t="s">
        <v>6</v>
      </c>
    </row>
    <row r="93844" spans="2:5" x14ac:dyDescent="0.25">
      <c r="B93844" t="s">
        <v>3186</v>
      </c>
      <c r="C93844" t="s">
        <v>2</v>
      </c>
      <c r="D93844" t="s">
        <v>404</v>
      </c>
      <c r="E93844" t="s">
        <v>13</v>
      </c>
    </row>
    <row r="93845" spans="2:5" x14ac:dyDescent="0.25">
      <c r="B93845" t="s">
        <v>3186</v>
      </c>
      <c r="C93845" t="s">
        <v>2</v>
      </c>
      <c r="D93845" t="s">
        <v>404</v>
      </c>
      <c r="E93845" t="s">
        <v>4</v>
      </c>
    </row>
    <row r="93846" spans="2:5" x14ac:dyDescent="0.25">
      <c r="B93846" t="s">
        <v>3186</v>
      </c>
      <c r="C93846" t="s">
        <v>2</v>
      </c>
      <c r="D93846" t="s">
        <v>404</v>
      </c>
      <c r="E93846" t="s">
        <v>4</v>
      </c>
    </row>
    <row r="93847" spans="2:5" x14ac:dyDescent="0.25">
      <c r="B93847" t="s">
        <v>3224</v>
      </c>
      <c r="C93847" t="s">
        <v>10</v>
      </c>
      <c r="D93847" t="s">
        <v>442</v>
      </c>
      <c r="E93847" t="s">
        <v>6</v>
      </c>
    </row>
    <row r="93848" spans="2:5" x14ac:dyDescent="0.25">
      <c r="B93848" t="s">
        <v>3186</v>
      </c>
      <c r="C93848" t="s">
        <v>2</v>
      </c>
      <c r="D93848" t="s">
        <v>404</v>
      </c>
      <c r="E93848" t="s">
        <v>4</v>
      </c>
    </row>
    <row r="93849" spans="2:5" x14ac:dyDescent="0.25">
      <c r="B93849" t="s">
        <v>3186</v>
      </c>
      <c r="C93849" t="s">
        <v>2</v>
      </c>
      <c r="D93849" t="s">
        <v>404</v>
      </c>
      <c r="E93849" t="s">
        <v>4</v>
      </c>
    </row>
    <row r="93850" spans="2:5" x14ac:dyDescent="0.25">
      <c r="B93850" t="s">
        <v>3224</v>
      </c>
      <c r="C93850" t="s">
        <v>2</v>
      </c>
      <c r="D93850" t="s">
        <v>442</v>
      </c>
      <c r="E93850" t="s">
        <v>6</v>
      </c>
    </row>
    <row r="93851" spans="2:5" x14ac:dyDescent="0.25">
      <c r="B93851" t="s">
        <v>2822</v>
      </c>
      <c r="C93851" t="s">
        <v>2</v>
      </c>
      <c r="D93851" t="s">
        <v>40</v>
      </c>
      <c r="E93851" t="s">
        <v>4</v>
      </c>
    </row>
    <row r="93852" spans="2:5" x14ac:dyDescent="0.25">
      <c r="B93852" t="s">
        <v>2822</v>
      </c>
      <c r="C93852" t="s">
        <v>2</v>
      </c>
      <c r="D93852" t="s">
        <v>40</v>
      </c>
      <c r="E93852" t="s">
        <v>4</v>
      </c>
    </row>
    <row r="93853" spans="2:5" x14ac:dyDescent="0.25">
      <c r="B93853" t="s">
        <v>2847</v>
      </c>
      <c r="C93853" t="s">
        <v>2</v>
      </c>
      <c r="D93853" t="s">
        <v>65</v>
      </c>
      <c r="E93853" t="s">
        <v>6</v>
      </c>
    </row>
    <row r="93854" spans="2:5" x14ac:dyDescent="0.25">
      <c r="B93854" t="s">
        <v>3186</v>
      </c>
      <c r="C93854" t="s">
        <v>2</v>
      </c>
      <c r="D93854" t="s">
        <v>404</v>
      </c>
      <c r="E93854" t="s">
        <v>4</v>
      </c>
    </row>
    <row r="93855" spans="2:5" x14ac:dyDescent="0.25">
      <c r="B93855" t="s">
        <v>3186</v>
      </c>
      <c r="C93855" t="s">
        <v>2</v>
      </c>
      <c r="D93855" t="s">
        <v>404</v>
      </c>
      <c r="E93855" t="s">
        <v>4</v>
      </c>
    </row>
    <row r="93856" spans="2:5" x14ac:dyDescent="0.25">
      <c r="B93856" t="s">
        <v>3224</v>
      </c>
      <c r="C93856" t="s">
        <v>10</v>
      </c>
      <c r="D93856" t="s">
        <v>442</v>
      </c>
      <c r="E93856" t="s">
        <v>6</v>
      </c>
    </row>
    <row r="93857" spans="2:5" x14ac:dyDescent="0.25">
      <c r="B93857" t="s">
        <v>2822</v>
      </c>
      <c r="C93857" t="s">
        <v>2</v>
      </c>
      <c r="D93857" t="s">
        <v>40</v>
      </c>
      <c r="E93857" t="s">
        <v>4</v>
      </c>
    </row>
    <row r="93858" spans="2:5" x14ac:dyDescent="0.25">
      <c r="B93858" t="s">
        <v>2822</v>
      </c>
      <c r="C93858" t="s">
        <v>2</v>
      </c>
      <c r="D93858" t="s">
        <v>40</v>
      </c>
      <c r="E93858" t="s">
        <v>4</v>
      </c>
    </row>
    <row r="93859" spans="2:5" x14ac:dyDescent="0.25">
      <c r="B93859" t="s">
        <v>2847</v>
      </c>
      <c r="C93859" t="s">
        <v>2</v>
      </c>
      <c r="D93859" t="s">
        <v>65</v>
      </c>
      <c r="E93859" t="s">
        <v>6</v>
      </c>
    </row>
    <row r="93860" spans="2:5" x14ac:dyDescent="0.25">
      <c r="B93860" t="s">
        <v>3186</v>
      </c>
      <c r="C93860" t="s">
        <v>2</v>
      </c>
      <c r="D93860" t="s">
        <v>404</v>
      </c>
      <c r="E93860" t="s">
        <v>13</v>
      </c>
    </row>
    <row r="93861" spans="2:5" x14ac:dyDescent="0.25">
      <c r="B93861" t="s">
        <v>3186</v>
      </c>
      <c r="C93861" t="s">
        <v>2</v>
      </c>
      <c r="D93861" t="s">
        <v>404</v>
      </c>
      <c r="E93861" t="s">
        <v>4</v>
      </c>
    </row>
    <row r="93862" spans="2:5" x14ac:dyDescent="0.25">
      <c r="B93862" t="s">
        <v>3186</v>
      </c>
      <c r="C93862" t="s">
        <v>2</v>
      </c>
      <c r="D93862" t="s">
        <v>404</v>
      </c>
      <c r="E93862" t="s">
        <v>4</v>
      </c>
    </row>
    <row r="93863" spans="2:5" x14ac:dyDescent="0.25">
      <c r="B93863" t="s">
        <v>3224</v>
      </c>
      <c r="C93863" t="s">
        <v>10</v>
      </c>
      <c r="D93863" t="s">
        <v>442</v>
      </c>
      <c r="E93863" t="s">
        <v>6</v>
      </c>
    </row>
    <row r="93864" spans="2:5" x14ac:dyDescent="0.25">
      <c r="B93864" t="s">
        <v>3186</v>
      </c>
      <c r="C93864" t="s">
        <v>2</v>
      </c>
      <c r="D93864" t="s">
        <v>404</v>
      </c>
      <c r="E93864" t="s">
        <v>4</v>
      </c>
    </row>
    <row r="93865" spans="2:5" x14ac:dyDescent="0.25">
      <c r="B93865" t="s">
        <v>3186</v>
      </c>
      <c r="C93865" t="s">
        <v>2</v>
      </c>
      <c r="D93865" t="s">
        <v>404</v>
      </c>
      <c r="E93865" t="s">
        <v>4</v>
      </c>
    </row>
    <row r="93866" spans="2:5" x14ac:dyDescent="0.25">
      <c r="B93866" t="s">
        <v>3224</v>
      </c>
      <c r="C93866" t="s">
        <v>10</v>
      </c>
      <c r="D93866" t="s">
        <v>442</v>
      </c>
      <c r="E93866" t="s">
        <v>6</v>
      </c>
    </row>
    <row r="93867" spans="2:5" x14ac:dyDescent="0.25">
      <c r="B93867" t="s">
        <v>3186</v>
      </c>
      <c r="C93867" t="s">
        <v>2</v>
      </c>
      <c r="D93867" t="s">
        <v>404</v>
      </c>
      <c r="E93867" t="s">
        <v>13</v>
      </c>
    </row>
    <row r="93868" spans="2:5" x14ac:dyDescent="0.25">
      <c r="B93868" t="s">
        <v>3186</v>
      </c>
      <c r="C93868" t="s">
        <v>2</v>
      </c>
      <c r="D93868" t="s">
        <v>404</v>
      </c>
      <c r="E93868" t="s">
        <v>4</v>
      </c>
    </row>
    <row r="93869" spans="2:5" x14ac:dyDescent="0.25">
      <c r="B93869" t="s">
        <v>3186</v>
      </c>
      <c r="C93869" t="s">
        <v>2</v>
      </c>
      <c r="D93869" t="s">
        <v>404</v>
      </c>
      <c r="E93869" t="s">
        <v>4</v>
      </c>
    </row>
    <row r="93870" spans="2:5" x14ac:dyDescent="0.25">
      <c r="B93870" t="s">
        <v>3224</v>
      </c>
      <c r="C93870" t="s">
        <v>2</v>
      </c>
      <c r="D93870" t="s">
        <v>442</v>
      </c>
      <c r="E93870" t="s">
        <v>6</v>
      </c>
    </row>
    <row r="93871" spans="2:5" x14ac:dyDescent="0.25">
      <c r="B93871" t="s">
        <v>3186</v>
      </c>
      <c r="C93871" t="s">
        <v>2</v>
      </c>
      <c r="D93871" t="s">
        <v>404</v>
      </c>
      <c r="E93871" t="s">
        <v>4</v>
      </c>
    </row>
    <row r="93872" spans="2:5" x14ac:dyDescent="0.25">
      <c r="B93872" t="s">
        <v>3186</v>
      </c>
      <c r="C93872" t="s">
        <v>2</v>
      </c>
      <c r="D93872" t="s">
        <v>404</v>
      </c>
      <c r="E93872" t="s">
        <v>4</v>
      </c>
    </row>
    <row r="93873" spans="2:5" x14ac:dyDescent="0.25">
      <c r="B93873" t="s">
        <v>3210</v>
      </c>
      <c r="C93873" t="s">
        <v>10</v>
      </c>
      <c r="D93873" t="s">
        <v>428</v>
      </c>
      <c r="E93873" t="s">
        <v>6</v>
      </c>
    </row>
    <row r="93874" spans="2:5" x14ac:dyDescent="0.25">
      <c r="B93874" t="s">
        <v>3702</v>
      </c>
      <c r="C93874" t="s">
        <v>2</v>
      </c>
      <c r="D93874" t="s">
        <v>916</v>
      </c>
      <c r="E93874" t="s">
        <v>13</v>
      </c>
    </row>
    <row r="93875" spans="2:5" x14ac:dyDescent="0.25">
      <c r="B93875" t="s">
        <v>3186</v>
      </c>
      <c r="C93875" t="s">
        <v>10</v>
      </c>
      <c r="D93875" t="s">
        <v>404</v>
      </c>
      <c r="E93875" t="s">
        <v>13</v>
      </c>
    </row>
    <row r="93876" spans="2:5" x14ac:dyDescent="0.25">
      <c r="B93876" t="s">
        <v>3219</v>
      </c>
      <c r="C93876" t="s">
        <v>2</v>
      </c>
      <c r="D93876" t="s">
        <v>437</v>
      </c>
      <c r="E93876" t="s">
        <v>4</v>
      </c>
    </row>
    <row r="93877" spans="2:5" x14ac:dyDescent="0.25">
      <c r="B93877" t="s">
        <v>3219</v>
      </c>
      <c r="C93877" t="s">
        <v>2</v>
      </c>
      <c r="D93877" t="s">
        <v>437</v>
      </c>
      <c r="E93877" t="s">
        <v>4</v>
      </c>
    </row>
    <row r="93878" spans="2:5" x14ac:dyDescent="0.25">
      <c r="B93878" t="s">
        <v>3359</v>
      </c>
      <c r="C93878" t="s">
        <v>2</v>
      </c>
      <c r="D93878" t="s">
        <v>576</v>
      </c>
      <c r="E93878" t="s">
        <v>6</v>
      </c>
    </row>
    <row r="93879" spans="2:5" x14ac:dyDescent="0.25">
      <c r="B93879" t="s">
        <v>3702</v>
      </c>
      <c r="C93879" t="s">
        <v>2</v>
      </c>
      <c r="D93879" t="s">
        <v>916</v>
      </c>
      <c r="E93879" t="s">
        <v>13</v>
      </c>
    </row>
    <row r="93880" spans="2:5" x14ac:dyDescent="0.25">
      <c r="B93880" t="s">
        <v>3360</v>
      </c>
      <c r="C93880" t="s">
        <v>2</v>
      </c>
      <c r="D93880" t="s">
        <v>577</v>
      </c>
      <c r="E93880" t="s">
        <v>13</v>
      </c>
    </row>
    <row r="93881" spans="2:5" x14ac:dyDescent="0.25">
      <c r="B93881" t="s">
        <v>2817</v>
      </c>
      <c r="C93881" t="s">
        <v>2</v>
      </c>
      <c r="D93881" t="s">
        <v>35</v>
      </c>
      <c r="E93881" t="s">
        <v>13</v>
      </c>
    </row>
    <row r="93882" spans="2:5" x14ac:dyDescent="0.25">
      <c r="B93882" t="s">
        <v>3186</v>
      </c>
      <c r="C93882" t="s">
        <v>2</v>
      </c>
      <c r="D93882" t="s">
        <v>404</v>
      </c>
      <c r="E93882" t="s">
        <v>4</v>
      </c>
    </row>
    <row r="93883" spans="2:5" x14ac:dyDescent="0.25">
      <c r="B93883" t="s">
        <v>3186</v>
      </c>
      <c r="C93883" t="s">
        <v>2</v>
      </c>
      <c r="D93883" t="s">
        <v>404</v>
      </c>
      <c r="E93883" t="s">
        <v>4</v>
      </c>
    </row>
    <row r="93884" spans="2:5" x14ac:dyDescent="0.25">
      <c r="B93884" t="s">
        <v>3210</v>
      </c>
      <c r="C93884" t="s">
        <v>9</v>
      </c>
      <c r="D93884" t="s">
        <v>428</v>
      </c>
      <c r="E93884" t="s">
        <v>6</v>
      </c>
    </row>
    <row r="93885" spans="2:5" x14ac:dyDescent="0.25">
      <c r="B93885" t="s">
        <v>3005</v>
      </c>
      <c r="C93885" t="s">
        <v>2</v>
      </c>
      <c r="D93885" t="s">
        <v>223</v>
      </c>
      <c r="E93885" t="s">
        <v>13</v>
      </c>
    </row>
    <row r="93886" spans="2:5" x14ac:dyDescent="0.25">
      <c r="B93886" t="s">
        <v>3186</v>
      </c>
      <c r="C93886" t="s">
        <v>2</v>
      </c>
      <c r="D93886" t="s">
        <v>404</v>
      </c>
      <c r="E93886" t="s">
        <v>4</v>
      </c>
    </row>
    <row r="93887" spans="2:5" x14ac:dyDescent="0.25">
      <c r="B93887" t="s">
        <v>3186</v>
      </c>
      <c r="C93887" t="s">
        <v>2</v>
      </c>
      <c r="D93887" t="s">
        <v>404</v>
      </c>
      <c r="E93887" t="s">
        <v>4</v>
      </c>
    </row>
    <row r="93888" spans="2:5" x14ac:dyDescent="0.25">
      <c r="B93888" t="s">
        <v>3224</v>
      </c>
      <c r="C93888" t="s">
        <v>2</v>
      </c>
      <c r="D93888" t="s">
        <v>442</v>
      </c>
      <c r="E93888" t="s">
        <v>6</v>
      </c>
    </row>
    <row r="93889" spans="2:5" x14ac:dyDescent="0.25">
      <c r="B93889" t="s">
        <v>2822</v>
      </c>
      <c r="C93889" t="s">
        <v>2</v>
      </c>
      <c r="D93889" t="s">
        <v>40</v>
      </c>
      <c r="E93889" t="s">
        <v>4</v>
      </c>
    </row>
    <row r="93890" spans="2:5" x14ac:dyDescent="0.25">
      <c r="B93890" t="s">
        <v>2822</v>
      </c>
      <c r="C93890" t="s">
        <v>2</v>
      </c>
      <c r="D93890" t="s">
        <v>40</v>
      </c>
      <c r="E93890" t="s">
        <v>4</v>
      </c>
    </row>
    <row r="93891" spans="2:5" x14ac:dyDescent="0.25">
      <c r="B93891" t="s">
        <v>2847</v>
      </c>
      <c r="C93891" t="s">
        <v>2</v>
      </c>
      <c r="D93891" t="s">
        <v>65</v>
      </c>
      <c r="E93891" t="s">
        <v>6</v>
      </c>
    </row>
    <row r="93892" spans="2:5" x14ac:dyDescent="0.25">
      <c r="B93892" t="s">
        <v>3186</v>
      </c>
      <c r="C93892" t="s">
        <v>2</v>
      </c>
      <c r="D93892" t="s">
        <v>404</v>
      </c>
      <c r="E93892" t="s">
        <v>4</v>
      </c>
    </row>
    <row r="93893" spans="2:5" x14ac:dyDescent="0.25">
      <c r="B93893" t="s">
        <v>3186</v>
      </c>
      <c r="C93893" t="s">
        <v>2</v>
      </c>
      <c r="D93893" t="s">
        <v>404</v>
      </c>
      <c r="E93893" t="s">
        <v>4</v>
      </c>
    </row>
    <row r="93894" spans="2:5" x14ac:dyDescent="0.25">
      <c r="B93894" t="s">
        <v>3224</v>
      </c>
      <c r="C93894" t="s">
        <v>10</v>
      </c>
      <c r="D93894" t="s">
        <v>442</v>
      </c>
      <c r="E93894" t="s">
        <v>6</v>
      </c>
    </row>
    <row r="93895" spans="2:5" x14ac:dyDescent="0.25">
      <c r="B93895" t="s">
        <v>3696</v>
      </c>
      <c r="C93895" t="s">
        <v>2</v>
      </c>
      <c r="D93895" t="s">
        <v>910</v>
      </c>
      <c r="E93895" t="s">
        <v>13</v>
      </c>
    </row>
    <row r="93896" spans="2:5" x14ac:dyDescent="0.25">
      <c r="B93896" t="s">
        <v>2804</v>
      </c>
      <c r="C93896" t="s">
        <v>2</v>
      </c>
      <c r="D93896" t="s">
        <v>22</v>
      </c>
      <c r="E93896" t="s">
        <v>4</v>
      </c>
    </row>
    <row r="93897" spans="2:5" x14ac:dyDescent="0.25">
      <c r="B93897" t="s">
        <v>2804</v>
      </c>
      <c r="C93897" t="s">
        <v>2</v>
      </c>
      <c r="D93897" t="s">
        <v>22</v>
      </c>
      <c r="E93897" t="s">
        <v>4</v>
      </c>
    </row>
    <row r="93898" spans="2:5" x14ac:dyDescent="0.25">
      <c r="B93898" t="s">
        <v>2805</v>
      </c>
      <c r="C93898" t="s">
        <v>2</v>
      </c>
      <c r="D93898" t="s">
        <v>23</v>
      </c>
      <c r="E93898" t="s">
        <v>6</v>
      </c>
    </row>
    <row r="93899" spans="2:5" x14ac:dyDescent="0.25">
      <c r="B93899" t="s">
        <v>2827</v>
      </c>
      <c r="C93899" t="s">
        <v>2</v>
      </c>
      <c r="D93899" t="s">
        <v>45</v>
      </c>
      <c r="E93899" t="s">
        <v>4</v>
      </c>
    </row>
    <row r="93900" spans="2:5" x14ac:dyDescent="0.25">
      <c r="B93900" t="s">
        <v>2827</v>
      </c>
      <c r="C93900" t="s">
        <v>2</v>
      </c>
      <c r="D93900" t="s">
        <v>45</v>
      </c>
      <c r="E93900" t="s">
        <v>4</v>
      </c>
    </row>
    <row r="93901" spans="2:5" x14ac:dyDescent="0.25">
      <c r="B93901" t="s">
        <v>2828</v>
      </c>
      <c r="C93901" t="s">
        <v>10</v>
      </c>
      <c r="D93901" t="s">
        <v>46</v>
      </c>
      <c r="E93901" t="s">
        <v>6</v>
      </c>
    </row>
    <row r="93902" spans="2:5" x14ac:dyDescent="0.25">
      <c r="B93902" t="s">
        <v>3186</v>
      </c>
      <c r="C93902" t="s">
        <v>2</v>
      </c>
      <c r="D93902" t="s">
        <v>404</v>
      </c>
      <c r="E93902" t="s">
        <v>4</v>
      </c>
    </row>
    <row r="93903" spans="2:5" x14ac:dyDescent="0.25">
      <c r="B93903" t="s">
        <v>3186</v>
      </c>
      <c r="C93903" t="s">
        <v>2</v>
      </c>
      <c r="D93903" t="s">
        <v>404</v>
      </c>
      <c r="E93903" t="s">
        <v>4</v>
      </c>
    </row>
    <row r="93904" spans="2:5" x14ac:dyDescent="0.25">
      <c r="B93904" t="s">
        <v>3224</v>
      </c>
      <c r="C93904" t="s">
        <v>2</v>
      </c>
      <c r="D93904" t="s">
        <v>442</v>
      </c>
      <c r="E93904" t="s">
        <v>6</v>
      </c>
    </row>
    <row r="93905" spans="2:5" x14ac:dyDescent="0.25">
      <c r="B93905" t="s">
        <v>3702</v>
      </c>
      <c r="C93905" t="s">
        <v>2</v>
      </c>
      <c r="D93905" t="s">
        <v>916</v>
      </c>
      <c r="E93905" t="s">
        <v>13</v>
      </c>
    </row>
    <row r="93906" spans="2:5" x14ac:dyDescent="0.25">
      <c r="B93906" t="s">
        <v>2804</v>
      </c>
      <c r="C93906" t="s">
        <v>2</v>
      </c>
      <c r="D93906" t="s">
        <v>22</v>
      </c>
      <c r="E93906" t="s">
        <v>4</v>
      </c>
    </row>
    <row r="93907" spans="2:5" x14ac:dyDescent="0.25">
      <c r="B93907" t="s">
        <v>2804</v>
      </c>
      <c r="C93907" t="s">
        <v>2</v>
      </c>
      <c r="D93907" t="s">
        <v>22</v>
      </c>
      <c r="E93907" t="s">
        <v>4</v>
      </c>
    </row>
    <row r="93908" spans="2:5" x14ac:dyDescent="0.25">
      <c r="B93908" t="s">
        <v>2805</v>
      </c>
      <c r="C93908" t="s">
        <v>2</v>
      </c>
      <c r="D93908" t="s">
        <v>23</v>
      </c>
      <c r="E93908" t="s">
        <v>6</v>
      </c>
    </row>
    <row r="93909" spans="2:5" x14ac:dyDescent="0.25">
      <c r="B93909" t="s">
        <v>3360</v>
      </c>
      <c r="C93909" t="s">
        <v>2</v>
      </c>
      <c r="D93909" t="s">
        <v>577</v>
      </c>
      <c r="E93909" t="s">
        <v>13</v>
      </c>
    </row>
    <row r="93910" spans="2:5" x14ac:dyDescent="0.25">
      <c r="B93910" t="s">
        <v>3186</v>
      </c>
      <c r="C93910" t="s">
        <v>2</v>
      </c>
      <c r="D93910" t="s">
        <v>404</v>
      </c>
      <c r="E93910" t="s">
        <v>4</v>
      </c>
    </row>
    <row r="93911" spans="2:5" x14ac:dyDescent="0.25">
      <c r="B93911" t="s">
        <v>3186</v>
      </c>
      <c r="C93911" t="s">
        <v>2</v>
      </c>
      <c r="D93911" t="s">
        <v>404</v>
      </c>
      <c r="E93911" t="s">
        <v>4</v>
      </c>
    </row>
    <row r="93912" spans="2:5" x14ac:dyDescent="0.25">
      <c r="B93912" t="s">
        <v>3210</v>
      </c>
      <c r="C93912" t="s">
        <v>10</v>
      </c>
      <c r="D93912" t="s">
        <v>428</v>
      </c>
      <c r="E93912" t="s">
        <v>6</v>
      </c>
    </row>
    <row r="93913" spans="2:5" x14ac:dyDescent="0.25">
      <c r="B93913" t="s">
        <v>2804</v>
      </c>
      <c r="C93913" t="s">
        <v>2</v>
      </c>
      <c r="D93913" t="s">
        <v>22</v>
      </c>
      <c r="E93913" t="s">
        <v>13</v>
      </c>
    </row>
    <row r="93914" spans="2:5" x14ac:dyDescent="0.25">
      <c r="B93914" t="s">
        <v>2827</v>
      </c>
      <c r="C93914" t="s">
        <v>2</v>
      </c>
      <c r="D93914" t="s">
        <v>45</v>
      </c>
      <c r="E93914" t="s">
        <v>4</v>
      </c>
    </row>
    <row r="93915" spans="2:5" x14ac:dyDescent="0.25">
      <c r="B93915" t="s">
        <v>2827</v>
      </c>
      <c r="C93915" t="s">
        <v>2</v>
      </c>
      <c r="D93915" t="s">
        <v>45</v>
      </c>
      <c r="E93915" t="s">
        <v>4</v>
      </c>
    </row>
    <row r="93916" spans="2:5" x14ac:dyDescent="0.25">
      <c r="B93916" t="s">
        <v>2828</v>
      </c>
      <c r="C93916" t="s">
        <v>2</v>
      </c>
      <c r="D93916" t="s">
        <v>46</v>
      </c>
      <c r="E93916" t="s">
        <v>6</v>
      </c>
    </row>
    <row r="93917" spans="2:5" x14ac:dyDescent="0.25">
      <c r="B93917" t="s">
        <v>3186</v>
      </c>
      <c r="C93917" t="s">
        <v>2</v>
      </c>
      <c r="D93917" t="s">
        <v>404</v>
      </c>
      <c r="E93917" t="s">
        <v>4</v>
      </c>
    </row>
    <row r="93918" spans="2:5" x14ac:dyDescent="0.25">
      <c r="B93918" t="s">
        <v>3186</v>
      </c>
      <c r="C93918" t="s">
        <v>2</v>
      </c>
      <c r="D93918" t="s">
        <v>404</v>
      </c>
      <c r="E93918" t="s">
        <v>4</v>
      </c>
    </row>
    <row r="93919" spans="2:5" x14ac:dyDescent="0.25">
      <c r="B93919" t="s">
        <v>3224</v>
      </c>
      <c r="C93919" t="s">
        <v>2</v>
      </c>
      <c r="D93919" t="s">
        <v>442</v>
      </c>
      <c r="E93919" t="s">
        <v>6</v>
      </c>
    </row>
    <row r="93920" spans="2:5" x14ac:dyDescent="0.25">
      <c r="B93920" t="s">
        <v>3186</v>
      </c>
      <c r="C93920" t="s">
        <v>2</v>
      </c>
      <c r="D93920" t="s">
        <v>404</v>
      </c>
      <c r="E93920" t="s">
        <v>4</v>
      </c>
    </row>
    <row r="93921" spans="2:5" x14ac:dyDescent="0.25">
      <c r="B93921" t="s">
        <v>3186</v>
      </c>
      <c r="C93921" t="s">
        <v>2</v>
      </c>
      <c r="D93921" t="s">
        <v>404</v>
      </c>
      <c r="E93921" t="s">
        <v>4</v>
      </c>
    </row>
    <row r="93922" spans="2:5" x14ac:dyDescent="0.25">
      <c r="B93922" t="s">
        <v>3224</v>
      </c>
      <c r="C93922" t="s">
        <v>2</v>
      </c>
      <c r="D93922" t="s">
        <v>442</v>
      </c>
      <c r="E93922" t="s">
        <v>6</v>
      </c>
    </row>
    <row r="93923" spans="2:5" x14ac:dyDescent="0.25">
      <c r="B93923" t="s">
        <v>3186</v>
      </c>
      <c r="C93923" t="s">
        <v>2</v>
      </c>
      <c r="D93923" t="s">
        <v>404</v>
      </c>
      <c r="E93923" t="s">
        <v>13</v>
      </c>
    </row>
    <row r="93924" spans="2:5" x14ac:dyDescent="0.25">
      <c r="B93924" t="s">
        <v>3702</v>
      </c>
      <c r="C93924" t="s">
        <v>2</v>
      </c>
      <c r="D93924" t="s">
        <v>916</v>
      </c>
      <c r="E93924" t="s">
        <v>13</v>
      </c>
    </row>
    <row r="93925" spans="2:5" x14ac:dyDescent="0.25">
      <c r="B93925" t="s">
        <v>3186</v>
      </c>
      <c r="C93925" t="s">
        <v>2</v>
      </c>
      <c r="D93925" t="s">
        <v>404</v>
      </c>
      <c r="E93925" t="s">
        <v>4</v>
      </c>
    </row>
    <row r="93926" spans="2:5" x14ac:dyDescent="0.25">
      <c r="B93926" t="s">
        <v>3186</v>
      </c>
      <c r="C93926" t="s">
        <v>2</v>
      </c>
      <c r="D93926" t="s">
        <v>404</v>
      </c>
      <c r="E93926" t="s">
        <v>4</v>
      </c>
    </row>
    <row r="93927" spans="2:5" x14ac:dyDescent="0.25">
      <c r="B93927" t="s">
        <v>3224</v>
      </c>
      <c r="C93927" t="s">
        <v>10</v>
      </c>
      <c r="D93927" t="s">
        <v>442</v>
      </c>
      <c r="E93927" t="s">
        <v>6</v>
      </c>
    </row>
    <row r="93928" spans="2:5" x14ac:dyDescent="0.25">
      <c r="B93928" t="s">
        <v>3186</v>
      </c>
      <c r="C93928" t="s">
        <v>10</v>
      </c>
      <c r="D93928" t="s">
        <v>404</v>
      </c>
      <c r="E93928" t="s">
        <v>13</v>
      </c>
    </row>
    <row r="93929" spans="2:5" x14ac:dyDescent="0.25">
      <c r="B93929" t="s">
        <v>3702</v>
      </c>
      <c r="C93929" t="s">
        <v>2</v>
      </c>
      <c r="D93929" t="s">
        <v>916</v>
      </c>
      <c r="E93929" t="s">
        <v>13</v>
      </c>
    </row>
    <row r="93930" spans="2:5" x14ac:dyDescent="0.25">
      <c r="B93930" t="s">
        <v>3186</v>
      </c>
      <c r="C93930" t="s">
        <v>2</v>
      </c>
      <c r="D93930" t="s">
        <v>404</v>
      </c>
      <c r="E93930" t="s">
        <v>4</v>
      </c>
    </row>
    <row r="93931" spans="2:5" x14ac:dyDescent="0.25">
      <c r="B93931" t="s">
        <v>3186</v>
      </c>
      <c r="C93931" t="s">
        <v>2</v>
      </c>
      <c r="D93931" t="s">
        <v>404</v>
      </c>
      <c r="E93931" t="s">
        <v>4</v>
      </c>
    </row>
    <row r="93932" spans="2:5" x14ac:dyDescent="0.25">
      <c r="B93932" t="s">
        <v>3224</v>
      </c>
      <c r="C93932" t="s">
        <v>2</v>
      </c>
      <c r="D93932" t="s">
        <v>442</v>
      </c>
      <c r="E93932" t="s">
        <v>6</v>
      </c>
    </row>
    <row r="93933" spans="2:5" x14ac:dyDescent="0.25">
      <c r="B93933" t="s">
        <v>3186</v>
      </c>
      <c r="C93933" t="s">
        <v>2</v>
      </c>
      <c r="D93933" t="s">
        <v>404</v>
      </c>
      <c r="E93933" t="s">
        <v>13</v>
      </c>
    </row>
    <row r="93934" spans="2:5" x14ac:dyDescent="0.25">
      <c r="B93934" t="s">
        <v>3186</v>
      </c>
      <c r="C93934" t="s">
        <v>2</v>
      </c>
      <c r="D93934" t="s">
        <v>404</v>
      </c>
      <c r="E93934" t="s">
        <v>4</v>
      </c>
    </row>
    <row r="93935" spans="2:5" x14ac:dyDescent="0.25">
      <c r="B93935" t="s">
        <v>3186</v>
      </c>
      <c r="C93935" t="s">
        <v>2</v>
      </c>
      <c r="D93935" t="s">
        <v>404</v>
      </c>
      <c r="E93935" t="s">
        <v>4</v>
      </c>
    </row>
    <row r="93936" spans="2:5" x14ac:dyDescent="0.25">
      <c r="B93936" t="s">
        <v>3224</v>
      </c>
      <c r="C93936" t="s">
        <v>2</v>
      </c>
      <c r="D93936" t="s">
        <v>442</v>
      </c>
      <c r="E93936" t="s">
        <v>6</v>
      </c>
    </row>
    <row r="93937" spans="2:5" x14ac:dyDescent="0.25">
      <c r="B93937" t="s">
        <v>3186</v>
      </c>
      <c r="C93937" t="s">
        <v>2</v>
      </c>
      <c r="D93937" t="s">
        <v>404</v>
      </c>
      <c r="E93937" t="s">
        <v>4</v>
      </c>
    </row>
    <row r="93938" spans="2:5" x14ac:dyDescent="0.25">
      <c r="B93938" t="s">
        <v>3186</v>
      </c>
      <c r="C93938" t="s">
        <v>2</v>
      </c>
      <c r="D93938" t="s">
        <v>404</v>
      </c>
      <c r="E93938" t="s">
        <v>4</v>
      </c>
    </row>
    <row r="93939" spans="2:5" x14ac:dyDescent="0.25">
      <c r="B93939" t="s">
        <v>3210</v>
      </c>
      <c r="C93939" t="s">
        <v>10</v>
      </c>
      <c r="D93939" t="s">
        <v>428</v>
      </c>
      <c r="E93939" t="s">
        <v>6</v>
      </c>
    </row>
    <row r="93940" spans="2:5" x14ac:dyDescent="0.25">
      <c r="B93940" t="s">
        <v>3186</v>
      </c>
      <c r="C93940" t="s">
        <v>2</v>
      </c>
      <c r="D93940" t="s">
        <v>404</v>
      </c>
      <c r="E93940" t="s">
        <v>4</v>
      </c>
    </row>
    <row r="93941" spans="2:5" x14ac:dyDescent="0.25">
      <c r="B93941" t="s">
        <v>3186</v>
      </c>
      <c r="C93941" t="s">
        <v>2</v>
      </c>
      <c r="D93941" t="s">
        <v>404</v>
      </c>
      <c r="E93941" t="s">
        <v>4</v>
      </c>
    </row>
    <row r="93942" spans="2:5" x14ac:dyDescent="0.25">
      <c r="B93942" t="s">
        <v>3210</v>
      </c>
      <c r="C93942" t="s">
        <v>9</v>
      </c>
      <c r="D93942" t="s">
        <v>428</v>
      </c>
      <c r="E93942" t="s">
        <v>6</v>
      </c>
    </row>
    <row r="93943" spans="2:5" x14ac:dyDescent="0.25">
      <c r="B93943" t="s">
        <v>3702</v>
      </c>
      <c r="C93943" t="s">
        <v>2</v>
      </c>
      <c r="D93943" t="s">
        <v>916</v>
      </c>
      <c r="E93943" t="s">
        <v>13</v>
      </c>
    </row>
    <row r="93944" spans="2:5" x14ac:dyDescent="0.25">
      <c r="B93944" t="s">
        <v>3702</v>
      </c>
      <c r="C93944" t="s">
        <v>2</v>
      </c>
      <c r="D93944" t="s">
        <v>916</v>
      </c>
      <c r="E93944" t="s">
        <v>13</v>
      </c>
    </row>
    <row r="93945" spans="2:5" x14ac:dyDescent="0.25">
      <c r="B93945" t="s">
        <v>3219</v>
      </c>
      <c r="C93945" t="s">
        <v>2</v>
      </c>
      <c r="D93945" t="s">
        <v>437</v>
      </c>
      <c r="E93945" t="s">
        <v>4</v>
      </c>
    </row>
    <row r="93946" spans="2:5" x14ac:dyDescent="0.25">
      <c r="B93946" t="s">
        <v>3219</v>
      </c>
      <c r="C93946" t="s">
        <v>2</v>
      </c>
      <c r="D93946" t="s">
        <v>437</v>
      </c>
      <c r="E93946" t="s">
        <v>4</v>
      </c>
    </row>
    <row r="93947" spans="2:5" x14ac:dyDescent="0.25">
      <c r="B93947" t="s">
        <v>3359</v>
      </c>
      <c r="C93947" t="s">
        <v>10</v>
      </c>
      <c r="D93947" t="s">
        <v>576</v>
      </c>
      <c r="E93947" t="s">
        <v>6</v>
      </c>
    </row>
    <row r="93948" spans="2:5" x14ac:dyDescent="0.25">
      <c r="B93948" t="s">
        <v>3358</v>
      </c>
      <c r="C93948" t="s">
        <v>2</v>
      </c>
      <c r="D93948" t="s">
        <v>575</v>
      </c>
      <c r="E93948" t="s">
        <v>13</v>
      </c>
    </row>
    <row r="93949" spans="2:5" x14ac:dyDescent="0.25">
      <c r="B93949" t="s">
        <v>3186</v>
      </c>
      <c r="C93949" t="s">
        <v>2</v>
      </c>
      <c r="D93949" t="s">
        <v>404</v>
      </c>
      <c r="E93949" t="s">
        <v>4</v>
      </c>
    </row>
    <row r="93950" spans="2:5" x14ac:dyDescent="0.25">
      <c r="B93950" t="s">
        <v>3186</v>
      </c>
      <c r="C93950" t="s">
        <v>2</v>
      </c>
      <c r="D93950" t="s">
        <v>404</v>
      </c>
      <c r="E93950" t="s">
        <v>4</v>
      </c>
    </row>
    <row r="93951" spans="2:5" x14ac:dyDescent="0.25">
      <c r="B93951" t="s">
        <v>3210</v>
      </c>
      <c r="C93951" t="s">
        <v>2</v>
      </c>
      <c r="D93951" t="s">
        <v>428</v>
      </c>
      <c r="E93951" t="s">
        <v>6</v>
      </c>
    </row>
    <row r="93952" spans="2:5" x14ac:dyDescent="0.25">
      <c r="B93952" t="s">
        <v>2818</v>
      </c>
      <c r="C93952" t="s">
        <v>2</v>
      </c>
      <c r="D93952" t="s">
        <v>36</v>
      </c>
      <c r="E93952" t="s">
        <v>13</v>
      </c>
    </row>
    <row r="93953" spans="2:5" x14ac:dyDescent="0.25">
      <c r="B93953" t="s">
        <v>3186</v>
      </c>
      <c r="C93953" t="s">
        <v>2</v>
      </c>
      <c r="D93953" t="s">
        <v>404</v>
      </c>
      <c r="E93953" t="s">
        <v>4</v>
      </c>
    </row>
    <row r="93954" spans="2:5" x14ac:dyDescent="0.25">
      <c r="B93954" t="s">
        <v>3186</v>
      </c>
      <c r="C93954" t="s">
        <v>2</v>
      </c>
      <c r="D93954" t="s">
        <v>404</v>
      </c>
      <c r="E93954" t="s">
        <v>4</v>
      </c>
    </row>
    <row r="93955" spans="2:5" x14ac:dyDescent="0.25">
      <c r="B93955" t="s">
        <v>3224</v>
      </c>
      <c r="C93955" t="s">
        <v>2</v>
      </c>
      <c r="D93955" t="s">
        <v>442</v>
      </c>
      <c r="E93955" t="s">
        <v>6</v>
      </c>
    </row>
    <row r="93956" spans="2:5" x14ac:dyDescent="0.25">
      <c r="B93956" t="s">
        <v>3186</v>
      </c>
      <c r="C93956" t="s">
        <v>2</v>
      </c>
      <c r="D93956" t="s">
        <v>404</v>
      </c>
      <c r="E93956" t="s">
        <v>4</v>
      </c>
    </row>
    <row r="93957" spans="2:5" x14ac:dyDescent="0.25">
      <c r="B93957" t="s">
        <v>3186</v>
      </c>
      <c r="C93957" t="s">
        <v>2</v>
      </c>
      <c r="D93957" t="s">
        <v>404</v>
      </c>
      <c r="E93957" t="s">
        <v>4</v>
      </c>
    </row>
    <row r="93958" spans="2:5" x14ac:dyDescent="0.25">
      <c r="B93958" t="s">
        <v>3224</v>
      </c>
      <c r="C93958" t="s">
        <v>2</v>
      </c>
      <c r="D93958" t="s">
        <v>442</v>
      </c>
      <c r="E93958" t="s">
        <v>6</v>
      </c>
    </row>
    <row r="93959" spans="2:5" x14ac:dyDescent="0.25">
      <c r="B93959" t="s">
        <v>3186</v>
      </c>
      <c r="C93959" t="s">
        <v>2</v>
      </c>
      <c r="D93959" t="s">
        <v>404</v>
      </c>
      <c r="E93959" t="s">
        <v>4</v>
      </c>
    </row>
    <row r="93960" spans="2:5" x14ac:dyDescent="0.25">
      <c r="B93960" t="s">
        <v>3186</v>
      </c>
      <c r="C93960" t="s">
        <v>2</v>
      </c>
      <c r="D93960" t="s">
        <v>404</v>
      </c>
      <c r="E93960" t="s">
        <v>4</v>
      </c>
    </row>
    <row r="93961" spans="2:5" x14ac:dyDescent="0.25">
      <c r="B93961" t="s">
        <v>3210</v>
      </c>
      <c r="C93961" t="s">
        <v>10</v>
      </c>
      <c r="D93961" t="s">
        <v>428</v>
      </c>
      <c r="E93961" t="s">
        <v>6</v>
      </c>
    </row>
    <row r="93962" spans="2:5" x14ac:dyDescent="0.25">
      <c r="B93962" t="s">
        <v>3186</v>
      </c>
      <c r="C93962" t="s">
        <v>2</v>
      </c>
      <c r="D93962" t="s">
        <v>404</v>
      </c>
      <c r="E93962" t="s">
        <v>13</v>
      </c>
    </row>
    <row r="93963" spans="2:5" x14ac:dyDescent="0.25">
      <c r="B93963" t="s">
        <v>2827</v>
      </c>
      <c r="C93963" t="s">
        <v>2</v>
      </c>
      <c r="D93963" t="s">
        <v>45</v>
      </c>
      <c r="E93963" t="s">
        <v>4</v>
      </c>
    </row>
    <row r="93964" spans="2:5" x14ac:dyDescent="0.25">
      <c r="B93964" t="s">
        <v>2827</v>
      </c>
      <c r="C93964" t="s">
        <v>2</v>
      </c>
      <c r="D93964" t="s">
        <v>45</v>
      </c>
      <c r="E93964" t="s">
        <v>4</v>
      </c>
    </row>
    <row r="93965" spans="2:5" x14ac:dyDescent="0.25">
      <c r="B93965" t="s">
        <v>2828</v>
      </c>
      <c r="C93965" t="s">
        <v>10</v>
      </c>
      <c r="D93965" t="s">
        <v>46</v>
      </c>
      <c r="E93965" t="s">
        <v>6</v>
      </c>
    </row>
    <row r="93966" spans="2:5" x14ac:dyDescent="0.25">
      <c r="B93966" t="s">
        <v>3702</v>
      </c>
      <c r="C93966" t="s">
        <v>2</v>
      </c>
      <c r="D93966" t="s">
        <v>916</v>
      </c>
      <c r="E93966" t="s">
        <v>13</v>
      </c>
    </row>
    <row r="93967" spans="2:5" x14ac:dyDescent="0.25">
      <c r="B93967" t="s">
        <v>2851</v>
      </c>
      <c r="C93967" t="s">
        <v>2</v>
      </c>
      <c r="D93967" t="s">
        <v>69</v>
      </c>
      <c r="E93967" t="s">
        <v>4</v>
      </c>
    </row>
    <row r="93968" spans="2:5" x14ac:dyDescent="0.25">
      <c r="B93968" t="s">
        <v>2851</v>
      </c>
      <c r="C93968" t="s">
        <v>2</v>
      </c>
      <c r="D93968" t="s">
        <v>69</v>
      </c>
      <c r="E93968" t="s">
        <v>4</v>
      </c>
    </row>
    <row r="93969" spans="2:5" x14ac:dyDescent="0.25">
      <c r="B93969" t="s">
        <v>2846</v>
      </c>
      <c r="C93969" t="s">
        <v>2</v>
      </c>
      <c r="D93969" t="s">
        <v>64</v>
      </c>
      <c r="E93969" t="s">
        <v>6</v>
      </c>
    </row>
    <row r="93970" spans="2:5" x14ac:dyDescent="0.25">
      <c r="B93970" t="s">
        <v>3374</v>
      </c>
      <c r="C93970" t="s">
        <v>2</v>
      </c>
      <c r="D93970" t="s">
        <v>591</v>
      </c>
      <c r="E93970" t="s">
        <v>13</v>
      </c>
    </row>
    <row r="93971" spans="2:5" x14ac:dyDescent="0.25">
      <c r="B93971" t="s">
        <v>2822</v>
      </c>
      <c r="C93971" t="s">
        <v>2</v>
      </c>
      <c r="D93971" t="s">
        <v>40</v>
      </c>
      <c r="E93971" t="s">
        <v>4</v>
      </c>
    </row>
    <row r="93972" spans="2:5" x14ac:dyDescent="0.25">
      <c r="B93972" t="s">
        <v>2822</v>
      </c>
      <c r="C93972" t="s">
        <v>2</v>
      </c>
      <c r="D93972" t="s">
        <v>40</v>
      </c>
      <c r="E93972" t="s">
        <v>4</v>
      </c>
    </row>
    <row r="93973" spans="2:5" x14ac:dyDescent="0.25">
      <c r="B93973" t="s">
        <v>2847</v>
      </c>
      <c r="C93973" t="s">
        <v>2</v>
      </c>
      <c r="D93973" t="s">
        <v>65</v>
      </c>
      <c r="E93973" t="s">
        <v>6</v>
      </c>
    </row>
    <row r="93974" spans="2:5" x14ac:dyDescent="0.25">
      <c r="B93974" t="s">
        <v>4933</v>
      </c>
      <c r="C93974" t="s">
        <v>2</v>
      </c>
      <c r="D93974" t="s">
        <v>2136</v>
      </c>
      <c r="E93974" t="s">
        <v>13</v>
      </c>
    </row>
    <row r="93975" spans="2:5" x14ac:dyDescent="0.25">
      <c r="B93975" t="s">
        <v>4933</v>
      </c>
      <c r="C93975" t="s">
        <v>2</v>
      </c>
      <c r="D93975" t="s">
        <v>2136</v>
      </c>
      <c r="E93975" t="s">
        <v>13</v>
      </c>
    </row>
    <row r="93976" spans="2:5" x14ac:dyDescent="0.25">
      <c r="B93976" t="s">
        <v>4933</v>
      </c>
      <c r="C93976" t="s">
        <v>2</v>
      </c>
      <c r="D93976" t="s">
        <v>2136</v>
      </c>
      <c r="E93976" t="s">
        <v>13</v>
      </c>
    </row>
    <row r="93977" spans="2:5" x14ac:dyDescent="0.25">
      <c r="B93977" t="s">
        <v>4933</v>
      </c>
      <c r="C93977" t="s">
        <v>2</v>
      </c>
      <c r="D93977" t="s">
        <v>2136</v>
      </c>
      <c r="E93977" t="s">
        <v>13</v>
      </c>
    </row>
    <row r="93978" spans="2:5" x14ac:dyDescent="0.25">
      <c r="B93978" t="s">
        <v>4933</v>
      </c>
      <c r="C93978" t="s">
        <v>2</v>
      </c>
      <c r="D93978" t="s">
        <v>2136</v>
      </c>
      <c r="E93978" t="s">
        <v>13</v>
      </c>
    </row>
    <row r="93979" spans="2:5" x14ac:dyDescent="0.25">
      <c r="B93979" t="s">
        <v>4933</v>
      </c>
      <c r="C93979" t="s">
        <v>2</v>
      </c>
      <c r="D93979" t="s">
        <v>2136</v>
      </c>
      <c r="E93979" t="s">
        <v>13</v>
      </c>
    </row>
    <row r="93980" spans="2:5" x14ac:dyDescent="0.25">
      <c r="B93980" t="s">
        <v>4933</v>
      </c>
      <c r="C93980" t="s">
        <v>2</v>
      </c>
      <c r="D93980" t="s">
        <v>2136</v>
      </c>
      <c r="E93980" t="s">
        <v>13</v>
      </c>
    </row>
    <row r="93981" spans="2:5" x14ac:dyDescent="0.25">
      <c r="B93981" t="s">
        <v>4933</v>
      </c>
      <c r="C93981" t="s">
        <v>2</v>
      </c>
      <c r="D93981" t="s">
        <v>2136</v>
      </c>
      <c r="E93981" t="s">
        <v>13</v>
      </c>
    </row>
    <row r="93982" spans="2:5" x14ac:dyDescent="0.25">
      <c r="B93982" t="s">
        <v>2851</v>
      </c>
      <c r="C93982" t="s">
        <v>2</v>
      </c>
      <c r="D93982" t="s">
        <v>69</v>
      </c>
      <c r="E93982" t="s">
        <v>4</v>
      </c>
    </row>
    <row r="93983" spans="2:5" x14ac:dyDescent="0.25">
      <c r="B93983" t="s">
        <v>2851</v>
      </c>
      <c r="C93983" t="s">
        <v>2</v>
      </c>
      <c r="D93983" t="s">
        <v>69</v>
      </c>
      <c r="E93983" t="s">
        <v>4</v>
      </c>
    </row>
    <row r="93984" spans="2:5" x14ac:dyDescent="0.25">
      <c r="B93984" t="s">
        <v>2846</v>
      </c>
      <c r="C93984" t="s">
        <v>2</v>
      </c>
      <c r="D93984" t="s">
        <v>64</v>
      </c>
      <c r="E93984" t="s">
        <v>6</v>
      </c>
    </row>
    <row r="93985" spans="2:5" x14ac:dyDescent="0.25">
      <c r="B93985" t="s">
        <v>2822</v>
      </c>
      <c r="C93985" t="s">
        <v>2</v>
      </c>
      <c r="D93985" t="s">
        <v>40</v>
      </c>
      <c r="E93985" t="s">
        <v>4</v>
      </c>
    </row>
    <row r="93986" spans="2:5" x14ac:dyDescent="0.25">
      <c r="B93986" t="s">
        <v>2822</v>
      </c>
      <c r="C93986" t="s">
        <v>2</v>
      </c>
      <c r="D93986" t="s">
        <v>40</v>
      </c>
      <c r="E93986" t="s">
        <v>4</v>
      </c>
    </row>
    <row r="93987" spans="2:5" x14ac:dyDescent="0.25">
      <c r="B93987" t="s">
        <v>2847</v>
      </c>
      <c r="C93987" t="s">
        <v>2</v>
      </c>
      <c r="D93987" t="s">
        <v>65</v>
      </c>
      <c r="E93987" t="s">
        <v>6</v>
      </c>
    </row>
    <row r="93988" spans="2:5" x14ac:dyDescent="0.25">
      <c r="B93988" t="s">
        <v>3186</v>
      </c>
      <c r="C93988" t="s">
        <v>2</v>
      </c>
      <c r="D93988" t="s">
        <v>404</v>
      </c>
      <c r="E93988" t="s">
        <v>4</v>
      </c>
    </row>
    <row r="93989" spans="2:5" x14ac:dyDescent="0.25">
      <c r="B93989" t="s">
        <v>3186</v>
      </c>
      <c r="C93989" t="s">
        <v>2</v>
      </c>
      <c r="D93989" t="s">
        <v>404</v>
      </c>
      <c r="E93989" t="s">
        <v>4</v>
      </c>
    </row>
    <row r="93990" spans="2:5" x14ac:dyDescent="0.25">
      <c r="B93990" t="s">
        <v>3210</v>
      </c>
      <c r="C93990" t="s">
        <v>9</v>
      </c>
      <c r="D93990" t="s">
        <v>428</v>
      </c>
      <c r="E93990" t="s">
        <v>6</v>
      </c>
    </row>
    <row r="93991" spans="2:5" x14ac:dyDescent="0.25">
      <c r="B93991" t="s">
        <v>3186</v>
      </c>
      <c r="C93991" t="s">
        <v>2</v>
      </c>
      <c r="D93991" t="s">
        <v>404</v>
      </c>
      <c r="E93991" t="s">
        <v>4</v>
      </c>
    </row>
    <row r="93992" spans="2:5" x14ac:dyDescent="0.25">
      <c r="B93992" t="s">
        <v>3186</v>
      </c>
      <c r="C93992" t="s">
        <v>2</v>
      </c>
      <c r="D93992" t="s">
        <v>404</v>
      </c>
      <c r="E93992" t="s">
        <v>4</v>
      </c>
    </row>
    <row r="93993" spans="2:5" x14ac:dyDescent="0.25">
      <c r="B93993" t="s">
        <v>3210</v>
      </c>
      <c r="C93993" t="s">
        <v>2</v>
      </c>
      <c r="D93993" t="s">
        <v>428</v>
      </c>
      <c r="E93993" t="s">
        <v>6</v>
      </c>
    </row>
    <row r="93994" spans="2:5" x14ac:dyDescent="0.25">
      <c r="B93994" t="s">
        <v>4933</v>
      </c>
      <c r="C93994" t="s">
        <v>2</v>
      </c>
      <c r="D93994" t="s">
        <v>2136</v>
      </c>
      <c r="E93994" t="s">
        <v>13</v>
      </c>
    </row>
    <row r="93995" spans="2:5" x14ac:dyDescent="0.25">
      <c r="B93995" t="s">
        <v>4933</v>
      </c>
      <c r="C93995" t="s">
        <v>2</v>
      </c>
      <c r="D93995" t="s">
        <v>2136</v>
      </c>
      <c r="E93995" t="s">
        <v>13</v>
      </c>
    </row>
    <row r="93996" spans="2:5" x14ac:dyDescent="0.25">
      <c r="B93996" t="s">
        <v>2827</v>
      </c>
      <c r="C93996" t="s">
        <v>2</v>
      </c>
      <c r="D93996" t="s">
        <v>45</v>
      </c>
      <c r="E93996" t="s">
        <v>4</v>
      </c>
    </row>
    <row r="93997" spans="2:5" x14ac:dyDescent="0.25">
      <c r="B93997" t="s">
        <v>2827</v>
      </c>
      <c r="C93997" t="s">
        <v>2</v>
      </c>
      <c r="D93997" t="s">
        <v>45</v>
      </c>
      <c r="E93997" t="s">
        <v>4</v>
      </c>
    </row>
    <row r="93998" spans="2:5" x14ac:dyDescent="0.25">
      <c r="B93998" t="s">
        <v>2828</v>
      </c>
      <c r="C93998" t="s">
        <v>10</v>
      </c>
      <c r="D93998" t="s">
        <v>46</v>
      </c>
      <c r="E93998" t="s">
        <v>6</v>
      </c>
    </row>
    <row r="93999" spans="2:5" x14ac:dyDescent="0.25">
      <c r="B93999" t="s">
        <v>2790</v>
      </c>
      <c r="C93999" t="s">
        <v>2</v>
      </c>
      <c r="D93999" t="s">
        <v>3</v>
      </c>
      <c r="E93999" t="s">
        <v>4</v>
      </c>
    </row>
    <row r="94000" spans="2:5" x14ac:dyDescent="0.25">
      <c r="B94000" t="s">
        <v>2790</v>
      </c>
      <c r="C94000" t="s">
        <v>2</v>
      </c>
      <c r="D94000" t="s">
        <v>3</v>
      </c>
      <c r="E94000" t="s">
        <v>4</v>
      </c>
    </row>
    <row r="94001" spans="2:5" x14ac:dyDescent="0.25">
      <c r="B94001" t="s">
        <v>2791</v>
      </c>
      <c r="C94001" t="s">
        <v>2</v>
      </c>
      <c r="D94001" t="s">
        <v>5</v>
      </c>
      <c r="E94001" t="s">
        <v>6</v>
      </c>
    </row>
    <row r="94002" spans="2:5" x14ac:dyDescent="0.25">
      <c r="B94002" t="s">
        <v>5220</v>
      </c>
      <c r="C94002" t="s">
        <v>2</v>
      </c>
      <c r="D94002" t="s">
        <v>2417</v>
      </c>
      <c r="E94002" t="s">
        <v>13</v>
      </c>
    </row>
    <row r="94003" spans="2:5" x14ac:dyDescent="0.25">
      <c r="B94003" t="s">
        <v>2890</v>
      </c>
      <c r="C94003" t="s">
        <v>2</v>
      </c>
      <c r="D94003" t="s">
        <v>108</v>
      </c>
      <c r="E94003" t="s">
        <v>13</v>
      </c>
    </row>
    <row r="94004" spans="2:5" x14ac:dyDescent="0.25">
      <c r="B94004" t="s">
        <v>2891</v>
      </c>
      <c r="C94004" t="s">
        <v>2</v>
      </c>
      <c r="D94004" t="s">
        <v>109</v>
      </c>
      <c r="E94004" t="s">
        <v>13</v>
      </c>
    </row>
    <row r="94005" spans="2:5" x14ac:dyDescent="0.25">
      <c r="B94005" t="s">
        <v>4902</v>
      </c>
      <c r="C94005" t="s">
        <v>2</v>
      </c>
      <c r="D94005" t="s">
        <v>2106</v>
      </c>
      <c r="E94005" t="s">
        <v>13</v>
      </c>
    </row>
    <row r="94006" spans="2:5" x14ac:dyDescent="0.25">
      <c r="B94006" t="s">
        <v>5221</v>
      </c>
      <c r="C94006" t="s">
        <v>2</v>
      </c>
      <c r="D94006" t="s">
        <v>2418</v>
      </c>
      <c r="E94006" t="s">
        <v>6</v>
      </c>
    </row>
    <row r="94007" spans="2:5" x14ac:dyDescent="0.25">
      <c r="B94007" t="s">
        <v>2839</v>
      </c>
      <c r="C94007" t="s">
        <v>2</v>
      </c>
      <c r="D94007" t="s">
        <v>57</v>
      </c>
      <c r="E94007" t="s">
        <v>13</v>
      </c>
    </row>
    <row r="94008" spans="2:5" x14ac:dyDescent="0.25">
      <c r="B94008" t="s">
        <v>3006</v>
      </c>
      <c r="C94008" t="s">
        <v>2</v>
      </c>
      <c r="D94008" t="s">
        <v>224</v>
      </c>
      <c r="E94008" t="s">
        <v>13</v>
      </c>
    </row>
    <row r="94009" spans="2:5" x14ac:dyDescent="0.25">
      <c r="B94009" t="s">
        <v>5075</v>
      </c>
      <c r="C94009" t="s">
        <v>2</v>
      </c>
      <c r="D94009" t="s">
        <v>2278</v>
      </c>
      <c r="E94009" t="s">
        <v>13</v>
      </c>
    </row>
    <row r="94010" spans="2:5" x14ac:dyDescent="0.25">
      <c r="B94010" t="s">
        <v>2790</v>
      </c>
      <c r="C94010" t="s">
        <v>2</v>
      </c>
      <c r="D94010" t="s">
        <v>3</v>
      </c>
      <c r="E94010" t="s">
        <v>13</v>
      </c>
    </row>
    <row r="94011" spans="2:5" x14ac:dyDescent="0.25">
      <c r="B94011" t="s">
        <v>2890</v>
      </c>
      <c r="C94011" t="s">
        <v>2</v>
      </c>
      <c r="D94011" t="s">
        <v>108</v>
      </c>
      <c r="E94011" t="s">
        <v>13</v>
      </c>
    </row>
    <row r="94012" spans="2:5" x14ac:dyDescent="0.25">
      <c r="B94012" t="s">
        <v>2891</v>
      </c>
      <c r="C94012" t="s">
        <v>2</v>
      </c>
      <c r="D94012" t="s">
        <v>109</v>
      </c>
      <c r="E94012" t="s">
        <v>13</v>
      </c>
    </row>
    <row r="94013" spans="2:5" x14ac:dyDescent="0.25">
      <c r="B94013" t="s">
        <v>2822</v>
      </c>
      <c r="C94013" t="s">
        <v>2</v>
      </c>
      <c r="D94013" t="s">
        <v>40</v>
      </c>
      <c r="E94013" t="s">
        <v>4</v>
      </c>
    </row>
    <row r="94014" spans="2:5" x14ac:dyDescent="0.25">
      <c r="B94014" t="s">
        <v>2822</v>
      </c>
      <c r="C94014" t="s">
        <v>2</v>
      </c>
      <c r="D94014" t="s">
        <v>40</v>
      </c>
      <c r="E94014" t="s">
        <v>4</v>
      </c>
    </row>
    <row r="94015" spans="2:5" x14ac:dyDescent="0.25">
      <c r="B94015" t="s">
        <v>5222</v>
      </c>
      <c r="C94015" t="s">
        <v>2</v>
      </c>
      <c r="D94015" t="s">
        <v>2419</v>
      </c>
      <c r="E94015" t="s">
        <v>6</v>
      </c>
    </row>
    <row r="94016" spans="2:5" x14ac:dyDescent="0.25">
      <c r="B94016" t="s">
        <v>2822</v>
      </c>
      <c r="C94016" t="s">
        <v>2</v>
      </c>
      <c r="D94016" t="s">
        <v>40</v>
      </c>
      <c r="E94016" t="s">
        <v>13</v>
      </c>
    </row>
    <row r="94017" spans="2:5" x14ac:dyDescent="0.25">
      <c r="B94017" t="s">
        <v>2809</v>
      </c>
      <c r="C94017" t="s">
        <v>2</v>
      </c>
      <c r="D94017" t="s">
        <v>27</v>
      </c>
      <c r="E94017" t="s">
        <v>13</v>
      </c>
    </row>
    <row r="94018" spans="2:5" x14ac:dyDescent="0.25">
      <c r="B94018" t="s">
        <v>4999</v>
      </c>
      <c r="C94018" t="s">
        <v>2</v>
      </c>
      <c r="D94018" t="s">
        <v>2202</v>
      </c>
      <c r="E94018" t="s">
        <v>13</v>
      </c>
    </row>
    <row r="94019" spans="2:5" x14ac:dyDescent="0.25">
      <c r="B94019" t="s">
        <v>5000</v>
      </c>
      <c r="C94019" t="s">
        <v>10</v>
      </c>
      <c r="D94019" t="s">
        <v>2203</v>
      </c>
      <c r="E94019" t="s">
        <v>6</v>
      </c>
    </row>
    <row r="94020" spans="2:5" x14ac:dyDescent="0.25">
      <c r="B94020" t="s">
        <v>2890</v>
      </c>
      <c r="C94020" t="s">
        <v>2</v>
      </c>
      <c r="D94020" t="s">
        <v>108</v>
      </c>
      <c r="E94020" t="s">
        <v>13</v>
      </c>
    </row>
    <row r="94021" spans="2:5" x14ac:dyDescent="0.25">
      <c r="B94021" t="s">
        <v>2891</v>
      </c>
      <c r="C94021" t="s">
        <v>2</v>
      </c>
      <c r="D94021" t="s">
        <v>109</v>
      </c>
      <c r="E94021" t="s">
        <v>13</v>
      </c>
    </row>
    <row r="94022" spans="2:5" x14ac:dyDescent="0.25">
      <c r="B94022" t="s">
        <v>2890</v>
      </c>
      <c r="C94022" t="s">
        <v>2</v>
      </c>
      <c r="D94022" t="s">
        <v>108</v>
      </c>
      <c r="E94022" t="s">
        <v>13</v>
      </c>
    </row>
    <row r="94023" spans="2:5" x14ac:dyDescent="0.25">
      <c r="B94023" t="s">
        <v>2891</v>
      </c>
      <c r="C94023" t="s">
        <v>2</v>
      </c>
      <c r="D94023" t="s">
        <v>109</v>
      </c>
      <c r="E94023" t="s">
        <v>13</v>
      </c>
    </row>
    <row r="94024" spans="2:5" x14ac:dyDescent="0.25">
      <c r="B94024" t="s">
        <v>5223</v>
      </c>
      <c r="C94024" t="s">
        <v>2</v>
      </c>
      <c r="D94024" t="s">
        <v>2420</v>
      </c>
      <c r="E94024" t="s">
        <v>13</v>
      </c>
    </row>
    <row r="94025" spans="2:5" x14ac:dyDescent="0.25">
      <c r="B94025" t="s">
        <v>5224</v>
      </c>
      <c r="C94025" t="s">
        <v>2</v>
      </c>
      <c r="D94025" t="s">
        <v>2421</v>
      </c>
      <c r="E94025" t="s">
        <v>6</v>
      </c>
    </row>
    <row r="94026" spans="2:5" x14ac:dyDescent="0.25">
      <c r="B94026" t="s">
        <v>2890</v>
      </c>
      <c r="C94026" t="s">
        <v>2</v>
      </c>
      <c r="D94026" t="s">
        <v>108</v>
      </c>
      <c r="E94026" t="s">
        <v>13</v>
      </c>
    </row>
    <row r="94027" spans="2:5" x14ac:dyDescent="0.25">
      <c r="B94027" t="s">
        <v>2891</v>
      </c>
      <c r="C94027" t="s">
        <v>2</v>
      </c>
      <c r="D94027" t="s">
        <v>109</v>
      </c>
      <c r="E94027" t="s">
        <v>13</v>
      </c>
    </row>
    <row r="94028" spans="2:5" x14ac:dyDescent="0.25">
      <c r="B94028" t="s">
        <v>2822</v>
      </c>
      <c r="C94028" t="s">
        <v>2</v>
      </c>
      <c r="D94028" t="s">
        <v>40</v>
      </c>
      <c r="E94028" t="s">
        <v>4</v>
      </c>
    </row>
    <row r="94029" spans="2:5" x14ac:dyDescent="0.25">
      <c r="B94029" t="s">
        <v>2822</v>
      </c>
      <c r="C94029" t="s">
        <v>2</v>
      </c>
      <c r="D94029" t="s">
        <v>40</v>
      </c>
      <c r="E94029" t="s">
        <v>4</v>
      </c>
    </row>
    <row r="94030" spans="2:5" x14ac:dyDescent="0.25">
      <c r="B94030" t="s">
        <v>2847</v>
      </c>
      <c r="C94030" t="s">
        <v>2</v>
      </c>
      <c r="D94030" t="s">
        <v>65</v>
      </c>
      <c r="E94030" t="s">
        <v>6</v>
      </c>
    </row>
    <row r="94031" spans="2:5" x14ac:dyDescent="0.25">
      <c r="B94031" t="s">
        <v>2890</v>
      </c>
      <c r="C94031" t="s">
        <v>2</v>
      </c>
      <c r="D94031" t="s">
        <v>108</v>
      </c>
      <c r="E94031" t="s">
        <v>13</v>
      </c>
    </row>
    <row r="94032" spans="2:5" x14ac:dyDescent="0.25">
      <c r="B94032" t="s">
        <v>2891</v>
      </c>
      <c r="C94032" t="s">
        <v>2</v>
      </c>
      <c r="D94032" t="s">
        <v>109</v>
      </c>
      <c r="E94032" t="s">
        <v>13</v>
      </c>
    </row>
    <row r="94033" spans="2:5" x14ac:dyDescent="0.25">
      <c r="B94033" t="s">
        <v>2890</v>
      </c>
      <c r="C94033" t="s">
        <v>2</v>
      </c>
      <c r="D94033" t="s">
        <v>108</v>
      </c>
      <c r="E94033" t="s">
        <v>13</v>
      </c>
    </row>
    <row r="94034" spans="2:5" x14ac:dyDescent="0.25">
      <c r="B94034" t="s">
        <v>2891</v>
      </c>
      <c r="C94034" t="s">
        <v>2</v>
      </c>
      <c r="D94034" t="s">
        <v>109</v>
      </c>
      <c r="E94034" t="s">
        <v>13</v>
      </c>
    </row>
    <row r="94035" spans="2:5" x14ac:dyDescent="0.25">
      <c r="B94035" t="s">
        <v>2808</v>
      </c>
      <c r="C94035" t="s">
        <v>2</v>
      </c>
      <c r="D94035" t="s">
        <v>26</v>
      </c>
      <c r="E94035" t="s">
        <v>13</v>
      </c>
    </row>
    <row r="94036" spans="2:5" x14ac:dyDescent="0.25">
      <c r="B94036" t="s">
        <v>2890</v>
      </c>
      <c r="C94036" t="s">
        <v>2</v>
      </c>
      <c r="D94036" t="s">
        <v>108</v>
      </c>
      <c r="E94036" t="s">
        <v>13</v>
      </c>
    </row>
    <row r="94037" spans="2:5" x14ac:dyDescent="0.25">
      <c r="B94037" t="s">
        <v>2891</v>
      </c>
      <c r="C94037" t="s">
        <v>2</v>
      </c>
      <c r="D94037" t="s">
        <v>109</v>
      </c>
      <c r="E94037" t="s">
        <v>13</v>
      </c>
    </row>
    <row r="94038" spans="2:5" x14ac:dyDescent="0.25">
      <c r="B94038" t="s">
        <v>2890</v>
      </c>
      <c r="C94038" t="s">
        <v>2</v>
      </c>
      <c r="D94038" t="s">
        <v>108</v>
      </c>
      <c r="E94038" t="s">
        <v>13</v>
      </c>
    </row>
    <row r="94039" spans="2:5" x14ac:dyDescent="0.25">
      <c r="B94039" t="s">
        <v>2891</v>
      </c>
      <c r="C94039" t="s">
        <v>2</v>
      </c>
      <c r="D94039" t="s">
        <v>109</v>
      </c>
      <c r="E94039" t="s">
        <v>13</v>
      </c>
    </row>
    <row r="94040" spans="2:5" x14ac:dyDescent="0.25">
      <c r="B94040" t="s">
        <v>2790</v>
      </c>
      <c r="C94040" t="s">
        <v>2</v>
      </c>
      <c r="D94040" t="s">
        <v>3</v>
      </c>
      <c r="E94040" t="s">
        <v>4</v>
      </c>
    </row>
    <row r="94041" spans="2:5" x14ac:dyDescent="0.25">
      <c r="B94041" t="s">
        <v>2790</v>
      </c>
      <c r="C94041" t="s">
        <v>2</v>
      </c>
      <c r="D94041" t="s">
        <v>3</v>
      </c>
      <c r="E94041" t="s">
        <v>4</v>
      </c>
    </row>
    <row r="94042" spans="2:5" x14ac:dyDescent="0.25">
      <c r="B94042" t="s">
        <v>2791</v>
      </c>
      <c r="C94042" t="s">
        <v>2</v>
      </c>
      <c r="D94042" t="s">
        <v>5</v>
      </c>
      <c r="E94042" t="s">
        <v>6</v>
      </c>
    </row>
    <row r="94043" spans="2:5" x14ac:dyDescent="0.25">
      <c r="B94043" t="s">
        <v>2890</v>
      </c>
      <c r="C94043" t="s">
        <v>2</v>
      </c>
      <c r="D94043" t="s">
        <v>108</v>
      </c>
      <c r="E94043" t="s">
        <v>13</v>
      </c>
    </row>
    <row r="94044" spans="2:5" x14ac:dyDescent="0.25">
      <c r="B94044" t="s">
        <v>2890</v>
      </c>
      <c r="C94044" t="s">
        <v>2</v>
      </c>
      <c r="D94044" t="s">
        <v>108</v>
      </c>
      <c r="E94044" t="s">
        <v>13</v>
      </c>
    </row>
    <row r="94045" spans="2:5" x14ac:dyDescent="0.25">
      <c r="B94045" t="s">
        <v>2891</v>
      </c>
      <c r="C94045" t="s">
        <v>2</v>
      </c>
      <c r="D94045" t="s">
        <v>109</v>
      </c>
      <c r="E94045" t="s">
        <v>13</v>
      </c>
    </row>
    <row r="94046" spans="2:5" x14ac:dyDescent="0.25">
      <c r="B94046" t="s">
        <v>2890</v>
      </c>
      <c r="C94046" t="s">
        <v>2</v>
      </c>
      <c r="D94046" t="s">
        <v>108</v>
      </c>
      <c r="E94046" t="s">
        <v>13</v>
      </c>
    </row>
    <row r="94047" spans="2:5" x14ac:dyDescent="0.25">
      <c r="B94047" t="s">
        <v>2891</v>
      </c>
      <c r="C94047" t="s">
        <v>2</v>
      </c>
      <c r="D94047" t="s">
        <v>109</v>
      </c>
      <c r="E94047" t="s">
        <v>13</v>
      </c>
    </row>
    <row r="94048" spans="2:5" x14ac:dyDescent="0.25">
      <c r="B94048" t="s">
        <v>2822</v>
      </c>
      <c r="C94048" t="s">
        <v>2</v>
      </c>
      <c r="D94048" t="s">
        <v>40</v>
      </c>
      <c r="E94048" t="s">
        <v>4</v>
      </c>
    </row>
    <row r="94049" spans="2:5" x14ac:dyDescent="0.25">
      <c r="B94049" t="s">
        <v>2822</v>
      </c>
      <c r="C94049" t="s">
        <v>2</v>
      </c>
      <c r="D94049" t="s">
        <v>40</v>
      </c>
      <c r="E94049" t="s">
        <v>4</v>
      </c>
    </row>
    <row r="94050" spans="2:5" x14ac:dyDescent="0.25">
      <c r="B94050" t="s">
        <v>2847</v>
      </c>
      <c r="C94050" t="s">
        <v>2</v>
      </c>
      <c r="D94050" t="s">
        <v>65</v>
      </c>
      <c r="E94050" t="s">
        <v>6</v>
      </c>
    </row>
    <row r="94051" spans="2:5" x14ac:dyDescent="0.25">
      <c r="B94051" t="s">
        <v>2890</v>
      </c>
      <c r="C94051" t="s">
        <v>2</v>
      </c>
      <c r="D94051" t="s">
        <v>108</v>
      </c>
      <c r="E94051" t="s">
        <v>13</v>
      </c>
    </row>
    <row r="94052" spans="2:5" x14ac:dyDescent="0.25">
      <c r="B94052" t="s">
        <v>2891</v>
      </c>
      <c r="C94052" t="s">
        <v>2</v>
      </c>
      <c r="D94052" t="s">
        <v>109</v>
      </c>
      <c r="E94052" t="s">
        <v>13</v>
      </c>
    </row>
    <row r="94053" spans="2:5" x14ac:dyDescent="0.25">
      <c r="B94053" t="s">
        <v>2822</v>
      </c>
      <c r="C94053" t="s">
        <v>2</v>
      </c>
      <c r="D94053" t="s">
        <v>40</v>
      </c>
      <c r="E94053" t="s">
        <v>13</v>
      </c>
    </row>
    <row r="94054" spans="2:5" x14ac:dyDescent="0.25">
      <c r="B94054" t="s">
        <v>2890</v>
      </c>
      <c r="C94054" t="s">
        <v>2</v>
      </c>
      <c r="D94054" t="s">
        <v>108</v>
      </c>
      <c r="E94054" t="s">
        <v>13</v>
      </c>
    </row>
    <row r="94055" spans="2:5" x14ac:dyDescent="0.25">
      <c r="B94055" t="s">
        <v>2891</v>
      </c>
      <c r="C94055" t="s">
        <v>2</v>
      </c>
      <c r="D94055" t="s">
        <v>109</v>
      </c>
      <c r="E94055" t="s">
        <v>13</v>
      </c>
    </row>
    <row r="94056" spans="2:5" x14ac:dyDescent="0.25">
      <c r="B94056" t="s">
        <v>2823</v>
      </c>
      <c r="C94056" t="s">
        <v>2</v>
      </c>
      <c r="D94056" t="s">
        <v>41</v>
      </c>
      <c r="E94056" t="s">
        <v>13</v>
      </c>
    </row>
    <row r="94057" spans="2:5" x14ac:dyDescent="0.25">
      <c r="B94057" t="s">
        <v>3006</v>
      </c>
      <c r="C94057" t="s">
        <v>2</v>
      </c>
      <c r="D94057" t="s">
        <v>224</v>
      </c>
      <c r="E94057" t="s">
        <v>13</v>
      </c>
    </row>
    <row r="94058" spans="2:5" x14ac:dyDescent="0.25">
      <c r="B94058" t="s">
        <v>2991</v>
      </c>
      <c r="C94058" t="s">
        <v>2</v>
      </c>
      <c r="D94058" t="s">
        <v>209</v>
      </c>
      <c r="E94058" t="s">
        <v>13</v>
      </c>
    </row>
    <row r="94059" spans="2:5" x14ac:dyDescent="0.25">
      <c r="B94059" t="s">
        <v>2809</v>
      </c>
      <c r="C94059" t="s">
        <v>2</v>
      </c>
      <c r="D94059" t="s">
        <v>27</v>
      </c>
      <c r="E94059" t="s">
        <v>13</v>
      </c>
    </row>
    <row r="94060" spans="2:5" x14ac:dyDescent="0.25">
      <c r="B94060" t="s">
        <v>5225</v>
      </c>
      <c r="C94060" t="s">
        <v>2</v>
      </c>
      <c r="D94060" t="s">
        <v>2422</v>
      </c>
      <c r="E94060" t="s">
        <v>13</v>
      </c>
    </row>
    <row r="94061" spans="2:5" x14ac:dyDescent="0.25">
      <c r="B94061" t="s">
        <v>2847</v>
      </c>
      <c r="C94061" t="s">
        <v>2</v>
      </c>
      <c r="D94061" t="s">
        <v>65</v>
      </c>
      <c r="E94061" t="s">
        <v>6</v>
      </c>
    </row>
    <row r="94062" spans="2:5" x14ac:dyDescent="0.25">
      <c r="B94062" t="s">
        <v>2823</v>
      </c>
      <c r="C94062" t="s">
        <v>2</v>
      </c>
      <c r="D94062" t="s">
        <v>41</v>
      </c>
      <c r="E94062" t="s">
        <v>13</v>
      </c>
    </row>
    <row r="94063" spans="2:5" x14ac:dyDescent="0.25">
      <c r="B94063" t="s">
        <v>2822</v>
      </c>
      <c r="C94063" t="s">
        <v>2</v>
      </c>
      <c r="D94063" t="s">
        <v>40</v>
      </c>
      <c r="E94063" t="s">
        <v>13</v>
      </c>
    </row>
    <row r="94064" spans="2:5" x14ac:dyDescent="0.25">
      <c r="B94064" t="s">
        <v>3397</v>
      </c>
      <c r="C94064" t="s">
        <v>2</v>
      </c>
      <c r="D94064" t="s">
        <v>614</v>
      </c>
      <c r="E94064" t="s">
        <v>13</v>
      </c>
    </row>
    <row r="94065" spans="2:5" x14ac:dyDescent="0.25">
      <c r="B94065" t="s">
        <v>2882</v>
      </c>
      <c r="C94065" t="s">
        <v>2</v>
      </c>
      <c r="D94065" t="s">
        <v>100</v>
      </c>
      <c r="E94065" t="s">
        <v>13</v>
      </c>
    </row>
    <row r="94066" spans="2:5" x14ac:dyDescent="0.25">
      <c r="B94066" t="s">
        <v>3397</v>
      </c>
      <c r="C94066" t="s">
        <v>2</v>
      </c>
      <c r="D94066" t="s">
        <v>614</v>
      </c>
      <c r="E94066" t="s">
        <v>13</v>
      </c>
    </row>
    <row r="94067" spans="2:5" x14ac:dyDescent="0.25">
      <c r="B94067" t="s">
        <v>2798</v>
      </c>
      <c r="C94067" t="s">
        <v>2</v>
      </c>
      <c r="D94067" t="s">
        <v>16</v>
      </c>
      <c r="E94067" t="s">
        <v>13</v>
      </c>
    </row>
    <row r="94068" spans="2:5" x14ac:dyDescent="0.25">
      <c r="B94068" t="s">
        <v>3873</v>
      </c>
      <c r="C94068" t="s">
        <v>2</v>
      </c>
      <c r="D94068" t="s">
        <v>1084</v>
      </c>
      <c r="E94068" t="s">
        <v>13</v>
      </c>
    </row>
    <row r="94069" spans="2:5" x14ac:dyDescent="0.25">
      <c r="B94069" t="s">
        <v>2796</v>
      </c>
      <c r="C94069" t="s">
        <v>2</v>
      </c>
      <c r="D94069" t="s">
        <v>14</v>
      </c>
      <c r="E94069" t="s">
        <v>13</v>
      </c>
    </row>
    <row r="94070" spans="2:5" x14ac:dyDescent="0.25">
      <c r="B94070" t="s">
        <v>4092</v>
      </c>
      <c r="C94070" t="s">
        <v>2</v>
      </c>
      <c r="D94070" t="s">
        <v>1301</v>
      </c>
      <c r="E94070" t="s">
        <v>13</v>
      </c>
    </row>
    <row r="94071" spans="2:5" x14ac:dyDescent="0.25">
      <c r="B94071" t="s">
        <v>2798</v>
      </c>
      <c r="C94071" t="s">
        <v>2</v>
      </c>
      <c r="D94071" t="s">
        <v>16</v>
      </c>
      <c r="E94071" t="s">
        <v>13</v>
      </c>
    </row>
    <row r="94072" spans="2:5" x14ac:dyDescent="0.25">
      <c r="B94072" t="s">
        <v>3733</v>
      </c>
      <c r="C94072" t="s">
        <v>2</v>
      </c>
      <c r="D94072" t="s">
        <v>947</v>
      </c>
      <c r="E94072" t="s">
        <v>13</v>
      </c>
    </row>
    <row r="94073" spans="2:5" x14ac:dyDescent="0.25">
      <c r="B94073" t="s">
        <v>4074</v>
      </c>
      <c r="C94073" t="s">
        <v>2</v>
      </c>
      <c r="D94073" t="s">
        <v>1283</v>
      </c>
      <c r="E94073" t="s">
        <v>13</v>
      </c>
    </row>
    <row r="94074" spans="2:5" x14ac:dyDescent="0.25">
      <c r="B94074" t="s">
        <v>2801</v>
      </c>
      <c r="C94074" t="s">
        <v>2</v>
      </c>
      <c r="D94074" t="s">
        <v>19</v>
      </c>
      <c r="E94074" t="s">
        <v>13</v>
      </c>
    </row>
    <row r="94075" spans="2:5" x14ac:dyDescent="0.25">
      <c r="B94075" t="s">
        <v>3338</v>
      </c>
      <c r="C94075" t="s">
        <v>2</v>
      </c>
      <c r="D94075" t="s">
        <v>555</v>
      </c>
      <c r="E94075" t="s">
        <v>13</v>
      </c>
    </row>
    <row r="94076" spans="2:5" x14ac:dyDescent="0.25">
      <c r="B94076" t="s">
        <v>4311</v>
      </c>
      <c r="C94076" t="s">
        <v>2</v>
      </c>
      <c r="D94076" t="s">
        <v>1519</v>
      </c>
      <c r="E94076" t="s">
        <v>13</v>
      </c>
    </row>
    <row r="94077" spans="2:5" x14ac:dyDescent="0.25">
      <c r="B94077" t="s">
        <v>3322</v>
      </c>
      <c r="C94077" t="s">
        <v>2</v>
      </c>
      <c r="D94077" t="s">
        <v>540</v>
      </c>
      <c r="E94077" t="s">
        <v>13</v>
      </c>
    </row>
    <row r="94078" spans="2:5" x14ac:dyDescent="0.25">
      <c r="B94078" t="s">
        <v>4076</v>
      </c>
      <c r="C94078" t="s">
        <v>2</v>
      </c>
      <c r="D94078" t="s">
        <v>1285</v>
      </c>
      <c r="E94078" t="s">
        <v>13</v>
      </c>
    </row>
    <row r="94079" spans="2:5" x14ac:dyDescent="0.25">
      <c r="B94079" t="s">
        <v>3663</v>
      </c>
      <c r="C94079" t="s">
        <v>2</v>
      </c>
      <c r="D94079" t="s">
        <v>878</v>
      </c>
      <c r="E94079" t="s">
        <v>13</v>
      </c>
    </row>
    <row r="94080" spans="2:5" x14ac:dyDescent="0.25">
      <c r="B94080" t="s">
        <v>4034</v>
      </c>
      <c r="C94080" t="s">
        <v>2</v>
      </c>
      <c r="D94080" t="s">
        <v>1244</v>
      </c>
      <c r="E94080" t="s">
        <v>13</v>
      </c>
    </row>
    <row r="94081" spans="2:5" x14ac:dyDescent="0.25">
      <c r="B94081" t="s">
        <v>2798</v>
      </c>
      <c r="C94081" t="s">
        <v>2</v>
      </c>
      <c r="D94081" t="s">
        <v>16</v>
      </c>
      <c r="E94081" t="s">
        <v>13</v>
      </c>
    </row>
    <row r="94082" spans="2:5" x14ac:dyDescent="0.25">
      <c r="B94082" t="s">
        <v>2796</v>
      </c>
      <c r="C94082" t="s">
        <v>2</v>
      </c>
      <c r="D94082" t="s">
        <v>14</v>
      </c>
      <c r="E94082" t="s">
        <v>13</v>
      </c>
    </row>
    <row r="94083" spans="2:5" x14ac:dyDescent="0.25">
      <c r="B94083" t="s">
        <v>3873</v>
      </c>
      <c r="C94083" t="s">
        <v>2</v>
      </c>
      <c r="D94083" t="s">
        <v>1084</v>
      </c>
      <c r="E94083" t="s">
        <v>13</v>
      </c>
    </row>
    <row r="94084" spans="2:5" x14ac:dyDescent="0.25">
      <c r="B94084" t="s">
        <v>4074</v>
      </c>
      <c r="C94084" t="s">
        <v>2</v>
      </c>
      <c r="D94084" t="s">
        <v>1283</v>
      </c>
      <c r="E94084" t="s">
        <v>13</v>
      </c>
    </row>
    <row r="94085" spans="2:5" x14ac:dyDescent="0.25">
      <c r="B94085" t="s">
        <v>3873</v>
      </c>
      <c r="C94085" t="s">
        <v>2</v>
      </c>
      <c r="D94085" t="s">
        <v>1084</v>
      </c>
      <c r="E94085" t="s">
        <v>13</v>
      </c>
    </row>
    <row r="94086" spans="2:5" x14ac:dyDescent="0.25">
      <c r="B94086" t="s">
        <v>2798</v>
      </c>
      <c r="C94086" t="s">
        <v>2</v>
      </c>
      <c r="D94086" t="s">
        <v>16</v>
      </c>
      <c r="E94086" t="s">
        <v>13</v>
      </c>
    </row>
    <row r="94087" spans="2:5" x14ac:dyDescent="0.25">
      <c r="B94087" t="s">
        <v>2796</v>
      </c>
      <c r="C94087" t="s">
        <v>2</v>
      </c>
      <c r="D94087" t="s">
        <v>14</v>
      </c>
      <c r="E94087" t="s">
        <v>13</v>
      </c>
    </row>
    <row r="94088" spans="2:5" x14ac:dyDescent="0.25">
      <c r="B94088" t="s">
        <v>4076</v>
      </c>
      <c r="C94088" t="s">
        <v>2</v>
      </c>
      <c r="D94088" t="s">
        <v>1285</v>
      </c>
      <c r="E94088" t="s">
        <v>13</v>
      </c>
    </row>
    <row r="94089" spans="2:5" x14ac:dyDescent="0.25">
      <c r="B94089" t="s">
        <v>2796</v>
      </c>
      <c r="C94089" t="s">
        <v>2</v>
      </c>
      <c r="D94089" t="s">
        <v>14</v>
      </c>
      <c r="E94089" t="s">
        <v>13</v>
      </c>
    </row>
    <row r="94090" spans="2:5" x14ac:dyDescent="0.25">
      <c r="B94090" t="s">
        <v>2796</v>
      </c>
      <c r="C94090" t="s">
        <v>2</v>
      </c>
      <c r="D94090" t="s">
        <v>14</v>
      </c>
      <c r="E94090" t="s">
        <v>13</v>
      </c>
    </row>
    <row r="94091" spans="2:5" x14ac:dyDescent="0.25">
      <c r="B94091" t="s">
        <v>4076</v>
      </c>
      <c r="C94091" t="s">
        <v>2</v>
      </c>
      <c r="D94091" t="s">
        <v>1285</v>
      </c>
      <c r="E94091" t="s">
        <v>13</v>
      </c>
    </row>
    <row r="94092" spans="2:5" x14ac:dyDescent="0.25">
      <c r="B94092" t="s">
        <v>3322</v>
      </c>
      <c r="C94092" t="s">
        <v>2</v>
      </c>
      <c r="D94092" t="s">
        <v>540</v>
      </c>
      <c r="E94092" t="s">
        <v>13</v>
      </c>
    </row>
    <row r="94093" spans="2:5" x14ac:dyDescent="0.25">
      <c r="B94093" t="s">
        <v>2796</v>
      </c>
      <c r="C94093" t="s">
        <v>2</v>
      </c>
      <c r="D94093" t="s">
        <v>14</v>
      </c>
      <c r="E94093" t="s">
        <v>13</v>
      </c>
    </row>
    <row r="94094" spans="2:5" x14ac:dyDescent="0.25">
      <c r="B94094" t="s">
        <v>2798</v>
      </c>
      <c r="C94094" t="s">
        <v>2</v>
      </c>
      <c r="D94094" t="s">
        <v>16</v>
      </c>
      <c r="E94094" t="s">
        <v>13</v>
      </c>
    </row>
    <row r="94095" spans="2:5" x14ac:dyDescent="0.25">
      <c r="B94095" t="s">
        <v>2796</v>
      </c>
      <c r="C94095" t="s">
        <v>2</v>
      </c>
      <c r="D94095" t="s">
        <v>14</v>
      </c>
      <c r="E94095" t="s">
        <v>13</v>
      </c>
    </row>
    <row r="94096" spans="2:5" x14ac:dyDescent="0.25">
      <c r="B94096" t="s">
        <v>2798</v>
      </c>
      <c r="C94096" t="s">
        <v>2</v>
      </c>
      <c r="D94096" t="s">
        <v>16</v>
      </c>
      <c r="E94096" t="s">
        <v>13</v>
      </c>
    </row>
    <row r="94097" spans="2:5" x14ac:dyDescent="0.25">
      <c r="B94097" t="s">
        <v>2796</v>
      </c>
      <c r="C94097" t="s">
        <v>2</v>
      </c>
      <c r="D94097" t="s">
        <v>14</v>
      </c>
      <c r="E94097" t="s">
        <v>13</v>
      </c>
    </row>
    <row r="94098" spans="2:5" x14ac:dyDescent="0.25">
      <c r="B94098" t="s">
        <v>2796</v>
      </c>
      <c r="C94098" t="s">
        <v>2</v>
      </c>
      <c r="D94098" t="s">
        <v>14</v>
      </c>
      <c r="E94098" t="s">
        <v>13</v>
      </c>
    </row>
    <row r="94099" spans="2:5" x14ac:dyDescent="0.25">
      <c r="B94099" t="s">
        <v>2798</v>
      </c>
      <c r="C94099" t="s">
        <v>2</v>
      </c>
      <c r="D94099" t="s">
        <v>16</v>
      </c>
      <c r="E94099" t="s">
        <v>13</v>
      </c>
    </row>
    <row r="94100" spans="2:5" x14ac:dyDescent="0.25">
      <c r="B94100" t="s">
        <v>2796</v>
      </c>
      <c r="C94100" t="s">
        <v>2</v>
      </c>
      <c r="D94100" t="s">
        <v>14</v>
      </c>
      <c r="E94100" t="s">
        <v>13</v>
      </c>
    </row>
    <row r="94101" spans="2:5" x14ac:dyDescent="0.25">
      <c r="B94101" t="s">
        <v>2798</v>
      </c>
      <c r="C94101" t="s">
        <v>2</v>
      </c>
      <c r="D94101" t="s">
        <v>16</v>
      </c>
      <c r="E94101" t="s">
        <v>13</v>
      </c>
    </row>
    <row r="94102" spans="2:5" x14ac:dyDescent="0.25">
      <c r="B94102" t="s">
        <v>2986</v>
      </c>
      <c r="C94102" t="s">
        <v>2</v>
      </c>
      <c r="D94102" t="s">
        <v>204</v>
      </c>
      <c r="E94102" t="s">
        <v>13</v>
      </c>
    </row>
    <row r="94103" spans="2:5" x14ac:dyDescent="0.25">
      <c r="B94103" t="s">
        <v>2818</v>
      </c>
      <c r="C94103" t="s">
        <v>2</v>
      </c>
      <c r="D94103" t="s">
        <v>36</v>
      </c>
      <c r="E94103" t="s">
        <v>13</v>
      </c>
    </row>
    <row r="94104" spans="2:5" x14ac:dyDescent="0.25">
      <c r="B94104" t="s">
        <v>4614</v>
      </c>
      <c r="C94104" t="s">
        <v>2</v>
      </c>
      <c r="D94104" t="s">
        <v>1821</v>
      </c>
      <c r="E94104" t="s">
        <v>13</v>
      </c>
    </row>
    <row r="94105" spans="2:5" x14ac:dyDescent="0.25">
      <c r="B94105" t="s">
        <v>3877</v>
      </c>
      <c r="C94105" t="s">
        <v>2</v>
      </c>
      <c r="D94105" t="s">
        <v>1088</v>
      </c>
      <c r="E94105" t="s">
        <v>13</v>
      </c>
    </row>
    <row r="94106" spans="2:5" x14ac:dyDescent="0.25">
      <c r="B94106" t="s">
        <v>2817</v>
      </c>
      <c r="C94106" t="s">
        <v>2</v>
      </c>
      <c r="D94106" t="s">
        <v>35</v>
      </c>
      <c r="E94106" t="s">
        <v>13</v>
      </c>
    </row>
    <row r="94107" spans="2:5" x14ac:dyDescent="0.25">
      <c r="B94107" t="s">
        <v>2798</v>
      </c>
      <c r="C94107" t="s">
        <v>2</v>
      </c>
      <c r="D94107" t="s">
        <v>16</v>
      </c>
      <c r="E94107" t="s">
        <v>13</v>
      </c>
    </row>
    <row r="94108" spans="2:5" x14ac:dyDescent="0.25">
      <c r="B94108" t="s">
        <v>2990</v>
      </c>
      <c r="C94108" t="s">
        <v>2</v>
      </c>
      <c r="D94108" t="s">
        <v>208</v>
      </c>
      <c r="E94108" t="s">
        <v>13</v>
      </c>
    </row>
    <row r="94109" spans="2:5" x14ac:dyDescent="0.25">
      <c r="B94109" t="s">
        <v>3486</v>
      </c>
      <c r="C94109" t="s">
        <v>2</v>
      </c>
      <c r="D94109" t="s">
        <v>703</v>
      </c>
      <c r="E94109" t="s">
        <v>4</v>
      </c>
    </row>
    <row r="94110" spans="2:5" x14ac:dyDescent="0.25">
      <c r="B94110" t="s">
        <v>3486</v>
      </c>
      <c r="C94110" t="s">
        <v>2</v>
      </c>
      <c r="D94110" t="s">
        <v>703</v>
      </c>
      <c r="E94110" t="s">
        <v>4</v>
      </c>
    </row>
    <row r="94111" spans="2:5" x14ac:dyDescent="0.25">
      <c r="B94111" t="s">
        <v>3682</v>
      </c>
      <c r="C94111" t="s">
        <v>2</v>
      </c>
      <c r="D94111" t="s">
        <v>897</v>
      </c>
      <c r="E94111" t="s">
        <v>6</v>
      </c>
    </row>
    <row r="94112" spans="2:5" x14ac:dyDescent="0.25">
      <c r="B94112" t="s">
        <v>3488</v>
      </c>
      <c r="C94112" t="s">
        <v>2</v>
      </c>
      <c r="D94112" t="s">
        <v>705</v>
      </c>
      <c r="E94112" t="s">
        <v>13</v>
      </c>
    </row>
    <row r="94113" spans="2:5" x14ac:dyDescent="0.25">
      <c r="B94113" t="s">
        <v>3242</v>
      </c>
      <c r="C94113" t="s">
        <v>2</v>
      </c>
      <c r="D94113" t="s">
        <v>460</v>
      </c>
      <c r="E94113" t="s">
        <v>13</v>
      </c>
    </row>
    <row r="94114" spans="2:5" x14ac:dyDescent="0.25">
      <c r="B94114" t="s">
        <v>2992</v>
      </c>
      <c r="C94114" t="s">
        <v>2</v>
      </c>
      <c r="D94114" t="s">
        <v>210</v>
      </c>
      <c r="E94114" t="s">
        <v>13</v>
      </c>
    </row>
    <row r="94115" spans="2:5" x14ac:dyDescent="0.25">
      <c r="B94115" t="s">
        <v>2992</v>
      </c>
      <c r="C94115" t="s">
        <v>2</v>
      </c>
      <c r="D94115" t="s">
        <v>210</v>
      </c>
      <c r="E94115" t="s">
        <v>13</v>
      </c>
    </row>
    <row r="94116" spans="2:5" x14ac:dyDescent="0.25">
      <c r="B94116" t="s">
        <v>2808</v>
      </c>
      <c r="C94116" t="s">
        <v>2</v>
      </c>
      <c r="D94116" t="s">
        <v>26</v>
      </c>
      <c r="E94116" t="s">
        <v>13</v>
      </c>
    </row>
    <row r="94117" spans="2:5" x14ac:dyDescent="0.25">
      <c r="B94117" t="s">
        <v>3242</v>
      </c>
      <c r="C94117" t="s">
        <v>2</v>
      </c>
      <c r="D94117" t="s">
        <v>460</v>
      </c>
      <c r="E94117" t="s">
        <v>4</v>
      </c>
    </row>
    <row r="94118" spans="2:5" x14ac:dyDescent="0.25">
      <c r="B94118" t="s">
        <v>3242</v>
      </c>
      <c r="C94118" t="s">
        <v>2</v>
      </c>
      <c r="D94118" t="s">
        <v>460</v>
      </c>
      <c r="E94118" t="s">
        <v>4</v>
      </c>
    </row>
    <row r="94119" spans="2:5" x14ac:dyDescent="0.25">
      <c r="B94119" t="s">
        <v>3243</v>
      </c>
      <c r="C94119" t="s">
        <v>2</v>
      </c>
      <c r="D94119" t="s">
        <v>461</v>
      </c>
      <c r="E94119" t="s">
        <v>6</v>
      </c>
    </row>
    <row r="94120" spans="2:5" x14ac:dyDescent="0.25">
      <c r="B94120" t="s">
        <v>2992</v>
      </c>
      <c r="C94120" t="s">
        <v>2</v>
      </c>
      <c r="D94120" t="s">
        <v>210</v>
      </c>
      <c r="E94120" t="s">
        <v>13</v>
      </c>
    </row>
    <row r="94121" spans="2:5" x14ac:dyDescent="0.25">
      <c r="B94121" t="s">
        <v>2817</v>
      </c>
      <c r="C94121" t="s">
        <v>2</v>
      </c>
      <c r="D94121" t="s">
        <v>35</v>
      </c>
      <c r="E94121" t="s">
        <v>13</v>
      </c>
    </row>
    <row r="94122" spans="2:5" x14ac:dyDescent="0.25">
      <c r="B94122" t="s">
        <v>2818</v>
      </c>
      <c r="C94122" t="s">
        <v>2</v>
      </c>
      <c r="D94122" t="s">
        <v>36</v>
      </c>
      <c r="E94122" t="s">
        <v>13</v>
      </c>
    </row>
    <row r="94123" spans="2:5" x14ac:dyDescent="0.25">
      <c r="B94123" t="s">
        <v>2818</v>
      </c>
      <c r="C94123" t="s">
        <v>2</v>
      </c>
      <c r="D94123" t="s">
        <v>36</v>
      </c>
      <c r="E94123" t="s">
        <v>13</v>
      </c>
    </row>
    <row r="94124" spans="2:5" x14ac:dyDescent="0.25">
      <c r="B94124" t="s">
        <v>2843</v>
      </c>
      <c r="C94124" t="s">
        <v>2</v>
      </c>
      <c r="D94124" t="s">
        <v>61</v>
      </c>
      <c r="E94124" t="s">
        <v>4</v>
      </c>
    </row>
    <row r="94125" spans="2:5" x14ac:dyDescent="0.25">
      <c r="B94125" t="s">
        <v>2843</v>
      </c>
      <c r="C94125" t="s">
        <v>2</v>
      </c>
      <c r="D94125" t="s">
        <v>61</v>
      </c>
      <c r="E94125" t="s">
        <v>4</v>
      </c>
    </row>
    <row r="94126" spans="2:5" x14ac:dyDescent="0.25">
      <c r="B94126" t="s">
        <v>3158</v>
      </c>
      <c r="C94126" t="s">
        <v>10</v>
      </c>
      <c r="D94126" t="s">
        <v>376</v>
      </c>
      <c r="E94126" t="s">
        <v>6</v>
      </c>
    </row>
    <row r="94127" spans="2:5" x14ac:dyDescent="0.25">
      <c r="B94127" t="s">
        <v>2843</v>
      </c>
      <c r="C94127" t="s">
        <v>2</v>
      </c>
      <c r="D94127" t="s">
        <v>61</v>
      </c>
      <c r="E94127" t="s">
        <v>4</v>
      </c>
    </row>
    <row r="94128" spans="2:5" x14ac:dyDescent="0.25">
      <c r="B94128" t="s">
        <v>2843</v>
      </c>
      <c r="C94128" t="s">
        <v>2</v>
      </c>
      <c r="D94128" t="s">
        <v>61</v>
      </c>
      <c r="E94128" t="s">
        <v>4</v>
      </c>
    </row>
    <row r="94129" spans="2:5" x14ac:dyDescent="0.25">
      <c r="B94129" t="s">
        <v>3158</v>
      </c>
      <c r="C94129" t="s">
        <v>10</v>
      </c>
      <c r="D94129" t="s">
        <v>376</v>
      </c>
      <c r="E94129" t="s">
        <v>6</v>
      </c>
    </row>
    <row r="94130" spans="2:5" x14ac:dyDescent="0.25">
      <c r="B94130" t="s">
        <v>2843</v>
      </c>
      <c r="C94130" t="s">
        <v>2</v>
      </c>
      <c r="D94130" t="s">
        <v>61</v>
      </c>
      <c r="E94130" t="s">
        <v>4</v>
      </c>
    </row>
    <row r="94131" spans="2:5" x14ac:dyDescent="0.25">
      <c r="B94131" t="s">
        <v>2843</v>
      </c>
      <c r="C94131" t="s">
        <v>2</v>
      </c>
      <c r="D94131" t="s">
        <v>61</v>
      </c>
      <c r="E94131" t="s">
        <v>4</v>
      </c>
    </row>
    <row r="94132" spans="2:5" x14ac:dyDescent="0.25">
      <c r="B94132" t="s">
        <v>3158</v>
      </c>
      <c r="C94132" t="s">
        <v>10</v>
      </c>
      <c r="D94132" t="s">
        <v>376</v>
      </c>
      <c r="E94132" t="s">
        <v>6</v>
      </c>
    </row>
    <row r="94133" spans="2:5" x14ac:dyDescent="0.25">
      <c r="B94133" t="s">
        <v>2843</v>
      </c>
      <c r="C94133" t="s">
        <v>2</v>
      </c>
      <c r="D94133" t="s">
        <v>61</v>
      </c>
      <c r="E94133" t="s">
        <v>4</v>
      </c>
    </row>
    <row r="94134" spans="2:5" x14ac:dyDescent="0.25">
      <c r="B94134" t="s">
        <v>2843</v>
      </c>
      <c r="C94134" t="s">
        <v>2</v>
      </c>
      <c r="D94134" t="s">
        <v>61</v>
      </c>
      <c r="E94134" t="s">
        <v>4</v>
      </c>
    </row>
    <row r="94135" spans="2:5" x14ac:dyDescent="0.25">
      <c r="B94135" t="s">
        <v>3158</v>
      </c>
      <c r="C94135" t="s">
        <v>10</v>
      </c>
      <c r="D94135" t="s">
        <v>376</v>
      </c>
      <c r="E94135" t="s">
        <v>6</v>
      </c>
    </row>
    <row r="94136" spans="2:5" x14ac:dyDescent="0.25">
      <c r="B94136" t="s">
        <v>2914</v>
      </c>
      <c r="C94136" t="s">
        <v>2</v>
      </c>
      <c r="D94136" t="s">
        <v>132</v>
      </c>
      <c r="E94136" t="s">
        <v>4</v>
      </c>
    </row>
    <row r="94137" spans="2:5" x14ac:dyDescent="0.25">
      <c r="B94137" t="s">
        <v>2914</v>
      </c>
      <c r="C94137" t="s">
        <v>2</v>
      </c>
      <c r="D94137" t="s">
        <v>132</v>
      </c>
      <c r="E94137" t="s">
        <v>4</v>
      </c>
    </row>
    <row r="94138" spans="2:5" x14ac:dyDescent="0.25">
      <c r="B94138" t="s">
        <v>3324</v>
      </c>
      <c r="C94138" t="s">
        <v>2</v>
      </c>
      <c r="D94138" t="s">
        <v>542</v>
      </c>
      <c r="E94138" t="s">
        <v>6</v>
      </c>
    </row>
    <row r="94139" spans="2:5" x14ac:dyDescent="0.25">
      <c r="B94139" t="s">
        <v>2843</v>
      </c>
      <c r="C94139" t="s">
        <v>2</v>
      </c>
      <c r="D94139" t="s">
        <v>61</v>
      </c>
      <c r="E94139" t="s">
        <v>4</v>
      </c>
    </row>
    <row r="94140" spans="2:5" x14ac:dyDescent="0.25">
      <c r="B94140" t="s">
        <v>2843</v>
      </c>
      <c r="C94140" t="s">
        <v>2</v>
      </c>
      <c r="D94140" t="s">
        <v>61</v>
      </c>
      <c r="E94140" t="s">
        <v>4</v>
      </c>
    </row>
    <row r="94141" spans="2:5" x14ac:dyDescent="0.25">
      <c r="B94141" t="s">
        <v>3158</v>
      </c>
      <c r="C94141" t="s">
        <v>10</v>
      </c>
      <c r="D94141" t="s">
        <v>376</v>
      </c>
      <c r="E94141" t="s">
        <v>6</v>
      </c>
    </row>
    <row r="94142" spans="2:5" x14ac:dyDescent="0.25">
      <c r="B94142" t="s">
        <v>2914</v>
      </c>
      <c r="C94142" t="s">
        <v>2</v>
      </c>
      <c r="D94142" t="s">
        <v>132</v>
      </c>
      <c r="E94142" t="s">
        <v>4</v>
      </c>
    </row>
    <row r="94143" spans="2:5" x14ac:dyDescent="0.25">
      <c r="B94143" t="s">
        <v>2914</v>
      </c>
      <c r="C94143" t="s">
        <v>2</v>
      </c>
      <c r="D94143" t="s">
        <v>132</v>
      </c>
      <c r="E94143" t="s">
        <v>4</v>
      </c>
    </row>
    <row r="94144" spans="2:5" x14ac:dyDescent="0.25">
      <c r="B94144" t="s">
        <v>3324</v>
      </c>
      <c r="C94144" t="s">
        <v>9</v>
      </c>
      <c r="D94144" t="s">
        <v>542</v>
      </c>
      <c r="E94144" t="s">
        <v>6</v>
      </c>
    </row>
    <row r="94145" spans="2:5" x14ac:dyDescent="0.25">
      <c r="B94145" t="s">
        <v>2843</v>
      </c>
      <c r="C94145" t="s">
        <v>2</v>
      </c>
      <c r="D94145" t="s">
        <v>61</v>
      </c>
      <c r="E94145" t="s">
        <v>4</v>
      </c>
    </row>
    <row r="94146" spans="2:5" x14ac:dyDescent="0.25">
      <c r="B94146" t="s">
        <v>2843</v>
      </c>
      <c r="C94146" t="s">
        <v>2</v>
      </c>
      <c r="D94146" t="s">
        <v>61</v>
      </c>
      <c r="E94146" t="s">
        <v>4</v>
      </c>
    </row>
    <row r="94147" spans="2:5" x14ac:dyDescent="0.25">
      <c r="B94147" t="s">
        <v>3158</v>
      </c>
      <c r="C94147" t="s">
        <v>10</v>
      </c>
      <c r="D94147" t="s">
        <v>376</v>
      </c>
      <c r="E94147" t="s">
        <v>6</v>
      </c>
    </row>
    <row r="94148" spans="2:5" x14ac:dyDescent="0.25">
      <c r="B94148" t="s">
        <v>2843</v>
      </c>
      <c r="C94148" t="s">
        <v>2</v>
      </c>
      <c r="D94148" t="s">
        <v>61</v>
      </c>
      <c r="E94148" t="s">
        <v>4</v>
      </c>
    </row>
    <row r="94149" spans="2:5" x14ac:dyDescent="0.25">
      <c r="B94149" t="s">
        <v>2843</v>
      </c>
      <c r="C94149" t="s">
        <v>2</v>
      </c>
      <c r="D94149" t="s">
        <v>61</v>
      </c>
      <c r="E94149" t="s">
        <v>4</v>
      </c>
    </row>
    <row r="94150" spans="2:5" x14ac:dyDescent="0.25">
      <c r="B94150" t="s">
        <v>3158</v>
      </c>
      <c r="C94150" t="s">
        <v>10</v>
      </c>
      <c r="D94150" t="s">
        <v>376</v>
      </c>
      <c r="E94150" t="s">
        <v>6</v>
      </c>
    </row>
    <row r="94151" spans="2:5" x14ac:dyDescent="0.25">
      <c r="B94151" t="s">
        <v>2843</v>
      </c>
      <c r="C94151" t="s">
        <v>2</v>
      </c>
      <c r="D94151" t="s">
        <v>61</v>
      </c>
      <c r="E94151" t="s">
        <v>13</v>
      </c>
    </row>
    <row r="94152" spans="2:5" x14ac:dyDescent="0.25">
      <c r="B94152" t="s">
        <v>2914</v>
      </c>
      <c r="C94152" t="s">
        <v>2</v>
      </c>
      <c r="D94152" t="s">
        <v>132</v>
      </c>
      <c r="E94152" t="s">
        <v>4</v>
      </c>
    </row>
    <row r="94153" spans="2:5" x14ac:dyDescent="0.25">
      <c r="B94153" t="s">
        <v>2914</v>
      </c>
      <c r="C94153" t="s">
        <v>2</v>
      </c>
      <c r="D94153" t="s">
        <v>132</v>
      </c>
      <c r="E94153" t="s">
        <v>4</v>
      </c>
    </row>
    <row r="94154" spans="2:5" x14ac:dyDescent="0.25">
      <c r="B94154" t="s">
        <v>3324</v>
      </c>
      <c r="C94154" t="s">
        <v>9</v>
      </c>
      <c r="D94154" t="s">
        <v>542</v>
      </c>
      <c r="E94154" t="s">
        <v>6</v>
      </c>
    </row>
    <row r="94155" spans="2:5" x14ac:dyDescent="0.25">
      <c r="B94155" t="s">
        <v>2843</v>
      </c>
      <c r="C94155" t="s">
        <v>2</v>
      </c>
      <c r="D94155" t="s">
        <v>61</v>
      </c>
      <c r="E94155" t="s">
        <v>4</v>
      </c>
    </row>
    <row r="94156" spans="2:5" x14ac:dyDescent="0.25">
      <c r="B94156" t="s">
        <v>2843</v>
      </c>
      <c r="C94156" t="s">
        <v>2</v>
      </c>
      <c r="D94156" t="s">
        <v>61</v>
      </c>
      <c r="E94156" t="s">
        <v>4</v>
      </c>
    </row>
    <row r="94157" spans="2:5" x14ac:dyDescent="0.25">
      <c r="B94157" t="s">
        <v>3158</v>
      </c>
      <c r="C94157" t="s">
        <v>10</v>
      </c>
      <c r="D94157" t="s">
        <v>376</v>
      </c>
      <c r="E94157" t="s">
        <v>6</v>
      </c>
    </row>
    <row r="94158" spans="2:5" x14ac:dyDescent="0.25">
      <c r="B94158" t="s">
        <v>2843</v>
      </c>
      <c r="C94158" t="s">
        <v>2</v>
      </c>
      <c r="D94158" t="s">
        <v>61</v>
      </c>
      <c r="E94158" t="s">
        <v>4</v>
      </c>
    </row>
    <row r="94159" spans="2:5" x14ac:dyDescent="0.25">
      <c r="B94159" t="s">
        <v>2843</v>
      </c>
      <c r="C94159" t="s">
        <v>2</v>
      </c>
      <c r="D94159" t="s">
        <v>61</v>
      </c>
      <c r="E94159" t="s">
        <v>4</v>
      </c>
    </row>
    <row r="94160" spans="2:5" x14ac:dyDescent="0.25">
      <c r="B94160" t="s">
        <v>3158</v>
      </c>
      <c r="C94160" t="s">
        <v>10</v>
      </c>
      <c r="D94160" t="s">
        <v>376</v>
      </c>
      <c r="E94160" t="s">
        <v>6</v>
      </c>
    </row>
    <row r="94161" spans="2:5" x14ac:dyDescent="0.25">
      <c r="B94161" t="s">
        <v>2843</v>
      </c>
      <c r="C94161" t="s">
        <v>2</v>
      </c>
      <c r="D94161" t="s">
        <v>61</v>
      </c>
      <c r="E94161" t="s">
        <v>13</v>
      </c>
    </row>
    <row r="94162" spans="2:5" x14ac:dyDescent="0.25">
      <c r="B94162" t="s">
        <v>2843</v>
      </c>
      <c r="C94162" t="s">
        <v>2</v>
      </c>
      <c r="D94162" t="s">
        <v>61</v>
      </c>
      <c r="E94162" t="s">
        <v>4</v>
      </c>
    </row>
    <row r="94163" spans="2:5" x14ac:dyDescent="0.25">
      <c r="B94163" t="s">
        <v>2843</v>
      </c>
      <c r="C94163" t="s">
        <v>2</v>
      </c>
      <c r="D94163" t="s">
        <v>61</v>
      </c>
      <c r="E94163" t="s">
        <v>4</v>
      </c>
    </row>
    <row r="94164" spans="2:5" x14ac:dyDescent="0.25">
      <c r="B94164" t="s">
        <v>3158</v>
      </c>
      <c r="C94164" t="s">
        <v>10</v>
      </c>
      <c r="D94164" t="s">
        <v>376</v>
      </c>
      <c r="E94164" t="s">
        <v>6</v>
      </c>
    </row>
    <row r="94165" spans="2:5" x14ac:dyDescent="0.25">
      <c r="B94165" t="s">
        <v>2843</v>
      </c>
      <c r="C94165" t="s">
        <v>2</v>
      </c>
      <c r="D94165" t="s">
        <v>61</v>
      </c>
      <c r="E94165" t="s">
        <v>13</v>
      </c>
    </row>
    <row r="94166" spans="2:5" x14ac:dyDescent="0.25">
      <c r="B94166" t="s">
        <v>2843</v>
      </c>
      <c r="C94166" t="s">
        <v>2</v>
      </c>
      <c r="D94166" t="s">
        <v>61</v>
      </c>
      <c r="E94166" t="s">
        <v>4</v>
      </c>
    </row>
    <row r="94167" spans="2:5" x14ac:dyDescent="0.25">
      <c r="B94167" t="s">
        <v>2843</v>
      </c>
      <c r="C94167" t="s">
        <v>2</v>
      </c>
      <c r="D94167" t="s">
        <v>61</v>
      </c>
      <c r="E94167" t="s">
        <v>4</v>
      </c>
    </row>
    <row r="94168" spans="2:5" x14ac:dyDescent="0.25">
      <c r="B94168" t="s">
        <v>3158</v>
      </c>
      <c r="C94168" t="s">
        <v>10</v>
      </c>
      <c r="D94168" t="s">
        <v>376</v>
      </c>
      <c r="E94168" t="s">
        <v>6</v>
      </c>
    </row>
    <row r="94169" spans="2:5" x14ac:dyDescent="0.25">
      <c r="B94169" t="s">
        <v>3007</v>
      </c>
      <c r="C94169" t="s">
        <v>2</v>
      </c>
      <c r="D94169" t="s">
        <v>225</v>
      </c>
      <c r="E94169" t="s">
        <v>13</v>
      </c>
    </row>
    <row r="94170" spans="2:5" x14ac:dyDescent="0.25">
      <c r="B94170" t="s">
        <v>2790</v>
      </c>
      <c r="C94170" t="s">
        <v>2</v>
      </c>
      <c r="D94170" t="s">
        <v>3</v>
      </c>
      <c r="E94170" t="s">
        <v>4</v>
      </c>
    </row>
    <row r="94171" spans="2:5" x14ac:dyDescent="0.25">
      <c r="B94171" t="s">
        <v>2790</v>
      </c>
      <c r="C94171" t="s">
        <v>2</v>
      </c>
      <c r="D94171" t="s">
        <v>3</v>
      </c>
      <c r="E94171" t="s">
        <v>4</v>
      </c>
    </row>
    <row r="94172" spans="2:5" x14ac:dyDescent="0.25">
      <c r="B94172" t="s">
        <v>2791</v>
      </c>
      <c r="C94172" t="s">
        <v>2</v>
      </c>
      <c r="D94172" t="s">
        <v>5</v>
      </c>
      <c r="E94172" t="s">
        <v>6</v>
      </c>
    </row>
    <row r="94173" spans="2:5" x14ac:dyDescent="0.25">
      <c r="B94173" t="s">
        <v>3043</v>
      </c>
      <c r="C94173" t="s">
        <v>2</v>
      </c>
      <c r="D94173" t="s">
        <v>261</v>
      </c>
      <c r="E94173" t="s">
        <v>13</v>
      </c>
    </row>
    <row r="94174" spans="2:5" x14ac:dyDescent="0.25">
      <c r="B94174" t="s">
        <v>3280</v>
      </c>
      <c r="C94174" t="s">
        <v>2</v>
      </c>
      <c r="D94174" t="s">
        <v>498</v>
      </c>
      <c r="E94174" t="s">
        <v>13</v>
      </c>
    </row>
    <row r="94175" spans="2:5" x14ac:dyDescent="0.25">
      <c r="B94175" t="s">
        <v>2797</v>
      </c>
      <c r="C94175" t="s">
        <v>2</v>
      </c>
      <c r="D94175" t="s">
        <v>15</v>
      </c>
      <c r="E94175" t="s">
        <v>13</v>
      </c>
    </row>
    <row r="94176" spans="2:5" x14ac:dyDescent="0.25">
      <c r="B94176" t="s">
        <v>2798</v>
      </c>
      <c r="C94176" t="s">
        <v>2</v>
      </c>
      <c r="D94176" t="s">
        <v>16</v>
      </c>
      <c r="E94176" t="s">
        <v>13</v>
      </c>
    </row>
    <row r="94177" spans="2:5" x14ac:dyDescent="0.25">
      <c r="B94177" t="s">
        <v>2801</v>
      </c>
      <c r="C94177" t="s">
        <v>2</v>
      </c>
      <c r="D94177" t="s">
        <v>19</v>
      </c>
      <c r="E94177" t="s">
        <v>13</v>
      </c>
    </row>
    <row r="94178" spans="2:5" x14ac:dyDescent="0.25">
      <c r="B94178" t="s">
        <v>3043</v>
      </c>
      <c r="C94178" t="s">
        <v>2</v>
      </c>
      <c r="D94178" t="s">
        <v>261</v>
      </c>
      <c r="E94178" t="s">
        <v>13</v>
      </c>
    </row>
    <row r="94179" spans="2:5" x14ac:dyDescent="0.25">
      <c r="B94179" t="s">
        <v>2798</v>
      </c>
      <c r="C94179" t="s">
        <v>2</v>
      </c>
      <c r="D94179" t="s">
        <v>16</v>
      </c>
      <c r="E94179" t="s">
        <v>13</v>
      </c>
    </row>
    <row r="94180" spans="2:5" x14ac:dyDescent="0.25">
      <c r="B94180" t="s">
        <v>3733</v>
      </c>
      <c r="C94180" t="s">
        <v>2</v>
      </c>
      <c r="D94180" t="s">
        <v>947</v>
      </c>
      <c r="E94180" t="s">
        <v>13</v>
      </c>
    </row>
    <row r="94181" spans="2:5" x14ac:dyDescent="0.25">
      <c r="B94181" t="s">
        <v>2801</v>
      </c>
      <c r="C94181" t="s">
        <v>2</v>
      </c>
      <c r="D94181" t="s">
        <v>19</v>
      </c>
      <c r="E94181" t="s">
        <v>13</v>
      </c>
    </row>
    <row r="94182" spans="2:5" x14ac:dyDescent="0.25">
      <c r="B94182" t="s">
        <v>2790</v>
      </c>
      <c r="C94182" t="s">
        <v>2</v>
      </c>
      <c r="D94182" t="s">
        <v>3</v>
      </c>
      <c r="E94182" t="s">
        <v>4</v>
      </c>
    </row>
    <row r="94183" spans="2:5" x14ac:dyDescent="0.25">
      <c r="B94183" t="s">
        <v>2790</v>
      </c>
      <c r="C94183" t="s">
        <v>2</v>
      </c>
      <c r="D94183" t="s">
        <v>3</v>
      </c>
      <c r="E94183" t="s">
        <v>4</v>
      </c>
    </row>
    <row r="94184" spans="2:5" x14ac:dyDescent="0.25">
      <c r="B94184" t="s">
        <v>2791</v>
      </c>
      <c r="C94184" t="s">
        <v>2</v>
      </c>
      <c r="D94184" t="s">
        <v>5</v>
      </c>
      <c r="E94184" t="s">
        <v>6</v>
      </c>
    </row>
    <row r="94185" spans="2:5" x14ac:dyDescent="0.25">
      <c r="B94185" t="s">
        <v>2798</v>
      </c>
      <c r="C94185" t="s">
        <v>2</v>
      </c>
      <c r="D94185" t="s">
        <v>16</v>
      </c>
      <c r="E94185" t="s">
        <v>13</v>
      </c>
    </row>
    <row r="94186" spans="2:5" x14ac:dyDescent="0.25">
      <c r="B94186" t="s">
        <v>3733</v>
      </c>
      <c r="C94186" t="s">
        <v>2</v>
      </c>
      <c r="D94186" t="s">
        <v>947</v>
      </c>
      <c r="E94186" t="s">
        <v>13</v>
      </c>
    </row>
    <row r="94187" spans="2:5" x14ac:dyDescent="0.25">
      <c r="B94187" t="s">
        <v>2801</v>
      </c>
      <c r="C94187" t="s">
        <v>2</v>
      </c>
      <c r="D94187" t="s">
        <v>19</v>
      </c>
      <c r="E94187" t="s">
        <v>13</v>
      </c>
    </row>
    <row r="94188" spans="2:5" x14ac:dyDescent="0.25">
      <c r="B94188" t="s">
        <v>2796</v>
      </c>
      <c r="C94188" t="s">
        <v>2</v>
      </c>
      <c r="D94188" t="s">
        <v>14</v>
      </c>
      <c r="E94188" t="s">
        <v>13</v>
      </c>
    </row>
    <row r="94189" spans="2:5" x14ac:dyDescent="0.25">
      <c r="B94189" t="s">
        <v>2909</v>
      </c>
      <c r="C94189" t="s">
        <v>2</v>
      </c>
      <c r="D94189" t="s">
        <v>127</v>
      </c>
      <c r="E94189" t="s">
        <v>13</v>
      </c>
    </row>
    <row r="94190" spans="2:5" x14ac:dyDescent="0.25">
      <c r="B94190" t="s">
        <v>2798</v>
      </c>
      <c r="C94190" t="s">
        <v>2</v>
      </c>
      <c r="D94190" t="s">
        <v>16</v>
      </c>
      <c r="E94190" t="s">
        <v>13</v>
      </c>
    </row>
    <row r="94191" spans="2:5" x14ac:dyDescent="0.25">
      <c r="B94191" t="s">
        <v>3733</v>
      </c>
      <c r="C94191" t="s">
        <v>2</v>
      </c>
      <c r="D94191" t="s">
        <v>947</v>
      </c>
      <c r="E94191" t="s">
        <v>13</v>
      </c>
    </row>
    <row r="94192" spans="2:5" x14ac:dyDescent="0.25">
      <c r="B94192" t="s">
        <v>2801</v>
      </c>
      <c r="C94192" t="s">
        <v>2</v>
      </c>
      <c r="D94192" t="s">
        <v>19</v>
      </c>
      <c r="E94192" t="s">
        <v>13</v>
      </c>
    </row>
    <row r="94193" spans="2:5" x14ac:dyDescent="0.25">
      <c r="B94193" t="s">
        <v>4074</v>
      </c>
      <c r="C94193" t="s">
        <v>2</v>
      </c>
      <c r="D94193" t="s">
        <v>1283</v>
      </c>
      <c r="E94193" t="s">
        <v>13</v>
      </c>
    </row>
    <row r="94194" spans="2:5" x14ac:dyDescent="0.25">
      <c r="B94194" t="s">
        <v>2796</v>
      </c>
      <c r="C94194" t="s">
        <v>2</v>
      </c>
      <c r="D94194" t="s">
        <v>14</v>
      </c>
      <c r="E94194" t="s">
        <v>13</v>
      </c>
    </row>
    <row r="94195" spans="2:5" x14ac:dyDescent="0.25">
      <c r="B94195" t="s">
        <v>4075</v>
      </c>
      <c r="C94195" t="s">
        <v>2</v>
      </c>
      <c r="D94195" t="s">
        <v>1284</v>
      </c>
      <c r="E94195" t="s">
        <v>13</v>
      </c>
    </row>
    <row r="94196" spans="2:5" x14ac:dyDescent="0.25">
      <c r="B94196" t="s">
        <v>4141</v>
      </c>
      <c r="C94196" t="s">
        <v>2</v>
      </c>
      <c r="D94196" t="s">
        <v>1349</v>
      </c>
      <c r="E94196" t="s">
        <v>13</v>
      </c>
    </row>
    <row r="94197" spans="2:5" x14ac:dyDescent="0.25">
      <c r="B94197" t="s">
        <v>4154</v>
      </c>
      <c r="C94197" t="s">
        <v>2</v>
      </c>
      <c r="D94197" t="s">
        <v>1362</v>
      </c>
      <c r="E94197" t="s">
        <v>13</v>
      </c>
    </row>
    <row r="94198" spans="2:5" x14ac:dyDescent="0.25">
      <c r="B94198" t="s">
        <v>2909</v>
      </c>
      <c r="C94198" t="s">
        <v>2</v>
      </c>
      <c r="D94198" t="s">
        <v>127</v>
      </c>
      <c r="E94198" t="s">
        <v>13</v>
      </c>
    </row>
    <row r="94199" spans="2:5" x14ac:dyDescent="0.25">
      <c r="B94199" t="s">
        <v>4074</v>
      </c>
      <c r="C94199" t="s">
        <v>2</v>
      </c>
      <c r="D94199" t="s">
        <v>1283</v>
      </c>
      <c r="E94199" t="s">
        <v>13</v>
      </c>
    </row>
    <row r="94200" spans="2:5" x14ac:dyDescent="0.25">
      <c r="B94200" t="s">
        <v>2796</v>
      </c>
      <c r="C94200" t="s">
        <v>2</v>
      </c>
      <c r="D94200" t="s">
        <v>14</v>
      </c>
      <c r="E94200" t="s">
        <v>13</v>
      </c>
    </row>
    <row r="94201" spans="2:5" x14ac:dyDescent="0.25">
      <c r="B94201" t="s">
        <v>4434</v>
      </c>
      <c r="C94201" t="s">
        <v>2</v>
      </c>
      <c r="D94201" t="s">
        <v>1642</v>
      </c>
      <c r="E94201" t="s">
        <v>13</v>
      </c>
    </row>
    <row r="94202" spans="2:5" x14ac:dyDescent="0.25">
      <c r="B94202" t="s">
        <v>2796</v>
      </c>
      <c r="C94202" t="s">
        <v>2</v>
      </c>
      <c r="D94202" t="s">
        <v>14</v>
      </c>
      <c r="E94202" t="s">
        <v>13</v>
      </c>
    </row>
    <row r="94203" spans="2:5" x14ac:dyDescent="0.25">
      <c r="B94203" t="s">
        <v>3280</v>
      </c>
      <c r="C94203" t="s">
        <v>2</v>
      </c>
      <c r="D94203" t="s">
        <v>498</v>
      </c>
      <c r="E94203" t="s">
        <v>13</v>
      </c>
    </row>
    <row r="94204" spans="2:5" x14ac:dyDescent="0.25">
      <c r="B94204" t="s">
        <v>2796</v>
      </c>
      <c r="C94204" t="s">
        <v>2</v>
      </c>
      <c r="D94204" t="s">
        <v>14</v>
      </c>
      <c r="E94204" t="s">
        <v>13</v>
      </c>
    </row>
    <row r="94205" spans="2:5" x14ac:dyDescent="0.25">
      <c r="B94205" t="s">
        <v>2797</v>
      </c>
      <c r="C94205" t="s">
        <v>2</v>
      </c>
      <c r="D94205" t="s">
        <v>15</v>
      </c>
      <c r="E94205" t="s">
        <v>13</v>
      </c>
    </row>
    <row r="94206" spans="2:5" x14ac:dyDescent="0.25">
      <c r="B94206" t="s">
        <v>2798</v>
      </c>
      <c r="C94206" t="s">
        <v>2</v>
      </c>
      <c r="D94206" t="s">
        <v>16</v>
      </c>
      <c r="E94206" t="s">
        <v>13</v>
      </c>
    </row>
    <row r="94207" spans="2:5" x14ac:dyDescent="0.25">
      <c r="B94207" t="s">
        <v>4154</v>
      </c>
      <c r="C94207" t="s">
        <v>2</v>
      </c>
      <c r="D94207" t="s">
        <v>1362</v>
      </c>
      <c r="E94207" t="s">
        <v>13</v>
      </c>
    </row>
    <row r="94208" spans="2:5" x14ac:dyDescent="0.25">
      <c r="B94208" t="s">
        <v>4075</v>
      </c>
      <c r="C94208" t="s">
        <v>2</v>
      </c>
      <c r="D94208" t="s">
        <v>1284</v>
      </c>
      <c r="E94208" t="s">
        <v>13</v>
      </c>
    </row>
    <row r="94209" spans="2:5" x14ac:dyDescent="0.25">
      <c r="B94209" t="s">
        <v>4141</v>
      </c>
      <c r="C94209" t="s">
        <v>2</v>
      </c>
      <c r="D94209" t="s">
        <v>1349</v>
      </c>
      <c r="E94209" t="s">
        <v>13</v>
      </c>
    </row>
    <row r="94210" spans="2:5" x14ac:dyDescent="0.25">
      <c r="B94210" t="s">
        <v>3733</v>
      </c>
      <c r="C94210" t="s">
        <v>2</v>
      </c>
      <c r="D94210" t="s">
        <v>947</v>
      </c>
      <c r="E94210" t="s">
        <v>13</v>
      </c>
    </row>
    <row r="94211" spans="2:5" x14ac:dyDescent="0.25">
      <c r="B94211" t="s">
        <v>2801</v>
      </c>
      <c r="C94211" t="s">
        <v>2</v>
      </c>
      <c r="D94211" t="s">
        <v>19</v>
      </c>
      <c r="E94211" t="s">
        <v>13</v>
      </c>
    </row>
    <row r="94212" spans="2:5" x14ac:dyDescent="0.25">
      <c r="B94212" t="s">
        <v>2801</v>
      </c>
      <c r="C94212" t="s">
        <v>2</v>
      </c>
      <c r="D94212" t="s">
        <v>19</v>
      </c>
      <c r="E94212" t="s">
        <v>13</v>
      </c>
    </row>
    <row r="94213" spans="2:5" x14ac:dyDescent="0.25">
      <c r="B94213" t="s">
        <v>2801</v>
      </c>
      <c r="C94213" t="s">
        <v>2</v>
      </c>
      <c r="D94213" t="s">
        <v>19</v>
      </c>
      <c r="E94213" t="s">
        <v>13</v>
      </c>
    </row>
    <row r="94214" spans="2:5" x14ac:dyDescent="0.25">
      <c r="B94214" t="s">
        <v>2802</v>
      </c>
      <c r="C94214" t="s">
        <v>2</v>
      </c>
      <c r="D94214" t="s">
        <v>20</v>
      </c>
      <c r="E94214" t="s">
        <v>13</v>
      </c>
    </row>
    <row r="94215" spans="2:5" x14ac:dyDescent="0.25">
      <c r="B94215" t="s">
        <v>2801</v>
      </c>
      <c r="C94215" t="s">
        <v>2</v>
      </c>
      <c r="D94215" t="s">
        <v>19</v>
      </c>
      <c r="E94215" t="s">
        <v>13</v>
      </c>
    </row>
    <row r="94216" spans="2:5" x14ac:dyDescent="0.25">
      <c r="B94216" t="s">
        <v>2801</v>
      </c>
      <c r="C94216" t="s">
        <v>2</v>
      </c>
      <c r="D94216" t="s">
        <v>19</v>
      </c>
      <c r="E94216" t="s">
        <v>13</v>
      </c>
    </row>
    <row r="94217" spans="2:5" x14ac:dyDescent="0.25">
      <c r="B94217" t="s">
        <v>2801</v>
      </c>
      <c r="C94217" t="s">
        <v>2</v>
      </c>
      <c r="D94217" t="s">
        <v>19</v>
      </c>
      <c r="E94217" t="s">
        <v>13</v>
      </c>
    </row>
    <row r="94218" spans="2:5" x14ac:dyDescent="0.25">
      <c r="B94218" t="s">
        <v>2801</v>
      </c>
      <c r="C94218" t="s">
        <v>2</v>
      </c>
      <c r="D94218" t="s">
        <v>19</v>
      </c>
      <c r="E94218" t="s">
        <v>13</v>
      </c>
    </row>
    <row r="94219" spans="2:5" x14ac:dyDescent="0.25">
      <c r="B94219" t="s">
        <v>2801</v>
      </c>
      <c r="C94219" t="s">
        <v>2</v>
      </c>
      <c r="D94219" t="s">
        <v>19</v>
      </c>
      <c r="E94219" t="s">
        <v>13</v>
      </c>
    </row>
    <row r="94220" spans="2:5" x14ac:dyDescent="0.25">
      <c r="B94220" t="s">
        <v>2801</v>
      </c>
      <c r="C94220" t="s">
        <v>2</v>
      </c>
      <c r="D94220" t="s">
        <v>19</v>
      </c>
      <c r="E94220" t="s">
        <v>13</v>
      </c>
    </row>
    <row r="94221" spans="2:5" x14ac:dyDescent="0.25">
      <c r="B94221" t="s">
        <v>3043</v>
      </c>
      <c r="C94221" t="s">
        <v>2</v>
      </c>
      <c r="D94221" t="s">
        <v>261</v>
      </c>
      <c r="E94221" t="s">
        <v>13</v>
      </c>
    </row>
    <row r="94222" spans="2:5" x14ac:dyDescent="0.25">
      <c r="B94222" t="s">
        <v>2795</v>
      </c>
      <c r="C94222" t="s">
        <v>2</v>
      </c>
      <c r="D94222" t="s">
        <v>12</v>
      </c>
      <c r="E94222" t="s">
        <v>13</v>
      </c>
    </row>
    <row r="94223" spans="2:5" x14ac:dyDescent="0.25">
      <c r="B94223" t="s">
        <v>3253</v>
      </c>
      <c r="C94223" t="s">
        <v>2</v>
      </c>
      <c r="D94223" t="s">
        <v>471</v>
      </c>
      <c r="E94223" t="s">
        <v>13</v>
      </c>
    </row>
    <row r="94224" spans="2:5" x14ac:dyDescent="0.25">
      <c r="B94224" t="s">
        <v>4658</v>
      </c>
      <c r="C94224" t="s">
        <v>2</v>
      </c>
      <c r="D94224" t="s">
        <v>1864</v>
      </c>
      <c r="E94224" t="s">
        <v>6</v>
      </c>
    </row>
    <row r="94225" spans="2:5" x14ac:dyDescent="0.25">
      <c r="B94225" t="s">
        <v>2827</v>
      </c>
      <c r="C94225" t="s">
        <v>2</v>
      </c>
      <c r="D94225" t="s">
        <v>45</v>
      </c>
      <c r="E94225" t="s">
        <v>4</v>
      </c>
    </row>
    <row r="94226" spans="2:5" x14ac:dyDescent="0.25">
      <c r="B94226" t="s">
        <v>2827</v>
      </c>
      <c r="C94226" t="s">
        <v>2</v>
      </c>
      <c r="D94226" t="s">
        <v>45</v>
      </c>
      <c r="E94226" t="s">
        <v>4</v>
      </c>
    </row>
    <row r="94227" spans="2:5" x14ac:dyDescent="0.25">
      <c r="B94227" t="s">
        <v>2868</v>
      </c>
      <c r="C94227" t="s">
        <v>10</v>
      </c>
      <c r="D94227" t="s">
        <v>86</v>
      </c>
      <c r="E94227" t="s">
        <v>6</v>
      </c>
    </row>
    <row r="94228" spans="2:5" x14ac:dyDescent="0.25">
      <c r="B94228" t="s">
        <v>2804</v>
      </c>
      <c r="C94228" t="s">
        <v>2</v>
      </c>
      <c r="D94228" t="s">
        <v>22</v>
      </c>
      <c r="E94228" t="s">
        <v>4</v>
      </c>
    </row>
    <row r="94229" spans="2:5" x14ac:dyDescent="0.25">
      <c r="B94229" t="s">
        <v>2804</v>
      </c>
      <c r="C94229" t="s">
        <v>2</v>
      </c>
      <c r="D94229" t="s">
        <v>22</v>
      </c>
      <c r="E94229" t="s">
        <v>4</v>
      </c>
    </row>
    <row r="94230" spans="2:5" x14ac:dyDescent="0.25">
      <c r="B94230" t="s">
        <v>2880</v>
      </c>
      <c r="C94230" t="s">
        <v>2</v>
      </c>
      <c r="D94230" t="s">
        <v>98</v>
      </c>
      <c r="E94230" t="s">
        <v>6</v>
      </c>
    </row>
    <row r="94231" spans="2:5" x14ac:dyDescent="0.25">
      <c r="B94231" t="s">
        <v>2827</v>
      </c>
      <c r="C94231" t="s">
        <v>2</v>
      </c>
      <c r="D94231" t="s">
        <v>45</v>
      </c>
      <c r="E94231" t="s">
        <v>4</v>
      </c>
    </row>
    <row r="94232" spans="2:5" x14ac:dyDescent="0.25">
      <c r="B94232" t="s">
        <v>2827</v>
      </c>
      <c r="C94232" t="s">
        <v>2</v>
      </c>
      <c r="D94232" t="s">
        <v>45</v>
      </c>
      <c r="E94232" t="s">
        <v>4</v>
      </c>
    </row>
    <row r="94233" spans="2:5" x14ac:dyDescent="0.25">
      <c r="B94233" t="s">
        <v>2868</v>
      </c>
      <c r="C94233" t="s">
        <v>2</v>
      </c>
      <c r="D94233" t="s">
        <v>86</v>
      </c>
      <c r="E94233" t="s">
        <v>6</v>
      </c>
    </row>
    <row r="94234" spans="2:5" x14ac:dyDescent="0.25">
      <c r="B94234" t="s">
        <v>2804</v>
      </c>
      <c r="C94234" t="s">
        <v>2</v>
      </c>
      <c r="D94234" t="s">
        <v>22</v>
      </c>
      <c r="E94234" t="s">
        <v>4</v>
      </c>
    </row>
    <row r="94235" spans="2:5" x14ac:dyDescent="0.25">
      <c r="B94235" t="s">
        <v>2804</v>
      </c>
      <c r="C94235" t="s">
        <v>2</v>
      </c>
      <c r="D94235" t="s">
        <v>22</v>
      </c>
      <c r="E94235" t="s">
        <v>4</v>
      </c>
    </row>
    <row r="94236" spans="2:5" x14ac:dyDescent="0.25">
      <c r="B94236" t="s">
        <v>2805</v>
      </c>
      <c r="C94236" t="s">
        <v>2</v>
      </c>
      <c r="D94236" t="s">
        <v>23</v>
      </c>
      <c r="E94236" t="s">
        <v>6</v>
      </c>
    </row>
    <row r="94237" spans="2:5" x14ac:dyDescent="0.25">
      <c r="B94237" t="s">
        <v>2790</v>
      </c>
      <c r="C94237" t="s">
        <v>2</v>
      </c>
      <c r="D94237" t="s">
        <v>3</v>
      </c>
      <c r="E94237" t="s">
        <v>4</v>
      </c>
    </row>
    <row r="94238" spans="2:5" x14ac:dyDescent="0.25">
      <c r="B94238" t="s">
        <v>2790</v>
      </c>
      <c r="C94238" t="s">
        <v>2</v>
      </c>
      <c r="D94238" t="s">
        <v>3</v>
      </c>
      <c r="E94238" t="s">
        <v>4</v>
      </c>
    </row>
    <row r="94239" spans="2:5" x14ac:dyDescent="0.25">
      <c r="B94239" t="s">
        <v>2791</v>
      </c>
      <c r="C94239" t="s">
        <v>10</v>
      </c>
      <c r="D94239" t="s">
        <v>5</v>
      </c>
      <c r="E94239" t="s">
        <v>6</v>
      </c>
    </row>
    <row r="94240" spans="2:5" x14ac:dyDescent="0.25">
      <c r="B94240" t="s">
        <v>2790</v>
      </c>
      <c r="C94240" t="s">
        <v>2</v>
      </c>
      <c r="D94240" t="s">
        <v>3</v>
      </c>
      <c r="E94240" t="s">
        <v>4</v>
      </c>
    </row>
    <row r="94241" spans="2:5" x14ac:dyDescent="0.25">
      <c r="B94241" t="s">
        <v>2790</v>
      </c>
      <c r="C94241" t="s">
        <v>2</v>
      </c>
      <c r="D94241" t="s">
        <v>3</v>
      </c>
      <c r="E94241" t="s">
        <v>4</v>
      </c>
    </row>
    <row r="94242" spans="2:5" x14ac:dyDescent="0.25">
      <c r="B94242" t="s">
        <v>2791</v>
      </c>
      <c r="C94242" t="s">
        <v>2</v>
      </c>
      <c r="D94242" t="s">
        <v>5</v>
      </c>
      <c r="E94242" t="s">
        <v>6</v>
      </c>
    </row>
    <row r="94243" spans="2:5" x14ac:dyDescent="0.25">
      <c r="B94243" t="s">
        <v>2817</v>
      </c>
      <c r="C94243" t="s">
        <v>2</v>
      </c>
      <c r="D94243" t="s">
        <v>35</v>
      </c>
      <c r="E94243" t="s">
        <v>13</v>
      </c>
    </row>
    <row r="94244" spans="2:5" x14ac:dyDescent="0.25">
      <c r="B94244" t="s">
        <v>3043</v>
      </c>
      <c r="C94244" t="s">
        <v>2</v>
      </c>
      <c r="D94244" t="s">
        <v>261</v>
      </c>
      <c r="E94244" t="s">
        <v>13</v>
      </c>
    </row>
    <row r="94245" spans="2:5" x14ac:dyDescent="0.25">
      <c r="B94245" t="s">
        <v>2804</v>
      </c>
      <c r="C94245" t="s">
        <v>2</v>
      </c>
      <c r="D94245" t="s">
        <v>22</v>
      </c>
      <c r="E94245" t="s">
        <v>4</v>
      </c>
    </row>
    <row r="94246" spans="2:5" x14ac:dyDescent="0.25">
      <c r="B94246" t="s">
        <v>2804</v>
      </c>
      <c r="C94246" t="s">
        <v>2</v>
      </c>
      <c r="D94246" t="s">
        <v>22</v>
      </c>
      <c r="E94246" t="s">
        <v>4</v>
      </c>
    </row>
    <row r="94247" spans="2:5" x14ac:dyDescent="0.25">
      <c r="B94247" t="s">
        <v>2805</v>
      </c>
      <c r="C94247" t="s">
        <v>2</v>
      </c>
      <c r="D94247" t="s">
        <v>23</v>
      </c>
      <c r="E94247" t="s">
        <v>6</v>
      </c>
    </row>
    <row r="94248" spans="2:5" x14ac:dyDescent="0.25">
      <c r="B94248" t="s">
        <v>2818</v>
      </c>
      <c r="C94248" t="s">
        <v>2</v>
      </c>
      <c r="D94248" t="s">
        <v>36</v>
      </c>
      <c r="E94248" t="s">
        <v>13</v>
      </c>
    </row>
    <row r="94249" spans="2:5" x14ac:dyDescent="0.25">
      <c r="B94249" t="s">
        <v>2818</v>
      </c>
      <c r="C94249" t="s">
        <v>2</v>
      </c>
      <c r="D94249" t="s">
        <v>36</v>
      </c>
      <c r="E94249" t="s">
        <v>13</v>
      </c>
    </row>
    <row r="94250" spans="2:5" x14ac:dyDescent="0.25">
      <c r="B94250" t="s">
        <v>2795</v>
      </c>
      <c r="C94250" t="s">
        <v>2</v>
      </c>
      <c r="D94250" t="s">
        <v>12</v>
      </c>
      <c r="E94250" t="s">
        <v>13</v>
      </c>
    </row>
    <row r="94251" spans="2:5" x14ac:dyDescent="0.25">
      <c r="B94251" t="s">
        <v>2790</v>
      </c>
      <c r="C94251" t="s">
        <v>2</v>
      </c>
      <c r="D94251" t="s">
        <v>3</v>
      </c>
      <c r="E94251" t="s">
        <v>4</v>
      </c>
    </row>
    <row r="94252" spans="2:5" x14ac:dyDescent="0.25">
      <c r="B94252" t="s">
        <v>2790</v>
      </c>
      <c r="C94252" t="s">
        <v>2</v>
      </c>
      <c r="D94252" t="s">
        <v>3</v>
      </c>
      <c r="E94252" t="s">
        <v>4</v>
      </c>
    </row>
    <row r="94253" spans="2:5" x14ac:dyDescent="0.25">
      <c r="B94253" t="s">
        <v>2791</v>
      </c>
      <c r="C94253" t="s">
        <v>2</v>
      </c>
      <c r="D94253" t="s">
        <v>5</v>
      </c>
      <c r="E94253" t="s">
        <v>6</v>
      </c>
    </row>
    <row r="94254" spans="2:5" x14ac:dyDescent="0.25">
      <c r="B94254" t="s">
        <v>3287</v>
      </c>
      <c r="C94254" t="s">
        <v>2</v>
      </c>
      <c r="D94254" t="s">
        <v>505</v>
      </c>
      <c r="E94254" t="s">
        <v>4</v>
      </c>
    </row>
    <row r="94255" spans="2:5" x14ac:dyDescent="0.25">
      <c r="B94255" t="s">
        <v>3287</v>
      </c>
      <c r="C94255" t="s">
        <v>2</v>
      </c>
      <c r="D94255" t="s">
        <v>505</v>
      </c>
      <c r="E94255" t="s">
        <v>4</v>
      </c>
    </row>
    <row r="94256" spans="2:5" x14ac:dyDescent="0.25">
      <c r="B94256" t="s">
        <v>3288</v>
      </c>
      <c r="C94256" t="s">
        <v>10</v>
      </c>
      <c r="D94256" t="s">
        <v>506</v>
      </c>
      <c r="E94256" t="s">
        <v>6</v>
      </c>
    </row>
    <row r="94257" spans="2:5" x14ac:dyDescent="0.25">
      <c r="B94257" t="s">
        <v>4784</v>
      </c>
      <c r="C94257" t="s">
        <v>2</v>
      </c>
      <c r="D94257" t="s">
        <v>1989</v>
      </c>
      <c r="E94257" t="s">
        <v>13</v>
      </c>
    </row>
    <row r="94258" spans="2:5" x14ac:dyDescent="0.25">
      <c r="B94258" t="s">
        <v>4784</v>
      </c>
      <c r="C94258" t="s">
        <v>2</v>
      </c>
      <c r="D94258" t="s">
        <v>1989</v>
      </c>
      <c r="E94258" t="s">
        <v>13</v>
      </c>
    </row>
    <row r="94259" spans="2:5" x14ac:dyDescent="0.25">
      <c r="B94259" t="s">
        <v>2890</v>
      </c>
      <c r="C94259" t="s">
        <v>2</v>
      </c>
      <c r="D94259" t="s">
        <v>108</v>
      </c>
      <c r="E94259" t="s">
        <v>13</v>
      </c>
    </row>
    <row r="94260" spans="2:5" x14ac:dyDescent="0.25">
      <c r="B94260" t="s">
        <v>2891</v>
      </c>
      <c r="C94260" t="s">
        <v>2</v>
      </c>
      <c r="D94260" t="s">
        <v>109</v>
      </c>
      <c r="E94260" t="s">
        <v>13</v>
      </c>
    </row>
    <row r="94261" spans="2:5" x14ac:dyDescent="0.25">
      <c r="B94261" t="s">
        <v>2911</v>
      </c>
      <c r="C94261" t="s">
        <v>2</v>
      </c>
      <c r="D94261" t="s">
        <v>129</v>
      </c>
      <c r="E94261" t="s">
        <v>13</v>
      </c>
    </row>
    <row r="94262" spans="2:5" x14ac:dyDescent="0.25">
      <c r="B94262" t="s">
        <v>2804</v>
      </c>
      <c r="C94262" t="s">
        <v>2</v>
      </c>
      <c r="D94262" t="s">
        <v>22</v>
      </c>
      <c r="E94262" t="s">
        <v>4</v>
      </c>
    </row>
    <row r="94263" spans="2:5" x14ac:dyDescent="0.25">
      <c r="B94263" t="s">
        <v>2804</v>
      </c>
      <c r="C94263" t="s">
        <v>2</v>
      </c>
      <c r="D94263" t="s">
        <v>22</v>
      </c>
      <c r="E94263" t="s">
        <v>4</v>
      </c>
    </row>
    <row r="94264" spans="2:5" x14ac:dyDescent="0.25">
      <c r="B94264" t="s">
        <v>2805</v>
      </c>
      <c r="C94264" t="s">
        <v>2</v>
      </c>
      <c r="D94264" t="s">
        <v>23</v>
      </c>
      <c r="E94264" t="s">
        <v>6</v>
      </c>
    </row>
    <row r="94265" spans="2:5" x14ac:dyDescent="0.25">
      <c r="B94265" t="s">
        <v>3825</v>
      </c>
      <c r="C94265" t="s">
        <v>2</v>
      </c>
      <c r="D94265" t="s">
        <v>1038</v>
      </c>
      <c r="E94265" t="s">
        <v>4</v>
      </c>
    </row>
    <row r="94266" spans="2:5" x14ac:dyDescent="0.25">
      <c r="B94266" t="s">
        <v>3825</v>
      </c>
      <c r="C94266" t="s">
        <v>2</v>
      </c>
      <c r="D94266" t="s">
        <v>1038</v>
      </c>
      <c r="E94266" t="s">
        <v>4</v>
      </c>
    </row>
    <row r="94267" spans="2:5" x14ac:dyDescent="0.25">
      <c r="B94267" t="s">
        <v>4394</v>
      </c>
      <c r="C94267" t="s">
        <v>2</v>
      </c>
      <c r="D94267" t="s">
        <v>1602</v>
      </c>
      <c r="E94267" t="s">
        <v>6</v>
      </c>
    </row>
    <row r="94268" spans="2:5" x14ac:dyDescent="0.25">
      <c r="B94268" t="s">
        <v>3287</v>
      </c>
      <c r="C94268" t="s">
        <v>2</v>
      </c>
      <c r="D94268" t="s">
        <v>505</v>
      </c>
      <c r="E94268" t="s">
        <v>4</v>
      </c>
    </row>
    <row r="94269" spans="2:5" x14ac:dyDescent="0.25">
      <c r="B94269" t="s">
        <v>3287</v>
      </c>
      <c r="C94269" t="s">
        <v>2</v>
      </c>
      <c r="D94269" t="s">
        <v>505</v>
      </c>
      <c r="E94269" t="s">
        <v>4</v>
      </c>
    </row>
    <row r="94270" spans="2:5" x14ac:dyDescent="0.25">
      <c r="B94270" t="s">
        <v>3288</v>
      </c>
      <c r="C94270" t="s">
        <v>2</v>
      </c>
      <c r="D94270" t="s">
        <v>506</v>
      </c>
      <c r="E94270" t="s">
        <v>6</v>
      </c>
    </row>
    <row r="94271" spans="2:5" x14ac:dyDescent="0.25">
      <c r="B94271" t="s">
        <v>5226</v>
      </c>
      <c r="C94271" t="s">
        <v>2</v>
      </c>
      <c r="D94271" t="s">
        <v>2423</v>
      </c>
      <c r="E94271" t="s">
        <v>13</v>
      </c>
    </row>
    <row r="94272" spans="2:5" x14ac:dyDescent="0.25">
      <c r="B94272" t="s">
        <v>5227</v>
      </c>
      <c r="C94272" t="s">
        <v>10</v>
      </c>
      <c r="D94272" t="s">
        <v>2424</v>
      </c>
      <c r="E94272" t="s">
        <v>6</v>
      </c>
    </row>
    <row r="94273" spans="2:5" x14ac:dyDescent="0.25">
      <c r="B94273" t="s">
        <v>5228</v>
      </c>
      <c r="C94273" t="s">
        <v>2</v>
      </c>
      <c r="D94273" t="s">
        <v>2425</v>
      </c>
      <c r="E94273" t="s">
        <v>13</v>
      </c>
    </row>
    <row r="94274" spans="2:5" x14ac:dyDescent="0.25">
      <c r="B94274" t="s">
        <v>4127</v>
      </c>
      <c r="C94274" t="s">
        <v>2</v>
      </c>
      <c r="D94274" t="s">
        <v>1335</v>
      </c>
      <c r="E94274" t="s">
        <v>6</v>
      </c>
    </row>
    <row r="94275" spans="2:5" x14ac:dyDescent="0.25">
      <c r="B94275" t="s">
        <v>2790</v>
      </c>
      <c r="C94275" t="s">
        <v>2</v>
      </c>
      <c r="D94275" t="s">
        <v>3</v>
      </c>
      <c r="E94275" t="s">
        <v>4</v>
      </c>
    </row>
    <row r="94276" spans="2:5" x14ac:dyDescent="0.25">
      <c r="B94276" t="s">
        <v>2790</v>
      </c>
      <c r="C94276" t="s">
        <v>2</v>
      </c>
      <c r="D94276" t="s">
        <v>3</v>
      </c>
      <c r="E94276" t="s">
        <v>4</v>
      </c>
    </row>
    <row r="94277" spans="2:5" x14ac:dyDescent="0.25">
      <c r="B94277" t="s">
        <v>2791</v>
      </c>
      <c r="C94277" t="s">
        <v>2</v>
      </c>
      <c r="D94277" t="s">
        <v>5</v>
      </c>
      <c r="E94277" t="s">
        <v>6</v>
      </c>
    </row>
    <row r="94278" spans="2:5" x14ac:dyDescent="0.25">
      <c r="B94278" t="s">
        <v>2827</v>
      </c>
      <c r="C94278" t="s">
        <v>2</v>
      </c>
      <c r="D94278" t="s">
        <v>45</v>
      </c>
      <c r="E94278" t="s">
        <v>4</v>
      </c>
    </row>
    <row r="94279" spans="2:5" x14ac:dyDescent="0.25">
      <c r="B94279" t="s">
        <v>2827</v>
      </c>
      <c r="C94279" t="s">
        <v>2</v>
      </c>
      <c r="D94279" t="s">
        <v>45</v>
      </c>
      <c r="E94279" t="s">
        <v>4</v>
      </c>
    </row>
    <row r="94280" spans="2:5" x14ac:dyDescent="0.25">
      <c r="B94280" t="s">
        <v>2828</v>
      </c>
      <c r="C94280" t="s">
        <v>10</v>
      </c>
      <c r="D94280" t="s">
        <v>46</v>
      </c>
      <c r="E94280" t="s">
        <v>6</v>
      </c>
    </row>
    <row r="94281" spans="2:5" x14ac:dyDescent="0.25">
      <c r="B94281" t="s">
        <v>4784</v>
      </c>
      <c r="C94281" t="s">
        <v>2</v>
      </c>
      <c r="D94281" t="s">
        <v>1989</v>
      </c>
      <c r="E94281" t="s">
        <v>13</v>
      </c>
    </row>
    <row r="94282" spans="2:5" x14ac:dyDescent="0.25">
      <c r="B94282" t="s">
        <v>5229</v>
      </c>
      <c r="C94282" t="s">
        <v>2</v>
      </c>
      <c r="D94282" t="s">
        <v>2426</v>
      </c>
      <c r="E94282" t="s">
        <v>13</v>
      </c>
    </row>
    <row r="94283" spans="2:5" x14ac:dyDescent="0.25">
      <c r="B94283" t="s">
        <v>5230</v>
      </c>
      <c r="C94283" t="s">
        <v>10</v>
      </c>
      <c r="D94283" t="s">
        <v>2427</v>
      </c>
      <c r="E94283" t="s">
        <v>6</v>
      </c>
    </row>
    <row r="94284" spans="2:5" x14ac:dyDescent="0.25">
      <c r="B94284" t="s">
        <v>5231</v>
      </c>
      <c r="C94284" t="s">
        <v>2</v>
      </c>
      <c r="D94284" t="s">
        <v>2428</v>
      </c>
      <c r="E94284" t="s">
        <v>13</v>
      </c>
    </row>
    <row r="94285" spans="2:5" x14ac:dyDescent="0.25">
      <c r="B94285" t="s">
        <v>2846</v>
      </c>
      <c r="C94285" t="s">
        <v>2</v>
      </c>
      <c r="D94285" t="s">
        <v>64</v>
      </c>
      <c r="E94285" t="s">
        <v>6</v>
      </c>
    </row>
    <row r="94286" spans="2:5" x14ac:dyDescent="0.25">
      <c r="B94286" t="s">
        <v>5232</v>
      </c>
      <c r="C94286" t="s">
        <v>2</v>
      </c>
      <c r="D94286" t="s">
        <v>2429</v>
      </c>
      <c r="E94286" t="s">
        <v>13</v>
      </c>
    </row>
    <row r="94287" spans="2:5" x14ac:dyDescent="0.25">
      <c r="B94287" t="s">
        <v>5233</v>
      </c>
      <c r="C94287" t="s">
        <v>10</v>
      </c>
      <c r="D94287" t="s">
        <v>2430</v>
      </c>
      <c r="E94287" t="s">
        <v>6</v>
      </c>
    </row>
    <row r="94288" spans="2:5" x14ac:dyDescent="0.25">
      <c r="B94288" t="s">
        <v>5234</v>
      </c>
      <c r="C94288" t="s">
        <v>2</v>
      </c>
      <c r="D94288" t="s">
        <v>2431</v>
      </c>
      <c r="E94288" t="s">
        <v>13</v>
      </c>
    </row>
    <row r="94289" spans="2:5" x14ac:dyDescent="0.25">
      <c r="B94289" t="s">
        <v>5235</v>
      </c>
      <c r="C94289" t="s">
        <v>10</v>
      </c>
      <c r="D94289" t="s">
        <v>2432</v>
      </c>
      <c r="E94289" t="s">
        <v>6</v>
      </c>
    </row>
    <row r="94290" spans="2:5" x14ac:dyDescent="0.25">
      <c r="B94290" t="s">
        <v>5236</v>
      </c>
      <c r="C94290" t="s">
        <v>2</v>
      </c>
      <c r="D94290" t="s">
        <v>2433</v>
      </c>
      <c r="E94290" t="s">
        <v>13</v>
      </c>
    </row>
    <row r="94291" spans="2:5" x14ac:dyDescent="0.25">
      <c r="B94291" t="s">
        <v>5236</v>
      </c>
      <c r="C94291" t="s">
        <v>2</v>
      </c>
      <c r="D94291" t="s">
        <v>2433</v>
      </c>
      <c r="E94291" t="s">
        <v>13</v>
      </c>
    </row>
    <row r="94292" spans="2:5" x14ac:dyDescent="0.25">
      <c r="B94292" t="s">
        <v>5236</v>
      </c>
      <c r="C94292" t="s">
        <v>2</v>
      </c>
      <c r="D94292" t="s">
        <v>2433</v>
      </c>
      <c r="E94292" t="s">
        <v>13</v>
      </c>
    </row>
    <row r="94293" spans="2:5" x14ac:dyDescent="0.25">
      <c r="B94293" t="s">
        <v>4784</v>
      </c>
      <c r="C94293" t="s">
        <v>2</v>
      </c>
      <c r="D94293" t="s">
        <v>1989</v>
      </c>
      <c r="E94293" t="s">
        <v>13</v>
      </c>
    </row>
    <row r="94294" spans="2:5" x14ac:dyDescent="0.25">
      <c r="B94294" t="s">
        <v>2827</v>
      </c>
      <c r="C94294" t="s">
        <v>2</v>
      </c>
      <c r="D94294" t="s">
        <v>45</v>
      </c>
      <c r="E94294" t="s">
        <v>13</v>
      </c>
    </row>
    <row r="94295" spans="2:5" x14ac:dyDescent="0.25">
      <c r="B94295" t="s">
        <v>3080</v>
      </c>
      <c r="C94295" t="s">
        <v>2</v>
      </c>
      <c r="D94295" t="s">
        <v>298</v>
      </c>
      <c r="E94295" t="s">
        <v>4</v>
      </c>
    </row>
    <row r="94296" spans="2:5" x14ac:dyDescent="0.25">
      <c r="B94296" t="s">
        <v>3080</v>
      </c>
      <c r="C94296" t="s">
        <v>2</v>
      </c>
      <c r="D94296" t="s">
        <v>298</v>
      </c>
      <c r="E94296" t="s">
        <v>4</v>
      </c>
    </row>
    <row r="94297" spans="2:5" x14ac:dyDescent="0.25">
      <c r="B94297" t="s">
        <v>3081</v>
      </c>
      <c r="C94297" t="s">
        <v>2</v>
      </c>
      <c r="D94297" t="s">
        <v>299</v>
      </c>
      <c r="E94297" t="s">
        <v>6</v>
      </c>
    </row>
    <row r="94298" spans="2:5" x14ac:dyDescent="0.25">
      <c r="B94298" t="s">
        <v>2790</v>
      </c>
      <c r="C94298" t="s">
        <v>2</v>
      </c>
      <c r="D94298" t="s">
        <v>3</v>
      </c>
      <c r="E94298" t="s">
        <v>13</v>
      </c>
    </row>
    <row r="94299" spans="2:5" x14ac:dyDescent="0.25">
      <c r="B94299" t="s">
        <v>5237</v>
      </c>
      <c r="C94299" t="s">
        <v>2</v>
      </c>
      <c r="D94299" t="s">
        <v>2434</v>
      </c>
      <c r="E94299" t="s">
        <v>13</v>
      </c>
    </row>
    <row r="94300" spans="2:5" x14ac:dyDescent="0.25">
      <c r="B94300" t="s">
        <v>3221</v>
      </c>
      <c r="C94300" t="s">
        <v>2</v>
      </c>
      <c r="D94300" t="s">
        <v>439</v>
      </c>
      <c r="E94300" t="s">
        <v>6</v>
      </c>
    </row>
    <row r="94301" spans="2:5" x14ac:dyDescent="0.25">
      <c r="B94301" t="s">
        <v>5226</v>
      </c>
      <c r="C94301" t="s">
        <v>2</v>
      </c>
      <c r="D94301" t="s">
        <v>2423</v>
      </c>
      <c r="E94301" t="s">
        <v>13</v>
      </c>
    </row>
    <row r="94302" spans="2:5" x14ac:dyDescent="0.25">
      <c r="B94302" t="s">
        <v>5227</v>
      </c>
      <c r="C94302" t="s">
        <v>10</v>
      </c>
      <c r="D94302" t="s">
        <v>2424</v>
      </c>
      <c r="E94302" t="s">
        <v>6</v>
      </c>
    </row>
    <row r="94303" spans="2:5" x14ac:dyDescent="0.25">
      <c r="B94303" t="s">
        <v>2804</v>
      </c>
      <c r="C94303" t="s">
        <v>2</v>
      </c>
      <c r="D94303" t="s">
        <v>22</v>
      </c>
      <c r="E94303" t="s">
        <v>4</v>
      </c>
    </row>
    <row r="94304" spans="2:5" x14ac:dyDescent="0.25">
      <c r="B94304" t="s">
        <v>2804</v>
      </c>
      <c r="C94304" t="s">
        <v>2</v>
      </c>
      <c r="D94304" t="s">
        <v>22</v>
      </c>
      <c r="E94304" t="s">
        <v>4</v>
      </c>
    </row>
    <row r="94305" spans="2:5" x14ac:dyDescent="0.25">
      <c r="B94305" t="s">
        <v>2805</v>
      </c>
      <c r="C94305" t="s">
        <v>2</v>
      </c>
      <c r="D94305" t="s">
        <v>23</v>
      </c>
      <c r="E94305" t="s">
        <v>6</v>
      </c>
    </row>
    <row r="94306" spans="2:5" x14ac:dyDescent="0.25">
      <c r="B94306" t="s">
        <v>4784</v>
      </c>
      <c r="C94306" t="s">
        <v>2</v>
      </c>
      <c r="D94306" t="s">
        <v>1989</v>
      </c>
      <c r="E94306" t="s">
        <v>4</v>
      </c>
    </row>
    <row r="94307" spans="2:5" x14ac:dyDescent="0.25">
      <c r="B94307" t="s">
        <v>4784</v>
      </c>
      <c r="C94307" t="s">
        <v>2</v>
      </c>
      <c r="D94307" t="s">
        <v>1989</v>
      </c>
      <c r="E94307" t="s">
        <v>4</v>
      </c>
    </row>
    <row r="94308" spans="2:5" x14ac:dyDescent="0.25">
      <c r="B94308" t="s">
        <v>3220</v>
      </c>
      <c r="C94308" t="s">
        <v>2</v>
      </c>
      <c r="D94308" t="s">
        <v>438</v>
      </c>
      <c r="E94308" t="s">
        <v>6</v>
      </c>
    </row>
    <row r="94309" spans="2:5" x14ac:dyDescent="0.25">
      <c r="B94309" t="s">
        <v>3287</v>
      </c>
      <c r="C94309" t="s">
        <v>2</v>
      </c>
      <c r="D94309" t="s">
        <v>505</v>
      </c>
      <c r="E94309" t="s">
        <v>4</v>
      </c>
    </row>
    <row r="94310" spans="2:5" x14ac:dyDescent="0.25">
      <c r="B94310" t="s">
        <v>3287</v>
      </c>
      <c r="C94310" t="s">
        <v>2</v>
      </c>
      <c r="D94310" t="s">
        <v>505</v>
      </c>
      <c r="E94310" t="s">
        <v>4</v>
      </c>
    </row>
    <row r="94311" spans="2:5" x14ac:dyDescent="0.25">
      <c r="B94311" t="s">
        <v>3288</v>
      </c>
      <c r="C94311" t="s">
        <v>10</v>
      </c>
      <c r="D94311" t="s">
        <v>506</v>
      </c>
      <c r="E94311" t="s">
        <v>6</v>
      </c>
    </row>
    <row r="94312" spans="2:5" x14ac:dyDescent="0.25">
      <c r="B94312" t="s">
        <v>2822</v>
      </c>
      <c r="C94312" t="s">
        <v>2</v>
      </c>
      <c r="D94312" t="s">
        <v>40</v>
      </c>
      <c r="E94312" t="s">
        <v>13</v>
      </c>
    </row>
    <row r="94313" spans="2:5" x14ac:dyDescent="0.25">
      <c r="B94313" t="s">
        <v>2973</v>
      </c>
      <c r="C94313" t="s">
        <v>2</v>
      </c>
      <c r="D94313" t="s">
        <v>191</v>
      </c>
      <c r="E94313" t="s">
        <v>4</v>
      </c>
    </row>
    <row r="94314" spans="2:5" x14ac:dyDescent="0.25">
      <c r="B94314" t="s">
        <v>2973</v>
      </c>
      <c r="C94314" t="s">
        <v>2</v>
      </c>
      <c r="D94314" t="s">
        <v>191</v>
      </c>
      <c r="E94314" t="s">
        <v>4</v>
      </c>
    </row>
    <row r="94315" spans="2:5" x14ac:dyDescent="0.25">
      <c r="B94315" t="s">
        <v>2956</v>
      </c>
      <c r="C94315" t="s">
        <v>10</v>
      </c>
      <c r="D94315" t="s">
        <v>174</v>
      </c>
      <c r="E94315" t="s">
        <v>6</v>
      </c>
    </row>
    <row r="94316" spans="2:5" x14ac:dyDescent="0.25">
      <c r="B94316" t="s">
        <v>2890</v>
      </c>
      <c r="C94316" t="s">
        <v>2</v>
      </c>
      <c r="D94316" t="s">
        <v>108</v>
      </c>
      <c r="E94316" t="s">
        <v>13</v>
      </c>
    </row>
    <row r="94317" spans="2:5" x14ac:dyDescent="0.25">
      <c r="B94317" t="s">
        <v>2891</v>
      </c>
      <c r="C94317" t="s">
        <v>2</v>
      </c>
      <c r="D94317" t="s">
        <v>109</v>
      </c>
      <c r="E94317" t="s">
        <v>13</v>
      </c>
    </row>
    <row r="94318" spans="2:5" x14ac:dyDescent="0.25">
      <c r="B94318" t="s">
        <v>2809</v>
      </c>
      <c r="C94318" t="s">
        <v>2</v>
      </c>
      <c r="D94318" t="s">
        <v>27</v>
      </c>
      <c r="E94318" t="s">
        <v>13</v>
      </c>
    </row>
    <row r="94319" spans="2:5" x14ac:dyDescent="0.25">
      <c r="B94319" t="s">
        <v>4784</v>
      </c>
      <c r="C94319" t="s">
        <v>2</v>
      </c>
      <c r="D94319" t="s">
        <v>1989</v>
      </c>
      <c r="E94319" t="s">
        <v>13</v>
      </c>
    </row>
    <row r="94320" spans="2:5" x14ac:dyDescent="0.25">
      <c r="B94320" t="s">
        <v>3287</v>
      </c>
      <c r="C94320" t="s">
        <v>2</v>
      </c>
      <c r="D94320" t="s">
        <v>505</v>
      </c>
      <c r="E94320" t="s">
        <v>4</v>
      </c>
    </row>
    <row r="94321" spans="2:5" x14ac:dyDescent="0.25">
      <c r="B94321" t="s">
        <v>3287</v>
      </c>
      <c r="C94321" t="s">
        <v>2</v>
      </c>
      <c r="D94321" t="s">
        <v>505</v>
      </c>
      <c r="E94321" t="s">
        <v>4</v>
      </c>
    </row>
    <row r="94322" spans="2:5" x14ac:dyDescent="0.25">
      <c r="B94322" t="s">
        <v>3288</v>
      </c>
      <c r="C94322" t="s">
        <v>10</v>
      </c>
      <c r="D94322" t="s">
        <v>506</v>
      </c>
      <c r="E94322" t="s">
        <v>6</v>
      </c>
    </row>
    <row r="94323" spans="2:5" x14ac:dyDescent="0.25">
      <c r="B94323" t="s">
        <v>4784</v>
      </c>
      <c r="C94323" t="s">
        <v>2</v>
      </c>
      <c r="D94323" t="s">
        <v>1989</v>
      </c>
      <c r="E94323" t="s">
        <v>13</v>
      </c>
    </row>
    <row r="94324" spans="2:5" x14ac:dyDescent="0.25">
      <c r="B94324" t="s">
        <v>2817</v>
      </c>
      <c r="C94324" t="s">
        <v>2</v>
      </c>
      <c r="D94324" t="s">
        <v>35</v>
      </c>
      <c r="E94324" t="s">
        <v>13</v>
      </c>
    </row>
    <row r="94325" spans="2:5" x14ac:dyDescent="0.25">
      <c r="B94325" t="s">
        <v>3825</v>
      </c>
      <c r="C94325" t="s">
        <v>2</v>
      </c>
      <c r="D94325" t="s">
        <v>1038</v>
      </c>
      <c r="E94325" t="s">
        <v>4</v>
      </c>
    </row>
    <row r="94326" spans="2:5" x14ac:dyDescent="0.25">
      <c r="B94326" t="s">
        <v>3825</v>
      </c>
      <c r="C94326" t="s">
        <v>2</v>
      </c>
      <c r="D94326" t="s">
        <v>1038</v>
      </c>
      <c r="E94326" t="s">
        <v>4</v>
      </c>
    </row>
    <row r="94327" spans="2:5" x14ac:dyDescent="0.25">
      <c r="B94327" t="s">
        <v>3828</v>
      </c>
      <c r="C94327" t="s">
        <v>2</v>
      </c>
      <c r="D94327" t="s">
        <v>1041</v>
      </c>
      <c r="E94327" t="s">
        <v>6</v>
      </c>
    </row>
    <row r="94328" spans="2:5" x14ac:dyDescent="0.25">
      <c r="B94328" t="s">
        <v>2817</v>
      </c>
      <c r="C94328" t="s">
        <v>2</v>
      </c>
      <c r="D94328" t="s">
        <v>35</v>
      </c>
      <c r="E94328" t="s">
        <v>13</v>
      </c>
    </row>
    <row r="94329" spans="2:5" x14ac:dyDescent="0.25">
      <c r="B94329" t="s">
        <v>2972</v>
      </c>
      <c r="C94329" t="s">
        <v>2</v>
      </c>
      <c r="D94329" t="s">
        <v>190</v>
      </c>
      <c r="E94329" t="s">
        <v>4</v>
      </c>
    </row>
    <row r="94330" spans="2:5" x14ac:dyDescent="0.25">
      <c r="B94330" t="s">
        <v>2972</v>
      </c>
      <c r="C94330" t="s">
        <v>2</v>
      </c>
      <c r="D94330" t="s">
        <v>190</v>
      </c>
      <c r="E94330" t="s">
        <v>4</v>
      </c>
    </row>
    <row r="94331" spans="2:5" x14ac:dyDescent="0.25">
      <c r="B94331" t="s">
        <v>3061</v>
      </c>
      <c r="C94331" t="s">
        <v>2</v>
      </c>
      <c r="D94331" t="s">
        <v>279</v>
      </c>
      <c r="E94331" t="s">
        <v>6</v>
      </c>
    </row>
    <row r="94332" spans="2:5" x14ac:dyDescent="0.25">
      <c r="B94332" t="s">
        <v>3264</v>
      </c>
      <c r="C94332" t="s">
        <v>2</v>
      </c>
      <c r="D94332" t="s">
        <v>482</v>
      </c>
      <c r="E94332" t="s">
        <v>13</v>
      </c>
    </row>
    <row r="94333" spans="2:5" x14ac:dyDescent="0.25">
      <c r="B94333" t="s">
        <v>3265</v>
      </c>
      <c r="C94333" t="s">
        <v>2</v>
      </c>
      <c r="D94333" t="s">
        <v>483</v>
      </c>
      <c r="E94333" t="s">
        <v>6</v>
      </c>
    </row>
    <row r="94334" spans="2:5" x14ac:dyDescent="0.25">
      <c r="B94334" t="s">
        <v>2972</v>
      </c>
      <c r="C94334" t="s">
        <v>2</v>
      </c>
      <c r="D94334" t="s">
        <v>190</v>
      </c>
      <c r="E94334" t="s">
        <v>4</v>
      </c>
    </row>
    <row r="94335" spans="2:5" x14ac:dyDescent="0.25">
      <c r="B94335" t="s">
        <v>2972</v>
      </c>
      <c r="C94335" t="s">
        <v>2</v>
      </c>
      <c r="D94335" t="s">
        <v>190</v>
      </c>
      <c r="E94335" t="s">
        <v>4</v>
      </c>
    </row>
    <row r="94336" spans="2:5" x14ac:dyDescent="0.25">
      <c r="B94336" t="s">
        <v>3061</v>
      </c>
      <c r="C94336" t="s">
        <v>2</v>
      </c>
      <c r="D94336" t="s">
        <v>279</v>
      </c>
      <c r="E94336" t="s">
        <v>6</v>
      </c>
    </row>
    <row r="94337" spans="2:5" x14ac:dyDescent="0.25">
      <c r="B94337" t="s">
        <v>3853</v>
      </c>
      <c r="C94337" t="s">
        <v>2</v>
      </c>
      <c r="D94337" t="s">
        <v>1066</v>
      </c>
      <c r="E94337" t="s">
        <v>13</v>
      </c>
    </row>
    <row r="94338" spans="2:5" x14ac:dyDescent="0.25">
      <c r="B94338" t="s">
        <v>5238</v>
      </c>
      <c r="C94338" t="s">
        <v>2</v>
      </c>
      <c r="D94338" t="s">
        <v>2435</v>
      </c>
      <c r="E94338" t="s">
        <v>13</v>
      </c>
    </row>
    <row r="94339" spans="2:5" x14ac:dyDescent="0.25">
      <c r="B94339" t="s">
        <v>3239</v>
      </c>
      <c r="C94339" t="s">
        <v>2</v>
      </c>
      <c r="D94339" t="s">
        <v>457</v>
      </c>
      <c r="E94339" t="s">
        <v>13</v>
      </c>
    </row>
    <row r="94340" spans="2:5" x14ac:dyDescent="0.25">
      <c r="B94340" t="s">
        <v>5239</v>
      </c>
      <c r="C94340" t="s">
        <v>2</v>
      </c>
      <c r="D94340" t="s">
        <v>2436</v>
      </c>
      <c r="E94340" t="s">
        <v>6</v>
      </c>
    </row>
    <row r="94341" spans="2:5" x14ac:dyDescent="0.25">
      <c r="B94341" t="s">
        <v>2853</v>
      </c>
      <c r="C94341" t="s">
        <v>2</v>
      </c>
      <c r="D94341" t="s">
        <v>71</v>
      </c>
      <c r="E94341" t="s">
        <v>13</v>
      </c>
    </row>
    <row r="94342" spans="2:5" x14ac:dyDescent="0.25">
      <c r="B94342" t="s">
        <v>3216</v>
      </c>
      <c r="C94342" t="s">
        <v>2</v>
      </c>
      <c r="D94342" t="s">
        <v>434</v>
      </c>
      <c r="E94342" t="s">
        <v>13</v>
      </c>
    </row>
    <row r="94343" spans="2:5" x14ac:dyDescent="0.25">
      <c r="B94343" t="s">
        <v>2974</v>
      </c>
      <c r="C94343" t="s">
        <v>2</v>
      </c>
      <c r="D94343" t="s">
        <v>192</v>
      </c>
      <c r="E94343" t="s">
        <v>6</v>
      </c>
    </row>
    <row r="94344" spans="2:5" x14ac:dyDescent="0.25">
      <c r="B94344" t="s">
        <v>2790</v>
      </c>
      <c r="C94344" t="s">
        <v>2</v>
      </c>
      <c r="D94344" t="s">
        <v>3</v>
      </c>
      <c r="E94344" t="s">
        <v>4</v>
      </c>
    </row>
    <row r="94345" spans="2:5" x14ac:dyDescent="0.25">
      <c r="B94345" t="s">
        <v>2790</v>
      </c>
      <c r="C94345" t="s">
        <v>2</v>
      </c>
      <c r="D94345" t="s">
        <v>3</v>
      </c>
      <c r="E94345" t="s">
        <v>4</v>
      </c>
    </row>
    <row r="94346" spans="2:5" x14ac:dyDescent="0.25">
      <c r="B94346" t="s">
        <v>3180</v>
      </c>
      <c r="C94346" t="s">
        <v>2</v>
      </c>
      <c r="D94346" t="s">
        <v>398</v>
      </c>
      <c r="E94346" t="s">
        <v>6</v>
      </c>
    </row>
    <row r="94347" spans="2:5" x14ac:dyDescent="0.25">
      <c r="B94347" t="s">
        <v>3264</v>
      </c>
      <c r="C94347" t="s">
        <v>2</v>
      </c>
      <c r="D94347" t="s">
        <v>482</v>
      </c>
      <c r="E94347" t="s">
        <v>13</v>
      </c>
    </row>
    <row r="94348" spans="2:5" x14ac:dyDescent="0.25">
      <c r="B94348" t="s">
        <v>3265</v>
      </c>
      <c r="C94348" t="s">
        <v>2</v>
      </c>
      <c r="D94348" t="s">
        <v>483</v>
      </c>
      <c r="E94348" t="s">
        <v>6</v>
      </c>
    </row>
    <row r="94349" spans="2:5" x14ac:dyDescent="0.25">
      <c r="B94349" t="s">
        <v>2827</v>
      </c>
      <c r="C94349" t="s">
        <v>2</v>
      </c>
      <c r="D94349" t="s">
        <v>45</v>
      </c>
      <c r="E94349" t="s">
        <v>4</v>
      </c>
    </row>
    <row r="94350" spans="2:5" x14ac:dyDescent="0.25">
      <c r="B94350" t="s">
        <v>2827</v>
      </c>
      <c r="C94350" t="s">
        <v>2</v>
      </c>
      <c r="D94350" t="s">
        <v>45</v>
      </c>
      <c r="E94350" t="s">
        <v>4</v>
      </c>
    </row>
    <row r="94351" spans="2:5" x14ac:dyDescent="0.25">
      <c r="B94351" t="s">
        <v>2868</v>
      </c>
      <c r="C94351" t="s">
        <v>2</v>
      </c>
      <c r="D94351" t="s">
        <v>86</v>
      </c>
      <c r="E94351" t="s">
        <v>6</v>
      </c>
    </row>
    <row r="94352" spans="2:5" x14ac:dyDescent="0.25">
      <c r="B94352" t="s">
        <v>2914</v>
      </c>
      <c r="C94352" t="s">
        <v>2</v>
      </c>
      <c r="D94352" t="s">
        <v>132</v>
      </c>
      <c r="E94352" t="s">
        <v>4</v>
      </c>
    </row>
    <row r="94353" spans="2:5" x14ac:dyDescent="0.25">
      <c r="B94353" t="s">
        <v>2914</v>
      </c>
      <c r="C94353" t="s">
        <v>2</v>
      </c>
      <c r="D94353" t="s">
        <v>132</v>
      </c>
      <c r="E94353" t="s">
        <v>4</v>
      </c>
    </row>
    <row r="94354" spans="2:5" x14ac:dyDescent="0.25">
      <c r="B94354" t="s">
        <v>3324</v>
      </c>
      <c r="C94354" t="s">
        <v>2</v>
      </c>
      <c r="D94354" t="s">
        <v>542</v>
      </c>
      <c r="E94354" t="s">
        <v>6</v>
      </c>
    </row>
    <row r="94355" spans="2:5" x14ac:dyDescent="0.25">
      <c r="B94355" t="s">
        <v>5240</v>
      </c>
      <c r="C94355" t="s">
        <v>2</v>
      </c>
      <c r="D94355" t="s">
        <v>2437</v>
      </c>
      <c r="E94355" t="s">
        <v>13</v>
      </c>
    </row>
    <row r="94356" spans="2:5" x14ac:dyDescent="0.25">
      <c r="B94356" t="s">
        <v>5241</v>
      </c>
      <c r="C94356" t="s">
        <v>10</v>
      </c>
      <c r="D94356" t="s">
        <v>2438</v>
      </c>
      <c r="E94356" t="s">
        <v>6</v>
      </c>
    </row>
    <row r="94357" spans="2:5" x14ac:dyDescent="0.25">
      <c r="B94357" t="s">
        <v>3536</v>
      </c>
      <c r="C94357" t="s">
        <v>2</v>
      </c>
      <c r="D94357" t="s">
        <v>752</v>
      </c>
      <c r="E94357" t="s">
        <v>13</v>
      </c>
    </row>
    <row r="94358" spans="2:5" x14ac:dyDescent="0.25">
      <c r="B94358" t="s">
        <v>2849</v>
      </c>
      <c r="C94358" t="s">
        <v>2</v>
      </c>
      <c r="D94358" t="s">
        <v>67</v>
      </c>
      <c r="E94358" t="s">
        <v>13</v>
      </c>
    </row>
    <row r="94359" spans="2:5" x14ac:dyDescent="0.25">
      <c r="B94359" t="s">
        <v>2850</v>
      </c>
      <c r="C94359" t="s">
        <v>2</v>
      </c>
      <c r="D94359" t="s">
        <v>68</v>
      </c>
      <c r="E94359" t="s">
        <v>6</v>
      </c>
    </row>
    <row r="94360" spans="2:5" x14ac:dyDescent="0.25">
      <c r="B94360" t="s">
        <v>3133</v>
      </c>
      <c r="C94360" t="s">
        <v>2</v>
      </c>
      <c r="D94360" t="s">
        <v>351</v>
      </c>
      <c r="E94360" t="s">
        <v>13</v>
      </c>
    </row>
    <row r="94361" spans="2:5" x14ac:dyDescent="0.25">
      <c r="B94361" t="s">
        <v>3133</v>
      </c>
      <c r="C94361" t="s">
        <v>2</v>
      </c>
      <c r="D94361" t="s">
        <v>351</v>
      </c>
      <c r="E94361" t="s">
        <v>4</v>
      </c>
    </row>
    <row r="94362" spans="2:5" x14ac:dyDescent="0.25">
      <c r="B94362" t="s">
        <v>3133</v>
      </c>
      <c r="C94362" t="s">
        <v>2</v>
      </c>
      <c r="D94362" t="s">
        <v>351</v>
      </c>
      <c r="E94362" t="s">
        <v>4</v>
      </c>
    </row>
    <row r="94363" spans="2:5" x14ac:dyDescent="0.25">
      <c r="B94363" t="s">
        <v>3329</v>
      </c>
      <c r="C94363" t="s">
        <v>2</v>
      </c>
      <c r="D94363" t="s">
        <v>546</v>
      </c>
      <c r="E94363" t="s">
        <v>6</v>
      </c>
    </row>
    <row r="94364" spans="2:5" x14ac:dyDescent="0.25">
      <c r="B94364" t="s">
        <v>2972</v>
      </c>
      <c r="C94364" t="s">
        <v>2</v>
      </c>
      <c r="D94364" t="s">
        <v>190</v>
      </c>
      <c r="E94364" t="s">
        <v>4</v>
      </c>
    </row>
    <row r="94365" spans="2:5" x14ac:dyDescent="0.25">
      <c r="B94365" t="s">
        <v>2972</v>
      </c>
      <c r="C94365" t="s">
        <v>2</v>
      </c>
      <c r="D94365" t="s">
        <v>190</v>
      </c>
      <c r="E94365" t="s">
        <v>4</v>
      </c>
    </row>
    <row r="94366" spans="2:5" x14ac:dyDescent="0.25">
      <c r="B94366" t="s">
        <v>3061</v>
      </c>
      <c r="C94366" t="s">
        <v>2</v>
      </c>
      <c r="D94366" t="s">
        <v>279</v>
      </c>
      <c r="E94366" t="s">
        <v>6</v>
      </c>
    </row>
    <row r="94367" spans="2:5" x14ac:dyDescent="0.25">
      <c r="B94367" t="s">
        <v>3403</v>
      </c>
      <c r="C94367" t="s">
        <v>2</v>
      </c>
      <c r="D94367" t="s">
        <v>620</v>
      </c>
      <c r="E94367" t="s">
        <v>4</v>
      </c>
    </row>
    <row r="94368" spans="2:5" x14ac:dyDescent="0.25">
      <c r="B94368" t="s">
        <v>3403</v>
      </c>
      <c r="C94368" t="s">
        <v>2</v>
      </c>
      <c r="D94368" t="s">
        <v>620</v>
      </c>
      <c r="E94368" t="s">
        <v>4</v>
      </c>
    </row>
    <row r="94369" spans="2:5" x14ac:dyDescent="0.25">
      <c r="B94369" t="s">
        <v>4007</v>
      </c>
      <c r="C94369" t="s">
        <v>2</v>
      </c>
      <c r="D94369" t="s">
        <v>1217</v>
      </c>
      <c r="E94369" t="s">
        <v>6</v>
      </c>
    </row>
    <row r="94370" spans="2:5" x14ac:dyDescent="0.25">
      <c r="B94370" t="s">
        <v>2912</v>
      </c>
      <c r="C94370" t="s">
        <v>2</v>
      </c>
      <c r="D94370" t="s">
        <v>130</v>
      </c>
      <c r="E94370" t="s">
        <v>4</v>
      </c>
    </row>
    <row r="94371" spans="2:5" x14ac:dyDescent="0.25">
      <c r="B94371" t="s">
        <v>2912</v>
      </c>
      <c r="C94371" t="s">
        <v>2</v>
      </c>
      <c r="D94371" t="s">
        <v>130</v>
      </c>
      <c r="E94371" t="s">
        <v>4</v>
      </c>
    </row>
    <row r="94372" spans="2:5" x14ac:dyDescent="0.25">
      <c r="B94372" t="s">
        <v>3266</v>
      </c>
      <c r="C94372" t="s">
        <v>2</v>
      </c>
      <c r="D94372" t="s">
        <v>484</v>
      </c>
      <c r="E94372" t="s">
        <v>6</v>
      </c>
    </row>
    <row r="94373" spans="2:5" x14ac:dyDescent="0.25">
      <c r="B94373" t="s">
        <v>2912</v>
      </c>
      <c r="C94373" t="s">
        <v>2</v>
      </c>
      <c r="D94373" t="s">
        <v>130</v>
      </c>
      <c r="E94373" t="s">
        <v>4</v>
      </c>
    </row>
    <row r="94374" spans="2:5" x14ac:dyDescent="0.25">
      <c r="B94374" t="s">
        <v>2912</v>
      </c>
      <c r="C94374" t="s">
        <v>2</v>
      </c>
      <c r="D94374" t="s">
        <v>130</v>
      </c>
      <c r="E94374" t="s">
        <v>4</v>
      </c>
    </row>
    <row r="94375" spans="2:5" x14ac:dyDescent="0.25">
      <c r="B94375" t="s">
        <v>2913</v>
      </c>
      <c r="C94375" t="s">
        <v>2</v>
      </c>
      <c r="D94375" t="s">
        <v>131</v>
      </c>
      <c r="E94375" t="s">
        <v>6</v>
      </c>
    </row>
    <row r="94376" spans="2:5" x14ac:dyDescent="0.25">
      <c r="B94376" t="s">
        <v>4612</v>
      </c>
      <c r="C94376" t="s">
        <v>2</v>
      </c>
      <c r="D94376" t="s">
        <v>1819</v>
      </c>
      <c r="E94376" t="s">
        <v>13</v>
      </c>
    </row>
    <row r="94377" spans="2:5" x14ac:dyDescent="0.25">
      <c r="B94377" t="s">
        <v>3947</v>
      </c>
      <c r="C94377" t="s">
        <v>10</v>
      </c>
      <c r="D94377" t="s">
        <v>1156</v>
      </c>
      <c r="E94377" t="s">
        <v>6</v>
      </c>
    </row>
    <row r="94378" spans="2:5" x14ac:dyDescent="0.25">
      <c r="B94378" t="s">
        <v>4612</v>
      </c>
      <c r="C94378" t="s">
        <v>2</v>
      </c>
      <c r="D94378" t="s">
        <v>1819</v>
      </c>
      <c r="E94378" t="s">
        <v>13</v>
      </c>
    </row>
    <row r="94379" spans="2:5" x14ac:dyDescent="0.25">
      <c r="B94379" t="s">
        <v>5242</v>
      </c>
      <c r="C94379" t="s">
        <v>2</v>
      </c>
      <c r="D94379" t="s">
        <v>2439</v>
      </c>
      <c r="E94379" t="s">
        <v>6</v>
      </c>
    </row>
    <row r="94380" spans="2:5" x14ac:dyDescent="0.25">
      <c r="B94380" t="s">
        <v>3262</v>
      </c>
      <c r="C94380" t="s">
        <v>2</v>
      </c>
      <c r="D94380" t="s">
        <v>480</v>
      </c>
      <c r="E94380" t="s">
        <v>13</v>
      </c>
    </row>
    <row r="94381" spans="2:5" x14ac:dyDescent="0.25">
      <c r="B94381" t="s">
        <v>3263</v>
      </c>
      <c r="C94381" t="s">
        <v>2</v>
      </c>
      <c r="D94381" t="s">
        <v>481</v>
      </c>
      <c r="E94381" t="s">
        <v>6</v>
      </c>
    </row>
    <row r="94382" spans="2:5" x14ac:dyDescent="0.25">
      <c r="B94382" t="s">
        <v>3262</v>
      </c>
      <c r="C94382" t="s">
        <v>2</v>
      </c>
      <c r="D94382" t="s">
        <v>480</v>
      </c>
      <c r="E94382" t="s">
        <v>13</v>
      </c>
    </row>
    <row r="94383" spans="2:5" x14ac:dyDescent="0.25">
      <c r="B94383" t="s">
        <v>3058</v>
      </c>
      <c r="C94383" t="s">
        <v>2</v>
      </c>
      <c r="D94383" t="s">
        <v>276</v>
      </c>
      <c r="E94383" t="s">
        <v>6</v>
      </c>
    </row>
    <row r="94384" spans="2:5" x14ac:dyDescent="0.25">
      <c r="B94384" t="s">
        <v>3111</v>
      </c>
      <c r="C94384" t="s">
        <v>2</v>
      </c>
      <c r="D94384" t="s">
        <v>329</v>
      </c>
      <c r="E94384" t="s">
        <v>4</v>
      </c>
    </row>
    <row r="94385" spans="2:5" x14ac:dyDescent="0.25">
      <c r="B94385" t="s">
        <v>3111</v>
      </c>
      <c r="C94385" t="s">
        <v>2</v>
      </c>
      <c r="D94385" t="s">
        <v>329</v>
      </c>
      <c r="E94385" t="s">
        <v>4</v>
      </c>
    </row>
    <row r="94386" spans="2:5" x14ac:dyDescent="0.25">
      <c r="B94386" t="s">
        <v>3112</v>
      </c>
      <c r="C94386" t="s">
        <v>10</v>
      </c>
      <c r="D94386" t="s">
        <v>330</v>
      </c>
      <c r="E94386" t="s">
        <v>6</v>
      </c>
    </row>
    <row r="94387" spans="2:5" x14ac:dyDescent="0.25">
      <c r="B94387" t="s">
        <v>3536</v>
      </c>
      <c r="C94387" t="s">
        <v>2</v>
      </c>
      <c r="D94387" t="s">
        <v>752</v>
      </c>
      <c r="E94387" t="s">
        <v>4</v>
      </c>
    </row>
    <row r="94388" spans="2:5" x14ac:dyDescent="0.25">
      <c r="B94388" t="s">
        <v>3536</v>
      </c>
      <c r="C94388" t="s">
        <v>2</v>
      </c>
      <c r="D94388" t="s">
        <v>752</v>
      </c>
      <c r="E94388" t="s">
        <v>4</v>
      </c>
    </row>
    <row r="94389" spans="2:5" x14ac:dyDescent="0.25">
      <c r="B94389" t="s">
        <v>4484</v>
      </c>
      <c r="C94389" t="s">
        <v>2</v>
      </c>
      <c r="D94389" t="s">
        <v>1691</v>
      </c>
      <c r="E94389" t="s">
        <v>6</v>
      </c>
    </row>
    <row r="94390" spans="2:5" x14ac:dyDescent="0.25">
      <c r="B94390" t="s">
        <v>3536</v>
      </c>
      <c r="C94390" t="s">
        <v>2</v>
      </c>
      <c r="D94390" t="s">
        <v>752</v>
      </c>
      <c r="E94390" t="s">
        <v>4</v>
      </c>
    </row>
    <row r="94391" spans="2:5" x14ac:dyDescent="0.25">
      <c r="B94391" t="s">
        <v>3536</v>
      </c>
      <c r="C94391" t="s">
        <v>2</v>
      </c>
      <c r="D94391" t="s">
        <v>752</v>
      </c>
      <c r="E94391" t="s">
        <v>4</v>
      </c>
    </row>
    <row r="94392" spans="2:5" x14ac:dyDescent="0.25">
      <c r="B94392" t="s">
        <v>4485</v>
      </c>
      <c r="C94392" t="s">
        <v>10</v>
      </c>
      <c r="D94392" t="s">
        <v>1692</v>
      </c>
      <c r="E94392" t="s">
        <v>6</v>
      </c>
    </row>
    <row r="94393" spans="2:5" x14ac:dyDescent="0.25">
      <c r="B94393" t="s">
        <v>3536</v>
      </c>
      <c r="C94393" t="s">
        <v>2</v>
      </c>
      <c r="D94393" t="s">
        <v>752</v>
      </c>
      <c r="E94393" t="s">
        <v>13</v>
      </c>
    </row>
    <row r="94394" spans="2:5" x14ac:dyDescent="0.25">
      <c r="B94394" t="s">
        <v>2855</v>
      </c>
      <c r="C94394" t="s">
        <v>2</v>
      </c>
      <c r="D94394" t="s">
        <v>73</v>
      </c>
      <c r="E94394" t="s">
        <v>4</v>
      </c>
    </row>
    <row r="94395" spans="2:5" x14ac:dyDescent="0.25">
      <c r="B94395" t="s">
        <v>2855</v>
      </c>
      <c r="C94395" t="s">
        <v>2</v>
      </c>
      <c r="D94395" t="s">
        <v>73</v>
      </c>
      <c r="E94395" t="s">
        <v>4</v>
      </c>
    </row>
    <row r="94396" spans="2:5" x14ac:dyDescent="0.25">
      <c r="B94396" t="s">
        <v>3125</v>
      </c>
      <c r="C94396" t="s">
        <v>10</v>
      </c>
      <c r="D94396" t="s">
        <v>343</v>
      </c>
      <c r="E94396" t="s">
        <v>6</v>
      </c>
    </row>
    <row r="94397" spans="2:5" x14ac:dyDescent="0.25">
      <c r="B94397" t="s">
        <v>2855</v>
      </c>
      <c r="C94397" t="s">
        <v>2</v>
      </c>
      <c r="D94397" t="s">
        <v>73</v>
      </c>
      <c r="E94397" t="s">
        <v>4</v>
      </c>
    </row>
    <row r="94398" spans="2:5" x14ac:dyDescent="0.25">
      <c r="B94398" t="s">
        <v>2855</v>
      </c>
      <c r="C94398" t="s">
        <v>2</v>
      </c>
      <c r="D94398" t="s">
        <v>73</v>
      </c>
      <c r="E94398" t="s">
        <v>4</v>
      </c>
    </row>
    <row r="94399" spans="2:5" x14ac:dyDescent="0.25">
      <c r="B94399" t="s">
        <v>2856</v>
      </c>
      <c r="C94399" t="s">
        <v>2</v>
      </c>
      <c r="D94399" t="s">
        <v>74</v>
      </c>
      <c r="E94399" t="s">
        <v>6</v>
      </c>
    </row>
    <row r="94400" spans="2:5" x14ac:dyDescent="0.25">
      <c r="B94400" t="s">
        <v>3638</v>
      </c>
      <c r="C94400" t="s">
        <v>2</v>
      </c>
      <c r="D94400" t="s">
        <v>853</v>
      </c>
      <c r="E94400" t="s">
        <v>13</v>
      </c>
    </row>
    <row r="94401" spans="2:5" x14ac:dyDescent="0.25">
      <c r="B94401" t="s">
        <v>5243</v>
      </c>
      <c r="C94401" t="s">
        <v>2</v>
      </c>
      <c r="D94401" t="s">
        <v>2440</v>
      </c>
      <c r="E94401" t="s">
        <v>6</v>
      </c>
    </row>
    <row r="94402" spans="2:5" x14ac:dyDescent="0.25">
      <c r="B94402" t="s">
        <v>5244</v>
      </c>
      <c r="C94402" t="s">
        <v>2</v>
      </c>
      <c r="D94402" t="s">
        <v>2441</v>
      </c>
      <c r="E94402" t="s">
        <v>13</v>
      </c>
    </row>
    <row r="94403" spans="2:5" x14ac:dyDescent="0.25">
      <c r="B94403" t="s">
        <v>5245</v>
      </c>
      <c r="C94403" t="s">
        <v>2</v>
      </c>
      <c r="D94403" t="s">
        <v>2442</v>
      </c>
      <c r="E94403" t="s">
        <v>6</v>
      </c>
    </row>
    <row r="94404" spans="2:5" x14ac:dyDescent="0.25">
      <c r="B94404" t="s">
        <v>2911</v>
      </c>
      <c r="C94404" t="s">
        <v>2</v>
      </c>
      <c r="D94404" t="s">
        <v>129</v>
      </c>
      <c r="E94404" t="s">
        <v>13</v>
      </c>
    </row>
    <row r="94405" spans="2:5" x14ac:dyDescent="0.25">
      <c r="B94405" t="s">
        <v>3251</v>
      </c>
      <c r="C94405" t="s">
        <v>2</v>
      </c>
      <c r="D94405" t="s">
        <v>469</v>
      </c>
      <c r="E94405" t="s">
        <v>13</v>
      </c>
    </row>
    <row r="94406" spans="2:5" x14ac:dyDescent="0.25">
      <c r="B94406" t="s">
        <v>3681</v>
      </c>
      <c r="C94406" t="s">
        <v>10</v>
      </c>
      <c r="D94406" t="s">
        <v>896</v>
      </c>
      <c r="E94406" t="s">
        <v>6</v>
      </c>
    </row>
    <row r="94407" spans="2:5" x14ac:dyDescent="0.25">
      <c r="B94407" t="s">
        <v>5246</v>
      </c>
      <c r="C94407" t="s">
        <v>2</v>
      </c>
      <c r="D94407" t="s">
        <v>2443</v>
      </c>
      <c r="E94407" t="s">
        <v>13</v>
      </c>
    </row>
    <row r="94408" spans="2:5" x14ac:dyDescent="0.25">
      <c r="B94408" t="s">
        <v>5247</v>
      </c>
      <c r="C94408" t="s">
        <v>2</v>
      </c>
      <c r="D94408" t="s">
        <v>2444</v>
      </c>
      <c r="E94408" t="s">
        <v>6</v>
      </c>
    </row>
    <row r="94409" spans="2:5" x14ac:dyDescent="0.25">
      <c r="B94409" t="s">
        <v>5248</v>
      </c>
      <c r="C94409" t="s">
        <v>2</v>
      </c>
      <c r="D94409" t="s">
        <v>2445</v>
      </c>
      <c r="E94409" t="s">
        <v>13</v>
      </c>
    </row>
    <row r="94410" spans="2:5" x14ac:dyDescent="0.25">
      <c r="B94410" t="s">
        <v>5249</v>
      </c>
      <c r="C94410" t="s">
        <v>10</v>
      </c>
      <c r="D94410" t="s">
        <v>2446</v>
      </c>
      <c r="E94410" t="s">
        <v>6</v>
      </c>
    </row>
    <row r="94411" spans="2:5" x14ac:dyDescent="0.25">
      <c r="B94411" t="s">
        <v>2790</v>
      </c>
      <c r="C94411" t="s">
        <v>2</v>
      </c>
      <c r="D94411" t="s">
        <v>3</v>
      </c>
      <c r="E94411" t="s">
        <v>4</v>
      </c>
    </row>
    <row r="94412" spans="2:5" x14ac:dyDescent="0.25">
      <c r="B94412" t="s">
        <v>2790</v>
      </c>
      <c r="C94412" t="s">
        <v>2</v>
      </c>
      <c r="D94412" t="s">
        <v>3</v>
      </c>
      <c r="E94412" t="s">
        <v>4</v>
      </c>
    </row>
    <row r="94413" spans="2:5" x14ac:dyDescent="0.25">
      <c r="B94413" t="s">
        <v>3378</v>
      </c>
      <c r="C94413" t="s">
        <v>2</v>
      </c>
      <c r="D94413" t="s">
        <v>595</v>
      </c>
      <c r="E94413" t="s">
        <v>6</v>
      </c>
    </row>
    <row r="94414" spans="2:5" x14ac:dyDescent="0.25">
      <c r="B94414" t="s">
        <v>2790</v>
      </c>
      <c r="C94414" t="s">
        <v>2</v>
      </c>
      <c r="D94414" t="s">
        <v>3</v>
      </c>
      <c r="E94414" t="s">
        <v>4</v>
      </c>
    </row>
    <row r="94415" spans="2:5" x14ac:dyDescent="0.25">
      <c r="B94415" t="s">
        <v>2790</v>
      </c>
      <c r="C94415" t="s">
        <v>2</v>
      </c>
      <c r="D94415" t="s">
        <v>3</v>
      </c>
      <c r="E94415" t="s">
        <v>4</v>
      </c>
    </row>
    <row r="94416" spans="2:5" x14ac:dyDescent="0.25">
      <c r="B94416" t="s">
        <v>3179</v>
      </c>
      <c r="C94416" t="s">
        <v>2</v>
      </c>
      <c r="D94416" t="s">
        <v>397</v>
      </c>
      <c r="E94416" t="s">
        <v>6</v>
      </c>
    </row>
    <row r="94417" spans="2:5" x14ac:dyDescent="0.25">
      <c r="B94417" t="s">
        <v>2790</v>
      </c>
      <c r="C94417" t="s">
        <v>2</v>
      </c>
      <c r="D94417" t="s">
        <v>3</v>
      </c>
      <c r="E94417" t="s">
        <v>4</v>
      </c>
    </row>
    <row r="94418" spans="2:5" x14ac:dyDescent="0.25">
      <c r="B94418" t="s">
        <v>2790</v>
      </c>
      <c r="C94418" t="s">
        <v>2</v>
      </c>
      <c r="D94418" t="s">
        <v>3</v>
      </c>
      <c r="E94418" t="s">
        <v>4</v>
      </c>
    </row>
    <row r="94419" spans="2:5" x14ac:dyDescent="0.25">
      <c r="B94419" t="s">
        <v>3180</v>
      </c>
      <c r="C94419" t="s">
        <v>10</v>
      </c>
      <c r="D94419" t="s">
        <v>398</v>
      </c>
      <c r="E94419" t="s">
        <v>6</v>
      </c>
    </row>
    <row r="94420" spans="2:5" x14ac:dyDescent="0.25">
      <c r="B94420" t="s">
        <v>2790</v>
      </c>
      <c r="C94420" t="s">
        <v>2</v>
      </c>
      <c r="D94420" t="s">
        <v>3</v>
      </c>
      <c r="E94420" t="s">
        <v>4</v>
      </c>
    </row>
    <row r="94421" spans="2:5" x14ac:dyDescent="0.25">
      <c r="B94421" t="s">
        <v>2790</v>
      </c>
      <c r="C94421" t="s">
        <v>2</v>
      </c>
      <c r="D94421" t="s">
        <v>3</v>
      </c>
      <c r="E94421" t="s">
        <v>4</v>
      </c>
    </row>
    <row r="94422" spans="2:5" x14ac:dyDescent="0.25">
      <c r="B94422" t="s">
        <v>2876</v>
      </c>
      <c r="C94422" t="s">
        <v>2</v>
      </c>
      <c r="D94422" t="s">
        <v>94</v>
      </c>
      <c r="E94422" t="s">
        <v>6</v>
      </c>
    </row>
    <row r="94423" spans="2:5" x14ac:dyDescent="0.25">
      <c r="B94423" t="s">
        <v>2790</v>
      </c>
      <c r="C94423" t="s">
        <v>2</v>
      </c>
      <c r="D94423" t="s">
        <v>3</v>
      </c>
      <c r="E94423" t="s">
        <v>4</v>
      </c>
    </row>
    <row r="94424" spans="2:5" x14ac:dyDescent="0.25">
      <c r="B94424" t="s">
        <v>2790</v>
      </c>
      <c r="C94424" t="s">
        <v>2</v>
      </c>
      <c r="D94424" t="s">
        <v>3</v>
      </c>
      <c r="E94424" t="s">
        <v>4</v>
      </c>
    </row>
    <row r="94425" spans="2:5" x14ac:dyDescent="0.25">
      <c r="B94425" t="s">
        <v>2791</v>
      </c>
      <c r="C94425" t="s">
        <v>2</v>
      </c>
      <c r="D94425" t="s">
        <v>5</v>
      </c>
      <c r="E94425" t="s">
        <v>6</v>
      </c>
    </row>
    <row r="94426" spans="2:5" x14ac:dyDescent="0.25">
      <c r="B94426" t="s">
        <v>2790</v>
      </c>
      <c r="C94426" t="s">
        <v>2</v>
      </c>
      <c r="D94426" t="s">
        <v>3</v>
      </c>
      <c r="E94426" t="s">
        <v>4</v>
      </c>
    </row>
    <row r="94427" spans="2:5" x14ac:dyDescent="0.25">
      <c r="B94427" t="s">
        <v>2790</v>
      </c>
      <c r="C94427" t="s">
        <v>2</v>
      </c>
      <c r="D94427" t="s">
        <v>3</v>
      </c>
      <c r="E94427" t="s">
        <v>4</v>
      </c>
    </row>
    <row r="94428" spans="2:5" x14ac:dyDescent="0.25">
      <c r="B94428" t="s">
        <v>3166</v>
      </c>
      <c r="C94428" t="s">
        <v>2</v>
      </c>
      <c r="D94428" t="s">
        <v>384</v>
      </c>
      <c r="E94428" t="s">
        <v>6</v>
      </c>
    </row>
    <row r="94429" spans="2:5" x14ac:dyDescent="0.25">
      <c r="B94429" t="s">
        <v>3436</v>
      </c>
      <c r="C94429" t="s">
        <v>2</v>
      </c>
      <c r="D94429" t="s">
        <v>653</v>
      </c>
      <c r="E94429" t="s">
        <v>4</v>
      </c>
    </row>
    <row r="94430" spans="2:5" x14ac:dyDescent="0.25">
      <c r="B94430" t="s">
        <v>3436</v>
      </c>
      <c r="C94430" t="s">
        <v>2</v>
      </c>
      <c r="D94430" t="s">
        <v>653</v>
      </c>
      <c r="E94430" t="s">
        <v>4</v>
      </c>
    </row>
    <row r="94431" spans="2:5" x14ac:dyDescent="0.25">
      <c r="B94431" t="s">
        <v>3435</v>
      </c>
      <c r="C94431" t="s">
        <v>2</v>
      </c>
      <c r="D94431" t="s">
        <v>652</v>
      </c>
      <c r="E94431" t="s">
        <v>6</v>
      </c>
    </row>
    <row r="94432" spans="2:5" x14ac:dyDescent="0.25">
      <c r="B94432" t="s">
        <v>5240</v>
      </c>
      <c r="C94432" t="s">
        <v>2</v>
      </c>
      <c r="D94432" t="s">
        <v>2437</v>
      </c>
      <c r="E94432" t="s">
        <v>13</v>
      </c>
    </row>
    <row r="94433" spans="2:5" x14ac:dyDescent="0.25">
      <c r="B94433" t="s">
        <v>5241</v>
      </c>
      <c r="C94433" t="s">
        <v>10</v>
      </c>
      <c r="D94433" t="s">
        <v>2438</v>
      </c>
      <c r="E94433" t="s">
        <v>6</v>
      </c>
    </row>
    <row r="94434" spans="2:5" x14ac:dyDescent="0.25">
      <c r="B94434" t="s">
        <v>4934</v>
      </c>
      <c r="C94434" t="s">
        <v>2</v>
      </c>
      <c r="D94434" t="s">
        <v>2137</v>
      </c>
      <c r="E94434" t="s">
        <v>13</v>
      </c>
    </row>
    <row r="94435" spans="2:5" x14ac:dyDescent="0.25">
      <c r="B94435" t="s">
        <v>4935</v>
      </c>
      <c r="C94435" t="s">
        <v>2</v>
      </c>
      <c r="D94435" t="s">
        <v>2138</v>
      </c>
      <c r="E94435" t="s">
        <v>6</v>
      </c>
    </row>
    <row r="94436" spans="2:5" x14ac:dyDescent="0.25">
      <c r="B94436" t="s">
        <v>3120</v>
      </c>
      <c r="C94436" t="s">
        <v>2</v>
      </c>
      <c r="D94436" t="s">
        <v>338</v>
      </c>
      <c r="E94436" t="s">
        <v>4</v>
      </c>
    </row>
    <row r="94437" spans="2:5" x14ac:dyDescent="0.25">
      <c r="B94437" t="s">
        <v>3120</v>
      </c>
      <c r="C94437" t="s">
        <v>2</v>
      </c>
      <c r="D94437" t="s">
        <v>338</v>
      </c>
      <c r="E94437" t="s">
        <v>4</v>
      </c>
    </row>
    <row r="94438" spans="2:5" x14ac:dyDescent="0.25">
      <c r="B94438" t="s">
        <v>3127</v>
      </c>
      <c r="C94438" t="s">
        <v>2</v>
      </c>
      <c r="D94438" t="s">
        <v>345</v>
      </c>
      <c r="E94438" t="s">
        <v>6</v>
      </c>
    </row>
    <row r="94439" spans="2:5" x14ac:dyDescent="0.25">
      <c r="B94439" t="s">
        <v>2914</v>
      </c>
      <c r="C94439" t="s">
        <v>2</v>
      </c>
      <c r="D94439" t="s">
        <v>132</v>
      </c>
      <c r="E94439" t="s">
        <v>4</v>
      </c>
    </row>
    <row r="94440" spans="2:5" x14ac:dyDescent="0.25">
      <c r="B94440" t="s">
        <v>2914</v>
      </c>
      <c r="C94440" t="s">
        <v>2</v>
      </c>
      <c r="D94440" t="s">
        <v>132</v>
      </c>
      <c r="E94440" t="s">
        <v>4</v>
      </c>
    </row>
    <row r="94441" spans="2:5" x14ac:dyDescent="0.25">
      <c r="B94441" t="s">
        <v>3324</v>
      </c>
      <c r="C94441" t="s">
        <v>2</v>
      </c>
      <c r="D94441" t="s">
        <v>542</v>
      </c>
      <c r="E94441" t="s">
        <v>6</v>
      </c>
    </row>
    <row r="94442" spans="2:5" x14ac:dyDescent="0.25">
      <c r="B94442" t="s">
        <v>2992</v>
      </c>
      <c r="C94442" t="s">
        <v>2</v>
      </c>
      <c r="D94442" t="s">
        <v>210</v>
      </c>
      <c r="E94442" t="s">
        <v>13</v>
      </c>
    </row>
    <row r="94443" spans="2:5" x14ac:dyDescent="0.25">
      <c r="B94443" t="s">
        <v>2937</v>
      </c>
      <c r="C94443" t="s">
        <v>2</v>
      </c>
      <c r="D94443" t="s">
        <v>155</v>
      </c>
      <c r="E94443" t="s">
        <v>13</v>
      </c>
    </row>
    <row r="94444" spans="2:5" x14ac:dyDescent="0.25">
      <c r="B94444" t="s">
        <v>3296</v>
      </c>
      <c r="C94444" t="s">
        <v>2</v>
      </c>
      <c r="D94444" t="s">
        <v>514</v>
      </c>
      <c r="E94444" t="s">
        <v>13</v>
      </c>
    </row>
    <row r="94445" spans="2:5" x14ac:dyDescent="0.25">
      <c r="B94445" t="s">
        <v>3511</v>
      </c>
      <c r="C94445" t="s">
        <v>2</v>
      </c>
      <c r="D94445" t="s">
        <v>727</v>
      </c>
      <c r="E94445" t="s">
        <v>13</v>
      </c>
    </row>
    <row r="94446" spans="2:5" x14ac:dyDescent="0.25">
      <c r="B94446" t="s">
        <v>3511</v>
      </c>
      <c r="C94446" t="s">
        <v>2</v>
      </c>
      <c r="D94446" t="s">
        <v>727</v>
      </c>
      <c r="E94446" t="s">
        <v>13</v>
      </c>
    </row>
    <row r="94447" spans="2:5" x14ac:dyDescent="0.25">
      <c r="B94447" t="s">
        <v>2992</v>
      </c>
      <c r="C94447" t="s">
        <v>2</v>
      </c>
      <c r="D94447" t="s">
        <v>210</v>
      </c>
      <c r="E94447" t="s">
        <v>13</v>
      </c>
    </row>
    <row r="94448" spans="2:5" x14ac:dyDescent="0.25">
      <c r="B94448" t="s">
        <v>5250</v>
      </c>
      <c r="C94448" t="s">
        <v>2</v>
      </c>
      <c r="D94448" t="s">
        <v>2447</v>
      </c>
      <c r="E94448" t="s">
        <v>13</v>
      </c>
    </row>
    <row r="94449" spans="2:5" x14ac:dyDescent="0.25">
      <c r="B94449" t="s">
        <v>2992</v>
      </c>
      <c r="C94449" t="s">
        <v>2</v>
      </c>
      <c r="D94449" t="s">
        <v>210</v>
      </c>
      <c r="E94449" t="s">
        <v>13</v>
      </c>
    </row>
    <row r="94450" spans="2:5" x14ac:dyDescent="0.25">
      <c r="B94450" t="s">
        <v>3433</v>
      </c>
      <c r="C94450" t="s">
        <v>2</v>
      </c>
      <c r="D94450" t="s">
        <v>650</v>
      </c>
      <c r="E94450" t="s">
        <v>13</v>
      </c>
    </row>
    <row r="94451" spans="2:5" x14ac:dyDescent="0.25">
      <c r="B94451" t="s">
        <v>2937</v>
      </c>
      <c r="C94451" t="s">
        <v>2</v>
      </c>
      <c r="D94451" t="s">
        <v>155</v>
      </c>
      <c r="E94451" t="s">
        <v>13</v>
      </c>
    </row>
    <row r="94452" spans="2:5" x14ac:dyDescent="0.25">
      <c r="B94452" t="s">
        <v>2937</v>
      </c>
      <c r="C94452" t="s">
        <v>2</v>
      </c>
      <c r="D94452" t="s">
        <v>155</v>
      </c>
      <c r="E94452" t="s">
        <v>13</v>
      </c>
    </row>
    <row r="94453" spans="2:5" x14ac:dyDescent="0.25">
      <c r="B94453" t="s">
        <v>3006</v>
      </c>
      <c r="C94453" t="s">
        <v>2</v>
      </c>
      <c r="D94453" t="s">
        <v>224</v>
      </c>
      <c r="E94453" t="s">
        <v>13</v>
      </c>
    </row>
    <row r="94454" spans="2:5" x14ac:dyDescent="0.25">
      <c r="B94454" t="s">
        <v>3006</v>
      </c>
      <c r="C94454" t="s">
        <v>2</v>
      </c>
      <c r="D94454" t="s">
        <v>224</v>
      </c>
      <c r="E94454" t="s">
        <v>13</v>
      </c>
    </row>
    <row r="94455" spans="2:5" x14ac:dyDescent="0.25">
      <c r="B94455" t="s">
        <v>2992</v>
      </c>
      <c r="C94455" t="s">
        <v>2</v>
      </c>
      <c r="D94455" t="s">
        <v>210</v>
      </c>
      <c r="E94455" t="s">
        <v>13</v>
      </c>
    </row>
    <row r="94456" spans="2:5" x14ac:dyDescent="0.25">
      <c r="B94456" t="s">
        <v>2992</v>
      </c>
      <c r="C94456" t="s">
        <v>2</v>
      </c>
      <c r="D94456" t="s">
        <v>210</v>
      </c>
      <c r="E94456" t="s">
        <v>13</v>
      </c>
    </row>
    <row r="94457" spans="2:5" x14ac:dyDescent="0.25">
      <c r="B94457" t="s">
        <v>3511</v>
      </c>
      <c r="C94457" t="s">
        <v>2</v>
      </c>
      <c r="D94457" t="s">
        <v>727</v>
      </c>
      <c r="E94457" t="s">
        <v>13</v>
      </c>
    </row>
    <row r="94458" spans="2:5" x14ac:dyDescent="0.25">
      <c r="B94458" t="s">
        <v>3332</v>
      </c>
      <c r="C94458" t="s">
        <v>2</v>
      </c>
      <c r="D94458" t="s">
        <v>549</v>
      </c>
      <c r="E94458" t="s">
        <v>13</v>
      </c>
    </row>
    <row r="94459" spans="2:5" x14ac:dyDescent="0.25">
      <c r="B94459" t="s">
        <v>3332</v>
      </c>
      <c r="C94459" t="s">
        <v>2</v>
      </c>
      <c r="D94459" t="s">
        <v>549</v>
      </c>
      <c r="E94459" t="s">
        <v>13</v>
      </c>
    </row>
    <row r="94460" spans="2:5" x14ac:dyDescent="0.25">
      <c r="B94460" t="s">
        <v>3332</v>
      </c>
      <c r="C94460" t="s">
        <v>2</v>
      </c>
      <c r="D94460" t="s">
        <v>549</v>
      </c>
      <c r="E94460" t="s">
        <v>13</v>
      </c>
    </row>
    <row r="94461" spans="2:5" x14ac:dyDescent="0.25">
      <c r="B94461" t="s">
        <v>3296</v>
      </c>
      <c r="C94461" t="s">
        <v>2</v>
      </c>
      <c r="D94461" t="s">
        <v>514</v>
      </c>
      <c r="E94461" t="s">
        <v>13</v>
      </c>
    </row>
    <row r="94462" spans="2:5" x14ac:dyDescent="0.25">
      <c r="B94462" t="s">
        <v>3296</v>
      </c>
      <c r="C94462" t="s">
        <v>2</v>
      </c>
      <c r="D94462" t="s">
        <v>514</v>
      </c>
      <c r="E94462" t="s">
        <v>13</v>
      </c>
    </row>
    <row r="94463" spans="2:5" x14ac:dyDescent="0.25">
      <c r="B94463" t="s">
        <v>3615</v>
      </c>
      <c r="C94463" t="s">
        <v>2</v>
      </c>
      <c r="D94463" t="s">
        <v>830</v>
      </c>
      <c r="E94463" t="s">
        <v>13</v>
      </c>
    </row>
    <row r="94464" spans="2:5" x14ac:dyDescent="0.25">
      <c r="B94464" t="s">
        <v>5251</v>
      </c>
      <c r="C94464" t="s">
        <v>2</v>
      </c>
      <c r="D94464" t="s">
        <v>2448</v>
      </c>
      <c r="E94464" t="s">
        <v>13</v>
      </c>
    </row>
    <row r="94465" spans="2:5" x14ac:dyDescent="0.25">
      <c r="B94465" t="s">
        <v>3296</v>
      </c>
      <c r="C94465" t="s">
        <v>2</v>
      </c>
      <c r="D94465" t="s">
        <v>514</v>
      </c>
      <c r="E94465" t="s">
        <v>13</v>
      </c>
    </row>
    <row r="94466" spans="2:5" x14ac:dyDescent="0.25">
      <c r="B94466" t="s">
        <v>3286</v>
      </c>
      <c r="C94466" t="s">
        <v>2</v>
      </c>
      <c r="D94466" t="s">
        <v>504</v>
      </c>
      <c r="E94466" t="s">
        <v>13</v>
      </c>
    </row>
    <row r="94467" spans="2:5" x14ac:dyDescent="0.25">
      <c r="B94467" t="s">
        <v>2992</v>
      </c>
      <c r="C94467" t="s">
        <v>2</v>
      </c>
      <c r="D94467" t="s">
        <v>210</v>
      </c>
      <c r="E94467" t="s">
        <v>13</v>
      </c>
    </row>
    <row r="94468" spans="2:5" x14ac:dyDescent="0.25">
      <c r="B94468" t="s">
        <v>3525</v>
      </c>
      <c r="C94468" t="s">
        <v>2</v>
      </c>
      <c r="D94468" t="s">
        <v>741</v>
      </c>
      <c r="E94468" t="s">
        <v>13</v>
      </c>
    </row>
    <row r="94469" spans="2:5" x14ac:dyDescent="0.25">
      <c r="B94469" t="s">
        <v>2870</v>
      </c>
      <c r="C94469" t="s">
        <v>2</v>
      </c>
      <c r="D94469" t="s">
        <v>88</v>
      </c>
      <c r="E94469" t="s">
        <v>13</v>
      </c>
    </row>
    <row r="94470" spans="2:5" x14ac:dyDescent="0.25">
      <c r="B94470" t="s">
        <v>2870</v>
      </c>
      <c r="C94470" t="s">
        <v>2</v>
      </c>
      <c r="D94470" t="s">
        <v>88</v>
      </c>
      <c r="E94470" t="s">
        <v>13</v>
      </c>
    </row>
    <row r="94471" spans="2:5" x14ac:dyDescent="0.25">
      <c r="B94471" t="s">
        <v>2870</v>
      </c>
      <c r="C94471" t="s">
        <v>2</v>
      </c>
      <c r="D94471" t="s">
        <v>88</v>
      </c>
      <c r="E94471" t="s">
        <v>13</v>
      </c>
    </row>
    <row r="94472" spans="2:5" x14ac:dyDescent="0.25">
      <c r="B94472" t="s">
        <v>2870</v>
      </c>
      <c r="C94472" t="s">
        <v>2</v>
      </c>
      <c r="D94472" t="s">
        <v>88</v>
      </c>
      <c r="E94472" t="s">
        <v>13</v>
      </c>
    </row>
    <row r="94473" spans="2:5" x14ac:dyDescent="0.25">
      <c r="B94473" t="s">
        <v>2870</v>
      </c>
      <c r="C94473" t="s">
        <v>2</v>
      </c>
      <c r="D94473" t="s">
        <v>88</v>
      </c>
      <c r="E94473" t="s">
        <v>13</v>
      </c>
    </row>
    <row r="94474" spans="2:5" x14ac:dyDescent="0.25">
      <c r="B94474" t="s">
        <v>2870</v>
      </c>
      <c r="C94474" t="s">
        <v>2</v>
      </c>
      <c r="D94474" t="s">
        <v>88</v>
      </c>
      <c r="E94474" t="s">
        <v>13</v>
      </c>
    </row>
    <row r="94475" spans="2:5" x14ac:dyDescent="0.25">
      <c r="B94475" t="s">
        <v>3006</v>
      </c>
      <c r="C94475" t="s">
        <v>2</v>
      </c>
      <c r="D94475" t="s">
        <v>224</v>
      </c>
      <c r="E94475" t="s">
        <v>13</v>
      </c>
    </row>
    <row r="94476" spans="2:5" x14ac:dyDescent="0.25">
      <c r="B94476" t="s">
        <v>5252</v>
      </c>
      <c r="C94476" t="s">
        <v>2</v>
      </c>
      <c r="D94476" t="s">
        <v>2449</v>
      </c>
      <c r="E94476" t="s">
        <v>13</v>
      </c>
    </row>
    <row r="94477" spans="2:5" x14ac:dyDescent="0.25">
      <c r="B94477" t="s">
        <v>5251</v>
      </c>
      <c r="C94477" t="s">
        <v>2</v>
      </c>
      <c r="D94477" t="s">
        <v>2448</v>
      </c>
      <c r="E94477" t="s">
        <v>13</v>
      </c>
    </row>
    <row r="94478" spans="2:5" x14ac:dyDescent="0.25">
      <c r="B94478" t="s">
        <v>3264</v>
      </c>
      <c r="C94478" t="s">
        <v>2</v>
      </c>
      <c r="D94478" t="s">
        <v>482</v>
      </c>
      <c r="E94478" t="s">
        <v>13</v>
      </c>
    </row>
    <row r="94479" spans="2:5" x14ac:dyDescent="0.25">
      <c r="B94479" t="s">
        <v>3265</v>
      </c>
      <c r="C94479" t="s">
        <v>2</v>
      </c>
      <c r="D94479" t="s">
        <v>483</v>
      </c>
      <c r="E94479" t="s">
        <v>6</v>
      </c>
    </row>
    <row r="94480" spans="2:5" x14ac:dyDescent="0.25">
      <c r="B94480" t="s">
        <v>2827</v>
      </c>
      <c r="C94480" t="s">
        <v>2</v>
      </c>
      <c r="D94480" t="s">
        <v>45</v>
      </c>
      <c r="E94480" t="s">
        <v>4</v>
      </c>
    </row>
    <row r="94481" spans="2:5" x14ac:dyDescent="0.25">
      <c r="B94481" t="s">
        <v>2827</v>
      </c>
      <c r="C94481" t="s">
        <v>2</v>
      </c>
      <c r="D94481" t="s">
        <v>45</v>
      </c>
      <c r="E94481" t="s">
        <v>4</v>
      </c>
    </row>
    <row r="94482" spans="2:5" x14ac:dyDescent="0.25">
      <c r="B94482" t="s">
        <v>2868</v>
      </c>
      <c r="C94482" t="s">
        <v>2</v>
      </c>
      <c r="D94482" t="s">
        <v>86</v>
      </c>
      <c r="E94482" t="s">
        <v>6</v>
      </c>
    </row>
    <row r="94483" spans="2:5" x14ac:dyDescent="0.25">
      <c r="B94483" t="s">
        <v>2827</v>
      </c>
      <c r="C94483" t="s">
        <v>2</v>
      </c>
      <c r="D94483" t="s">
        <v>45</v>
      </c>
      <c r="E94483" t="s">
        <v>4</v>
      </c>
    </row>
    <row r="94484" spans="2:5" x14ac:dyDescent="0.25">
      <c r="B94484" t="s">
        <v>2827</v>
      </c>
      <c r="C94484" t="s">
        <v>2</v>
      </c>
      <c r="D94484" t="s">
        <v>45</v>
      </c>
      <c r="E94484" t="s">
        <v>4</v>
      </c>
    </row>
    <row r="94485" spans="2:5" x14ac:dyDescent="0.25">
      <c r="B94485" t="s">
        <v>3393</v>
      </c>
      <c r="C94485" t="s">
        <v>2</v>
      </c>
      <c r="D94485" t="s">
        <v>610</v>
      </c>
      <c r="E94485" t="s">
        <v>6</v>
      </c>
    </row>
    <row r="94486" spans="2:5" x14ac:dyDescent="0.25">
      <c r="B94486" t="s">
        <v>3253</v>
      </c>
      <c r="C94486" t="s">
        <v>2</v>
      </c>
      <c r="D94486" t="s">
        <v>471</v>
      </c>
      <c r="E94486" t="s">
        <v>13</v>
      </c>
    </row>
    <row r="94487" spans="2:5" x14ac:dyDescent="0.25">
      <c r="B94487" t="s">
        <v>5253</v>
      </c>
      <c r="C94487" t="s">
        <v>10</v>
      </c>
      <c r="D94487" t="s">
        <v>2450</v>
      </c>
      <c r="E94487" t="s">
        <v>6</v>
      </c>
    </row>
    <row r="94488" spans="2:5" x14ac:dyDescent="0.25">
      <c r="B94488" t="s">
        <v>2992</v>
      </c>
      <c r="C94488" t="s">
        <v>2</v>
      </c>
      <c r="D94488" t="s">
        <v>210</v>
      </c>
      <c r="E94488" t="s">
        <v>13</v>
      </c>
    </row>
    <row r="94489" spans="2:5" x14ac:dyDescent="0.25">
      <c r="B94489" t="s">
        <v>2870</v>
      </c>
      <c r="C94489" t="s">
        <v>2</v>
      </c>
      <c r="D94489" t="s">
        <v>88</v>
      </c>
      <c r="E94489" t="s">
        <v>13</v>
      </c>
    </row>
    <row r="94490" spans="2:5" x14ac:dyDescent="0.25">
      <c r="B94490" t="s">
        <v>2870</v>
      </c>
      <c r="C94490" t="s">
        <v>2</v>
      </c>
      <c r="D94490" t="s">
        <v>88</v>
      </c>
      <c r="E94490" t="s">
        <v>13</v>
      </c>
    </row>
    <row r="94491" spans="2:5" x14ac:dyDescent="0.25">
      <c r="B94491" t="s">
        <v>5028</v>
      </c>
      <c r="C94491" t="s">
        <v>2</v>
      </c>
      <c r="D94491" t="s">
        <v>2231</v>
      </c>
      <c r="E94491" t="s">
        <v>13</v>
      </c>
    </row>
    <row r="94492" spans="2:5" x14ac:dyDescent="0.25">
      <c r="B94492" t="s">
        <v>2911</v>
      </c>
      <c r="C94492" t="s">
        <v>10</v>
      </c>
      <c r="D94492" t="s">
        <v>129</v>
      </c>
      <c r="E94492" t="s">
        <v>13</v>
      </c>
    </row>
    <row r="94493" spans="2:5" x14ac:dyDescent="0.25">
      <c r="B94493" t="s">
        <v>3062</v>
      </c>
      <c r="C94493" t="s">
        <v>2</v>
      </c>
      <c r="D94493" t="s">
        <v>280</v>
      </c>
      <c r="E94493" t="s">
        <v>13</v>
      </c>
    </row>
    <row r="94494" spans="2:5" x14ac:dyDescent="0.25">
      <c r="B94494" t="s">
        <v>2912</v>
      </c>
      <c r="C94494" t="s">
        <v>2</v>
      </c>
      <c r="D94494" t="s">
        <v>130</v>
      </c>
      <c r="E94494" t="s">
        <v>4</v>
      </c>
    </row>
    <row r="94495" spans="2:5" x14ac:dyDescent="0.25">
      <c r="B94495" t="s">
        <v>2912</v>
      </c>
      <c r="C94495" t="s">
        <v>2</v>
      </c>
      <c r="D94495" t="s">
        <v>130</v>
      </c>
      <c r="E94495" t="s">
        <v>4</v>
      </c>
    </row>
    <row r="94496" spans="2:5" x14ac:dyDescent="0.25">
      <c r="B94496" t="s">
        <v>2913</v>
      </c>
      <c r="C94496" t="s">
        <v>2</v>
      </c>
      <c r="D94496" t="s">
        <v>131</v>
      </c>
      <c r="E94496" t="s">
        <v>6</v>
      </c>
    </row>
    <row r="94497" spans="2:5" x14ac:dyDescent="0.25">
      <c r="B94497" t="s">
        <v>3853</v>
      </c>
      <c r="C94497" t="s">
        <v>2</v>
      </c>
      <c r="D94497" t="s">
        <v>1066</v>
      </c>
      <c r="E94497" t="s">
        <v>13</v>
      </c>
    </row>
    <row r="94498" spans="2:5" x14ac:dyDescent="0.25">
      <c r="B94498" t="s">
        <v>3264</v>
      </c>
      <c r="C94498" t="s">
        <v>2</v>
      </c>
      <c r="D94498" t="s">
        <v>482</v>
      </c>
      <c r="E94498" t="s">
        <v>13</v>
      </c>
    </row>
    <row r="94499" spans="2:5" x14ac:dyDescent="0.25">
      <c r="B94499" t="s">
        <v>3265</v>
      </c>
      <c r="C94499" t="s">
        <v>2</v>
      </c>
      <c r="D94499" t="s">
        <v>483</v>
      </c>
      <c r="E94499" t="s">
        <v>6</v>
      </c>
    </row>
    <row r="94500" spans="2:5" x14ac:dyDescent="0.25">
      <c r="B94500" t="s">
        <v>2912</v>
      </c>
      <c r="C94500" t="s">
        <v>2</v>
      </c>
      <c r="D94500" t="s">
        <v>130</v>
      </c>
      <c r="E94500" t="s">
        <v>4</v>
      </c>
    </row>
    <row r="94501" spans="2:5" x14ac:dyDescent="0.25">
      <c r="B94501" t="s">
        <v>2912</v>
      </c>
      <c r="C94501" t="s">
        <v>2</v>
      </c>
      <c r="D94501" t="s">
        <v>130</v>
      </c>
      <c r="E94501" t="s">
        <v>4</v>
      </c>
    </row>
    <row r="94502" spans="2:5" x14ac:dyDescent="0.25">
      <c r="B94502" t="s">
        <v>2913</v>
      </c>
      <c r="C94502" t="s">
        <v>2</v>
      </c>
      <c r="D94502" t="s">
        <v>131</v>
      </c>
      <c r="E94502" t="s">
        <v>6</v>
      </c>
    </row>
    <row r="94503" spans="2:5" x14ac:dyDescent="0.25">
      <c r="B94503" t="s">
        <v>3853</v>
      </c>
      <c r="C94503" t="s">
        <v>2</v>
      </c>
      <c r="D94503" t="s">
        <v>1066</v>
      </c>
      <c r="E94503" t="s">
        <v>13</v>
      </c>
    </row>
    <row r="94504" spans="2:5" x14ac:dyDescent="0.25">
      <c r="B94504" t="s">
        <v>4977</v>
      </c>
      <c r="C94504" t="s">
        <v>2</v>
      </c>
      <c r="D94504" t="s">
        <v>2180</v>
      </c>
      <c r="E94504" t="s">
        <v>13</v>
      </c>
    </row>
    <row r="94505" spans="2:5" x14ac:dyDescent="0.25">
      <c r="B94505" t="s">
        <v>3264</v>
      </c>
      <c r="C94505" t="s">
        <v>2</v>
      </c>
      <c r="D94505" t="s">
        <v>482</v>
      </c>
      <c r="E94505" t="s">
        <v>13</v>
      </c>
    </row>
    <row r="94506" spans="2:5" x14ac:dyDescent="0.25">
      <c r="B94506" t="s">
        <v>3265</v>
      </c>
      <c r="C94506" t="s">
        <v>2</v>
      </c>
      <c r="D94506" t="s">
        <v>483</v>
      </c>
      <c r="E94506" t="s">
        <v>6</v>
      </c>
    </row>
    <row r="94507" spans="2:5" x14ac:dyDescent="0.25">
      <c r="B94507" t="s">
        <v>3065</v>
      </c>
      <c r="C94507" t="s">
        <v>2</v>
      </c>
      <c r="D94507" t="s">
        <v>283</v>
      </c>
      <c r="E94507" t="s">
        <v>13</v>
      </c>
    </row>
    <row r="94508" spans="2:5" x14ac:dyDescent="0.25">
      <c r="B94508" t="s">
        <v>3066</v>
      </c>
      <c r="C94508" t="s">
        <v>2</v>
      </c>
      <c r="D94508" t="s">
        <v>284</v>
      </c>
      <c r="E94508" t="s">
        <v>6</v>
      </c>
    </row>
    <row r="94509" spans="2:5" x14ac:dyDescent="0.25">
      <c r="B94509" t="s">
        <v>3062</v>
      </c>
      <c r="C94509" t="s">
        <v>2</v>
      </c>
      <c r="D94509" t="s">
        <v>280</v>
      </c>
      <c r="E94509" t="s">
        <v>13</v>
      </c>
    </row>
    <row r="94510" spans="2:5" x14ac:dyDescent="0.25">
      <c r="B94510" t="s">
        <v>2804</v>
      </c>
      <c r="C94510" t="s">
        <v>2</v>
      </c>
      <c r="D94510" t="s">
        <v>22</v>
      </c>
      <c r="E94510" t="s">
        <v>4</v>
      </c>
    </row>
    <row r="94511" spans="2:5" x14ac:dyDescent="0.25">
      <c r="B94511" t="s">
        <v>2804</v>
      </c>
      <c r="C94511" t="s">
        <v>2</v>
      </c>
      <c r="D94511" t="s">
        <v>22</v>
      </c>
      <c r="E94511" t="s">
        <v>4</v>
      </c>
    </row>
    <row r="94512" spans="2:5" x14ac:dyDescent="0.25">
      <c r="B94512" t="s">
        <v>2805</v>
      </c>
      <c r="C94512" t="s">
        <v>2</v>
      </c>
      <c r="D94512" t="s">
        <v>23</v>
      </c>
      <c r="E94512" t="s">
        <v>6</v>
      </c>
    </row>
    <row r="94513" spans="2:5" x14ac:dyDescent="0.25">
      <c r="B94513" t="s">
        <v>5254</v>
      </c>
      <c r="C94513" t="s">
        <v>10</v>
      </c>
      <c r="D94513" t="s">
        <v>2451</v>
      </c>
      <c r="E94513" t="s">
        <v>13</v>
      </c>
    </row>
    <row r="94514" spans="2:5" x14ac:dyDescent="0.25">
      <c r="B94514" t="s">
        <v>5255</v>
      </c>
      <c r="C94514" t="s">
        <v>10</v>
      </c>
      <c r="D94514" t="s">
        <v>2452</v>
      </c>
      <c r="E94514" t="s">
        <v>6</v>
      </c>
    </row>
    <row r="94515" spans="2:5" x14ac:dyDescent="0.25">
      <c r="B94515" t="s">
        <v>5256</v>
      </c>
      <c r="C94515" t="s">
        <v>2</v>
      </c>
      <c r="D94515" t="s">
        <v>2453</v>
      </c>
      <c r="E94515" t="s">
        <v>13</v>
      </c>
    </row>
    <row r="94516" spans="2:5" x14ac:dyDescent="0.25">
      <c r="B94516" t="s">
        <v>5257</v>
      </c>
      <c r="C94516" t="s">
        <v>2</v>
      </c>
      <c r="D94516" t="s">
        <v>2454</v>
      </c>
      <c r="E94516" t="s">
        <v>6</v>
      </c>
    </row>
    <row r="94517" spans="2:5" x14ac:dyDescent="0.25">
      <c r="B94517" t="s">
        <v>5258</v>
      </c>
      <c r="C94517" t="s">
        <v>2</v>
      </c>
      <c r="D94517" t="s">
        <v>2455</v>
      </c>
      <c r="E94517" t="s">
        <v>13</v>
      </c>
    </row>
    <row r="94518" spans="2:5" x14ac:dyDescent="0.25">
      <c r="B94518" t="s">
        <v>5259</v>
      </c>
      <c r="C94518" t="s">
        <v>10</v>
      </c>
      <c r="D94518" t="s">
        <v>2456</v>
      </c>
      <c r="E94518" t="s">
        <v>6</v>
      </c>
    </row>
    <row r="94519" spans="2:5" x14ac:dyDescent="0.25">
      <c r="B94519" t="s">
        <v>2853</v>
      </c>
      <c r="C94519" t="s">
        <v>2</v>
      </c>
      <c r="D94519" t="s">
        <v>71</v>
      </c>
      <c r="E94519" t="s">
        <v>4</v>
      </c>
    </row>
    <row r="94520" spans="2:5" x14ac:dyDescent="0.25">
      <c r="B94520" t="s">
        <v>2853</v>
      </c>
      <c r="C94520" t="s">
        <v>2</v>
      </c>
      <c r="D94520" t="s">
        <v>71</v>
      </c>
      <c r="E94520" t="s">
        <v>4</v>
      </c>
    </row>
    <row r="94521" spans="2:5" x14ac:dyDescent="0.25">
      <c r="B94521" t="s">
        <v>2854</v>
      </c>
      <c r="C94521" t="s">
        <v>2</v>
      </c>
      <c r="D94521" t="s">
        <v>72</v>
      </c>
      <c r="E94521" t="s">
        <v>6</v>
      </c>
    </row>
    <row r="94522" spans="2:5" x14ac:dyDescent="0.25">
      <c r="B94522" t="s">
        <v>5238</v>
      </c>
      <c r="C94522" t="s">
        <v>2</v>
      </c>
      <c r="D94522" t="s">
        <v>2435</v>
      </c>
      <c r="E94522" t="s">
        <v>13</v>
      </c>
    </row>
    <row r="94523" spans="2:5" x14ac:dyDescent="0.25">
      <c r="B94523" t="s">
        <v>2817</v>
      </c>
      <c r="C94523" t="s">
        <v>2</v>
      </c>
      <c r="D94523" t="s">
        <v>35</v>
      </c>
      <c r="E94523" t="s">
        <v>13</v>
      </c>
    </row>
    <row r="94524" spans="2:5" x14ac:dyDescent="0.25">
      <c r="B94524" t="s">
        <v>2877</v>
      </c>
      <c r="C94524" t="s">
        <v>2</v>
      </c>
      <c r="D94524" t="s">
        <v>95</v>
      </c>
      <c r="E94524" t="s">
        <v>13</v>
      </c>
    </row>
    <row r="94525" spans="2:5" x14ac:dyDescent="0.25">
      <c r="B94525" t="s">
        <v>2872</v>
      </c>
      <c r="C94525" t="s">
        <v>2</v>
      </c>
      <c r="D94525" t="s">
        <v>90</v>
      </c>
      <c r="E94525" t="s">
        <v>13</v>
      </c>
    </row>
    <row r="94526" spans="2:5" x14ac:dyDescent="0.25">
      <c r="B94526" t="s">
        <v>2911</v>
      </c>
      <c r="C94526" t="s">
        <v>10</v>
      </c>
      <c r="D94526" t="s">
        <v>129</v>
      </c>
      <c r="E94526" t="s">
        <v>13</v>
      </c>
    </row>
    <row r="94527" spans="2:5" x14ac:dyDescent="0.25">
      <c r="B94527" t="s">
        <v>3853</v>
      </c>
      <c r="C94527" t="s">
        <v>2</v>
      </c>
      <c r="D94527" t="s">
        <v>1066</v>
      </c>
      <c r="E94527" t="s">
        <v>13</v>
      </c>
    </row>
    <row r="94528" spans="2:5" x14ac:dyDescent="0.25">
      <c r="B94528" t="s">
        <v>4977</v>
      </c>
      <c r="C94528" t="s">
        <v>2</v>
      </c>
      <c r="D94528" t="s">
        <v>2180</v>
      </c>
      <c r="E94528" t="s">
        <v>13</v>
      </c>
    </row>
    <row r="94529" spans="2:5" x14ac:dyDescent="0.25">
      <c r="B94529" t="s">
        <v>5260</v>
      </c>
      <c r="C94529" t="s">
        <v>2</v>
      </c>
      <c r="D94529" t="s">
        <v>2457</v>
      </c>
      <c r="E94529" t="s">
        <v>13</v>
      </c>
    </row>
    <row r="94530" spans="2:5" x14ac:dyDescent="0.25">
      <c r="B94530" t="s">
        <v>5261</v>
      </c>
      <c r="C94530" t="s">
        <v>2</v>
      </c>
      <c r="D94530" t="s">
        <v>2458</v>
      </c>
      <c r="E94530" t="s">
        <v>6</v>
      </c>
    </row>
    <row r="94531" spans="2:5" x14ac:dyDescent="0.25">
      <c r="B94531" t="s">
        <v>2804</v>
      </c>
      <c r="C94531" t="s">
        <v>2</v>
      </c>
      <c r="D94531" t="s">
        <v>22</v>
      </c>
      <c r="E94531" t="s">
        <v>4</v>
      </c>
    </row>
    <row r="94532" spans="2:5" x14ac:dyDescent="0.25">
      <c r="B94532" t="s">
        <v>2804</v>
      </c>
      <c r="C94532" t="s">
        <v>2</v>
      </c>
      <c r="D94532" t="s">
        <v>22</v>
      </c>
      <c r="E94532" t="s">
        <v>4</v>
      </c>
    </row>
    <row r="94533" spans="2:5" x14ac:dyDescent="0.25">
      <c r="B94533" t="s">
        <v>2805</v>
      </c>
      <c r="C94533" t="s">
        <v>2</v>
      </c>
      <c r="D94533" t="s">
        <v>23</v>
      </c>
      <c r="E94533" t="s">
        <v>6</v>
      </c>
    </row>
    <row r="94534" spans="2:5" x14ac:dyDescent="0.25">
      <c r="B94534" t="s">
        <v>2790</v>
      </c>
      <c r="C94534" t="s">
        <v>2</v>
      </c>
      <c r="D94534" t="s">
        <v>3</v>
      </c>
      <c r="E94534" t="s">
        <v>4</v>
      </c>
    </row>
    <row r="94535" spans="2:5" x14ac:dyDescent="0.25">
      <c r="B94535" t="s">
        <v>2790</v>
      </c>
      <c r="C94535" t="s">
        <v>2</v>
      </c>
      <c r="D94535" t="s">
        <v>3</v>
      </c>
      <c r="E94535" t="s">
        <v>4</v>
      </c>
    </row>
    <row r="94536" spans="2:5" x14ac:dyDescent="0.25">
      <c r="B94536" t="s">
        <v>2791</v>
      </c>
      <c r="C94536" t="s">
        <v>2</v>
      </c>
      <c r="D94536" t="s">
        <v>5</v>
      </c>
      <c r="E94536" t="s">
        <v>6</v>
      </c>
    </row>
    <row r="94537" spans="2:5" x14ac:dyDescent="0.25">
      <c r="B94537" t="s">
        <v>2972</v>
      </c>
      <c r="C94537" t="s">
        <v>2</v>
      </c>
      <c r="D94537" t="s">
        <v>190</v>
      </c>
      <c r="E94537" t="s">
        <v>4</v>
      </c>
    </row>
    <row r="94538" spans="2:5" x14ac:dyDescent="0.25">
      <c r="B94538" t="s">
        <v>2972</v>
      </c>
      <c r="C94538" t="s">
        <v>2</v>
      </c>
      <c r="D94538" t="s">
        <v>190</v>
      </c>
      <c r="E94538" t="s">
        <v>4</v>
      </c>
    </row>
    <row r="94539" spans="2:5" x14ac:dyDescent="0.25">
      <c r="B94539" t="s">
        <v>2898</v>
      </c>
      <c r="C94539" t="s">
        <v>2</v>
      </c>
      <c r="D94539" t="s">
        <v>116</v>
      </c>
      <c r="E94539" t="s">
        <v>6</v>
      </c>
    </row>
    <row r="94540" spans="2:5" x14ac:dyDescent="0.25">
      <c r="B94540" t="s">
        <v>2972</v>
      </c>
      <c r="C94540" t="s">
        <v>2</v>
      </c>
      <c r="D94540" t="s">
        <v>190</v>
      </c>
      <c r="E94540" t="s">
        <v>13</v>
      </c>
    </row>
    <row r="94541" spans="2:5" x14ac:dyDescent="0.25">
      <c r="B94541" t="s">
        <v>3062</v>
      </c>
      <c r="C94541" t="s">
        <v>2</v>
      </c>
      <c r="D94541" t="s">
        <v>280</v>
      </c>
      <c r="E94541" t="s">
        <v>13</v>
      </c>
    </row>
    <row r="94542" spans="2:5" x14ac:dyDescent="0.25">
      <c r="B94542" t="s">
        <v>3062</v>
      </c>
      <c r="C94542" t="s">
        <v>2</v>
      </c>
      <c r="D94542" t="s">
        <v>280</v>
      </c>
      <c r="E94542" t="s">
        <v>13</v>
      </c>
    </row>
    <row r="94543" spans="2:5" x14ac:dyDescent="0.25">
      <c r="B94543" t="s">
        <v>2972</v>
      </c>
      <c r="C94543" t="s">
        <v>2</v>
      </c>
      <c r="D94543" t="s">
        <v>190</v>
      </c>
      <c r="E94543" t="s">
        <v>4</v>
      </c>
    </row>
    <row r="94544" spans="2:5" x14ac:dyDescent="0.25">
      <c r="B94544" t="s">
        <v>2972</v>
      </c>
      <c r="C94544" t="s">
        <v>2</v>
      </c>
      <c r="D94544" t="s">
        <v>190</v>
      </c>
      <c r="E94544" t="s">
        <v>4</v>
      </c>
    </row>
    <row r="94545" spans="2:5" x14ac:dyDescent="0.25">
      <c r="B94545" t="s">
        <v>3061</v>
      </c>
      <c r="C94545" t="s">
        <v>2</v>
      </c>
      <c r="D94545" t="s">
        <v>279</v>
      </c>
      <c r="E94545" t="s">
        <v>6</v>
      </c>
    </row>
    <row r="94546" spans="2:5" x14ac:dyDescent="0.25">
      <c r="B94546" t="s">
        <v>2911</v>
      </c>
      <c r="C94546" t="s">
        <v>2</v>
      </c>
      <c r="D94546" t="s">
        <v>129</v>
      </c>
      <c r="E94546" t="s">
        <v>13</v>
      </c>
    </row>
    <row r="94547" spans="2:5" x14ac:dyDescent="0.25">
      <c r="B94547" t="s">
        <v>2790</v>
      </c>
      <c r="C94547" t="s">
        <v>2</v>
      </c>
      <c r="D94547" t="s">
        <v>3</v>
      </c>
      <c r="E94547" t="s">
        <v>4</v>
      </c>
    </row>
    <row r="94548" spans="2:5" x14ac:dyDescent="0.25">
      <c r="B94548" t="s">
        <v>2790</v>
      </c>
      <c r="C94548" t="s">
        <v>2</v>
      </c>
      <c r="D94548" t="s">
        <v>3</v>
      </c>
      <c r="E94548" t="s">
        <v>4</v>
      </c>
    </row>
    <row r="94549" spans="2:5" x14ac:dyDescent="0.25">
      <c r="B94549" t="s">
        <v>2791</v>
      </c>
      <c r="C94549" t="s">
        <v>2</v>
      </c>
      <c r="D94549" t="s">
        <v>5</v>
      </c>
      <c r="E94549" t="s">
        <v>6</v>
      </c>
    </row>
    <row r="94550" spans="2:5" x14ac:dyDescent="0.25">
      <c r="B94550" t="s">
        <v>3251</v>
      </c>
      <c r="C94550" t="s">
        <v>2</v>
      </c>
      <c r="D94550" t="s">
        <v>469</v>
      </c>
      <c r="E94550" t="s">
        <v>13</v>
      </c>
    </row>
    <row r="94551" spans="2:5" x14ac:dyDescent="0.25">
      <c r="B94551" t="s">
        <v>3681</v>
      </c>
      <c r="C94551" t="s">
        <v>10</v>
      </c>
      <c r="D94551" t="s">
        <v>896</v>
      </c>
      <c r="E94551" t="s">
        <v>6</v>
      </c>
    </row>
    <row r="94552" spans="2:5" x14ac:dyDescent="0.25">
      <c r="B94552" t="s">
        <v>5262</v>
      </c>
      <c r="C94552" t="s">
        <v>2</v>
      </c>
      <c r="D94552" t="s">
        <v>2459</v>
      </c>
      <c r="E94552" t="s">
        <v>13</v>
      </c>
    </row>
    <row r="94553" spans="2:5" x14ac:dyDescent="0.25">
      <c r="B94553" t="s">
        <v>4514</v>
      </c>
      <c r="C94553" t="s">
        <v>2</v>
      </c>
      <c r="D94553" t="s">
        <v>1721</v>
      </c>
      <c r="E94553" t="s">
        <v>13</v>
      </c>
    </row>
    <row r="94554" spans="2:5" x14ac:dyDescent="0.25">
      <c r="B94554" t="s">
        <v>2972</v>
      </c>
      <c r="C94554" t="s">
        <v>2</v>
      </c>
      <c r="D94554" t="s">
        <v>190</v>
      </c>
      <c r="E94554" t="s">
        <v>13</v>
      </c>
    </row>
    <row r="94555" spans="2:5" x14ac:dyDescent="0.25">
      <c r="B94555" t="s">
        <v>2972</v>
      </c>
      <c r="C94555" t="s">
        <v>2</v>
      </c>
      <c r="D94555" t="s">
        <v>190</v>
      </c>
      <c r="E94555" t="s">
        <v>4</v>
      </c>
    </row>
    <row r="94556" spans="2:5" x14ac:dyDescent="0.25">
      <c r="B94556" t="s">
        <v>2972</v>
      </c>
      <c r="C94556" t="s">
        <v>2</v>
      </c>
      <c r="D94556" t="s">
        <v>190</v>
      </c>
      <c r="E94556" t="s">
        <v>4</v>
      </c>
    </row>
    <row r="94557" spans="2:5" x14ac:dyDescent="0.25">
      <c r="B94557" t="s">
        <v>3506</v>
      </c>
      <c r="C94557" t="s">
        <v>2</v>
      </c>
      <c r="D94557" t="s">
        <v>722</v>
      </c>
      <c r="E94557" t="s">
        <v>6</v>
      </c>
    </row>
    <row r="94558" spans="2:5" x14ac:dyDescent="0.25">
      <c r="B94558" t="s">
        <v>2818</v>
      </c>
      <c r="C94558" t="s">
        <v>2</v>
      </c>
      <c r="D94558" t="s">
        <v>36</v>
      </c>
      <c r="E94558" t="s">
        <v>13</v>
      </c>
    </row>
    <row r="94559" spans="2:5" x14ac:dyDescent="0.25">
      <c r="B94559" t="s">
        <v>2972</v>
      </c>
      <c r="C94559" t="s">
        <v>2</v>
      </c>
      <c r="D94559" t="s">
        <v>190</v>
      </c>
      <c r="E94559" t="s">
        <v>4</v>
      </c>
    </row>
    <row r="94560" spans="2:5" x14ac:dyDescent="0.25">
      <c r="B94560" t="s">
        <v>2972</v>
      </c>
      <c r="C94560" t="s">
        <v>2</v>
      </c>
      <c r="D94560" t="s">
        <v>190</v>
      </c>
      <c r="E94560" t="s">
        <v>4</v>
      </c>
    </row>
    <row r="94561" spans="2:5" x14ac:dyDescent="0.25">
      <c r="B94561" t="s">
        <v>3061</v>
      </c>
      <c r="C94561" t="s">
        <v>10</v>
      </c>
      <c r="D94561" t="s">
        <v>279</v>
      </c>
      <c r="E94561" t="s">
        <v>6</v>
      </c>
    </row>
    <row r="94562" spans="2:5" x14ac:dyDescent="0.25">
      <c r="B94562" t="s">
        <v>5238</v>
      </c>
      <c r="C94562" t="s">
        <v>2</v>
      </c>
      <c r="D94562" t="s">
        <v>2435</v>
      </c>
      <c r="E94562" t="s">
        <v>13</v>
      </c>
    </row>
    <row r="94563" spans="2:5" x14ac:dyDescent="0.25">
      <c r="B94563" t="s">
        <v>5263</v>
      </c>
      <c r="C94563" t="s">
        <v>2</v>
      </c>
      <c r="D94563" t="s">
        <v>2460</v>
      </c>
      <c r="E94563" t="s">
        <v>13</v>
      </c>
    </row>
    <row r="94564" spans="2:5" x14ac:dyDescent="0.25">
      <c r="B94564" t="s">
        <v>2972</v>
      </c>
      <c r="C94564" t="s">
        <v>2</v>
      </c>
      <c r="D94564" t="s">
        <v>190</v>
      </c>
      <c r="E94564" t="s">
        <v>4</v>
      </c>
    </row>
    <row r="94565" spans="2:5" x14ac:dyDescent="0.25">
      <c r="B94565" t="s">
        <v>2972</v>
      </c>
      <c r="C94565" t="s">
        <v>2</v>
      </c>
      <c r="D94565" t="s">
        <v>190</v>
      </c>
      <c r="E94565" t="s">
        <v>4</v>
      </c>
    </row>
    <row r="94566" spans="2:5" x14ac:dyDescent="0.25">
      <c r="B94566" t="s">
        <v>2898</v>
      </c>
      <c r="C94566" t="s">
        <v>2</v>
      </c>
      <c r="D94566" t="s">
        <v>116</v>
      </c>
      <c r="E94566" t="s">
        <v>6</v>
      </c>
    </row>
    <row r="94567" spans="2:5" x14ac:dyDescent="0.25">
      <c r="B94567" t="s">
        <v>2972</v>
      </c>
      <c r="C94567" t="s">
        <v>2</v>
      </c>
      <c r="D94567" t="s">
        <v>190</v>
      </c>
      <c r="E94567" t="s">
        <v>4</v>
      </c>
    </row>
    <row r="94568" spans="2:5" x14ac:dyDescent="0.25">
      <c r="B94568" t="s">
        <v>2972</v>
      </c>
      <c r="C94568" t="s">
        <v>2</v>
      </c>
      <c r="D94568" t="s">
        <v>190</v>
      </c>
      <c r="E94568" t="s">
        <v>4</v>
      </c>
    </row>
    <row r="94569" spans="2:5" x14ac:dyDescent="0.25">
      <c r="B94569" t="s">
        <v>2898</v>
      </c>
      <c r="C94569" t="s">
        <v>10</v>
      </c>
      <c r="D94569" t="s">
        <v>116</v>
      </c>
      <c r="E94569" t="s">
        <v>6</v>
      </c>
    </row>
    <row r="94570" spans="2:5" x14ac:dyDescent="0.25">
      <c r="B94570" t="s">
        <v>2972</v>
      </c>
      <c r="C94570" t="s">
        <v>2</v>
      </c>
      <c r="D94570" t="s">
        <v>190</v>
      </c>
      <c r="E94570" t="s">
        <v>4</v>
      </c>
    </row>
    <row r="94571" spans="2:5" x14ac:dyDescent="0.25">
      <c r="B94571" t="s">
        <v>2972</v>
      </c>
      <c r="C94571" t="s">
        <v>2</v>
      </c>
      <c r="D94571" t="s">
        <v>190</v>
      </c>
      <c r="E94571" t="s">
        <v>4</v>
      </c>
    </row>
    <row r="94572" spans="2:5" x14ac:dyDescent="0.25">
      <c r="B94572" t="s">
        <v>3061</v>
      </c>
      <c r="C94572" t="s">
        <v>10</v>
      </c>
      <c r="D94572" t="s">
        <v>279</v>
      </c>
      <c r="E94572" t="s">
        <v>6</v>
      </c>
    </row>
    <row r="94573" spans="2:5" x14ac:dyDescent="0.25">
      <c r="B94573" t="s">
        <v>2804</v>
      </c>
      <c r="C94573" t="s">
        <v>2</v>
      </c>
      <c r="D94573" t="s">
        <v>22</v>
      </c>
      <c r="E94573" t="s">
        <v>4</v>
      </c>
    </row>
    <row r="94574" spans="2:5" x14ac:dyDescent="0.25">
      <c r="B94574" t="s">
        <v>2804</v>
      </c>
      <c r="C94574" t="s">
        <v>2</v>
      </c>
      <c r="D94574" t="s">
        <v>22</v>
      </c>
      <c r="E94574" t="s">
        <v>4</v>
      </c>
    </row>
    <row r="94575" spans="2:5" x14ac:dyDescent="0.25">
      <c r="B94575" t="s">
        <v>2805</v>
      </c>
      <c r="C94575" t="s">
        <v>2</v>
      </c>
      <c r="D94575" t="s">
        <v>23</v>
      </c>
      <c r="E94575" t="s">
        <v>6</v>
      </c>
    </row>
    <row r="94576" spans="2:5" x14ac:dyDescent="0.25">
      <c r="B94576" t="s">
        <v>3287</v>
      </c>
      <c r="C94576" t="s">
        <v>2</v>
      </c>
      <c r="D94576" t="s">
        <v>505</v>
      </c>
      <c r="E94576" t="s">
        <v>4</v>
      </c>
    </row>
    <row r="94577" spans="2:5" x14ac:dyDescent="0.25">
      <c r="B94577" t="s">
        <v>3287</v>
      </c>
      <c r="C94577" t="s">
        <v>2</v>
      </c>
      <c r="D94577" t="s">
        <v>505</v>
      </c>
      <c r="E94577" t="s">
        <v>4</v>
      </c>
    </row>
    <row r="94578" spans="2:5" x14ac:dyDescent="0.25">
      <c r="B94578" t="s">
        <v>3288</v>
      </c>
      <c r="C94578" t="s">
        <v>10</v>
      </c>
      <c r="D94578" t="s">
        <v>506</v>
      </c>
      <c r="E94578" t="s">
        <v>6</v>
      </c>
    </row>
    <row r="94579" spans="2:5" x14ac:dyDescent="0.25">
      <c r="B94579" t="s">
        <v>3186</v>
      </c>
      <c r="C94579" t="s">
        <v>2</v>
      </c>
      <c r="D94579" t="s">
        <v>404</v>
      </c>
      <c r="E94579" t="s">
        <v>4</v>
      </c>
    </row>
    <row r="94580" spans="2:5" x14ac:dyDescent="0.25">
      <c r="B94580" t="s">
        <v>3186</v>
      </c>
      <c r="C94580" t="s">
        <v>2</v>
      </c>
      <c r="D94580" t="s">
        <v>404</v>
      </c>
      <c r="E94580" t="s">
        <v>4</v>
      </c>
    </row>
    <row r="94581" spans="2:5" x14ac:dyDescent="0.25">
      <c r="B94581" t="s">
        <v>3577</v>
      </c>
      <c r="C94581" t="s">
        <v>10</v>
      </c>
      <c r="D94581" t="s">
        <v>793</v>
      </c>
      <c r="E94581" t="s">
        <v>6</v>
      </c>
    </row>
    <row r="94582" spans="2:5" x14ac:dyDescent="0.25">
      <c r="B94582" t="s">
        <v>3082</v>
      </c>
      <c r="C94582" t="s">
        <v>2</v>
      </c>
      <c r="D94582" t="s">
        <v>300</v>
      </c>
      <c r="E94582" t="s">
        <v>4</v>
      </c>
    </row>
    <row r="94583" spans="2:5" x14ac:dyDescent="0.25">
      <c r="B94583" t="s">
        <v>3082</v>
      </c>
      <c r="C94583" t="s">
        <v>2</v>
      </c>
      <c r="D94583" t="s">
        <v>300</v>
      </c>
      <c r="E94583" t="s">
        <v>4</v>
      </c>
    </row>
    <row r="94584" spans="2:5" x14ac:dyDescent="0.25">
      <c r="B94584" t="s">
        <v>3260</v>
      </c>
      <c r="C94584" t="s">
        <v>10</v>
      </c>
      <c r="D94584" t="s">
        <v>478</v>
      </c>
      <c r="E94584" t="s">
        <v>6</v>
      </c>
    </row>
    <row r="94585" spans="2:5" x14ac:dyDescent="0.25">
      <c r="B94585" t="s">
        <v>3159</v>
      </c>
      <c r="C94585" t="s">
        <v>2</v>
      </c>
      <c r="D94585" t="s">
        <v>377</v>
      </c>
      <c r="E94585" t="s">
        <v>4</v>
      </c>
    </row>
    <row r="94586" spans="2:5" x14ac:dyDescent="0.25">
      <c r="B94586" t="s">
        <v>3159</v>
      </c>
      <c r="C94586" t="s">
        <v>2</v>
      </c>
      <c r="D94586" t="s">
        <v>377</v>
      </c>
      <c r="E94586" t="s">
        <v>4</v>
      </c>
    </row>
    <row r="94587" spans="2:5" x14ac:dyDescent="0.25">
      <c r="B94587" t="s">
        <v>3160</v>
      </c>
      <c r="C94587" t="s">
        <v>2</v>
      </c>
      <c r="D94587" t="s">
        <v>378</v>
      </c>
      <c r="E94587" t="s">
        <v>6</v>
      </c>
    </row>
    <row r="94588" spans="2:5" x14ac:dyDescent="0.25">
      <c r="B94588" t="s">
        <v>2922</v>
      </c>
      <c r="C94588" t="s">
        <v>2</v>
      </c>
      <c r="D94588" t="s">
        <v>140</v>
      </c>
      <c r="E94588" t="s">
        <v>13</v>
      </c>
    </row>
    <row r="94589" spans="2:5" x14ac:dyDescent="0.25">
      <c r="B94589" t="s">
        <v>2790</v>
      </c>
      <c r="C94589" t="s">
        <v>2</v>
      </c>
      <c r="D94589" t="s">
        <v>3</v>
      </c>
      <c r="E94589" t="s">
        <v>4</v>
      </c>
    </row>
    <row r="94590" spans="2:5" x14ac:dyDescent="0.25">
      <c r="B94590" t="s">
        <v>2790</v>
      </c>
      <c r="C94590" t="s">
        <v>2</v>
      </c>
      <c r="D94590" t="s">
        <v>3</v>
      </c>
      <c r="E94590" t="s">
        <v>4</v>
      </c>
    </row>
    <row r="94591" spans="2:5" x14ac:dyDescent="0.25">
      <c r="B94591" t="s">
        <v>2791</v>
      </c>
      <c r="C94591" t="s">
        <v>2</v>
      </c>
      <c r="D94591" t="s">
        <v>5</v>
      </c>
      <c r="E94591" t="s">
        <v>6</v>
      </c>
    </row>
    <row r="94592" spans="2:5" x14ac:dyDescent="0.25">
      <c r="B94592" t="s">
        <v>3005</v>
      </c>
      <c r="C94592" t="s">
        <v>2</v>
      </c>
      <c r="D94592" t="s">
        <v>223</v>
      </c>
      <c r="E94592" t="s">
        <v>13</v>
      </c>
    </row>
    <row r="94593" spans="2:5" x14ac:dyDescent="0.25">
      <c r="B94593" t="s">
        <v>3287</v>
      </c>
      <c r="C94593" t="s">
        <v>2</v>
      </c>
      <c r="D94593" t="s">
        <v>505</v>
      </c>
      <c r="E94593" t="s">
        <v>4</v>
      </c>
    </row>
    <row r="94594" spans="2:5" x14ac:dyDescent="0.25">
      <c r="B94594" t="s">
        <v>3287</v>
      </c>
      <c r="C94594" t="s">
        <v>2</v>
      </c>
      <c r="D94594" t="s">
        <v>505</v>
      </c>
      <c r="E94594" t="s">
        <v>4</v>
      </c>
    </row>
    <row r="94595" spans="2:5" x14ac:dyDescent="0.25">
      <c r="B94595" t="s">
        <v>3288</v>
      </c>
      <c r="C94595" t="s">
        <v>10</v>
      </c>
      <c r="D94595" t="s">
        <v>506</v>
      </c>
      <c r="E94595" t="s">
        <v>6</v>
      </c>
    </row>
    <row r="94596" spans="2:5" x14ac:dyDescent="0.25">
      <c r="B94596" t="s">
        <v>3287</v>
      </c>
      <c r="C94596" t="s">
        <v>2</v>
      </c>
      <c r="D94596" t="s">
        <v>505</v>
      </c>
      <c r="E94596" t="s">
        <v>4</v>
      </c>
    </row>
    <row r="94597" spans="2:5" x14ac:dyDescent="0.25">
      <c r="B94597" t="s">
        <v>3287</v>
      </c>
      <c r="C94597" t="s">
        <v>2</v>
      </c>
      <c r="D94597" t="s">
        <v>505</v>
      </c>
      <c r="E94597" t="s">
        <v>4</v>
      </c>
    </row>
    <row r="94598" spans="2:5" x14ac:dyDescent="0.25">
      <c r="B94598" t="s">
        <v>3288</v>
      </c>
      <c r="C94598" t="s">
        <v>10</v>
      </c>
      <c r="D94598" t="s">
        <v>506</v>
      </c>
      <c r="E94598" t="s">
        <v>6</v>
      </c>
    </row>
    <row r="94599" spans="2:5" x14ac:dyDescent="0.25">
      <c r="B94599" t="s">
        <v>2827</v>
      </c>
      <c r="C94599" t="s">
        <v>2</v>
      </c>
      <c r="D94599" t="s">
        <v>45</v>
      </c>
      <c r="E94599" t="s">
        <v>4</v>
      </c>
    </row>
    <row r="94600" spans="2:5" x14ac:dyDescent="0.25">
      <c r="B94600" t="s">
        <v>2827</v>
      </c>
      <c r="C94600" t="s">
        <v>2</v>
      </c>
      <c r="D94600" t="s">
        <v>45</v>
      </c>
      <c r="E94600" t="s">
        <v>4</v>
      </c>
    </row>
    <row r="94601" spans="2:5" x14ac:dyDescent="0.25">
      <c r="B94601" t="s">
        <v>2828</v>
      </c>
      <c r="C94601" t="s">
        <v>10</v>
      </c>
      <c r="D94601" t="s">
        <v>46</v>
      </c>
      <c r="E94601" t="s">
        <v>6</v>
      </c>
    </row>
    <row r="94602" spans="2:5" x14ac:dyDescent="0.25">
      <c r="B94602" t="s">
        <v>3700</v>
      </c>
      <c r="C94602" t="s">
        <v>2</v>
      </c>
      <c r="D94602" t="s">
        <v>914</v>
      </c>
      <c r="E94602" t="s">
        <v>13</v>
      </c>
    </row>
    <row r="94603" spans="2:5" x14ac:dyDescent="0.25">
      <c r="B94603" t="s">
        <v>3701</v>
      </c>
      <c r="C94603" t="s">
        <v>2</v>
      </c>
      <c r="D94603" t="s">
        <v>915</v>
      </c>
      <c r="E94603" t="s">
        <v>6</v>
      </c>
    </row>
    <row r="94604" spans="2:5" x14ac:dyDescent="0.25">
      <c r="B94604" t="s">
        <v>2922</v>
      </c>
      <c r="C94604" t="s">
        <v>2</v>
      </c>
      <c r="D94604" t="s">
        <v>140</v>
      </c>
      <c r="E94604" t="s">
        <v>13</v>
      </c>
    </row>
    <row r="94605" spans="2:5" x14ac:dyDescent="0.25">
      <c r="B94605" t="s">
        <v>3287</v>
      </c>
      <c r="C94605" t="s">
        <v>2</v>
      </c>
      <c r="D94605" t="s">
        <v>505</v>
      </c>
      <c r="E94605" t="s">
        <v>4</v>
      </c>
    </row>
    <row r="94606" spans="2:5" x14ac:dyDescent="0.25">
      <c r="B94606" t="s">
        <v>3287</v>
      </c>
      <c r="C94606" t="s">
        <v>2</v>
      </c>
      <c r="D94606" t="s">
        <v>505</v>
      </c>
      <c r="E94606" t="s">
        <v>4</v>
      </c>
    </row>
    <row r="94607" spans="2:5" x14ac:dyDescent="0.25">
      <c r="B94607" t="s">
        <v>3288</v>
      </c>
      <c r="C94607" t="s">
        <v>2</v>
      </c>
      <c r="D94607" t="s">
        <v>506</v>
      </c>
      <c r="E94607" t="s">
        <v>6</v>
      </c>
    </row>
    <row r="94608" spans="2:5" x14ac:dyDescent="0.25">
      <c r="B94608" t="s">
        <v>3082</v>
      </c>
      <c r="C94608" t="s">
        <v>2</v>
      </c>
      <c r="D94608" t="s">
        <v>300</v>
      </c>
      <c r="E94608" t="s">
        <v>4</v>
      </c>
    </row>
    <row r="94609" spans="2:5" x14ac:dyDescent="0.25">
      <c r="B94609" t="s">
        <v>3082</v>
      </c>
      <c r="C94609" t="s">
        <v>2</v>
      </c>
      <c r="D94609" t="s">
        <v>300</v>
      </c>
      <c r="E94609" t="s">
        <v>4</v>
      </c>
    </row>
    <row r="94610" spans="2:5" x14ac:dyDescent="0.25">
      <c r="B94610" t="s">
        <v>3260</v>
      </c>
      <c r="C94610" t="s">
        <v>10</v>
      </c>
      <c r="D94610" t="s">
        <v>478</v>
      </c>
      <c r="E94610" t="s">
        <v>6</v>
      </c>
    </row>
    <row r="94611" spans="2:5" x14ac:dyDescent="0.25">
      <c r="B94611" t="s">
        <v>3186</v>
      </c>
      <c r="C94611" t="s">
        <v>2</v>
      </c>
      <c r="D94611" t="s">
        <v>404</v>
      </c>
      <c r="E94611" t="s">
        <v>4</v>
      </c>
    </row>
    <row r="94612" spans="2:5" x14ac:dyDescent="0.25">
      <c r="B94612" t="s">
        <v>3186</v>
      </c>
      <c r="C94612" t="s">
        <v>2</v>
      </c>
      <c r="D94612" t="s">
        <v>404</v>
      </c>
      <c r="E94612" t="s">
        <v>4</v>
      </c>
    </row>
    <row r="94613" spans="2:5" x14ac:dyDescent="0.25">
      <c r="B94613" t="s">
        <v>3577</v>
      </c>
      <c r="C94613" t="s">
        <v>10</v>
      </c>
      <c r="D94613" t="s">
        <v>793</v>
      </c>
      <c r="E94613" t="s">
        <v>6</v>
      </c>
    </row>
    <row r="94614" spans="2:5" x14ac:dyDescent="0.25">
      <c r="B94614" t="s">
        <v>2870</v>
      </c>
      <c r="C94614" t="s">
        <v>2</v>
      </c>
      <c r="D94614" t="s">
        <v>88</v>
      </c>
      <c r="E94614" t="s">
        <v>13</v>
      </c>
    </row>
    <row r="94615" spans="2:5" x14ac:dyDescent="0.25">
      <c r="B94615" t="s">
        <v>3287</v>
      </c>
      <c r="C94615" t="s">
        <v>2</v>
      </c>
      <c r="D94615" t="s">
        <v>505</v>
      </c>
      <c r="E94615" t="s">
        <v>13</v>
      </c>
    </row>
    <row r="94616" spans="2:5" x14ac:dyDescent="0.25">
      <c r="B94616" t="s">
        <v>2817</v>
      </c>
      <c r="C94616" t="s">
        <v>2</v>
      </c>
      <c r="D94616" t="s">
        <v>35</v>
      </c>
      <c r="E94616" t="s">
        <v>13</v>
      </c>
    </row>
    <row r="94617" spans="2:5" x14ac:dyDescent="0.25">
      <c r="B94617" t="s">
        <v>3162</v>
      </c>
      <c r="C94617" t="s">
        <v>2</v>
      </c>
      <c r="D94617" t="s">
        <v>380</v>
      </c>
      <c r="E94617" t="s">
        <v>13</v>
      </c>
    </row>
    <row r="94618" spans="2:5" x14ac:dyDescent="0.25">
      <c r="B94618" t="s">
        <v>2790</v>
      </c>
      <c r="C94618" t="s">
        <v>2</v>
      </c>
      <c r="D94618" t="s">
        <v>3</v>
      </c>
      <c r="E94618" t="s">
        <v>4</v>
      </c>
    </row>
    <row r="94619" spans="2:5" x14ac:dyDescent="0.25">
      <c r="B94619" t="s">
        <v>2790</v>
      </c>
      <c r="C94619" t="s">
        <v>2</v>
      </c>
      <c r="D94619" t="s">
        <v>3</v>
      </c>
      <c r="E94619" t="s">
        <v>4</v>
      </c>
    </row>
    <row r="94620" spans="2:5" x14ac:dyDescent="0.25">
      <c r="B94620" t="s">
        <v>2876</v>
      </c>
      <c r="C94620" t="s">
        <v>10</v>
      </c>
      <c r="D94620" t="s">
        <v>94</v>
      </c>
      <c r="E94620" t="s">
        <v>6</v>
      </c>
    </row>
    <row r="94621" spans="2:5" x14ac:dyDescent="0.25">
      <c r="B94621" t="s">
        <v>3287</v>
      </c>
      <c r="C94621" t="s">
        <v>2</v>
      </c>
      <c r="D94621" t="s">
        <v>505</v>
      </c>
      <c r="E94621" t="s">
        <v>4</v>
      </c>
    </row>
    <row r="94622" spans="2:5" x14ac:dyDescent="0.25">
      <c r="B94622" t="s">
        <v>3287</v>
      </c>
      <c r="C94622" t="s">
        <v>2</v>
      </c>
      <c r="D94622" t="s">
        <v>505</v>
      </c>
      <c r="E94622" t="s">
        <v>4</v>
      </c>
    </row>
    <row r="94623" spans="2:5" x14ac:dyDescent="0.25">
      <c r="B94623" t="s">
        <v>3288</v>
      </c>
      <c r="C94623" t="s">
        <v>2</v>
      </c>
      <c r="D94623" t="s">
        <v>506</v>
      </c>
      <c r="E94623" t="s">
        <v>6</v>
      </c>
    </row>
    <row r="94624" spans="2:5" x14ac:dyDescent="0.25">
      <c r="B94624" t="s">
        <v>2804</v>
      </c>
      <c r="C94624" t="s">
        <v>2</v>
      </c>
      <c r="D94624" t="s">
        <v>22</v>
      </c>
      <c r="E94624" t="s">
        <v>4</v>
      </c>
    </row>
    <row r="94625" spans="2:5" x14ac:dyDescent="0.25">
      <c r="B94625" t="s">
        <v>2804</v>
      </c>
      <c r="C94625" t="s">
        <v>2</v>
      </c>
      <c r="D94625" t="s">
        <v>22</v>
      </c>
      <c r="E94625" t="s">
        <v>4</v>
      </c>
    </row>
    <row r="94626" spans="2:5" x14ac:dyDescent="0.25">
      <c r="B94626" t="s">
        <v>2814</v>
      </c>
      <c r="C94626" t="s">
        <v>2</v>
      </c>
      <c r="D94626" t="s">
        <v>32</v>
      </c>
      <c r="E94626" t="s">
        <v>6</v>
      </c>
    </row>
    <row r="94627" spans="2:5" x14ac:dyDescent="0.25">
      <c r="B94627" t="s">
        <v>3566</v>
      </c>
      <c r="C94627" t="s">
        <v>2</v>
      </c>
      <c r="D94627" t="s">
        <v>782</v>
      </c>
      <c r="E94627" t="s">
        <v>13</v>
      </c>
    </row>
    <row r="94628" spans="2:5" x14ac:dyDescent="0.25">
      <c r="B94628" t="s">
        <v>3567</v>
      </c>
      <c r="C94628" t="s">
        <v>10</v>
      </c>
      <c r="D94628" t="s">
        <v>783</v>
      </c>
      <c r="E94628" t="s">
        <v>6</v>
      </c>
    </row>
    <row r="94629" spans="2:5" x14ac:dyDescent="0.25">
      <c r="B94629" t="s">
        <v>3566</v>
      </c>
      <c r="C94629" t="s">
        <v>2</v>
      </c>
      <c r="D94629" t="s">
        <v>782</v>
      </c>
      <c r="E94629" t="s">
        <v>13</v>
      </c>
    </row>
    <row r="94630" spans="2:5" x14ac:dyDescent="0.25">
      <c r="B94630" t="s">
        <v>3567</v>
      </c>
      <c r="C94630" t="s">
        <v>10</v>
      </c>
      <c r="D94630" t="s">
        <v>783</v>
      </c>
      <c r="E94630" t="s">
        <v>6</v>
      </c>
    </row>
    <row r="94631" spans="2:5" x14ac:dyDescent="0.25">
      <c r="B94631" t="s">
        <v>3566</v>
      </c>
      <c r="C94631" t="s">
        <v>2</v>
      </c>
      <c r="D94631" t="s">
        <v>782</v>
      </c>
      <c r="E94631" t="s">
        <v>13</v>
      </c>
    </row>
    <row r="94632" spans="2:5" x14ac:dyDescent="0.25">
      <c r="B94632" t="s">
        <v>3567</v>
      </c>
      <c r="C94632" t="s">
        <v>10</v>
      </c>
      <c r="D94632" t="s">
        <v>783</v>
      </c>
      <c r="E94632" t="s">
        <v>6</v>
      </c>
    </row>
    <row r="94633" spans="2:5" x14ac:dyDescent="0.25">
      <c r="B94633" t="s">
        <v>3566</v>
      </c>
      <c r="C94633" t="s">
        <v>10</v>
      </c>
      <c r="D94633" t="s">
        <v>782</v>
      </c>
      <c r="E94633" t="s">
        <v>13</v>
      </c>
    </row>
    <row r="94634" spans="2:5" x14ac:dyDescent="0.25">
      <c r="B94634" t="s">
        <v>3567</v>
      </c>
      <c r="C94634" t="s">
        <v>10</v>
      </c>
      <c r="D94634" t="s">
        <v>783</v>
      </c>
      <c r="E94634" t="s">
        <v>6</v>
      </c>
    </row>
    <row r="94635" spans="2:5" x14ac:dyDescent="0.25">
      <c r="B94635" t="s">
        <v>3566</v>
      </c>
      <c r="C94635" t="s">
        <v>2</v>
      </c>
      <c r="D94635" t="s">
        <v>782</v>
      </c>
      <c r="E94635" t="s">
        <v>13</v>
      </c>
    </row>
    <row r="94636" spans="2:5" x14ac:dyDescent="0.25">
      <c r="B94636" t="s">
        <v>3567</v>
      </c>
      <c r="C94636" t="s">
        <v>10</v>
      </c>
      <c r="D94636" t="s">
        <v>783</v>
      </c>
      <c r="E94636" t="s">
        <v>6</v>
      </c>
    </row>
    <row r="94637" spans="2:5" x14ac:dyDescent="0.25">
      <c r="B94637" t="s">
        <v>5264</v>
      </c>
      <c r="C94637" t="s">
        <v>2</v>
      </c>
      <c r="D94637" t="s">
        <v>2461</v>
      </c>
      <c r="E94637" t="s">
        <v>13</v>
      </c>
    </row>
    <row r="94638" spans="2:5" x14ac:dyDescent="0.25">
      <c r="B94638" t="s">
        <v>5264</v>
      </c>
      <c r="C94638" t="s">
        <v>2</v>
      </c>
      <c r="D94638" t="s">
        <v>2461</v>
      </c>
      <c r="E94638" t="s">
        <v>13</v>
      </c>
    </row>
    <row r="94639" spans="2:5" x14ac:dyDescent="0.25">
      <c r="B94639" t="s">
        <v>5264</v>
      </c>
      <c r="C94639" t="s">
        <v>2</v>
      </c>
      <c r="D94639" t="s">
        <v>2461</v>
      </c>
      <c r="E94639" t="s">
        <v>13</v>
      </c>
    </row>
    <row r="94640" spans="2:5" x14ac:dyDescent="0.25">
      <c r="B94640" t="s">
        <v>4879</v>
      </c>
      <c r="C94640" t="s">
        <v>2</v>
      </c>
      <c r="D94640" t="s">
        <v>2083</v>
      </c>
      <c r="E94640" t="s">
        <v>13</v>
      </c>
    </row>
    <row r="94641" spans="2:5" x14ac:dyDescent="0.25">
      <c r="B94641" t="s">
        <v>4880</v>
      </c>
      <c r="C94641" t="s">
        <v>2</v>
      </c>
      <c r="D94641" t="s">
        <v>2084</v>
      </c>
      <c r="E94641" t="s">
        <v>6</v>
      </c>
    </row>
    <row r="94642" spans="2:5" x14ac:dyDescent="0.25">
      <c r="B94642" t="s">
        <v>3566</v>
      </c>
      <c r="C94642" t="s">
        <v>2</v>
      </c>
      <c r="D94642" t="s">
        <v>782</v>
      </c>
      <c r="E94642" t="s">
        <v>13</v>
      </c>
    </row>
    <row r="94643" spans="2:5" x14ac:dyDescent="0.25">
      <c r="B94643" t="s">
        <v>3567</v>
      </c>
      <c r="C94643" t="s">
        <v>10</v>
      </c>
      <c r="D94643" t="s">
        <v>783</v>
      </c>
      <c r="E94643" t="s">
        <v>6</v>
      </c>
    </row>
    <row r="94644" spans="2:5" x14ac:dyDescent="0.25">
      <c r="B94644" t="s">
        <v>3566</v>
      </c>
      <c r="C94644" t="s">
        <v>2</v>
      </c>
      <c r="D94644" t="s">
        <v>782</v>
      </c>
      <c r="E94644" t="s">
        <v>13</v>
      </c>
    </row>
    <row r="94645" spans="2:5" x14ac:dyDescent="0.25">
      <c r="B94645" t="s">
        <v>3567</v>
      </c>
      <c r="C94645" t="s">
        <v>2</v>
      </c>
      <c r="D94645" t="s">
        <v>783</v>
      </c>
      <c r="E94645" t="s">
        <v>6</v>
      </c>
    </row>
    <row r="94646" spans="2:5" x14ac:dyDescent="0.25">
      <c r="B94646" t="s">
        <v>3566</v>
      </c>
      <c r="C94646" t="s">
        <v>2</v>
      </c>
      <c r="D94646" t="s">
        <v>782</v>
      </c>
      <c r="E94646" t="s">
        <v>13</v>
      </c>
    </row>
    <row r="94647" spans="2:5" x14ac:dyDescent="0.25">
      <c r="B94647" t="s">
        <v>5265</v>
      </c>
      <c r="C94647" t="s">
        <v>10</v>
      </c>
      <c r="D94647" t="s">
        <v>2462</v>
      </c>
      <c r="E94647" t="s">
        <v>6</v>
      </c>
    </row>
    <row r="94648" spans="2:5" x14ac:dyDescent="0.25">
      <c r="B94648" t="s">
        <v>2818</v>
      </c>
      <c r="C94648" t="s">
        <v>2</v>
      </c>
      <c r="D94648" t="s">
        <v>36</v>
      </c>
      <c r="E94648" t="s">
        <v>13</v>
      </c>
    </row>
    <row r="94649" spans="2:5" x14ac:dyDescent="0.25">
      <c r="B94649" t="s">
        <v>3566</v>
      </c>
      <c r="C94649" t="s">
        <v>2</v>
      </c>
      <c r="D94649" t="s">
        <v>782</v>
      </c>
      <c r="E94649" t="s">
        <v>13</v>
      </c>
    </row>
    <row r="94650" spans="2:5" x14ac:dyDescent="0.25">
      <c r="B94650" t="s">
        <v>3567</v>
      </c>
      <c r="C94650" t="s">
        <v>10</v>
      </c>
      <c r="D94650" t="s">
        <v>783</v>
      </c>
      <c r="E94650" t="s">
        <v>6</v>
      </c>
    </row>
    <row r="94651" spans="2:5" x14ac:dyDescent="0.25">
      <c r="B94651" t="s">
        <v>3566</v>
      </c>
      <c r="C94651" t="s">
        <v>2</v>
      </c>
      <c r="D94651" t="s">
        <v>782</v>
      </c>
      <c r="E94651" t="s">
        <v>13</v>
      </c>
    </row>
    <row r="94652" spans="2:5" x14ac:dyDescent="0.25">
      <c r="B94652" t="s">
        <v>3567</v>
      </c>
      <c r="C94652" t="s">
        <v>2</v>
      </c>
      <c r="D94652" t="s">
        <v>783</v>
      </c>
      <c r="E94652" t="s">
        <v>6</v>
      </c>
    </row>
    <row r="94653" spans="2:5" x14ac:dyDescent="0.25">
      <c r="B94653" t="s">
        <v>3566</v>
      </c>
      <c r="C94653" t="s">
        <v>2</v>
      </c>
      <c r="D94653" t="s">
        <v>782</v>
      </c>
      <c r="E94653" t="s">
        <v>13</v>
      </c>
    </row>
    <row r="94654" spans="2:5" x14ac:dyDescent="0.25">
      <c r="B94654" t="s">
        <v>5265</v>
      </c>
      <c r="C94654" t="s">
        <v>10</v>
      </c>
      <c r="D94654" t="s">
        <v>2462</v>
      </c>
      <c r="E94654" t="s">
        <v>6</v>
      </c>
    </row>
    <row r="94655" spans="2:5" x14ac:dyDescent="0.25">
      <c r="B94655" t="s">
        <v>3566</v>
      </c>
      <c r="C94655" t="s">
        <v>2</v>
      </c>
      <c r="D94655" t="s">
        <v>782</v>
      </c>
      <c r="E94655" t="s">
        <v>13</v>
      </c>
    </row>
    <row r="94656" spans="2:5" x14ac:dyDescent="0.25">
      <c r="B94656" t="s">
        <v>3567</v>
      </c>
      <c r="C94656" t="s">
        <v>2</v>
      </c>
      <c r="D94656" t="s">
        <v>783</v>
      </c>
      <c r="E94656" t="s">
        <v>6</v>
      </c>
    </row>
    <row r="94657" spans="2:5" x14ac:dyDescent="0.25">
      <c r="B94657" t="s">
        <v>4356</v>
      </c>
      <c r="C94657" t="s">
        <v>2</v>
      </c>
      <c r="D94657" t="s">
        <v>1564</v>
      </c>
      <c r="E94657" t="s">
        <v>13</v>
      </c>
    </row>
    <row r="94658" spans="2:5" x14ac:dyDescent="0.25">
      <c r="B94658" t="s">
        <v>5266</v>
      </c>
      <c r="C94658" t="s">
        <v>2</v>
      </c>
      <c r="D94658" t="s">
        <v>2463</v>
      </c>
      <c r="E94658" t="s">
        <v>13</v>
      </c>
    </row>
    <row r="94659" spans="2:5" x14ac:dyDescent="0.25">
      <c r="B94659" t="s">
        <v>5266</v>
      </c>
      <c r="C94659" t="s">
        <v>2</v>
      </c>
      <c r="D94659" t="s">
        <v>2463</v>
      </c>
      <c r="E94659" t="s">
        <v>13</v>
      </c>
    </row>
    <row r="94660" spans="2:5" x14ac:dyDescent="0.25">
      <c r="B94660" t="s">
        <v>4879</v>
      </c>
      <c r="C94660" t="s">
        <v>2</v>
      </c>
      <c r="D94660" t="s">
        <v>2083</v>
      </c>
      <c r="E94660" t="s">
        <v>13</v>
      </c>
    </row>
    <row r="94661" spans="2:5" x14ac:dyDescent="0.25">
      <c r="B94661" t="s">
        <v>4880</v>
      </c>
      <c r="C94661" t="s">
        <v>2</v>
      </c>
      <c r="D94661" t="s">
        <v>2084</v>
      </c>
      <c r="E94661" t="s">
        <v>6</v>
      </c>
    </row>
    <row r="94662" spans="2:5" x14ac:dyDescent="0.25">
      <c r="B94662" t="s">
        <v>3566</v>
      </c>
      <c r="C94662" t="s">
        <v>2</v>
      </c>
      <c r="D94662" t="s">
        <v>782</v>
      </c>
      <c r="E94662" t="s">
        <v>13</v>
      </c>
    </row>
    <row r="94663" spans="2:5" x14ac:dyDescent="0.25">
      <c r="B94663" t="s">
        <v>5170</v>
      </c>
      <c r="C94663" t="s">
        <v>2</v>
      </c>
      <c r="D94663" t="s">
        <v>2367</v>
      </c>
      <c r="E94663" t="s">
        <v>6</v>
      </c>
    </row>
    <row r="94664" spans="2:5" x14ac:dyDescent="0.25">
      <c r="B94664" t="s">
        <v>3443</v>
      </c>
      <c r="C94664" t="s">
        <v>2</v>
      </c>
      <c r="D94664" t="s">
        <v>660</v>
      </c>
      <c r="E94664" t="s">
        <v>13</v>
      </c>
    </row>
    <row r="94665" spans="2:5" x14ac:dyDescent="0.25">
      <c r="B94665" t="s">
        <v>3443</v>
      </c>
      <c r="C94665" t="s">
        <v>2</v>
      </c>
      <c r="D94665" t="s">
        <v>660</v>
      </c>
      <c r="E94665" t="s">
        <v>13</v>
      </c>
    </row>
    <row r="94666" spans="2:5" x14ac:dyDescent="0.25">
      <c r="B94666" t="s">
        <v>3443</v>
      </c>
      <c r="C94666" t="s">
        <v>2</v>
      </c>
      <c r="D94666" t="s">
        <v>660</v>
      </c>
      <c r="E94666" t="s">
        <v>13</v>
      </c>
    </row>
    <row r="94667" spans="2:5" x14ac:dyDescent="0.25">
      <c r="B94667" t="s">
        <v>2921</v>
      </c>
      <c r="C94667" t="s">
        <v>2</v>
      </c>
      <c r="D94667" t="s">
        <v>139</v>
      </c>
      <c r="E94667" t="s">
        <v>13</v>
      </c>
    </row>
    <row r="94668" spans="2:5" x14ac:dyDescent="0.25">
      <c r="B94668" t="s">
        <v>2921</v>
      </c>
      <c r="C94668" t="s">
        <v>2</v>
      </c>
      <c r="D94668" t="s">
        <v>139</v>
      </c>
      <c r="E94668" t="s">
        <v>13</v>
      </c>
    </row>
    <row r="94669" spans="2:5" x14ac:dyDescent="0.25">
      <c r="B94669" t="s">
        <v>2873</v>
      </c>
      <c r="C94669" t="s">
        <v>2</v>
      </c>
      <c r="D94669" t="s">
        <v>91</v>
      </c>
      <c r="E94669" t="s">
        <v>13</v>
      </c>
    </row>
    <row r="94670" spans="2:5" x14ac:dyDescent="0.25">
      <c r="B94670" t="s">
        <v>5267</v>
      </c>
      <c r="C94670" t="s">
        <v>2</v>
      </c>
      <c r="D94670" t="s">
        <v>2464</v>
      </c>
      <c r="E94670" t="s">
        <v>13</v>
      </c>
    </row>
    <row r="94671" spans="2:5" x14ac:dyDescent="0.25">
      <c r="B94671" t="s">
        <v>2873</v>
      </c>
      <c r="C94671" t="s">
        <v>2</v>
      </c>
      <c r="D94671" t="s">
        <v>91</v>
      </c>
      <c r="E94671" t="s">
        <v>13</v>
      </c>
    </row>
    <row r="94672" spans="2:5" x14ac:dyDescent="0.25">
      <c r="B94672" t="s">
        <v>2873</v>
      </c>
      <c r="C94672" t="s">
        <v>2</v>
      </c>
      <c r="D94672" t="s">
        <v>91</v>
      </c>
      <c r="E94672" t="s">
        <v>13</v>
      </c>
    </row>
    <row r="94673" spans="2:5" x14ac:dyDescent="0.25">
      <c r="B94673" t="s">
        <v>3443</v>
      </c>
      <c r="C94673" t="s">
        <v>2</v>
      </c>
      <c r="D94673" t="s">
        <v>660</v>
      </c>
      <c r="E94673" t="s">
        <v>13</v>
      </c>
    </row>
    <row r="94674" spans="2:5" x14ac:dyDescent="0.25">
      <c r="B94674" t="s">
        <v>3403</v>
      </c>
      <c r="C94674" t="s">
        <v>2</v>
      </c>
      <c r="D94674" t="s">
        <v>620</v>
      </c>
      <c r="E94674" t="s">
        <v>13</v>
      </c>
    </row>
    <row r="94675" spans="2:5" x14ac:dyDescent="0.25">
      <c r="B94675" t="s">
        <v>3443</v>
      </c>
      <c r="C94675" t="s">
        <v>2</v>
      </c>
      <c r="D94675" t="s">
        <v>660</v>
      </c>
      <c r="E94675" t="s">
        <v>13</v>
      </c>
    </row>
    <row r="94676" spans="2:5" x14ac:dyDescent="0.25">
      <c r="B94676" t="s">
        <v>3443</v>
      </c>
      <c r="C94676" t="s">
        <v>2</v>
      </c>
      <c r="D94676" t="s">
        <v>660</v>
      </c>
      <c r="E94676" t="s">
        <v>13</v>
      </c>
    </row>
    <row r="94677" spans="2:5" x14ac:dyDescent="0.25">
      <c r="B94677" t="s">
        <v>3443</v>
      </c>
      <c r="C94677" t="s">
        <v>2</v>
      </c>
      <c r="D94677" t="s">
        <v>660</v>
      </c>
      <c r="E94677" t="s">
        <v>13</v>
      </c>
    </row>
    <row r="94678" spans="2:5" x14ac:dyDescent="0.25">
      <c r="B94678" t="s">
        <v>3130</v>
      </c>
      <c r="C94678" t="s">
        <v>2</v>
      </c>
      <c r="D94678" t="s">
        <v>348</v>
      </c>
      <c r="E94678" t="s">
        <v>13</v>
      </c>
    </row>
    <row r="94679" spans="2:5" x14ac:dyDescent="0.25">
      <c r="B94679" t="s">
        <v>3403</v>
      </c>
      <c r="C94679" t="s">
        <v>2</v>
      </c>
      <c r="D94679" t="s">
        <v>620</v>
      </c>
      <c r="E94679" t="s">
        <v>13</v>
      </c>
    </row>
    <row r="94680" spans="2:5" x14ac:dyDescent="0.25">
      <c r="B94680" t="s">
        <v>3403</v>
      </c>
      <c r="C94680" t="s">
        <v>2</v>
      </c>
      <c r="D94680" t="s">
        <v>620</v>
      </c>
      <c r="E94680" t="s">
        <v>13</v>
      </c>
    </row>
    <row r="94681" spans="2:5" x14ac:dyDescent="0.25">
      <c r="B94681" t="s">
        <v>5268</v>
      </c>
      <c r="C94681" t="s">
        <v>2</v>
      </c>
      <c r="D94681" t="s">
        <v>2465</v>
      </c>
      <c r="E94681" t="s">
        <v>13</v>
      </c>
    </row>
    <row r="94682" spans="2:5" x14ac:dyDescent="0.25">
      <c r="B94682" t="s">
        <v>2808</v>
      </c>
      <c r="C94682" t="s">
        <v>2</v>
      </c>
      <c r="D94682" t="s">
        <v>26</v>
      </c>
      <c r="E94682" t="s">
        <v>13</v>
      </c>
    </row>
    <row r="94683" spans="2:5" x14ac:dyDescent="0.25">
      <c r="B94683" t="s">
        <v>3242</v>
      </c>
      <c r="C94683" t="s">
        <v>2</v>
      </c>
      <c r="D94683" t="s">
        <v>460</v>
      </c>
      <c r="E94683" t="s">
        <v>13</v>
      </c>
    </row>
    <row r="94684" spans="2:5" x14ac:dyDescent="0.25">
      <c r="B94684" t="s">
        <v>3138</v>
      </c>
      <c r="C94684" t="s">
        <v>2</v>
      </c>
      <c r="D94684" t="s">
        <v>356</v>
      </c>
      <c r="E94684" t="s">
        <v>13</v>
      </c>
    </row>
    <row r="94685" spans="2:5" x14ac:dyDescent="0.25">
      <c r="B94685" t="s">
        <v>4908</v>
      </c>
      <c r="C94685" t="s">
        <v>10</v>
      </c>
      <c r="D94685" t="s">
        <v>2111</v>
      </c>
      <c r="E94685" t="s">
        <v>6</v>
      </c>
    </row>
    <row r="94686" spans="2:5" x14ac:dyDescent="0.25">
      <c r="B94686" t="s">
        <v>2991</v>
      </c>
      <c r="C94686" t="s">
        <v>2</v>
      </c>
      <c r="D94686" t="s">
        <v>209</v>
      </c>
      <c r="E94686" t="s">
        <v>13</v>
      </c>
    </row>
    <row r="94687" spans="2:5" x14ac:dyDescent="0.25">
      <c r="B94687" t="s">
        <v>3006</v>
      </c>
      <c r="C94687" t="s">
        <v>2</v>
      </c>
      <c r="D94687" t="s">
        <v>224</v>
      </c>
      <c r="E94687" t="s">
        <v>13</v>
      </c>
    </row>
    <row r="94688" spans="2:5" x14ac:dyDescent="0.25">
      <c r="B94688" t="s">
        <v>3443</v>
      </c>
      <c r="C94688" t="s">
        <v>2</v>
      </c>
      <c r="D94688" t="s">
        <v>660</v>
      </c>
      <c r="E94688" t="s">
        <v>13</v>
      </c>
    </row>
    <row r="94689" spans="2:5" x14ac:dyDescent="0.25">
      <c r="B94689" t="s">
        <v>5267</v>
      </c>
      <c r="C94689" t="s">
        <v>2</v>
      </c>
      <c r="D94689" t="s">
        <v>2464</v>
      </c>
      <c r="E94689" t="s">
        <v>13</v>
      </c>
    </row>
    <row r="94690" spans="2:5" x14ac:dyDescent="0.25">
      <c r="B94690" t="s">
        <v>3443</v>
      </c>
      <c r="C94690" t="s">
        <v>2</v>
      </c>
      <c r="D94690" t="s">
        <v>660</v>
      </c>
      <c r="E94690" t="s">
        <v>13</v>
      </c>
    </row>
    <row r="94691" spans="2:5" x14ac:dyDescent="0.25">
      <c r="B94691" t="s">
        <v>2808</v>
      </c>
      <c r="C94691" t="s">
        <v>2</v>
      </c>
      <c r="D94691" t="s">
        <v>26</v>
      </c>
      <c r="E94691" t="s">
        <v>13</v>
      </c>
    </row>
    <row r="94692" spans="2:5" x14ac:dyDescent="0.25">
      <c r="B94692" t="s">
        <v>3443</v>
      </c>
      <c r="C94692" t="s">
        <v>2</v>
      </c>
      <c r="D94692" t="s">
        <v>660</v>
      </c>
      <c r="E94692" t="s">
        <v>13</v>
      </c>
    </row>
    <row r="94693" spans="2:5" x14ac:dyDescent="0.25">
      <c r="B94693" t="s">
        <v>2921</v>
      </c>
      <c r="C94693" t="s">
        <v>2</v>
      </c>
      <c r="D94693" t="s">
        <v>139</v>
      </c>
      <c r="E94693" t="s">
        <v>13</v>
      </c>
    </row>
    <row r="94694" spans="2:5" x14ac:dyDescent="0.25">
      <c r="B94694" t="s">
        <v>2921</v>
      </c>
      <c r="C94694" t="s">
        <v>2</v>
      </c>
      <c r="D94694" t="s">
        <v>139</v>
      </c>
      <c r="E94694" t="s">
        <v>13</v>
      </c>
    </row>
    <row r="94695" spans="2:5" x14ac:dyDescent="0.25">
      <c r="B94695" t="s">
        <v>2861</v>
      </c>
      <c r="C94695" t="s">
        <v>2</v>
      </c>
      <c r="D94695" t="s">
        <v>79</v>
      </c>
      <c r="E94695" t="s">
        <v>13</v>
      </c>
    </row>
    <row r="94696" spans="2:5" x14ac:dyDescent="0.25">
      <c r="B94696" t="s">
        <v>3443</v>
      </c>
      <c r="C94696" t="s">
        <v>2</v>
      </c>
      <c r="D94696" t="s">
        <v>660</v>
      </c>
      <c r="E94696" t="s">
        <v>13</v>
      </c>
    </row>
    <row r="94697" spans="2:5" x14ac:dyDescent="0.25">
      <c r="B94697" t="s">
        <v>2822</v>
      </c>
      <c r="C94697" t="s">
        <v>2</v>
      </c>
      <c r="D94697" t="s">
        <v>40</v>
      </c>
      <c r="E94697" t="s">
        <v>13</v>
      </c>
    </row>
    <row r="94698" spans="2:5" x14ac:dyDescent="0.25">
      <c r="B94698" t="s">
        <v>2817</v>
      </c>
      <c r="C94698" t="s">
        <v>2</v>
      </c>
      <c r="D94698" t="s">
        <v>35</v>
      </c>
      <c r="E94698" t="s">
        <v>13</v>
      </c>
    </row>
    <row r="94699" spans="2:5" x14ac:dyDescent="0.25">
      <c r="B94699" t="s">
        <v>3957</v>
      </c>
      <c r="C94699" t="s">
        <v>2</v>
      </c>
      <c r="D94699" t="s">
        <v>1166</v>
      </c>
      <c r="E94699" t="s">
        <v>13</v>
      </c>
    </row>
    <row r="94700" spans="2:5" x14ac:dyDescent="0.25">
      <c r="B94700" t="s">
        <v>3186</v>
      </c>
      <c r="C94700" t="s">
        <v>2</v>
      </c>
      <c r="D94700" t="s">
        <v>404</v>
      </c>
      <c r="E94700" t="s">
        <v>4</v>
      </c>
    </row>
    <row r="94701" spans="2:5" x14ac:dyDescent="0.25">
      <c r="B94701" t="s">
        <v>3186</v>
      </c>
      <c r="C94701" t="s">
        <v>2</v>
      </c>
      <c r="D94701" t="s">
        <v>404</v>
      </c>
      <c r="E94701" t="s">
        <v>4</v>
      </c>
    </row>
    <row r="94702" spans="2:5" x14ac:dyDescent="0.25">
      <c r="B94702" t="s">
        <v>3210</v>
      </c>
      <c r="C94702" t="s">
        <v>9</v>
      </c>
      <c r="D94702" t="s">
        <v>428</v>
      </c>
      <c r="E94702" t="s">
        <v>6</v>
      </c>
    </row>
    <row r="94703" spans="2:5" x14ac:dyDescent="0.25">
      <c r="B94703" t="s">
        <v>2873</v>
      </c>
      <c r="C94703" t="s">
        <v>2</v>
      </c>
      <c r="D94703" t="s">
        <v>91</v>
      </c>
      <c r="E94703" t="s">
        <v>13</v>
      </c>
    </row>
    <row r="94704" spans="2:5" x14ac:dyDescent="0.25">
      <c r="B94704" t="s">
        <v>3186</v>
      </c>
      <c r="C94704" t="s">
        <v>2</v>
      </c>
      <c r="D94704" t="s">
        <v>404</v>
      </c>
      <c r="E94704" t="s">
        <v>4</v>
      </c>
    </row>
    <row r="94705" spans="2:5" x14ac:dyDescent="0.25">
      <c r="B94705" t="s">
        <v>3186</v>
      </c>
      <c r="C94705" t="s">
        <v>2</v>
      </c>
      <c r="D94705" t="s">
        <v>404</v>
      </c>
      <c r="E94705" t="s">
        <v>4</v>
      </c>
    </row>
    <row r="94706" spans="2:5" x14ac:dyDescent="0.25">
      <c r="B94706" t="s">
        <v>3210</v>
      </c>
      <c r="C94706" t="s">
        <v>2</v>
      </c>
      <c r="D94706" t="s">
        <v>428</v>
      </c>
      <c r="E94706" t="s">
        <v>6</v>
      </c>
    </row>
    <row r="94707" spans="2:5" x14ac:dyDescent="0.25">
      <c r="B94707" t="s">
        <v>3186</v>
      </c>
      <c r="C94707" t="s">
        <v>2</v>
      </c>
      <c r="D94707" t="s">
        <v>404</v>
      </c>
      <c r="E94707" t="s">
        <v>4</v>
      </c>
    </row>
    <row r="94708" spans="2:5" x14ac:dyDescent="0.25">
      <c r="B94708" t="s">
        <v>3186</v>
      </c>
      <c r="C94708" t="s">
        <v>2</v>
      </c>
      <c r="D94708" t="s">
        <v>404</v>
      </c>
      <c r="E94708" t="s">
        <v>4</v>
      </c>
    </row>
    <row r="94709" spans="2:5" x14ac:dyDescent="0.25">
      <c r="B94709" t="s">
        <v>3210</v>
      </c>
      <c r="C94709" t="s">
        <v>2</v>
      </c>
      <c r="D94709" t="s">
        <v>428</v>
      </c>
      <c r="E94709" t="s">
        <v>6</v>
      </c>
    </row>
    <row r="94710" spans="2:5" x14ac:dyDescent="0.25">
      <c r="B94710" t="s">
        <v>5269</v>
      </c>
      <c r="C94710" t="s">
        <v>2</v>
      </c>
      <c r="D94710" t="s">
        <v>2466</v>
      </c>
      <c r="E94710" t="s">
        <v>13</v>
      </c>
    </row>
    <row r="94711" spans="2:5" x14ac:dyDescent="0.25">
      <c r="B94711" t="s">
        <v>5270</v>
      </c>
      <c r="C94711" t="s">
        <v>10</v>
      </c>
      <c r="D94711" t="s">
        <v>2467</v>
      </c>
      <c r="E94711" t="s">
        <v>6</v>
      </c>
    </row>
    <row r="94712" spans="2:5" x14ac:dyDescent="0.25">
      <c r="B94712" t="s">
        <v>3321</v>
      </c>
      <c r="C94712" t="s">
        <v>2</v>
      </c>
      <c r="D94712" t="s">
        <v>539</v>
      </c>
      <c r="E94712" t="s">
        <v>13</v>
      </c>
    </row>
    <row r="94713" spans="2:5" x14ac:dyDescent="0.25">
      <c r="B94713" t="s">
        <v>4458</v>
      </c>
      <c r="C94713" t="s">
        <v>2</v>
      </c>
      <c r="D94713" t="s">
        <v>1666</v>
      </c>
      <c r="E94713" t="s">
        <v>13</v>
      </c>
    </row>
    <row r="94714" spans="2:5" x14ac:dyDescent="0.25">
      <c r="B94714" t="s">
        <v>3321</v>
      </c>
      <c r="C94714" t="s">
        <v>2</v>
      </c>
      <c r="D94714" t="s">
        <v>539</v>
      </c>
      <c r="E94714" t="s">
        <v>13</v>
      </c>
    </row>
    <row r="94715" spans="2:5" x14ac:dyDescent="0.25">
      <c r="B94715" t="s">
        <v>4458</v>
      </c>
      <c r="C94715" t="s">
        <v>2</v>
      </c>
      <c r="D94715" t="s">
        <v>1666</v>
      </c>
      <c r="E94715" t="s">
        <v>13</v>
      </c>
    </row>
    <row r="94716" spans="2:5" x14ac:dyDescent="0.25">
      <c r="B94716" t="s">
        <v>3321</v>
      </c>
      <c r="C94716" t="s">
        <v>2</v>
      </c>
      <c r="D94716" t="s">
        <v>539</v>
      </c>
      <c r="E94716" t="s">
        <v>13</v>
      </c>
    </row>
    <row r="94717" spans="2:5" x14ac:dyDescent="0.25">
      <c r="B94717" t="s">
        <v>4458</v>
      </c>
      <c r="C94717" t="s">
        <v>2</v>
      </c>
      <c r="D94717" t="s">
        <v>1666</v>
      </c>
      <c r="E94717" t="s">
        <v>13</v>
      </c>
    </row>
    <row r="94718" spans="2:5" x14ac:dyDescent="0.25">
      <c r="B94718" t="s">
        <v>3321</v>
      </c>
      <c r="C94718" t="s">
        <v>2</v>
      </c>
      <c r="D94718" t="s">
        <v>539</v>
      </c>
      <c r="E94718" t="s">
        <v>13</v>
      </c>
    </row>
    <row r="94719" spans="2:5" x14ac:dyDescent="0.25">
      <c r="B94719" t="s">
        <v>4458</v>
      </c>
      <c r="C94719" t="s">
        <v>2</v>
      </c>
      <c r="D94719" t="s">
        <v>1666</v>
      </c>
      <c r="E94719" t="s">
        <v>13</v>
      </c>
    </row>
    <row r="94720" spans="2:5" x14ac:dyDescent="0.25">
      <c r="B94720" t="s">
        <v>3321</v>
      </c>
      <c r="C94720" t="s">
        <v>2</v>
      </c>
      <c r="D94720" t="s">
        <v>539</v>
      </c>
      <c r="E94720" t="s">
        <v>13</v>
      </c>
    </row>
    <row r="94721" spans="2:5" x14ac:dyDescent="0.25">
      <c r="B94721" t="s">
        <v>4458</v>
      </c>
      <c r="C94721" t="s">
        <v>2</v>
      </c>
      <c r="D94721" t="s">
        <v>1666</v>
      </c>
      <c r="E94721" t="s">
        <v>13</v>
      </c>
    </row>
    <row r="94722" spans="2:5" x14ac:dyDescent="0.25">
      <c r="B94722" t="s">
        <v>3321</v>
      </c>
      <c r="C94722" t="s">
        <v>2</v>
      </c>
      <c r="D94722" t="s">
        <v>539</v>
      </c>
      <c r="E94722" t="s">
        <v>13</v>
      </c>
    </row>
    <row r="94723" spans="2:5" x14ac:dyDescent="0.25">
      <c r="B94723" t="s">
        <v>4458</v>
      </c>
      <c r="C94723" t="s">
        <v>2</v>
      </c>
      <c r="D94723" t="s">
        <v>1666</v>
      </c>
      <c r="E94723" t="s">
        <v>13</v>
      </c>
    </row>
    <row r="94724" spans="2:5" x14ac:dyDescent="0.25">
      <c r="B94724" t="s">
        <v>3186</v>
      </c>
      <c r="C94724" t="s">
        <v>2</v>
      </c>
      <c r="D94724" t="s">
        <v>404</v>
      </c>
      <c r="E94724" t="s">
        <v>4</v>
      </c>
    </row>
    <row r="94725" spans="2:5" x14ac:dyDescent="0.25">
      <c r="B94725" t="s">
        <v>3186</v>
      </c>
      <c r="C94725" t="s">
        <v>2</v>
      </c>
      <c r="D94725" t="s">
        <v>404</v>
      </c>
      <c r="E94725" t="s">
        <v>4</v>
      </c>
    </row>
    <row r="94726" spans="2:5" x14ac:dyDescent="0.25">
      <c r="B94726" t="s">
        <v>3224</v>
      </c>
      <c r="C94726" t="s">
        <v>10</v>
      </c>
      <c r="D94726" t="s">
        <v>442</v>
      </c>
      <c r="E94726" t="s">
        <v>6</v>
      </c>
    </row>
    <row r="94727" spans="2:5" x14ac:dyDescent="0.25">
      <c r="B94727" t="s">
        <v>5269</v>
      </c>
      <c r="C94727" t="s">
        <v>2</v>
      </c>
      <c r="D94727" t="s">
        <v>2466</v>
      </c>
      <c r="E94727" t="s">
        <v>13</v>
      </c>
    </row>
    <row r="94728" spans="2:5" x14ac:dyDescent="0.25">
      <c r="B94728" t="s">
        <v>5270</v>
      </c>
      <c r="C94728" t="s">
        <v>10</v>
      </c>
      <c r="D94728" t="s">
        <v>2467</v>
      </c>
      <c r="E94728" t="s">
        <v>6</v>
      </c>
    </row>
    <row r="94729" spans="2:5" x14ac:dyDescent="0.25">
      <c r="B94729" t="s">
        <v>2822</v>
      </c>
      <c r="C94729" t="s">
        <v>2</v>
      </c>
      <c r="D94729" t="s">
        <v>40</v>
      </c>
      <c r="E94729" t="s">
        <v>4</v>
      </c>
    </row>
    <row r="94730" spans="2:5" x14ac:dyDescent="0.25">
      <c r="B94730" t="s">
        <v>2822</v>
      </c>
      <c r="C94730" t="s">
        <v>2</v>
      </c>
      <c r="D94730" t="s">
        <v>40</v>
      </c>
      <c r="E94730" t="s">
        <v>4</v>
      </c>
    </row>
    <row r="94731" spans="2:5" x14ac:dyDescent="0.25">
      <c r="B94731" t="s">
        <v>2847</v>
      </c>
      <c r="C94731" t="s">
        <v>2</v>
      </c>
      <c r="D94731" t="s">
        <v>65</v>
      </c>
      <c r="E94731" t="s">
        <v>6</v>
      </c>
    </row>
    <row r="94732" spans="2:5" x14ac:dyDescent="0.25">
      <c r="B94732" t="s">
        <v>3186</v>
      </c>
      <c r="C94732" t="s">
        <v>2</v>
      </c>
      <c r="D94732" t="s">
        <v>404</v>
      </c>
      <c r="E94732" t="s">
        <v>4</v>
      </c>
    </row>
    <row r="94733" spans="2:5" x14ac:dyDescent="0.25">
      <c r="B94733" t="s">
        <v>3186</v>
      </c>
      <c r="C94733" t="s">
        <v>2</v>
      </c>
      <c r="D94733" t="s">
        <v>404</v>
      </c>
      <c r="E94733" t="s">
        <v>4</v>
      </c>
    </row>
    <row r="94734" spans="2:5" x14ac:dyDescent="0.25">
      <c r="B94734" t="s">
        <v>3224</v>
      </c>
      <c r="C94734" t="s">
        <v>10</v>
      </c>
      <c r="D94734" t="s">
        <v>442</v>
      </c>
      <c r="E94734" t="s">
        <v>6</v>
      </c>
    </row>
    <row r="94735" spans="2:5" x14ac:dyDescent="0.25">
      <c r="B94735" t="s">
        <v>3186</v>
      </c>
      <c r="C94735" t="s">
        <v>2</v>
      </c>
      <c r="D94735" t="s">
        <v>404</v>
      </c>
      <c r="E94735" t="s">
        <v>4</v>
      </c>
    </row>
    <row r="94736" spans="2:5" x14ac:dyDescent="0.25">
      <c r="B94736" t="s">
        <v>3186</v>
      </c>
      <c r="C94736" t="s">
        <v>2</v>
      </c>
      <c r="D94736" t="s">
        <v>404</v>
      </c>
      <c r="E94736" t="s">
        <v>4</v>
      </c>
    </row>
    <row r="94737" spans="2:5" x14ac:dyDescent="0.25">
      <c r="B94737" t="s">
        <v>3210</v>
      </c>
      <c r="C94737" t="s">
        <v>2</v>
      </c>
      <c r="D94737" t="s">
        <v>428</v>
      </c>
      <c r="E94737" t="s">
        <v>6</v>
      </c>
    </row>
    <row r="94738" spans="2:5" x14ac:dyDescent="0.25">
      <c r="B94738" t="s">
        <v>2818</v>
      </c>
      <c r="C94738" t="s">
        <v>2</v>
      </c>
      <c r="D94738" t="s">
        <v>36</v>
      </c>
      <c r="E94738" t="s">
        <v>13</v>
      </c>
    </row>
    <row r="94739" spans="2:5" x14ac:dyDescent="0.25">
      <c r="B94739" t="s">
        <v>3186</v>
      </c>
      <c r="C94739" t="s">
        <v>2</v>
      </c>
      <c r="D94739" t="s">
        <v>404</v>
      </c>
      <c r="E94739" t="s">
        <v>4</v>
      </c>
    </row>
    <row r="94740" spans="2:5" x14ac:dyDescent="0.25">
      <c r="B94740" t="s">
        <v>3186</v>
      </c>
      <c r="C94740" t="s">
        <v>2</v>
      </c>
      <c r="D94740" t="s">
        <v>404</v>
      </c>
      <c r="E94740" t="s">
        <v>4</v>
      </c>
    </row>
    <row r="94741" spans="2:5" x14ac:dyDescent="0.25">
      <c r="B94741" t="s">
        <v>3210</v>
      </c>
      <c r="C94741" t="s">
        <v>2</v>
      </c>
      <c r="D94741" t="s">
        <v>428</v>
      </c>
      <c r="E94741" t="s">
        <v>6</v>
      </c>
    </row>
    <row r="94742" spans="2:5" x14ac:dyDescent="0.25">
      <c r="B94742" t="s">
        <v>2817</v>
      </c>
      <c r="C94742" t="s">
        <v>2</v>
      </c>
      <c r="D94742" t="s">
        <v>35</v>
      </c>
      <c r="E94742" t="s">
        <v>13</v>
      </c>
    </row>
    <row r="94743" spans="2:5" x14ac:dyDescent="0.25">
      <c r="B94743" t="s">
        <v>3186</v>
      </c>
      <c r="C94743" t="s">
        <v>2</v>
      </c>
      <c r="D94743" t="s">
        <v>404</v>
      </c>
      <c r="E94743" t="s">
        <v>4</v>
      </c>
    </row>
    <row r="94744" spans="2:5" x14ac:dyDescent="0.25">
      <c r="B94744" t="s">
        <v>3186</v>
      </c>
      <c r="C94744" t="s">
        <v>2</v>
      </c>
      <c r="D94744" t="s">
        <v>404</v>
      </c>
      <c r="E94744" t="s">
        <v>4</v>
      </c>
    </row>
    <row r="94745" spans="2:5" x14ac:dyDescent="0.25">
      <c r="B94745" t="s">
        <v>3210</v>
      </c>
      <c r="C94745" t="s">
        <v>10</v>
      </c>
      <c r="D94745" t="s">
        <v>428</v>
      </c>
      <c r="E94745" t="s">
        <v>6</v>
      </c>
    </row>
    <row r="94746" spans="2:5" x14ac:dyDescent="0.25">
      <c r="B94746" t="s">
        <v>3186</v>
      </c>
      <c r="C94746" t="s">
        <v>2</v>
      </c>
      <c r="D94746" t="s">
        <v>404</v>
      </c>
      <c r="E94746" t="s">
        <v>4</v>
      </c>
    </row>
    <row r="94747" spans="2:5" x14ac:dyDescent="0.25">
      <c r="B94747" t="s">
        <v>3186</v>
      </c>
      <c r="C94747" t="s">
        <v>2</v>
      </c>
      <c r="D94747" t="s">
        <v>404</v>
      </c>
      <c r="E94747" t="s">
        <v>4</v>
      </c>
    </row>
    <row r="94748" spans="2:5" x14ac:dyDescent="0.25">
      <c r="B94748" t="s">
        <v>3210</v>
      </c>
      <c r="C94748" t="s">
        <v>2</v>
      </c>
      <c r="D94748" t="s">
        <v>428</v>
      </c>
      <c r="E94748" t="s">
        <v>6</v>
      </c>
    </row>
    <row r="94749" spans="2:5" x14ac:dyDescent="0.25">
      <c r="B94749" t="s">
        <v>2818</v>
      </c>
      <c r="C94749" t="s">
        <v>2</v>
      </c>
      <c r="D94749" t="s">
        <v>36</v>
      </c>
      <c r="E94749" t="s">
        <v>13</v>
      </c>
    </row>
    <row r="94750" spans="2:5" x14ac:dyDescent="0.25">
      <c r="B94750" t="s">
        <v>3186</v>
      </c>
      <c r="C94750" t="s">
        <v>2</v>
      </c>
      <c r="D94750" t="s">
        <v>404</v>
      </c>
      <c r="E94750" t="s">
        <v>13</v>
      </c>
    </row>
    <row r="94751" spans="2:5" x14ac:dyDescent="0.25">
      <c r="B94751" t="s">
        <v>3186</v>
      </c>
      <c r="C94751" t="s">
        <v>2</v>
      </c>
      <c r="D94751" t="s">
        <v>404</v>
      </c>
      <c r="E94751" t="s">
        <v>4</v>
      </c>
    </row>
    <row r="94752" spans="2:5" x14ac:dyDescent="0.25">
      <c r="B94752" t="s">
        <v>3186</v>
      </c>
      <c r="C94752" t="s">
        <v>2</v>
      </c>
      <c r="D94752" t="s">
        <v>404</v>
      </c>
      <c r="E94752" t="s">
        <v>4</v>
      </c>
    </row>
    <row r="94753" spans="2:5" x14ac:dyDescent="0.25">
      <c r="B94753" t="s">
        <v>3210</v>
      </c>
      <c r="C94753" t="s">
        <v>2</v>
      </c>
      <c r="D94753" t="s">
        <v>428</v>
      </c>
      <c r="E94753" t="s">
        <v>6</v>
      </c>
    </row>
    <row r="94754" spans="2:5" x14ac:dyDescent="0.25">
      <c r="B94754" t="s">
        <v>2818</v>
      </c>
      <c r="C94754" t="s">
        <v>2</v>
      </c>
      <c r="D94754" t="s">
        <v>36</v>
      </c>
      <c r="E94754" t="s">
        <v>13</v>
      </c>
    </row>
    <row r="94755" spans="2:5" x14ac:dyDescent="0.25">
      <c r="B94755" t="s">
        <v>3186</v>
      </c>
      <c r="C94755" t="s">
        <v>2</v>
      </c>
      <c r="D94755" t="s">
        <v>404</v>
      </c>
      <c r="E94755" t="s">
        <v>4</v>
      </c>
    </row>
    <row r="94756" spans="2:5" x14ac:dyDescent="0.25">
      <c r="B94756" t="s">
        <v>3186</v>
      </c>
      <c r="C94756" t="s">
        <v>2</v>
      </c>
      <c r="D94756" t="s">
        <v>404</v>
      </c>
      <c r="E94756" t="s">
        <v>4</v>
      </c>
    </row>
    <row r="94757" spans="2:5" x14ac:dyDescent="0.25">
      <c r="B94757" t="s">
        <v>3210</v>
      </c>
      <c r="C94757" t="s">
        <v>2</v>
      </c>
      <c r="D94757" t="s">
        <v>428</v>
      </c>
      <c r="E94757" t="s">
        <v>6</v>
      </c>
    </row>
    <row r="94758" spans="2:5" x14ac:dyDescent="0.25">
      <c r="B94758" t="s">
        <v>2822</v>
      </c>
      <c r="C94758" t="s">
        <v>2</v>
      </c>
      <c r="D94758" t="s">
        <v>40</v>
      </c>
      <c r="E94758" t="s">
        <v>4</v>
      </c>
    </row>
    <row r="94759" spans="2:5" x14ac:dyDescent="0.25">
      <c r="B94759" t="s">
        <v>2822</v>
      </c>
      <c r="C94759" t="s">
        <v>2</v>
      </c>
      <c r="D94759" t="s">
        <v>40</v>
      </c>
      <c r="E94759" t="s">
        <v>4</v>
      </c>
    </row>
    <row r="94760" spans="2:5" x14ac:dyDescent="0.25">
      <c r="B94760" t="s">
        <v>2847</v>
      </c>
      <c r="C94760" t="s">
        <v>2</v>
      </c>
      <c r="D94760" t="s">
        <v>65</v>
      </c>
      <c r="E94760" t="s">
        <v>6</v>
      </c>
    </row>
    <row r="94761" spans="2:5" x14ac:dyDescent="0.25">
      <c r="B94761" t="s">
        <v>3186</v>
      </c>
      <c r="C94761" t="s">
        <v>2</v>
      </c>
      <c r="D94761" t="s">
        <v>404</v>
      </c>
      <c r="E94761" t="s">
        <v>4</v>
      </c>
    </row>
    <row r="94762" spans="2:5" x14ac:dyDescent="0.25">
      <c r="B94762" t="s">
        <v>3186</v>
      </c>
      <c r="C94762" t="s">
        <v>2</v>
      </c>
      <c r="D94762" t="s">
        <v>404</v>
      </c>
      <c r="E94762" t="s">
        <v>4</v>
      </c>
    </row>
    <row r="94763" spans="2:5" x14ac:dyDescent="0.25">
      <c r="B94763" t="s">
        <v>3210</v>
      </c>
      <c r="C94763" t="s">
        <v>10</v>
      </c>
      <c r="D94763" t="s">
        <v>428</v>
      </c>
      <c r="E94763" t="s">
        <v>6</v>
      </c>
    </row>
    <row r="94764" spans="2:5" x14ac:dyDescent="0.25">
      <c r="B94764" t="s">
        <v>2818</v>
      </c>
      <c r="C94764" t="s">
        <v>2</v>
      </c>
      <c r="D94764" t="s">
        <v>36</v>
      </c>
      <c r="E94764" t="s">
        <v>13</v>
      </c>
    </row>
    <row r="94765" spans="2:5" x14ac:dyDescent="0.25">
      <c r="B94765" t="s">
        <v>3186</v>
      </c>
      <c r="C94765" t="s">
        <v>2</v>
      </c>
      <c r="D94765" t="s">
        <v>404</v>
      </c>
      <c r="E94765" t="s">
        <v>4</v>
      </c>
    </row>
    <row r="94766" spans="2:5" x14ac:dyDescent="0.25">
      <c r="B94766" t="s">
        <v>3186</v>
      </c>
      <c r="C94766" t="s">
        <v>2</v>
      </c>
      <c r="D94766" t="s">
        <v>404</v>
      </c>
      <c r="E94766" t="s">
        <v>4</v>
      </c>
    </row>
    <row r="94767" spans="2:5" x14ac:dyDescent="0.25">
      <c r="B94767" t="s">
        <v>3210</v>
      </c>
      <c r="C94767" t="s">
        <v>2</v>
      </c>
      <c r="D94767" t="s">
        <v>428</v>
      </c>
      <c r="E94767" t="s">
        <v>6</v>
      </c>
    </row>
    <row r="94768" spans="2:5" x14ac:dyDescent="0.25">
      <c r="B94768" t="s">
        <v>3186</v>
      </c>
      <c r="C94768" t="s">
        <v>2</v>
      </c>
      <c r="D94768" t="s">
        <v>404</v>
      </c>
      <c r="E94768" t="s">
        <v>4</v>
      </c>
    </row>
    <row r="94769" spans="2:5" x14ac:dyDescent="0.25">
      <c r="B94769" t="s">
        <v>3186</v>
      </c>
      <c r="C94769" t="s">
        <v>2</v>
      </c>
      <c r="D94769" t="s">
        <v>404</v>
      </c>
      <c r="E94769" t="s">
        <v>4</v>
      </c>
    </row>
    <row r="94770" spans="2:5" x14ac:dyDescent="0.25">
      <c r="B94770" t="s">
        <v>3210</v>
      </c>
      <c r="C94770" t="s">
        <v>2</v>
      </c>
      <c r="D94770" t="s">
        <v>428</v>
      </c>
      <c r="E94770" t="s">
        <v>6</v>
      </c>
    </row>
    <row r="94771" spans="2:5" x14ac:dyDescent="0.25">
      <c r="B94771" t="s">
        <v>3219</v>
      </c>
      <c r="C94771" t="s">
        <v>2</v>
      </c>
      <c r="D94771" t="s">
        <v>437</v>
      </c>
      <c r="E94771" t="s">
        <v>4</v>
      </c>
    </row>
    <row r="94772" spans="2:5" x14ac:dyDescent="0.25">
      <c r="B94772" t="s">
        <v>3219</v>
      </c>
      <c r="C94772" t="s">
        <v>2</v>
      </c>
      <c r="D94772" t="s">
        <v>437</v>
      </c>
      <c r="E94772" t="s">
        <v>4</v>
      </c>
    </row>
    <row r="94773" spans="2:5" x14ac:dyDescent="0.25">
      <c r="B94773" t="s">
        <v>3359</v>
      </c>
      <c r="C94773" t="s">
        <v>10</v>
      </c>
      <c r="D94773" t="s">
        <v>576</v>
      </c>
      <c r="E94773" t="s">
        <v>6</v>
      </c>
    </row>
    <row r="94774" spans="2:5" x14ac:dyDescent="0.25">
      <c r="B94774" t="s">
        <v>3186</v>
      </c>
      <c r="C94774" t="s">
        <v>2</v>
      </c>
      <c r="D94774" t="s">
        <v>404</v>
      </c>
      <c r="E94774" t="s">
        <v>4</v>
      </c>
    </row>
    <row r="94775" spans="2:5" x14ac:dyDescent="0.25">
      <c r="B94775" t="s">
        <v>3186</v>
      </c>
      <c r="C94775" t="s">
        <v>2</v>
      </c>
      <c r="D94775" t="s">
        <v>404</v>
      </c>
      <c r="E94775" t="s">
        <v>4</v>
      </c>
    </row>
    <row r="94776" spans="2:5" x14ac:dyDescent="0.25">
      <c r="B94776" t="s">
        <v>3224</v>
      </c>
      <c r="C94776" t="s">
        <v>2</v>
      </c>
      <c r="D94776" t="s">
        <v>442</v>
      </c>
      <c r="E94776" t="s">
        <v>6</v>
      </c>
    </row>
    <row r="94777" spans="2:5" x14ac:dyDescent="0.25">
      <c r="B94777" t="s">
        <v>3317</v>
      </c>
      <c r="C94777" t="s">
        <v>2</v>
      </c>
      <c r="D94777" t="s">
        <v>535</v>
      </c>
      <c r="E94777" t="s">
        <v>13</v>
      </c>
    </row>
    <row r="94778" spans="2:5" x14ac:dyDescent="0.25">
      <c r="B94778" t="s">
        <v>3213</v>
      </c>
      <c r="C94778" t="s">
        <v>2</v>
      </c>
      <c r="D94778" t="s">
        <v>431</v>
      </c>
      <c r="E94778" t="s">
        <v>13</v>
      </c>
    </row>
    <row r="94779" spans="2:5" x14ac:dyDescent="0.25">
      <c r="B94779" t="s">
        <v>3213</v>
      </c>
      <c r="C94779" t="s">
        <v>2</v>
      </c>
      <c r="D94779" t="s">
        <v>431</v>
      </c>
      <c r="E94779" t="s">
        <v>13</v>
      </c>
    </row>
    <row r="94780" spans="2:5" x14ac:dyDescent="0.25">
      <c r="B94780" t="s">
        <v>4804</v>
      </c>
      <c r="C94780" t="s">
        <v>2</v>
      </c>
      <c r="D94780" t="s">
        <v>2008</v>
      </c>
      <c r="E94780" t="s">
        <v>13</v>
      </c>
    </row>
    <row r="94781" spans="2:5" x14ac:dyDescent="0.25">
      <c r="B94781" t="s">
        <v>2818</v>
      </c>
      <c r="C94781" t="s">
        <v>2</v>
      </c>
      <c r="D94781" t="s">
        <v>36</v>
      </c>
      <c r="E94781" t="s">
        <v>13</v>
      </c>
    </row>
    <row r="94782" spans="2:5" x14ac:dyDescent="0.25">
      <c r="B94782" t="s">
        <v>3186</v>
      </c>
      <c r="C94782" t="s">
        <v>2</v>
      </c>
      <c r="D94782" t="s">
        <v>404</v>
      </c>
      <c r="E94782" t="s">
        <v>4</v>
      </c>
    </row>
    <row r="94783" spans="2:5" x14ac:dyDescent="0.25">
      <c r="B94783" t="s">
        <v>3186</v>
      </c>
      <c r="C94783" t="s">
        <v>2</v>
      </c>
      <c r="D94783" t="s">
        <v>404</v>
      </c>
      <c r="E94783" t="s">
        <v>4</v>
      </c>
    </row>
    <row r="94784" spans="2:5" x14ac:dyDescent="0.25">
      <c r="B94784" t="s">
        <v>3210</v>
      </c>
      <c r="C94784" t="s">
        <v>2</v>
      </c>
      <c r="D94784" t="s">
        <v>428</v>
      </c>
      <c r="E94784" t="s">
        <v>6</v>
      </c>
    </row>
    <row r="94785" spans="2:5" x14ac:dyDescent="0.25">
      <c r="B94785" t="s">
        <v>2818</v>
      </c>
      <c r="C94785" t="s">
        <v>2</v>
      </c>
      <c r="D94785" t="s">
        <v>36</v>
      </c>
      <c r="E94785" t="s">
        <v>13</v>
      </c>
    </row>
    <row r="94786" spans="2:5" x14ac:dyDescent="0.25">
      <c r="B94786" t="s">
        <v>3186</v>
      </c>
      <c r="C94786" t="s">
        <v>2</v>
      </c>
      <c r="D94786" t="s">
        <v>404</v>
      </c>
      <c r="E94786" t="s">
        <v>4</v>
      </c>
    </row>
    <row r="94787" spans="2:5" x14ac:dyDescent="0.25">
      <c r="B94787" t="s">
        <v>3186</v>
      </c>
      <c r="C94787" t="s">
        <v>2</v>
      </c>
      <c r="D94787" t="s">
        <v>404</v>
      </c>
      <c r="E94787" t="s">
        <v>4</v>
      </c>
    </row>
    <row r="94788" spans="2:5" x14ac:dyDescent="0.25">
      <c r="B94788" t="s">
        <v>3210</v>
      </c>
      <c r="C94788" t="s">
        <v>2</v>
      </c>
      <c r="D94788" t="s">
        <v>428</v>
      </c>
      <c r="E94788" t="s">
        <v>6</v>
      </c>
    </row>
    <row r="94789" spans="2:5" x14ac:dyDescent="0.25">
      <c r="B94789" t="s">
        <v>3186</v>
      </c>
      <c r="C94789" t="s">
        <v>2</v>
      </c>
      <c r="D94789" t="s">
        <v>404</v>
      </c>
      <c r="E94789" t="s">
        <v>4</v>
      </c>
    </row>
    <row r="94790" spans="2:5" x14ac:dyDescent="0.25">
      <c r="B94790" t="s">
        <v>3186</v>
      </c>
      <c r="C94790" t="s">
        <v>2</v>
      </c>
      <c r="D94790" t="s">
        <v>404</v>
      </c>
      <c r="E94790" t="s">
        <v>4</v>
      </c>
    </row>
    <row r="94791" spans="2:5" x14ac:dyDescent="0.25">
      <c r="B94791" t="s">
        <v>3224</v>
      </c>
      <c r="C94791" t="s">
        <v>10</v>
      </c>
      <c r="D94791" t="s">
        <v>442</v>
      </c>
      <c r="E94791" t="s">
        <v>6</v>
      </c>
    </row>
    <row r="94792" spans="2:5" x14ac:dyDescent="0.25">
      <c r="B94792" t="s">
        <v>3186</v>
      </c>
      <c r="C94792" t="s">
        <v>2</v>
      </c>
      <c r="D94792" t="s">
        <v>404</v>
      </c>
      <c r="E94792" t="s">
        <v>4</v>
      </c>
    </row>
    <row r="94793" spans="2:5" x14ac:dyDescent="0.25">
      <c r="B94793" t="s">
        <v>3186</v>
      </c>
      <c r="C94793" t="s">
        <v>2</v>
      </c>
      <c r="D94793" t="s">
        <v>404</v>
      </c>
      <c r="E94793" t="s">
        <v>4</v>
      </c>
    </row>
    <row r="94794" spans="2:5" x14ac:dyDescent="0.25">
      <c r="B94794" t="s">
        <v>3210</v>
      </c>
      <c r="C94794" t="s">
        <v>10</v>
      </c>
      <c r="D94794" t="s">
        <v>428</v>
      </c>
      <c r="E94794" t="s">
        <v>6</v>
      </c>
    </row>
    <row r="94795" spans="2:5" x14ac:dyDescent="0.25">
      <c r="B94795" t="s">
        <v>3005</v>
      </c>
      <c r="C94795" t="s">
        <v>2</v>
      </c>
      <c r="D94795" t="s">
        <v>223</v>
      </c>
      <c r="E94795" t="s">
        <v>13</v>
      </c>
    </row>
    <row r="94796" spans="2:5" x14ac:dyDescent="0.25">
      <c r="B94796" t="s">
        <v>3186</v>
      </c>
      <c r="C94796" t="s">
        <v>2</v>
      </c>
      <c r="D94796" t="s">
        <v>404</v>
      </c>
      <c r="E94796" t="s">
        <v>4</v>
      </c>
    </row>
    <row r="94797" spans="2:5" x14ac:dyDescent="0.25">
      <c r="B94797" t="s">
        <v>3186</v>
      </c>
      <c r="C94797" t="s">
        <v>2</v>
      </c>
      <c r="D94797" t="s">
        <v>404</v>
      </c>
      <c r="E94797" t="s">
        <v>4</v>
      </c>
    </row>
    <row r="94798" spans="2:5" x14ac:dyDescent="0.25">
      <c r="B94798" t="s">
        <v>3210</v>
      </c>
      <c r="C94798" t="s">
        <v>9</v>
      </c>
      <c r="D94798" t="s">
        <v>428</v>
      </c>
      <c r="E94798" t="s">
        <v>6</v>
      </c>
    </row>
    <row r="94799" spans="2:5" x14ac:dyDescent="0.25">
      <c r="B94799" t="s">
        <v>3048</v>
      </c>
      <c r="C94799" t="s">
        <v>2</v>
      </c>
      <c r="D94799" t="s">
        <v>266</v>
      </c>
      <c r="E94799" t="s">
        <v>13</v>
      </c>
    </row>
    <row r="94800" spans="2:5" x14ac:dyDescent="0.25">
      <c r="B94800" t="s">
        <v>2893</v>
      </c>
      <c r="C94800" t="s">
        <v>2</v>
      </c>
      <c r="D94800" t="s">
        <v>111</v>
      </c>
      <c r="E94800" t="s">
        <v>13</v>
      </c>
    </row>
    <row r="94801" spans="2:5" x14ac:dyDescent="0.25">
      <c r="B94801" t="s">
        <v>3287</v>
      </c>
      <c r="C94801" t="s">
        <v>2</v>
      </c>
      <c r="D94801" t="s">
        <v>505</v>
      </c>
      <c r="E94801" t="s">
        <v>4</v>
      </c>
    </row>
    <row r="94802" spans="2:5" x14ac:dyDescent="0.25">
      <c r="B94802" t="s">
        <v>3287</v>
      </c>
      <c r="C94802" t="s">
        <v>2</v>
      </c>
      <c r="D94802" t="s">
        <v>505</v>
      </c>
      <c r="E94802" t="s">
        <v>4</v>
      </c>
    </row>
    <row r="94803" spans="2:5" x14ac:dyDescent="0.25">
      <c r="B94803" t="s">
        <v>3334</v>
      </c>
      <c r="C94803" t="s">
        <v>10</v>
      </c>
      <c r="D94803" t="s">
        <v>551</v>
      </c>
      <c r="E94803" t="s">
        <v>6</v>
      </c>
    </row>
    <row r="94804" spans="2:5" x14ac:dyDescent="0.25">
      <c r="B94804" t="s">
        <v>4614</v>
      </c>
      <c r="C94804" t="s">
        <v>2</v>
      </c>
      <c r="D94804" t="s">
        <v>1821</v>
      </c>
      <c r="E94804" t="s">
        <v>13</v>
      </c>
    </row>
    <row r="94805" spans="2:5" x14ac:dyDescent="0.25">
      <c r="B94805" t="s">
        <v>3005</v>
      </c>
      <c r="C94805" t="s">
        <v>2</v>
      </c>
      <c r="D94805" t="s">
        <v>223</v>
      </c>
      <c r="E94805" t="s">
        <v>13</v>
      </c>
    </row>
    <row r="94806" spans="2:5" x14ac:dyDescent="0.25">
      <c r="B94806" t="s">
        <v>2818</v>
      </c>
      <c r="C94806" t="s">
        <v>2</v>
      </c>
      <c r="D94806" t="s">
        <v>36</v>
      </c>
      <c r="E94806" t="s">
        <v>13</v>
      </c>
    </row>
    <row r="94807" spans="2:5" x14ac:dyDescent="0.25">
      <c r="B94807" t="s">
        <v>2818</v>
      </c>
      <c r="C94807" t="s">
        <v>2</v>
      </c>
      <c r="D94807" t="s">
        <v>36</v>
      </c>
      <c r="E94807" t="s">
        <v>13</v>
      </c>
    </row>
    <row r="94808" spans="2:5" x14ac:dyDescent="0.25">
      <c r="B94808" t="s">
        <v>2827</v>
      </c>
      <c r="C94808" t="s">
        <v>2</v>
      </c>
      <c r="D94808" t="s">
        <v>45</v>
      </c>
      <c r="E94808" t="s">
        <v>4</v>
      </c>
    </row>
    <row r="94809" spans="2:5" x14ac:dyDescent="0.25">
      <c r="B94809" t="s">
        <v>2827</v>
      </c>
      <c r="C94809" t="s">
        <v>2</v>
      </c>
      <c r="D94809" t="s">
        <v>45</v>
      </c>
      <c r="E94809" t="s">
        <v>4</v>
      </c>
    </row>
    <row r="94810" spans="2:5" x14ac:dyDescent="0.25">
      <c r="B94810" t="s">
        <v>2828</v>
      </c>
      <c r="C94810" t="s">
        <v>10</v>
      </c>
      <c r="D94810" t="s">
        <v>46</v>
      </c>
      <c r="E94810" t="s">
        <v>6</v>
      </c>
    </row>
    <row r="94811" spans="2:5" x14ac:dyDescent="0.25">
      <c r="B94811" t="s">
        <v>2827</v>
      </c>
      <c r="C94811" t="s">
        <v>2</v>
      </c>
      <c r="D94811" t="s">
        <v>45</v>
      </c>
      <c r="E94811" t="s">
        <v>4</v>
      </c>
    </row>
    <row r="94812" spans="2:5" x14ac:dyDescent="0.25">
      <c r="B94812" t="s">
        <v>2827</v>
      </c>
      <c r="C94812" t="s">
        <v>2</v>
      </c>
      <c r="D94812" t="s">
        <v>45</v>
      </c>
      <c r="E94812" t="s">
        <v>4</v>
      </c>
    </row>
    <row r="94813" spans="2:5" x14ac:dyDescent="0.25">
      <c r="B94813" t="s">
        <v>2828</v>
      </c>
      <c r="C94813" t="s">
        <v>10</v>
      </c>
      <c r="D94813" t="s">
        <v>46</v>
      </c>
      <c r="E94813" t="s">
        <v>6</v>
      </c>
    </row>
    <row r="94814" spans="2:5" x14ac:dyDescent="0.25">
      <c r="B94814" t="s">
        <v>2827</v>
      </c>
      <c r="C94814" t="s">
        <v>10</v>
      </c>
      <c r="D94814" t="s">
        <v>45</v>
      </c>
      <c r="E94814" t="s">
        <v>4</v>
      </c>
    </row>
    <row r="94815" spans="2:5" x14ac:dyDescent="0.25">
      <c r="B94815" t="s">
        <v>2827</v>
      </c>
      <c r="C94815" t="s">
        <v>10</v>
      </c>
      <c r="D94815" t="s">
        <v>45</v>
      </c>
      <c r="E94815" t="s">
        <v>4</v>
      </c>
    </row>
    <row r="94816" spans="2:5" x14ac:dyDescent="0.25">
      <c r="B94816" t="s">
        <v>2828</v>
      </c>
      <c r="C94816" t="s">
        <v>10</v>
      </c>
      <c r="D94816" t="s">
        <v>46</v>
      </c>
      <c r="E94816" t="s">
        <v>6</v>
      </c>
    </row>
    <row r="94817" spans="2:5" x14ac:dyDescent="0.25">
      <c r="B94817" t="s">
        <v>2870</v>
      </c>
      <c r="C94817" t="s">
        <v>2</v>
      </c>
      <c r="D94817" t="s">
        <v>88</v>
      </c>
      <c r="E94817" t="s">
        <v>13</v>
      </c>
    </row>
    <row r="94818" spans="2:5" x14ac:dyDescent="0.25">
      <c r="B94818" t="s">
        <v>2827</v>
      </c>
      <c r="C94818" t="s">
        <v>2</v>
      </c>
      <c r="D94818" t="s">
        <v>45</v>
      </c>
      <c r="E94818" t="s">
        <v>4</v>
      </c>
    </row>
    <row r="94819" spans="2:5" x14ac:dyDescent="0.25">
      <c r="B94819" t="s">
        <v>2827</v>
      </c>
      <c r="C94819" t="s">
        <v>2</v>
      </c>
      <c r="D94819" t="s">
        <v>45</v>
      </c>
      <c r="E94819" t="s">
        <v>4</v>
      </c>
    </row>
    <row r="94820" spans="2:5" x14ac:dyDescent="0.25">
      <c r="B94820" t="s">
        <v>2828</v>
      </c>
      <c r="C94820" t="s">
        <v>2</v>
      </c>
      <c r="D94820" t="s">
        <v>46</v>
      </c>
      <c r="E94820" t="s">
        <v>6</v>
      </c>
    </row>
    <row r="94821" spans="2:5" x14ac:dyDescent="0.25">
      <c r="B94821" t="s">
        <v>2827</v>
      </c>
      <c r="C94821" t="s">
        <v>2</v>
      </c>
      <c r="D94821" t="s">
        <v>45</v>
      </c>
      <c r="E94821" t="s">
        <v>4</v>
      </c>
    </row>
    <row r="94822" spans="2:5" x14ac:dyDescent="0.25">
      <c r="B94822" t="s">
        <v>2827</v>
      </c>
      <c r="C94822" t="s">
        <v>2</v>
      </c>
      <c r="D94822" t="s">
        <v>45</v>
      </c>
      <c r="E94822" t="s">
        <v>4</v>
      </c>
    </row>
    <row r="94823" spans="2:5" x14ac:dyDescent="0.25">
      <c r="B94823" t="s">
        <v>2946</v>
      </c>
      <c r="C94823" t="s">
        <v>2</v>
      </c>
      <c r="D94823" t="s">
        <v>164</v>
      </c>
      <c r="E94823" t="s">
        <v>6</v>
      </c>
    </row>
    <row r="94824" spans="2:5" x14ac:dyDescent="0.25">
      <c r="B94824" t="s">
        <v>3944</v>
      </c>
      <c r="C94824" t="s">
        <v>2</v>
      </c>
      <c r="D94824" t="s">
        <v>1153</v>
      </c>
      <c r="E94824" t="s">
        <v>13</v>
      </c>
    </row>
    <row r="94825" spans="2:5" x14ac:dyDescent="0.25">
      <c r="B94825" t="s">
        <v>2827</v>
      </c>
      <c r="C94825" t="s">
        <v>2</v>
      </c>
      <c r="D94825" t="s">
        <v>45</v>
      </c>
      <c r="E94825" t="s">
        <v>4</v>
      </c>
    </row>
    <row r="94826" spans="2:5" x14ac:dyDescent="0.25">
      <c r="B94826" t="s">
        <v>2827</v>
      </c>
      <c r="C94826" t="s">
        <v>2</v>
      </c>
      <c r="D94826" t="s">
        <v>45</v>
      </c>
      <c r="E94826" t="s">
        <v>4</v>
      </c>
    </row>
    <row r="94827" spans="2:5" x14ac:dyDescent="0.25">
      <c r="B94827" t="s">
        <v>2828</v>
      </c>
      <c r="C94827" t="s">
        <v>10</v>
      </c>
      <c r="D94827" t="s">
        <v>46</v>
      </c>
      <c r="E94827" t="s">
        <v>6</v>
      </c>
    </row>
    <row r="94828" spans="2:5" x14ac:dyDescent="0.25">
      <c r="B94828" t="s">
        <v>3944</v>
      </c>
      <c r="C94828" t="s">
        <v>2</v>
      </c>
      <c r="D94828" t="s">
        <v>1153</v>
      </c>
      <c r="E94828" t="s">
        <v>13</v>
      </c>
    </row>
    <row r="94829" spans="2:5" x14ac:dyDescent="0.25">
      <c r="B94829" t="s">
        <v>3944</v>
      </c>
      <c r="C94829" t="s">
        <v>2</v>
      </c>
      <c r="D94829" t="s">
        <v>1153</v>
      </c>
      <c r="E94829" t="s">
        <v>13</v>
      </c>
    </row>
    <row r="94830" spans="2:5" x14ac:dyDescent="0.25">
      <c r="B94830" t="s">
        <v>3944</v>
      </c>
      <c r="C94830" t="s">
        <v>2</v>
      </c>
      <c r="D94830" t="s">
        <v>1153</v>
      </c>
      <c r="E94830" t="s">
        <v>13</v>
      </c>
    </row>
    <row r="94831" spans="2:5" x14ac:dyDescent="0.25">
      <c r="B94831" t="s">
        <v>3944</v>
      </c>
      <c r="C94831" t="s">
        <v>2</v>
      </c>
      <c r="D94831" t="s">
        <v>1153</v>
      </c>
      <c r="E94831" t="s">
        <v>13</v>
      </c>
    </row>
    <row r="94832" spans="2:5" x14ac:dyDescent="0.25">
      <c r="B94832" t="s">
        <v>3944</v>
      </c>
      <c r="C94832" t="s">
        <v>2</v>
      </c>
      <c r="D94832" t="s">
        <v>1153</v>
      </c>
      <c r="E94832" t="s">
        <v>13</v>
      </c>
    </row>
    <row r="94833" spans="2:5" x14ac:dyDescent="0.25">
      <c r="B94833" t="s">
        <v>2804</v>
      </c>
      <c r="C94833" t="s">
        <v>2</v>
      </c>
      <c r="D94833" t="s">
        <v>22</v>
      </c>
      <c r="E94833" t="s">
        <v>13</v>
      </c>
    </row>
    <row r="94834" spans="2:5" x14ac:dyDescent="0.25">
      <c r="B94834" t="s">
        <v>2827</v>
      </c>
      <c r="C94834" t="s">
        <v>2</v>
      </c>
      <c r="D94834" t="s">
        <v>45</v>
      </c>
      <c r="E94834" t="s">
        <v>4</v>
      </c>
    </row>
    <row r="94835" spans="2:5" x14ac:dyDescent="0.25">
      <c r="B94835" t="s">
        <v>2827</v>
      </c>
      <c r="C94835" t="s">
        <v>2</v>
      </c>
      <c r="D94835" t="s">
        <v>45</v>
      </c>
      <c r="E94835" t="s">
        <v>4</v>
      </c>
    </row>
    <row r="94836" spans="2:5" x14ac:dyDescent="0.25">
      <c r="B94836" t="s">
        <v>2942</v>
      </c>
      <c r="C94836" t="s">
        <v>2</v>
      </c>
      <c r="D94836" t="s">
        <v>160</v>
      </c>
      <c r="E94836" t="s">
        <v>6</v>
      </c>
    </row>
    <row r="94837" spans="2:5" x14ac:dyDescent="0.25">
      <c r="B94837" t="s">
        <v>2790</v>
      </c>
      <c r="C94837" t="s">
        <v>2</v>
      </c>
      <c r="D94837" t="s">
        <v>3</v>
      </c>
      <c r="E94837" t="s">
        <v>4</v>
      </c>
    </row>
    <row r="94838" spans="2:5" x14ac:dyDescent="0.25">
      <c r="B94838" t="s">
        <v>2790</v>
      </c>
      <c r="C94838" t="s">
        <v>2</v>
      </c>
      <c r="D94838" t="s">
        <v>3</v>
      </c>
      <c r="E94838" t="s">
        <v>4</v>
      </c>
    </row>
    <row r="94839" spans="2:5" x14ac:dyDescent="0.25">
      <c r="B94839" t="s">
        <v>2791</v>
      </c>
      <c r="C94839" t="s">
        <v>2</v>
      </c>
      <c r="D94839" t="s">
        <v>5</v>
      </c>
      <c r="E94839" t="s">
        <v>6</v>
      </c>
    </row>
    <row r="94840" spans="2:5" x14ac:dyDescent="0.25">
      <c r="B94840" t="s">
        <v>3944</v>
      </c>
      <c r="C94840" t="s">
        <v>2</v>
      </c>
      <c r="D94840" t="s">
        <v>1153</v>
      </c>
      <c r="E94840" t="s">
        <v>13</v>
      </c>
    </row>
    <row r="94841" spans="2:5" x14ac:dyDescent="0.25">
      <c r="B94841" t="s">
        <v>3944</v>
      </c>
      <c r="C94841" t="s">
        <v>2</v>
      </c>
      <c r="D94841" t="s">
        <v>1153</v>
      </c>
      <c r="E94841" t="s">
        <v>13</v>
      </c>
    </row>
    <row r="94842" spans="2:5" x14ac:dyDescent="0.25">
      <c r="B94842" t="s">
        <v>3944</v>
      </c>
      <c r="C94842" t="s">
        <v>2</v>
      </c>
      <c r="D94842" t="s">
        <v>1153</v>
      </c>
      <c r="E94842" t="s">
        <v>13</v>
      </c>
    </row>
    <row r="94843" spans="2:5" x14ac:dyDescent="0.25">
      <c r="B94843" t="s">
        <v>3944</v>
      </c>
      <c r="C94843" t="s">
        <v>2</v>
      </c>
      <c r="D94843" t="s">
        <v>1153</v>
      </c>
      <c r="E94843" t="s">
        <v>13</v>
      </c>
    </row>
    <row r="94844" spans="2:5" x14ac:dyDescent="0.25">
      <c r="B94844" t="s">
        <v>3944</v>
      </c>
      <c r="C94844" t="s">
        <v>2</v>
      </c>
      <c r="D94844" t="s">
        <v>1153</v>
      </c>
      <c r="E94844" t="s">
        <v>13</v>
      </c>
    </row>
    <row r="94845" spans="2:5" x14ac:dyDescent="0.25">
      <c r="B94845" t="s">
        <v>3944</v>
      </c>
      <c r="C94845" t="s">
        <v>2</v>
      </c>
      <c r="D94845" t="s">
        <v>1153</v>
      </c>
      <c r="E94845" t="s">
        <v>13</v>
      </c>
    </row>
    <row r="94846" spans="2:5" x14ac:dyDescent="0.25">
      <c r="B94846" t="s">
        <v>3944</v>
      </c>
      <c r="C94846" t="s">
        <v>2</v>
      </c>
      <c r="D94846" t="s">
        <v>1153</v>
      </c>
      <c r="E94846" t="s">
        <v>13</v>
      </c>
    </row>
    <row r="94847" spans="2:5" x14ac:dyDescent="0.25">
      <c r="B94847" t="s">
        <v>3944</v>
      </c>
      <c r="C94847" t="s">
        <v>2</v>
      </c>
      <c r="D94847" t="s">
        <v>1153</v>
      </c>
      <c r="E94847" t="s">
        <v>13</v>
      </c>
    </row>
    <row r="94848" spans="2:5" x14ac:dyDescent="0.25">
      <c r="B94848" t="s">
        <v>2827</v>
      </c>
      <c r="C94848" t="s">
        <v>2</v>
      </c>
      <c r="D94848" t="s">
        <v>45</v>
      </c>
      <c r="E94848" t="s">
        <v>4</v>
      </c>
    </row>
    <row r="94849" spans="2:5" x14ac:dyDescent="0.25">
      <c r="B94849" t="s">
        <v>2827</v>
      </c>
      <c r="C94849" t="s">
        <v>2</v>
      </c>
      <c r="D94849" t="s">
        <v>45</v>
      </c>
      <c r="E94849" t="s">
        <v>4</v>
      </c>
    </row>
    <row r="94850" spans="2:5" x14ac:dyDescent="0.25">
      <c r="B94850" t="s">
        <v>2828</v>
      </c>
      <c r="C94850" t="s">
        <v>10</v>
      </c>
      <c r="D94850" t="s">
        <v>46</v>
      </c>
      <c r="E94850" t="s">
        <v>6</v>
      </c>
    </row>
    <row r="94851" spans="2:5" x14ac:dyDescent="0.25">
      <c r="B94851" t="s">
        <v>3944</v>
      </c>
      <c r="C94851" t="s">
        <v>2</v>
      </c>
      <c r="D94851" t="s">
        <v>1153</v>
      </c>
      <c r="E94851" t="s">
        <v>13</v>
      </c>
    </row>
    <row r="94852" spans="2:5" x14ac:dyDescent="0.25">
      <c r="B94852" t="s">
        <v>3944</v>
      </c>
      <c r="C94852" t="s">
        <v>2</v>
      </c>
      <c r="D94852" t="s">
        <v>1153</v>
      </c>
      <c r="E94852" t="s">
        <v>13</v>
      </c>
    </row>
    <row r="94853" spans="2:5" x14ac:dyDescent="0.25">
      <c r="B94853" t="s">
        <v>3944</v>
      </c>
      <c r="C94853" t="s">
        <v>2</v>
      </c>
      <c r="D94853" t="s">
        <v>1153</v>
      </c>
      <c r="E94853" t="s">
        <v>13</v>
      </c>
    </row>
    <row r="94854" spans="2:5" x14ac:dyDescent="0.25">
      <c r="B94854" t="s">
        <v>3944</v>
      </c>
      <c r="C94854" t="s">
        <v>2</v>
      </c>
      <c r="D94854" t="s">
        <v>1153</v>
      </c>
      <c r="E94854" t="s">
        <v>13</v>
      </c>
    </row>
    <row r="94855" spans="2:5" x14ac:dyDescent="0.25">
      <c r="B94855" t="s">
        <v>2827</v>
      </c>
      <c r="C94855" t="s">
        <v>2</v>
      </c>
      <c r="D94855" t="s">
        <v>45</v>
      </c>
      <c r="E94855" t="s">
        <v>4</v>
      </c>
    </row>
    <row r="94856" spans="2:5" x14ac:dyDescent="0.25">
      <c r="B94856" t="s">
        <v>2827</v>
      </c>
      <c r="C94856" t="s">
        <v>2</v>
      </c>
      <c r="D94856" t="s">
        <v>45</v>
      </c>
      <c r="E94856" t="s">
        <v>4</v>
      </c>
    </row>
    <row r="94857" spans="2:5" x14ac:dyDescent="0.25">
      <c r="B94857" t="s">
        <v>2828</v>
      </c>
      <c r="C94857" t="s">
        <v>10</v>
      </c>
      <c r="D94857" t="s">
        <v>46</v>
      </c>
      <c r="E94857" t="s">
        <v>6</v>
      </c>
    </row>
    <row r="94858" spans="2:5" x14ac:dyDescent="0.25">
      <c r="B94858" t="s">
        <v>3944</v>
      </c>
      <c r="C94858" t="s">
        <v>2</v>
      </c>
      <c r="D94858" t="s">
        <v>1153</v>
      </c>
      <c r="E94858" t="s">
        <v>13</v>
      </c>
    </row>
    <row r="94859" spans="2:5" x14ac:dyDescent="0.25">
      <c r="B94859" t="s">
        <v>2827</v>
      </c>
      <c r="C94859" t="s">
        <v>2</v>
      </c>
      <c r="D94859" t="s">
        <v>45</v>
      </c>
      <c r="E94859" t="s">
        <v>4</v>
      </c>
    </row>
    <row r="94860" spans="2:5" x14ac:dyDescent="0.25">
      <c r="B94860" t="s">
        <v>2827</v>
      </c>
      <c r="C94860" t="s">
        <v>2</v>
      </c>
      <c r="D94860" t="s">
        <v>45</v>
      </c>
      <c r="E94860" t="s">
        <v>4</v>
      </c>
    </row>
    <row r="94861" spans="2:5" x14ac:dyDescent="0.25">
      <c r="B94861" t="s">
        <v>2828</v>
      </c>
      <c r="C94861" t="s">
        <v>10</v>
      </c>
      <c r="D94861" t="s">
        <v>46</v>
      </c>
      <c r="E94861" t="s">
        <v>6</v>
      </c>
    </row>
    <row r="94862" spans="2:5" x14ac:dyDescent="0.25">
      <c r="B94862" t="s">
        <v>2827</v>
      </c>
      <c r="C94862" t="s">
        <v>2</v>
      </c>
      <c r="D94862" t="s">
        <v>45</v>
      </c>
      <c r="E94862" t="s">
        <v>4</v>
      </c>
    </row>
    <row r="94863" spans="2:5" x14ac:dyDescent="0.25">
      <c r="B94863" t="s">
        <v>2827</v>
      </c>
      <c r="C94863" t="s">
        <v>2</v>
      </c>
      <c r="D94863" t="s">
        <v>45</v>
      </c>
      <c r="E94863" t="s">
        <v>4</v>
      </c>
    </row>
    <row r="94864" spans="2:5" x14ac:dyDescent="0.25">
      <c r="B94864" t="s">
        <v>2828</v>
      </c>
      <c r="C94864" t="s">
        <v>10</v>
      </c>
      <c r="D94864" t="s">
        <v>46</v>
      </c>
      <c r="E94864" t="s">
        <v>6</v>
      </c>
    </row>
    <row r="94865" spans="2:5" x14ac:dyDescent="0.25">
      <c r="B94865" t="s">
        <v>3944</v>
      </c>
      <c r="C94865" t="s">
        <v>2</v>
      </c>
      <c r="D94865" t="s">
        <v>1153</v>
      </c>
      <c r="E94865" t="s">
        <v>13</v>
      </c>
    </row>
    <row r="94866" spans="2:5" x14ac:dyDescent="0.25">
      <c r="B94866" t="s">
        <v>3944</v>
      </c>
      <c r="C94866" t="s">
        <v>2</v>
      </c>
      <c r="D94866" t="s">
        <v>1153</v>
      </c>
      <c r="E94866" t="s">
        <v>13</v>
      </c>
    </row>
    <row r="94867" spans="2:5" x14ac:dyDescent="0.25">
      <c r="B94867" t="s">
        <v>3944</v>
      </c>
      <c r="C94867" t="s">
        <v>2</v>
      </c>
      <c r="D94867" t="s">
        <v>1153</v>
      </c>
      <c r="E94867" t="s">
        <v>13</v>
      </c>
    </row>
    <row r="94868" spans="2:5" x14ac:dyDescent="0.25">
      <c r="B94868" t="s">
        <v>3944</v>
      </c>
      <c r="C94868" t="s">
        <v>2</v>
      </c>
      <c r="D94868" t="s">
        <v>1153</v>
      </c>
      <c r="E94868" t="s">
        <v>13</v>
      </c>
    </row>
    <row r="94869" spans="2:5" x14ac:dyDescent="0.25">
      <c r="B94869" t="s">
        <v>3944</v>
      </c>
      <c r="C94869" t="s">
        <v>2</v>
      </c>
      <c r="D94869" t="s">
        <v>1153</v>
      </c>
      <c r="E94869" t="s">
        <v>13</v>
      </c>
    </row>
    <row r="94870" spans="2:5" x14ac:dyDescent="0.25">
      <c r="B94870" t="s">
        <v>3944</v>
      </c>
      <c r="C94870" t="s">
        <v>2</v>
      </c>
      <c r="D94870" t="s">
        <v>1153</v>
      </c>
      <c r="E94870" t="s">
        <v>13</v>
      </c>
    </row>
    <row r="94871" spans="2:5" x14ac:dyDescent="0.25">
      <c r="B94871" t="s">
        <v>3944</v>
      </c>
      <c r="C94871" t="s">
        <v>2</v>
      </c>
      <c r="D94871" t="s">
        <v>1153</v>
      </c>
      <c r="E94871" t="s">
        <v>13</v>
      </c>
    </row>
    <row r="94872" spans="2:5" x14ac:dyDescent="0.25">
      <c r="B94872" t="s">
        <v>3944</v>
      </c>
      <c r="C94872" t="s">
        <v>2</v>
      </c>
      <c r="D94872" t="s">
        <v>1153</v>
      </c>
      <c r="E94872" t="s">
        <v>13</v>
      </c>
    </row>
    <row r="94873" spans="2:5" x14ac:dyDescent="0.25">
      <c r="B94873" t="s">
        <v>3944</v>
      </c>
      <c r="C94873" t="s">
        <v>2</v>
      </c>
      <c r="D94873" t="s">
        <v>1153</v>
      </c>
      <c r="E94873" t="s">
        <v>13</v>
      </c>
    </row>
    <row r="94874" spans="2:5" x14ac:dyDescent="0.25">
      <c r="B94874" t="s">
        <v>2843</v>
      </c>
      <c r="C94874" t="s">
        <v>2</v>
      </c>
      <c r="D94874" t="s">
        <v>61</v>
      </c>
      <c r="E94874" t="s">
        <v>4</v>
      </c>
    </row>
    <row r="94875" spans="2:5" x14ac:dyDescent="0.25">
      <c r="B94875" t="s">
        <v>2843</v>
      </c>
      <c r="C94875" t="s">
        <v>2</v>
      </c>
      <c r="D94875" t="s">
        <v>61</v>
      </c>
      <c r="E94875" t="s">
        <v>4</v>
      </c>
    </row>
    <row r="94876" spans="2:5" x14ac:dyDescent="0.25">
      <c r="B94876" t="s">
        <v>3158</v>
      </c>
      <c r="C94876" t="s">
        <v>10</v>
      </c>
      <c r="D94876" t="s">
        <v>376</v>
      </c>
      <c r="E94876" t="s">
        <v>6</v>
      </c>
    </row>
    <row r="94877" spans="2:5" x14ac:dyDescent="0.25">
      <c r="B94877" t="s">
        <v>3944</v>
      </c>
      <c r="C94877" t="s">
        <v>2</v>
      </c>
      <c r="D94877" t="s">
        <v>1153</v>
      </c>
      <c r="E94877" t="s">
        <v>13</v>
      </c>
    </row>
    <row r="94878" spans="2:5" x14ac:dyDescent="0.25">
      <c r="B94878" t="s">
        <v>3172</v>
      </c>
      <c r="C94878" t="s">
        <v>2</v>
      </c>
      <c r="D94878" t="s">
        <v>390</v>
      </c>
      <c r="E94878" t="s">
        <v>13</v>
      </c>
    </row>
    <row r="94879" spans="2:5" x14ac:dyDescent="0.25">
      <c r="B94879" t="s">
        <v>2827</v>
      </c>
      <c r="C94879" t="s">
        <v>2</v>
      </c>
      <c r="D94879" t="s">
        <v>45</v>
      </c>
      <c r="E94879" t="s">
        <v>4</v>
      </c>
    </row>
    <row r="94880" spans="2:5" x14ac:dyDescent="0.25">
      <c r="B94880" t="s">
        <v>2827</v>
      </c>
      <c r="C94880" t="s">
        <v>2</v>
      </c>
      <c r="D94880" t="s">
        <v>45</v>
      </c>
      <c r="E94880" t="s">
        <v>4</v>
      </c>
    </row>
    <row r="94881" spans="2:5" x14ac:dyDescent="0.25">
      <c r="B94881" t="s">
        <v>2828</v>
      </c>
      <c r="C94881" t="s">
        <v>10</v>
      </c>
      <c r="D94881" t="s">
        <v>46</v>
      </c>
      <c r="E94881" t="s">
        <v>6</v>
      </c>
    </row>
    <row r="94882" spans="2:5" x14ac:dyDescent="0.25">
      <c r="B94882" t="s">
        <v>2843</v>
      </c>
      <c r="C94882" t="s">
        <v>2</v>
      </c>
      <c r="D94882" t="s">
        <v>61</v>
      </c>
      <c r="E94882" t="s">
        <v>13</v>
      </c>
    </row>
    <row r="94883" spans="2:5" x14ac:dyDescent="0.25">
      <c r="B94883" t="s">
        <v>2827</v>
      </c>
      <c r="C94883" t="s">
        <v>2</v>
      </c>
      <c r="D94883" t="s">
        <v>45</v>
      </c>
      <c r="E94883" t="s">
        <v>4</v>
      </c>
    </row>
    <row r="94884" spans="2:5" x14ac:dyDescent="0.25">
      <c r="B94884" t="s">
        <v>2827</v>
      </c>
      <c r="C94884" t="s">
        <v>2</v>
      </c>
      <c r="D94884" t="s">
        <v>45</v>
      </c>
      <c r="E94884" t="s">
        <v>4</v>
      </c>
    </row>
    <row r="94885" spans="2:5" x14ac:dyDescent="0.25">
      <c r="B94885" t="s">
        <v>2828</v>
      </c>
      <c r="C94885" t="s">
        <v>2</v>
      </c>
      <c r="D94885" t="s">
        <v>46</v>
      </c>
      <c r="E94885" t="s">
        <v>6</v>
      </c>
    </row>
    <row r="94886" spans="2:5" x14ac:dyDescent="0.25">
      <c r="B94886" t="s">
        <v>2818</v>
      </c>
      <c r="C94886" t="s">
        <v>2</v>
      </c>
      <c r="D94886" t="s">
        <v>36</v>
      </c>
      <c r="E94886" t="s">
        <v>13</v>
      </c>
    </row>
    <row r="94887" spans="2:5" x14ac:dyDescent="0.25">
      <c r="B94887" t="s">
        <v>3186</v>
      </c>
      <c r="C94887" t="s">
        <v>2</v>
      </c>
      <c r="D94887" t="s">
        <v>404</v>
      </c>
      <c r="E94887" t="s">
        <v>13</v>
      </c>
    </row>
    <row r="94888" spans="2:5" x14ac:dyDescent="0.25">
      <c r="B94888" t="s">
        <v>3186</v>
      </c>
      <c r="C94888" t="s">
        <v>2</v>
      </c>
      <c r="D94888" t="s">
        <v>404</v>
      </c>
      <c r="E94888" t="s">
        <v>13</v>
      </c>
    </row>
    <row r="94889" spans="2:5" x14ac:dyDescent="0.25">
      <c r="B94889" t="s">
        <v>2827</v>
      </c>
      <c r="C94889" t="s">
        <v>2</v>
      </c>
      <c r="D94889" t="s">
        <v>45</v>
      </c>
      <c r="E94889" t="s">
        <v>4</v>
      </c>
    </row>
    <row r="94890" spans="2:5" x14ac:dyDescent="0.25">
      <c r="B94890" t="s">
        <v>2827</v>
      </c>
      <c r="C94890" t="s">
        <v>2</v>
      </c>
      <c r="D94890" t="s">
        <v>45</v>
      </c>
      <c r="E94890" t="s">
        <v>4</v>
      </c>
    </row>
    <row r="94891" spans="2:5" x14ac:dyDescent="0.25">
      <c r="B94891" t="s">
        <v>2828</v>
      </c>
      <c r="C94891" t="s">
        <v>10</v>
      </c>
      <c r="D94891" t="s">
        <v>46</v>
      </c>
      <c r="E94891" t="s">
        <v>6</v>
      </c>
    </row>
    <row r="94892" spans="2:5" x14ac:dyDescent="0.25">
      <c r="B94892" t="s">
        <v>2827</v>
      </c>
      <c r="C94892" t="s">
        <v>2</v>
      </c>
      <c r="D94892" t="s">
        <v>45</v>
      </c>
      <c r="E94892" t="s">
        <v>4</v>
      </c>
    </row>
    <row r="94893" spans="2:5" x14ac:dyDescent="0.25">
      <c r="B94893" t="s">
        <v>2827</v>
      </c>
      <c r="C94893" t="s">
        <v>2</v>
      </c>
      <c r="D94893" t="s">
        <v>45</v>
      </c>
      <c r="E94893" t="s">
        <v>4</v>
      </c>
    </row>
    <row r="94894" spans="2:5" x14ac:dyDescent="0.25">
      <c r="B94894" t="s">
        <v>2946</v>
      </c>
      <c r="C94894" t="s">
        <v>2</v>
      </c>
      <c r="D94894" t="s">
        <v>164</v>
      </c>
      <c r="E94894" t="s">
        <v>6</v>
      </c>
    </row>
    <row r="94895" spans="2:5" x14ac:dyDescent="0.25">
      <c r="B94895" t="s">
        <v>2827</v>
      </c>
      <c r="C94895" t="s">
        <v>2</v>
      </c>
      <c r="D94895" t="s">
        <v>45</v>
      </c>
      <c r="E94895" t="s">
        <v>4</v>
      </c>
    </row>
    <row r="94896" spans="2:5" x14ac:dyDescent="0.25">
      <c r="B94896" t="s">
        <v>2827</v>
      </c>
      <c r="C94896" t="s">
        <v>2</v>
      </c>
      <c r="D94896" t="s">
        <v>45</v>
      </c>
      <c r="E94896" t="s">
        <v>4</v>
      </c>
    </row>
    <row r="94897" spans="2:5" x14ac:dyDescent="0.25">
      <c r="B94897" t="s">
        <v>2942</v>
      </c>
      <c r="C94897" t="s">
        <v>2</v>
      </c>
      <c r="D94897" t="s">
        <v>160</v>
      </c>
      <c r="E94897" t="s">
        <v>6</v>
      </c>
    </row>
    <row r="94898" spans="2:5" x14ac:dyDescent="0.25">
      <c r="B94898" t="s">
        <v>2827</v>
      </c>
      <c r="C94898" t="s">
        <v>2</v>
      </c>
      <c r="D94898" t="s">
        <v>45</v>
      </c>
      <c r="E94898" t="s">
        <v>13</v>
      </c>
    </row>
    <row r="94899" spans="2:5" x14ac:dyDescent="0.25">
      <c r="B94899" t="s">
        <v>2827</v>
      </c>
      <c r="C94899" t="s">
        <v>2</v>
      </c>
      <c r="D94899" t="s">
        <v>45</v>
      </c>
      <c r="E94899" t="s">
        <v>4</v>
      </c>
    </row>
    <row r="94900" spans="2:5" x14ac:dyDescent="0.25">
      <c r="B94900" t="s">
        <v>2827</v>
      </c>
      <c r="C94900" t="s">
        <v>2</v>
      </c>
      <c r="D94900" t="s">
        <v>45</v>
      </c>
      <c r="E94900" t="s">
        <v>4</v>
      </c>
    </row>
    <row r="94901" spans="2:5" x14ac:dyDescent="0.25">
      <c r="B94901" t="s">
        <v>2828</v>
      </c>
      <c r="C94901" t="s">
        <v>10</v>
      </c>
      <c r="D94901" t="s">
        <v>46</v>
      </c>
      <c r="E94901" t="s">
        <v>6</v>
      </c>
    </row>
    <row r="94902" spans="2:5" x14ac:dyDescent="0.25">
      <c r="B94902" t="s">
        <v>2827</v>
      </c>
      <c r="C94902" t="s">
        <v>2</v>
      </c>
      <c r="D94902" t="s">
        <v>45</v>
      </c>
      <c r="E94902" t="s">
        <v>13</v>
      </c>
    </row>
    <row r="94903" spans="2:5" x14ac:dyDescent="0.25">
      <c r="B94903" t="s">
        <v>2790</v>
      </c>
      <c r="C94903" t="s">
        <v>2</v>
      </c>
      <c r="D94903" t="s">
        <v>3</v>
      </c>
      <c r="E94903" t="s">
        <v>4</v>
      </c>
    </row>
    <row r="94904" spans="2:5" x14ac:dyDescent="0.25">
      <c r="B94904" t="s">
        <v>2790</v>
      </c>
      <c r="C94904" t="s">
        <v>2</v>
      </c>
      <c r="D94904" t="s">
        <v>3</v>
      </c>
      <c r="E94904" t="s">
        <v>4</v>
      </c>
    </row>
    <row r="94905" spans="2:5" x14ac:dyDescent="0.25">
      <c r="B94905" t="s">
        <v>3166</v>
      </c>
      <c r="C94905" t="s">
        <v>2</v>
      </c>
      <c r="D94905" t="s">
        <v>384</v>
      </c>
      <c r="E94905" t="s">
        <v>6</v>
      </c>
    </row>
    <row r="94906" spans="2:5" x14ac:dyDescent="0.25">
      <c r="B94906" t="s">
        <v>2827</v>
      </c>
      <c r="C94906" t="s">
        <v>2</v>
      </c>
      <c r="D94906" t="s">
        <v>45</v>
      </c>
      <c r="E94906" t="s">
        <v>13</v>
      </c>
    </row>
    <row r="94907" spans="2:5" x14ac:dyDescent="0.25">
      <c r="B94907" t="s">
        <v>2827</v>
      </c>
      <c r="C94907" t="s">
        <v>2</v>
      </c>
      <c r="D94907" t="s">
        <v>45</v>
      </c>
      <c r="E94907" t="s">
        <v>4</v>
      </c>
    </row>
    <row r="94908" spans="2:5" x14ac:dyDescent="0.25">
      <c r="B94908" t="s">
        <v>2827</v>
      </c>
      <c r="C94908" t="s">
        <v>2</v>
      </c>
      <c r="D94908" t="s">
        <v>45</v>
      </c>
      <c r="E94908" t="s">
        <v>4</v>
      </c>
    </row>
    <row r="94909" spans="2:5" x14ac:dyDescent="0.25">
      <c r="B94909" t="s">
        <v>2828</v>
      </c>
      <c r="C94909" t="s">
        <v>10</v>
      </c>
      <c r="D94909" t="s">
        <v>46</v>
      </c>
      <c r="E94909" t="s">
        <v>6</v>
      </c>
    </row>
    <row r="94910" spans="2:5" x14ac:dyDescent="0.25">
      <c r="B94910" t="s">
        <v>2827</v>
      </c>
      <c r="C94910" t="s">
        <v>2</v>
      </c>
      <c r="D94910" t="s">
        <v>45</v>
      </c>
      <c r="E94910" t="s">
        <v>4</v>
      </c>
    </row>
    <row r="94911" spans="2:5" x14ac:dyDescent="0.25">
      <c r="B94911" t="s">
        <v>2827</v>
      </c>
      <c r="C94911" t="s">
        <v>2</v>
      </c>
      <c r="D94911" t="s">
        <v>45</v>
      </c>
      <c r="E94911" t="s">
        <v>4</v>
      </c>
    </row>
    <row r="94912" spans="2:5" x14ac:dyDescent="0.25">
      <c r="B94912" t="s">
        <v>2828</v>
      </c>
      <c r="C94912" t="s">
        <v>10</v>
      </c>
      <c r="D94912" t="s">
        <v>46</v>
      </c>
      <c r="E94912" t="s">
        <v>6</v>
      </c>
    </row>
    <row r="94913" spans="2:5" x14ac:dyDescent="0.25">
      <c r="B94913" t="s">
        <v>2827</v>
      </c>
      <c r="C94913" t="s">
        <v>2</v>
      </c>
      <c r="D94913" t="s">
        <v>45</v>
      </c>
      <c r="E94913" t="s">
        <v>4</v>
      </c>
    </row>
    <row r="94914" spans="2:5" x14ac:dyDescent="0.25">
      <c r="B94914" t="s">
        <v>2827</v>
      </c>
      <c r="C94914" t="s">
        <v>2</v>
      </c>
      <c r="D94914" t="s">
        <v>45</v>
      </c>
      <c r="E94914" t="s">
        <v>4</v>
      </c>
    </row>
    <row r="94915" spans="2:5" x14ac:dyDescent="0.25">
      <c r="B94915" t="s">
        <v>2828</v>
      </c>
      <c r="C94915" t="s">
        <v>10</v>
      </c>
      <c r="D94915" t="s">
        <v>46</v>
      </c>
      <c r="E94915" t="s">
        <v>6</v>
      </c>
    </row>
    <row r="94916" spans="2:5" x14ac:dyDescent="0.25">
      <c r="B94916" t="s">
        <v>2804</v>
      </c>
      <c r="C94916" t="s">
        <v>2</v>
      </c>
      <c r="D94916" t="s">
        <v>22</v>
      </c>
      <c r="E94916" t="s">
        <v>4</v>
      </c>
    </row>
    <row r="94917" spans="2:5" x14ac:dyDescent="0.25">
      <c r="B94917" t="s">
        <v>2804</v>
      </c>
      <c r="C94917" t="s">
        <v>2</v>
      </c>
      <c r="D94917" t="s">
        <v>22</v>
      </c>
      <c r="E94917" t="s">
        <v>4</v>
      </c>
    </row>
    <row r="94918" spans="2:5" x14ac:dyDescent="0.25">
      <c r="B94918" t="s">
        <v>2814</v>
      </c>
      <c r="C94918" t="s">
        <v>10</v>
      </c>
      <c r="D94918" t="s">
        <v>32</v>
      </c>
      <c r="E94918" t="s">
        <v>6</v>
      </c>
    </row>
    <row r="94919" spans="2:5" x14ac:dyDescent="0.25">
      <c r="B94919" t="s">
        <v>2804</v>
      </c>
      <c r="C94919" t="s">
        <v>2</v>
      </c>
      <c r="D94919" t="s">
        <v>22</v>
      </c>
      <c r="E94919" t="s">
        <v>4</v>
      </c>
    </row>
    <row r="94920" spans="2:5" x14ac:dyDescent="0.25">
      <c r="B94920" t="s">
        <v>2804</v>
      </c>
      <c r="C94920" t="s">
        <v>2</v>
      </c>
      <c r="D94920" t="s">
        <v>22</v>
      </c>
      <c r="E94920" t="s">
        <v>4</v>
      </c>
    </row>
    <row r="94921" spans="2:5" x14ac:dyDescent="0.25">
      <c r="B94921" t="s">
        <v>2805</v>
      </c>
      <c r="C94921" t="s">
        <v>2</v>
      </c>
      <c r="D94921" t="s">
        <v>23</v>
      </c>
      <c r="E94921" t="s">
        <v>6</v>
      </c>
    </row>
    <row r="94922" spans="2:5" x14ac:dyDescent="0.25">
      <c r="B94922" t="s">
        <v>2827</v>
      </c>
      <c r="C94922" t="s">
        <v>2</v>
      </c>
      <c r="D94922" t="s">
        <v>45</v>
      </c>
      <c r="E94922" t="s">
        <v>4</v>
      </c>
    </row>
    <row r="94923" spans="2:5" x14ac:dyDescent="0.25">
      <c r="B94923" t="s">
        <v>2827</v>
      </c>
      <c r="C94923" t="s">
        <v>2</v>
      </c>
      <c r="D94923" t="s">
        <v>45</v>
      </c>
      <c r="E94923" t="s">
        <v>4</v>
      </c>
    </row>
    <row r="94924" spans="2:5" x14ac:dyDescent="0.25">
      <c r="B94924" t="s">
        <v>2828</v>
      </c>
      <c r="C94924" t="s">
        <v>2</v>
      </c>
      <c r="D94924" t="s">
        <v>46</v>
      </c>
      <c r="E94924" t="s">
        <v>6</v>
      </c>
    </row>
    <row r="94925" spans="2:5" x14ac:dyDescent="0.25">
      <c r="B94925" t="s">
        <v>2827</v>
      </c>
      <c r="C94925" t="s">
        <v>2</v>
      </c>
      <c r="D94925" t="s">
        <v>45</v>
      </c>
      <c r="E94925" t="s">
        <v>4</v>
      </c>
    </row>
    <row r="94926" spans="2:5" x14ac:dyDescent="0.25">
      <c r="B94926" t="s">
        <v>2827</v>
      </c>
      <c r="C94926" t="s">
        <v>2</v>
      </c>
      <c r="D94926" t="s">
        <v>45</v>
      </c>
      <c r="E94926" t="s">
        <v>4</v>
      </c>
    </row>
    <row r="94927" spans="2:5" x14ac:dyDescent="0.25">
      <c r="B94927" t="s">
        <v>2828</v>
      </c>
      <c r="C94927" t="s">
        <v>10</v>
      </c>
      <c r="D94927" t="s">
        <v>46</v>
      </c>
      <c r="E94927" t="s">
        <v>6</v>
      </c>
    </row>
    <row r="94928" spans="2:5" x14ac:dyDescent="0.25">
      <c r="B94928" t="s">
        <v>2912</v>
      </c>
      <c r="C94928" t="s">
        <v>2</v>
      </c>
      <c r="D94928" t="s">
        <v>130</v>
      </c>
      <c r="E94928" t="s">
        <v>13</v>
      </c>
    </row>
    <row r="94929" spans="2:5" x14ac:dyDescent="0.25">
      <c r="B94929" t="s">
        <v>3186</v>
      </c>
      <c r="C94929" t="s">
        <v>2</v>
      </c>
      <c r="D94929" t="s">
        <v>404</v>
      </c>
      <c r="E94929" t="s">
        <v>4</v>
      </c>
    </row>
    <row r="94930" spans="2:5" x14ac:dyDescent="0.25">
      <c r="B94930" t="s">
        <v>3186</v>
      </c>
      <c r="C94930" t="s">
        <v>2</v>
      </c>
      <c r="D94930" t="s">
        <v>404</v>
      </c>
      <c r="E94930" t="s">
        <v>4</v>
      </c>
    </row>
    <row r="94931" spans="2:5" x14ac:dyDescent="0.25">
      <c r="B94931" t="s">
        <v>3453</v>
      </c>
      <c r="C94931" t="s">
        <v>2</v>
      </c>
      <c r="D94931" t="s">
        <v>670</v>
      </c>
      <c r="E94931" t="s">
        <v>6</v>
      </c>
    </row>
    <row r="94932" spans="2:5" x14ac:dyDescent="0.25">
      <c r="B94932" t="s">
        <v>2827</v>
      </c>
      <c r="C94932" t="s">
        <v>2</v>
      </c>
      <c r="D94932" t="s">
        <v>45</v>
      </c>
      <c r="E94932" t="s">
        <v>13</v>
      </c>
    </row>
    <row r="94933" spans="2:5" x14ac:dyDescent="0.25">
      <c r="B94933" t="s">
        <v>2823</v>
      </c>
      <c r="C94933" t="s">
        <v>2</v>
      </c>
      <c r="D94933" t="s">
        <v>41</v>
      </c>
      <c r="E94933" t="s">
        <v>13</v>
      </c>
    </row>
    <row r="94934" spans="2:5" x14ac:dyDescent="0.25">
      <c r="B94934" t="s">
        <v>2843</v>
      </c>
      <c r="C94934" t="s">
        <v>2</v>
      </c>
      <c r="D94934" t="s">
        <v>61</v>
      </c>
      <c r="E94934" t="s">
        <v>13</v>
      </c>
    </row>
    <row r="94935" spans="2:5" x14ac:dyDescent="0.25">
      <c r="B94935" t="s">
        <v>2790</v>
      </c>
      <c r="C94935" t="s">
        <v>2</v>
      </c>
      <c r="D94935" t="s">
        <v>3</v>
      </c>
      <c r="E94935" t="s">
        <v>4</v>
      </c>
    </row>
    <row r="94936" spans="2:5" x14ac:dyDescent="0.25">
      <c r="B94936" t="s">
        <v>2790</v>
      </c>
      <c r="C94936" t="s">
        <v>2</v>
      </c>
      <c r="D94936" t="s">
        <v>3</v>
      </c>
      <c r="E94936" t="s">
        <v>4</v>
      </c>
    </row>
    <row r="94937" spans="2:5" x14ac:dyDescent="0.25">
      <c r="B94937" t="s">
        <v>3166</v>
      </c>
      <c r="C94937" t="s">
        <v>2</v>
      </c>
      <c r="D94937" t="s">
        <v>384</v>
      </c>
      <c r="E94937" t="s">
        <v>6</v>
      </c>
    </row>
    <row r="94938" spans="2:5" x14ac:dyDescent="0.25">
      <c r="B94938" t="s">
        <v>2827</v>
      </c>
      <c r="C94938" t="s">
        <v>2</v>
      </c>
      <c r="D94938" t="s">
        <v>45</v>
      </c>
      <c r="E94938" t="s">
        <v>4</v>
      </c>
    </row>
    <row r="94939" spans="2:5" x14ac:dyDescent="0.25">
      <c r="B94939" t="s">
        <v>2827</v>
      </c>
      <c r="C94939" t="s">
        <v>2</v>
      </c>
      <c r="D94939" t="s">
        <v>45</v>
      </c>
      <c r="E94939" t="s">
        <v>4</v>
      </c>
    </row>
    <row r="94940" spans="2:5" x14ac:dyDescent="0.25">
      <c r="B94940" t="s">
        <v>2828</v>
      </c>
      <c r="C94940" t="s">
        <v>10</v>
      </c>
      <c r="D94940" t="s">
        <v>46</v>
      </c>
      <c r="E94940" t="s">
        <v>6</v>
      </c>
    </row>
    <row r="94941" spans="2:5" x14ac:dyDescent="0.25">
      <c r="B94941" t="s">
        <v>2790</v>
      </c>
      <c r="C94941" t="s">
        <v>2</v>
      </c>
      <c r="D94941" t="s">
        <v>3</v>
      </c>
      <c r="E94941" t="s">
        <v>4</v>
      </c>
    </row>
    <row r="94942" spans="2:5" x14ac:dyDescent="0.25">
      <c r="B94942" t="s">
        <v>2790</v>
      </c>
      <c r="C94942" t="s">
        <v>2</v>
      </c>
      <c r="D94942" t="s">
        <v>3</v>
      </c>
      <c r="E94942" t="s">
        <v>4</v>
      </c>
    </row>
    <row r="94943" spans="2:5" x14ac:dyDescent="0.25">
      <c r="B94943" t="s">
        <v>3176</v>
      </c>
      <c r="C94943" t="s">
        <v>10</v>
      </c>
      <c r="D94943" t="s">
        <v>394</v>
      </c>
      <c r="E94943" t="s">
        <v>6</v>
      </c>
    </row>
    <row r="94944" spans="2:5" x14ac:dyDescent="0.25">
      <c r="B94944" t="s">
        <v>2827</v>
      </c>
      <c r="C94944" t="s">
        <v>2</v>
      </c>
      <c r="D94944" t="s">
        <v>45</v>
      </c>
      <c r="E94944" t="s">
        <v>4</v>
      </c>
    </row>
    <row r="94945" spans="2:5" x14ac:dyDescent="0.25">
      <c r="B94945" t="s">
        <v>2827</v>
      </c>
      <c r="C94945" t="s">
        <v>2</v>
      </c>
      <c r="D94945" t="s">
        <v>45</v>
      </c>
      <c r="E94945" t="s">
        <v>4</v>
      </c>
    </row>
    <row r="94946" spans="2:5" x14ac:dyDescent="0.25">
      <c r="B94946" t="s">
        <v>2828</v>
      </c>
      <c r="C94946" t="s">
        <v>10</v>
      </c>
      <c r="D94946" t="s">
        <v>46</v>
      </c>
      <c r="E94946" t="s">
        <v>6</v>
      </c>
    </row>
    <row r="94947" spans="2:5" x14ac:dyDescent="0.25">
      <c r="B94947" t="s">
        <v>2827</v>
      </c>
      <c r="C94947" t="s">
        <v>2</v>
      </c>
      <c r="D94947" t="s">
        <v>45</v>
      </c>
      <c r="E94947" t="s">
        <v>4</v>
      </c>
    </row>
    <row r="94948" spans="2:5" x14ac:dyDescent="0.25">
      <c r="B94948" t="s">
        <v>2827</v>
      </c>
      <c r="C94948" t="s">
        <v>2</v>
      </c>
      <c r="D94948" t="s">
        <v>45</v>
      </c>
      <c r="E94948" t="s">
        <v>4</v>
      </c>
    </row>
    <row r="94949" spans="2:5" x14ac:dyDescent="0.25">
      <c r="B94949" t="s">
        <v>2828</v>
      </c>
      <c r="C94949" t="s">
        <v>10</v>
      </c>
      <c r="D94949" t="s">
        <v>46</v>
      </c>
      <c r="E94949" t="s">
        <v>6</v>
      </c>
    </row>
    <row r="94950" spans="2:5" x14ac:dyDescent="0.25">
      <c r="B94950" t="s">
        <v>2827</v>
      </c>
      <c r="C94950" t="s">
        <v>2</v>
      </c>
      <c r="D94950" t="s">
        <v>45</v>
      </c>
      <c r="E94950" t="s">
        <v>4</v>
      </c>
    </row>
    <row r="94951" spans="2:5" x14ac:dyDescent="0.25">
      <c r="B94951" t="s">
        <v>2827</v>
      </c>
      <c r="C94951" t="s">
        <v>2</v>
      </c>
      <c r="D94951" t="s">
        <v>45</v>
      </c>
      <c r="E94951" t="s">
        <v>4</v>
      </c>
    </row>
    <row r="94952" spans="2:5" x14ac:dyDescent="0.25">
      <c r="B94952" t="s">
        <v>2828</v>
      </c>
      <c r="C94952" t="s">
        <v>10</v>
      </c>
      <c r="D94952" t="s">
        <v>46</v>
      </c>
      <c r="E94952" t="s">
        <v>6</v>
      </c>
    </row>
    <row r="94953" spans="2:5" x14ac:dyDescent="0.25">
      <c r="B94953" t="s">
        <v>2827</v>
      </c>
      <c r="C94953" t="s">
        <v>2</v>
      </c>
      <c r="D94953" t="s">
        <v>45</v>
      </c>
      <c r="E94953" t="s">
        <v>4</v>
      </c>
    </row>
    <row r="94954" spans="2:5" x14ac:dyDescent="0.25">
      <c r="B94954" t="s">
        <v>2827</v>
      </c>
      <c r="C94954" t="s">
        <v>2</v>
      </c>
      <c r="D94954" t="s">
        <v>45</v>
      </c>
      <c r="E94954" t="s">
        <v>4</v>
      </c>
    </row>
    <row r="94955" spans="2:5" x14ac:dyDescent="0.25">
      <c r="B94955" t="s">
        <v>2828</v>
      </c>
      <c r="C94955" t="s">
        <v>10</v>
      </c>
      <c r="D94955" t="s">
        <v>46</v>
      </c>
      <c r="E94955" t="s">
        <v>6</v>
      </c>
    </row>
    <row r="94956" spans="2:5" x14ac:dyDescent="0.25">
      <c r="B94956" t="s">
        <v>2827</v>
      </c>
      <c r="C94956" t="s">
        <v>2</v>
      </c>
      <c r="D94956" t="s">
        <v>45</v>
      </c>
      <c r="E94956" t="s">
        <v>4</v>
      </c>
    </row>
    <row r="94957" spans="2:5" x14ac:dyDescent="0.25">
      <c r="B94957" t="s">
        <v>2827</v>
      </c>
      <c r="C94957" t="s">
        <v>2</v>
      </c>
      <c r="D94957" t="s">
        <v>45</v>
      </c>
      <c r="E94957" t="s">
        <v>4</v>
      </c>
    </row>
    <row r="94958" spans="2:5" x14ac:dyDescent="0.25">
      <c r="B94958" t="s">
        <v>2828</v>
      </c>
      <c r="C94958" t="s">
        <v>10</v>
      </c>
      <c r="D94958" t="s">
        <v>46</v>
      </c>
      <c r="E94958" t="s">
        <v>6</v>
      </c>
    </row>
    <row r="94959" spans="2:5" x14ac:dyDescent="0.25">
      <c r="B94959" t="s">
        <v>3944</v>
      </c>
      <c r="C94959" t="s">
        <v>2</v>
      </c>
      <c r="D94959" t="s">
        <v>1153</v>
      </c>
      <c r="E94959" t="s">
        <v>13</v>
      </c>
    </row>
    <row r="94960" spans="2:5" x14ac:dyDescent="0.25">
      <c r="B94960" t="s">
        <v>3944</v>
      </c>
      <c r="C94960" t="s">
        <v>2</v>
      </c>
      <c r="D94960" t="s">
        <v>1153</v>
      </c>
      <c r="E94960" t="s">
        <v>13</v>
      </c>
    </row>
    <row r="94961" spans="2:5" x14ac:dyDescent="0.25">
      <c r="B94961" t="s">
        <v>2827</v>
      </c>
      <c r="C94961" t="s">
        <v>2</v>
      </c>
      <c r="D94961" t="s">
        <v>45</v>
      </c>
      <c r="E94961" t="s">
        <v>4</v>
      </c>
    </row>
    <row r="94962" spans="2:5" x14ac:dyDescent="0.25">
      <c r="B94962" t="s">
        <v>2827</v>
      </c>
      <c r="C94962" t="s">
        <v>2</v>
      </c>
      <c r="D94962" t="s">
        <v>45</v>
      </c>
      <c r="E94962" t="s">
        <v>4</v>
      </c>
    </row>
    <row r="94963" spans="2:5" x14ac:dyDescent="0.25">
      <c r="B94963" t="s">
        <v>2828</v>
      </c>
      <c r="C94963" t="s">
        <v>10</v>
      </c>
      <c r="D94963" t="s">
        <v>46</v>
      </c>
      <c r="E94963" t="s">
        <v>6</v>
      </c>
    </row>
    <row r="94964" spans="2:5" x14ac:dyDescent="0.25">
      <c r="B94964" t="s">
        <v>2827</v>
      </c>
      <c r="C94964" t="s">
        <v>2</v>
      </c>
      <c r="D94964" t="s">
        <v>45</v>
      </c>
      <c r="E94964" t="s">
        <v>4</v>
      </c>
    </row>
    <row r="94965" spans="2:5" x14ac:dyDescent="0.25">
      <c r="B94965" t="s">
        <v>2827</v>
      </c>
      <c r="C94965" t="s">
        <v>2</v>
      </c>
      <c r="D94965" t="s">
        <v>45</v>
      </c>
      <c r="E94965" t="s">
        <v>4</v>
      </c>
    </row>
    <row r="94966" spans="2:5" x14ac:dyDescent="0.25">
      <c r="B94966" t="s">
        <v>2828</v>
      </c>
      <c r="C94966" t="s">
        <v>10</v>
      </c>
      <c r="D94966" t="s">
        <v>46</v>
      </c>
      <c r="E94966" t="s">
        <v>6</v>
      </c>
    </row>
    <row r="94967" spans="2:5" x14ac:dyDescent="0.25">
      <c r="B94967" t="s">
        <v>2827</v>
      </c>
      <c r="C94967" t="s">
        <v>2</v>
      </c>
      <c r="D94967" t="s">
        <v>45</v>
      </c>
      <c r="E94967" t="s">
        <v>4</v>
      </c>
    </row>
    <row r="94968" spans="2:5" x14ac:dyDescent="0.25">
      <c r="B94968" t="s">
        <v>2827</v>
      </c>
      <c r="C94968" t="s">
        <v>2</v>
      </c>
      <c r="D94968" t="s">
        <v>45</v>
      </c>
      <c r="E94968" t="s">
        <v>4</v>
      </c>
    </row>
    <row r="94969" spans="2:5" x14ac:dyDescent="0.25">
      <c r="B94969" t="s">
        <v>2828</v>
      </c>
      <c r="C94969" t="s">
        <v>2</v>
      </c>
      <c r="D94969" t="s">
        <v>46</v>
      </c>
      <c r="E94969" t="s">
        <v>6</v>
      </c>
    </row>
    <row r="94970" spans="2:5" x14ac:dyDescent="0.25">
      <c r="B94970" t="s">
        <v>2843</v>
      </c>
      <c r="C94970" t="s">
        <v>2</v>
      </c>
      <c r="D94970" t="s">
        <v>61</v>
      </c>
      <c r="E94970" t="s">
        <v>13</v>
      </c>
    </row>
    <row r="94971" spans="2:5" x14ac:dyDescent="0.25">
      <c r="B94971" t="s">
        <v>2827</v>
      </c>
      <c r="C94971" t="s">
        <v>2</v>
      </c>
      <c r="D94971" t="s">
        <v>45</v>
      </c>
      <c r="E94971" t="s">
        <v>4</v>
      </c>
    </row>
    <row r="94972" spans="2:5" x14ac:dyDescent="0.25">
      <c r="B94972" t="s">
        <v>2827</v>
      </c>
      <c r="C94972" t="s">
        <v>2</v>
      </c>
      <c r="D94972" t="s">
        <v>45</v>
      </c>
      <c r="E94972" t="s">
        <v>4</v>
      </c>
    </row>
    <row r="94973" spans="2:5" x14ac:dyDescent="0.25">
      <c r="B94973" t="s">
        <v>2828</v>
      </c>
      <c r="C94973" t="s">
        <v>10</v>
      </c>
      <c r="D94973" t="s">
        <v>46</v>
      </c>
      <c r="E94973" t="s">
        <v>6</v>
      </c>
    </row>
    <row r="94974" spans="2:5" x14ac:dyDescent="0.25">
      <c r="B94974" t="s">
        <v>2827</v>
      </c>
      <c r="C94974" t="s">
        <v>2</v>
      </c>
      <c r="D94974" t="s">
        <v>45</v>
      </c>
      <c r="E94974" t="s">
        <v>4</v>
      </c>
    </row>
    <row r="94975" spans="2:5" x14ac:dyDescent="0.25">
      <c r="B94975" t="s">
        <v>2827</v>
      </c>
      <c r="C94975" t="s">
        <v>2</v>
      </c>
      <c r="D94975" t="s">
        <v>45</v>
      </c>
      <c r="E94975" t="s">
        <v>4</v>
      </c>
    </row>
    <row r="94976" spans="2:5" x14ac:dyDescent="0.25">
      <c r="B94976" t="s">
        <v>2946</v>
      </c>
      <c r="C94976" t="s">
        <v>2</v>
      </c>
      <c r="D94976" t="s">
        <v>164</v>
      </c>
      <c r="E94976" t="s">
        <v>6</v>
      </c>
    </row>
    <row r="94977" spans="2:5" x14ac:dyDescent="0.25">
      <c r="B94977" t="s">
        <v>3955</v>
      </c>
      <c r="C94977" t="s">
        <v>2</v>
      </c>
      <c r="D94977" t="s">
        <v>1164</v>
      </c>
      <c r="E94977" t="s">
        <v>13</v>
      </c>
    </row>
    <row r="94978" spans="2:5" x14ac:dyDescent="0.25">
      <c r="B94978" t="s">
        <v>4049</v>
      </c>
      <c r="C94978" t="s">
        <v>2</v>
      </c>
      <c r="D94978" t="s">
        <v>1259</v>
      </c>
      <c r="E94978" t="s">
        <v>13</v>
      </c>
    </row>
    <row r="94979" spans="2:5" x14ac:dyDescent="0.25">
      <c r="B94979" t="s">
        <v>2809</v>
      </c>
      <c r="C94979" t="s">
        <v>2</v>
      </c>
      <c r="D94979" t="s">
        <v>27</v>
      </c>
      <c r="E94979" t="s">
        <v>13</v>
      </c>
    </row>
    <row r="94980" spans="2:5" x14ac:dyDescent="0.25">
      <c r="B94980" t="s">
        <v>3955</v>
      </c>
      <c r="C94980" t="s">
        <v>2</v>
      </c>
      <c r="D94980" t="s">
        <v>1164</v>
      </c>
      <c r="E94980" t="s">
        <v>13</v>
      </c>
    </row>
    <row r="94981" spans="2:5" x14ac:dyDescent="0.25">
      <c r="B94981" t="s">
        <v>4049</v>
      </c>
      <c r="C94981" t="s">
        <v>2</v>
      </c>
      <c r="D94981" t="s">
        <v>1259</v>
      </c>
      <c r="E94981" t="s">
        <v>13</v>
      </c>
    </row>
    <row r="94982" spans="2:5" x14ac:dyDescent="0.25">
      <c r="B94982" t="s">
        <v>3186</v>
      </c>
      <c r="C94982" t="s">
        <v>2</v>
      </c>
      <c r="D94982" t="s">
        <v>404</v>
      </c>
      <c r="E94982" t="s">
        <v>4</v>
      </c>
    </row>
    <row r="94983" spans="2:5" x14ac:dyDescent="0.25">
      <c r="B94983" t="s">
        <v>3186</v>
      </c>
      <c r="C94983" t="s">
        <v>2</v>
      </c>
      <c r="D94983" t="s">
        <v>404</v>
      </c>
      <c r="E94983" t="s">
        <v>4</v>
      </c>
    </row>
    <row r="94984" spans="2:5" x14ac:dyDescent="0.25">
      <c r="B94984" t="s">
        <v>4166</v>
      </c>
      <c r="C94984" t="s">
        <v>2</v>
      </c>
      <c r="D94984" t="s">
        <v>1374</v>
      </c>
      <c r="E94984" t="s">
        <v>6</v>
      </c>
    </row>
    <row r="94985" spans="2:5" x14ac:dyDescent="0.25">
      <c r="B94985" t="s">
        <v>3186</v>
      </c>
      <c r="C94985" t="s">
        <v>2</v>
      </c>
      <c r="D94985" t="s">
        <v>404</v>
      </c>
      <c r="E94985" t="s">
        <v>4</v>
      </c>
    </row>
    <row r="94986" spans="2:5" x14ac:dyDescent="0.25">
      <c r="B94986" t="s">
        <v>3186</v>
      </c>
      <c r="C94986" t="s">
        <v>2</v>
      </c>
      <c r="D94986" t="s">
        <v>404</v>
      </c>
      <c r="E94986" t="s">
        <v>4</v>
      </c>
    </row>
    <row r="94987" spans="2:5" x14ac:dyDescent="0.25">
      <c r="B94987" t="s">
        <v>4855</v>
      </c>
      <c r="C94987" t="s">
        <v>10</v>
      </c>
      <c r="D94987" t="s">
        <v>2059</v>
      </c>
      <c r="E94987" t="s">
        <v>6</v>
      </c>
    </row>
    <row r="94988" spans="2:5" x14ac:dyDescent="0.25">
      <c r="B94988" t="s">
        <v>3186</v>
      </c>
      <c r="C94988" t="s">
        <v>2</v>
      </c>
      <c r="D94988" t="s">
        <v>404</v>
      </c>
      <c r="E94988" t="s">
        <v>4</v>
      </c>
    </row>
    <row r="94989" spans="2:5" x14ac:dyDescent="0.25">
      <c r="B94989" t="s">
        <v>3186</v>
      </c>
      <c r="C94989" t="s">
        <v>2</v>
      </c>
      <c r="D94989" t="s">
        <v>404</v>
      </c>
      <c r="E94989" t="s">
        <v>4</v>
      </c>
    </row>
    <row r="94990" spans="2:5" x14ac:dyDescent="0.25">
      <c r="B94990" t="s">
        <v>4855</v>
      </c>
      <c r="C94990" t="s">
        <v>2</v>
      </c>
      <c r="D94990" t="s">
        <v>2059</v>
      </c>
      <c r="E94990" t="s">
        <v>6</v>
      </c>
    </row>
    <row r="94991" spans="2:5" x14ac:dyDescent="0.25">
      <c r="B94991" t="s">
        <v>3186</v>
      </c>
      <c r="C94991" t="s">
        <v>2</v>
      </c>
      <c r="D94991" t="s">
        <v>404</v>
      </c>
      <c r="E94991" t="s">
        <v>4</v>
      </c>
    </row>
    <row r="94992" spans="2:5" x14ac:dyDescent="0.25">
      <c r="B94992" t="s">
        <v>3186</v>
      </c>
      <c r="C94992" t="s">
        <v>2</v>
      </c>
      <c r="D94992" t="s">
        <v>404</v>
      </c>
      <c r="E94992" t="s">
        <v>4</v>
      </c>
    </row>
    <row r="94993" spans="2:5" x14ac:dyDescent="0.25">
      <c r="B94993" t="s">
        <v>5271</v>
      </c>
      <c r="C94993" t="s">
        <v>10</v>
      </c>
      <c r="D94993" t="s">
        <v>2468</v>
      </c>
      <c r="E94993" t="s">
        <v>6</v>
      </c>
    </row>
    <row r="94994" spans="2:5" x14ac:dyDescent="0.25">
      <c r="B94994" t="s">
        <v>3186</v>
      </c>
      <c r="C94994" t="s">
        <v>2</v>
      </c>
      <c r="D94994" t="s">
        <v>404</v>
      </c>
      <c r="E94994" t="s">
        <v>4</v>
      </c>
    </row>
    <row r="94995" spans="2:5" x14ac:dyDescent="0.25">
      <c r="B94995" t="s">
        <v>3186</v>
      </c>
      <c r="C94995" t="s">
        <v>2</v>
      </c>
      <c r="D94995" t="s">
        <v>404</v>
      </c>
      <c r="E94995" t="s">
        <v>4</v>
      </c>
    </row>
    <row r="94996" spans="2:5" x14ac:dyDescent="0.25">
      <c r="B94996" t="s">
        <v>5271</v>
      </c>
      <c r="C94996" t="s">
        <v>10</v>
      </c>
      <c r="D94996" t="s">
        <v>2468</v>
      </c>
      <c r="E94996" t="s">
        <v>6</v>
      </c>
    </row>
    <row r="94997" spans="2:5" x14ac:dyDescent="0.25">
      <c r="B94997" t="s">
        <v>3955</v>
      </c>
      <c r="C94997" t="s">
        <v>2</v>
      </c>
      <c r="D94997" t="s">
        <v>1164</v>
      </c>
      <c r="E94997" t="s">
        <v>13</v>
      </c>
    </row>
    <row r="94998" spans="2:5" x14ac:dyDescent="0.25">
      <c r="B94998" t="s">
        <v>4049</v>
      </c>
      <c r="C94998" t="s">
        <v>2</v>
      </c>
      <c r="D94998" t="s">
        <v>1259</v>
      </c>
      <c r="E94998" t="s">
        <v>13</v>
      </c>
    </row>
    <row r="94999" spans="2:5" x14ac:dyDescent="0.25">
      <c r="B94999" t="s">
        <v>3186</v>
      </c>
      <c r="C94999" t="s">
        <v>2</v>
      </c>
      <c r="D94999" t="s">
        <v>404</v>
      </c>
      <c r="E94999" t="s">
        <v>4</v>
      </c>
    </row>
    <row r="95000" spans="2:5" x14ac:dyDescent="0.25">
      <c r="B95000" t="s">
        <v>3186</v>
      </c>
      <c r="C95000" t="s">
        <v>2</v>
      </c>
      <c r="D95000" t="s">
        <v>404</v>
      </c>
      <c r="E95000" t="s">
        <v>4</v>
      </c>
    </row>
    <row r="95001" spans="2:5" x14ac:dyDescent="0.25">
      <c r="B95001" t="s">
        <v>4166</v>
      </c>
      <c r="C95001" t="s">
        <v>2</v>
      </c>
      <c r="D95001" t="s">
        <v>1374</v>
      </c>
      <c r="E95001" t="s">
        <v>6</v>
      </c>
    </row>
    <row r="95002" spans="2:5" x14ac:dyDescent="0.25">
      <c r="B95002" t="s">
        <v>3186</v>
      </c>
      <c r="C95002" t="s">
        <v>2</v>
      </c>
      <c r="D95002" t="s">
        <v>404</v>
      </c>
      <c r="E95002" t="s">
        <v>4</v>
      </c>
    </row>
    <row r="95003" spans="2:5" x14ac:dyDescent="0.25">
      <c r="B95003" t="s">
        <v>3186</v>
      </c>
      <c r="C95003" t="s">
        <v>2</v>
      </c>
      <c r="D95003" t="s">
        <v>404</v>
      </c>
      <c r="E95003" t="s">
        <v>4</v>
      </c>
    </row>
    <row r="95004" spans="2:5" x14ac:dyDescent="0.25">
      <c r="B95004" t="s">
        <v>5272</v>
      </c>
      <c r="C95004" t="s">
        <v>9</v>
      </c>
      <c r="D95004" t="s">
        <v>2469</v>
      </c>
      <c r="E95004" t="s">
        <v>6</v>
      </c>
    </row>
    <row r="95005" spans="2:5" x14ac:dyDescent="0.25">
      <c r="B95005" t="s">
        <v>3186</v>
      </c>
      <c r="C95005" t="s">
        <v>2</v>
      </c>
      <c r="D95005" t="s">
        <v>404</v>
      </c>
      <c r="E95005" t="s">
        <v>4</v>
      </c>
    </row>
    <row r="95006" spans="2:5" x14ac:dyDescent="0.25">
      <c r="B95006" t="s">
        <v>3186</v>
      </c>
      <c r="C95006" t="s">
        <v>2</v>
      </c>
      <c r="D95006" t="s">
        <v>404</v>
      </c>
      <c r="E95006" t="s">
        <v>4</v>
      </c>
    </row>
    <row r="95007" spans="2:5" x14ac:dyDescent="0.25">
      <c r="B95007" t="s">
        <v>4855</v>
      </c>
      <c r="C95007" t="s">
        <v>10</v>
      </c>
      <c r="D95007" t="s">
        <v>2059</v>
      </c>
      <c r="E95007" t="s">
        <v>6</v>
      </c>
    </row>
    <row r="95008" spans="2:5" x14ac:dyDescent="0.25">
      <c r="B95008" t="s">
        <v>5273</v>
      </c>
      <c r="C95008" t="s">
        <v>2</v>
      </c>
      <c r="D95008" t="s">
        <v>2470</v>
      </c>
      <c r="E95008" t="s">
        <v>13</v>
      </c>
    </row>
    <row r="95009" spans="2:5" x14ac:dyDescent="0.25">
      <c r="B95009" t="s">
        <v>3694</v>
      </c>
      <c r="C95009" t="s">
        <v>2</v>
      </c>
      <c r="D95009" t="s">
        <v>908</v>
      </c>
      <c r="E95009" t="s">
        <v>13</v>
      </c>
    </row>
    <row r="95010" spans="2:5" x14ac:dyDescent="0.25">
      <c r="B95010" t="s">
        <v>4162</v>
      </c>
      <c r="C95010" t="s">
        <v>2</v>
      </c>
      <c r="D95010" t="s">
        <v>1370</v>
      </c>
      <c r="E95010" t="s">
        <v>6</v>
      </c>
    </row>
    <row r="95011" spans="2:5" x14ac:dyDescent="0.25">
      <c r="B95011" t="s">
        <v>3186</v>
      </c>
      <c r="C95011" t="s">
        <v>2</v>
      </c>
      <c r="D95011" t="s">
        <v>404</v>
      </c>
      <c r="E95011" t="s">
        <v>4</v>
      </c>
    </row>
    <row r="95012" spans="2:5" x14ac:dyDescent="0.25">
      <c r="B95012" t="s">
        <v>3186</v>
      </c>
      <c r="C95012" t="s">
        <v>2</v>
      </c>
      <c r="D95012" t="s">
        <v>404</v>
      </c>
      <c r="E95012" t="s">
        <v>4</v>
      </c>
    </row>
    <row r="95013" spans="2:5" x14ac:dyDescent="0.25">
      <c r="B95013" t="s">
        <v>4166</v>
      </c>
      <c r="C95013" t="s">
        <v>10</v>
      </c>
      <c r="D95013" t="s">
        <v>1374</v>
      </c>
      <c r="E95013" t="s">
        <v>6</v>
      </c>
    </row>
    <row r="95014" spans="2:5" x14ac:dyDescent="0.25">
      <c r="B95014" t="s">
        <v>3186</v>
      </c>
      <c r="C95014" t="s">
        <v>2</v>
      </c>
      <c r="D95014" t="s">
        <v>404</v>
      </c>
      <c r="E95014" t="s">
        <v>4</v>
      </c>
    </row>
    <row r="95015" spans="2:5" x14ac:dyDescent="0.25">
      <c r="B95015" t="s">
        <v>3186</v>
      </c>
      <c r="C95015" t="s">
        <v>2</v>
      </c>
      <c r="D95015" t="s">
        <v>404</v>
      </c>
      <c r="E95015" t="s">
        <v>4</v>
      </c>
    </row>
    <row r="95016" spans="2:5" x14ac:dyDescent="0.25">
      <c r="B95016" t="s">
        <v>4855</v>
      </c>
      <c r="C95016" t="s">
        <v>2</v>
      </c>
      <c r="D95016" t="s">
        <v>2059</v>
      </c>
      <c r="E95016" t="s">
        <v>6</v>
      </c>
    </row>
    <row r="95017" spans="2:5" x14ac:dyDescent="0.25">
      <c r="B95017" t="s">
        <v>3186</v>
      </c>
      <c r="C95017" t="s">
        <v>2</v>
      </c>
      <c r="D95017" t="s">
        <v>404</v>
      </c>
      <c r="E95017" t="s">
        <v>4</v>
      </c>
    </row>
    <row r="95018" spans="2:5" x14ac:dyDescent="0.25">
      <c r="B95018" t="s">
        <v>3186</v>
      </c>
      <c r="C95018" t="s">
        <v>2</v>
      </c>
      <c r="D95018" t="s">
        <v>404</v>
      </c>
      <c r="E95018" t="s">
        <v>4</v>
      </c>
    </row>
    <row r="95019" spans="2:5" x14ac:dyDescent="0.25">
      <c r="B95019" t="s">
        <v>4855</v>
      </c>
      <c r="C95019" t="s">
        <v>2</v>
      </c>
      <c r="D95019" t="s">
        <v>2059</v>
      </c>
      <c r="E95019" t="s">
        <v>6</v>
      </c>
    </row>
    <row r="95020" spans="2:5" x14ac:dyDescent="0.25">
      <c r="B95020" t="s">
        <v>3186</v>
      </c>
      <c r="C95020" t="s">
        <v>2</v>
      </c>
      <c r="D95020" t="s">
        <v>404</v>
      </c>
      <c r="E95020" t="s">
        <v>13</v>
      </c>
    </row>
    <row r="95021" spans="2:5" x14ac:dyDescent="0.25">
      <c r="B95021" t="s">
        <v>3186</v>
      </c>
      <c r="C95021" t="s">
        <v>2</v>
      </c>
      <c r="D95021" t="s">
        <v>404</v>
      </c>
      <c r="E95021" t="s">
        <v>13</v>
      </c>
    </row>
    <row r="95022" spans="2:5" x14ac:dyDescent="0.25">
      <c r="B95022" t="s">
        <v>3186</v>
      </c>
      <c r="C95022" t="s">
        <v>2</v>
      </c>
      <c r="D95022" t="s">
        <v>404</v>
      </c>
      <c r="E95022" t="s">
        <v>4</v>
      </c>
    </row>
    <row r="95023" spans="2:5" x14ac:dyDescent="0.25">
      <c r="B95023" t="s">
        <v>3186</v>
      </c>
      <c r="C95023" t="s">
        <v>2</v>
      </c>
      <c r="D95023" t="s">
        <v>404</v>
      </c>
      <c r="E95023" t="s">
        <v>4</v>
      </c>
    </row>
    <row r="95024" spans="2:5" x14ac:dyDescent="0.25">
      <c r="B95024" t="s">
        <v>3210</v>
      </c>
      <c r="C95024" t="s">
        <v>2</v>
      </c>
      <c r="D95024" t="s">
        <v>428</v>
      </c>
      <c r="E95024" t="s">
        <v>6</v>
      </c>
    </row>
    <row r="95025" spans="2:5" x14ac:dyDescent="0.25">
      <c r="B95025" t="s">
        <v>3186</v>
      </c>
      <c r="C95025" t="s">
        <v>2</v>
      </c>
      <c r="D95025" t="s">
        <v>404</v>
      </c>
      <c r="E95025" t="s">
        <v>4</v>
      </c>
    </row>
    <row r="95026" spans="2:5" x14ac:dyDescent="0.25">
      <c r="B95026" t="s">
        <v>3186</v>
      </c>
      <c r="C95026" t="s">
        <v>2</v>
      </c>
      <c r="D95026" t="s">
        <v>404</v>
      </c>
      <c r="E95026" t="s">
        <v>4</v>
      </c>
    </row>
    <row r="95027" spans="2:5" x14ac:dyDescent="0.25">
      <c r="B95027" t="s">
        <v>3224</v>
      </c>
      <c r="C95027" t="s">
        <v>10</v>
      </c>
      <c r="D95027" t="s">
        <v>442</v>
      </c>
      <c r="E95027" t="s">
        <v>6</v>
      </c>
    </row>
    <row r="95028" spans="2:5" x14ac:dyDescent="0.25">
      <c r="B95028" t="s">
        <v>3186</v>
      </c>
      <c r="C95028" t="s">
        <v>2</v>
      </c>
      <c r="D95028" t="s">
        <v>404</v>
      </c>
      <c r="E95028" t="s">
        <v>13</v>
      </c>
    </row>
    <row r="95029" spans="2:5" x14ac:dyDescent="0.25">
      <c r="B95029" t="s">
        <v>3186</v>
      </c>
      <c r="C95029" t="s">
        <v>2</v>
      </c>
      <c r="D95029" t="s">
        <v>404</v>
      </c>
      <c r="E95029" t="s">
        <v>4</v>
      </c>
    </row>
    <row r="95030" spans="2:5" x14ac:dyDescent="0.25">
      <c r="B95030" t="s">
        <v>3186</v>
      </c>
      <c r="C95030" t="s">
        <v>2</v>
      </c>
      <c r="D95030" t="s">
        <v>404</v>
      </c>
      <c r="E95030" t="s">
        <v>4</v>
      </c>
    </row>
    <row r="95031" spans="2:5" x14ac:dyDescent="0.25">
      <c r="B95031" t="s">
        <v>4166</v>
      </c>
      <c r="C95031" t="s">
        <v>9</v>
      </c>
      <c r="D95031" t="s">
        <v>1374</v>
      </c>
      <c r="E95031" t="s">
        <v>6</v>
      </c>
    </row>
    <row r="95032" spans="2:5" x14ac:dyDescent="0.25">
      <c r="B95032" t="s">
        <v>3186</v>
      </c>
      <c r="C95032" t="s">
        <v>2</v>
      </c>
      <c r="D95032" t="s">
        <v>404</v>
      </c>
      <c r="E95032" t="s">
        <v>4</v>
      </c>
    </row>
    <row r="95033" spans="2:5" x14ac:dyDescent="0.25">
      <c r="B95033" t="s">
        <v>3186</v>
      </c>
      <c r="C95033" t="s">
        <v>2</v>
      </c>
      <c r="D95033" t="s">
        <v>404</v>
      </c>
      <c r="E95033" t="s">
        <v>4</v>
      </c>
    </row>
    <row r="95034" spans="2:5" x14ac:dyDescent="0.25">
      <c r="B95034" t="s">
        <v>4855</v>
      </c>
      <c r="C95034" t="s">
        <v>9</v>
      </c>
      <c r="D95034" t="s">
        <v>2059</v>
      </c>
      <c r="E95034" t="s">
        <v>6</v>
      </c>
    </row>
    <row r="95035" spans="2:5" x14ac:dyDescent="0.25">
      <c r="B95035" t="s">
        <v>3186</v>
      </c>
      <c r="C95035" t="s">
        <v>2</v>
      </c>
      <c r="D95035" t="s">
        <v>404</v>
      </c>
      <c r="E95035" t="s">
        <v>13</v>
      </c>
    </row>
    <row r="95036" spans="2:5" x14ac:dyDescent="0.25">
      <c r="B95036" t="s">
        <v>3186</v>
      </c>
      <c r="C95036" t="s">
        <v>2</v>
      </c>
      <c r="D95036" t="s">
        <v>404</v>
      </c>
      <c r="E95036" t="s">
        <v>4</v>
      </c>
    </row>
    <row r="95037" spans="2:5" x14ac:dyDescent="0.25">
      <c r="B95037" t="s">
        <v>3186</v>
      </c>
      <c r="C95037" t="s">
        <v>2</v>
      </c>
      <c r="D95037" t="s">
        <v>404</v>
      </c>
      <c r="E95037" t="s">
        <v>4</v>
      </c>
    </row>
    <row r="95038" spans="2:5" x14ac:dyDescent="0.25">
      <c r="B95038" t="s">
        <v>4855</v>
      </c>
      <c r="C95038" t="s">
        <v>10</v>
      </c>
      <c r="D95038" t="s">
        <v>2059</v>
      </c>
      <c r="E95038" t="s">
        <v>6</v>
      </c>
    </row>
    <row r="95039" spans="2:5" x14ac:dyDescent="0.25">
      <c r="B95039" t="s">
        <v>3186</v>
      </c>
      <c r="C95039" t="s">
        <v>2</v>
      </c>
      <c r="D95039" t="s">
        <v>404</v>
      </c>
      <c r="E95039" t="s">
        <v>4</v>
      </c>
    </row>
    <row r="95040" spans="2:5" x14ac:dyDescent="0.25">
      <c r="B95040" t="s">
        <v>3186</v>
      </c>
      <c r="C95040" t="s">
        <v>2</v>
      </c>
      <c r="D95040" t="s">
        <v>404</v>
      </c>
      <c r="E95040" t="s">
        <v>4</v>
      </c>
    </row>
    <row r="95041" spans="2:5" x14ac:dyDescent="0.25">
      <c r="B95041" t="s">
        <v>4855</v>
      </c>
      <c r="C95041" t="s">
        <v>9</v>
      </c>
      <c r="D95041" t="s">
        <v>2059</v>
      </c>
      <c r="E95041" t="s">
        <v>6</v>
      </c>
    </row>
    <row r="95042" spans="2:5" x14ac:dyDescent="0.25">
      <c r="B95042" t="s">
        <v>3186</v>
      </c>
      <c r="C95042" t="s">
        <v>2</v>
      </c>
      <c r="D95042" t="s">
        <v>404</v>
      </c>
      <c r="E95042" t="s">
        <v>4</v>
      </c>
    </row>
    <row r="95043" spans="2:5" x14ac:dyDescent="0.25">
      <c r="B95043" t="s">
        <v>3186</v>
      </c>
      <c r="C95043" t="s">
        <v>2</v>
      </c>
      <c r="D95043" t="s">
        <v>404</v>
      </c>
      <c r="E95043" t="s">
        <v>4</v>
      </c>
    </row>
    <row r="95044" spans="2:5" x14ac:dyDescent="0.25">
      <c r="B95044" t="s">
        <v>5274</v>
      </c>
      <c r="C95044" t="s">
        <v>10</v>
      </c>
      <c r="D95044" t="s">
        <v>2471</v>
      </c>
      <c r="E95044" t="s">
        <v>6</v>
      </c>
    </row>
    <row r="95045" spans="2:5" x14ac:dyDescent="0.25">
      <c r="B95045" t="s">
        <v>3186</v>
      </c>
      <c r="C95045" t="s">
        <v>2</v>
      </c>
      <c r="D95045" t="s">
        <v>404</v>
      </c>
      <c r="E95045" t="s">
        <v>4</v>
      </c>
    </row>
    <row r="95046" spans="2:5" x14ac:dyDescent="0.25">
      <c r="B95046" t="s">
        <v>3186</v>
      </c>
      <c r="C95046" t="s">
        <v>2</v>
      </c>
      <c r="D95046" t="s">
        <v>404</v>
      </c>
      <c r="E95046" t="s">
        <v>4</v>
      </c>
    </row>
    <row r="95047" spans="2:5" x14ac:dyDescent="0.25">
      <c r="B95047" t="s">
        <v>5271</v>
      </c>
      <c r="C95047" t="s">
        <v>10</v>
      </c>
      <c r="D95047" t="s">
        <v>2468</v>
      </c>
      <c r="E95047" t="s">
        <v>6</v>
      </c>
    </row>
    <row r="95048" spans="2:5" x14ac:dyDescent="0.25">
      <c r="B95048" t="s">
        <v>3186</v>
      </c>
      <c r="C95048" t="s">
        <v>10</v>
      </c>
      <c r="D95048" t="s">
        <v>404</v>
      </c>
      <c r="E95048" t="s">
        <v>4</v>
      </c>
    </row>
    <row r="95049" spans="2:5" x14ac:dyDescent="0.25">
      <c r="B95049" t="s">
        <v>3186</v>
      </c>
      <c r="C95049" t="s">
        <v>10</v>
      </c>
      <c r="D95049" t="s">
        <v>404</v>
      </c>
      <c r="E95049" t="s">
        <v>4</v>
      </c>
    </row>
    <row r="95050" spans="2:5" x14ac:dyDescent="0.25">
      <c r="B95050" t="s">
        <v>5271</v>
      </c>
      <c r="C95050" t="s">
        <v>10</v>
      </c>
      <c r="D95050" t="s">
        <v>2468</v>
      </c>
      <c r="E95050" t="s">
        <v>6</v>
      </c>
    </row>
    <row r="95051" spans="2:5" x14ac:dyDescent="0.25">
      <c r="B95051" t="s">
        <v>4193</v>
      </c>
      <c r="C95051" t="s">
        <v>2</v>
      </c>
      <c r="D95051" t="s">
        <v>1401</v>
      </c>
      <c r="E95051" t="s">
        <v>13</v>
      </c>
    </row>
    <row r="95052" spans="2:5" x14ac:dyDescent="0.25">
      <c r="B95052" t="s">
        <v>5275</v>
      </c>
      <c r="C95052" t="s">
        <v>10</v>
      </c>
      <c r="D95052" t="s">
        <v>2472</v>
      </c>
      <c r="E95052" t="s">
        <v>6</v>
      </c>
    </row>
    <row r="95053" spans="2:5" x14ac:dyDescent="0.25">
      <c r="B95053" t="s">
        <v>3186</v>
      </c>
      <c r="C95053" t="s">
        <v>2</v>
      </c>
      <c r="D95053" t="s">
        <v>404</v>
      </c>
      <c r="E95053" t="s">
        <v>4</v>
      </c>
    </row>
    <row r="95054" spans="2:5" x14ac:dyDescent="0.25">
      <c r="B95054" t="s">
        <v>3186</v>
      </c>
      <c r="C95054" t="s">
        <v>2</v>
      </c>
      <c r="D95054" t="s">
        <v>404</v>
      </c>
      <c r="E95054" t="s">
        <v>4</v>
      </c>
    </row>
    <row r="95055" spans="2:5" x14ac:dyDescent="0.25">
      <c r="B95055" t="s">
        <v>5276</v>
      </c>
      <c r="C95055" t="s">
        <v>2</v>
      </c>
      <c r="D95055" t="s">
        <v>2473</v>
      </c>
      <c r="E95055" t="s">
        <v>6</v>
      </c>
    </row>
    <row r="95056" spans="2:5" x14ac:dyDescent="0.25">
      <c r="B95056" t="s">
        <v>2827</v>
      </c>
      <c r="C95056" t="s">
        <v>2</v>
      </c>
      <c r="D95056" t="s">
        <v>45</v>
      </c>
      <c r="E95056" t="s">
        <v>4</v>
      </c>
    </row>
    <row r="95057" spans="2:5" x14ac:dyDescent="0.25">
      <c r="B95057" t="s">
        <v>2827</v>
      </c>
      <c r="C95057" t="s">
        <v>2</v>
      </c>
      <c r="D95057" t="s">
        <v>45</v>
      </c>
      <c r="E95057" t="s">
        <v>4</v>
      </c>
    </row>
    <row r="95058" spans="2:5" x14ac:dyDescent="0.25">
      <c r="B95058" t="s">
        <v>3393</v>
      </c>
      <c r="C95058" t="s">
        <v>2</v>
      </c>
      <c r="D95058" t="s">
        <v>610</v>
      </c>
      <c r="E95058" t="s">
        <v>6</v>
      </c>
    </row>
    <row r="95059" spans="2:5" x14ac:dyDescent="0.25">
      <c r="B95059" t="s">
        <v>3082</v>
      </c>
      <c r="C95059" t="s">
        <v>2</v>
      </c>
      <c r="D95059" t="s">
        <v>300</v>
      </c>
      <c r="E95059" t="s">
        <v>4</v>
      </c>
    </row>
    <row r="95060" spans="2:5" x14ac:dyDescent="0.25">
      <c r="B95060" t="s">
        <v>3082</v>
      </c>
      <c r="C95060" t="s">
        <v>2</v>
      </c>
      <c r="D95060" t="s">
        <v>300</v>
      </c>
      <c r="E95060" t="s">
        <v>4</v>
      </c>
    </row>
    <row r="95061" spans="2:5" x14ac:dyDescent="0.25">
      <c r="B95061" t="s">
        <v>3260</v>
      </c>
      <c r="C95061" t="s">
        <v>10</v>
      </c>
      <c r="D95061" t="s">
        <v>478</v>
      </c>
      <c r="E95061" t="s">
        <v>6</v>
      </c>
    </row>
    <row r="95062" spans="2:5" x14ac:dyDescent="0.25">
      <c r="B95062" t="s">
        <v>5277</v>
      </c>
      <c r="C95062" t="s">
        <v>2</v>
      </c>
      <c r="D95062" t="s">
        <v>2474</v>
      </c>
      <c r="E95062" t="s">
        <v>13</v>
      </c>
    </row>
    <row r="95063" spans="2:5" x14ac:dyDescent="0.25">
      <c r="B95063" t="s">
        <v>3694</v>
      </c>
      <c r="C95063" t="s">
        <v>2</v>
      </c>
      <c r="D95063" t="s">
        <v>908</v>
      </c>
      <c r="E95063" t="s">
        <v>13</v>
      </c>
    </row>
    <row r="95064" spans="2:5" x14ac:dyDescent="0.25">
      <c r="B95064" t="s">
        <v>4162</v>
      </c>
      <c r="C95064" t="s">
        <v>2</v>
      </c>
      <c r="D95064" t="s">
        <v>1370</v>
      </c>
      <c r="E95064" t="s">
        <v>6</v>
      </c>
    </row>
    <row r="95065" spans="2:5" x14ac:dyDescent="0.25">
      <c r="B95065" t="s">
        <v>2921</v>
      </c>
      <c r="C95065" t="s">
        <v>2</v>
      </c>
      <c r="D95065" t="s">
        <v>139</v>
      </c>
      <c r="E95065" t="s">
        <v>13</v>
      </c>
    </row>
    <row r="95066" spans="2:5" x14ac:dyDescent="0.25">
      <c r="B95066" t="s">
        <v>3186</v>
      </c>
      <c r="C95066" t="s">
        <v>2</v>
      </c>
      <c r="D95066" t="s">
        <v>404</v>
      </c>
      <c r="E95066" t="s">
        <v>4</v>
      </c>
    </row>
    <row r="95067" spans="2:5" x14ac:dyDescent="0.25">
      <c r="B95067" t="s">
        <v>3186</v>
      </c>
      <c r="C95067" t="s">
        <v>2</v>
      </c>
      <c r="D95067" t="s">
        <v>404</v>
      </c>
      <c r="E95067" t="s">
        <v>4</v>
      </c>
    </row>
    <row r="95068" spans="2:5" x14ac:dyDescent="0.25">
      <c r="B95068" t="s">
        <v>5274</v>
      </c>
      <c r="C95068" t="s">
        <v>2</v>
      </c>
      <c r="D95068" t="s">
        <v>2471</v>
      </c>
      <c r="E95068" t="s">
        <v>6</v>
      </c>
    </row>
    <row r="95069" spans="2:5" x14ac:dyDescent="0.25">
      <c r="B95069" t="s">
        <v>3186</v>
      </c>
      <c r="C95069" t="s">
        <v>2</v>
      </c>
      <c r="D95069" t="s">
        <v>404</v>
      </c>
      <c r="E95069" t="s">
        <v>4</v>
      </c>
    </row>
    <row r="95070" spans="2:5" x14ac:dyDescent="0.25">
      <c r="B95070" t="s">
        <v>3186</v>
      </c>
      <c r="C95070" t="s">
        <v>2</v>
      </c>
      <c r="D95070" t="s">
        <v>404</v>
      </c>
      <c r="E95070" t="s">
        <v>4</v>
      </c>
    </row>
    <row r="95071" spans="2:5" x14ac:dyDescent="0.25">
      <c r="B95071" t="s">
        <v>3580</v>
      </c>
      <c r="C95071" t="s">
        <v>2</v>
      </c>
      <c r="D95071" t="s">
        <v>795</v>
      </c>
      <c r="E95071" t="s">
        <v>6</v>
      </c>
    </row>
    <row r="95072" spans="2:5" x14ac:dyDescent="0.25">
      <c r="B95072" t="s">
        <v>5116</v>
      </c>
      <c r="C95072" t="s">
        <v>2</v>
      </c>
      <c r="D95072" t="s">
        <v>2317</v>
      </c>
      <c r="E95072" t="s">
        <v>13</v>
      </c>
    </row>
    <row r="95073" spans="2:5" x14ac:dyDescent="0.25">
      <c r="B95073" t="s">
        <v>4049</v>
      </c>
      <c r="C95073" t="s">
        <v>2</v>
      </c>
      <c r="D95073" t="s">
        <v>1259</v>
      </c>
      <c r="E95073" t="s">
        <v>13</v>
      </c>
    </row>
    <row r="95074" spans="2:5" x14ac:dyDescent="0.25">
      <c r="B95074" t="s">
        <v>2809</v>
      </c>
      <c r="C95074" t="s">
        <v>2</v>
      </c>
      <c r="D95074" t="s">
        <v>27</v>
      </c>
      <c r="E95074" t="s">
        <v>13</v>
      </c>
    </row>
    <row r="95075" spans="2:5" x14ac:dyDescent="0.25">
      <c r="B95075" t="s">
        <v>3186</v>
      </c>
      <c r="C95075" t="s">
        <v>2</v>
      </c>
      <c r="D95075" t="s">
        <v>404</v>
      </c>
      <c r="E95075" t="s">
        <v>4</v>
      </c>
    </row>
    <row r="95076" spans="2:5" x14ac:dyDescent="0.25">
      <c r="B95076" t="s">
        <v>3186</v>
      </c>
      <c r="C95076" t="s">
        <v>2</v>
      </c>
      <c r="D95076" t="s">
        <v>404</v>
      </c>
      <c r="E95076" t="s">
        <v>4</v>
      </c>
    </row>
    <row r="95077" spans="2:5" x14ac:dyDescent="0.25">
      <c r="B95077" t="s">
        <v>3224</v>
      </c>
      <c r="C95077" t="s">
        <v>2</v>
      </c>
      <c r="D95077" t="s">
        <v>442</v>
      </c>
      <c r="E95077" t="s">
        <v>6</v>
      </c>
    </row>
    <row r="95078" spans="2:5" x14ac:dyDescent="0.25">
      <c r="B95078" t="s">
        <v>3702</v>
      </c>
      <c r="C95078" t="s">
        <v>2</v>
      </c>
      <c r="D95078" t="s">
        <v>916</v>
      </c>
      <c r="E95078" t="s">
        <v>13</v>
      </c>
    </row>
    <row r="95079" spans="2:5" x14ac:dyDescent="0.25">
      <c r="B95079" t="s">
        <v>3186</v>
      </c>
      <c r="C95079" t="s">
        <v>2</v>
      </c>
      <c r="D95079" t="s">
        <v>404</v>
      </c>
      <c r="E95079" t="s">
        <v>4</v>
      </c>
    </row>
    <row r="95080" spans="2:5" x14ac:dyDescent="0.25">
      <c r="B95080" t="s">
        <v>3186</v>
      </c>
      <c r="C95080" t="s">
        <v>2</v>
      </c>
      <c r="D95080" t="s">
        <v>404</v>
      </c>
      <c r="E95080" t="s">
        <v>4</v>
      </c>
    </row>
    <row r="95081" spans="2:5" x14ac:dyDescent="0.25">
      <c r="B95081" t="s">
        <v>3224</v>
      </c>
      <c r="C95081" t="s">
        <v>2</v>
      </c>
      <c r="D95081" t="s">
        <v>442</v>
      </c>
      <c r="E95081" t="s">
        <v>6</v>
      </c>
    </row>
    <row r="95082" spans="2:5" x14ac:dyDescent="0.25">
      <c r="B95082" t="s">
        <v>3186</v>
      </c>
      <c r="C95082" t="s">
        <v>2</v>
      </c>
      <c r="D95082" t="s">
        <v>404</v>
      </c>
      <c r="E95082" t="s">
        <v>4</v>
      </c>
    </row>
    <row r="95083" spans="2:5" x14ac:dyDescent="0.25">
      <c r="B95083" t="s">
        <v>3186</v>
      </c>
      <c r="C95083" t="s">
        <v>2</v>
      </c>
      <c r="D95083" t="s">
        <v>404</v>
      </c>
      <c r="E95083" t="s">
        <v>4</v>
      </c>
    </row>
    <row r="95084" spans="2:5" x14ac:dyDescent="0.25">
      <c r="B95084" t="s">
        <v>3580</v>
      </c>
      <c r="C95084" t="s">
        <v>2</v>
      </c>
      <c r="D95084" t="s">
        <v>795</v>
      </c>
      <c r="E95084" t="s">
        <v>6</v>
      </c>
    </row>
    <row r="95085" spans="2:5" x14ac:dyDescent="0.25">
      <c r="B95085" t="s">
        <v>3186</v>
      </c>
      <c r="C95085" t="s">
        <v>2</v>
      </c>
      <c r="D95085" t="s">
        <v>404</v>
      </c>
      <c r="E95085" t="s">
        <v>4</v>
      </c>
    </row>
    <row r="95086" spans="2:5" x14ac:dyDescent="0.25">
      <c r="B95086" t="s">
        <v>3186</v>
      </c>
      <c r="C95086" t="s">
        <v>2</v>
      </c>
      <c r="D95086" t="s">
        <v>404</v>
      </c>
      <c r="E95086" t="s">
        <v>4</v>
      </c>
    </row>
    <row r="95087" spans="2:5" x14ac:dyDescent="0.25">
      <c r="B95087" t="s">
        <v>5271</v>
      </c>
      <c r="C95087" t="s">
        <v>10</v>
      </c>
      <c r="D95087" t="s">
        <v>2468</v>
      </c>
      <c r="E95087" t="s">
        <v>6</v>
      </c>
    </row>
    <row r="95088" spans="2:5" x14ac:dyDescent="0.25">
      <c r="B95088" t="s">
        <v>2809</v>
      </c>
      <c r="C95088" t="s">
        <v>2</v>
      </c>
      <c r="D95088" t="s">
        <v>27</v>
      </c>
      <c r="E95088" t="s">
        <v>13</v>
      </c>
    </row>
    <row r="95089" spans="2:5" x14ac:dyDescent="0.25">
      <c r="B95089" t="s">
        <v>2809</v>
      </c>
      <c r="C95089" t="s">
        <v>2</v>
      </c>
      <c r="D95089" t="s">
        <v>27</v>
      </c>
      <c r="E95089" t="s">
        <v>13</v>
      </c>
    </row>
    <row r="95090" spans="2:5" x14ac:dyDescent="0.25">
      <c r="B95090" t="s">
        <v>3186</v>
      </c>
      <c r="C95090" t="s">
        <v>2</v>
      </c>
      <c r="D95090" t="s">
        <v>404</v>
      </c>
      <c r="E95090" t="s">
        <v>4</v>
      </c>
    </row>
    <row r="95091" spans="2:5" x14ac:dyDescent="0.25">
      <c r="B95091" t="s">
        <v>3186</v>
      </c>
      <c r="C95091" t="s">
        <v>2</v>
      </c>
      <c r="D95091" t="s">
        <v>404</v>
      </c>
      <c r="E95091" t="s">
        <v>4</v>
      </c>
    </row>
    <row r="95092" spans="2:5" x14ac:dyDescent="0.25">
      <c r="B95092" t="s">
        <v>5271</v>
      </c>
      <c r="C95092" t="s">
        <v>10</v>
      </c>
      <c r="D95092" t="s">
        <v>2468</v>
      </c>
      <c r="E95092" t="s">
        <v>6</v>
      </c>
    </row>
    <row r="95093" spans="2:5" x14ac:dyDescent="0.25">
      <c r="B95093" t="s">
        <v>3186</v>
      </c>
      <c r="C95093" t="s">
        <v>2</v>
      </c>
      <c r="D95093" t="s">
        <v>404</v>
      </c>
      <c r="E95093" t="s">
        <v>13</v>
      </c>
    </row>
    <row r="95094" spans="2:5" x14ac:dyDescent="0.25">
      <c r="B95094" t="s">
        <v>3005</v>
      </c>
      <c r="C95094" t="s">
        <v>2</v>
      </c>
      <c r="D95094" t="s">
        <v>223</v>
      </c>
      <c r="E95094" t="s">
        <v>13</v>
      </c>
    </row>
    <row r="95095" spans="2:5" x14ac:dyDescent="0.25">
      <c r="B95095" t="s">
        <v>3955</v>
      </c>
      <c r="C95095" t="s">
        <v>2</v>
      </c>
      <c r="D95095" t="s">
        <v>1164</v>
      </c>
      <c r="E95095" t="s">
        <v>13</v>
      </c>
    </row>
    <row r="95096" spans="2:5" x14ac:dyDescent="0.25">
      <c r="B95096" t="s">
        <v>2809</v>
      </c>
      <c r="C95096" t="s">
        <v>2</v>
      </c>
      <c r="D95096" t="s">
        <v>27</v>
      </c>
      <c r="E95096" t="s">
        <v>13</v>
      </c>
    </row>
    <row r="95097" spans="2:5" x14ac:dyDescent="0.25">
      <c r="B95097" t="s">
        <v>3706</v>
      </c>
      <c r="C95097" t="s">
        <v>2</v>
      </c>
      <c r="D95097" t="s">
        <v>920</v>
      </c>
      <c r="E95097" t="s">
        <v>13</v>
      </c>
    </row>
    <row r="95098" spans="2:5" x14ac:dyDescent="0.25">
      <c r="B95098" t="s">
        <v>2809</v>
      </c>
      <c r="C95098" t="s">
        <v>2</v>
      </c>
      <c r="D95098" t="s">
        <v>27</v>
      </c>
      <c r="E95098" t="s">
        <v>13</v>
      </c>
    </row>
    <row r="95099" spans="2:5" x14ac:dyDescent="0.25">
      <c r="B95099" t="s">
        <v>3186</v>
      </c>
      <c r="C95099" t="s">
        <v>2</v>
      </c>
      <c r="D95099" t="s">
        <v>404</v>
      </c>
      <c r="E95099" t="s">
        <v>13</v>
      </c>
    </row>
    <row r="95100" spans="2:5" x14ac:dyDescent="0.25">
      <c r="B95100" t="s">
        <v>3186</v>
      </c>
      <c r="C95100" t="s">
        <v>2</v>
      </c>
      <c r="D95100" t="s">
        <v>404</v>
      </c>
      <c r="E95100" t="s">
        <v>13</v>
      </c>
    </row>
    <row r="95101" spans="2:5" x14ac:dyDescent="0.25">
      <c r="B95101" t="s">
        <v>3186</v>
      </c>
      <c r="C95101" t="s">
        <v>2</v>
      </c>
      <c r="D95101" t="s">
        <v>404</v>
      </c>
      <c r="E95101" t="s">
        <v>4</v>
      </c>
    </row>
    <row r="95102" spans="2:5" x14ac:dyDescent="0.25">
      <c r="B95102" t="s">
        <v>3186</v>
      </c>
      <c r="C95102" t="s">
        <v>2</v>
      </c>
      <c r="D95102" t="s">
        <v>404</v>
      </c>
      <c r="E95102" t="s">
        <v>4</v>
      </c>
    </row>
    <row r="95103" spans="2:5" x14ac:dyDescent="0.25">
      <c r="B95103" t="s">
        <v>5271</v>
      </c>
      <c r="C95103" t="s">
        <v>10</v>
      </c>
      <c r="D95103" t="s">
        <v>2468</v>
      </c>
      <c r="E95103" t="s">
        <v>6</v>
      </c>
    </row>
    <row r="95104" spans="2:5" x14ac:dyDescent="0.25">
      <c r="B95104" t="s">
        <v>3186</v>
      </c>
      <c r="C95104" t="s">
        <v>2</v>
      </c>
      <c r="D95104" t="s">
        <v>404</v>
      </c>
      <c r="E95104" t="s">
        <v>13</v>
      </c>
    </row>
    <row r="95105" spans="2:5" x14ac:dyDescent="0.25">
      <c r="B95105" t="s">
        <v>2991</v>
      </c>
      <c r="C95105" t="s">
        <v>2</v>
      </c>
      <c r="D95105" t="s">
        <v>209</v>
      </c>
      <c r="E95105" t="s">
        <v>13</v>
      </c>
    </row>
    <row r="95106" spans="2:5" x14ac:dyDescent="0.25">
      <c r="B95106" t="s">
        <v>5278</v>
      </c>
      <c r="C95106" t="s">
        <v>2</v>
      </c>
      <c r="D95106" t="s">
        <v>2475</v>
      </c>
      <c r="E95106" t="s">
        <v>13</v>
      </c>
    </row>
    <row r="95107" spans="2:5" x14ac:dyDescent="0.25">
      <c r="B95107" t="s">
        <v>3186</v>
      </c>
      <c r="C95107" t="s">
        <v>2</v>
      </c>
      <c r="D95107" t="s">
        <v>404</v>
      </c>
      <c r="E95107" t="s">
        <v>13</v>
      </c>
    </row>
    <row r="95108" spans="2:5" x14ac:dyDescent="0.25">
      <c r="B95108" t="s">
        <v>3186</v>
      </c>
      <c r="C95108" t="s">
        <v>2</v>
      </c>
      <c r="D95108" t="s">
        <v>404</v>
      </c>
      <c r="E95108" t="s">
        <v>4</v>
      </c>
    </row>
    <row r="95109" spans="2:5" x14ac:dyDescent="0.25">
      <c r="B95109" t="s">
        <v>3186</v>
      </c>
      <c r="C95109" t="s">
        <v>2</v>
      </c>
      <c r="D95109" t="s">
        <v>404</v>
      </c>
      <c r="E95109" t="s">
        <v>4</v>
      </c>
    </row>
    <row r="95110" spans="2:5" x14ac:dyDescent="0.25">
      <c r="B95110" t="s">
        <v>4166</v>
      </c>
      <c r="C95110" t="s">
        <v>2</v>
      </c>
      <c r="D95110" t="s">
        <v>1374</v>
      </c>
      <c r="E95110" t="s">
        <v>6</v>
      </c>
    </row>
    <row r="95111" spans="2:5" x14ac:dyDescent="0.25">
      <c r="B95111" t="s">
        <v>2991</v>
      </c>
      <c r="C95111" t="s">
        <v>2</v>
      </c>
      <c r="D95111" t="s">
        <v>209</v>
      </c>
      <c r="E95111" t="s">
        <v>13</v>
      </c>
    </row>
    <row r="95112" spans="2:5" x14ac:dyDescent="0.25">
      <c r="B95112" t="s">
        <v>3186</v>
      </c>
      <c r="C95112" t="s">
        <v>2</v>
      </c>
      <c r="D95112" t="s">
        <v>404</v>
      </c>
      <c r="E95112" t="s">
        <v>4</v>
      </c>
    </row>
    <row r="95113" spans="2:5" x14ac:dyDescent="0.25">
      <c r="B95113" t="s">
        <v>3186</v>
      </c>
      <c r="C95113" t="s">
        <v>2</v>
      </c>
      <c r="D95113" t="s">
        <v>404</v>
      </c>
      <c r="E95113" t="s">
        <v>4</v>
      </c>
    </row>
    <row r="95114" spans="2:5" x14ac:dyDescent="0.25">
      <c r="B95114" t="s">
        <v>4166</v>
      </c>
      <c r="C95114" t="s">
        <v>2</v>
      </c>
      <c r="D95114" t="s">
        <v>1374</v>
      </c>
      <c r="E95114" t="s">
        <v>6</v>
      </c>
    </row>
    <row r="95115" spans="2:5" x14ac:dyDescent="0.25">
      <c r="B95115" t="s">
        <v>3186</v>
      </c>
      <c r="C95115" t="s">
        <v>2</v>
      </c>
      <c r="D95115" t="s">
        <v>404</v>
      </c>
      <c r="E95115" t="s">
        <v>13</v>
      </c>
    </row>
    <row r="95116" spans="2:5" x14ac:dyDescent="0.25">
      <c r="B95116" t="s">
        <v>2991</v>
      </c>
      <c r="C95116" t="s">
        <v>2</v>
      </c>
      <c r="D95116" t="s">
        <v>209</v>
      </c>
      <c r="E95116" t="s">
        <v>13</v>
      </c>
    </row>
    <row r="95117" spans="2:5" x14ac:dyDescent="0.25">
      <c r="B95117" t="s">
        <v>2870</v>
      </c>
      <c r="C95117" t="s">
        <v>2</v>
      </c>
      <c r="D95117" t="s">
        <v>88</v>
      </c>
      <c r="E95117" t="s">
        <v>13</v>
      </c>
    </row>
    <row r="95118" spans="2:5" x14ac:dyDescent="0.25">
      <c r="B95118" t="s">
        <v>2991</v>
      </c>
      <c r="C95118" t="s">
        <v>2</v>
      </c>
      <c r="D95118" t="s">
        <v>209</v>
      </c>
      <c r="E95118" t="s">
        <v>13</v>
      </c>
    </row>
    <row r="95119" spans="2:5" x14ac:dyDescent="0.25">
      <c r="B95119" t="s">
        <v>4049</v>
      </c>
      <c r="C95119" t="s">
        <v>2</v>
      </c>
      <c r="D95119" t="s">
        <v>1259</v>
      </c>
      <c r="E95119" t="s">
        <v>13</v>
      </c>
    </row>
    <row r="95120" spans="2:5" x14ac:dyDescent="0.25">
      <c r="B95120" t="s">
        <v>3186</v>
      </c>
      <c r="C95120" t="s">
        <v>2</v>
      </c>
      <c r="D95120" t="s">
        <v>404</v>
      </c>
      <c r="E95120" t="s">
        <v>13</v>
      </c>
    </row>
    <row r="95121" spans="2:5" x14ac:dyDescent="0.25">
      <c r="B95121" t="s">
        <v>2809</v>
      </c>
      <c r="C95121" t="s">
        <v>2</v>
      </c>
      <c r="D95121" t="s">
        <v>27</v>
      </c>
      <c r="E95121" t="s">
        <v>13</v>
      </c>
    </row>
    <row r="95122" spans="2:5" x14ac:dyDescent="0.25">
      <c r="B95122" t="s">
        <v>3186</v>
      </c>
      <c r="C95122" t="s">
        <v>2</v>
      </c>
      <c r="D95122" t="s">
        <v>404</v>
      </c>
      <c r="E95122" t="s">
        <v>4</v>
      </c>
    </row>
    <row r="95123" spans="2:5" x14ac:dyDescent="0.25">
      <c r="B95123" t="s">
        <v>3186</v>
      </c>
      <c r="C95123" t="s">
        <v>2</v>
      </c>
      <c r="D95123" t="s">
        <v>404</v>
      </c>
      <c r="E95123" t="s">
        <v>4</v>
      </c>
    </row>
    <row r="95124" spans="2:5" x14ac:dyDescent="0.25">
      <c r="B95124" t="s">
        <v>3453</v>
      </c>
      <c r="C95124" t="s">
        <v>2</v>
      </c>
      <c r="D95124" t="s">
        <v>670</v>
      </c>
      <c r="E95124" t="s">
        <v>6</v>
      </c>
    </row>
    <row r="95125" spans="2:5" x14ac:dyDescent="0.25">
      <c r="B95125" t="s">
        <v>2827</v>
      </c>
      <c r="C95125" t="s">
        <v>2</v>
      </c>
      <c r="D95125" t="s">
        <v>45</v>
      </c>
      <c r="E95125" t="s">
        <v>4</v>
      </c>
    </row>
    <row r="95126" spans="2:5" x14ac:dyDescent="0.25">
      <c r="B95126" t="s">
        <v>2827</v>
      </c>
      <c r="C95126" t="s">
        <v>2</v>
      </c>
      <c r="D95126" t="s">
        <v>45</v>
      </c>
      <c r="E95126" t="s">
        <v>4</v>
      </c>
    </row>
    <row r="95127" spans="2:5" x14ac:dyDescent="0.25">
      <c r="B95127" t="s">
        <v>2828</v>
      </c>
      <c r="C95127" t="s">
        <v>10</v>
      </c>
      <c r="D95127" t="s">
        <v>46</v>
      </c>
      <c r="E95127" t="s">
        <v>6</v>
      </c>
    </row>
    <row r="95128" spans="2:5" x14ac:dyDescent="0.25">
      <c r="B95128" t="s">
        <v>2827</v>
      </c>
      <c r="C95128" t="s">
        <v>2</v>
      </c>
      <c r="D95128" t="s">
        <v>45</v>
      </c>
      <c r="E95128" t="s">
        <v>4</v>
      </c>
    </row>
    <row r="95129" spans="2:5" x14ac:dyDescent="0.25">
      <c r="B95129" t="s">
        <v>2827</v>
      </c>
      <c r="C95129" t="s">
        <v>2</v>
      </c>
      <c r="D95129" t="s">
        <v>45</v>
      </c>
      <c r="E95129" t="s">
        <v>4</v>
      </c>
    </row>
    <row r="95130" spans="2:5" x14ac:dyDescent="0.25">
      <c r="B95130" t="s">
        <v>2828</v>
      </c>
      <c r="C95130" t="s">
        <v>10</v>
      </c>
      <c r="D95130" t="s">
        <v>46</v>
      </c>
      <c r="E95130" t="s">
        <v>6</v>
      </c>
    </row>
    <row r="95131" spans="2:5" x14ac:dyDescent="0.25">
      <c r="B95131" t="s">
        <v>2827</v>
      </c>
      <c r="C95131" t="s">
        <v>2</v>
      </c>
      <c r="D95131" t="s">
        <v>45</v>
      </c>
      <c r="E95131" t="s">
        <v>4</v>
      </c>
    </row>
    <row r="95132" spans="2:5" x14ac:dyDescent="0.25">
      <c r="B95132" t="s">
        <v>2827</v>
      </c>
      <c r="C95132" t="s">
        <v>2</v>
      </c>
      <c r="D95132" t="s">
        <v>45</v>
      </c>
      <c r="E95132" t="s">
        <v>4</v>
      </c>
    </row>
    <row r="95133" spans="2:5" x14ac:dyDescent="0.25">
      <c r="B95133" t="s">
        <v>3393</v>
      </c>
      <c r="C95133" t="s">
        <v>2</v>
      </c>
      <c r="D95133" t="s">
        <v>610</v>
      </c>
      <c r="E95133" t="s">
        <v>6</v>
      </c>
    </row>
    <row r="95134" spans="2:5" x14ac:dyDescent="0.25">
      <c r="B95134" t="s">
        <v>2827</v>
      </c>
      <c r="C95134" t="s">
        <v>2</v>
      </c>
      <c r="D95134" t="s">
        <v>45</v>
      </c>
      <c r="E95134" t="s">
        <v>4</v>
      </c>
    </row>
    <row r="95135" spans="2:5" x14ac:dyDescent="0.25">
      <c r="B95135" t="s">
        <v>2827</v>
      </c>
      <c r="C95135" t="s">
        <v>2</v>
      </c>
      <c r="D95135" t="s">
        <v>45</v>
      </c>
      <c r="E95135" t="s">
        <v>4</v>
      </c>
    </row>
    <row r="95136" spans="2:5" x14ac:dyDescent="0.25">
      <c r="B95136" t="s">
        <v>2868</v>
      </c>
      <c r="C95136" t="s">
        <v>2</v>
      </c>
      <c r="D95136" t="s">
        <v>86</v>
      </c>
      <c r="E95136" t="s">
        <v>6</v>
      </c>
    </row>
    <row r="95137" spans="2:5" x14ac:dyDescent="0.25">
      <c r="B95137" t="s">
        <v>2804</v>
      </c>
      <c r="C95137" t="s">
        <v>2</v>
      </c>
      <c r="D95137" t="s">
        <v>22</v>
      </c>
      <c r="E95137" t="s">
        <v>4</v>
      </c>
    </row>
    <row r="95138" spans="2:5" x14ac:dyDescent="0.25">
      <c r="B95138" t="s">
        <v>2804</v>
      </c>
      <c r="C95138" t="s">
        <v>2</v>
      </c>
      <c r="D95138" t="s">
        <v>22</v>
      </c>
      <c r="E95138" t="s">
        <v>4</v>
      </c>
    </row>
    <row r="95139" spans="2:5" x14ac:dyDescent="0.25">
      <c r="B95139" t="s">
        <v>2814</v>
      </c>
      <c r="C95139" t="s">
        <v>10</v>
      </c>
      <c r="D95139" t="s">
        <v>32</v>
      </c>
      <c r="E95139" t="s">
        <v>6</v>
      </c>
    </row>
    <row r="95140" spans="2:5" x14ac:dyDescent="0.25">
      <c r="B95140" t="s">
        <v>3082</v>
      </c>
      <c r="C95140" t="s">
        <v>2</v>
      </c>
      <c r="D95140" t="s">
        <v>300</v>
      </c>
      <c r="E95140" t="s">
        <v>4</v>
      </c>
    </row>
    <row r="95141" spans="2:5" x14ac:dyDescent="0.25">
      <c r="B95141" t="s">
        <v>3082</v>
      </c>
      <c r="C95141" t="s">
        <v>2</v>
      </c>
      <c r="D95141" t="s">
        <v>300</v>
      </c>
      <c r="E95141" t="s">
        <v>4</v>
      </c>
    </row>
    <row r="95142" spans="2:5" x14ac:dyDescent="0.25">
      <c r="B95142" t="s">
        <v>3260</v>
      </c>
      <c r="C95142" t="s">
        <v>10</v>
      </c>
      <c r="D95142" t="s">
        <v>478</v>
      </c>
      <c r="E95142" t="s">
        <v>6</v>
      </c>
    </row>
    <row r="95143" spans="2:5" x14ac:dyDescent="0.25">
      <c r="B95143" t="s">
        <v>2890</v>
      </c>
      <c r="C95143" t="s">
        <v>2</v>
      </c>
      <c r="D95143" t="s">
        <v>108</v>
      </c>
      <c r="E95143" t="s">
        <v>13</v>
      </c>
    </row>
    <row r="95144" spans="2:5" x14ac:dyDescent="0.25">
      <c r="B95144" t="s">
        <v>2891</v>
      </c>
      <c r="C95144" t="s">
        <v>2</v>
      </c>
      <c r="D95144" t="s">
        <v>109</v>
      </c>
      <c r="E95144" t="s">
        <v>13</v>
      </c>
    </row>
    <row r="95145" spans="2:5" x14ac:dyDescent="0.25">
      <c r="B95145" t="s">
        <v>2848</v>
      </c>
      <c r="C95145" t="s">
        <v>2</v>
      </c>
      <c r="D95145" t="s">
        <v>66</v>
      </c>
      <c r="E95145" t="s">
        <v>4</v>
      </c>
    </row>
    <row r="95146" spans="2:5" x14ac:dyDescent="0.25">
      <c r="B95146" t="s">
        <v>2848</v>
      </c>
      <c r="C95146" t="s">
        <v>2</v>
      </c>
      <c r="D95146" t="s">
        <v>66</v>
      </c>
      <c r="E95146" t="s">
        <v>4</v>
      </c>
    </row>
    <row r="95147" spans="2:5" x14ac:dyDescent="0.25">
      <c r="B95147" t="s">
        <v>3466</v>
      </c>
      <c r="C95147" t="s">
        <v>2</v>
      </c>
      <c r="D95147" t="s">
        <v>683</v>
      </c>
      <c r="E95147" t="s">
        <v>6</v>
      </c>
    </row>
    <row r="95148" spans="2:5" x14ac:dyDescent="0.25">
      <c r="B95148" t="s">
        <v>3456</v>
      </c>
      <c r="C95148" t="s">
        <v>2</v>
      </c>
      <c r="D95148" t="s">
        <v>673</v>
      </c>
      <c r="E95148" t="s">
        <v>13</v>
      </c>
    </row>
    <row r="95149" spans="2:5" x14ac:dyDescent="0.25">
      <c r="B95149" t="s">
        <v>3457</v>
      </c>
      <c r="C95149" t="s">
        <v>2</v>
      </c>
      <c r="D95149" t="s">
        <v>674</v>
      </c>
      <c r="E95149" t="s">
        <v>6</v>
      </c>
    </row>
    <row r="95150" spans="2:5" x14ac:dyDescent="0.25">
      <c r="B95150" t="s">
        <v>2792</v>
      </c>
      <c r="C95150" t="s">
        <v>2</v>
      </c>
      <c r="D95150" t="s">
        <v>7</v>
      </c>
      <c r="E95150" t="s">
        <v>4</v>
      </c>
    </row>
    <row r="95151" spans="2:5" x14ac:dyDescent="0.25">
      <c r="B95151" t="s">
        <v>2792</v>
      </c>
      <c r="C95151" t="s">
        <v>2</v>
      </c>
      <c r="D95151" t="s">
        <v>7</v>
      </c>
      <c r="E95151" t="s">
        <v>4</v>
      </c>
    </row>
    <row r="95152" spans="2:5" x14ac:dyDescent="0.25">
      <c r="B95152" t="s">
        <v>2793</v>
      </c>
      <c r="C95152" t="s">
        <v>9</v>
      </c>
      <c r="D95152" t="s">
        <v>8</v>
      </c>
      <c r="E95152" t="s">
        <v>6</v>
      </c>
    </row>
    <row r="95153" spans="2:5" x14ac:dyDescent="0.25">
      <c r="B95153" t="s">
        <v>3023</v>
      </c>
      <c r="C95153" t="s">
        <v>2</v>
      </c>
      <c r="D95153" t="s">
        <v>241</v>
      </c>
      <c r="E95153" t="s">
        <v>4</v>
      </c>
    </row>
    <row r="95154" spans="2:5" x14ac:dyDescent="0.25">
      <c r="B95154" t="s">
        <v>3023</v>
      </c>
      <c r="C95154" t="s">
        <v>2</v>
      </c>
      <c r="D95154" t="s">
        <v>241</v>
      </c>
      <c r="E95154" t="s">
        <v>4</v>
      </c>
    </row>
    <row r="95155" spans="2:5" x14ac:dyDescent="0.25">
      <c r="B95155" t="s">
        <v>2949</v>
      </c>
      <c r="C95155" t="s">
        <v>10</v>
      </c>
      <c r="D95155" t="s">
        <v>167</v>
      </c>
      <c r="E95155" t="s">
        <v>6</v>
      </c>
    </row>
    <row r="95156" spans="2:5" x14ac:dyDescent="0.25">
      <c r="B95156" t="s">
        <v>2843</v>
      </c>
      <c r="C95156" t="s">
        <v>2</v>
      </c>
      <c r="D95156" t="s">
        <v>61</v>
      </c>
      <c r="E95156" t="s">
        <v>4</v>
      </c>
    </row>
    <row r="95157" spans="2:5" x14ac:dyDescent="0.25">
      <c r="B95157" t="s">
        <v>2843</v>
      </c>
      <c r="C95157" t="s">
        <v>2</v>
      </c>
      <c r="D95157" t="s">
        <v>61</v>
      </c>
      <c r="E95157" t="s">
        <v>4</v>
      </c>
    </row>
    <row r="95158" spans="2:5" x14ac:dyDescent="0.25">
      <c r="B95158" t="s">
        <v>3158</v>
      </c>
      <c r="C95158" t="s">
        <v>10</v>
      </c>
      <c r="D95158" t="s">
        <v>376</v>
      </c>
      <c r="E95158" t="s">
        <v>6</v>
      </c>
    </row>
    <row r="95159" spans="2:5" x14ac:dyDescent="0.25">
      <c r="B95159" t="s">
        <v>2967</v>
      </c>
      <c r="C95159" t="s">
        <v>2</v>
      </c>
      <c r="D95159" t="s">
        <v>185</v>
      </c>
      <c r="E95159" t="s">
        <v>13</v>
      </c>
    </row>
    <row r="95160" spans="2:5" x14ac:dyDescent="0.25">
      <c r="B95160" t="s">
        <v>3440</v>
      </c>
      <c r="C95160" t="s">
        <v>10</v>
      </c>
      <c r="D95160" t="s">
        <v>657</v>
      </c>
      <c r="E95160" t="s">
        <v>13</v>
      </c>
    </row>
    <row r="95161" spans="2:5" x14ac:dyDescent="0.25">
      <c r="B95161" t="s">
        <v>4074</v>
      </c>
      <c r="C95161" t="s">
        <v>2</v>
      </c>
      <c r="D95161" t="s">
        <v>1283</v>
      </c>
      <c r="E95161" t="s">
        <v>13</v>
      </c>
    </row>
    <row r="95162" spans="2:5" x14ac:dyDescent="0.25">
      <c r="B95162" t="s">
        <v>2801</v>
      </c>
      <c r="C95162" t="s">
        <v>2</v>
      </c>
      <c r="D95162" t="s">
        <v>19</v>
      </c>
      <c r="E95162" t="s">
        <v>13</v>
      </c>
    </row>
    <row r="95163" spans="2:5" x14ac:dyDescent="0.25">
      <c r="B95163" t="s">
        <v>2796</v>
      </c>
      <c r="C95163" t="s">
        <v>2</v>
      </c>
      <c r="D95163" t="s">
        <v>14</v>
      </c>
      <c r="E95163" t="s">
        <v>13</v>
      </c>
    </row>
    <row r="95164" spans="2:5" x14ac:dyDescent="0.25">
      <c r="B95164" t="s">
        <v>2797</v>
      </c>
      <c r="C95164" t="s">
        <v>2</v>
      </c>
      <c r="D95164" t="s">
        <v>15</v>
      </c>
      <c r="E95164" t="s">
        <v>13</v>
      </c>
    </row>
    <row r="95165" spans="2:5" x14ac:dyDescent="0.25">
      <c r="B95165" t="s">
        <v>2798</v>
      </c>
      <c r="C95165" t="s">
        <v>2</v>
      </c>
      <c r="D95165" t="s">
        <v>16</v>
      </c>
      <c r="E95165" t="s">
        <v>13</v>
      </c>
    </row>
    <row r="95166" spans="2:5" x14ac:dyDescent="0.25">
      <c r="B95166" t="s">
        <v>4154</v>
      </c>
      <c r="C95166" t="s">
        <v>2</v>
      </c>
      <c r="D95166" t="s">
        <v>1362</v>
      </c>
      <c r="E95166" t="s">
        <v>13</v>
      </c>
    </row>
    <row r="95167" spans="2:5" x14ac:dyDescent="0.25">
      <c r="B95167" t="s">
        <v>3733</v>
      </c>
      <c r="C95167" t="s">
        <v>2</v>
      </c>
      <c r="D95167" t="s">
        <v>947</v>
      </c>
      <c r="E95167" t="s">
        <v>13</v>
      </c>
    </row>
    <row r="95168" spans="2:5" x14ac:dyDescent="0.25">
      <c r="B95168" t="s">
        <v>2797</v>
      </c>
      <c r="C95168" t="s">
        <v>2</v>
      </c>
      <c r="D95168" t="s">
        <v>15</v>
      </c>
      <c r="E95168" t="s">
        <v>13</v>
      </c>
    </row>
    <row r="95169" spans="2:5" x14ac:dyDescent="0.25">
      <c r="B95169" t="s">
        <v>2798</v>
      </c>
      <c r="C95169" t="s">
        <v>2</v>
      </c>
      <c r="D95169" t="s">
        <v>16</v>
      </c>
      <c r="E95169" t="s">
        <v>13</v>
      </c>
    </row>
    <row r="95170" spans="2:5" x14ac:dyDescent="0.25">
      <c r="B95170" t="s">
        <v>2790</v>
      </c>
      <c r="C95170" t="s">
        <v>2</v>
      </c>
      <c r="D95170" t="s">
        <v>3</v>
      </c>
      <c r="E95170" t="s">
        <v>4</v>
      </c>
    </row>
    <row r="95171" spans="2:5" x14ac:dyDescent="0.25">
      <c r="B95171" t="s">
        <v>2790</v>
      </c>
      <c r="C95171" t="s">
        <v>2</v>
      </c>
      <c r="D95171" t="s">
        <v>3</v>
      </c>
      <c r="E95171" t="s">
        <v>4</v>
      </c>
    </row>
    <row r="95172" spans="2:5" x14ac:dyDescent="0.25">
      <c r="B95172" t="s">
        <v>2791</v>
      </c>
      <c r="C95172" t="s">
        <v>2</v>
      </c>
      <c r="D95172" t="s">
        <v>5</v>
      </c>
      <c r="E95172" t="s">
        <v>6</v>
      </c>
    </row>
    <row r="95173" spans="2:5" x14ac:dyDescent="0.25">
      <c r="B95173" t="s">
        <v>2950</v>
      </c>
      <c r="C95173" t="s">
        <v>2</v>
      </c>
      <c r="D95173" t="s">
        <v>168</v>
      </c>
      <c r="E95173" t="s">
        <v>4</v>
      </c>
    </row>
    <row r="95174" spans="2:5" x14ac:dyDescent="0.25">
      <c r="B95174" t="s">
        <v>2950</v>
      </c>
      <c r="C95174" t="s">
        <v>2</v>
      </c>
      <c r="D95174" t="s">
        <v>168</v>
      </c>
      <c r="E95174" t="s">
        <v>4</v>
      </c>
    </row>
    <row r="95175" spans="2:5" x14ac:dyDescent="0.25">
      <c r="B95175" t="s">
        <v>3241</v>
      </c>
      <c r="C95175" t="s">
        <v>2</v>
      </c>
      <c r="D95175" t="s">
        <v>459</v>
      </c>
      <c r="E95175" t="s">
        <v>6</v>
      </c>
    </row>
    <row r="95176" spans="2:5" x14ac:dyDescent="0.25">
      <c r="B95176" t="s">
        <v>2804</v>
      </c>
      <c r="C95176" t="s">
        <v>2</v>
      </c>
      <c r="D95176" t="s">
        <v>22</v>
      </c>
      <c r="E95176" t="s">
        <v>4</v>
      </c>
    </row>
    <row r="95177" spans="2:5" x14ac:dyDescent="0.25">
      <c r="B95177" t="s">
        <v>2804</v>
      </c>
      <c r="C95177" t="s">
        <v>2</v>
      </c>
      <c r="D95177" t="s">
        <v>22</v>
      </c>
      <c r="E95177" t="s">
        <v>4</v>
      </c>
    </row>
    <row r="95178" spans="2:5" x14ac:dyDescent="0.25">
      <c r="B95178" t="s">
        <v>2805</v>
      </c>
      <c r="C95178" t="s">
        <v>2</v>
      </c>
      <c r="D95178" t="s">
        <v>23</v>
      </c>
      <c r="E95178" t="s">
        <v>6</v>
      </c>
    </row>
    <row r="95179" spans="2:5" x14ac:dyDescent="0.25">
      <c r="B95179" t="s">
        <v>2827</v>
      </c>
      <c r="C95179" t="s">
        <v>2</v>
      </c>
      <c r="D95179" t="s">
        <v>45</v>
      </c>
      <c r="E95179" t="s">
        <v>4</v>
      </c>
    </row>
    <row r="95180" spans="2:5" x14ac:dyDescent="0.25">
      <c r="B95180" t="s">
        <v>2827</v>
      </c>
      <c r="C95180" t="s">
        <v>2</v>
      </c>
      <c r="D95180" t="s">
        <v>45</v>
      </c>
      <c r="E95180" t="s">
        <v>4</v>
      </c>
    </row>
    <row r="95181" spans="2:5" x14ac:dyDescent="0.25">
      <c r="B95181" t="s">
        <v>2828</v>
      </c>
      <c r="C95181" t="s">
        <v>10</v>
      </c>
      <c r="D95181" t="s">
        <v>46</v>
      </c>
      <c r="E95181" t="s">
        <v>6</v>
      </c>
    </row>
    <row r="95182" spans="2:5" x14ac:dyDescent="0.25">
      <c r="B95182" t="s">
        <v>5279</v>
      </c>
      <c r="C95182" t="s">
        <v>2</v>
      </c>
      <c r="D95182" t="s">
        <v>2476</v>
      </c>
      <c r="E95182" t="s">
        <v>13</v>
      </c>
    </row>
    <row r="95183" spans="2:5" x14ac:dyDescent="0.25">
      <c r="B95183" t="s">
        <v>2827</v>
      </c>
      <c r="C95183" t="s">
        <v>2</v>
      </c>
      <c r="D95183" t="s">
        <v>45</v>
      </c>
      <c r="E95183" t="s">
        <v>4</v>
      </c>
    </row>
    <row r="95184" spans="2:5" x14ac:dyDescent="0.25">
      <c r="B95184" t="s">
        <v>2827</v>
      </c>
      <c r="C95184" t="s">
        <v>2</v>
      </c>
      <c r="D95184" t="s">
        <v>45</v>
      </c>
      <c r="E95184" t="s">
        <v>4</v>
      </c>
    </row>
    <row r="95185" spans="2:5" x14ac:dyDescent="0.25">
      <c r="B95185" t="s">
        <v>2828</v>
      </c>
      <c r="C95185" t="s">
        <v>10</v>
      </c>
      <c r="D95185" t="s">
        <v>46</v>
      </c>
      <c r="E95185" t="s">
        <v>6</v>
      </c>
    </row>
    <row r="95186" spans="2:5" x14ac:dyDescent="0.25">
      <c r="B95186" t="s">
        <v>2827</v>
      </c>
      <c r="C95186" t="s">
        <v>2</v>
      </c>
      <c r="D95186" t="s">
        <v>45</v>
      </c>
      <c r="E95186" t="s">
        <v>4</v>
      </c>
    </row>
    <row r="95187" spans="2:5" x14ac:dyDescent="0.25">
      <c r="B95187" t="s">
        <v>2827</v>
      </c>
      <c r="C95187" t="s">
        <v>2</v>
      </c>
      <c r="D95187" t="s">
        <v>45</v>
      </c>
      <c r="E95187" t="s">
        <v>4</v>
      </c>
    </row>
    <row r="95188" spans="2:5" x14ac:dyDescent="0.25">
      <c r="B95188" t="s">
        <v>3393</v>
      </c>
      <c r="C95188" t="s">
        <v>2</v>
      </c>
      <c r="D95188" t="s">
        <v>610</v>
      </c>
      <c r="E95188" t="s">
        <v>6</v>
      </c>
    </row>
    <row r="95189" spans="2:5" x14ac:dyDescent="0.25">
      <c r="B95189" t="s">
        <v>2827</v>
      </c>
      <c r="C95189" t="s">
        <v>2</v>
      </c>
      <c r="D95189" t="s">
        <v>45</v>
      </c>
      <c r="E95189" t="s">
        <v>4</v>
      </c>
    </row>
    <row r="95190" spans="2:5" x14ac:dyDescent="0.25">
      <c r="B95190" t="s">
        <v>2827</v>
      </c>
      <c r="C95190" t="s">
        <v>2</v>
      </c>
      <c r="D95190" t="s">
        <v>45</v>
      </c>
      <c r="E95190" t="s">
        <v>4</v>
      </c>
    </row>
    <row r="95191" spans="2:5" x14ac:dyDescent="0.25">
      <c r="B95191" t="s">
        <v>2828</v>
      </c>
      <c r="C95191" t="s">
        <v>10</v>
      </c>
      <c r="D95191" t="s">
        <v>46</v>
      </c>
      <c r="E95191" t="s">
        <v>6</v>
      </c>
    </row>
    <row r="95192" spans="2:5" x14ac:dyDescent="0.25">
      <c r="B95192" t="s">
        <v>2827</v>
      </c>
      <c r="C95192" t="s">
        <v>2</v>
      </c>
      <c r="D95192" t="s">
        <v>45</v>
      </c>
      <c r="E95192" t="s">
        <v>4</v>
      </c>
    </row>
    <row r="95193" spans="2:5" x14ac:dyDescent="0.25">
      <c r="B95193" t="s">
        <v>2827</v>
      </c>
      <c r="C95193" t="s">
        <v>2</v>
      </c>
      <c r="D95193" t="s">
        <v>45</v>
      </c>
      <c r="E95193" t="s">
        <v>4</v>
      </c>
    </row>
    <row r="95194" spans="2:5" x14ac:dyDescent="0.25">
      <c r="B95194" t="s">
        <v>2828</v>
      </c>
      <c r="C95194" t="s">
        <v>2</v>
      </c>
      <c r="D95194" t="s">
        <v>46</v>
      </c>
      <c r="E95194" t="s">
        <v>6</v>
      </c>
    </row>
    <row r="95195" spans="2:5" x14ac:dyDescent="0.25">
      <c r="B95195" t="s">
        <v>2827</v>
      </c>
      <c r="C95195" t="s">
        <v>2</v>
      </c>
      <c r="D95195" t="s">
        <v>45</v>
      </c>
      <c r="E95195" t="s">
        <v>4</v>
      </c>
    </row>
    <row r="95196" spans="2:5" x14ac:dyDescent="0.25">
      <c r="B95196" t="s">
        <v>2827</v>
      </c>
      <c r="C95196" t="s">
        <v>2</v>
      </c>
      <c r="D95196" t="s">
        <v>45</v>
      </c>
      <c r="E95196" t="s">
        <v>4</v>
      </c>
    </row>
    <row r="95197" spans="2:5" x14ac:dyDescent="0.25">
      <c r="B95197" t="s">
        <v>2828</v>
      </c>
      <c r="C95197" t="s">
        <v>10</v>
      </c>
      <c r="D95197" t="s">
        <v>46</v>
      </c>
      <c r="E95197" t="s">
        <v>6</v>
      </c>
    </row>
    <row r="95198" spans="2:5" x14ac:dyDescent="0.25">
      <c r="B95198" t="s">
        <v>2804</v>
      </c>
      <c r="C95198" t="s">
        <v>2</v>
      </c>
      <c r="D95198" t="s">
        <v>22</v>
      </c>
      <c r="E95198" t="s">
        <v>4</v>
      </c>
    </row>
    <row r="95199" spans="2:5" x14ac:dyDescent="0.25">
      <c r="B95199" t="s">
        <v>2804</v>
      </c>
      <c r="C95199" t="s">
        <v>2</v>
      </c>
      <c r="D95199" t="s">
        <v>22</v>
      </c>
      <c r="E95199" t="s">
        <v>4</v>
      </c>
    </row>
    <row r="95200" spans="2:5" x14ac:dyDescent="0.25">
      <c r="B95200" t="s">
        <v>2814</v>
      </c>
      <c r="C95200" t="s">
        <v>10</v>
      </c>
      <c r="D95200" t="s">
        <v>32</v>
      </c>
      <c r="E95200" t="s">
        <v>6</v>
      </c>
    </row>
    <row r="95201" spans="2:5" x14ac:dyDescent="0.25">
      <c r="B95201" t="s">
        <v>2950</v>
      </c>
      <c r="C95201" t="s">
        <v>2</v>
      </c>
      <c r="D95201" t="s">
        <v>168</v>
      </c>
      <c r="E95201" t="s">
        <v>4</v>
      </c>
    </row>
    <row r="95202" spans="2:5" x14ac:dyDescent="0.25">
      <c r="B95202" t="s">
        <v>2950</v>
      </c>
      <c r="C95202" t="s">
        <v>2</v>
      </c>
      <c r="D95202" t="s">
        <v>168</v>
      </c>
      <c r="E95202" t="s">
        <v>4</v>
      </c>
    </row>
    <row r="95203" spans="2:5" x14ac:dyDescent="0.25">
      <c r="B95203" t="s">
        <v>3241</v>
      </c>
      <c r="C95203" t="s">
        <v>10</v>
      </c>
      <c r="D95203" t="s">
        <v>459</v>
      </c>
      <c r="E95203" t="s">
        <v>6</v>
      </c>
    </row>
    <row r="95204" spans="2:5" x14ac:dyDescent="0.25">
      <c r="B95204" t="s">
        <v>2827</v>
      </c>
      <c r="C95204" t="s">
        <v>2</v>
      </c>
      <c r="D95204" t="s">
        <v>45</v>
      </c>
      <c r="E95204" t="s">
        <v>4</v>
      </c>
    </row>
    <row r="95205" spans="2:5" x14ac:dyDescent="0.25">
      <c r="B95205" t="s">
        <v>2827</v>
      </c>
      <c r="C95205" t="s">
        <v>2</v>
      </c>
      <c r="D95205" t="s">
        <v>45</v>
      </c>
      <c r="E95205" t="s">
        <v>4</v>
      </c>
    </row>
    <row r="95206" spans="2:5" x14ac:dyDescent="0.25">
      <c r="B95206" t="s">
        <v>2828</v>
      </c>
      <c r="C95206" t="s">
        <v>10</v>
      </c>
      <c r="D95206" t="s">
        <v>46</v>
      </c>
      <c r="E95206" t="s">
        <v>6</v>
      </c>
    </row>
    <row r="95207" spans="2:5" x14ac:dyDescent="0.25">
      <c r="B95207" t="s">
        <v>2827</v>
      </c>
      <c r="C95207" t="s">
        <v>2</v>
      </c>
      <c r="D95207" t="s">
        <v>45</v>
      </c>
      <c r="E95207" t="s">
        <v>4</v>
      </c>
    </row>
    <row r="95208" spans="2:5" x14ac:dyDescent="0.25">
      <c r="B95208" t="s">
        <v>2827</v>
      </c>
      <c r="C95208" t="s">
        <v>2</v>
      </c>
      <c r="D95208" t="s">
        <v>45</v>
      </c>
      <c r="E95208" t="s">
        <v>4</v>
      </c>
    </row>
    <row r="95209" spans="2:5" x14ac:dyDescent="0.25">
      <c r="B95209" t="s">
        <v>2828</v>
      </c>
      <c r="C95209" t="s">
        <v>10</v>
      </c>
      <c r="D95209" t="s">
        <v>46</v>
      </c>
      <c r="E95209" t="s">
        <v>6</v>
      </c>
    </row>
    <row r="95210" spans="2:5" x14ac:dyDescent="0.25">
      <c r="B95210" t="s">
        <v>2827</v>
      </c>
      <c r="C95210" t="s">
        <v>2</v>
      </c>
      <c r="D95210" t="s">
        <v>45</v>
      </c>
      <c r="E95210" t="s">
        <v>4</v>
      </c>
    </row>
    <row r="95211" spans="2:5" x14ac:dyDescent="0.25">
      <c r="B95211" t="s">
        <v>2827</v>
      </c>
      <c r="C95211" t="s">
        <v>2</v>
      </c>
      <c r="D95211" t="s">
        <v>45</v>
      </c>
      <c r="E95211" t="s">
        <v>4</v>
      </c>
    </row>
    <row r="95212" spans="2:5" x14ac:dyDescent="0.25">
      <c r="B95212" t="s">
        <v>2828</v>
      </c>
      <c r="C95212" t="s">
        <v>10</v>
      </c>
      <c r="D95212" t="s">
        <v>46</v>
      </c>
      <c r="E95212" t="s">
        <v>6</v>
      </c>
    </row>
    <row r="95213" spans="2:5" x14ac:dyDescent="0.25">
      <c r="B95213" t="s">
        <v>2827</v>
      </c>
      <c r="C95213" t="s">
        <v>2</v>
      </c>
      <c r="D95213" t="s">
        <v>45</v>
      </c>
      <c r="E95213" t="s">
        <v>4</v>
      </c>
    </row>
    <row r="95214" spans="2:5" x14ac:dyDescent="0.25">
      <c r="B95214" t="s">
        <v>2827</v>
      </c>
      <c r="C95214" t="s">
        <v>2</v>
      </c>
      <c r="D95214" t="s">
        <v>45</v>
      </c>
      <c r="E95214" t="s">
        <v>4</v>
      </c>
    </row>
    <row r="95215" spans="2:5" x14ac:dyDescent="0.25">
      <c r="B95215" t="s">
        <v>2828</v>
      </c>
      <c r="C95215" t="s">
        <v>10</v>
      </c>
      <c r="D95215" t="s">
        <v>46</v>
      </c>
      <c r="E95215" t="s">
        <v>6</v>
      </c>
    </row>
    <row r="95216" spans="2:5" x14ac:dyDescent="0.25">
      <c r="B95216" t="s">
        <v>2804</v>
      </c>
      <c r="C95216" t="s">
        <v>2</v>
      </c>
      <c r="D95216" t="s">
        <v>22</v>
      </c>
      <c r="E95216" t="s">
        <v>4</v>
      </c>
    </row>
    <row r="95217" spans="2:5" x14ac:dyDescent="0.25">
      <c r="B95217" t="s">
        <v>2804</v>
      </c>
      <c r="C95217" t="s">
        <v>2</v>
      </c>
      <c r="D95217" t="s">
        <v>22</v>
      </c>
      <c r="E95217" t="s">
        <v>4</v>
      </c>
    </row>
    <row r="95218" spans="2:5" x14ac:dyDescent="0.25">
      <c r="B95218" t="s">
        <v>2805</v>
      </c>
      <c r="C95218" t="s">
        <v>2</v>
      </c>
      <c r="D95218" t="s">
        <v>23</v>
      </c>
      <c r="E95218" t="s">
        <v>6</v>
      </c>
    </row>
    <row r="95219" spans="2:5" x14ac:dyDescent="0.25">
      <c r="B95219" t="s">
        <v>3023</v>
      </c>
      <c r="C95219" t="s">
        <v>2</v>
      </c>
      <c r="D95219" t="s">
        <v>241</v>
      </c>
      <c r="E95219" t="s">
        <v>4</v>
      </c>
    </row>
    <row r="95220" spans="2:5" x14ac:dyDescent="0.25">
      <c r="B95220" t="s">
        <v>3023</v>
      </c>
      <c r="C95220" t="s">
        <v>2</v>
      </c>
      <c r="D95220" t="s">
        <v>241</v>
      </c>
      <c r="E95220" t="s">
        <v>4</v>
      </c>
    </row>
    <row r="95221" spans="2:5" x14ac:dyDescent="0.25">
      <c r="B95221" t="s">
        <v>3064</v>
      </c>
      <c r="C95221" t="s">
        <v>2</v>
      </c>
      <c r="D95221" t="s">
        <v>282</v>
      </c>
      <c r="E95221" t="s">
        <v>6</v>
      </c>
    </row>
    <row r="95222" spans="2:5" x14ac:dyDescent="0.25">
      <c r="B95222" t="s">
        <v>2827</v>
      </c>
      <c r="C95222" t="s">
        <v>2</v>
      </c>
      <c r="D95222" t="s">
        <v>45</v>
      </c>
      <c r="E95222" t="s">
        <v>4</v>
      </c>
    </row>
    <row r="95223" spans="2:5" x14ac:dyDescent="0.25">
      <c r="B95223" t="s">
        <v>2827</v>
      </c>
      <c r="C95223" t="s">
        <v>2</v>
      </c>
      <c r="D95223" t="s">
        <v>45</v>
      </c>
      <c r="E95223" t="s">
        <v>4</v>
      </c>
    </row>
    <row r="95224" spans="2:5" x14ac:dyDescent="0.25">
      <c r="B95224" t="s">
        <v>2828</v>
      </c>
      <c r="C95224" t="s">
        <v>10</v>
      </c>
      <c r="D95224" t="s">
        <v>46</v>
      </c>
      <c r="E95224" t="s">
        <v>6</v>
      </c>
    </row>
    <row r="95225" spans="2:5" x14ac:dyDescent="0.25">
      <c r="B95225" t="s">
        <v>2827</v>
      </c>
      <c r="C95225" t="s">
        <v>2</v>
      </c>
      <c r="D95225" t="s">
        <v>45</v>
      </c>
      <c r="E95225" t="s">
        <v>4</v>
      </c>
    </row>
    <row r="95226" spans="2:5" x14ac:dyDescent="0.25">
      <c r="B95226" t="s">
        <v>2827</v>
      </c>
      <c r="C95226" t="s">
        <v>2</v>
      </c>
      <c r="D95226" t="s">
        <v>45</v>
      </c>
      <c r="E95226" t="s">
        <v>4</v>
      </c>
    </row>
    <row r="95227" spans="2:5" x14ac:dyDescent="0.25">
      <c r="B95227" t="s">
        <v>2828</v>
      </c>
      <c r="C95227" t="s">
        <v>10</v>
      </c>
      <c r="D95227" t="s">
        <v>46</v>
      </c>
      <c r="E95227" t="s">
        <v>6</v>
      </c>
    </row>
    <row r="95228" spans="2:5" x14ac:dyDescent="0.25">
      <c r="B95228" t="s">
        <v>2827</v>
      </c>
      <c r="C95228" t="s">
        <v>2</v>
      </c>
      <c r="D95228" t="s">
        <v>45</v>
      </c>
      <c r="E95228" t="s">
        <v>4</v>
      </c>
    </row>
    <row r="95229" spans="2:5" x14ac:dyDescent="0.25">
      <c r="B95229" t="s">
        <v>2827</v>
      </c>
      <c r="C95229" t="s">
        <v>2</v>
      </c>
      <c r="D95229" t="s">
        <v>45</v>
      </c>
      <c r="E95229" t="s">
        <v>4</v>
      </c>
    </row>
    <row r="95230" spans="2:5" x14ac:dyDescent="0.25">
      <c r="B95230" t="s">
        <v>2828</v>
      </c>
      <c r="C95230" t="s">
        <v>10</v>
      </c>
      <c r="D95230" t="s">
        <v>46</v>
      </c>
      <c r="E95230" t="s">
        <v>6</v>
      </c>
    </row>
    <row r="95231" spans="2:5" x14ac:dyDescent="0.25">
      <c r="B95231" t="s">
        <v>2827</v>
      </c>
      <c r="C95231" t="s">
        <v>2</v>
      </c>
      <c r="D95231" t="s">
        <v>45</v>
      </c>
      <c r="E95231" t="s">
        <v>4</v>
      </c>
    </row>
    <row r="95232" spans="2:5" x14ac:dyDescent="0.25">
      <c r="B95232" t="s">
        <v>2827</v>
      </c>
      <c r="C95232" t="s">
        <v>2</v>
      </c>
      <c r="D95232" t="s">
        <v>45</v>
      </c>
      <c r="E95232" t="s">
        <v>4</v>
      </c>
    </row>
    <row r="95233" spans="2:5" x14ac:dyDescent="0.25">
      <c r="B95233" t="s">
        <v>2828</v>
      </c>
      <c r="C95233" t="s">
        <v>10</v>
      </c>
      <c r="D95233" t="s">
        <v>46</v>
      </c>
      <c r="E95233" t="s">
        <v>6</v>
      </c>
    </row>
    <row r="95234" spans="2:5" x14ac:dyDescent="0.25">
      <c r="B95234" t="s">
        <v>2827</v>
      </c>
      <c r="C95234" t="s">
        <v>2</v>
      </c>
      <c r="D95234" t="s">
        <v>45</v>
      </c>
      <c r="E95234" t="s">
        <v>4</v>
      </c>
    </row>
    <row r="95235" spans="2:5" x14ac:dyDescent="0.25">
      <c r="B95235" t="s">
        <v>2827</v>
      </c>
      <c r="C95235" t="s">
        <v>2</v>
      </c>
      <c r="D95235" t="s">
        <v>45</v>
      </c>
      <c r="E95235" t="s">
        <v>4</v>
      </c>
    </row>
    <row r="95236" spans="2:5" x14ac:dyDescent="0.25">
      <c r="B95236" t="s">
        <v>2828</v>
      </c>
      <c r="C95236" t="s">
        <v>10</v>
      </c>
      <c r="D95236" t="s">
        <v>46</v>
      </c>
      <c r="E95236" t="s">
        <v>6</v>
      </c>
    </row>
    <row r="95237" spans="2:5" x14ac:dyDescent="0.25">
      <c r="B95237" t="s">
        <v>2827</v>
      </c>
      <c r="C95237" t="s">
        <v>2</v>
      </c>
      <c r="D95237" t="s">
        <v>45</v>
      </c>
      <c r="E95237" t="s">
        <v>4</v>
      </c>
    </row>
    <row r="95238" spans="2:5" x14ac:dyDescent="0.25">
      <c r="B95238" t="s">
        <v>2827</v>
      </c>
      <c r="C95238" t="s">
        <v>2</v>
      </c>
      <c r="D95238" t="s">
        <v>45</v>
      </c>
      <c r="E95238" t="s">
        <v>4</v>
      </c>
    </row>
    <row r="95239" spans="2:5" x14ac:dyDescent="0.25">
      <c r="B95239" t="s">
        <v>2828</v>
      </c>
      <c r="C95239" t="s">
        <v>10</v>
      </c>
      <c r="D95239" t="s">
        <v>46</v>
      </c>
      <c r="E95239" t="s">
        <v>6</v>
      </c>
    </row>
    <row r="95240" spans="2:5" x14ac:dyDescent="0.25">
      <c r="B95240" t="s">
        <v>2870</v>
      </c>
      <c r="C95240" t="s">
        <v>2</v>
      </c>
      <c r="D95240" t="s">
        <v>88</v>
      </c>
      <c r="E95240" t="s">
        <v>13</v>
      </c>
    </row>
    <row r="95241" spans="2:5" x14ac:dyDescent="0.25">
      <c r="B95241" t="s">
        <v>5137</v>
      </c>
      <c r="C95241" t="s">
        <v>2</v>
      </c>
      <c r="D95241" t="s">
        <v>2337</v>
      </c>
      <c r="E95241" t="s">
        <v>13</v>
      </c>
    </row>
    <row r="95242" spans="2:5" x14ac:dyDescent="0.25">
      <c r="B95242" t="s">
        <v>5138</v>
      </c>
      <c r="C95242" t="s">
        <v>10</v>
      </c>
      <c r="D95242" t="s">
        <v>2338</v>
      </c>
      <c r="E95242" t="s">
        <v>6</v>
      </c>
    </row>
    <row r="95243" spans="2:5" x14ac:dyDescent="0.25">
      <c r="B95243" t="s">
        <v>2827</v>
      </c>
      <c r="C95243" t="s">
        <v>2</v>
      </c>
      <c r="D95243" t="s">
        <v>45</v>
      </c>
      <c r="E95243" t="s">
        <v>4</v>
      </c>
    </row>
    <row r="95244" spans="2:5" x14ac:dyDescent="0.25">
      <c r="B95244" t="s">
        <v>2827</v>
      </c>
      <c r="C95244" t="s">
        <v>2</v>
      </c>
      <c r="D95244" t="s">
        <v>45</v>
      </c>
      <c r="E95244" t="s">
        <v>4</v>
      </c>
    </row>
    <row r="95245" spans="2:5" x14ac:dyDescent="0.25">
      <c r="B95245" t="s">
        <v>2828</v>
      </c>
      <c r="C95245" t="s">
        <v>10</v>
      </c>
      <c r="D95245" t="s">
        <v>46</v>
      </c>
      <c r="E95245" t="s">
        <v>6</v>
      </c>
    </row>
    <row r="95246" spans="2:5" x14ac:dyDescent="0.25">
      <c r="B95246" t="s">
        <v>2890</v>
      </c>
      <c r="C95246" t="s">
        <v>2</v>
      </c>
      <c r="D95246" t="s">
        <v>108</v>
      </c>
      <c r="E95246" t="s">
        <v>13</v>
      </c>
    </row>
    <row r="95247" spans="2:5" x14ac:dyDescent="0.25">
      <c r="B95247" t="s">
        <v>2891</v>
      </c>
      <c r="C95247" t="s">
        <v>2</v>
      </c>
      <c r="D95247" t="s">
        <v>109</v>
      </c>
      <c r="E95247" t="s">
        <v>13</v>
      </c>
    </row>
    <row r="95248" spans="2:5" x14ac:dyDescent="0.25">
      <c r="B95248" t="s">
        <v>2827</v>
      </c>
      <c r="C95248" t="s">
        <v>2</v>
      </c>
      <c r="D95248" t="s">
        <v>45</v>
      </c>
      <c r="E95248" t="s">
        <v>4</v>
      </c>
    </row>
    <row r="95249" spans="2:5" x14ac:dyDescent="0.25">
      <c r="B95249" t="s">
        <v>2827</v>
      </c>
      <c r="C95249" t="s">
        <v>2</v>
      </c>
      <c r="D95249" t="s">
        <v>45</v>
      </c>
      <c r="E95249" t="s">
        <v>4</v>
      </c>
    </row>
    <row r="95250" spans="2:5" x14ac:dyDescent="0.25">
      <c r="B95250" t="s">
        <v>2828</v>
      </c>
      <c r="C95250" t="s">
        <v>2</v>
      </c>
      <c r="D95250" t="s">
        <v>46</v>
      </c>
      <c r="E95250" t="s">
        <v>6</v>
      </c>
    </row>
    <row r="95251" spans="2:5" x14ac:dyDescent="0.25">
      <c r="B95251" t="s">
        <v>2827</v>
      </c>
      <c r="C95251" t="s">
        <v>2</v>
      </c>
      <c r="D95251" t="s">
        <v>45</v>
      </c>
      <c r="E95251" t="s">
        <v>4</v>
      </c>
    </row>
    <row r="95252" spans="2:5" x14ac:dyDescent="0.25">
      <c r="B95252" t="s">
        <v>2827</v>
      </c>
      <c r="C95252" t="s">
        <v>2</v>
      </c>
      <c r="D95252" t="s">
        <v>45</v>
      </c>
      <c r="E95252" t="s">
        <v>4</v>
      </c>
    </row>
    <row r="95253" spans="2:5" x14ac:dyDescent="0.25">
      <c r="B95253" t="s">
        <v>2828</v>
      </c>
      <c r="C95253" t="s">
        <v>10</v>
      </c>
      <c r="D95253" t="s">
        <v>46</v>
      </c>
      <c r="E95253" t="s">
        <v>6</v>
      </c>
    </row>
    <row r="95254" spans="2:5" x14ac:dyDescent="0.25">
      <c r="B95254" t="s">
        <v>2827</v>
      </c>
      <c r="C95254" t="s">
        <v>2</v>
      </c>
      <c r="D95254" t="s">
        <v>45</v>
      </c>
      <c r="E95254" t="s">
        <v>4</v>
      </c>
    </row>
    <row r="95255" spans="2:5" x14ac:dyDescent="0.25">
      <c r="B95255" t="s">
        <v>2827</v>
      </c>
      <c r="C95255" t="s">
        <v>2</v>
      </c>
      <c r="D95255" t="s">
        <v>45</v>
      </c>
      <c r="E95255" t="s">
        <v>4</v>
      </c>
    </row>
    <row r="95256" spans="2:5" x14ac:dyDescent="0.25">
      <c r="B95256" t="s">
        <v>3393</v>
      </c>
      <c r="C95256" t="s">
        <v>2</v>
      </c>
      <c r="D95256" t="s">
        <v>610</v>
      </c>
      <c r="E95256" t="s">
        <v>6</v>
      </c>
    </row>
    <row r="95257" spans="2:5" x14ac:dyDescent="0.25">
      <c r="B95257" t="s">
        <v>3186</v>
      </c>
      <c r="C95257" t="s">
        <v>2</v>
      </c>
      <c r="D95257" t="s">
        <v>404</v>
      </c>
      <c r="E95257" t="s">
        <v>13</v>
      </c>
    </row>
    <row r="95258" spans="2:5" x14ac:dyDescent="0.25">
      <c r="B95258" t="s">
        <v>2827</v>
      </c>
      <c r="C95258" t="s">
        <v>10</v>
      </c>
      <c r="D95258" t="s">
        <v>45</v>
      </c>
      <c r="E95258" t="s">
        <v>4</v>
      </c>
    </row>
    <row r="95259" spans="2:5" x14ac:dyDescent="0.25">
      <c r="B95259" t="s">
        <v>2827</v>
      </c>
      <c r="C95259" t="s">
        <v>10</v>
      </c>
      <c r="D95259" t="s">
        <v>45</v>
      </c>
      <c r="E95259" t="s">
        <v>4</v>
      </c>
    </row>
    <row r="95260" spans="2:5" x14ac:dyDescent="0.25">
      <c r="B95260" t="s">
        <v>2828</v>
      </c>
      <c r="C95260" t="s">
        <v>10</v>
      </c>
      <c r="D95260" t="s">
        <v>46</v>
      </c>
      <c r="E95260" t="s">
        <v>6</v>
      </c>
    </row>
    <row r="95261" spans="2:5" x14ac:dyDescent="0.25">
      <c r="B95261" t="s">
        <v>2827</v>
      </c>
      <c r="C95261" t="s">
        <v>2</v>
      </c>
      <c r="D95261" t="s">
        <v>45</v>
      </c>
      <c r="E95261" t="s">
        <v>13</v>
      </c>
    </row>
    <row r="95262" spans="2:5" x14ac:dyDescent="0.25">
      <c r="B95262" t="s">
        <v>2827</v>
      </c>
      <c r="C95262" t="s">
        <v>2</v>
      </c>
      <c r="D95262" t="s">
        <v>45</v>
      </c>
      <c r="E95262" t="s">
        <v>4</v>
      </c>
    </row>
    <row r="95263" spans="2:5" x14ac:dyDescent="0.25">
      <c r="B95263" t="s">
        <v>2827</v>
      </c>
      <c r="C95263" t="s">
        <v>2</v>
      </c>
      <c r="D95263" t="s">
        <v>45</v>
      </c>
      <c r="E95263" t="s">
        <v>4</v>
      </c>
    </row>
    <row r="95264" spans="2:5" x14ac:dyDescent="0.25">
      <c r="B95264" t="s">
        <v>2828</v>
      </c>
      <c r="C95264" t="s">
        <v>10</v>
      </c>
      <c r="D95264" t="s">
        <v>46</v>
      </c>
      <c r="E95264" t="s">
        <v>6</v>
      </c>
    </row>
    <row r="95265" spans="2:5" x14ac:dyDescent="0.25">
      <c r="B95265" t="s">
        <v>2827</v>
      </c>
      <c r="C95265" t="s">
        <v>2</v>
      </c>
      <c r="D95265" t="s">
        <v>45</v>
      </c>
      <c r="E95265" t="s">
        <v>13</v>
      </c>
    </row>
    <row r="95266" spans="2:5" x14ac:dyDescent="0.25">
      <c r="B95266" t="s">
        <v>2827</v>
      </c>
      <c r="C95266" t="s">
        <v>2</v>
      </c>
      <c r="D95266" t="s">
        <v>45</v>
      </c>
      <c r="E95266" t="s">
        <v>4</v>
      </c>
    </row>
    <row r="95267" spans="2:5" x14ac:dyDescent="0.25">
      <c r="B95267" t="s">
        <v>2827</v>
      </c>
      <c r="C95267" t="s">
        <v>2</v>
      </c>
      <c r="D95267" t="s">
        <v>45</v>
      </c>
      <c r="E95267" t="s">
        <v>4</v>
      </c>
    </row>
    <row r="95268" spans="2:5" x14ac:dyDescent="0.25">
      <c r="B95268" t="s">
        <v>2828</v>
      </c>
      <c r="C95268" t="s">
        <v>10</v>
      </c>
      <c r="D95268" t="s">
        <v>46</v>
      </c>
      <c r="E95268" t="s">
        <v>6</v>
      </c>
    </row>
    <row r="95269" spans="2:5" x14ac:dyDescent="0.25">
      <c r="B95269" t="s">
        <v>2827</v>
      </c>
      <c r="C95269" t="s">
        <v>2</v>
      </c>
      <c r="D95269" t="s">
        <v>45</v>
      </c>
      <c r="E95269" t="s">
        <v>4</v>
      </c>
    </row>
    <row r="95270" spans="2:5" x14ac:dyDescent="0.25">
      <c r="B95270" t="s">
        <v>2827</v>
      </c>
      <c r="C95270" t="s">
        <v>2</v>
      </c>
      <c r="D95270" t="s">
        <v>45</v>
      </c>
      <c r="E95270" t="s">
        <v>4</v>
      </c>
    </row>
    <row r="95271" spans="2:5" x14ac:dyDescent="0.25">
      <c r="B95271" t="s">
        <v>2828</v>
      </c>
      <c r="C95271" t="s">
        <v>10</v>
      </c>
      <c r="D95271" t="s">
        <v>46</v>
      </c>
      <c r="E95271" t="s">
        <v>6</v>
      </c>
    </row>
    <row r="95272" spans="2:5" x14ac:dyDescent="0.25">
      <c r="B95272" t="s">
        <v>2827</v>
      </c>
      <c r="C95272" t="s">
        <v>2</v>
      </c>
      <c r="D95272" t="s">
        <v>45</v>
      </c>
      <c r="E95272" t="s">
        <v>4</v>
      </c>
    </row>
    <row r="95273" spans="2:5" x14ac:dyDescent="0.25">
      <c r="B95273" t="s">
        <v>2827</v>
      </c>
      <c r="C95273" t="s">
        <v>2</v>
      </c>
      <c r="D95273" t="s">
        <v>45</v>
      </c>
      <c r="E95273" t="s">
        <v>4</v>
      </c>
    </row>
    <row r="95274" spans="2:5" x14ac:dyDescent="0.25">
      <c r="B95274" t="s">
        <v>2828</v>
      </c>
      <c r="C95274" t="s">
        <v>10</v>
      </c>
      <c r="D95274" t="s">
        <v>46</v>
      </c>
      <c r="E95274" t="s">
        <v>6</v>
      </c>
    </row>
    <row r="95275" spans="2:5" x14ac:dyDescent="0.25">
      <c r="B95275" t="s">
        <v>2827</v>
      </c>
      <c r="C95275" t="s">
        <v>2</v>
      </c>
      <c r="D95275" t="s">
        <v>45</v>
      </c>
      <c r="E95275" t="s">
        <v>4</v>
      </c>
    </row>
    <row r="95276" spans="2:5" x14ac:dyDescent="0.25">
      <c r="B95276" t="s">
        <v>2827</v>
      </c>
      <c r="C95276" t="s">
        <v>2</v>
      </c>
      <c r="D95276" t="s">
        <v>45</v>
      </c>
      <c r="E95276" t="s">
        <v>4</v>
      </c>
    </row>
    <row r="95277" spans="2:5" x14ac:dyDescent="0.25">
      <c r="B95277" t="s">
        <v>2828</v>
      </c>
      <c r="C95277" t="s">
        <v>10</v>
      </c>
      <c r="D95277" t="s">
        <v>46</v>
      </c>
      <c r="E95277" t="s">
        <v>6</v>
      </c>
    </row>
    <row r="95278" spans="2:5" x14ac:dyDescent="0.25">
      <c r="B95278" t="s">
        <v>2827</v>
      </c>
      <c r="C95278" t="s">
        <v>2</v>
      </c>
      <c r="D95278" t="s">
        <v>45</v>
      </c>
      <c r="E95278" t="s">
        <v>4</v>
      </c>
    </row>
    <row r="95279" spans="2:5" x14ac:dyDescent="0.25">
      <c r="B95279" t="s">
        <v>2827</v>
      </c>
      <c r="C95279" t="s">
        <v>2</v>
      </c>
      <c r="D95279" t="s">
        <v>45</v>
      </c>
      <c r="E95279" t="s">
        <v>4</v>
      </c>
    </row>
    <row r="95280" spans="2:5" x14ac:dyDescent="0.25">
      <c r="B95280" t="s">
        <v>2828</v>
      </c>
      <c r="C95280" t="s">
        <v>2</v>
      </c>
      <c r="D95280" t="s">
        <v>46</v>
      </c>
      <c r="E95280" t="s">
        <v>6</v>
      </c>
    </row>
    <row r="95281" spans="2:5" x14ac:dyDescent="0.25">
      <c r="B95281" t="s">
        <v>2827</v>
      </c>
      <c r="C95281" t="s">
        <v>2</v>
      </c>
      <c r="D95281" t="s">
        <v>45</v>
      </c>
      <c r="E95281" t="s">
        <v>4</v>
      </c>
    </row>
    <row r="95282" spans="2:5" x14ac:dyDescent="0.25">
      <c r="B95282" t="s">
        <v>2827</v>
      </c>
      <c r="C95282" t="s">
        <v>2</v>
      </c>
      <c r="D95282" t="s">
        <v>45</v>
      </c>
      <c r="E95282" t="s">
        <v>4</v>
      </c>
    </row>
    <row r="95283" spans="2:5" x14ac:dyDescent="0.25">
      <c r="B95283" t="s">
        <v>2828</v>
      </c>
      <c r="C95283" t="s">
        <v>10</v>
      </c>
      <c r="D95283" t="s">
        <v>46</v>
      </c>
      <c r="E95283" t="s">
        <v>6</v>
      </c>
    </row>
    <row r="95284" spans="2:5" x14ac:dyDescent="0.25">
      <c r="B95284" t="s">
        <v>2827</v>
      </c>
      <c r="C95284" t="s">
        <v>2</v>
      </c>
      <c r="D95284" t="s">
        <v>45</v>
      </c>
      <c r="E95284" t="s">
        <v>4</v>
      </c>
    </row>
    <row r="95285" spans="2:5" x14ac:dyDescent="0.25">
      <c r="B95285" t="s">
        <v>2827</v>
      </c>
      <c r="C95285" t="s">
        <v>2</v>
      </c>
      <c r="D95285" t="s">
        <v>45</v>
      </c>
      <c r="E95285" t="s">
        <v>4</v>
      </c>
    </row>
    <row r="95286" spans="2:5" x14ac:dyDescent="0.25">
      <c r="B95286" t="s">
        <v>2828</v>
      </c>
      <c r="C95286" t="s">
        <v>10</v>
      </c>
      <c r="D95286" t="s">
        <v>46</v>
      </c>
      <c r="E95286" t="s">
        <v>6</v>
      </c>
    </row>
    <row r="95287" spans="2:5" x14ac:dyDescent="0.25">
      <c r="B95287" t="s">
        <v>2804</v>
      </c>
      <c r="C95287" t="s">
        <v>2</v>
      </c>
      <c r="D95287" t="s">
        <v>22</v>
      </c>
      <c r="E95287" t="s">
        <v>4</v>
      </c>
    </row>
    <row r="95288" spans="2:5" x14ac:dyDescent="0.25">
      <c r="B95288" t="s">
        <v>2804</v>
      </c>
      <c r="C95288" t="s">
        <v>2</v>
      </c>
      <c r="D95288" t="s">
        <v>22</v>
      </c>
      <c r="E95288" t="s">
        <v>4</v>
      </c>
    </row>
    <row r="95289" spans="2:5" x14ac:dyDescent="0.25">
      <c r="B95289" t="s">
        <v>2814</v>
      </c>
      <c r="C95289" t="s">
        <v>10</v>
      </c>
      <c r="D95289" t="s">
        <v>32</v>
      </c>
      <c r="E95289" t="s">
        <v>6</v>
      </c>
    </row>
    <row r="95290" spans="2:5" x14ac:dyDescent="0.25">
      <c r="B95290" t="s">
        <v>2827</v>
      </c>
      <c r="C95290" t="s">
        <v>2</v>
      </c>
      <c r="D95290" t="s">
        <v>45</v>
      </c>
      <c r="E95290" t="s">
        <v>4</v>
      </c>
    </row>
    <row r="95291" spans="2:5" x14ac:dyDescent="0.25">
      <c r="B95291" t="s">
        <v>2827</v>
      </c>
      <c r="C95291" t="s">
        <v>2</v>
      </c>
      <c r="D95291" t="s">
        <v>45</v>
      </c>
      <c r="E95291" t="s">
        <v>4</v>
      </c>
    </row>
    <row r="95292" spans="2:5" x14ac:dyDescent="0.25">
      <c r="B95292" t="s">
        <v>2828</v>
      </c>
      <c r="C95292" t="s">
        <v>2</v>
      </c>
      <c r="D95292" t="s">
        <v>46</v>
      </c>
      <c r="E95292" t="s">
        <v>6</v>
      </c>
    </row>
    <row r="95293" spans="2:5" x14ac:dyDescent="0.25">
      <c r="B95293" t="s">
        <v>2827</v>
      </c>
      <c r="C95293" t="s">
        <v>2</v>
      </c>
      <c r="D95293" t="s">
        <v>45</v>
      </c>
      <c r="E95293" t="s">
        <v>13</v>
      </c>
    </row>
    <row r="95294" spans="2:5" x14ac:dyDescent="0.25">
      <c r="B95294" t="s">
        <v>2817</v>
      </c>
      <c r="C95294" t="s">
        <v>2</v>
      </c>
      <c r="D95294" t="s">
        <v>35</v>
      </c>
      <c r="E95294" t="s">
        <v>13</v>
      </c>
    </row>
    <row r="95295" spans="2:5" x14ac:dyDescent="0.25">
      <c r="B95295" t="s">
        <v>2827</v>
      </c>
      <c r="C95295" t="s">
        <v>10</v>
      </c>
      <c r="D95295" t="s">
        <v>45</v>
      </c>
      <c r="E95295" t="s">
        <v>13</v>
      </c>
    </row>
    <row r="95296" spans="2:5" x14ac:dyDescent="0.25">
      <c r="B95296" t="s">
        <v>2827</v>
      </c>
      <c r="C95296" t="s">
        <v>2</v>
      </c>
      <c r="D95296" t="s">
        <v>45</v>
      </c>
      <c r="E95296" t="s">
        <v>13</v>
      </c>
    </row>
    <row r="95297" spans="2:5" x14ac:dyDescent="0.25">
      <c r="B95297" t="s">
        <v>2827</v>
      </c>
      <c r="C95297" t="s">
        <v>2</v>
      </c>
      <c r="D95297" t="s">
        <v>45</v>
      </c>
      <c r="E95297" t="s">
        <v>4</v>
      </c>
    </row>
    <row r="95298" spans="2:5" x14ac:dyDescent="0.25">
      <c r="B95298" t="s">
        <v>2827</v>
      </c>
      <c r="C95298" t="s">
        <v>2</v>
      </c>
      <c r="D95298" t="s">
        <v>45</v>
      </c>
      <c r="E95298" t="s">
        <v>4</v>
      </c>
    </row>
    <row r="95299" spans="2:5" x14ac:dyDescent="0.25">
      <c r="B95299" t="s">
        <v>2828</v>
      </c>
      <c r="C95299" t="s">
        <v>10</v>
      </c>
      <c r="D95299" t="s">
        <v>46</v>
      </c>
      <c r="E95299" t="s">
        <v>6</v>
      </c>
    </row>
    <row r="95300" spans="2:5" x14ac:dyDescent="0.25">
      <c r="B95300" t="s">
        <v>2827</v>
      </c>
      <c r="C95300" t="s">
        <v>2</v>
      </c>
      <c r="D95300" t="s">
        <v>45</v>
      </c>
      <c r="E95300" t="s">
        <v>4</v>
      </c>
    </row>
    <row r="95301" spans="2:5" x14ac:dyDescent="0.25">
      <c r="B95301" t="s">
        <v>2827</v>
      </c>
      <c r="C95301" t="s">
        <v>2</v>
      </c>
      <c r="D95301" t="s">
        <v>45</v>
      </c>
      <c r="E95301" t="s">
        <v>4</v>
      </c>
    </row>
    <row r="95302" spans="2:5" x14ac:dyDescent="0.25">
      <c r="B95302" t="s">
        <v>2828</v>
      </c>
      <c r="C95302" t="s">
        <v>2</v>
      </c>
      <c r="D95302" t="s">
        <v>46</v>
      </c>
      <c r="E95302" t="s">
        <v>6</v>
      </c>
    </row>
    <row r="95303" spans="2:5" x14ac:dyDescent="0.25">
      <c r="B95303" t="s">
        <v>2827</v>
      </c>
      <c r="C95303" t="s">
        <v>2</v>
      </c>
      <c r="D95303" t="s">
        <v>45</v>
      </c>
      <c r="E95303" t="s">
        <v>4</v>
      </c>
    </row>
    <row r="95304" spans="2:5" x14ac:dyDescent="0.25">
      <c r="B95304" t="s">
        <v>2827</v>
      </c>
      <c r="C95304" t="s">
        <v>2</v>
      </c>
      <c r="D95304" t="s">
        <v>45</v>
      </c>
      <c r="E95304" t="s">
        <v>4</v>
      </c>
    </row>
    <row r="95305" spans="2:5" x14ac:dyDescent="0.25">
      <c r="B95305" t="s">
        <v>2828</v>
      </c>
      <c r="C95305" t="s">
        <v>10</v>
      </c>
      <c r="D95305" t="s">
        <v>46</v>
      </c>
      <c r="E95305" t="s">
        <v>6</v>
      </c>
    </row>
    <row r="95306" spans="2:5" x14ac:dyDescent="0.25">
      <c r="B95306" t="s">
        <v>4410</v>
      </c>
      <c r="C95306" t="s">
        <v>2</v>
      </c>
      <c r="D95306" t="s">
        <v>1618</v>
      </c>
      <c r="E95306" t="s">
        <v>13</v>
      </c>
    </row>
    <row r="95307" spans="2:5" x14ac:dyDescent="0.25">
      <c r="B95307" t="s">
        <v>2827</v>
      </c>
      <c r="C95307" t="s">
        <v>2</v>
      </c>
      <c r="D95307" t="s">
        <v>45</v>
      </c>
      <c r="E95307" t="s">
        <v>4</v>
      </c>
    </row>
    <row r="95308" spans="2:5" x14ac:dyDescent="0.25">
      <c r="B95308" t="s">
        <v>2827</v>
      </c>
      <c r="C95308" t="s">
        <v>2</v>
      </c>
      <c r="D95308" t="s">
        <v>45</v>
      </c>
      <c r="E95308" t="s">
        <v>4</v>
      </c>
    </row>
    <row r="95309" spans="2:5" x14ac:dyDescent="0.25">
      <c r="B95309" t="s">
        <v>2828</v>
      </c>
      <c r="C95309" t="s">
        <v>10</v>
      </c>
      <c r="D95309" t="s">
        <v>46</v>
      </c>
      <c r="E95309" t="s">
        <v>6</v>
      </c>
    </row>
    <row r="95310" spans="2:5" x14ac:dyDescent="0.25">
      <c r="B95310" t="s">
        <v>2827</v>
      </c>
      <c r="C95310" t="s">
        <v>2</v>
      </c>
      <c r="D95310" t="s">
        <v>45</v>
      </c>
      <c r="E95310" t="s">
        <v>4</v>
      </c>
    </row>
    <row r="95311" spans="2:5" x14ac:dyDescent="0.25">
      <c r="B95311" t="s">
        <v>2827</v>
      </c>
      <c r="C95311" t="s">
        <v>2</v>
      </c>
      <c r="D95311" t="s">
        <v>45</v>
      </c>
      <c r="E95311" t="s">
        <v>4</v>
      </c>
    </row>
    <row r="95312" spans="2:5" x14ac:dyDescent="0.25">
      <c r="B95312" t="s">
        <v>2828</v>
      </c>
      <c r="C95312" t="s">
        <v>10</v>
      </c>
      <c r="D95312" t="s">
        <v>46</v>
      </c>
      <c r="E95312" t="s">
        <v>6</v>
      </c>
    </row>
    <row r="95313" spans="2:5" x14ac:dyDescent="0.25">
      <c r="B95313" t="s">
        <v>2823</v>
      </c>
      <c r="C95313" t="s">
        <v>2</v>
      </c>
      <c r="D95313" t="s">
        <v>41</v>
      </c>
      <c r="E95313" t="s">
        <v>13</v>
      </c>
    </row>
    <row r="95314" spans="2:5" x14ac:dyDescent="0.25">
      <c r="B95314" t="s">
        <v>2827</v>
      </c>
      <c r="C95314" t="s">
        <v>2</v>
      </c>
      <c r="D95314" t="s">
        <v>45</v>
      </c>
      <c r="E95314" t="s">
        <v>4</v>
      </c>
    </row>
    <row r="95315" spans="2:5" x14ac:dyDescent="0.25">
      <c r="B95315" t="s">
        <v>2827</v>
      </c>
      <c r="C95315" t="s">
        <v>2</v>
      </c>
      <c r="D95315" t="s">
        <v>45</v>
      </c>
      <c r="E95315" t="s">
        <v>4</v>
      </c>
    </row>
    <row r="95316" spans="2:5" x14ac:dyDescent="0.25">
      <c r="B95316" t="s">
        <v>2828</v>
      </c>
      <c r="C95316" t="s">
        <v>2</v>
      </c>
      <c r="D95316" t="s">
        <v>46</v>
      </c>
      <c r="E95316" t="s">
        <v>6</v>
      </c>
    </row>
    <row r="95317" spans="2:5" x14ac:dyDescent="0.25">
      <c r="B95317" t="s">
        <v>2827</v>
      </c>
      <c r="C95317" t="s">
        <v>2</v>
      </c>
      <c r="D95317" t="s">
        <v>45</v>
      </c>
      <c r="E95317" t="s">
        <v>4</v>
      </c>
    </row>
    <row r="95318" spans="2:5" x14ac:dyDescent="0.25">
      <c r="B95318" t="s">
        <v>2827</v>
      </c>
      <c r="C95318" t="s">
        <v>2</v>
      </c>
      <c r="D95318" t="s">
        <v>45</v>
      </c>
      <c r="E95318" t="s">
        <v>4</v>
      </c>
    </row>
    <row r="95319" spans="2:5" x14ac:dyDescent="0.25">
      <c r="B95319" t="s">
        <v>2828</v>
      </c>
      <c r="C95319" t="s">
        <v>2</v>
      </c>
      <c r="D95319" t="s">
        <v>46</v>
      </c>
      <c r="E95319" t="s">
        <v>6</v>
      </c>
    </row>
    <row r="95320" spans="2:5" x14ac:dyDescent="0.25">
      <c r="B95320" t="s">
        <v>2870</v>
      </c>
      <c r="C95320" t="s">
        <v>2</v>
      </c>
      <c r="D95320" t="s">
        <v>88</v>
      </c>
      <c r="E95320" t="s">
        <v>13</v>
      </c>
    </row>
    <row r="95321" spans="2:5" x14ac:dyDescent="0.25">
      <c r="B95321" t="s">
        <v>2827</v>
      </c>
      <c r="C95321" t="s">
        <v>2</v>
      </c>
      <c r="D95321" t="s">
        <v>45</v>
      </c>
      <c r="E95321" t="s">
        <v>4</v>
      </c>
    </row>
    <row r="95322" spans="2:5" x14ac:dyDescent="0.25">
      <c r="B95322" t="s">
        <v>2827</v>
      </c>
      <c r="C95322" t="s">
        <v>2</v>
      </c>
      <c r="D95322" t="s">
        <v>45</v>
      </c>
      <c r="E95322" t="s">
        <v>4</v>
      </c>
    </row>
    <row r="95323" spans="2:5" x14ac:dyDescent="0.25">
      <c r="B95323" t="s">
        <v>2828</v>
      </c>
      <c r="C95323" t="s">
        <v>10</v>
      </c>
      <c r="D95323" t="s">
        <v>46</v>
      </c>
      <c r="E95323" t="s">
        <v>6</v>
      </c>
    </row>
    <row r="95324" spans="2:5" x14ac:dyDescent="0.25">
      <c r="B95324" t="s">
        <v>2827</v>
      </c>
      <c r="C95324" t="s">
        <v>2</v>
      </c>
      <c r="D95324" t="s">
        <v>45</v>
      </c>
      <c r="E95324" t="s">
        <v>4</v>
      </c>
    </row>
    <row r="95325" spans="2:5" x14ac:dyDescent="0.25">
      <c r="B95325" t="s">
        <v>2827</v>
      </c>
      <c r="C95325" t="s">
        <v>2</v>
      </c>
      <c r="D95325" t="s">
        <v>45</v>
      </c>
      <c r="E95325" t="s">
        <v>4</v>
      </c>
    </row>
    <row r="95326" spans="2:5" x14ac:dyDescent="0.25">
      <c r="B95326" t="s">
        <v>2946</v>
      </c>
      <c r="C95326" t="s">
        <v>2</v>
      </c>
      <c r="D95326" t="s">
        <v>164</v>
      </c>
      <c r="E95326" t="s">
        <v>6</v>
      </c>
    </row>
    <row r="95327" spans="2:5" x14ac:dyDescent="0.25">
      <c r="B95327" t="s">
        <v>2827</v>
      </c>
      <c r="C95327" t="s">
        <v>2</v>
      </c>
      <c r="D95327" t="s">
        <v>45</v>
      </c>
      <c r="E95327" t="s">
        <v>4</v>
      </c>
    </row>
    <row r="95328" spans="2:5" x14ac:dyDescent="0.25">
      <c r="B95328" t="s">
        <v>2827</v>
      </c>
      <c r="C95328" t="s">
        <v>2</v>
      </c>
      <c r="D95328" t="s">
        <v>45</v>
      </c>
      <c r="E95328" t="s">
        <v>4</v>
      </c>
    </row>
    <row r="95329" spans="2:5" x14ac:dyDescent="0.25">
      <c r="B95329" t="s">
        <v>2942</v>
      </c>
      <c r="C95329" t="s">
        <v>10</v>
      </c>
      <c r="D95329" t="s">
        <v>160</v>
      </c>
      <c r="E95329" t="s">
        <v>6</v>
      </c>
    </row>
    <row r="95330" spans="2:5" x14ac:dyDescent="0.25">
      <c r="B95330" t="s">
        <v>2804</v>
      </c>
      <c r="C95330" t="s">
        <v>2</v>
      </c>
      <c r="D95330" t="s">
        <v>22</v>
      </c>
      <c r="E95330" t="s">
        <v>4</v>
      </c>
    </row>
    <row r="95331" spans="2:5" x14ac:dyDescent="0.25">
      <c r="B95331" t="s">
        <v>2804</v>
      </c>
      <c r="C95331" t="s">
        <v>2</v>
      </c>
      <c r="D95331" t="s">
        <v>22</v>
      </c>
      <c r="E95331" t="s">
        <v>4</v>
      </c>
    </row>
    <row r="95332" spans="2:5" x14ac:dyDescent="0.25">
      <c r="B95332" t="s">
        <v>2814</v>
      </c>
      <c r="C95332" t="s">
        <v>10</v>
      </c>
      <c r="D95332" t="s">
        <v>32</v>
      </c>
      <c r="E95332" t="s">
        <v>6</v>
      </c>
    </row>
    <row r="95333" spans="2:5" x14ac:dyDescent="0.25">
      <c r="B95333" t="s">
        <v>2790</v>
      </c>
      <c r="C95333" t="s">
        <v>2</v>
      </c>
      <c r="D95333" t="s">
        <v>3</v>
      </c>
      <c r="E95333" t="s">
        <v>4</v>
      </c>
    </row>
    <row r="95334" spans="2:5" x14ac:dyDescent="0.25">
      <c r="B95334" t="s">
        <v>2790</v>
      </c>
      <c r="C95334" t="s">
        <v>2</v>
      </c>
      <c r="D95334" t="s">
        <v>3</v>
      </c>
      <c r="E95334" t="s">
        <v>4</v>
      </c>
    </row>
    <row r="95335" spans="2:5" x14ac:dyDescent="0.25">
      <c r="B95335" t="s">
        <v>2791</v>
      </c>
      <c r="C95335" t="s">
        <v>2</v>
      </c>
      <c r="D95335" t="s">
        <v>5</v>
      </c>
      <c r="E95335" t="s">
        <v>6</v>
      </c>
    </row>
    <row r="95336" spans="2:5" x14ac:dyDescent="0.25">
      <c r="B95336" t="s">
        <v>2827</v>
      </c>
      <c r="C95336" t="s">
        <v>2</v>
      </c>
      <c r="D95336" t="s">
        <v>45</v>
      </c>
      <c r="E95336" t="s">
        <v>4</v>
      </c>
    </row>
    <row r="95337" spans="2:5" x14ac:dyDescent="0.25">
      <c r="B95337" t="s">
        <v>2827</v>
      </c>
      <c r="C95337" t="s">
        <v>2</v>
      </c>
      <c r="D95337" t="s">
        <v>45</v>
      </c>
      <c r="E95337" t="s">
        <v>4</v>
      </c>
    </row>
    <row r="95338" spans="2:5" x14ac:dyDescent="0.25">
      <c r="B95338" t="s">
        <v>2828</v>
      </c>
      <c r="C95338" t="s">
        <v>10</v>
      </c>
      <c r="D95338" t="s">
        <v>46</v>
      </c>
      <c r="E95338" t="s">
        <v>6</v>
      </c>
    </row>
    <row r="95339" spans="2:5" x14ac:dyDescent="0.25">
      <c r="B95339" t="s">
        <v>3186</v>
      </c>
      <c r="C95339" t="s">
        <v>2</v>
      </c>
      <c r="D95339" t="s">
        <v>404</v>
      </c>
      <c r="E95339" t="s">
        <v>13</v>
      </c>
    </row>
    <row r="95340" spans="2:5" x14ac:dyDescent="0.25">
      <c r="B95340" t="s">
        <v>2827</v>
      </c>
      <c r="C95340" t="s">
        <v>2</v>
      </c>
      <c r="D95340" t="s">
        <v>45</v>
      </c>
      <c r="E95340" t="s">
        <v>4</v>
      </c>
    </row>
    <row r="95341" spans="2:5" x14ac:dyDescent="0.25">
      <c r="B95341" t="s">
        <v>2827</v>
      </c>
      <c r="C95341" t="s">
        <v>2</v>
      </c>
      <c r="D95341" t="s">
        <v>45</v>
      </c>
      <c r="E95341" t="s">
        <v>4</v>
      </c>
    </row>
    <row r="95342" spans="2:5" x14ac:dyDescent="0.25">
      <c r="B95342" t="s">
        <v>3393</v>
      </c>
      <c r="C95342" t="s">
        <v>2</v>
      </c>
      <c r="D95342" t="s">
        <v>610</v>
      </c>
      <c r="E95342" t="s">
        <v>6</v>
      </c>
    </row>
    <row r="95343" spans="2:5" x14ac:dyDescent="0.25">
      <c r="B95343" t="s">
        <v>3317</v>
      </c>
      <c r="C95343" t="s">
        <v>2</v>
      </c>
      <c r="D95343" t="s">
        <v>535</v>
      </c>
      <c r="E95343" t="s">
        <v>13</v>
      </c>
    </row>
    <row r="95344" spans="2:5" x14ac:dyDescent="0.25">
      <c r="B95344" t="s">
        <v>5280</v>
      </c>
      <c r="C95344" t="s">
        <v>2</v>
      </c>
      <c r="D95344" t="s">
        <v>2477</v>
      </c>
      <c r="E95344" t="s">
        <v>13</v>
      </c>
    </row>
    <row r="95345" spans="2:5" x14ac:dyDescent="0.25">
      <c r="B95345" t="s">
        <v>3759</v>
      </c>
      <c r="C95345" t="s">
        <v>2</v>
      </c>
      <c r="D95345" t="s">
        <v>973</v>
      </c>
      <c r="E95345" t="s">
        <v>13</v>
      </c>
    </row>
    <row r="95346" spans="2:5" x14ac:dyDescent="0.25">
      <c r="B95346" t="s">
        <v>3751</v>
      </c>
      <c r="C95346" t="s">
        <v>2</v>
      </c>
      <c r="D95346" t="s">
        <v>965</v>
      </c>
      <c r="E95346" t="s">
        <v>13</v>
      </c>
    </row>
    <row r="95347" spans="2:5" x14ac:dyDescent="0.25">
      <c r="B95347" t="s">
        <v>4985</v>
      </c>
      <c r="C95347" t="s">
        <v>2</v>
      </c>
      <c r="D95347" t="s">
        <v>2188</v>
      </c>
      <c r="E95347" t="s">
        <v>13</v>
      </c>
    </row>
    <row r="95348" spans="2:5" x14ac:dyDescent="0.25">
      <c r="B95348" t="s">
        <v>5281</v>
      </c>
      <c r="C95348" t="s">
        <v>2</v>
      </c>
      <c r="D95348" t="s">
        <v>2478</v>
      </c>
      <c r="E95348" t="s">
        <v>13</v>
      </c>
    </row>
    <row r="95349" spans="2:5" x14ac:dyDescent="0.25">
      <c r="B95349" t="s">
        <v>2796</v>
      </c>
      <c r="C95349" t="s">
        <v>2</v>
      </c>
      <c r="D95349" t="s">
        <v>14</v>
      </c>
      <c r="E95349" t="s">
        <v>13</v>
      </c>
    </row>
    <row r="95350" spans="2:5" x14ac:dyDescent="0.25">
      <c r="B95350" t="s">
        <v>4154</v>
      </c>
      <c r="C95350" t="s">
        <v>2</v>
      </c>
      <c r="D95350" t="s">
        <v>1362</v>
      </c>
      <c r="E95350" t="s">
        <v>13</v>
      </c>
    </row>
    <row r="95351" spans="2:5" x14ac:dyDescent="0.25">
      <c r="B95351" t="s">
        <v>4075</v>
      </c>
      <c r="C95351" t="s">
        <v>2</v>
      </c>
      <c r="D95351" t="s">
        <v>1284</v>
      </c>
      <c r="E95351" t="s">
        <v>13</v>
      </c>
    </row>
    <row r="95352" spans="2:5" x14ac:dyDescent="0.25">
      <c r="B95352" t="s">
        <v>2801</v>
      </c>
      <c r="C95352" t="s">
        <v>2</v>
      </c>
      <c r="D95352" t="s">
        <v>19</v>
      </c>
      <c r="E95352" t="s">
        <v>13</v>
      </c>
    </row>
    <row r="95353" spans="2:5" x14ac:dyDescent="0.25">
      <c r="B95353" t="s">
        <v>4074</v>
      </c>
      <c r="C95353" t="s">
        <v>2</v>
      </c>
      <c r="D95353" t="s">
        <v>1283</v>
      </c>
      <c r="E95353" t="s">
        <v>13</v>
      </c>
    </row>
    <row r="95354" spans="2:5" x14ac:dyDescent="0.25">
      <c r="B95354" t="s">
        <v>3733</v>
      </c>
      <c r="C95354" t="s">
        <v>2</v>
      </c>
      <c r="D95354" t="s">
        <v>947</v>
      </c>
      <c r="E95354" t="s">
        <v>13</v>
      </c>
    </row>
    <row r="95355" spans="2:5" x14ac:dyDescent="0.25">
      <c r="B95355" t="s">
        <v>5282</v>
      </c>
      <c r="C95355" t="s">
        <v>2</v>
      </c>
      <c r="D95355" t="s">
        <v>2479</v>
      </c>
      <c r="E95355" t="s">
        <v>13</v>
      </c>
    </row>
    <row r="95356" spans="2:5" x14ac:dyDescent="0.25">
      <c r="B95356" t="s">
        <v>4329</v>
      </c>
      <c r="C95356" t="s">
        <v>2</v>
      </c>
      <c r="D95356" t="s">
        <v>1537</v>
      </c>
      <c r="E95356" t="s">
        <v>13</v>
      </c>
    </row>
    <row r="95357" spans="2:5" x14ac:dyDescent="0.25">
      <c r="B95357" t="s">
        <v>4141</v>
      </c>
      <c r="C95357" t="s">
        <v>2</v>
      </c>
      <c r="D95357" t="s">
        <v>1349</v>
      </c>
      <c r="E95357" t="s">
        <v>13</v>
      </c>
    </row>
    <row r="95358" spans="2:5" x14ac:dyDescent="0.25">
      <c r="B95358" t="s">
        <v>4075</v>
      </c>
      <c r="C95358" t="s">
        <v>2</v>
      </c>
      <c r="D95358" t="s">
        <v>1284</v>
      </c>
      <c r="E95358" t="s">
        <v>13</v>
      </c>
    </row>
    <row r="95359" spans="2:5" x14ac:dyDescent="0.25">
      <c r="B95359" t="s">
        <v>2801</v>
      </c>
      <c r="C95359" t="s">
        <v>2</v>
      </c>
      <c r="D95359" t="s">
        <v>19</v>
      </c>
      <c r="E95359" t="s">
        <v>13</v>
      </c>
    </row>
    <row r="95360" spans="2:5" x14ac:dyDescent="0.25">
      <c r="B95360" t="s">
        <v>5283</v>
      </c>
      <c r="C95360" t="s">
        <v>2</v>
      </c>
      <c r="D95360" t="s">
        <v>2480</v>
      </c>
      <c r="E95360" t="s">
        <v>13</v>
      </c>
    </row>
    <row r="95361" spans="2:5" x14ac:dyDescent="0.25">
      <c r="B95361" t="s">
        <v>4074</v>
      </c>
      <c r="C95361" t="s">
        <v>2</v>
      </c>
      <c r="D95361" t="s">
        <v>1283</v>
      </c>
      <c r="E95361" t="s">
        <v>13</v>
      </c>
    </row>
    <row r="95362" spans="2:5" x14ac:dyDescent="0.25">
      <c r="B95362" t="s">
        <v>2796</v>
      </c>
      <c r="C95362" t="s">
        <v>2</v>
      </c>
      <c r="D95362" t="s">
        <v>14</v>
      </c>
      <c r="E95362" t="s">
        <v>13</v>
      </c>
    </row>
    <row r="95363" spans="2:5" x14ac:dyDescent="0.25">
      <c r="B95363" t="s">
        <v>4075</v>
      </c>
      <c r="C95363" t="s">
        <v>2</v>
      </c>
      <c r="D95363" t="s">
        <v>1284</v>
      </c>
      <c r="E95363" t="s">
        <v>13</v>
      </c>
    </row>
    <row r="95364" spans="2:5" x14ac:dyDescent="0.25">
      <c r="B95364" t="s">
        <v>4141</v>
      </c>
      <c r="C95364" t="s">
        <v>2</v>
      </c>
      <c r="D95364" t="s">
        <v>1349</v>
      </c>
      <c r="E95364" t="s">
        <v>13</v>
      </c>
    </row>
    <row r="95365" spans="2:5" x14ac:dyDescent="0.25">
      <c r="B95365" t="s">
        <v>3663</v>
      </c>
      <c r="C95365" t="s">
        <v>2</v>
      </c>
      <c r="D95365" t="s">
        <v>878</v>
      </c>
      <c r="E95365" t="s">
        <v>13</v>
      </c>
    </row>
    <row r="95366" spans="2:5" x14ac:dyDescent="0.25">
      <c r="B95366" t="s">
        <v>4985</v>
      </c>
      <c r="C95366" t="s">
        <v>2</v>
      </c>
      <c r="D95366" t="s">
        <v>2188</v>
      </c>
      <c r="E95366" t="s">
        <v>13</v>
      </c>
    </row>
    <row r="95367" spans="2:5" x14ac:dyDescent="0.25">
      <c r="B95367" t="s">
        <v>3751</v>
      </c>
      <c r="C95367" t="s">
        <v>2</v>
      </c>
      <c r="D95367" t="s">
        <v>965</v>
      </c>
      <c r="E95367" t="s">
        <v>13</v>
      </c>
    </row>
    <row r="95368" spans="2:5" x14ac:dyDescent="0.25">
      <c r="B95368" t="s">
        <v>5284</v>
      </c>
      <c r="C95368" t="s">
        <v>2</v>
      </c>
      <c r="D95368" t="s">
        <v>2481</v>
      </c>
      <c r="E95368" t="s">
        <v>13</v>
      </c>
    </row>
    <row r="95369" spans="2:5" x14ac:dyDescent="0.25">
      <c r="B95369" t="s">
        <v>2801</v>
      </c>
      <c r="C95369" t="s">
        <v>2</v>
      </c>
      <c r="D95369" t="s">
        <v>19</v>
      </c>
      <c r="E95369" t="s">
        <v>13</v>
      </c>
    </row>
    <row r="95370" spans="2:5" x14ac:dyDescent="0.25">
      <c r="B95370" t="s">
        <v>5285</v>
      </c>
      <c r="C95370" t="s">
        <v>2</v>
      </c>
      <c r="D95370" t="s">
        <v>2482</v>
      </c>
      <c r="E95370" t="s">
        <v>13</v>
      </c>
    </row>
    <row r="95371" spans="2:5" x14ac:dyDescent="0.25">
      <c r="B95371" t="s">
        <v>2827</v>
      </c>
      <c r="C95371" t="s">
        <v>2</v>
      </c>
      <c r="D95371" t="s">
        <v>45</v>
      </c>
      <c r="E95371" t="s">
        <v>13</v>
      </c>
    </row>
    <row r="95372" spans="2:5" x14ac:dyDescent="0.25">
      <c r="B95372" t="s">
        <v>3186</v>
      </c>
      <c r="C95372" t="s">
        <v>2</v>
      </c>
      <c r="D95372" t="s">
        <v>404</v>
      </c>
      <c r="E95372" t="s">
        <v>4</v>
      </c>
    </row>
    <row r="95373" spans="2:5" x14ac:dyDescent="0.25">
      <c r="B95373" t="s">
        <v>3186</v>
      </c>
      <c r="C95373" t="s">
        <v>2</v>
      </c>
      <c r="D95373" t="s">
        <v>404</v>
      </c>
      <c r="E95373" t="s">
        <v>4</v>
      </c>
    </row>
    <row r="95374" spans="2:5" x14ac:dyDescent="0.25">
      <c r="B95374" t="s">
        <v>3224</v>
      </c>
      <c r="C95374" t="s">
        <v>10</v>
      </c>
      <c r="D95374" t="s">
        <v>442</v>
      </c>
      <c r="E95374" t="s">
        <v>6</v>
      </c>
    </row>
    <row r="95375" spans="2:5" x14ac:dyDescent="0.25">
      <c r="B95375" t="s">
        <v>3005</v>
      </c>
      <c r="C95375" t="s">
        <v>2</v>
      </c>
      <c r="D95375" t="s">
        <v>223</v>
      </c>
      <c r="E95375" t="s">
        <v>13</v>
      </c>
    </row>
    <row r="95376" spans="2:5" x14ac:dyDescent="0.25">
      <c r="B95376" t="s">
        <v>2891</v>
      </c>
      <c r="C95376" t="s">
        <v>2</v>
      </c>
      <c r="D95376" t="s">
        <v>109</v>
      </c>
      <c r="E95376" t="s">
        <v>13</v>
      </c>
    </row>
    <row r="95377" spans="2:5" x14ac:dyDescent="0.25">
      <c r="B95377" t="s">
        <v>2827</v>
      </c>
      <c r="C95377" t="s">
        <v>2</v>
      </c>
      <c r="D95377" t="s">
        <v>45</v>
      </c>
      <c r="E95377" t="s">
        <v>13</v>
      </c>
    </row>
    <row r="95378" spans="2:5" x14ac:dyDescent="0.25">
      <c r="B95378" t="s">
        <v>3186</v>
      </c>
      <c r="C95378" t="s">
        <v>2</v>
      </c>
      <c r="D95378" t="s">
        <v>404</v>
      </c>
      <c r="E95378" t="s">
        <v>4</v>
      </c>
    </row>
    <row r="95379" spans="2:5" x14ac:dyDescent="0.25">
      <c r="B95379" t="s">
        <v>3186</v>
      </c>
      <c r="C95379" t="s">
        <v>2</v>
      </c>
      <c r="D95379" t="s">
        <v>404</v>
      </c>
      <c r="E95379" t="s">
        <v>4</v>
      </c>
    </row>
    <row r="95380" spans="2:5" x14ac:dyDescent="0.25">
      <c r="B95380" t="s">
        <v>5286</v>
      </c>
      <c r="C95380" t="s">
        <v>2</v>
      </c>
      <c r="D95380" t="s">
        <v>2483</v>
      </c>
      <c r="E95380" t="s">
        <v>6</v>
      </c>
    </row>
    <row r="95381" spans="2:5" x14ac:dyDescent="0.25">
      <c r="B95381" t="s">
        <v>5287</v>
      </c>
      <c r="C95381" t="s">
        <v>2</v>
      </c>
      <c r="D95381" t="s">
        <v>2484</v>
      </c>
      <c r="E95381" t="s">
        <v>13</v>
      </c>
    </row>
    <row r="95382" spans="2:5" x14ac:dyDescent="0.25">
      <c r="B95382" t="s">
        <v>5288</v>
      </c>
      <c r="C95382" t="s">
        <v>10</v>
      </c>
      <c r="D95382" t="s">
        <v>2485</v>
      </c>
      <c r="E95382" t="s">
        <v>6</v>
      </c>
    </row>
    <row r="95383" spans="2:5" x14ac:dyDescent="0.25">
      <c r="B95383" t="s">
        <v>2804</v>
      </c>
      <c r="C95383" t="s">
        <v>2</v>
      </c>
      <c r="D95383" t="s">
        <v>22</v>
      </c>
      <c r="E95383" t="s">
        <v>4</v>
      </c>
    </row>
    <row r="95384" spans="2:5" x14ac:dyDescent="0.25">
      <c r="B95384" t="s">
        <v>2804</v>
      </c>
      <c r="C95384" t="s">
        <v>2</v>
      </c>
      <c r="D95384" t="s">
        <v>22</v>
      </c>
      <c r="E95384" t="s">
        <v>4</v>
      </c>
    </row>
    <row r="95385" spans="2:5" x14ac:dyDescent="0.25">
      <c r="B95385" t="s">
        <v>2814</v>
      </c>
      <c r="C95385" t="s">
        <v>10</v>
      </c>
      <c r="D95385" t="s">
        <v>32</v>
      </c>
      <c r="E95385" t="s">
        <v>6</v>
      </c>
    </row>
    <row r="95386" spans="2:5" x14ac:dyDescent="0.25">
      <c r="B95386" t="s">
        <v>3317</v>
      </c>
      <c r="C95386" t="s">
        <v>2</v>
      </c>
      <c r="D95386" t="s">
        <v>535</v>
      </c>
      <c r="E95386" t="s">
        <v>13</v>
      </c>
    </row>
    <row r="95387" spans="2:5" x14ac:dyDescent="0.25">
      <c r="B95387" t="s">
        <v>2827</v>
      </c>
      <c r="C95387" t="s">
        <v>2</v>
      </c>
      <c r="D95387" t="s">
        <v>45</v>
      </c>
      <c r="E95387" t="s">
        <v>4</v>
      </c>
    </row>
    <row r="95388" spans="2:5" x14ac:dyDescent="0.25">
      <c r="B95388" t="s">
        <v>2827</v>
      </c>
      <c r="C95388" t="s">
        <v>2</v>
      </c>
      <c r="D95388" t="s">
        <v>45</v>
      </c>
      <c r="E95388" t="s">
        <v>4</v>
      </c>
    </row>
    <row r="95389" spans="2:5" x14ac:dyDescent="0.25">
      <c r="B95389" t="s">
        <v>2828</v>
      </c>
      <c r="C95389" t="s">
        <v>10</v>
      </c>
      <c r="D95389" t="s">
        <v>46</v>
      </c>
      <c r="E95389" t="s">
        <v>6</v>
      </c>
    </row>
    <row r="95390" spans="2:5" x14ac:dyDescent="0.25">
      <c r="B95390" t="s">
        <v>2827</v>
      </c>
      <c r="C95390" t="s">
        <v>2</v>
      </c>
      <c r="D95390" t="s">
        <v>45</v>
      </c>
      <c r="E95390" t="s">
        <v>4</v>
      </c>
    </row>
    <row r="95391" spans="2:5" x14ac:dyDescent="0.25">
      <c r="B95391" t="s">
        <v>2827</v>
      </c>
      <c r="C95391" t="s">
        <v>2</v>
      </c>
      <c r="D95391" t="s">
        <v>45</v>
      </c>
      <c r="E95391" t="s">
        <v>4</v>
      </c>
    </row>
    <row r="95392" spans="2:5" x14ac:dyDescent="0.25">
      <c r="B95392" t="s">
        <v>3393</v>
      </c>
      <c r="C95392" t="s">
        <v>2</v>
      </c>
      <c r="D95392" t="s">
        <v>610</v>
      </c>
      <c r="E95392" t="s">
        <v>6</v>
      </c>
    </row>
    <row r="95393" spans="2:5" x14ac:dyDescent="0.25">
      <c r="B95393" t="s">
        <v>2849</v>
      </c>
      <c r="C95393" t="s">
        <v>2</v>
      </c>
      <c r="D95393" t="s">
        <v>67</v>
      </c>
      <c r="E95393" t="s">
        <v>13</v>
      </c>
    </row>
    <row r="95394" spans="2:5" x14ac:dyDescent="0.25">
      <c r="B95394" t="s">
        <v>2850</v>
      </c>
      <c r="C95394" t="s">
        <v>2</v>
      </c>
      <c r="D95394" t="s">
        <v>68</v>
      </c>
      <c r="E95394" t="s">
        <v>6</v>
      </c>
    </row>
    <row r="95395" spans="2:5" x14ac:dyDescent="0.25">
      <c r="B95395" t="s">
        <v>2911</v>
      </c>
      <c r="C95395" t="s">
        <v>2</v>
      </c>
      <c r="D95395" t="s">
        <v>129</v>
      </c>
      <c r="E95395" t="s">
        <v>4</v>
      </c>
    </row>
    <row r="95396" spans="2:5" x14ac:dyDescent="0.25">
      <c r="B95396" t="s">
        <v>2911</v>
      </c>
      <c r="C95396" t="s">
        <v>2</v>
      </c>
      <c r="D95396" t="s">
        <v>129</v>
      </c>
      <c r="E95396" t="s">
        <v>4</v>
      </c>
    </row>
    <row r="95397" spans="2:5" x14ac:dyDescent="0.25">
      <c r="B95397" t="s">
        <v>3157</v>
      </c>
      <c r="C95397" t="s">
        <v>2</v>
      </c>
      <c r="D95397" t="s">
        <v>375</v>
      </c>
      <c r="E95397" t="s">
        <v>6</v>
      </c>
    </row>
    <row r="95398" spans="2:5" x14ac:dyDescent="0.25">
      <c r="B95398" t="s">
        <v>5289</v>
      </c>
      <c r="C95398" t="s">
        <v>2</v>
      </c>
      <c r="D95398" t="s">
        <v>2486</v>
      </c>
      <c r="E95398" t="s">
        <v>13</v>
      </c>
    </row>
    <row r="95399" spans="2:5" x14ac:dyDescent="0.25">
      <c r="B95399" t="s">
        <v>5290</v>
      </c>
      <c r="C95399" t="s">
        <v>2</v>
      </c>
      <c r="D95399" t="s">
        <v>2487</v>
      </c>
      <c r="E95399" t="s">
        <v>13</v>
      </c>
    </row>
    <row r="95400" spans="2:5" x14ac:dyDescent="0.25">
      <c r="B95400" t="s">
        <v>3702</v>
      </c>
      <c r="C95400" t="s">
        <v>2</v>
      </c>
      <c r="D95400" t="s">
        <v>916</v>
      </c>
      <c r="E95400" t="s">
        <v>13</v>
      </c>
    </row>
    <row r="95401" spans="2:5" x14ac:dyDescent="0.25">
      <c r="B95401" t="s">
        <v>3186</v>
      </c>
      <c r="C95401" t="s">
        <v>2</v>
      </c>
      <c r="D95401" t="s">
        <v>404</v>
      </c>
      <c r="E95401" t="s">
        <v>4</v>
      </c>
    </row>
    <row r="95402" spans="2:5" x14ac:dyDescent="0.25">
      <c r="B95402" t="s">
        <v>3186</v>
      </c>
      <c r="C95402" t="s">
        <v>2</v>
      </c>
      <c r="D95402" t="s">
        <v>404</v>
      </c>
      <c r="E95402" t="s">
        <v>4</v>
      </c>
    </row>
    <row r="95403" spans="2:5" x14ac:dyDescent="0.25">
      <c r="B95403" t="s">
        <v>3224</v>
      </c>
      <c r="C95403" t="s">
        <v>2</v>
      </c>
      <c r="D95403" t="s">
        <v>442</v>
      </c>
      <c r="E95403" t="s">
        <v>6</v>
      </c>
    </row>
    <row r="95404" spans="2:5" x14ac:dyDescent="0.25">
      <c r="B95404" t="s">
        <v>3663</v>
      </c>
      <c r="C95404" t="s">
        <v>2</v>
      </c>
      <c r="D95404" t="s">
        <v>878</v>
      </c>
      <c r="E95404" t="s">
        <v>13</v>
      </c>
    </row>
    <row r="95405" spans="2:5" x14ac:dyDescent="0.25">
      <c r="B95405" t="s">
        <v>5078</v>
      </c>
      <c r="C95405" t="s">
        <v>2</v>
      </c>
      <c r="D95405" t="s">
        <v>2281</v>
      </c>
      <c r="E95405" t="s">
        <v>13</v>
      </c>
    </row>
    <row r="95406" spans="2:5" x14ac:dyDescent="0.25">
      <c r="B95406" t="s">
        <v>5079</v>
      </c>
      <c r="C95406" t="s">
        <v>2</v>
      </c>
      <c r="D95406" t="s">
        <v>2282</v>
      </c>
      <c r="E95406" t="s">
        <v>6</v>
      </c>
    </row>
    <row r="95407" spans="2:5" x14ac:dyDescent="0.25">
      <c r="B95407" t="s">
        <v>2827</v>
      </c>
      <c r="C95407" t="s">
        <v>2</v>
      </c>
      <c r="D95407" t="s">
        <v>45</v>
      </c>
      <c r="E95407" t="s">
        <v>4</v>
      </c>
    </row>
    <row r="95408" spans="2:5" x14ac:dyDescent="0.25">
      <c r="B95408" t="s">
        <v>2827</v>
      </c>
      <c r="C95408" t="s">
        <v>2</v>
      </c>
      <c r="D95408" t="s">
        <v>45</v>
      </c>
      <c r="E95408" t="s">
        <v>4</v>
      </c>
    </row>
    <row r="95409" spans="2:5" x14ac:dyDescent="0.25">
      <c r="B95409" t="s">
        <v>3393</v>
      </c>
      <c r="C95409" t="s">
        <v>2</v>
      </c>
      <c r="D95409" t="s">
        <v>610</v>
      </c>
      <c r="E95409" t="s">
        <v>6</v>
      </c>
    </row>
    <row r="95410" spans="2:5" x14ac:dyDescent="0.25">
      <c r="B95410" t="s">
        <v>3216</v>
      </c>
      <c r="C95410" t="s">
        <v>2</v>
      </c>
      <c r="D95410" t="s">
        <v>434</v>
      </c>
      <c r="E95410" t="s">
        <v>13</v>
      </c>
    </row>
    <row r="95411" spans="2:5" x14ac:dyDescent="0.25">
      <c r="B95411" t="s">
        <v>3217</v>
      </c>
      <c r="C95411" t="s">
        <v>10</v>
      </c>
      <c r="D95411" t="s">
        <v>435</v>
      </c>
      <c r="E95411" t="s">
        <v>6</v>
      </c>
    </row>
    <row r="95412" spans="2:5" x14ac:dyDescent="0.25">
      <c r="B95412" t="s">
        <v>5291</v>
      </c>
      <c r="C95412" t="s">
        <v>2</v>
      </c>
      <c r="D95412" t="s">
        <v>2488</v>
      </c>
      <c r="E95412" t="s">
        <v>13</v>
      </c>
    </row>
    <row r="95413" spans="2:5" x14ac:dyDescent="0.25">
      <c r="B95413" t="s">
        <v>5292</v>
      </c>
      <c r="C95413" t="s">
        <v>2</v>
      </c>
      <c r="D95413" t="s">
        <v>2489</v>
      </c>
      <c r="E95413" t="s">
        <v>6</v>
      </c>
    </row>
    <row r="95414" spans="2:5" x14ac:dyDescent="0.25">
      <c r="B95414" t="s">
        <v>2827</v>
      </c>
      <c r="C95414" t="s">
        <v>2</v>
      </c>
      <c r="D95414" t="s">
        <v>45</v>
      </c>
      <c r="E95414" t="s">
        <v>4</v>
      </c>
    </row>
    <row r="95415" spans="2:5" x14ac:dyDescent="0.25">
      <c r="B95415" t="s">
        <v>2827</v>
      </c>
      <c r="C95415" t="s">
        <v>2</v>
      </c>
      <c r="D95415" t="s">
        <v>45</v>
      </c>
      <c r="E95415" t="s">
        <v>4</v>
      </c>
    </row>
    <row r="95416" spans="2:5" x14ac:dyDescent="0.25">
      <c r="B95416" t="s">
        <v>3393</v>
      </c>
      <c r="C95416" t="s">
        <v>2</v>
      </c>
      <c r="D95416" t="s">
        <v>610</v>
      </c>
      <c r="E95416" t="s">
        <v>6</v>
      </c>
    </row>
    <row r="95417" spans="2:5" x14ac:dyDescent="0.25">
      <c r="B95417" t="s">
        <v>3512</v>
      </c>
      <c r="C95417" t="s">
        <v>2</v>
      </c>
      <c r="D95417" t="s">
        <v>728</v>
      </c>
      <c r="E95417" t="s">
        <v>13</v>
      </c>
    </row>
    <row r="95418" spans="2:5" x14ac:dyDescent="0.25">
      <c r="B95418" t="s">
        <v>2855</v>
      </c>
      <c r="C95418" t="s">
        <v>2</v>
      </c>
      <c r="D95418" t="s">
        <v>73</v>
      </c>
      <c r="E95418" t="s">
        <v>13</v>
      </c>
    </row>
    <row r="95419" spans="2:5" x14ac:dyDescent="0.25">
      <c r="B95419" t="s">
        <v>5283</v>
      </c>
      <c r="C95419" t="s">
        <v>2</v>
      </c>
      <c r="D95419" t="s">
        <v>2480</v>
      </c>
      <c r="E95419" t="s">
        <v>13</v>
      </c>
    </row>
    <row r="95420" spans="2:5" x14ac:dyDescent="0.25">
      <c r="B95420" t="s">
        <v>3937</v>
      </c>
      <c r="C95420" t="s">
        <v>2</v>
      </c>
      <c r="D95420" t="s">
        <v>1146</v>
      </c>
      <c r="E95420" t="s">
        <v>13</v>
      </c>
    </row>
    <row r="95421" spans="2:5" x14ac:dyDescent="0.25">
      <c r="B95421" t="s">
        <v>3938</v>
      </c>
      <c r="C95421" t="s">
        <v>2</v>
      </c>
      <c r="D95421" t="s">
        <v>1147</v>
      </c>
      <c r="E95421" t="s">
        <v>13</v>
      </c>
    </row>
    <row r="95422" spans="2:5" x14ac:dyDescent="0.25">
      <c r="B95422" t="s">
        <v>5293</v>
      </c>
      <c r="C95422" t="s">
        <v>2</v>
      </c>
      <c r="D95422" t="s">
        <v>2490</v>
      </c>
      <c r="E95422" t="s">
        <v>6</v>
      </c>
    </row>
    <row r="95423" spans="2:5" x14ac:dyDescent="0.25">
      <c r="B95423" t="s">
        <v>3892</v>
      </c>
      <c r="C95423" t="s">
        <v>2</v>
      </c>
      <c r="D95423" t="s">
        <v>1103</v>
      </c>
      <c r="E95423" t="s">
        <v>13</v>
      </c>
    </row>
    <row r="95424" spans="2:5" x14ac:dyDescent="0.25">
      <c r="B95424" t="s">
        <v>5294</v>
      </c>
      <c r="C95424" t="s">
        <v>2</v>
      </c>
      <c r="D95424" t="s">
        <v>2491</v>
      </c>
      <c r="E95424" t="s">
        <v>13</v>
      </c>
    </row>
    <row r="95425" spans="2:5" x14ac:dyDescent="0.25">
      <c r="B95425" t="s">
        <v>5265</v>
      </c>
      <c r="C95425" t="s">
        <v>10</v>
      </c>
      <c r="D95425" t="s">
        <v>2462</v>
      </c>
      <c r="E95425" t="s">
        <v>6</v>
      </c>
    </row>
    <row r="95426" spans="2:5" x14ac:dyDescent="0.25">
      <c r="B95426" t="s">
        <v>2827</v>
      </c>
      <c r="C95426" t="s">
        <v>2</v>
      </c>
      <c r="D95426" t="s">
        <v>45</v>
      </c>
      <c r="E95426" t="s">
        <v>4</v>
      </c>
    </row>
    <row r="95427" spans="2:5" x14ac:dyDescent="0.25">
      <c r="B95427" t="s">
        <v>2827</v>
      </c>
      <c r="C95427" t="s">
        <v>2</v>
      </c>
      <c r="D95427" t="s">
        <v>45</v>
      </c>
      <c r="E95427" t="s">
        <v>4</v>
      </c>
    </row>
    <row r="95428" spans="2:5" x14ac:dyDescent="0.25">
      <c r="B95428" t="s">
        <v>3393</v>
      </c>
      <c r="C95428" t="s">
        <v>2</v>
      </c>
      <c r="D95428" t="s">
        <v>610</v>
      </c>
      <c r="E95428" t="s">
        <v>6</v>
      </c>
    </row>
    <row r="95429" spans="2:5" x14ac:dyDescent="0.25">
      <c r="B95429" t="s">
        <v>3186</v>
      </c>
      <c r="C95429" t="s">
        <v>2</v>
      </c>
      <c r="D95429" t="s">
        <v>404</v>
      </c>
      <c r="E95429" t="s">
        <v>4</v>
      </c>
    </row>
    <row r="95430" spans="2:5" x14ac:dyDescent="0.25">
      <c r="B95430" t="s">
        <v>3186</v>
      </c>
      <c r="C95430" t="s">
        <v>2</v>
      </c>
      <c r="D95430" t="s">
        <v>404</v>
      </c>
      <c r="E95430" t="s">
        <v>4</v>
      </c>
    </row>
    <row r="95431" spans="2:5" x14ac:dyDescent="0.25">
      <c r="B95431" t="s">
        <v>3453</v>
      </c>
      <c r="C95431" t="s">
        <v>2</v>
      </c>
      <c r="D95431" t="s">
        <v>670</v>
      </c>
      <c r="E95431" t="s">
        <v>6</v>
      </c>
    </row>
    <row r="95432" spans="2:5" x14ac:dyDescent="0.25">
      <c r="B95432" t="s">
        <v>3186</v>
      </c>
      <c r="C95432" t="s">
        <v>2</v>
      </c>
      <c r="D95432" t="s">
        <v>404</v>
      </c>
      <c r="E95432" t="s">
        <v>4</v>
      </c>
    </row>
    <row r="95433" spans="2:5" x14ac:dyDescent="0.25">
      <c r="B95433" t="s">
        <v>3186</v>
      </c>
      <c r="C95433" t="s">
        <v>2</v>
      </c>
      <c r="D95433" t="s">
        <v>404</v>
      </c>
      <c r="E95433" t="s">
        <v>4</v>
      </c>
    </row>
    <row r="95434" spans="2:5" x14ac:dyDescent="0.25">
      <c r="B95434" t="s">
        <v>4166</v>
      </c>
      <c r="C95434" t="s">
        <v>2</v>
      </c>
      <c r="D95434" t="s">
        <v>1374</v>
      </c>
      <c r="E95434" t="s">
        <v>6</v>
      </c>
    </row>
    <row r="95435" spans="2:5" x14ac:dyDescent="0.25">
      <c r="B95435" t="s">
        <v>2943</v>
      </c>
      <c r="C95435" t="s">
        <v>2</v>
      </c>
      <c r="D95435" t="s">
        <v>161</v>
      </c>
      <c r="E95435" t="s">
        <v>13</v>
      </c>
    </row>
    <row r="95436" spans="2:5" x14ac:dyDescent="0.25">
      <c r="B95436" t="s">
        <v>3581</v>
      </c>
      <c r="C95436" t="s">
        <v>10</v>
      </c>
      <c r="D95436" t="s">
        <v>796</v>
      </c>
      <c r="E95436" t="s">
        <v>6</v>
      </c>
    </row>
    <row r="95437" spans="2:5" x14ac:dyDescent="0.25">
      <c r="B95437" t="s">
        <v>2891</v>
      </c>
      <c r="C95437" t="s">
        <v>2</v>
      </c>
      <c r="D95437" t="s">
        <v>109</v>
      </c>
      <c r="E95437" t="s">
        <v>13</v>
      </c>
    </row>
    <row r="95438" spans="2:5" x14ac:dyDescent="0.25">
      <c r="B95438" t="s">
        <v>3082</v>
      </c>
      <c r="C95438" t="s">
        <v>2</v>
      </c>
      <c r="D95438" t="s">
        <v>300</v>
      </c>
      <c r="E95438" t="s">
        <v>4</v>
      </c>
    </row>
    <row r="95439" spans="2:5" x14ac:dyDescent="0.25">
      <c r="B95439" t="s">
        <v>3082</v>
      </c>
      <c r="C95439" t="s">
        <v>2</v>
      </c>
      <c r="D95439" t="s">
        <v>300</v>
      </c>
      <c r="E95439" t="s">
        <v>4</v>
      </c>
    </row>
    <row r="95440" spans="2:5" x14ac:dyDescent="0.25">
      <c r="B95440" t="s">
        <v>3260</v>
      </c>
      <c r="C95440" t="s">
        <v>10</v>
      </c>
      <c r="D95440" t="s">
        <v>478</v>
      </c>
      <c r="E95440" t="s">
        <v>6</v>
      </c>
    </row>
    <row r="95441" spans="2:5" x14ac:dyDescent="0.25">
      <c r="B95441" t="s">
        <v>3023</v>
      </c>
      <c r="C95441" t="s">
        <v>2</v>
      </c>
      <c r="D95441" t="s">
        <v>241</v>
      </c>
      <c r="E95441" t="s">
        <v>4</v>
      </c>
    </row>
    <row r="95442" spans="2:5" x14ac:dyDescent="0.25">
      <c r="B95442" t="s">
        <v>3023</v>
      </c>
      <c r="C95442" t="s">
        <v>2</v>
      </c>
      <c r="D95442" t="s">
        <v>241</v>
      </c>
      <c r="E95442" t="s">
        <v>4</v>
      </c>
    </row>
    <row r="95443" spans="2:5" x14ac:dyDescent="0.25">
      <c r="B95443" t="s">
        <v>2949</v>
      </c>
      <c r="C95443" t="s">
        <v>10</v>
      </c>
      <c r="D95443" t="s">
        <v>167</v>
      </c>
      <c r="E95443" t="s">
        <v>6</v>
      </c>
    </row>
    <row r="95444" spans="2:5" x14ac:dyDescent="0.25">
      <c r="B95444" t="s">
        <v>3159</v>
      </c>
      <c r="C95444" t="s">
        <v>2</v>
      </c>
      <c r="D95444" t="s">
        <v>377</v>
      </c>
      <c r="E95444" t="s">
        <v>4</v>
      </c>
    </row>
    <row r="95445" spans="2:5" x14ac:dyDescent="0.25">
      <c r="B95445" t="s">
        <v>3159</v>
      </c>
      <c r="C95445" t="s">
        <v>2</v>
      </c>
      <c r="D95445" t="s">
        <v>377</v>
      </c>
      <c r="E95445" t="s">
        <v>4</v>
      </c>
    </row>
    <row r="95446" spans="2:5" x14ac:dyDescent="0.25">
      <c r="B95446" t="s">
        <v>3160</v>
      </c>
      <c r="C95446" t="s">
        <v>2</v>
      </c>
      <c r="D95446" t="s">
        <v>378</v>
      </c>
      <c r="E95446" t="s">
        <v>6</v>
      </c>
    </row>
    <row r="95447" spans="2:5" x14ac:dyDescent="0.25">
      <c r="B95447" t="s">
        <v>5280</v>
      </c>
      <c r="C95447" t="s">
        <v>2</v>
      </c>
      <c r="D95447" t="s">
        <v>2477</v>
      </c>
      <c r="E95447" t="s">
        <v>13</v>
      </c>
    </row>
    <row r="95448" spans="2:5" x14ac:dyDescent="0.25">
      <c r="B95448" t="s">
        <v>5282</v>
      </c>
      <c r="C95448" t="s">
        <v>2</v>
      </c>
      <c r="D95448" t="s">
        <v>2479</v>
      </c>
      <c r="E95448" t="s">
        <v>13</v>
      </c>
    </row>
    <row r="95449" spans="2:5" x14ac:dyDescent="0.25">
      <c r="B95449" t="s">
        <v>4329</v>
      </c>
      <c r="C95449" t="s">
        <v>2</v>
      </c>
      <c r="D95449" t="s">
        <v>1537</v>
      </c>
      <c r="E95449" t="s">
        <v>13</v>
      </c>
    </row>
    <row r="95450" spans="2:5" x14ac:dyDescent="0.25">
      <c r="B95450" t="s">
        <v>3759</v>
      </c>
      <c r="C95450" t="s">
        <v>2</v>
      </c>
      <c r="D95450" t="s">
        <v>973</v>
      </c>
      <c r="E95450" t="s">
        <v>13</v>
      </c>
    </row>
    <row r="95451" spans="2:5" x14ac:dyDescent="0.25">
      <c r="B95451" t="s">
        <v>5295</v>
      </c>
      <c r="C95451" t="s">
        <v>2</v>
      </c>
      <c r="D95451" t="s">
        <v>2492</v>
      </c>
      <c r="E95451" t="s">
        <v>13</v>
      </c>
    </row>
    <row r="95452" spans="2:5" x14ac:dyDescent="0.25">
      <c r="B95452" t="s">
        <v>3751</v>
      </c>
      <c r="C95452" t="s">
        <v>2</v>
      </c>
      <c r="D95452" t="s">
        <v>965</v>
      </c>
      <c r="E95452" t="s">
        <v>13</v>
      </c>
    </row>
    <row r="95453" spans="2:5" x14ac:dyDescent="0.25">
      <c r="B95453" t="s">
        <v>5296</v>
      </c>
      <c r="C95453" t="s">
        <v>2</v>
      </c>
      <c r="D95453" t="s">
        <v>2493</v>
      </c>
      <c r="E95453" t="s">
        <v>13</v>
      </c>
    </row>
    <row r="95454" spans="2:5" x14ac:dyDescent="0.25">
      <c r="B95454" t="s">
        <v>5297</v>
      </c>
      <c r="C95454" t="s">
        <v>2</v>
      </c>
      <c r="D95454" t="s">
        <v>2494</v>
      </c>
      <c r="E95454" t="s">
        <v>6</v>
      </c>
    </row>
    <row r="95455" spans="2:5" x14ac:dyDescent="0.25">
      <c r="B95455" t="s">
        <v>4985</v>
      </c>
      <c r="C95455" t="s">
        <v>2</v>
      </c>
      <c r="D95455" t="s">
        <v>2188</v>
      </c>
      <c r="E95455" t="s">
        <v>13</v>
      </c>
    </row>
    <row r="95456" spans="2:5" x14ac:dyDescent="0.25">
      <c r="B95456" t="s">
        <v>4985</v>
      </c>
      <c r="C95456" t="s">
        <v>2</v>
      </c>
      <c r="D95456" t="s">
        <v>2188</v>
      </c>
      <c r="E95456" t="s">
        <v>13</v>
      </c>
    </row>
    <row r="95457" spans="2:5" x14ac:dyDescent="0.25">
      <c r="B95457" t="s">
        <v>5298</v>
      </c>
      <c r="C95457" t="s">
        <v>2</v>
      </c>
      <c r="D95457" t="s">
        <v>2495</v>
      </c>
      <c r="E95457" t="s">
        <v>13</v>
      </c>
    </row>
    <row r="95458" spans="2:5" x14ac:dyDescent="0.25">
      <c r="B95458" t="s">
        <v>5281</v>
      </c>
      <c r="C95458" t="s">
        <v>2</v>
      </c>
      <c r="D95458" t="s">
        <v>2478</v>
      </c>
      <c r="E95458" t="s">
        <v>13</v>
      </c>
    </row>
    <row r="95459" spans="2:5" x14ac:dyDescent="0.25">
      <c r="B95459" t="s">
        <v>5281</v>
      </c>
      <c r="C95459" t="s">
        <v>2</v>
      </c>
      <c r="D95459" t="s">
        <v>2478</v>
      </c>
      <c r="E95459" t="s">
        <v>13</v>
      </c>
    </row>
    <row r="95460" spans="2:5" x14ac:dyDescent="0.25">
      <c r="B95460" t="s">
        <v>5299</v>
      </c>
      <c r="C95460" t="s">
        <v>2</v>
      </c>
      <c r="D95460" t="s">
        <v>2496</v>
      </c>
      <c r="E95460" t="s">
        <v>13</v>
      </c>
    </row>
    <row r="95461" spans="2:5" x14ac:dyDescent="0.25">
      <c r="B95461" t="s">
        <v>5300</v>
      </c>
      <c r="C95461" t="s">
        <v>2</v>
      </c>
      <c r="D95461" t="s">
        <v>2497</v>
      </c>
      <c r="E95461" t="s">
        <v>6</v>
      </c>
    </row>
    <row r="95462" spans="2:5" x14ac:dyDescent="0.25">
      <c r="B95462" t="s">
        <v>2796</v>
      </c>
      <c r="C95462" t="s">
        <v>2</v>
      </c>
      <c r="D95462" t="s">
        <v>14</v>
      </c>
      <c r="E95462" t="s">
        <v>13</v>
      </c>
    </row>
    <row r="95463" spans="2:5" x14ac:dyDescent="0.25">
      <c r="B95463" t="s">
        <v>2796</v>
      </c>
      <c r="C95463" t="s">
        <v>2</v>
      </c>
      <c r="D95463" t="s">
        <v>14</v>
      </c>
      <c r="E95463" t="s">
        <v>13</v>
      </c>
    </row>
    <row r="95464" spans="2:5" x14ac:dyDescent="0.25">
      <c r="B95464" t="s">
        <v>2796</v>
      </c>
      <c r="C95464" t="s">
        <v>2</v>
      </c>
      <c r="D95464" t="s">
        <v>14</v>
      </c>
      <c r="E95464" t="s">
        <v>13</v>
      </c>
    </row>
    <row r="95465" spans="2:5" x14ac:dyDescent="0.25">
      <c r="B95465" t="s">
        <v>3280</v>
      </c>
      <c r="C95465" t="s">
        <v>2</v>
      </c>
      <c r="D95465" t="s">
        <v>498</v>
      </c>
      <c r="E95465" t="s">
        <v>13</v>
      </c>
    </row>
    <row r="95466" spans="2:5" x14ac:dyDescent="0.25">
      <c r="B95466" t="s">
        <v>3280</v>
      </c>
      <c r="C95466" t="s">
        <v>2</v>
      </c>
      <c r="D95466" t="s">
        <v>498</v>
      </c>
      <c r="E95466" t="s">
        <v>13</v>
      </c>
    </row>
    <row r="95467" spans="2:5" x14ac:dyDescent="0.25">
      <c r="B95467" t="s">
        <v>3280</v>
      </c>
      <c r="C95467" t="s">
        <v>2</v>
      </c>
      <c r="D95467" t="s">
        <v>498</v>
      </c>
      <c r="E95467" t="s">
        <v>13</v>
      </c>
    </row>
    <row r="95468" spans="2:5" x14ac:dyDescent="0.25">
      <c r="B95468" t="s">
        <v>5301</v>
      </c>
      <c r="C95468" t="s">
        <v>2</v>
      </c>
      <c r="D95468" t="s">
        <v>2498</v>
      </c>
      <c r="E95468" t="s">
        <v>13</v>
      </c>
    </row>
    <row r="95469" spans="2:5" x14ac:dyDescent="0.25">
      <c r="B95469" t="s">
        <v>5302</v>
      </c>
      <c r="C95469" t="s">
        <v>2</v>
      </c>
      <c r="D95469" t="s">
        <v>2499</v>
      </c>
      <c r="E95469" t="s">
        <v>13</v>
      </c>
    </row>
    <row r="95470" spans="2:5" x14ac:dyDescent="0.25">
      <c r="B95470" t="s">
        <v>4435</v>
      </c>
      <c r="C95470" t="s">
        <v>2</v>
      </c>
      <c r="D95470" t="s">
        <v>1643</v>
      </c>
      <c r="E95470" t="s">
        <v>13</v>
      </c>
    </row>
    <row r="95471" spans="2:5" x14ac:dyDescent="0.25">
      <c r="B95471" t="s">
        <v>5303</v>
      </c>
      <c r="C95471" t="s">
        <v>2</v>
      </c>
      <c r="D95471" t="s">
        <v>2500</v>
      </c>
      <c r="E95471" t="s">
        <v>13</v>
      </c>
    </row>
    <row r="95472" spans="2:5" x14ac:dyDescent="0.25">
      <c r="B95472" t="s">
        <v>5304</v>
      </c>
      <c r="C95472" t="s">
        <v>2</v>
      </c>
      <c r="D95472" t="s">
        <v>2501</v>
      </c>
      <c r="E95472" t="s">
        <v>13</v>
      </c>
    </row>
    <row r="95473" spans="2:5" x14ac:dyDescent="0.25">
      <c r="B95473" t="s">
        <v>5305</v>
      </c>
      <c r="C95473" t="s">
        <v>2</v>
      </c>
      <c r="D95473" t="s">
        <v>2502</v>
      </c>
      <c r="E95473" t="s">
        <v>13</v>
      </c>
    </row>
    <row r="95474" spans="2:5" x14ac:dyDescent="0.25">
      <c r="B95474" t="s">
        <v>5306</v>
      </c>
      <c r="C95474" t="s">
        <v>2</v>
      </c>
      <c r="D95474" t="s">
        <v>2503</v>
      </c>
      <c r="E95474" t="s">
        <v>13</v>
      </c>
    </row>
    <row r="95475" spans="2:5" x14ac:dyDescent="0.25">
      <c r="B95475" t="s">
        <v>5307</v>
      </c>
      <c r="C95475" t="s">
        <v>2</v>
      </c>
      <c r="D95475" t="s">
        <v>2504</v>
      </c>
      <c r="E95475" t="s">
        <v>13</v>
      </c>
    </row>
    <row r="95476" spans="2:5" x14ac:dyDescent="0.25">
      <c r="B95476" t="s">
        <v>5308</v>
      </c>
      <c r="C95476" t="s">
        <v>2</v>
      </c>
      <c r="D95476" t="s">
        <v>2505</v>
      </c>
      <c r="E95476" t="s">
        <v>13</v>
      </c>
    </row>
    <row r="95477" spans="2:5" x14ac:dyDescent="0.25">
      <c r="B95477" t="s">
        <v>5309</v>
      </c>
      <c r="C95477" t="s">
        <v>2</v>
      </c>
      <c r="D95477" t="s">
        <v>2506</v>
      </c>
      <c r="E95477" t="s">
        <v>13</v>
      </c>
    </row>
    <row r="95478" spans="2:5" x14ac:dyDescent="0.25">
      <c r="B95478" t="s">
        <v>5310</v>
      </c>
      <c r="C95478" t="s">
        <v>2</v>
      </c>
      <c r="D95478" t="s">
        <v>2507</v>
      </c>
      <c r="E95478" t="s">
        <v>13</v>
      </c>
    </row>
    <row r="95479" spans="2:5" x14ac:dyDescent="0.25">
      <c r="B95479" t="s">
        <v>5311</v>
      </c>
      <c r="C95479" t="s">
        <v>2</v>
      </c>
      <c r="D95479" t="s">
        <v>2508</v>
      </c>
      <c r="E95479" t="s">
        <v>6</v>
      </c>
    </row>
    <row r="95480" spans="2:5" x14ac:dyDescent="0.25">
      <c r="B95480" t="s">
        <v>5312</v>
      </c>
      <c r="C95480" t="s">
        <v>2</v>
      </c>
      <c r="D95480" t="s">
        <v>2509</v>
      </c>
      <c r="E95480" t="s">
        <v>13</v>
      </c>
    </row>
    <row r="95481" spans="2:5" x14ac:dyDescent="0.25">
      <c r="B95481" t="s">
        <v>5313</v>
      </c>
      <c r="C95481" t="s">
        <v>10</v>
      </c>
      <c r="D95481" t="s">
        <v>2510</v>
      </c>
      <c r="E95481" t="s">
        <v>6</v>
      </c>
    </row>
    <row r="95482" spans="2:5" x14ac:dyDescent="0.25">
      <c r="B95482" t="s">
        <v>4154</v>
      </c>
      <c r="C95482" t="s">
        <v>2</v>
      </c>
      <c r="D95482" t="s">
        <v>1362</v>
      </c>
      <c r="E95482" t="s">
        <v>13</v>
      </c>
    </row>
    <row r="95483" spans="2:5" x14ac:dyDescent="0.25">
      <c r="B95483" t="s">
        <v>4154</v>
      </c>
      <c r="C95483" t="s">
        <v>2</v>
      </c>
      <c r="D95483" t="s">
        <v>1362</v>
      </c>
      <c r="E95483" t="s">
        <v>13</v>
      </c>
    </row>
    <row r="95484" spans="2:5" x14ac:dyDescent="0.25">
      <c r="B95484" t="s">
        <v>4097</v>
      </c>
      <c r="C95484" t="s">
        <v>2</v>
      </c>
      <c r="D95484" t="s">
        <v>1306</v>
      </c>
      <c r="E95484" t="s">
        <v>13</v>
      </c>
    </row>
    <row r="95485" spans="2:5" x14ac:dyDescent="0.25">
      <c r="B95485" t="s">
        <v>5314</v>
      </c>
      <c r="C95485" t="s">
        <v>2</v>
      </c>
      <c r="D95485" t="s">
        <v>2511</v>
      </c>
      <c r="E95485" t="s">
        <v>13</v>
      </c>
    </row>
    <row r="95486" spans="2:5" x14ac:dyDescent="0.25">
      <c r="B95486" t="s">
        <v>5315</v>
      </c>
      <c r="C95486" t="s">
        <v>2</v>
      </c>
      <c r="D95486" t="s">
        <v>2512</v>
      </c>
      <c r="E95486" t="s">
        <v>13</v>
      </c>
    </row>
    <row r="95487" spans="2:5" x14ac:dyDescent="0.25">
      <c r="B95487" t="s">
        <v>5316</v>
      </c>
      <c r="C95487" t="s">
        <v>2</v>
      </c>
      <c r="D95487" t="s">
        <v>2513</v>
      </c>
      <c r="E95487" t="s">
        <v>13</v>
      </c>
    </row>
    <row r="95488" spans="2:5" x14ac:dyDescent="0.25">
      <c r="B95488" t="s">
        <v>5317</v>
      </c>
      <c r="C95488" t="s">
        <v>2</v>
      </c>
      <c r="D95488" t="s">
        <v>2514</v>
      </c>
      <c r="E95488" t="s">
        <v>13</v>
      </c>
    </row>
    <row r="95489" spans="2:5" x14ac:dyDescent="0.25">
      <c r="B95489" t="s">
        <v>5318</v>
      </c>
      <c r="C95489" t="s">
        <v>2</v>
      </c>
      <c r="D95489" t="s">
        <v>2515</v>
      </c>
      <c r="E95489" t="s">
        <v>13</v>
      </c>
    </row>
    <row r="95490" spans="2:5" x14ac:dyDescent="0.25">
      <c r="B95490" t="s">
        <v>5319</v>
      </c>
      <c r="C95490" t="s">
        <v>2</v>
      </c>
      <c r="D95490" t="s">
        <v>2516</v>
      </c>
      <c r="E95490" t="s">
        <v>13</v>
      </c>
    </row>
    <row r="95491" spans="2:5" x14ac:dyDescent="0.25">
      <c r="B95491" t="s">
        <v>5320</v>
      </c>
      <c r="C95491" t="s">
        <v>2</v>
      </c>
      <c r="D95491" t="s">
        <v>2517</v>
      </c>
      <c r="E95491" t="s">
        <v>13</v>
      </c>
    </row>
    <row r="95492" spans="2:5" x14ac:dyDescent="0.25">
      <c r="B95492" t="s">
        <v>5321</v>
      </c>
      <c r="C95492" t="s">
        <v>2</v>
      </c>
      <c r="D95492" t="s">
        <v>2518</v>
      </c>
      <c r="E95492" t="s">
        <v>13</v>
      </c>
    </row>
    <row r="95493" spans="2:5" x14ac:dyDescent="0.25">
      <c r="B95493" t="s">
        <v>5322</v>
      </c>
      <c r="C95493" t="s">
        <v>2</v>
      </c>
      <c r="D95493" t="s">
        <v>2519</v>
      </c>
      <c r="E95493" t="s">
        <v>13</v>
      </c>
    </row>
    <row r="95494" spans="2:5" x14ac:dyDescent="0.25">
      <c r="B95494" t="s">
        <v>4075</v>
      </c>
      <c r="C95494" t="s">
        <v>2</v>
      </c>
      <c r="D95494" t="s">
        <v>1284</v>
      </c>
      <c r="E95494" t="s">
        <v>13</v>
      </c>
    </row>
    <row r="95495" spans="2:5" x14ac:dyDescent="0.25">
      <c r="B95495" t="s">
        <v>4075</v>
      </c>
      <c r="C95495" t="s">
        <v>2</v>
      </c>
      <c r="D95495" t="s">
        <v>1284</v>
      </c>
      <c r="E95495" t="s">
        <v>13</v>
      </c>
    </row>
    <row r="95496" spans="2:5" x14ac:dyDescent="0.25">
      <c r="B95496" t="s">
        <v>5323</v>
      </c>
      <c r="C95496" t="s">
        <v>2</v>
      </c>
      <c r="D95496" t="s">
        <v>2520</v>
      </c>
      <c r="E95496" t="s">
        <v>13</v>
      </c>
    </row>
    <row r="95497" spans="2:5" x14ac:dyDescent="0.25">
      <c r="B95497" t="s">
        <v>5324</v>
      </c>
      <c r="C95497" t="s">
        <v>2</v>
      </c>
      <c r="D95497" t="s">
        <v>2521</v>
      </c>
      <c r="E95497" t="s">
        <v>13</v>
      </c>
    </row>
    <row r="95498" spans="2:5" x14ac:dyDescent="0.25">
      <c r="B95498" t="s">
        <v>4141</v>
      </c>
      <c r="C95498" t="s">
        <v>2</v>
      </c>
      <c r="D95498" t="s">
        <v>1349</v>
      </c>
      <c r="E95498" t="s">
        <v>13</v>
      </c>
    </row>
    <row r="95499" spans="2:5" x14ac:dyDescent="0.25">
      <c r="B95499" t="s">
        <v>5325</v>
      </c>
      <c r="C95499" t="s">
        <v>2</v>
      </c>
      <c r="D95499" t="s">
        <v>2522</v>
      </c>
      <c r="E95499" t="s">
        <v>13</v>
      </c>
    </row>
    <row r="95500" spans="2:5" x14ac:dyDescent="0.25">
      <c r="B95500" t="s">
        <v>5326</v>
      </c>
      <c r="C95500" t="s">
        <v>2</v>
      </c>
      <c r="D95500" t="s">
        <v>2523</v>
      </c>
      <c r="E95500" t="s">
        <v>13</v>
      </c>
    </row>
    <row r="95501" spans="2:5" x14ac:dyDescent="0.25">
      <c r="B95501" t="s">
        <v>5327</v>
      </c>
      <c r="C95501" t="s">
        <v>2</v>
      </c>
      <c r="D95501" t="s">
        <v>2524</v>
      </c>
      <c r="E95501" t="s">
        <v>13</v>
      </c>
    </row>
    <row r="95502" spans="2:5" x14ac:dyDescent="0.25">
      <c r="B95502" t="s">
        <v>5328</v>
      </c>
      <c r="C95502" t="s">
        <v>2</v>
      </c>
      <c r="D95502" t="s">
        <v>2525</v>
      </c>
      <c r="E95502" t="s">
        <v>13</v>
      </c>
    </row>
    <row r="95503" spans="2:5" x14ac:dyDescent="0.25">
      <c r="B95503" t="s">
        <v>5329</v>
      </c>
      <c r="C95503" t="s">
        <v>2</v>
      </c>
      <c r="D95503" t="s">
        <v>2526</v>
      </c>
      <c r="E95503" t="s">
        <v>13</v>
      </c>
    </row>
    <row r="95504" spans="2:5" x14ac:dyDescent="0.25">
      <c r="B95504" t="s">
        <v>5330</v>
      </c>
      <c r="C95504" t="s">
        <v>2</v>
      </c>
      <c r="D95504" t="s">
        <v>2527</v>
      </c>
      <c r="E95504" t="s">
        <v>13</v>
      </c>
    </row>
    <row r="95505" spans="2:5" x14ac:dyDescent="0.25">
      <c r="B95505" t="s">
        <v>5331</v>
      </c>
      <c r="C95505" t="s">
        <v>2</v>
      </c>
      <c r="D95505" t="s">
        <v>2528</v>
      </c>
      <c r="E95505" t="s">
        <v>13</v>
      </c>
    </row>
    <row r="95506" spans="2:5" x14ac:dyDescent="0.25">
      <c r="B95506" t="s">
        <v>5332</v>
      </c>
      <c r="C95506" t="s">
        <v>2</v>
      </c>
      <c r="D95506" t="s">
        <v>2529</v>
      </c>
      <c r="E95506" t="s">
        <v>13</v>
      </c>
    </row>
    <row r="95507" spans="2:5" x14ac:dyDescent="0.25">
      <c r="B95507" t="s">
        <v>5285</v>
      </c>
      <c r="C95507" t="s">
        <v>2</v>
      </c>
      <c r="D95507" t="s">
        <v>2482</v>
      </c>
      <c r="E95507" t="s">
        <v>13</v>
      </c>
    </row>
    <row r="95508" spans="2:5" x14ac:dyDescent="0.25">
      <c r="B95508" t="s">
        <v>5333</v>
      </c>
      <c r="C95508" t="s">
        <v>2</v>
      </c>
      <c r="D95508" t="s">
        <v>2530</v>
      </c>
      <c r="E95508" t="s">
        <v>13</v>
      </c>
    </row>
    <row r="95509" spans="2:5" x14ac:dyDescent="0.25">
      <c r="B95509" t="s">
        <v>5334</v>
      </c>
      <c r="C95509" t="s">
        <v>2</v>
      </c>
      <c r="D95509" t="s">
        <v>2531</v>
      </c>
      <c r="E95509" t="s">
        <v>13</v>
      </c>
    </row>
    <row r="95510" spans="2:5" x14ac:dyDescent="0.25">
      <c r="B95510" t="s">
        <v>5335</v>
      </c>
      <c r="C95510" t="s">
        <v>9</v>
      </c>
      <c r="D95510" t="s">
        <v>2532</v>
      </c>
      <c r="E95510" t="s">
        <v>13</v>
      </c>
    </row>
    <row r="95511" spans="2:5" x14ac:dyDescent="0.25">
      <c r="B95511" t="s">
        <v>5336</v>
      </c>
      <c r="C95511" t="s">
        <v>2</v>
      </c>
      <c r="D95511" t="s">
        <v>2533</v>
      </c>
      <c r="E95511" t="s">
        <v>13</v>
      </c>
    </row>
    <row r="95512" spans="2:5" x14ac:dyDescent="0.25">
      <c r="B95512" t="s">
        <v>5337</v>
      </c>
      <c r="C95512" t="s">
        <v>9</v>
      </c>
      <c r="D95512" t="s">
        <v>2534</v>
      </c>
      <c r="E95512" t="s">
        <v>13</v>
      </c>
    </row>
    <row r="95513" spans="2:5" x14ac:dyDescent="0.25">
      <c r="B95513" t="s">
        <v>5338</v>
      </c>
      <c r="C95513" t="s">
        <v>2</v>
      </c>
      <c r="D95513" t="s">
        <v>2535</v>
      </c>
      <c r="E95513" t="s">
        <v>13</v>
      </c>
    </row>
    <row r="95514" spans="2:5" x14ac:dyDescent="0.25">
      <c r="B95514" t="s">
        <v>5339</v>
      </c>
      <c r="C95514" t="s">
        <v>2</v>
      </c>
      <c r="D95514" t="s">
        <v>2536</v>
      </c>
      <c r="E95514" t="s">
        <v>13</v>
      </c>
    </row>
    <row r="95515" spans="2:5" x14ac:dyDescent="0.25">
      <c r="B95515" t="s">
        <v>5340</v>
      </c>
      <c r="C95515" t="s">
        <v>2</v>
      </c>
      <c r="D95515" t="s">
        <v>2537</v>
      </c>
      <c r="E95515" t="s">
        <v>13</v>
      </c>
    </row>
    <row r="95516" spans="2:5" x14ac:dyDescent="0.25">
      <c r="B95516" t="s">
        <v>5341</v>
      </c>
      <c r="C95516" t="s">
        <v>2</v>
      </c>
      <c r="D95516" t="s">
        <v>2538</v>
      </c>
      <c r="E95516" t="s">
        <v>13</v>
      </c>
    </row>
    <row r="95517" spans="2:5" x14ac:dyDescent="0.25">
      <c r="B95517" t="s">
        <v>5342</v>
      </c>
      <c r="C95517" t="s">
        <v>2</v>
      </c>
      <c r="D95517" t="s">
        <v>2539</v>
      </c>
      <c r="E95517" t="s">
        <v>13</v>
      </c>
    </row>
    <row r="95518" spans="2:5" x14ac:dyDescent="0.25">
      <c r="B95518" t="s">
        <v>5343</v>
      </c>
      <c r="C95518" t="s">
        <v>2</v>
      </c>
      <c r="D95518" t="s">
        <v>2540</v>
      </c>
      <c r="E95518" t="s">
        <v>13</v>
      </c>
    </row>
    <row r="95519" spans="2:5" x14ac:dyDescent="0.25">
      <c r="B95519" t="s">
        <v>4986</v>
      </c>
      <c r="C95519" t="s">
        <v>2</v>
      </c>
      <c r="D95519" t="s">
        <v>2189</v>
      </c>
      <c r="E95519" t="s">
        <v>13</v>
      </c>
    </row>
    <row r="95520" spans="2:5" x14ac:dyDescent="0.25">
      <c r="B95520" t="s">
        <v>5344</v>
      </c>
      <c r="C95520" t="s">
        <v>2</v>
      </c>
      <c r="D95520" t="s">
        <v>2541</v>
      </c>
      <c r="E95520" t="s">
        <v>13</v>
      </c>
    </row>
    <row r="95521" spans="2:5" x14ac:dyDescent="0.25">
      <c r="B95521" t="s">
        <v>5345</v>
      </c>
      <c r="C95521" t="s">
        <v>2</v>
      </c>
      <c r="D95521" t="s">
        <v>2542</v>
      </c>
      <c r="E95521" t="s">
        <v>13</v>
      </c>
    </row>
    <row r="95522" spans="2:5" x14ac:dyDescent="0.25">
      <c r="B95522" t="s">
        <v>5346</v>
      </c>
      <c r="C95522" t="s">
        <v>2</v>
      </c>
      <c r="D95522" t="s">
        <v>2543</v>
      </c>
      <c r="E95522" t="s">
        <v>13</v>
      </c>
    </row>
    <row r="95523" spans="2:5" x14ac:dyDescent="0.25">
      <c r="B95523" t="s">
        <v>2801</v>
      </c>
      <c r="C95523" t="s">
        <v>2</v>
      </c>
      <c r="D95523" t="s">
        <v>19</v>
      </c>
      <c r="E95523" t="s">
        <v>13</v>
      </c>
    </row>
    <row r="95524" spans="2:5" x14ac:dyDescent="0.25">
      <c r="B95524" t="s">
        <v>5347</v>
      </c>
      <c r="C95524" t="s">
        <v>2</v>
      </c>
      <c r="D95524" t="s">
        <v>2544</v>
      </c>
      <c r="E95524" t="s">
        <v>13</v>
      </c>
    </row>
    <row r="95525" spans="2:5" x14ac:dyDescent="0.25">
      <c r="B95525" t="s">
        <v>5348</v>
      </c>
      <c r="C95525" t="s">
        <v>2</v>
      </c>
      <c r="D95525" t="s">
        <v>2545</v>
      </c>
      <c r="E95525" t="s">
        <v>13</v>
      </c>
    </row>
    <row r="95526" spans="2:5" x14ac:dyDescent="0.25">
      <c r="B95526" t="s">
        <v>5349</v>
      </c>
      <c r="C95526" t="s">
        <v>2</v>
      </c>
      <c r="D95526" t="s">
        <v>2546</v>
      </c>
      <c r="E95526" t="s">
        <v>13</v>
      </c>
    </row>
    <row r="95527" spans="2:5" x14ac:dyDescent="0.25">
      <c r="B95527" t="s">
        <v>4074</v>
      </c>
      <c r="C95527" t="s">
        <v>2</v>
      </c>
      <c r="D95527" t="s">
        <v>1283</v>
      </c>
      <c r="E95527" t="s">
        <v>13</v>
      </c>
    </row>
    <row r="95528" spans="2:5" x14ac:dyDescent="0.25">
      <c r="B95528" t="s">
        <v>4074</v>
      </c>
      <c r="C95528" t="s">
        <v>2</v>
      </c>
      <c r="D95528" t="s">
        <v>1283</v>
      </c>
      <c r="E95528" t="s">
        <v>13</v>
      </c>
    </row>
    <row r="95529" spans="2:5" x14ac:dyDescent="0.25">
      <c r="B95529" t="s">
        <v>5350</v>
      </c>
      <c r="C95529" t="s">
        <v>2</v>
      </c>
      <c r="D95529" t="s">
        <v>2547</v>
      </c>
      <c r="E95529" t="s">
        <v>13</v>
      </c>
    </row>
    <row r="95530" spans="2:5" x14ac:dyDescent="0.25">
      <c r="B95530" t="s">
        <v>4763</v>
      </c>
      <c r="C95530" t="s">
        <v>2</v>
      </c>
      <c r="D95530" t="s">
        <v>1968</v>
      </c>
      <c r="E95530" t="s">
        <v>13</v>
      </c>
    </row>
    <row r="95531" spans="2:5" x14ac:dyDescent="0.25">
      <c r="B95531" t="s">
        <v>4984</v>
      </c>
      <c r="C95531" t="s">
        <v>2</v>
      </c>
      <c r="D95531" t="s">
        <v>2187</v>
      </c>
      <c r="E95531" t="s">
        <v>13</v>
      </c>
    </row>
    <row r="95532" spans="2:5" x14ac:dyDescent="0.25">
      <c r="B95532" t="s">
        <v>5351</v>
      </c>
      <c r="C95532" t="s">
        <v>2</v>
      </c>
      <c r="D95532" t="s">
        <v>2548</v>
      </c>
      <c r="E95532" t="s">
        <v>13</v>
      </c>
    </row>
    <row r="95533" spans="2:5" x14ac:dyDescent="0.25">
      <c r="B95533" t="s">
        <v>5352</v>
      </c>
      <c r="C95533" t="s">
        <v>2</v>
      </c>
      <c r="D95533" t="s">
        <v>2549</v>
      </c>
      <c r="E95533" t="s">
        <v>13</v>
      </c>
    </row>
    <row r="95534" spans="2:5" x14ac:dyDescent="0.25">
      <c r="B95534" t="s">
        <v>5353</v>
      </c>
      <c r="C95534" t="s">
        <v>2</v>
      </c>
      <c r="D95534" t="s">
        <v>2550</v>
      </c>
      <c r="E95534" t="s">
        <v>13</v>
      </c>
    </row>
    <row r="95535" spans="2:5" x14ac:dyDescent="0.25">
      <c r="B95535" t="s">
        <v>5354</v>
      </c>
      <c r="C95535" t="s">
        <v>2</v>
      </c>
      <c r="D95535" t="s">
        <v>2551</v>
      </c>
      <c r="E95535" t="s">
        <v>13</v>
      </c>
    </row>
    <row r="95536" spans="2:5" x14ac:dyDescent="0.25">
      <c r="B95536" t="s">
        <v>5355</v>
      </c>
      <c r="C95536" t="s">
        <v>2</v>
      </c>
      <c r="D95536" t="s">
        <v>2552</v>
      </c>
      <c r="E95536" t="s">
        <v>13</v>
      </c>
    </row>
    <row r="95537" spans="2:5" x14ac:dyDescent="0.25">
      <c r="B95537" t="s">
        <v>5356</v>
      </c>
      <c r="C95537" t="s">
        <v>2</v>
      </c>
      <c r="D95537" t="s">
        <v>2553</v>
      </c>
      <c r="E95537" t="s">
        <v>13</v>
      </c>
    </row>
    <row r="95538" spans="2:5" x14ac:dyDescent="0.25">
      <c r="B95538" t="s">
        <v>5357</v>
      </c>
      <c r="C95538" t="s">
        <v>2</v>
      </c>
      <c r="D95538" t="s">
        <v>2554</v>
      </c>
      <c r="E95538" t="s">
        <v>13</v>
      </c>
    </row>
    <row r="95539" spans="2:5" x14ac:dyDescent="0.25">
      <c r="B95539" t="s">
        <v>5358</v>
      </c>
      <c r="C95539" t="s">
        <v>2</v>
      </c>
      <c r="D95539" t="s">
        <v>2555</v>
      </c>
      <c r="E95539" t="s">
        <v>13</v>
      </c>
    </row>
    <row r="95540" spans="2:5" x14ac:dyDescent="0.25">
      <c r="B95540" t="s">
        <v>5359</v>
      </c>
      <c r="C95540" t="s">
        <v>2</v>
      </c>
      <c r="D95540" t="s">
        <v>2556</v>
      </c>
      <c r="E95540" t="s">
        <v>13</v>
      </c>
    </row>
    <row r="95541" spans="2:5" x14ac:dyDescent="0.25">
      <c r="B95541" t="s">
        <v>5360</v>
      </c>
      <c r="C95541" t="s">
        <v>2</v>
      </c>
      <c r="D95541" t="s">
        <v>2557</v>
      </c>
      <c r="E95541" t="s">
        <v>13</v>
      </c>
    </row>
    <row r="95542" spans="2:5" x14ac:dyDescent="0.25">
      <c r="B95542" t="s">
        <v>5361</v>
      </c>
      <c r="C95542" t="s">
        <v>2</v>
      </c>
      <c r="D95542" t="s">
        <v>2558</v>
      </c>
      <c r="E95542" t="s">
        <v>6</v>
      </c>
    </row>
    <row r="95543" spans="2:5" x14ac:dyDescent="0.25">
      <c r="B95543" t="s">
        <v>5362</v>
      </c>
      <c r="C95543" t="s">
        <v>2</v>
      </c>
      <c r="D95543" t="s">
        <v>2559</v>
      </c>
      <c r="E95543" t="s">
        <v>13</v>
      </c>
    </row>
    <row r="95544" spans="2:5" x14ac:dyDescent="0.25">
      <c r="B95544" t="s">
        <v>4090</v>
      </c>
      <c r="C95544" t="s">
        <v>2</v>
      </c>
      <c r="D95544" t="s">
        <v>1299</v>
      </c>
      <c r="E95544" t="s">
        <v>6</v>
      </c>
    </row>
    <row r="95545" spans="2:5" x14ac:dyDescent="0.25">
      <c r="B95545" t="s">
        <v>5363</v>
      </c>
      <c r="C95545" t="s">
        <v>2</v>
      </c>
      <c r="D95545" t="s">
        <v>2560</v>
      </c>
      <c r="E95545" t="s">
        <v>13</v>
      </c>
    </row>
    <row r="95546" spans="2:5" x14ac:dyDescent="0.25">
      <c r="B95546" t="s">
        <v>5364</v>
      </c>
      <c r="C95546" t="s">
        <v>2</v>
      </c>
      <c r="D95546" t="s">
        <v>2561</v>
      </c>
      <c r="E95546" t="s">
        <v>6</v>
      </c>
    </row>
    <row r="95547" spans="2:5" x14ac:dyDescent="0.25">
      <c r="B95547" t="s">
        <v>3733</v>
      </c>
      <c r="C95547" t="s">
        <v>2</v>
      </c>
      <c r="D95547" t="s">
        <v>947</v>
      </c>
      <c r="E95547" t="s">
        <v>13</v>
      </c>
    </row>
    <row r="95548" spans="2:5" x14ac:dyDescent="0.25">
      <c r="B95548" t="s">
        <v>3733</v>
      </c>
      <c r="C95548" t="s">
        <v>2</v>
      </c>
      <c r="D95548" t="s">
        <v>947</v>
      </c>
      <c r="E95548" t="s">
        <v>13</v>
      </c>
    </row>
    <row r="95549" spans="2:5" x14ac:dyDescent="0.25">
      <c r="B95549" t="s">
        <v>5365</v>
      </c>
      <c r="C95549" t="s">
        <v>2</v>
      </c>
      <c r="D95549" t="s">
        <v>2562</v>
      </c>
      <c r="E95549" t="s">
        <v>13</v>
      </c>
    </row>
    <row r="95550" spans="2:5" x14ac:dyDescent="0.25">
      <c r="B95550" t="s">
        <v>5366</v>
      </c>
      <c r="C95550" t="s">
        <v>2</v>
      </c>
      <c r="D95550" t="s">
        <v>2563</v>
      </c>
      <c r="E95550" t="s">
        <v>13</v>
      </c>
    </row>
    <row r="95551" spans="2:5" x14ac:dyDescent="0.25">
      <c r="B95551" t="s">
        <v>2804</v>
      </c>
      <c r="C95551" t="s">
        <v>2</v>
      </c>
      <c r="D95551" t="s">
        <v>22</v>
      </c>
      <c r="E95551" t="s">
        <v>4</v>
      </c>
    </row>
    <row r="95552" spans="2:5" x14ac:dyDescent="0.25">
      <c r="B95552" t="s">
        <v>2804</v>
      </c>
      <c r="C95552" t="s">
        <v>2</v>
      </c>
      <c r="D95552" t="s">
        <v>22</v>
      </c>
      <c r="E95552" t="s">
        <v>4</v>
      </c>
    </row>
    <row r="95553" spans="2:5" x14ac:dyDescent="0.25">
      <c r="B95553" t="s">
        <v>2805</v>
      </c>
      <c r="C95553" t="s">
        <v>2</v>
      </c>
      <c r="D95553" t="s">
        <v>23</v>
      </c>
      <c r="E95553" t="s">
        <v>6</v>
      </c>
    </row>
    <row r="95554" spans="2:5" x14ac:dyDescent="0.25">
      <c r="B95554" t="s">
        <v>2827</v>
      </c>
      <c r="C95554" t="s">
        <v>2</v>
      </c>
      <c r="D95554" t="s">
        <v>45</v>
      </c>
      <c r="E95554" t="s">
        <v>4</v>
      </c>
    </row>
    <row r="95555" spans="2:5" x14ac:dyDescent="0.25">
      <c r="B95555" t="s">
        <v>2827</v>
      </c>
      <c r="C95555" t="s">
        <v>2</v>
      </c>
      <c r="D95555" t="s">
        <v>45</v>
      </c>
      <c r="E95555" t="s">
        <v>4</v>
      </c>
    </row>
    <row r="95556" spans="2:5" x14ac:dyDescent="0.25">
      <c r="B95556" t="s">
        <v>2868</v>
      </c>
      <c r="C95556" t="s">
        <v>2</v>
      </c>
      <c r="D95556" t="s">
        <v>86</v>
      </c>
      <c r="E95556" t="s">
        <v>6</v>
      </c>
    </row>
    <row r="95557" spans="2:5" x14ac:dyDescent="0.25">
      <c r="B95557" t="s">
        <v>2804</v>
      </c>
      <c r="C95557" t="s">
        <v>2</v>
      </c>
      <c r="D95557" t="s">
        <v>22</v>
      </c>
      <c r="E95557" t="s">
        <v>4</v>
      </c>
    </row>
    <row r="95558" spans="2:5" x14ac:dyDescent="0.25">
      <c r="B95558" t="s">
        <v>2804</v>
      </c>
      <c r="C95558" t="s">
        <v>2</v>
      </c>
      <c r="D95558" t="s">
        <v>22</v>
      </c>
      <c r="E95558" t="s">
        <v>4</v>
      </c>
    </row>
    <row r="95559" spans="2:5" x14ac:dyDescent="0.25">
      <c r="B95559" t="s">
        <v>2805</v>
      </c>
      <c r="C95559" t="s">
        <v>2</v>
      </c>
      <c r="D95559" t="s">
        <v>23</v>
      </c>
      <c r="E95559" t="s">
        <v>6</v>
      </c>
    </row>
    <row r="95560" spans="2:5" x14ac:dyDescent="0.25">
      <c r="B95560" t="s">
        <v>2870</v>
      </c>
      <c r="C95560" t="s">
        <v>9</v>
      </c>
      <c r="D95560" t="s">
        <v>88</v>
      </c>
      <c r="E95560" t="s">
        <v>13</v>
      </c>
    </row>
    <row r="95561" spans="2:5" x14ac:dyDescent="0.25">
      <c r="B95561" t="s">
        <v>2870</v>
      </c>
      <c r="C95561" t="s">
        <v>2</v>
      </c>
      <c r="D95561" t="s">
        <v>88</v>
      </c>
      <c r="E95561" t="s">
        <v>13</v>
      </c>
    </row>
    <row r="95562" spans="2:5" x14ac:dyDescent="0.25">
      <c r="B95562" t="s">
        <v>2827</v>
      </c>
      <c r="C95562" t="s">
        <v>2</v>
      </c>
      <c r="D95562" t="s">
        <v>45</v>
      </c>
      <c r="E95562" t="s">
        <v>4</v>
      </c>
    </row>
    <row r="95563" spans="2:5" x14ac:dyDescent="0.25">
      <c r="B95563" t="s">
        <v>2827</v>
      </c>
      <c r="C95563" t="s">
        <v>2</v>
      </c>
      <c r="D95563" t="s">
        <v>45</v>
      </c>
      <c r="E95563" t="s">
        <v>4</v>
      </c>
    </row>
    <row r="95564" spans="2:5" x14ac:dyDescent="0.25">
      <c r="B95564" t="s">
        <v>2868</v>
      </c>
      <c r="C95564" t="s">
        <v>2</v>
      </c>
      <c r="D95564" t="s">
        <v>86</v>
      </c>
      <c r="E95564" t="s">
        <v>6</v>
      </c>
    </row>
    <row r="95565" spans="2:5" x14ac:dyDescent="0.25">
      <c r="B95565" t="s">
        <v>2804</v>
      </c>
      <c r="C95565" t="s">
        <v>2</v>
      </c>
      <c r="D95565" t="s">
        <v>22</v>
      </c>
      <c r="E95565" t="s">
        <v>4</v>
      </c>
    </row>
    <row r="95566" spans="2:5" x14ac:dyDescent="0.25">
      <c r="B95566" t="s">
        <v>2804</v>
      </c>
      <c r="C95566" t="s">
        <v>2</v>
      </c>
      <c r="D95566" t="s">
        <v>22</v>
      </c>
      <c r="E95566" t="s">
        <v>4</v>
      </c>
    </row>
    <row r="95567" spans="2:5" x14ac:dyDescent="0.25">
      <c r="B95567" t="s">
        <v>2805</v>
      </c>
      <c r="C95567" t="s">
        <v>2</v>
      </c>
      <c r="D95567" t="s">
        <v>23</v>
      </c>
      <c r="E95567" t="s">
        <v>6</v>
      </c>
    </row>
    <row r="95568" spans="2:5" x14ac:dyDescent="0.25">
      <c r="B95568" t="s">
        <v>2804</v>
      </c>
      <c r="C95568" t="s">
        <v>2</v>
      </c>
      <c r="D95568" t="s">
        <v>22</v>
      </c>
      <c r="E95568" t="s">
        <v>4</v>
      </c>
    </row>
    <row r="95569" spans="2:5" x14ac:dyDescent="0.25">
      <c r="B95569" t="s">
        <v>2804</v>
      </c>
      <c r="C95569" t="s">
        <v>2</v>
      </c>
      <c r="D95569" t="s">
        <v>22</v>
      </c>
      <c r="E95569" t="s">
        <v>4</v>
      </c>
    </row>
    <row r="95570" spans="2:5" x14ac:dyDescent="0.25">
      <c r="B95570" t="s">
        <v>2814</v>
      </c>
      <c r="C95570" t="s">
        <v>10</v>
      </c>
      <c r="D95570" t="s">
        <v>32</v>
      </c>
      <c r="E95570" t="s">
        <v>6</v>
      </c>
    </row>
    <row r="95571" spans="2:5" x14ac:dyDescent="0.25">
      <c r="B95571" t="s">
        <v>2804</v>
      </c>
      <c r="C95571" t="s">
        <v>2</v>
      </c>
      <c r="D95571" t="s">
        <v>22</v>
      </c>
      <c r="E95571" t="s">
        <v>4</v>
      </c>
    </row>
    <row r="95572" spans="2:5" x14ac:dyDescent="0.25">
      <c r="B95572" t="s">
        <v>2804</v>
      </c>
      <c r="C95572" t="s">
        <v>2</v>
      </c>
      <c r="D95572" t="s">
        <v>22</v>
      </c>
      <c r="E95572" t="s">
        <v>4</v>
      </c>
    </row>
    <row r="95573" spans="2:5" x14ac:dyDescent="0.25">
      <c r="B95573" t="s">
        <v>2805</v>
      </c>
      <c r="C95573" t="s">
        <v>2</v>
      </c>
      <c r="D95573" t="s">
        <v>23</v>
      </c>
      <c r="E95573" t="s">
        <v>6</v>
      </c>
    </row>
    <row r="95574" spans="2:5" x14ac:dyDescent="0.25">
      <c r="B95574" t="s">
        <v>2804</v>
      </c>
      <c r="C95574" t="s">
        <v>2</v>
      </c>
      <c r="D95574" t="s">
        <v>22</v>
      </c>
      <c r="E95574" t="s">
        <v>4</v>
      </c>
    </row>
    <row r="95575" spans="2:5" x14ac:dyDescent="0.25">
      <c r="B95575" t="s">
        <v>2804</v>
      </c>
      <c r="C95575" t="s">
        <v>2</v>
      </c>
      <c r="D95575" t="s">
        <v>22</v>
      </c>
      <c r="E95575" t="s">
        <v>4</v>
      </c>
    </row>
    <row r="95576" spans="2:5" x14ac:dyDescent="0.25">
      <c r="B95576" t="s">
        <v>2805</v>
      </c>
      <c r="C95576" t="s">
        <v>2</v>
      </c>
      <c r="D95576" t="s">
        <v>23</v>
      </c>
      <c r="E95576" t="s">
        <v>6</v>
      </c>
    </row>
    <row r="95577" spans="2:5" x14ac:dyDescent="0.25">
      <c r="B95577" t="s">
        <v>2804</v>
      </c>
      <c r="C95577" t="s">
        <v>2</v>
      </c>
      <c r="D95577" t="s">
        <v>22</v>
      </c>
      <c r="E95577" t="s">
        <v>4</v>
      </c>
    </row>
    <row r="95578" spans="2:5" x14ac:dyDescent="0.25">
      <c r="B95578" t="s">
        <v>2804</v>
      </c>
      <c r="C95578" t="s">
        <v>2</v>
      </c>
      <c r="D95578" t="s">
        <v>22</v>
      </c>
      <c r="E95578" t="s">
        <v>4</v>
      </c>
    </row>
    <row r="95579" spans="2:5" x14ac:dyDescent="0.25">
      <c r="B95579" t="s">
        <v>2805</v>
      </c>
      <c r="C95579" t="s">
        <v>2</v>
      </c>
      <c r="D95579" t="s">
        <v>23</v>
      </c>
      <c r="E95579" t="s">
        <v>6</v>
      </c>
    </row>
    <row r="95580" spans="2:5" x14ac:dyDescent="0.25">
      <c r="B95580" t="s">
        <v>2804</v>
      </c>
      <c r="C95580" t="s">
        <v>2</v>
      </c>
      <c r="D95580" t="s">
        <v>22</v>
      </c>
      <c r="E95580" t="s">
        <v>4</v>
      </c>
    </row>
    <row r="95581" spans="2:5" x14ac:dyDescent="0.25">
      <c r="B95581" t="s">
        <v>2804</v>
      </c>
      <c r="C95581" t="s">
        <v>2</v>
      </c>
      <c r="D95581" t="s">
        <v>22</v>
      </c>
      <c r="E95581" t="s">
        <v>4</v>
      </c>
    </row>
    <row r="95582" spans="2:5" x14ac:dyDescent="0.25">
      <c r="B95582" t="s">
        <v>2805</v>
      </c>
      <c r="C95582" t="s">
        <v>2</v>
      </c>
      <c r="D95582" t="s">
        <v>23</v>
      </c>
      <c r="E95582" t="s">
        <v>6</v>
      </c>
    </row>
    <row r="95583" spans="2:5" x14ac:dyDescent="0.25">
      <c r="B95583" t="s">
        <v>2827</v>
      </c>
      <c r="C95583" t="s">
        <v>2</v>
      </c>
      <c r="D95583" t="s">
        <v>45</v>
      </c>
      <c r="E95583" t="s">
        <v>13</v>
      </c>
    </row>
    <row r="95584" spans="2:5" x14ac:dyDescent="0.25">
      <c r="B95584" t="s">
        <v>2870</v>
      </c>
      <c r="C95584" t="s">
        <v>2</v>
      </c>
      <c r="D95584" t="s">
        <v>88</v>
      </c>
      <c r="E95584" t="s">
        <v>13</v>
      </c>
    </row>
    <row r="95585" spans="2:5" x14ac:dyDescent="0.25">
      <c r="B95585" t="s">
        <v>2804</v>
      </c>
      <c r="C95585" t="s">
        <v>2</v>
      </c>
      <c r="D95585" t="s">
        <v>22</v>
      </c>
      <c r="E95585" t="s">
        <v>4</v>
      </c>
    </row>
    <row r="95586" spans="2:5" x14ac:dyDescent="0.25">
      <c r="B95586" t="s">
        <v>2804</v>
      </c>
      <c r="C95586" t="s">
        <v>2</v>
      </c>
      <c r="D95586" t="s">
        <v>22</v>
      </c>
      <c r="E95586" t="s">
        <v>4</v>
      </c>
    </row>
    <row r="95587" spans="2:5" x14ac:dyDescent="0.25">
      <c r="B95587" t="s">
        <v>2805</v>
      </c>
      <c r="C95587" t="s">
        <v>2</v>
      </c>
      <c r="D95587" t="s">
        <v>23</v>
      </c>
      <c r="E95587" t="s">
        <v>6</v>
      </c>
    </row>
    <row r="95588" spans="2:5" x14ac:dyDescent="0.25">
      <c r="B95588" t="s">
        <v>2804</v>
      </c>
      <c r="C95588" t="s">
        <v>2</v>
      </c>
      <c r="D95588" t="s">
        <v>22</v>
      </c>
      <c r="E95588" t="s">
        <v>4</v>
      </c>
    </row>
    <row r="95589" spans="2:5" x14ac:dyDescent="0.25">
      <c r="B95589" t="s">
        <v>2804</v>
      </c>
      <c r="C95589" t="s">
        <v>2</v>
      </c>
      <c r="D95589" t="s">
        <v>22</v>
      </c>
      <c r="E95589" t="s">
        <v>4</v>
      </c>
    </row>
    <row r="95590" spans="2:5" x14ac:dyDescent="0.25">
      <c r="B95590" t="s">
        <v>2805</v>
      </c>
      <c r="C95590" t="s">
        <v>2</v>
      </c>
      <c r="D95590" t="s">
        <v>23</v>
      </c>
      <c r="E95590" t="s">
        <v>6</v>
      </c>
    </row>
    <row r="95591" spans="2:5" x14ac:dyDescent="0.25">
      <c r="B95591" t="s">
        <v>2804</v>
      </c>
      <c r="C95591" t="s">
        <v>2</v>
      </c>
      <c r="D95591" t="s">
        <v>22</v>
      </c>
      <c r="E95591" t="s">
        <v>4</v>
      </c>
    </row>
    <row r="95592" spans="2:5" x14ac:dyDescent="0.25">
      <c r="B95592" t="s">
        <v>2804</v>
      </c>
      <c r="C95592" t="s">
        <v>2</v>
      </c>
      <c r="D95592" t="s">
        <v>22</v>
      </c>
      <c r="E95592" t="s">
        <v>4</v>
      </c>
    </row>
    <row r="95593" spans="2:5" x14ac:dyDescent="0.25">
      <c r="B95593" t="s">
        <v>2805</v>
      </c>
      <c r="C95593" t="s">
        <v>2</v>
      </c>
      <c r="D95593" t="s">
        <v>23</v>
      </c>
      <c r="E95593" t="s">
        <v>6</v>
      </c>
    </row>
    <row r="95594" spans="2:5" x14ac:dyDescent="0.25">
      <c r="B95594" t="s">
        <v>2827</v>
      </c>
      <c r="C95594" t="s">
        <v>2</v>
      </c>
      <c r="D95594" t="s">
        <v>45</v>
      </c>
      <c r="E95594" t="s">
        <v>4</v>
      </c>
    </row>
    <row r="95595" spans="2:5" x14ac:dyDescent="0.25">
      <c r="B95595" t="s">
        <v>2827</v>
      </c>
      <c r="C95595" t="s">
        <v>2</v>
      </c>
      <c r="D95595" t="s">
        <v>45</v>
      </c>
      <c r="E95595" t="s">
        <v>4</v>
      </c>
    </row>
    <row r="95596" spans="2:5" x14ac:dyDescent="0.25">
      <c r="B95596" t="s">
        <v>2868</v>
      </c>
      <c r="C95596" t="s">
        <v>2</v>
      </c>
      <c r="D95596" t="s">
        <v>86</v>
      </c>
      <c r="E95596" t="s">
        <v>6</v>
      </c>
    </row>
    <row r="95597" spans="2:5" x14ac:dyDescent="0.25">
      <c r="B95597" t="s">
        <v>2804</v>
      </c>
      <c r="C95597" t="s">
        <v>2</v>
      </c>
      <c r="D95597" t="s">
        <v>22</v>
      </c>
      <c r="E95597" t="s">
        <v>4</v>
      </c>
    </row>
    <row r="95598" spans="2:5" x14ac:dyDescent="0.25">
      <c r="B95598" t="s">
        <v>2804</v>
      </c>
      <c r="C95598" t="s">
        <v>2</v>
      </c>
      <c r="D95598" t="s">
        <v>22</v>
      </c>
      <c r="E95598" t="s">
        <v>4</v>
      </c>
    </row>
    <row r="95599" spans="2:5" x14ac:dyDescent="0.25">
      <c r="B95599" t="s">
        <v>2805</v>
      </c>
      <c r="C95599" t="s">
        <v>2</v>
      </c>
      <c r="D95599" t="s">
        <v>23</v>
      </c>
      <c r="E95599" t="s">
        <v>6</v>
      </c>
    </row>
    <row r="95600" spans="2:5" x14ac:dyDescent="0.25">
      <c r="B95600" t="s">
        <v>2827</v>
      </c>
      <c r="C95600" t="s">
        <v>2</v>
      </c>
      <c r="D95600" t="s">
        <v>45</v>
      </c>
      <c r="E95600" t="s">
        <v>4</v>
      </c>
    </row>
    <row r="95601" spans="2:5" x14ac:dyDescent="0.25">
      <c r="B95601" t="s">
        <v>2827</v>
      </c>
      <c r="C95601" t="s">
        <v>2</v>
      </c>
      <c r="D95601" t="s">
        <v>45</v>
      </c>
      <c r="E95601" t="s">
        <v>4</v>
      </c>
    </row>
    <row r="95602" spans="2:5" x14ac:dyDescent="0.25">
      <c r="B95602" t="s">
        <v>2868</v>
      </c>
      <c r="C95602" t="s">
        <v>2</v>
      </c>
      <c r="D95602" t="s">
        <v>86</v>
      </c>
      <c r="E95602" t="s">
        <v>6</v>
      </c>
    </row>
    <row r="95603" spans="2:5" x14ac:dyDescent="0.25">
      <c r="B95603" t="s">
        <v>2804</v>
      </c>
      <c r="C95603" t="s">
        <v>2</v>
      </c>
      <c r="D95603" t="s">
        <v>22</v>
      </c>
      <c r="E95603" t="s">
        <v>4</v>
      </c>
    </row>
    <row r="95604" spans="2:5" x14ac:dyDescent="0.25">
      <c r="B95604" t="s">
        <v>2804</v>
      </c>
      <c r="C95604" t="s">
        <v>2</v>
      </c>
      <c r="D95604" t="s">
        <v>22</v>
      </c>
      <c r="E95604" t="s">
        <v>4</v>
      </c>
    </row>
    <row r="95605" spans="2:5" x14ac:dyDescent="0.25">
      <c r="B95605" t="s">
        <v>2805</v>
      </c>
      <c r="C95605" t="s">
        <v>2</v>
      </c>
      <c r="D95605" t="s">
        <v>23</v>
      </c>
      <c r="E95605" t="s">
        <v>6</v>
      </c>
    </row>
    <row r="95606" spans="2:5" x14ac:dyDescent="0.25">
      <c r="B95606" t="s">
        <v>2827</v>
      </c>
      <c r="C95606" t="s">
        <v>2</v>
      </c>
      <c r="D95606" t="s">
        <v>45</v>
      </c>
      <c r="E95606" t="s">
        <v>4</v>
      </c>
    </row>
    <row r="95607" spans="2:5" x14ac:dyDescent="0.25">
      <c r="B95607" t="s">
        <v>2827</v>
      </c>
      <c r="C95607" t="s">
        <v>2</v>
      </c>
      <c r="D95607" t="s">
        <v>45</v>
      </c>
      <c r="E95607" t="s">
        <v>4</v>
      </c>
    </row>
    <row r="95608" spans="2:5" x14ac:dyDescent="0.25">
      <c r="B95608" t="s">
        <v>2868</v>
      </c>
      <c r="C95608" t="s">
        <v>2</v>
      </c>
      <c r="D95608" t="s">
        <v>86</v>
      </c>
      <c r="E95608" t="s">
        <v>6</v>
      </c>
    </row>
    <row r="95609" spans="2:5" x14ac:dyDescent="0.25">
      <c r="B95609" t="s">
        <v>2804</v>
      </c>
      <c r="C95609" t="s">
        <v>2</v>
      </c>
      <c r="D95609" t="s">
        <v>22</v>
      </c>
      <c r="E95609" t="s">
        <v>4</v>
      </c>
    </row>
    <row r="95610" spans="2:5" x14ac:dyDescent="0.25">
      <c r="B95610" t="s">
        <v>2804</v>
      </c>
      <c r="C95610" t="s">
        <v>2</v>
      </c>
      <c r="D95610" t="s">
        <v>22</v>
      </c>
      <c r="E95610" t="s">
        <v>4</v>
      </c>
    </row>
    <row r="95611" spans="2:5" x14ac:dyDescent="0.25">
      <c r="B95611" t="s">
        <v>2805</v>
      </c>
      <c r="C95611" t="s">
        <v>2</v>
      </c>
      <c r="D95611" t="s">
        <v>23</v>
      </c>
      <c r="E95611" t="s">
        <v>6</v>
      </c>
    </row>
    <row r="95612" spans="2:5" x14ac:dyDescent="0.25">
      <c r="B95612" t="s">
        <v>2827</v>
      </c>
      <c r="C95612" t="s">
        <v>2</v>
      </c>
      <c r="D95612" t="s">
        <v>45</v>
      </c>
      <c r="E95612" t="s">
        <v>4</v>
      </c>
    </row>
    <row r="95613" spans="2:5" x14ac:dyDescent="0.25">
      <c r="B95613" t="s">
        <v>2827</v>
      </c>
      <c r="C95613" t="s">
        <v>2</v>
      </c>
      <c r="D95613" t="s">
        <v>45</v>
      </c>
      <c r="E95613" t="s">
        <v>4</v>
      </c>
    </row>
    <row r="95614" spans="2:5" x14ac:dyDescent="0.25">
      <c r="B95614" t="s">
        <v>2868</v>
      </c>
      <c r="C95614" t="s">
        <v>2</v>
      </c>
      <c r="D95614" t="s">
        <v>86</v>
      </c>
      <c r="E95614" t="s">
        <v>6</v>
      </c>
    </row>
    <row r="95615" spans="2:5" x14ac:dyDescent="0.25">
      <c r="B95615" t="s">
        <v>2804</v>
      </c>
      <c r="C95615" t="s">
        <v>2</v>
      </c>
      <c r="D95615" t="s">
        <v>22</v>
      </c>
      <c r="E95615" t="s">
        <v>4</v>
      </c>
    </row>
    <row r="95616" spans="2:5" x14ac:dyDescent="0.25">
      <c r="B95616" t="s">
        <v>2804</v>
      </c>
      <c r="C95616" t="s">
        <v>2</v>
      </c>
      <c r="D95616" t="s">
        <v>22</v>
      </c>
      <c r="E95616" t="s">
        <v>4</v>
      </c>
    </row>
    <row r="95617" spans="2:5" x14ac:dyDescent="0.25">
      <c r="B95617" t="s">
        <v>2805</v>
      </c>
      <c r="C95617" t="s">
        <v>2</v>
      </c>
      <c r="D95617" t="s">
        <v>23</v>
      </c>
      <c r="E95617" t="s">
        <v>6</v>
      </c>
    </row>
    <row r="95618" spans="2:5" x14ac:dyDescent="0.25">
      <c r="B95618" t="s">
        <v>2827</v>
      </c>
      <c r="C95618" t="s">
        <v>2</v>
      </c>
      <c r="D95618" t="s">
        <v>45</v>
      </c>
      <c r="E95618" t="s">
        <v>4</v>
      </c>
    </row>
    <row r="95619" spans="2:5" x14ac:dyDescent="0.25">
      <c r="B95619" t="s">
        <v>2827</v>
      </c>
      <c r="C95619" t="s">
        <v>2</v>
      </c>
      <c r="D95619" t="s">
        <v>45</v>
      </c>
      <c r="E95619" t="s">
        <v>4</v>
      </c>
    </row>
    <row r="95620" spans="2:5" x14ac:dyDescent="0.25">
      <c r="B95620" t="s">
        <v>2868</v>
      </c>
      <c r="C95620" t="s">
        <v>2</v>
      </c>
      <c r="D95620" t="s">
        <v>86</v>
      </c>
      <c r="E95620" t="s">
        <v>6</v>
      </c>
    </row>
    <row r="95621" spans="2:5" x14ac:dyDescent="0.25">
      <c r="B95621" t="s">
        <v>2804</v>
      </c>
      <c r="C95621" t="s">
        <v>2</v>
      </c>
      <c r="D95621" t="s">
        <v>22</v>
      </c>
      <c r="E95621" t="s">
        <v>4</v>
      </c>
    </row>
    <row r="95622" spans="2:5" x14ac:dyDescent="0.25">
      <c r="B95622" t="s">
        <v>2804</v>
      </c>
      <c r="C95622" t="s">
        <v>2</v>
      </c>
      <c r="D95622" t="s">
        <v>22</v>
      </c>
      <c r="E95622" t="s">
        <v>4</v>
      </c>
    </row>
    <row r="95623" spans="2:5" x14ac:dyDescent="0.25">
      <c r="B95623" t="s">
        <v>2805</v>
      </c>
      <c r="C95623" t="s">
        <v>2</v>
      </c>
      <c r="D95623" t="s">
        <v>23</v>
      </c>
      <c r="E95623" t="s">
        <v>6</v>
      </c>
    </row>
    <row r="95624" spans="2:5" x14ac:dyDescent="0.25">
      <c r="B95624" t="s">
        <v>2827</v>
      </c>
      <c r="C95624" t="s">
        <v>2</v>
      </c>
      <c r="D95624" t="s">
        <v>45</v>
      </c>
      <c r="E95624" t="s">
        <v>4</v>
      </c>
    </row>
    <row r="95625" spans="2:5" x14ac:dyDescent="0.25">
      <c r="B95625" t="s">
        <v>2827</v>
      </c>
      <c r="C95625" t="s">
        <v>2</v>
      </c>
      <c r="D95625" t="s">
        <v>45</v>
      </c>
      <c r="E95625" t="s">
        <v>4</v>
      </c>
    </row>
    <row r="95626" spans="2:5" x14ac:dyDescent="0.25">
      <c r="B95626" t="s">
        <v>2868</v>
      </c>
      <c r="C95626" t="s">
        <v>2</v>
      </c>
      <c r="D95626" t="s">
        <v>86</v>
      </c>
      <c r="E95626" t="s">
        <v>6</v>
      </c>
    </row>
    <row r="95627" spans="2:5" x14ac:dyDescent="0.25">
      <c r="B95627" t="s">
        <v>2804</v>
      </c>
      <c r="C95627" t="s">
        <v>2</v>
      </c>
      <c r="D95627" t="s">
        <v>22</v>
      </c>
      <c r="E95627" t="s">
        <v>4</v>
      </c>
    </row>
    <row r="95628" spans="2:5" x14ac:dyDescent="0.25">
      <c r="B95628" t="s">
        <v>2804</v>
      </c>
      <c r="C95628" t="s">
        <v>2</v>
      </c>
      <c r="D95628" t="s">
        <v>22</v>
      </c>
      <c r="E95628" t="s">
        <v>4</v>
      </c>
    </row>
    <row r="95629" spans="2:5" x14ac:dyDescent="0.25">
      <c r="B95629" t="s">
        <v>2805</v>
      </c>
      <c r="C95629" t="s">
        <v>2</v>
      </c>
      <c r="D95629" t="s">
        <v>23</v>
      </c>
      <c r="E95629" t="s">
        <v>6</v>
      </c>
    </row>
    <row r="95630" spans="2:5" x14ac:dyDescent="0.25">
      <c r="B95630" t="s">
        <v>2827</v>
      </c>
      <c r="C95630" t="s">
        <v>2</v>
      </c>
      <c r="D95630" t="s">
        <v>45</v>
      </c>
      <c r="E95630" t="s">
        <v>4</v>
      </c>
    </row>
    <row r="95631" spans="2:5" x14ac:dyDescent="0.25">
      <c r="B95631" t="s">
        <v>2827</v>
      </c>
      <c r="C95631" t="s">
        <v>2</v>
      </c>
      <c r="D95631" t="s">
        <v>45</v>
      </c>
      <c r="E95631" t="s">
        <v>4</v>
      </c>
    </row>
    <row r="95632" spans="2:5" x14ac:dyDescent="0.25">
      <c r="B95632" t="s">
        <v>2868</v>
      </c>
      <c r="C95632" t="s">
        <v>2</v>
      </c>
      <c r="D95632" t="s">
        <v>86</v>
      </c>
      <c r="E95632" t="s">
        <v>6</v>
      </c>
    </row>
    <row r="95633" spans="2:5" x14ac:dyDescent="0.25">
      <c r="B95633" t="s">
        <v>2804</v>
      </c>
      <c r="C95633" t="s">
        <v>2</v>
      </c>
      <c r="D95633" t="s">
        <v>22</v>
      </c>
      <c r="E95633" t="s">
        <v>4</v>
      </c>
    </row>
    <row r="95634" spans="2:5" x14ac:dyDescent="0.25">
      <c r="B95634" t="s">
        <v>2804</v>
      </c>
      <c r="C95634" t="s">
        <v>2</v>
      </c>
      <c r="D95634" t="s">
        <v>22</v>
      </c>
      <c r="E95634" t="s">
        <v>4</v>
      </c>
    </row>
    <row r="95635" spans="2:5" x14ac:dyDescent="0.25">
      <c r="B95635" t="s">
        <v>2805</v>
      </c>
      <c r="C95635" t="s">
        <v>2</v>
      </c>
      <c r="D95635" t="s">
        <v>23</v>
      </c>
      <c r="E95635" t="s">
        <v>6</v>
      </c>
    </row>
    <row r="95636" spans="2:5" x14ac:dyDescent="0.25">
      <c r="B95636" t="s">
        <v>2827</v>
      </c>
      <c r="C95636" t="s">
        <v>2</v>
      </c>
      <c r="D95636" t="s">
        <v>45</v>
      </c>
      <c r="E95636" t="s">
        <v>4</v>
      </c>
    </row>
    <row r="95637" spans="2:5" x14ac:dyDescent="0.25">
      <c r="B95637" t="s">
        <v>2827</v>
      </c>
      <c r="C95637" t="s">
        <v>2</v>
      </c>
      <c r="D95637" t="s">
        <v>45</v>
      </c>
      <c r="E95637" t="s">
        <v>4</v>
      </c>
    </row>
    <row r="95638" spans="2:5" x14ac:dyDescent="0.25">
      <c r="B95638" t="s">
        <v>2868</v>
      </c>
      <c r="C95638" t="s">
        <v>2</v>
      </c>
      <c r="D95638" t="s">
        <v>86</v>
      </c>
      <c r="E95638" t="s">
        <v>6</v>
      </c>
    </row>
    <row r="95639" spans="2:5" x14ac:dyDescent="0.25">
      <c r="B95639" t="s">
        <v>2804</v>
      </c>
      <c r="C95639" t="s">
        <v>2</v>
      </c>
      <c r="D95639" t="s">
        <v>22</v>
      </c>
      <c r="E95639" t="s">
        <v>4</v>
      </c>
    </row>
    <row r="95640" spans="2:5" x14ac:dyDescent="0.25">
      <c r="B95640" t="s">
        <v>2804</v>
      </c>
      <c r="C95640" t="s">
        <v>2</v>
      </c>
      <c r="D95640" t="s">
        <v>22</v>
      </c>
      <c r="E95640" t="s">
        <v>4</v>
      </c>
    </row>
    <row r="95641" spans="2:5" x14ac:dyDescent="0.25">
      <c r="B95641" t="s">
        <v>2805</v>
      </c>
      <c r="C95641" t="s">
        <v>2</v>
      </c>
      <c r="D95641" t="s">
        <v>23</v>
      </c>
      <c r="E95641" t="s">
        <v>6</v>
      </c>
    </row>
    <row r="95642" spans="2:5" x14ac:dyDescent="0.25">
      <c r="B95642" t="s">
        <v>2804</v>
      </c>
      <c r="C95642" t="s">
        <v>2</v>
      </c>
      <c r="D95642" t="s">
        <v>22</v>
      </c>
      <c r="E95642" t="s">
        <v>4</v>
      </c>
    </row>
    <row r="95643" spans="2:5" x14ac:dyDescent="0.25">
      <c r="B95643" t="s">
        <v>2804</v>
      </c>
      <c r="C95643" t="s">
        <v>2</v>
      </c>
      <c r="D95643" t="s">
        <v>22</v>
      </c>
      <c r="E95643" t="s">
        <v>4</v>
      </c>
    </row>
    <row r="95644" spans="2:5" x14ac:dyDescent="0.25">
      <c r="B95644" t="s">
        <v>2805</v>
      </c>
      <c r="C95644" t="s">
        <v>2</v>
      </c>
      <c r="D95644" t="s">
        <v>23</v>
      </c>
      <c r="E95644" t="s">
        <v>6</v>
      </c>
    </row>
    <row r="95645" spans="2:5" x14ac:dyDescent="0.25">
      <c r="B95645" t="s">
        <v>2804</v>
      </c>
      <c r="C95645" t="s">
        <v>2</v>
      </c>
      <c r="D95645" t="s">
        <v>22</v>
      </c>
      <c r="E95645" t="s">
        <v>4</v>
      </c>
    </row>
    <row r="95646" spans="2:5" x14ac:dyDescent="0.25">
      <c r="B95646" t="s">
        <v>2804</v>
      </c>
      <c r="C95646" t="s">
        <v>2</v>
      </c>
      <c r="D95646" t="s">
        <v>22</v>
      </c>
      <c r="E95646" t="s">
        <v>4</v>
      </c>
    </row>
    <row r="95647" spans="2:5" x14ac:dyDescent="0.25">
      <c r="B95647" t="s">
        <v>2805</v>
      </c>
      <c r="C95647" t="s">
        <v>2</v>
      </c>
      <c r="D95647" t="s">
        <v>23</v>
      </c>
      <c r="E95647" t="s">
        <v>6</v>
      </c>
    </row>
    <row r="95648" spans="2:5" x14ac:dyDescent="0.25">
      <c r="B95648" t="s">
        <v>2804</v>
      </c>
      <c r="C95648" t="s">
        <v>2</v>
      </c>
      <c r="D95648" t="s">
        <v>22</v>
      </c>
      <c r="E95648" t="s">
        <v>4</v>
      </c>
    </row>
    <row r="95649" spans="2:5" x14ac:dyDescent="0.25">
      <c r="B95649" t="s">
        <v>2804</v>
      </c>
      <c r="C95649" t="s">
        <v>2</v>
      </c>
      <c r="D95649" t="s">
        <v>22</v>
      </c>
      <c r="E95649" t="s">
        <v>4</v>
      </c>
    </row>
    <row r="95650" spans="2:5" x14ac:dyDescent="0.25">
      <c r="B95650" t="s">
        <v>2805</v>
      </c>
      <c r="C95650" t="s">
        <v>2</v>
      </c>
      <c r="D95650" t="s">
        <v>23</v>
      </c>
      <c r="E95650" t="s">
        <v>6</v>
      </c>
    </row>
    <row r="95651" spans="2:5" x14ac:dyDescent="0.25">
      <c r="B95651" t="s">
        <v>2804</v>
      </c>
      <c r="C95651" t="s">
        <v>2</v>
      </c>
      <c r="D95651" t="s">
        <v>22</v>
      </c>
      <c r="E95651" t="s">
        <v>4</v>
      </c>
    </row>
    <row r="95652" spans="2:5" x14ac:dyDescent="0.25">
      <c r="B95652" t="s">
        <v>2804</v>
      </c>
      <c r="C95652" t="s">
        <v>2</v>
      </c>
      <c r="D95652" t="s">
        <v>22</v>
      </c>
      <c r="E95652" t="s">
        <v>4</v>
      </c>
    </row>
    <row r="95653" spans="2:5" x14ac:dyDescent="0.25">
      <c r="B95653" t="s">
        <v>2805</v>
      </c>
      <c r="C95653" t="s">
        <v>2</v>
      </c>
      <c r="D95653" t="s">
        <v>23</v>
      </c>
      <c r="E95653" t="s">
        <v>6</v>
      </c>
    </row>
    <row r="95654" spans="2:5" x14ac:dyDescent="0.25">
      <c r="B95654" t="s">
        <v>2804</v>
      </c>
      <c r="C95654" t="s">
        <v>2</v>
      </c>
      <c r="D95654" t="s">
        <v>22</v>
      </c>
      <c r="E95654" t="s">
        <v>4</v>
      </c>
    </row>
    <row r="95655" spans="2:5" x14ac:dyDescent="0.25">
      <c r="B95655" t="s">
        <v>2804</v>
      </c>
      <c r="C95655" t="s">
        <v>2</v>
      </c>
      <c r="D95655" t="s">
        <v>22</v>
      </c>
      <c r="E95655" t="s">
        <v>4</v>
      </c>
    </row>
    <row r="95656" spans="2:5" x14ac:dyDescent="0.25">
      <c r="B95656" t="s">
        <v>2805</v>
      </c>
      <c r="C95656" t="s">
        <v>2</v>
      </c>
      <c r="D95656" t="s">
        <v>23</v>
      </c>
      <c r="E95656" t="s">
        <v>6</v>
      </c>
    </row>
    <row r="95657" spans="2:5" x14ac:dyDescent="0.25">
      <c r="B95657" t="s">
        <v>2827</v>
      </c>
      <c r="C95657" t="s">
        <v>2</v>
      </c>
      <c r="D95657" t="s">
        <v>45</v>
      </c>
      <c r="E95657" t="s">
        <v>4</v>
      </c>
    </row>
    <row r="95658" spans="2:5" x14ac:dyDescent="0.25">
      <c r="B95658" t="s">
        <v>2827</v>
      </c>
      <c r="C95658" t="s">
        <v>2</v>
      </c>
      <c r="D95658" t="s">
        <v>45</v>
      </c>
      <c r="E95658" t="s">
        <v>4</v>
      </c>
    </row>
    <row r="95659" spans="2:5" x14ac:dyDescent="0.25">
      <c r="B95659" t="s">
        <v>3393</v>
      </c>
      <c r="C95659" t="s">
        <v>2</v>
      </c>
      <c r="D95659" t="s">
        <v>610</v>
      </c>
      <c r="E95659" t="s">
        <v>6</v>
      </c>
    </row>
    <row r="95660" spans="2:5" x14ac:dyDescent="0.25">
      <c r="B95660" t="s">
        <v>2804</v>
      </c>
      <c r="C95660" t="s">
        <v>2</v>
      </c>
      <c r="D95660" t="s">
        <v>22</v>
      </c>
      <c r="E95660" t="s">
        <v>4</v>
      </c>
    </row>
    <row r="95661" spans="2:5" x14ac:dyDescent="0.25">
      <c r="B95661" t="s">
        <v>2804</v>
      </c>
      <c r="C95661" t="s">
        <v>2</v>
      </c>
      <c r="D95661" t="s">
        <v>22</v>
      </c>
      <c r="E95661" t="s">
        <v>4</v>
      </c>
    </row>
    <row r="95662" spans="2:5" x14ac:dyDescent="0.25">
      <c r="B95662" t="s">
        <v>2805</v>
      </c>
      <c r="C95662" t="s">
        <v>2</v>
      </c>
      <c r="D95662" t="s">
        <v>23</v>
      </c>
      <c r="E95662" t="s">
        <v>6</v>
      </c>
    </row>
    <row r="95663" spans="2:5" x14ac:dyDescent="0.25">
      <c r="B95663" t="s">
        <v>2790</v>
      </c>
      <c r="C95663" t="s">
        <v>2</v>
      </c>
      <c r="D95663" t="s">
        <v>3</v>
      </c>
      <c r="E95663" t="s">
        <v>4</v>
      </c>
    </row>
    <row r="95664" spans="2:5" x14ac:dyDescent="0.25">
      <c r="B95664" t="s">
        <v>2790</v>
      </c>
      <c r="C95664" t="s">
        <v>2</v>
      </c>
      <c r="D95664" t="s">
        <v>3</v>
      </c>
      <c r="E95664" t="s">
        <v>4</v>
      </c>
    </row>
    <row r="95665" spans="2:5" x14ac:dyDescent="0.25">
      <c r="B95665" t="s">
        <v>3176</v>
      </c>
      <c r="C95665" t="s">
        <v>2</v>
      </c>
      <c r="D95665" t="s">
        <v>394</v>
      </c>
      <c r="E95665" t="s">
        <v>6</v>
      </c>
    </row>
    <row r="95666" spans="2:5" x14ac:dyDescent="0.25">
      <c r="B95666" t="s">
        <v>5367</v>
      </c>
      <c r="C95666" t="s">
        <v>2</v>
      </c>
      <c r="D95666" t="s">
        <v>2564</v>
      </c>
      <c r="E95666" t="s">
        <v>13</v>
      </c>
    </row>
    <row r="95667" spans="2:5" x14ac:dyDescent="0.25">
      <c r="B95667" t="s">
        <v>5368</v>
      </c>
      <c r="C95667" t="s">
        <v>2565</v>
      </c>
      <c r="D95667" t="s">
        <v>2566</v>
      </c>
      <c r="E95667" t="s">
        <v>6</v>
      </c>
    </row>
    <row r="95668" spans="2:5" x14ac:dyDescent="0.25">
      <c r="B95668" t="s">
        <v>2804</v>
      </c>
      <c r="C95668" t="s">
        <v>2</v>
      </c>
      <c r="D95668" t="s">
        <v>22</v>
      </c>
      <c r="E95668" t="s">
        <v>4</v>
      </c>
    </row>
    <row r="95669" spans="2:5" x14ac:dyDescent="0.25">
      <c r="B95669" t="s">
        <v>2804</v>
      </c>
      <c r="C95669" t="s">
        <v>2</v>
      </c>
      <c r="D95669" t="s">
        <v>22</v>
      </c>
      <c r="E95669" t="s">
        <v>4</v>
      </c>
    </row>
    <row r="95670" spans="2:5" x14ac:dyDescent="0.25">
      <c r="B95670" t="s">
        <v>2805</v>
      </c>
      <c r="C95670" t="s">
        <v>2</v>
      </c>
      <c r="D95670" t="s">
        <v>23</v>
      </c>
      <c r="E95670" t="s">
        <v>6</v>
      </c>
    </row>
    <row r="95671" spans="2:5" x14ac:dyDescent="0.25">
      <c r="B95671" t="s">
        <v>2804</v>
      </c>
      <c r="C95671" t="s">
        <v>2</v>
      </c>
      <c r="D95671" t="s">
        <v>22</v>
      </c>
      <c r="E95671" t="s">
        <v>4</v>
      </c>
    </row>
    <row r="95672" spans="2:5" x14ac:dyDescent="0.25">
      <c r="B95672" t="s">
        <v>2804</v>
      </c>
      <c r="C95672" t="s">
        <v>2</v>
      </c>
      <c r="D95672" t="s">
        <v>22</v>
      </c>
      <c r="E95672" t="s">
        <v>4</v>
      </c>
    </row>
    <row r="95673" spans="2:5" x14ac:dyDescent="0.25">
      <c r="B95673" t="s">
        <v>2805</v>
      </c>
      <c r="C95673" t="s">
        <v>2</v>
      </c>
      <c r="D95673" t="s">
        <v>23</v>
      </c>
      <c r="E95673" t="s">
        <v>6</v>
      </c>
    </row>
    <row r="95674" spans="2:5" x14ac:dyDescent="0.25">
      <c r="B95674" t="s">
        <v>2827</v>
      </c>
      <c r="C95674" t="s">
        <v>2</v>
      </c>
      <c r="D95674" t="s">
        <v>45</v>
      </c>
      <c r="E95674" t="s">
        <v>4</v>
      </c>
    </row>
    <row r="95675" spans="2:5" x14ac:dyDescent="0.25">
      <c r="B95675" t="s">
        <v>2827</v>
      </c>
      <c r="C95675" t="s">
        <v>2</v>
      </c>
      <c r="D95675" t="s">
        <v>45</v>
      </c>
      <c r="E95675" t="s">
        <v>4</v>
      </c>
    </row>
    <row r="95676" spans="2:5" x14ac:dyDescent="0.25">
      <c r="B95676" t="s">
        <v>2868</v>
      </c>
      <c r="C95676" t="s">
        <v>2</v>
      </c>
      <c r="D95676" t="s">
        <v>86</v>
      </c>
      <c r="E95676" t="s">
        <v>6</v>
      </c>
    </row>
    <row r="95677" spans="2:5" x14ac:dyDescent="0.25">
      <c r="B95677" t="s">
        <v>2804</v>
      </c>
      <c r="C95677" t="s">
        <v>2</v>
      </c>
      <c r="D95677" t="s">
        <v>22</v>
      </c>
      <c r="E95677" t="s">
        <v>4</v>
      </c>
    </row>
    <row r="95678" spans="2:5" x14ac:dyDescent="0.25">
      <c r="B95678" t="s">
        <v>2804</v>
      </c>
      <c r="C95678" t="s">
        <v>2</v>
      </c>
      <c r="D95678" t="s">
        <v>22</v>
      </c>
      <c r="E95678" t="s">
        <v>4</v>
      </c>
    </row>
    <row r="95679" spans="2:5" x14ac:dyDescent="0.25">
      <c r="B95679" t="s">
        <v>2814</v>
      </c>
      <c r="C95679" t="s">
        <v>10</v>
      </c>
      <c r="D95679" t="s">
        <v>32</v>
      </c>
      <c r="E95679" t="s">
        <v>6</v>
      </c>
    </row>
    <row r="95680" spans="2:5" x14ac:dyDescent="0.25">
      <c r="B95680" t="s">
        <v>2790</v>
      </c>
      <c r="C95680" t="s">
        <v>2</v>
      </c>
      <c r="D95680" t="s">
        <v>3</v>
      </c>
      <c r="E95680" t="s">
        <v>13</v>
      </c>
    </row>
    <row r="95681" spans="2:5" x14ac:dyDescent="0.25">
      <c r="B95681" t="s">
        <v>2790</v>
      </c>
      <c r="C95681" t="s">
        <v>2</v>
      </c>
      <c r="D95681" t="s">
        <v>3</v>
      </c>
      <c r="E95681" t="s">
        <v>4</v>
      </c>
    </row>
    <row r="95682" spans="2:5" x14ac:dyDescent="0.25">
      <c r="B95682" t="s">
        <v>2790</v>
      </c>
      <c r="C95682" t="s">
        <v>2</v>
      </c>
      <c r="D95682" t="s">
        <v>3</v>
      </c>
      <c r="E95682" t="s">
        <v>4</v>
      </c>
    </row>
    <row r="95683" spans="2:5" x14ac:dyDescent="0.25">
      <c r="B95683" t="s">
        <v>3176</v>
      </c>
      <c r="C95683" t="s">
        <v>10</v>
      </c>
      <c r="D95683" t="s">
        <v>394</v>
      </c>
      <c r="E95683" t="s">
        <v>6</v>
      </c>
    </row>
    <row r="95684" spans="2:5" x14ac:dyDescent="0.25">
      <c r="B95684" t="s">
        <v>5137</v>
      </c>
      <c r="C95684" t="s">
        <v>2</v>
      </c>
      <c r="D95684" t="s">
        <v>2337</v>
      </c>
      <c r="E95684" t="s">
        <v>13</v>
      </c>
    </row>
    <row r="95685" spans="2:5" x14ac:dyDescent="0.25">
      <c r="B95685" t="s">
        <v>5138</v>
      </c>
      <c r="C95685" t="s">
        <v>10</v>
      </c>
      <c r="D95685" t="s">
        <v>2338</v>
      </c>
      <c r="E95685" t="s">
        <v>6</v>
      </c>
    </row>
    <row r="95686" spans="2:5" x14ac:dyDescent="0.25">
      <c r="B95686" t="s">
        <v>2804</v>
      </c>
      <c r="C95686" t="s">
        <v>2</v>
      </c>
      <c r="D95686" t="s">
        <v>22</v>
      </c>
      <c r="E95686" t="s">
        <v>4</v>
      </c>
    </row>
    <row r="95687" spans="2:5" x14ac:dyDescent="0.25">
      <c r="B95687" t="s">
        <v>2804</v>
      </c>
      <c r="C95687" t="s">
        <v>2</v>
      </c>
      <c r="D95687" t="s">
        <v>22</v>
      </c>
      <c r="E95687" t="s">
        <v>4</v>
      </c>
    </row>
    <row r="95688" spans="2:5" x14ac:dyDescent="0.25">
      <c r="B95688" t="s">
        <v>2814</v>
      </c>
      <c r="C95688" t="s">
        <v>10</v>
      </c>
      <c r="D95688" t="s">
        <v>32</v>
      </c>
      <c r="E95688" t="s">
        <v>6</v>
      </c>
    </row>
    <row r="95689" spans="2:5" x14ac:dyDescent="0.25">
      <c r="B95689" t="s">
        <v>2804</v>
      </c>
      <c r="C95689" t="s">
        <v>2</v>
      </c>
      <c r="D95689" t="s">
        <v>22</v>
      </c>
      <c r="E95689" t="s">
        <v>4</v>
      </c>
    </row>
    <row r="95690" spans="2:5" x14ac:dyDescent="0.25">
      <c r="B95690" t="s">
        <v>2804</v>
      </c>
      <c r="C95690" t="s">
        <v>2</v>
      </c>
      <c r="D95690" t="s">
        <v>22</v>
      </c>
      <c r="E95690" t="s">
        <v>4</v>
      </c>
    </row>
    <row r="95691" spans="2:5" x14ac:dyDescent="0.25">
      <c r="B95691" t="s">
        <v>2805</v>
      </c>
      <c r="C95691" t="s">
        <v>2</v>
      </c>
      <c r="D95691" t="s">
        <v>23</v>
      </c>
      <c r="E95691" t="s">
        <v>6</v>
      </c>
    </row>
    <row r="95692" spans="2:5" x14ac:dyDescent="0.25">
      <c r="B95692" t="s">
        <v>3821</v>
      </c>
      <c r="C95692" t="s">
        <v>2</v>
      </c>
      <c r="D95692" t="s">
        <v>1034</v>
      </c>
      <c r="E95692" t="s">
        <v>13</v>
      </c>
    </row>
    <row r="95693" spans="2:5" x14ac:dyDescent="0.25">
      <c r="B95693" t="s">
        <v>3822</v>
      </c>
      <c r="C95693" t="s">
        <v>2</v>
      </c>
      <c r="D95693" t="s">
        <v>1035</v>
      </c>
      <c r="E95693" t="s">
        <v>6</v>
      </c>
    </row>
    <row r="95694" spans="2:5" x14ac:dyDescent="0.25">
      <c r="B95694" t="s">
        <v>3616</v>
      </c>
      <c r="C95694" t="s">
        <v>2</v>
      </c>
      <c r="D95694" t="s">
        <v>831</v>
      </c>
      <c r="E95694" t="s">
        <v>13</v>
      </c>
    </row>
    <row r="95695" spans="2:5" x14ac:dyDescent="0.25">
      <c r="B95695" t="s">
        <v>2825</v>
      </c>
      <c r="C95695" t="s">
        <v>2</v>
      </c>
      <c r="D95695" t="s">
        <v>43</v>
      </c>
      <c r="E95695" t="s">
        <v>13</v>
      </c>
    </row>
    <row r="95696" spans="2:5" x14ac:dyDescent="0.25">
      <c r="B95696" t="s">
        <v>2804</v>
      </c>
      <c r="C95696" t="s">
        <v>2</v>
      </c>
      <c r="D95696" t="s">
        <v>22</v>
      </c>
      <c r="E95696" t="s">
        <v>4</v>
      </c>
    </row>
    <row r="95697" spans="2:5" x14ac:dyDescent="0.25">
      <c r="B95697" t="s">
        <v>2804</v>
      </c>
      <c r="C95697" t="s">
        <v>2</v>
      </c>
      <c r="D95697" t="s">
        <v>22</v>
      </c>
      <c r="E95697" t="s">
        <v>4</v>
      </c>
    </row>
    <row r="95698" spans="2:5" x14ac:dyDescent="0.25">
      <c r="B95698" t="s">
        <v>2805</v>
      </c>
      <c r="C95698" t="s">
        <v>2</v>
      </c>
      <c r="D95698" t="s">
        <v>23</v>
      </c>
      <c r="E95698" t="s">
        <v>6</v>
      </c>
    </row>
    <row r="95699" spans="2:5" x14ac:dyDescent="0.25">
      <c r="B95699" t="s">
        <v>2827</v>
      </c>
      <c r="C95699" t="s">
        <v>2</v>
      </c>
      <c r="D95699" t="s">
        <v>45</v>
      </c>
      <c r="E95699" t="s">
        <v>4</v>
      </c>
    </row>
    <row r="95700" spans="2:5" x14ac:dyDescent="0.25">
      <c r="B95700" t="s">
        <v>2827</v>
      </c>
      <c r="C95700" t="s">
        <v>2</v>
      </c>
      <c r="D95700" t="s">
        <v>45</v>
      </c>
      <c r="E95700" t="s">
        <v>4</v>
      </c>
    </row>
    <row r="95701" spans="2:5" x14ac:dyDescent="0.25">
      <c r="B95701" t="s">
        <v>2828</v>
      </c>
      <c r="C95701" t="s">
        <v>10</v>
      </c>
      <c r="D95701" t="s">
        <v>46</v>
      </c>
      <c r="E95701" t="s">
        <v>6</v>
      </c>
    </row>
    <row r="95702" spans="2:5" x14ac:dyDescent="0.25">
      <c r="B95702" t="s">
        <v>2827</v>
      </c>
      <c r="C95702" t="s">
        <v>2</v>
      </c>
      <c r="D95702" t="s">
        <v>45</v>
      </c>
      <c r="E95702" t="s">
        <v>4</v>
      </c>
    </row>
    <row r="95703" spans="2:5" x14ac:dyDescent="0.25">
      <c r="B95703" t="s">
        <v>2827</v>
      </c>
      <c r="C95703" t="s">
        <v>2</v>
      </c>
      <c r="D95703" t="s">
        <v>45</v>
      </c>
      <c r="E95703" t="s">
        <v>4</v>
      </c>
    </row>
    <row r="95704" spans="2:5" x14ac:dyDescent="0.25">
      <c r="B95704" t="s">
        <v>2828</v>
      </c>
      <c r="C95704" t="s">
        <v>10</v>
      </c>
      <c r="D95704" t="s">
        <v>46</v>
      </c>
      <c r="E95704" t="s">
        <v>6</v>
      </c>
    </row>
    <row r="95705" spans="2:5" x14ac:dyDescent="0.25">
      <c r="B95705" t="s">
        <v>2827</v>
      </c>
      <c r="C95705" t="s">
        <v>2</v>
      </c>
      <c r="D95705" t="s">
        <v>45</v>
      </c>
      <c r="E95705" t="s">
        <v>4</v>
      </c>
    </row>
    <row r="95706" spans="2:5" x14ac:dyDescent="0.25">
      <c r="B95706" t="s">
        <v>2827</v>
      </c>
      <c r="C95706" t="s">
        <v>2</v>
      </c>
      <c r="D95706" t="s">
        <v>45</v>
      </c>
      <c r="E95706" t="s">
        <v>4</v>
      </c>
    </row>
    <row r="95707" spans="2:5" x14ac:dyDescent="0.25">
      <c r="B95707" t="s">
        <v>2828</v>
      </c>
      <c r="C95707" t="s">
        <v>10</v>
      </c>
      <c r="D95707" t="s">
        <v>46</v>
      </c>
      <c r="E95707" t="s">
        <v>6</v>
      </c>
    </row>
    <row r="95708" spans="2:5" x14ac:dyDescent="0.25">
      <c r="B95708" t="s">
        <v>2827</v>
      </c>
      <c r="C95708" t="s">
        <v>2</v>
      </c>
      <c r="D95708" t="s">
        <v>45</v>
      </c>
      <c r="E95708" t="s">
        <v>4</v>
      </c>
    </row>
    <row r="95709" spans="2:5" x14ac:dyDescent="0.25">
      <c r="B95709" t="s">
        <v>2827</v>
      </c>
      <c r="C95709" t="s">
        <v>2</v>
      </c>
      <c r="D95709" t="s">
        <v>45</v>
      </c>
      <c r="E95709" t="s">
        <v>4</v>
      </c>
    </row>
    <row r="95710" spans="2:5" x14ac:dyDescent="0.25">
      <c r="B95710" t="s">
        <v>2828</v>
      </c>
      <c r="C95710" t="s">
        <v>10</v>
      </c>
      <c r="D95710" t="s">
        <v>46</v>
      </c>
      <c r="E95710" t="s">
        <v>6</v>
      </c>
    </row>
    <row r="95711" spans="2:5" x14ac:dyDescent="0.25">
      <c r="B95711" t="s">
        <v>2827</v>
      </c>
      <c r="C95711" t="s">
        <v>2</v>
      </c>
      <c r="D95711" t="s">
        <v>45</v>
      </c>
      <c r="E95711" t="s">
        <v>4</v>
      </c>
    </row>
    <row r="95712" spans="2:5" x14ac:dyDescent="0.25">
      <c r="B95712" t="s">
        <v>2827</v>
      </c>
      <c r="C95712" t="s">
        <v>2</v>
      </c>
      <c r="D95712" t="s">
        <v>45</v>
      </c>
      <c r="E95712" t="s">
        <v>4</v>
      </c>
    </row>
    <row r="95713" spans="2:5" x14ac:dyDescent="0.25">
      <c r="B95713" t="s">
        <v>2828</v>
      </c>
      <c r="C95713" t="s">
        <v>2</v>
      </c>
      <c r="D95713" t="s">
        <v>46</v>
      </c>
      <c r="E95713" t="s">
        <v>6</v>
      </c>
    </row>
    <row r="95714" spans="2:5" x14ac:dyDescent="0.25">
      <c r="B95714" t="s">
        <v>2827</v>
      </c>
      <c r="C95714" t="s">
        <v>2</v>
      </c>
      <c r="D95714" t="s">
        <v>45</v>
      </c>
      <c r="E95714" t="s">
        <v>4</v>
      </c>
    </row>
    <row r="95715" spans="2:5" x14ac:dyDescent="0.25">
      <c r="B95715" t="s">
        <v>2827</v>
      </c>
      <c r="C95715" t="s">
        <v>2</v>
      </c>
      <c r="D95715" t="s">
        <v>45</v>
      </c>
      <c r="E95715" t="s">
        <v>4</v>
      </c>
    </row>
    <row r="95716" spans="2:5" x14ac:dyDescent="0.25">
      <c r="B95716" t="s">
        <v>2828</v>
      </c>
      <c r="C95716" t="s">
        <v>10</v>
      </c>
      <c r="D95716" t="s">
        <v>46</v>
      </c>
      <c r="E95716" t="s">
        <v>6</v>
      </c>
    </row>
    <row r="95717" spans="2:5" x14ac:dyDescent="0.25">
      <c r="B95717" t="s">
        <v>2827</v>
      </c>
      <c r="C95717" t="s">
        <v>2</v>
      </c>
      <c r="D95717" t="s">
        <v>45</v>
      </c>
      <c r="E95717" t="s">
        <v>13</v>
      </c>
    </row>
    <row r="95718" spans="2:5" x14ac:dyDescent="0.25">
      <c r="B95718" t="s">
        <v>2827</v>
      </c>
      <c r="C95718" t="s">
        <v>2</v>
      </c>
      <c r="D95718" t="s">
        <v>45</v>
      </c>
      <c r="E95718" t="s">
        <v>4</v>
      </c>
    </row>
    <row r="95719" spans="2:5" x14ac:dyDescent="0.25">
      <c r="B95719" t="s">
        <v>2827</v>
      </c>
      <c r="C95719" t="s">
        <v>2</v>
      </c>
      <c r="D95719" t="s">
        <v>45</v>
      </c>
      <c r="E95719" t="s">
        <v>4</v>
      </c>
    </row>
    <row r="95720" spans="2:5" x14ac:dyDescent="0.25">
      <c r="B95720" t="s">
        <v>2828</v>
      </c>
      <c r="C95720" t="s">
        <v>10</v>
      </c>
      <c r="D95720" t="s">
        <v>46</v>
      </c>
      <c r="E95720" t="s">
        <v>6</v>
      </c>
    </row>
    <row r="95721" spans="2:5" x14ac:dyDescent="0.25">
      <c r="B95721" t="s">
        <v>2882</v>
      </c>
      <c r="C95721" t="s">
        <v>2</v>
      </c>
      <c r="D95721" t="s">
        <v>100</v>
      </c>
      <c r="E95721" t="s">
        <v>13</v>
      </c>
    </row>
    <row r="95722" spans="2:5" x14ac:dyDescent="0.25">
      <c r="B95722" t="s">
        <v>2827</v>
      </c>
      <c r="C95722" t="s">
        <v>2</v>
      </c>
      <c r="D95722" t="s">
        <v>45</v>
      </c>
      <c r="E95722" t="s">
        <v>4</v>
      </c>
    </row>
    <row r="95723" spans="2:5" x14ac:dyDescent="0.25">
      <c r="B95723" t="s">
        <v>2827</v>
      </c>
      <c r="C95723" t="s">
        <v>2</v>
      </c>
      <c r="D95723" t="s">
        <v>45</v>
      </c>
      <c r="E95723" t="s">
        <v>4</v>
      </c>
    </row>
    <row r="95724" spans="2:5" x14ac:dyDescent="0.25">
      <c r="B95724" t="s">
        <v>2828</v>
      </c>
      <c r="C95724" t="s">
        <v>10</v>
      </c>
      <c r="D95724" t="s">
        <v>46</v>
      </c>
      <c r="E95724" t="s">
        <v>6</v>
      </c>
    </row>
    <row r="95725" spans="2:5" x14ac:dyDescent="0.25">
      <c r="B95725" t="s">
        <v>2870</v>
      </c>
      <c r="C95725" t="s">
        <v>2</v>
      </c>
      <c r="D95725" t="s">
        <v>88</v>
      </c>
      <c r="E95725" t="s">
        <v>13</v>
      </c>
    </row>
    <row r="95726" spans="2:5" x14ac:dyDescent="0.25">
      <c r="B95726" t="s">
        <v>2827</v>
      </c>
      <c r="C95726" t="s">
        <v>2</v>
      </c>
      <c r="D95726" t="s">
        <v>45</v>
      </c>
      <c r="E95726" t="s">
        <v>4</v>
      </c>
    </row>
    <row r="95727" spans="2:5" x14ac:dyDescent="0.25">
      <c r="B95727" t="s">
        <v>2827</v>
      </c>
      <c r="C95727" t="s">
        <v>2</v>
      </c>
      <c r="D95727" t="s">
        <v>45</v>
      </c>
      <c r="E95727" t="s">
        <v>4</v>
      </c>
    </row>
    <row r="95728" spans="2:5" x14ac:dyDescent="0.25">
      <c r="B95728" t="s">
        <v>2828</v>
      </c>
      <c r="C95728" t="s">
        <v>10</v>
      </c>
      <c r="D95728" t="s">
        <v>46</v>
      </c>
      <c r="E95728" t="s">
        <v>6</v>
      </c>
    </row>
    <row r="95729" spans="2:5" x14ac:dyDescent="0.25">
      <c r="B95729" t="s">
        <v>2827</v>
      </c>
      <c r="C95729" t="s">
        <v>2</v>
      </c>
      <c r="D95729" t="s">
        <v>45</v>
      </c>
      <c r="E95729" t="s">
        <v>4</v>
      </c>
    </row>
    <row r="95730" spans="2:5" x14ac:dyDescent="0.25">
      <c r="B95730" t="s">
        <v>2827</v>
      </c>
      <c r="C95730" t="s">
        <v>2</v>
      </c>
      <c r="D95730" t="s">
        <v>45</v>
      </c>
      <c r="E95730" t="s">
        <v>4</v>
      </c>
    </row>
    <row r="95731" spans="2:5" x14ac:dyDescent="0.25">
      <c r="B95731" t="s">
        <v>2828</v>
      </c>
      <c r="C95731" t="s">
        <v>2</v>
      </c>
      <c r="D95731" t="s">
        <v>46</v>
      </c>
      <c r="E95731" t="s">
        <v>6</v>
      </c>
    </row>
    <row r="95732" spans="2:5" x14ac:dyDescent="0.25">
      <c r="B95732" t="s">
        <v>2870</v>
      </c>
      <c r="C95732" t="s">
        <v>2</v>
      </c>
      <c r="D95732" t="s">
        <v>88</v>
      </c>
      <c r="E95732" t="s">
        <v>13</v>
      </c>
    </row>
    <row r="95733" spans="2:5" x14ac:dyDescent="0.25">
      <c r="B95733" t="s">
        <v>2827</v>
      </c>
      <c r="C95733" t="s">
        <v>2</v>
      </c>
      <c r="D95733" t="s">
        <v>45</v>
      </c>
      <c r="E95733" t="s">
        <v>4</v>
      </c>
    </row>
    <row r="95734" spans="2:5" x14ac:dyDescent="0.25">
      <c r="B95734" t="s">
        <v>2827</v>
      </c>
      <c r="C95734" t="s">
        <v>2</v>
      </c>
      <c r="D95734" t="s">
        <v>45</v>
      </c>
      <c r="E95734" t="s">
        <v>4</v>
      </c>
    </row>
    <row r="95735" spans="2:5" x14ac:dyDescent="0.25">
      <c r="B95735" t="s">
        <v>2828</v>
      </c>
      <c r="C95735" t="s">
        <v>10</v>
      </c>
      <c r="D95735" t="s">
        <v>46</v>
      </c>
      <c r="E95735" t="s">
        <v>6</v>
      </c>
    </row>
    <row r="95736" spans="2:5" x14ac:dyDescent="0.25">
      <c r="B95736" t="s">
        <v>2877</v>
      </c>
      <c r="C95736" t="s">
        <v>2</v>
      </c>
      <c r="D95736" t="s">
        <v>95</v>
      </c>
      <c r="E95736" t="s">
        <v>13</v>
      </c>
    </row>
    <row r="95737" spans="2:5" x14ac:dyDescent="0.25">
      <c r="B95737" t="s">
        <v>2827</v>
      </c>
      <c r="C95737" t="s">
        <v>2</v>
      </c>
      <c r="D95737" t="s">
        <v>45</v>
      </c>
      <c r="E95737" t="s">
        <v>4</v>
      </c>
    </row>
    <row r="95738" spans="2:5" x14ac:dyDescent="0.25">
      <c r="B95738" t="s">
        <v>2827</v>
      </c>
      <c r="C95738" t="s">
        <v>2</v>
      </c>
      <c r="D95738" t="s">
        <v>45</v>
      </c>
      <c r="E95738" t="s">
        <v>4</v>
      </c>
    </row>
    <row r="95739" spans="2:5" x14ac:dyDescent="0.25">
      <c r="B95739" t="s">
        <v>2828</v>
      </c>
      <c r="C95739" t="s">
        <v>10</v>
      </c>
      <c r="D95739" t="s">
        <v>46</v>
      </c>
      <c r="E95739" t="s">
        <v>6</v>
      </c>
    </row>
    <row r="95740" spans="2:5" x14ac:dyDescent="0.25">
      <c r="B95740" t="s">
        <v>2827</v>
      </c>
      <c r="C95740" t="s">
        <v>2</v>
      </c>
      <c r="D95740" t="s">
        <v>45</v>
      </c>
      <c r="E95740" t="s">
        <v>4</v>
      </c>
    </row>
    <row r="95741" spans="2:5" x14ac:dyDescent="0.25">
      <c r="B95741" t="s">
        <v>2827</v>
      </c>
      <c r="C95741" t="s">
        <v>2</v>
      </c>
      <c r="D95741" t="s">
        <v>45</v>
      </c>
      <c r="E95741" t="s">
        <v>4</v>
      </c>
    </row>
    <row r="95742" spans="2:5" x14ac:dyDescent="0.25">
      <c r="B95742" t="s">
        <v>2828</v>
      </c>
      <c r="C95742" t="s">
        <v>10</v>
      </c>
      <c r="D95742" t="s">
        <v>46</v>
      </c>
      <c r="E95742" t="s">
        <v>6</v>
      </c>
    </row>
    <row r="95743" spans="2:5" x14ac:dyDescent="0.25">
      <c r="B95743" t="s">
        <v>2827</v>
      </c>
      <c r="C95743" t="s">
        <v>2</v>
      </c>
      <c r="D95743" t="s">
        <v>45</v>
      </c>
      <c r="E95743" t="s">
        <v>4</v>
      </c>
    </row>
    <row r="95744" spans="2:5" x14ac:dyDescent="0.25">
      <c r="B95744" t="s">
        <v>2827</v>
      </c>
      <c r="C95744" t="s">
        <v>2</v>
      </c>
      <c r="D95744" t="s">
        <v>45</v>
      </c>
      <c r="E95744" t="s">
        <v>4</v>
      </c>
    </row>
    <row r="95745" spans="2:5" x14ac:dyDescent="0.25">
      <c r="B95745" t="s">
        <v>2828</v>
      </c>
      <c r="C95745" t="s">
        <v>2</v>
      </c>
      <c r="D95745" t="s">
        <v>46</v>
      </c>
      <c r="E95745" t="s">
        <v>6</v>
      </c>
    </row>
    <row r="95746" spans="2:5" x14ac:dyDescent="0.25">
      <c r="B95746" t="s">
        <v>2827</v>
      </c>
      <c r="C95746" t="s">
        <v>2</v>
      </c>
      <c r="D95746" t="s">
        <v>45</v>
      </c>
      <c r="E95746" t="s">
        <v>4</v>
      </c>
    </row>
    <row r="95747" spans="2:5" x14ac:dyDescent="0.25">
      <c r="B95747" t="s">
        <v>2827</v>
      </c>
      <c r="C95747" t="s">
        <v>2</v>
      </c>
      <c r="D95747" t="s">
        <v>45</v>
      </c>
      <c r="E95747" t="s">
        <v>4</v>
      </c>
    </row>
    <row r="95748" spans="2:5" x14ac:dyDescent="0.25">
      <c r="B95748" t="s">
        <v>2828</v>
      </c>
      <c r="C95748" t="s">
        <v>2</v>
      </c>
      <c r="D95748" t="s">
        <v>46</v>
      </c>
      <c r="E95748" t="s">
        <v>6</v>
      </c>
    </row>
    <row r="95749" spans="2:5" x14ac:dyDescent="0.25">
      <c r="B95749" t="s">
        <v>2827</v>
      </c>
      <c r="C95749" t="s">
        <v>2</v>
      </c>
      <c r="D95749" t="s">
        <v>45</v>
      </c>
      <c r="E95749" t="s">
        <v>4</v>
      </c>
    </row>
    <row r="95750" spans="2:5" x14ac:dyDescent="0.25">
      <c r="B95750" t="s">
        <v>2827</v>
      </c>
      <c r="C95750" t="s">
        <v>2</v>
      </c>
      <c r="D95750" t="s">
        <v>45</v>
      </c>
      <c r="E95750" t="s">
        <v>4</v>
      </c>
    </row>
    <row r="95751" spans="2:5" x14ac:dyDescent="0.25">
      <c r="B95751" t="s">
        <v>2828</v>
      </c>
      <c r="C95751" t="s">
        <v>2</v>
      </c>
      <c r="D95751" t="s">
        <v>46</v>
      </c>
      <c r="E95751" t="s">
        <v>6</v>
      </c>
    </row>
    <row r="95752" spans="2:5" x14ac:dyDescent="0.25">
      <c r="B95752" t="s">
        <v>3213</v>
      </c>
      <c r="C95752" t="s">
        <v>2</v>
      </c>
      <c r="D95752" t="s">
        <v>431</v>
      </c>
      <c r="E95752" t="s">
        <v>13</v>
      </c>
    </row>
    <row r="95753" spans="2:5" x14ac:dyDescent="0.25">
      <c r="B95753" t="s">
        <v>2892</v>
      </c>
      <c r="C95753" t="s">
        <v>2</v>
      </c>
      <c r="D95753" t="s">
        <v>110</v>
      </c>
      <c r="E95753" t="s">
        <v>13</v>
      </c>
    </row>
    <row r="95754" spans="2:5" x14ac:dyDescent="0.25">
      <c r="B95754" t="s">
        <v>5369</v>
      </c>
      <c r="C95754" t="s">
        <v>2</v>
      </c>
      <c r="D95754" t="s">
        <v>2567</v>
      </c>
      <c r="E95754" t="s">
        <v>13</v>
      </c>
    </row>
    <row r="95755" spans="2:5" x14ac:dyDescent="0.25">
      <c r="B95755" t="s">
        <v>4113</v>
      </c>
      <c r="C95755" t="s">
        <v>10</v>
      </c>
      <c r="D95755" t="s">
        <v>1322</v>
      </c>
      <c r="E95755" t="s">
        <v>13</v>
      </c>
    </row>
    <row r="95756" spans="2:5" x14ac:dyDescent="0.25">
      <c r="B95756" t="s">
        <v>3213</v>
      </c>
      <c r="C95756" t="s">
        <v>2</v>
      </c>
      <c r="D95756" t="s">
        <v>431</v>
      </c>
      <c r="E95756" t="s">
        <v>13</v>
      </c>
    </row>
    <row r="95757" spans="2:5" x14ac:dyDescent="0.25">
      <c r="B95757" t="s">
        <v>3849</v>
      </c>
      <c r="C95757" t="s">
        <v>2</v>
      </c>
      <c r="D95757" t="s">
        <v>1062</v>
      </c>
      <c r="E95757" t="s">
        <v>13</v>
      </c>
    </row>
    <row r="95758" spans="2:5" x14ac:dyDescent="0.25">
      <c r="B95758" t="s">
        <v>4354</v>
      </c>
      <c r="C95758" t="s">
        <v>2</v>
      </c>
      <c r="D95758" t="s">
        <v>1562</v>
      </c>
      <c r="E95758" t="s">
        <v>13</v>
      </c>
    </row>
    <row r="95759" spans="2:5" x14ac:dyDescent="0.25">
      <c r="B95759" t="s">
        <v>2804</v>
      </c>
      <c r="C95759" t="s">
        <v>2</v>
      </c>
      <c r="D95759" t="s">
        <v>22</v>
      </c>
      <c r="E95759" t="s">
        <v>4</v>
      </c>
    </row>
    <row r="95760" spans="2:5" x14ac:dyDescent="0.25">
      <c r="B95760" t="s">
        <v>2804</v>
      </c>
      <c r="C95760" t="s">
        <v>2</v>
      </c>
      <c r="D95760" t="s">
        <v>22</v>
      </c>
      <c r="E95760" t="s">
        <v>4</v>
      </c>
    </row>
    <row r="95761" spans="2:5" x14ac:dyDescent="0.25">
      <c r="B95761" t="s">
        <v>2805</v>
      </c>
      <c r="C95761" t="s">
        <v>2</v>
      </c>
      <c r="D95761" t="s">
        <v>23</v>
      </c>
      <c r="E95761" t="s">
        <v>6</v>
      </c>
    </row>
    <row r="95762" spans="2:5" x14ac:dyDescent="0.25">
      <c r="B95762" t="s">
        <v>3213</v>
      </c>
      <c r="C95762" t="s">
        <v>2</v>
      </c>
      <c r="D95762" t="s">
        <v>431</v>
      </c>
      <c r="E95762" t="s">
        <v>13</v>
      </c>
    </row>
    <row r="95763" spans="2:5" x14ac:dyDescent="0.25">
      <c r="B95763" t="s">
        <v>3835</v>
      </c>
      <c r="C95763" t="s">
        <v>2</v>
      </c>
      <c r="D95763" t="s">
        <v>1048</v>
      </c>
      <c r="E95763" t="s">
        <v>13</v>
      </c>
    </row>
    <row r="95764" spans="2:5" x14ac:dyDescent="0.25">
      <c r="B95764" t="s">
        <v>3321</v>
      </c>
      <c r="C95764" t="s">
        <v>2</v>
      </c>
      <c r="D95764" t="s">
        <v>539</v>
      </c>
      <c r="E95764" t="s">
        <v>13</v>
      </c>
    </row>
    <row r="95765" spans="2:5" x14ac:dyDescent="0.25">
      <c r="B95765" t="s">
        <v>2892</v>
      </c>
      <c r="C95765" t="s">
        <v>2</v>
      </c>
      <c r="D95765" t="s">
        <v>110</v>
      </c>
      <c r="E95765" t="s">
        <v>13</v>
      </c>
    </row>
    <row r="95766" spans="2:5" x14ac:dyDescent="0.25">
      <c r="B95766" t="s">
        <v>3835</v>
      </c>
      <c r="C95766" t="s">
        <v>2</v>
      </c>
      <c r="D95766" t="s">
        <v>1048</v>
      </c>
      <c r="E95766" t="s">
        <v>13</v>
      </c>
    </row>
    <row r="95767" spans="2:5" x14ac:dyDescent="0.25">
      <c r="B95767" t="s">
        <v>2909</v>
      </c>
      <c r="C95767" t="s">
        <v>2</v>
      </c>
      <c r="D95767" t="s">
        <v>127</v>
      </c>
      <c r="E95767" t="s">
        <v>13</v>
      </c>
    </row>
    <row r="95768" spans="2:5" x14ac:dyDescent="0.25">
      <c r="B95768" t="s">
        <v>5369</v>
      </c>
      <c r="C95768" t="s">
        <v>2</v>
      </c>
      <c r="D95768" t="s">
        <v>2567</v>
      </c>
      <c r="E95768" t="s">
        <v>13</v>
      </c>
    </row>
    <row r="95769" spans="2:5" x14ac:dyDescent="0.25">
      <c r="B95769" t="s">
        <v>4449</v>
      </c>
      <c r="C95769" t="s">
        <v>2</v>
      </c>
      <c r="D95769" t="s">
        <v>1657</v>
      </c>
      <c r="E95769" t="s">
        <v>13</v>
      </c>
    </row>
    <row r="95770" spans="2:5" x14ac:dyDescent="0.25">
      <c r="B95770" t="s">
        <v>4076</v>
      </c>
      <c r="C95770" t="s">
        <v>2</v>
      </c>
      <c r="D95770" t="s">
        <v>1285</v>
      </c>
      <c r="E95770" t="s">
        <v>13</v>
      </c>
    </row>
    <row r="95771" spans="2:5" x14ac:dyDescent="0.25">
      <c r="B95771" t="s">
        <v>3213</v>
      </c>
      <c r="C95771" t="s">
        <v>2</v>
      </c>
      <c r="D95771" t="s">
        <v>431</v>
      </c>
      <c r="E95771" t="s">
        <v>13</v>
      </c>
    </row>
    <row r="95772" spans="2:5" x14ac:dyDescent="0.25">
      <c r="B95772" t="s">
        <v>3213</v>
      </c>
      <c r="C95772" t="s">
        <v>2</v>
      </c>
      <c r="D95772" t="s">
        <v>431</v>
      </c>
      <c r="E95772" t="s">
        <v>13</v>
      </c>
    </row>
    <row r="95773" spans="2:5" x14ac:dyDescent="0.25">
      <c r="B95773" t="s">
        <v>3213</v>
      </c>
      <c r="C95773" t="s">
        <v>2</v>
      </c>
      <c r="D95773" t="s">
        <v>431</v>
      </c>
      <c r="E95773" t="s">
        <v>13</v>
      </c>
    </row>
    <row r="95774" spans="2:5" x14ac:dyDescent="0.25">
      <c r="B95774" t="s">
        <v>5369</v>
      </c>
      <c r="C95774" t="s">
        <v>2</v>
      </c>
      <c r="D95774" t="s">
        <v>2567</v>
      </c>
      <c r="E95774" t="s">
        <v>13</v>
      </c>
    </row>
    <row r="95775" spans="2:5" x14ac:dyDescent="0.25">
      <c r="B95775" t="s">
        <v>2892</v>
      </c>
      <c r="C95775" t="s">
        <v>2</v>
      </c>
      <c r="D95775" t="s">
        <v>110</v>
      </c>
      <c r="E95775" t="s">
        <v>13</v>
      </c>
    </row>
    <row r="95776" spans="2:5" x14ac:dyDescent="0.25">
      <c r="B95776" t="s">
        <v>5369</v>
      </c>
      <c r="C95776" t="s">
        <v>2</v>
      </c>
      <c r="D95776" t="s">
        <v>2567</v>
      </c>
      <c r="E95776" t="s">
        <v>13</v>
      </c>
    </row>
    <row r="95777" spans="2:5" x14ac:dyDescent="0.25">
      <c r="B95777" t="s">
        <v>3213</v>
      </c>
      <c r="C95777" t="s">
        <v>2</v>
      </c>
      <c r="D95777" t="s">
        <v>431</v>
      </c>
      <c r="E95777" t="s">
        <v>13</v>
      </c>
    </row>
    <row r="95778" spans="2:5" x14ac:dyDescent="0.25">
      <c r="B95778" t="s">
        <v>2892</v>
      </c>
      <c r="C95778" t="s">
        <v>2</v>
      </c>
      <c r="D95778" t="s">
        <v>110</v>
      </c>
      <c r="E95778" t="s">
        <v>13</v>
      </c>
    </row>
    <row r="95779" spans="2:5" x14ac:dyDescent="0.25">
      <c r="B95779" t="s">
        <v>3213</v>
      </c>
      <c r="C95779" t="s">
        <v>2</v>
      </c>
      <c r="D95779" t="s">
        <v>431</v>
      </c>
      <c r="E95779" t="s">
        <v>13</v>
      </c>
    </row>
    <row r="95780" spans="2:5" x14ac:dyDescent="0.25">
      <c r="B95780" t="s">
        <v>3213</v>
      </c>
      <c r="C95780" t="s">
        <v>2</v>
      </c>
      <c r="D95780" t="s">
        <v>431</v>
      </c>
      <c r="E95780" t="s">
        <v>13</v>
      </c>
    </row>
    <row r="95781" spans="2:5" x14ac:dyDescent="0.25">
      <c r="B95781" t="s">
        <v>3213</v>
      </c>
      <c r="C95781" t="s">
        <v>2</v>
      </c>
      <c r="D95781" t="s">
        <v>431</v>
      </c>
      <c r="E95781" t="s">
        <v>13</v>
      </c>
    </row>
    <row r="95782" spans="2:5" x14ac:dyDescent="0.25">
      <c r="B95782" t="s">
        <v>2892</v>
      </c>
      <c r="C95782" t="s">
        <v>2</v>
      </c>
      <c r="D95782" t="s">
        <v>110</v>
      </c>
      <c r="E95782" t="s">
        <v>13</v>
      </c>
    </row>
    <row r="95783" spans="2:5" x14ac:dyDescent="0.25">
      <c r="B95783" t="s">
        <v>2892</v>
      </c>
      <c r="C95783" t="s">
        <v>2</v>
      </c>
      <c r="D95783" t="s">
        <v>110</v>
      </c>
      <c r="E95783" t="s">
        <v>13</v>
      </c>
    </row>
    <row r="95784" spans="2:5" x14ac:dyDescent="0.25">
      <c r="B95784" t="s">
        <v>5369</v>
      </c>
      <c r="C95784" t="s">
        <v>2</v>
      </c>
      <c r="D95784" t="s">
        <v>2567</v>
      </c>
      <c r="E95784" t="s">
        <v>13</v>
      </c>
    </row>
    <row r="95785" spans="2:5" x14ac:dyDescent="0.25">
      <c r="B95785" t="s">
        <v>2892</v>
      </c>
      <c r="C95785" t="s">
        <v>2</v>
      </c>
      <c r="D95785" t="s">
        <v>110</v>
      </c>
      <c r="E95785" t="s">
        <v>13</v>
      </c>
    </row>
    <row r="95786" spans="2:5" x14ac:dyDescent="0.25">
      <c r="B95786" t="s">
        <v>5369</v>
      </c>
      <c r="C95786" t="s">
        <v>2</v>
      </c>
      <c r="D95786" t="s">
        <v>2567</v>
      </c>
      <c r="E95786" t="s">
        <v>13</v>
      </c>
    </row>
    <row r="95787" spans="2:5" x14ac:dyDescent="0.25">
      <c r="B95787" t="s">
        <v>5369</v>
      </c>
      <c r="C95787" t="s">
        <v>2</v>
      </c>
      <c r="D95787" t="s">
        <v>2567</v>
      </c>
      <c r="E95787" t="s">
        <v>13</v>
      </c>
    </row>
    <row r="95788" spans="2:5" x14ac:dyDescent="0.25">
      <c r="B95788" t="s">
        <v>5369</v>
      </c>
      <c r="C95788" t="s">
        <v>2</v>
      </c>
      <c r="D95788" t="s">
        <v>2567</v>
      </c>
      <c r="E95788" t="s">
        <v>13</v>
      </c>
    </row>
    <row r="95789" spans="2:5" x14ac:dyDescent="0.25">
      <c r="B95789" t="s">
        <v>3213</v>
      </c>
      <c r="C95789" t="s">
        <v>2</v>
      </c>
      <c r="D95789" t="s">
        <v>431</v>
      </c>
      <c r="E95789" t="s">
        <v>13</v>
      </c>
    </row>
    <row r="95790" spans="2:5" x14ac:dyDescent="0.25">
      <c r="B95790" t="s">
        <v>2892</v>
      </c>
      <c r="C95790" t="s">
        <v>2</v>
      </c>
      <c r="D95790" t="s">
        <v>110</v>
      </c>
      <c r="E95790" t="s">
        <v>13</v>
      </c>
    </row>
    <row r="95791" spans="2:5" x14ac:dyDescent="0.25">
      <c r="B95791" t="s">
        <v>3213</v>
      </c>
      <c r="C95791" t="s">
        <v>2</v>
      </c>
      <c r="D95791" t="s">
        <v>431</v>
      </c>
      <c r="E95791" t="s">
        <v>13</v>
      </c>
    </row>
    <row r="95792" spans="2:5" x14ac:dyDescent="0.25">
      <c r="B95792" t="s">
        <v>2892</v>
      </c>
      <c r="C95792" t="s">
        <v>2</v>
      </c>
      <c r="D95792" t="s">
        <v>110</v>
      </c>
      <c r="E95792" t="s">
        <v>13</v>
      </c>
    </row>
    <row r="95793" spans="2:5" x14ac:dyDescent="0.25">
      <c r="B95793" t="s">
        <v>2892</v>
      </c>
      <c r="C95793" t="s">
        <v>2</v>
      </c>
      <c r="D95793" t="s">
        <v>110</v>
      </c>
      <c r="E95793" t="s">
        <v>13</v>
      </c>
    </row>
    <row r="95794" spans="2:5" x14ac:dyDescent="0.25">
      <c r="B95794" t="s">
        <v>2892</v>
      </c>
      <c r="C95794" t="s">
        <v>2</v>
      </c>
      <c r="D95794" t="s">
        <v>110</v>
      </c>
      <c r="E95794" t="s">
        <v>13</v>
      </c>
    </row>
    <row r="95795" spans="2:5" x14ac:dyDescent="0.25">
      <c r="B95795" t="s">
        <v>2892</v>
      </c>
      <c r="C95795" t="s">
        <v>10</v>
      </c>
      <c r="D95795" t="s">
        <v>110</v>
      </c>
      <c r="E95795" t="s">
        <v>13</v>
      </c>
    </row>
    <row r="95796" spans="2:5" x14ac:dyDescent="0.25">
      <c r="B95796" t="s">
        <v>2892</v>
      </c>
      <c r="C95796" t="s">
        <v>2</v>
      </c>
      <c r="D95796" t="s">
        <v>110</v>
      </c>
      <c r="E95796" t="s">
        <v>13</v>
      </c>
    </row>
    <row r="95797" spans="2:5" x14ac:dyDescent="0.25">
      <c r="B95797" t="s">
        <v>3213</v>
      </c>
      <c r="C95797" t="s">
        <v>2</v>
      </c>
      <c r="D95797" t="s">
        <v>431</v>
      </c>
      <c r="E95797" t="s">
        <v>13</v>
      </c>
    </row>
    <row r="95798" spans="2:5" x14ac:dyDescent="0.25">
      <c r="B95798" t="s">
        <v>2892</v>
      </c>
      <c r="C95798" t="s">
        <v>2</v>
      </c>
      <c r="D95798" t="s">
        <v>110</v>
      </c>
      <c r="E95798" t="s">
        <v>13</v>
      </c>
    </row>
    <row r="95799" spans="2:5" x14ac:dyDescent="0.25">
      <c r="B95799" t="s">
        <v>5369</v>
      </c>
      <c r="C95799" t="s">
        <v>2</v>
      </c>
      <c r="D95799" t="s">
        <v>2567</v>
      </c>
      <c r="E95799" t="s">
        <v>13</v>
      </c>
    </row>
    <row r="95800" spans="2:5" x14ac:dyDescent="0.25">
      <c r="B95800" t="s">
        <v>5369</v>
      </c>
      <c r="C95800" t="s">
        <v>2</v>
      </c>
      <c r="D95800" t="s">
        <v>2567</v>
      </c>
      <c r="E95800" t="s">
        <v>13</v>
      </c>
    </row>
    <row r="95801" spans="2:5" x14ac:dyDescent="0.25">
      <c r="B95801" t="s">
        <v>4235</v>
      </c>
      <c r="C95801" t="s">
        <v>2</v>
      </c>
      <c r="D95801" t="s">
        <v>1443</v>
      </c>
      <c r="E95801" t="s">
        <v>13</v>
      </c>
    </row>
    <row r="95802" spans="2:5" x14ac:dyDescent="0.25">
      <c r="B95802" t="s">
        <v>2827</v>
      </c>
      <c r="C95802" t="s">
        <v>2</v>
      </c>
      <c r="D95802" t="s">
        <v>45</v>
      </c>
      <c r="E95802" t="s">
        <v>4</v>
      </c>
    </row>
    <row r="95803" spans="2:5" x14ac:dyDescent="0.25">
      <c r="B95803" t="s">
        <v>2827</v>
      </c>
      <c r="C95803" t="s">
        <v>2</v>
      </c>
      <c r="D95803" t="s">
        <v>45</v>
      </c>
      <c r="E95803" t="s">
        <v>4</v>
      </c>
    </row>
    <row r="95804" spans="2:5" x14ac:dyDescent="0.25">
      <c r="B95804" t="s">
        <v>2828</v>
      </c>
      <c r="C95804" t="s">
        <v>10</v>
      </c>
      <c r="D95804" t="s">
        <v>46</v>
      </c>
      <c r="E95804" t="s">
        <v>6</v>
      </c>
    </row>
    <row r="95805" spans="2:5" x14ac:dyDescent="0.25">
      <c r="B95805" t="s">
        <v>5279</v>
      </c>
      <c r="C95805" t="s">
        <v>2</v>
      </c>
      <c r="D95805" t="s">
        <v>2476</v>
      </c>
      <c r="E95805" t="s">
        <v>13</v>
      </c>
    </row>
    <row r="95806" spans="2:5" x14ac:dyDescent="0.25">
      <c r="B95806" t="s">
        <v>2827</v>
      </c>
      <c r="C95806" t="s">
        <v>2</v>
      </c>
      <c r="D95806" t="s">
        <v>45</v>
      </c>
      <c r="E95806" t="s">
        <v>4</v>
      </c>
    </row>
    <row r="95807" spans="2:5" x14ac:dyDescent="0.25">
      <c r="B95807" t="s">
        <v>2827</v>
      </c>
      <c r="C95807" t="s">
        <v>2</v>
      </c>
      <c r="D95807" t="s">
        <v>45</v>
      </c>
      <c r="E95807" t="s">
        <v>4</v>
      </c>
    </row>
    <row r="95808" spans="2:5" x14ac:dyDescent="0.25">
      <c r="B95808" t="s">
        <v>2828</v>
      </c>
      <c r="C95808" t="s">
        <v>10</v>
      </c>
      <c r="D95808" t="s">
        <v>46</v>
      </c>
      <c r="E95808" t="s">
        <v>6</v>
      </c>
    </row>
    <row r="95809" spans="2:5" x14ac:dyDescent="0.25">
      <c r="B95809" t="s">
        <v>2827</v>
      </c>
      <c r="C95809" t="s">
        <v>2</v>
      </c>
      <c r="D95809" t="s">
        <v>45</v>
      </c>
      <c r="E95809" t="s">
        <v>4</v>
      </c>
    </row>
    <row r="95810" spans="2:5" x14ac:dyDescent="0.25">
      <c r="B95810" t="s">
        <v>2827</v>
      </c>
      <c r="C95810" t="s">
        <v>2</v>
      </c>
      <c r="D95810" t="s">
        <v>45</v>
      </c>
      <c r="E95810" t="s">
        <v>4</v>
      </c>
    </row>
    <row r="95811" spans="2:5" x14ac:dyDescent="0.25">
      <c r="B95811" t="s">
        <v>2828</v>
      </c>
      <c r="C95811" t="s">
        <v>10</v>
      </c>
      <c r="D95811" t="s">
        <v>46</v>
      </c>
      <c r="E95811" t="s">
        <v>6</v>
      </c>
    </row>
    <row r="95812" spans="2:5" x14ac:dyDescent="0.25">
      <c r="B95812" t="s">
        <v>2804</v>
      </c>
      <c r="C95812" t="s">
        <v>2</v>
      </c>
      <c r="D95812" t="s">
        <v>22</v>
      </c>
      <c r="E95812" t="s">
        <v>4</v>
      </c>
    </row>
    <row r="95813" spans="2:5" x14ac:dyDescent="0.25">
      <c r="B95813" t="s">
        <v>2804</v>
      </c>
      <c r="C95813" t="s">
        <v>2</v>
      </c>
      <c r="D95813" t="s">
        <v>22</v>
      </c>
      <c r="E95813" t="s">
        <v>4</v>
      </c>
    </row>
    <row r="95814" spans="2:5" x14ac:dyDescent="0.25">
      <c r="B95814" t="s">
        <v>2814</v>
      </c>
      <c r="C95814" t="s">
        <v>10</v>
      </c>
      <c r="D95814" t="s">
        <v>32</v>
      </c>
      <c r="E95814" t="s">
        <v>6</v>
      </c>
    </row>
    <row r="95815" spans="2:5" x14ac:dyDescent="0.25">
      <c r="B95815" t="s">
        <v>2804</v>
      </c>
      <c r="C95815" t="s">
        <v>2</v>
      </c>
      <c r="D95815" t="s">
        <v>22</v>
      </c>
      <c r="E95815" t="s">
        <v>4</v>
      </c>
    </row>
    <row r="95816" spans="2:5" x14ac:dyDescent="0.25">
      <c r="B95816" t="s">
        <v>2804</v>
      </c>
      <c r="C95816" t="s">
        <v>2</v>
      </c>
      <c r="D95816" t="s">
        <v>22</v>
      </c>
      <c r="E95816" t="s">
        <v>4</v>
      </c>
    </row>
    <row r="95817" spans="2:5" x14ac:dyDescent="0.25">
      <c r="B95817" t="s">
        <v>2805</v>
      </c>
      <c r="C95817" t="s">
        <v>2</v>
      </c>
      <c r="D95817" t="s">
        <v>23</v>
      </c>
      <c r="E95817" t="s">
        <v>6</v>
      </c>
    </row>
    <row r="95818" spans="2:5" x14ac:dyDescent="0.25">
      <c r="B95818" t="s">
        <v>2827</v>
      </c>
      <c r="C95818" t="s">
        <v>2</v>
      </c>
      <c r="D95818" t="s">
        <v>45</v>
      </c>
      <c r="E95818" t="s">
        <v>4</v>
      </c>
    </row>
    <row r="95819" spans="2:5" x14ac:dyDescent="0.25">
      <c r="B95819" t="s">
        <v>2827</v>
      </c>
      <c r="C95819" t="s">
        <v>2</v>
      </c>
      <c r="D95819" t="s">
        <v>45</v>
      </c>
      <c r="E95819" t="s">
        <v>4</v>
      </c>
    </row>
    <row r="95820" spans="2:5" x14ac:dyDescent="0.25">
      <c r="B95820" t="s">
        <v>2828</v>
      </c>
      <c r="C95820" t="s">
        <v>2</v>
      </c>
      <c r="D95820" t="s">
        <v>46</v>
      </c>
      <c r="E95820" t="s">
        <v>6</v>
      </c>
    </row>
    <row r="95821" spans="2:5" x14ac:dyDescent="0.25">
      <c r="B95821" t="s">
        <v>2827</v>
      </c>
      <c r="C95821" t="s">
        <v>2</v>
      </c>
      <c r="D95821" t="s">
        <v>45</v>
      </c>
      <c r="E95821" t="s">
        <v>4</v>
      </c>
    </row>
    <row r="95822" spans="2:5" x14ac:dyDescent="0.25">
      <c r="B95822" t="s">
        <v>2827</v>
      </c>
      <c r="C95822" t="s">
        <v>2</v>
      </c>
      <c r="D95822" t="s">
        <v>45</v>
      </c>
      <c r="E95822" t="s">
        <v>4</v>
      </c>
    </row>
    <row r="95823" spans="2:5" x14ac:dyDescent="0.25">
      <c r="B95823" t="s">
        <v>2828</v>
      </c>
      <c r="C95823" t="s">
        <v>2</v>
      </c>
      <c r="D95823" t="s">
        <v>46</v>
      </c>
      <c r="E95823" t="s">
        <v>6</v>
      </c>
    </row>
    <row r="95824" spans="2:5" x14ac:dyDescent="0.25">
      <c r="B95824" t="s">
        <v>3186</v>
      </c>
      <c r="C95824" t="s">
        <v>2</v>
      </c>
      <c r="D95824" t="s">
        <v>404</v>
      </c>
      <c r="E95824" t="s">
        <v>4</v>
      </c>
    </row>
    <row r="95825" spans="2:5" x14ac:dyDescent="0.25">
      <c r="B95825" t="s">
        <v>3186</v>
      </c>
      <c r="C95825" t="s">
        <v>2</v>
      </c>
      <c r="D95825" t="s">
        <v>404</v>
      </c>
      <c r="E95825" t="s">
        <v>4</v>
      </c>
    </row>
    <row r="95826" spans="2:5" x14ac:dyDescent="0.25">
      <c r="B95826" t="s">
        <v>3453</v>
      </c>
      <c r="C95826" t="s">
        <v>2</v>
      </c>
      <c r="D95826" t="s">
        <v>670</v>
      </c>
      <c r="E95826" t="s">
        <v>6</v>
      </c>
    </row>
    <row r="95827" spans="2:5" x14ac:dyDescent="0.25">
      <c r="B95827" t="s">
        <v>2827</v>
      </c>
      <c r="C95827" t="s">
        <v>2</v>
      </c>
      <c r="D95827" t="s">
        <v>45</v>
      </c>
      <c r="E95827" t="s">
        <v>4</v>
      </c>
    </row>
    <row r="95828" spans="2:5" x14ac:dyDescent="0.25">
      <c r="B95828" t="s">
        <v>2827</v>
      </c>
      <c r="C95828" t="s">
        <v>2</v>
      </c>
      <c r="D95828" t="s">
        <v>45</v>
      </c>
      <c r="E95828" t="s">
        <v>4</v>
      </c>
    </row>
    <row r="95829" spans="2:5" x14ac:dyDescent="0.25">
      <c r="B95829" t="s">
        <v>2828</v>
      </c>
      <c r="C95829" t="s">
        <v>2</v>
      </c>
      <c r="D95829" t="s">
        <v>46</v>
      </c>
      <c r="E95829" t="s">
        <v>6</v>
      </c>
    </row>
    <row r="95830" spans="2:5" x14ac:dyDescent="0.25">
      <c r="B95830" t="s">
        <v>2855</v>
      </c>
      <c r="C95830" t="s">
        <v>2</v>
      </c>
      <c r="D95830" t="s">
        <v>73</v>
      </c>
      <c r="E95830" t="s">
        <v>4</v>
      </c>
    </row>
    <row r="95831" spans="2:5" x14ac:dyDescent="0.25">
      <c r="B95831" t="s">
        <v>2855</v>
      </c>
      <c r="C95831" t="s">
        <v>2</v>
      </c>
      <c r="D95831" t="s">
        <v>73</v>
      </c>
      <c r="E95831" t="s">
        <v>4</v>
      </c>
    </row>
    <row r="95832" spans="2:5" x14ac:dyDescent="0.25">
      <c r="B95832" t="s">
        <v>2856</v>
      </c>
      <c r="C95832" t="s">
        <v>10</v>
      </c>
      <c r="D95832" t="s">
        <v>74</v>
      </c>
      <c r="E95832" t="s">
        <v>6</v>
      </c>
    </row>
    <row r="95833" spans="2:5" x14ac:dyDescent="0.25">
      <c r="B95833" t="s">
        <v>2827</v>
      </c>
      <c r="C95833" t="s">
        <v>2</v>
      </c>
      <c r="D95833" t="s">
        <v>45</v>
      </c>
      <c r="E95833" t="s">
        <v>4</v>
      </c>
    </row>
    <row r="95834" spans="2:5" x14ac:dyDescent="0.25">
      <c r="B95834" t="s">
        <v>2827</v>
      </c>
      <c r="C95834" t="s">
        <v>2</v>
      </c>
      <c r="D95834" t="s">
        <v>45</v>
      </c>
      <c r="E95834" t="s">
        <v>4</v>
      </c>
    </row>
    <row r="95835" spans="2:5" x14ac:dyDescent="0.25">
      <c r="B95835" t="s">
        <v>2828</v>
      </c>
      <c r="C95835" t="s">
        <v>10</v>
      </c>
      <c r="D95835" t="s">
        <v>46</v>
      </c>
      <c r="E95835" t="s">
        <v>6</v>
      </c>
    </row>
    <row r="95836" spans="2:5" x14ac:dyDescent="0.25">
      <c r="B95836" t="s">
        <v>2870</v>
      </c>
      <c r="C95836" t="s">
        <v>2</v>
      </c>
      <c r="D95836" t="s">
        <v>88</v>
      </c>
      <c r="E95836" t="s">
        <v>13</v>
      </c>
    </row>
    <row r="95837" spans="2:5" x14ac:dyDescent="0.25">
      <c r="B95837" t="s">
        <v>2827</v>
      </c>
      <c r="C95837" t="s">
        <v>2</v>
      </c>
      <c r="D95837" t="s">
        <v>45</v>
      </c>
      <c r="E95837" t="s">
        <v>4</v>
      </c>
    </row>
    <row r="95838" spans="2:5" x14ac:dyDescent="0.25">
      <c r="B95838" t="s">
        <v>2827</v>
      </c>
      <c r="C95838" t="s">
        <v>2</v>
      </c>
      <c r="D95838" t="s">
        <v>45</v>
      </c>
      <c r="E95838" t="s">
        <v>4</v>
      </c>
    </row>
    <row r="95839" spans="2:5" x14ac:dyDescent="0.25">
      <c r="B95839" t="s">
        <v>2828</v>
      </c>
      <c r="C95839" t="s">
        <v>10</v>
      </c>
      <c r="D95839" t="s">
        <v>46</v>
      </c>
      <c r="E95839" t="s">
        <v>6</v>
      </c>
    </row>
    <row r="95840" spans="2:5" x14ac:dyDescent="0.25">
      <c r="B95840" t="s">
        <v>2827</v>
      </c>
      <c r="C95840" t="s">
        <v>2</v>
      </c>
      <c r="D95840" t="s">
        <v>45</v>
      </c>
      <c r="E95840" t="s">
        <v>4</v>
      </c>
    </row>
    <row r="95841" spans="2:5" x14ac:dyDescent="0.25">
      <c r="B95841" t="s">
        <v>2827</v>
      </c>
      <c r="C95841" t="s">
        <v>2</v>
      </c>
      <c r="D95841" t="s">
        <v>45</v>
      </c>
      <c r="E95841" t="s">
        <v>4</v>
      </c>
    </row>
    <row r="95842" spans="2:5" x14ac:dyDescent="0.25">
      <c r="B95842" t="s">
        <v>2828</v>
      </c>
      <c r="C95842" t="s">
        <v>10</v>
      </c>
      <c r="D95842" t="s">
        <v>46</v>
      </c>
      <c r="E95842" t="s">
        <v>6</v>
      </c>
    </row>
    <row r="95843" spans="2:5" x14ac:dyDescent="0.25">
      <c r="B95843" t="s">
        <v>2827</v>
      </c>
      <c r="C95843" t="s">
        <v>2</v>
      </c>
      <c r="D95843" t="s">
        <v>45</v>
      </c>
      <c r="E95843" t="s">
        <v>4</v>
      </c>
    </row>
    <row r="95844" spans="2:5" x14ac:dyDescent="0.25">
      <c r="B95844" t="s">
        <v>2827</v>
      </c>
      <c r="C95844" t="s">
        <v>2</v>
      </c>
      <c r="D95844" t="s">
        <v>45</v>
      </c>
      <c r="E95844" t="s">
        <v>4</v>
      </c>
    </row>
    <row r="95845" spans="2:5" x14ac:dyDescent="0.25">
      <c r="B95845" t="s">
        <v>2828</v>
      </c>
      <c r="C95845" t="s">
        <v>2</v>
      </c>
      <c r="D95845" t="s">
        <v>46</v>
      </c>
      <c r="E95845" t="s">
        <v>6</v>
      </c>
    </row>
    <row r="95846" spans="2:5" x14ac:dyDescent="0.25">
      <c r="B95846" t="s">
        <v>2823</v>
      </c>
      <c r="C95846" t="s">
        <v>2</v>
      </c>
      <c r="D95846" t="s">
        <v>41</v>
      </c>
      <c r="E95846" t="s">
        <v>13</v>
      </c>
    </row>
    <row r="95847" spans="2:5" x14ac:dyDescent="0.25">
      <c r="B95847" t="s">
        <v>2827</v>
      </c>
      <c r="C95847" t="s">
        <v>2</v>
      </c>
      <c r="D95847" t="s">
        <v>45</v>
      </c>
      <c r="E95847" t="s">
        <v>4</v>
      </c>
    </row>
    <row r="95848" spans="2:5" x14ac:dyDescent="0.25">
      <c r="B95848" t="s">
        <v>2827</v>
      </c>
      <c r="C95848" t="s">
        <v>2</v>
      </c>
      <c r="D95848" t="s">
        <v>45</v>
      </c>
      <c r="E95848" t="s">
        <v>4</v>
      </c>
    </row>
    <row r="95849" spans="2:5" x14ac:dyDescent="0.25">
      <c r="B95849" t="s">
        <v>2828</v>
      </c>
      <c r="C95849" t="s">
        <v>10</v>
      </c>
      <c r="D95849" t="s">
        <v>46</v>
      </c>
      <c r="E95849" t="s">
        <v>6</v>
      </c>
    </row>
    <row r="95850" spans="2:5" x14ac:dyDescent="0.25">
      <c r="B95850" t="s">
        <v>2827</v>
      </c>
      <c r="C95850" t="s">
        <v>2</v>
      </c>
      <c r="D95850" t="s">
        <v>45</v>
      </c>
      <c r="E95850" t="s">
        <v>13</v>
      </c>
    </row>
    <row r="95851" spans="2:5" x14ac:dyDescent="0.25">
      <c r="B95851" t="s">
        <v>2827</v>
      </c>
      <c r="C95851" t="s">
        <v>2</v>
      </c>
      <c r="D95851" t="s">
        <v>45</v>
      </c>
      <c r="E95851" t="s">
        <v>4</v>
      </c>
    </row>
    <row r="95852" spans="2:5" x14ac:dyDescent="0.25">
      <c r="B95852" t="s">
        <v>2827</v>
      </c>
      <c r="C95852" t="s">
        <v>2</v>
      </c>
      <c r="D95852" t="s">
        <v>45</v>
      </c>
      <c r="E95852" t="s">
        <v>4</v>
      </c>
    </row>
    <row r="95853" spans="2:5" x14ac:dyDescent="0.25">
      <c r="B95853" t="s">
        <v>2828</v>
      </c>
      <c r="C95853" t="s">
        <v>10</v>
      </c>
      <c r="D95853" t="s">
        <v>46</v>
      </c>
      <c r="E95853" t="s">
        <v>6</v>
      </c>
    </row>
    <row r="95854" spans="2:5" x14ac:dyDescent="0.25">
      <c r="B95854" t="s">
        <v>2827</v>
      </c>
      <c r="C95854" t="s">
        <v>2</v>
      </c>
      <c r="D95854" t="s">
        <v>45</v>
      </c>
      <c r="E95854" t="s">
        <v>13</v>
      </c>
    </row>
    <row r="95855" spans="2:5" x14ac:dyDescent="0.25">
      <c r="B95855" t="s">
        <v>2827</v>
      </c>
      <c r="C95855" t="s">
        <v>2</v>
      </c>
      <c r="D95855" t="s">
        <v>45</v>
      </c>
      <c r="E95855" t="s">
        <v>13</v>
      </c>
    </row>
    <row r="95856" spans="2:5" x14ac:dyDescent="0.25">
      <c r="B95856" t="s">
        <v>2827</v>
      </c>
      <c r="C95856" t="s">
        <v>2</v>
      </c>
      <c r="D95856" t="s">
        <v>45</v>
      </c>
      <c r="E95856" t="s">
        <v>13</v>
      </c>
    </row>
    <row r="95857" spans="2:5" x14ac:dyDescent="0.25">
      <c r="B95857" t="s">
        <v>2827</v>
      </c>
      <c r="C95857" t="s">
        <v>10</v>
      </c>
      <c r="D95857" t="s">
        <v>45</v>
      </c>
      <c r="E95857" t="s">
        <v>13</v>
      </c>
    </row>
    <row r="95858" spans="2:5" x14ac:dyDescent="0.25">
      <c r="B95858" t="s">
        <v>2827</v>
      </c>
      <c r="C95858" t="s">
        <v>2</v>
      </c>
      <c r="D95858" t="s">
        <v>45</v>
      </c>
      <c r="E95858" t="s">
        <v>13</v>
      </c>
    </row>
    <row r="95859" spans="2:5" x14ac:dyDescent="0.25">
      <c r="B95859" t="s">
        <v>2827</v>
      </c>
      <c r="C95859" t="s">
        <v>2</v>
      </c>
      <c r="D95859" t="s">
        <v>45</v>
      </c>
      <c r="E95859" t="s">
        <v>13</v>
      </c>
    </row>
    <row r="95860" spans="2:5" x14ac:dyDescent="0.25">
      <c r="B95860" t="s">
        <v>2827</v>
      </c>
      <c r="C95860" t="s">
        <v>10</v>
      </c>
      <c r="D95860" t="s">
        <v>45</v>
      </c>
      <c r="E95860" t="s">
        <v>13</v>
      </c>
    </row>
    <row r="95861" spans="2:5" x14ac:dyDescent="0.25">
      <c r="B95861" t="s">
        <v>2827</v>
      </c>
      <c r="C95861" t="s">
        <v>2</v>
      </c>
      <c r="D95861" t="s">
        <v>45</v>
      </c>
      <c r="E95861" t="s">
        <v>13</v>
      </c>
    </row>
    <row r="95862" spans="2:5" x14ac:dyDescent="0.25">
      <c r="B95862" t="s">
        <v>2827</v>
      </c>
      <c r="C95862" t="s">
        <v>2</v>
      </c>
      <c r="D95862" t="s">
        <v>45</v>
      </c>
      <c r="E95862" t="s">
        <v>13</v>
      </c>
    </row>
    <row r="95863" spans="2:5" x14ac:dyDescent="0.25">
      <c r="B95863" t="s">
        <v>2827</v>
      </c>
      <c r="C95863" t="s">
        <v>2</v>
      </c>
      <c r="D95863" t="s">
        <v>45</v>
      </c>
      <c r="E95863" t="s">
        <v>13</v>
      </c>
    </row>
    <row r="95864" spans="2:5" x14ac:dyDescent="0.25">
      <c r="B95864" t="s">
        <v>2827</v>
      </c>
      <c r="C95864" t="s">
        <v>2</v>
      </c>
      <c r="D95864" t="s">
        <v>45</v>
      </c>
      <c r="E95864" t="s">
        <v>13</v>
      </c>
    </row>
    <row r="95865" spans="2:5" x14ac:dyDescent="0.25">
      <c r="B95865" t="s">
        <v>2827</v>
      </c>
      <c r="C95865" t="s">
        <v>2</v>
      </c>
      <c r="D95865" t="s">
        <v>45</v>
      </c>
      <c r="E95865" t="s">
        <v>13</v>
      </c>
    </row>
    <row r="95866" spans="2:5" x14ac:dyDescent="0.25">
      <c r="B95866" t="s">
        <v>2827</v>
      </c>
      <c r="C95866" t="s">
        <v>10</v>
      </c>
      <c r="D95866" t="s">
        <v>45</v>
      </c>
      <c r="E95866" t="s">
        <v>13</v>
      </c>
    </row>
    <row r="95867" spans="2:5" x14ac:dyDescent="0.25">
      <c r="B95867" t="s">
        <v>2827</v>
      </c>
      <c r="C95867" t="s">
        <v>2</v>
      </c>
      <c r="D95867" t="s">
        <v>45</v>
      </c>
      <c r="E95867" t="s">
        <v>13</v>
      </c>
    </row>
    <row r="95868" spans="2:5" x14ac:dyDescent="0.25">
      <c r="B95868" t="s">
        <v>2827</v>
      </c>
      <c r="C95868" t="s">
        <v>2</v>
      </c>
      <c r="D95868" t="s">
        <v>45</v>
      </c>
      <c r="E95868" t="s">
        <v>13</v>
      </c>
    </row>
    <row r="95869" spans="2:5" x14ac:dyDescent="0.25">
      <c r="B95869" t="s">
        <v>2827</v>
      </c>
      <c r="C95869" t="s">
        <v>10</v>
      </c>
      <c r="D95869" t="s">
        <v>45</v>
      </c>
      <c r="E95869" t="s">
        <v>13</v>
      </c>
    </row>
    <row r="95870" spans="2:5" x14ac:dyDescent="0.25">
      <c r="B95870" t="s">
        <v>2827</v>
      </c>
      <c r="C95870" t="s">
        <v>2</v>
      </c>
      <c r="D95870" t="s">
        <v>45</v>
      </c>
      <c r="E95870" t="s">
        <v>13</v>
      </c>
    </row>
    <row r="95871" spans="2:5" x14ac:dyDescent="0.25">
      <c r="B95871" t="s">
        <v>2827</v>
      </c>
      <c r="C95871" t="s">
        <v>2</v>
      </c>
      <c r="D95871" t="s">
        <v>45</v>
      </c>
      <c r="E95871" t="s">
        <v>13</v>
      </c>
    </row>
    <row r="95872" spans="2:5" x14ac:dyDescent="0.25">
      <c r="B95872" t="s">
        <v>2827</v>
      </c>
      <c r="C95872" t="s">
        <v>2</v>
      </c>
      <c r="D95872" t="s">
        <v>45</v>
      </c>
      <c r="E95872" t="s">
        <v>13</v>
      </c>
    </row>
    <row r="95873" spans="2:5" x14ac:dyDescent="0.25">
      <c r="B95873" t="s">
        <v>2827</v>
      </c>
      <c r="C95873" t="s">
        <v>2</v>
      </c>
      <c r="D95873" t="s">
        <v>45</v>
      </c>
      <c r="E95873" t="s">
        <v>13</v>
      </c>
    </row>
    <row r="95874" spans="2:5" x14ac:dyDescent="0.25">
      <c r="B95874" t="s">
        <v>2827</v>
      </c>
      <c r="C95874" t="s">
        <v>2</v>
      </c>
      <c r="D95874" t="s">
        <v>45</v>
      </c>
      <c r="E95874" t="s">
        <v>13</v>
      </c>
    </row>
    <row r="95875" spans="2:5" x14ac:dyDescent="0.25">
      <c r="B95875" t="s">
        <v>2827</v>
      </c>
      <c r="C95875" t="s">
        <v>2</v>
      </c>
      <c r="D95875" t="s">
        <v>45</v>
      </c>
      <c r="E95875" t="s">
        <v>13</v>
      </c>
    </row>
    <row r="95876" spans="2:5" x14ac:dyDescent="0.25">
      <c r="B95876" t="s">
        <v>2827</v>
      </c>
      <c r="C95876" t="s">
        <v>2</v>
      </c>
      <c r="D95876" t="s">
        <v>45</v>
      </c>
      <c r="E95876" t="s">
        <v>13</v>
      </c>
    </row>
    <row r="95877" spans="2:5" x14ac:dyDescent="0.25">
      <c r="B95877" t="s">
        <v>2827</v>
      </c>
      <c r="C95877" t="s">
        <v>2</v>
      </c>
      <c r="D95877" t="s">
        <v>45</v>
      </c>
      <c r="E95877" t="s">
        <v>13</v>
      </c>
    </row>
    <row r="95878" spans="2:5" x14ac:dyDescent="0.25">
      <c r="B95878" t="s">
        <v>2827</v>
      </c>
      <c r="C95878" t="s">
        <v>10</v>
      </c>
      <c r="D95878" t="s">
        <v>45</v>
      </c>
      <c r="E95878" t="s">
        <v>13</v>
      </c>
    </row>
    <row r="95879" spans="2:5" x14ac:dyDescent="0.25">
      <c r="B95879" t="s">
        <v>2827</v>
      </c>
      <c r="C95879" t="s">
        <v>2</v>
      </c>
      <c r="D95879" t="s">
        <v>45</v>
      </c>
      <c r="E95879" t="s">
        <v>13</v>
      </c>
    </row>
    <row r="95880" spans="2:5" x14ac:dyDescent="0.25">
      <c r="B95880" t="s">
        <v>2827</v>
      </c>
      <c r="C95880" t="s">
        <v>2</v>
      </c>
      <c r="D95880" t="s">
        <v>45</v>
      </c>
      <c r="E95880" t="s">
        <v>13</v>
      </c>
    </row>
    <row r="95881" spans="2:5" x14ac:dyDescent="0.25">
      <c r="B95881" t="s">
        <v>2827</v>
      </c>
      <c r="C95881" t="s">
        <v>2</v>
      </c>
      <c r="D95881" t="s">
        <v>45</v>
      </c>
      <c r="E95881" t="s">
        <v>13</v>
      </c>
    </row>
    <row r="95882" spans="2:5" x14ac:dyDescent="0.25">
      <c r="B95882" t="s">
        <v>2827</v>
      </c>
      <c r="C95882" t="s">
        <v>2</v>
      </c>
      <c r="D95882" t="s">
        <v>45</v>
      </c>
      <c r="E95882" t="s">
        <v>13</v>
      </c>
    </row>
    <row r="95883" spans="2:5" x14ac:dyDescent="0.25">
      <c r="B95883" t="s">
        <v>2827</v>
      </c>
      <c r="C95883" t="s">
        <v>10</v>
      </c>
      <c r="D95883" t="s">
        <v>45</v>
      </c>
      <c r="E95883" t="s">
        <v>13</v>
      </c>
    </row>
    <row r="95884" spans="2:5" x14ac:dyDescent="0.25">
      <c r="B95884" t="s">
        <v>2827</v>
      </c>
      <c r="C95884" t="s">
        <v>2</v>
      </c>
      <c r="D95884" t="s">
        <v>45</v>
      </c>
      <c r="E95884" t="s">
        <v>13</v>
      </c>
    </row>
    <row r="95885" spans="2:5" x14ac:dyDescent="0.25">
      <c r="B95885" t="s">
        <v>2827</v>
      </c>
      <c r="C95885" t="s">
        <v>2</v>
      </c>
      <c r="D95885" t="s">
        <v>45</v>
      </c>
      <c r="E95885" t="s">
        <v>13</v>
      </c>
    </row>
    <row r="95886" spans="2:5" x14ac:dyDescent="0.25">
      <c r="B95886" t="s">
        <v>2827</v>
      </c>
      <c r="C95886" t="s">
        <v>2</v>
      </c>
      <c r="D95886" t="s">
        <v>45</v>
      </c>
      <c r="E95886" t="s">
        <v>13</v>
      </c>
    </row>
    <row r="95887" spans="2:5" x14ac:dyDescent="0.25">
      <c r="B95887" t="s">
        <v>2827</v>
      </c>
      <c r="C95887" t="s">
        <v>2</v>
      </c>
      <c r="D95887" t="s">
        <v>45</v>
      </c>
      <c r="E95887" t="s">
        <v>13</v>
      </c>
    </row>
    <row r="95888" spans="2:5" x14ac:dyDescent="0.25">
      <c r="B95888" t="s">
        <v>2827</v>
      </c>
      <c r="C95888" t="s">
        <v>2</v>
      </c>
      <c r="D95888" t="s">
        <v>45</v>
      </c>
      <c r="E95888" t="s">
        <v>4</v>
      </c>
    </row>
    <row r="95889" spans="2:5" x14ac:dyDescent="0.25">
      <c r="B95889" t="s">
        <v>2827</v>
      </c>
      <c r="C95889" t="s">
        <v>2</v>
      </c>
      <c r="D95889" t="s">
        <v>45</v>
      </c>
      <c r="E95889" t="s">
        <v>4</v>
      </c>
    </row>
    <row r="95890" spans="2:5" x14ac:dyDescent="0.25">
      <c r="B95890" t="s">
        <v>2828</v>
      </c>
      <c r="C95890" t="s">
        <v>10</v>
      </c>
      <c r="D95890" t="s">
        <v>46</v>
      </c>
      <c r="E95890" t="s">
        <v>6</v>
      </c>
    </row>
    <row r="95891" spans="2:5" x14ac:dyDescent="0.25">
      <c r="B95891" t="s">
        <v>2827</v>
      </c>
      <c r="C95891" t="s">
        <v>2</v>
      </c>
      <c r="D95891" t="s">
        <v>45</v>
      </c>
      <c r="E95891" t="s">
        <v>4</v>
      </c>
    </row>
    <row r="95892" spans="2:5" x14ac:dyDescent="0.25">
      <c r="B95892" t="s">
        <v>2827</v>
      </c>
      <c r="C95892" t="s">
        <v>2</v>
      </c>
      <c r="D95892" t="s">
        <v>45</v>
      </c>
      <c r="E95892" t="s">
        <v>4</v>
      </c>
    </row>
    <row r="95893" spans="2:5" x14ac:dyDescent="0.25">
      <c r="B95893" t="s">
        <v>2828</v>
      </c>
      <c r="C95893" t="s">
        <v>10</v>
      </c>
      <c r="D95893" t="s">
        <v>46</v>
      </c>
      <c r="E95893" t="s">
        <v>6</v>
      </c>
    </row>
    <row r="95894" spans="2:5" x14ac:dyDescent="0.25">
      <c r="B95894" t="s">
        <v>2827</v>
      </c>
      <c r="C95894" t="s">
        <v>2</v>
      </c>
      <c r="D95894" t="s">
        <v>45</v>
      </c>
      <c r="E95894" t="s">
        <v>13</v>
      </c>
    </row>
    <row r="95895" spans="2:5" x14ac:dyDescent="0.25">
      <c r="B95895" t="s">
        <v>2827</v>
      </c>
      <c r="C95895" t="s">
        <v>2</v>
      </c>
      <c r="D95895" t="s">
        <v>45</v>
      </c>
      <c r="E95895" t="s">
        <v>4</v>
      </c>
    </row>
    <row r="95896" spans="2:5" x14ac:dyDescent="0.25">
      <c r="B95896" t="s">
        <v>2827</v>
      </c>
      <c r="C95896" t="s">
        <v>2</v>
      </c>
      <c r="D95896" t="s">
        <v>45</v>
      </c>
      <c r="E95896" t="s">
        <v>4</v>
      </c>
    </row>
    <row r="95897" spans="2:5" x14ac:dyDescent="0.25">
      <c r="B95897" t="s">
        <v>2828</v>
      </c>
      <c r="C95897" t="s">
        <v>10</v>
      </c>
      <c r="D95897" t="s">
        <v>46</v>
      </c>
      <c r="E95897" t="s">
        <v>6</v>
      </c>
    </row>
    <row r="95898" spans="2:5" x14ac:dyDescent="0.25">
      <c r="B95898" t="s">
        <v>2827</v>
      </c>
      <c r="C95898" t="s">
        <v>2</v>
      </c>
      <c r="D95898" t="s">
        <v>45</v>
      </c>
      <c r="E95898" t="s">
        <v>13</v>
      </c>
    </row>
    <row r="95899" spans="2:5" x14ac:dyDescent="0.25">
      <c r="B95899" t="s">
        <v>2804</v>
      </c>
      <c r="C95899" t="s">
        <v>2</v>
      </c>
      <c r="D95899" t="s">
        <v>22</v>
      </c>
      <c r="E95899" t="s">
        <v>4</v>
      </c>
    </row>
    <row r="95900" spans="2:5" x14ac:dyDescent="0.25">
      <c r="B95900" t="s">
        <v>2804</v>
      </c>
      <c r="C95900" t="s">
        <v>2</v>
      </c>
      <c r="D95900" t="s">
        <v>22</v>
      </c>
      <c r="E95900" t="s">
        <v>4</v>
      </c>
    </row>
    <row r="95901" spans="2:5" x14ac:dyDescent="0.25">
      <c r="B95901" t="s">
        <v>2814</v>
      </c>
      <c r="C95901" t="s">
        <v>10</v>
      </c>
      <c r="D95901" t="s">
        <v>32</v>
      </c>
      <c r="E95901" t="s">
        <v>6</v>
      </c>
    </row>
    <row r="95902" spans="2:5" x14ac:dyDescent="0.25">
      <c r="B95902" t="s">
        <v>2804</v>
      </c>
      <c r="C95902" t="s">
        <v>2</v>
      </c>
      <c r="D95902" t="s">
        <v>22</v>
      </c>
      <c r="E95902" t="s">
        <v>4</v>
      </c>
    </row>
    <row r="95903" spans="2:5" x14ac:dyDescent="0.25">
      <c r="B95903" t="s">
        <v>2804</v>
      </c>
      <c r="C95903" t="s">
        <v>2</v>
      </c>
      <c r="D95903" t="s">
        <v>22</v>
      </c>
      <c r="E95903" t="s">
        <v>4</v>
      </c>
    </row>
    <row r="95904" spans="2:5" x14ac:dyDescent="0.25">
      <c r="B95904" t="s">
        <v>2805</v>
      </c>
      <c r="C95904" t="s">
        <v>2</v>
      </c>
      <c r="D95904" t="s">
        <v>23</v>
      </c>
      <c r="E95904" t="s">
        <v>6</v>
      </c>
    </row>
    <row r="95905" spans="2:5" x14ac:dyDescent="0.25">
      <c r="B95905" t="s">
        <v>2827</v>
      </c>
      <c r="C95905" t="s">
        <v>2</v>
      </c>
      <c r="D95905" t="s">
        <v>45</v>
      </c>
      <c r="E95905" t="s">
        <v>4</v>
      </c>
    </row>
    <row r="95906" spans="2:5" x14ac:dyDescent="0.25">
      <c r="B95906" t="s">
        <v>2827</v>
      </c>
      <c r="C95906" t="s">
        <v>2</v>
      </c>
      <c r="D95906" t="s">
        <v>45</v>
      </c>
      <c r="E95906" t="s">
        <v>4</v>
      </c>
    </row>
    <row r="95907" spans="2:5" x14ac:dyDescent="0.25">
      <c r="B95907" t="s">
        <v>2828</v>
      </c>
      <c r="C95907" t="s">
        <v>10</v>
      </c>
      <c r="D95907" t="s">
        <v>46</v>
      </c>
      <c r="E95907" t="s">
        <v>6</v>
      </c>
    </row>
    <row r="95908" spans="2:5" x14ac:dyDescent="0.25">
      <c r="B95908" t="s">
        <v>2882</v>
      </c>
      <c r="C95908" t="s">
        <v>2</v>
      </c>
      <c r="D95908" t="s">
        <v>100</v>
      </c>
      <c r="E95908" t="s">
        <v>13</v>
      </c>
    </row>
    <row r="95909" spans="2:5" x14ac:dyDescent="0.25">
      <c r="B95909" t="s">
        <v>2827</v>
      </c>
      <c r="C95909" t="s">
        <v>2</v>
      </c>
      <c r="D95909" t="s">
        <v>45</v>
      </c>
      <c r="E95909" t="s">
        <v>4</v>
      </c>
    </row>
    <row r="95910" spans="2:5" x14ac:dyDescent="0.25">
      <c r="B95910" t="s">
        <v>2827</v>
      </c>
      <c r="C95910" t="s">
        <v>2</v>
      </c>
      <c r="D95910" t="s">
        <v>45</v>
      </c>
      <c r="E95910" t="s">
        <v>4</v>
      </c>
    </row>
    <row r="95911" spans="2:5" x14ac:dyDescent="0.25">
      <c r="B95911" t="s">
        <v>2828</v>
      </c>
      <c r="C95911" t="s">
        <v>2</v>
      </c>
      <c r="D95911" t="s">
        <v>46</v>
      </c>
      <c r="E95911" t="s">
        <v>6</v>
      </c>
    </row>
    <row r="95912" spans="2:5" x14ac:dyDescent="0.25">
      <c r="B95912" t="s">
        <v>2827</v>
      </c>
      <c r="C95912" t="s">
        <v>2</v>
      </c>
      <c r="D95912" t="s">
        <v>45</v>
      </c>
      <c r="E95912" t="s">
        <v>4</v>
      </c>
    </row>
    <row r="95913" spans="2:5" x14ac:dyDescent="0.25">
      <c r="B95913" t="s">
        <v>2827</v>
      </c>
      <c r="C95913" t="s">
        <v>2</v>
      </c>
      <c r="D95913" t="s">
        <v>45</v>
      </c>
      <c r="E95913" t="s">
        <v>4</v>
      </c>
    </row>
    <row r="95914" spans="2:5" x14ac:dyDescent="0.25">
      <c r="B95914" t="s">
        <v>2828</v>
      </c>
      <c r="C95914" t="s">
        <v>10</v>
      </c>
      <c r="D95914" t="s">
        <v>46</v>
      </c>
      <c r="E95914" t="s">
        <v>6</v>
      </c>
    </row>
    <row r="95915" spans="2:5" x14ac:dyDescent="0.25">
      <c r="B95915" t="s">
        <v>3720</v>
      </c>
      <c r="C95915" t="s">
        <v>2</v>
      </c>
      <c r="D95915" t="s">
        <v>934</v>
      </c>
      <c r="E95915" t="s">
        <v>13</v>
      </c>
    </row>
    <row r="95916" spans="2:5" x14ac:dyDescent="0.25">
      <c r="B95916" t="s">
        <v>2833</v>
      </c>
      <c r="C95916" t="s">
        <v>2</v>
      </c>
      <c r="D95916" t="s">
        <v>51</v>
      </c>
      <c r="E95916" t="s">
        <v>4</v>
      </c>
    </row>
    <row r="95917" spans="2:5" x14ac:dyDescent="0.25">
      <c r="B95917" t="s">
        <v>2833</v>
      </c>
      <c r="C95917" t="s">
        <v>2</v>
      </c>
      <c r="D95917" t="s">
        <v>51</v>
      </c>
      <c r="E95917" t="s">
        <v>4</v>
      </c>
    </row>
    <row r="95918" spans="2:5" x14ac:dyDescent="0.25">
      <c r="B95918" t="s">
        <v>2834</v>
      </c>
      <c r="C95918" t="s">
        <v>10</v>
      </c>
      <c r="D95918" t="s">
        <v>52</v>
      </c>
      <c r="E95918" t="s">
        <v>6</v>
      </c>
    </row>
    <row r="95919" spans="2:5" x14ac:dyDescent="0.25">
      <c r="B95919" t="s">
        <v>3714</v>
      </c>
      <c r="C95919" t="s">
        <v>2</v>
      </c>
      <c r="D95919" t="s">
        <v>928</v>
      </c>
      <c r="E95919" t="s">
        <v>13</v>
      </c>
    </row>
    <row r="95920" spans="2:5" x14ac:dyDescent="0.25">
      <c r="B95920" t="s">
        <v>3714</v>
      </c>
      <c r="C95920" t="s">
        <v>2</v>
      </c>
      <c r="D95920" t="s">
        <v>928</v>
      </c>
      <c r="E95920" t="s">
        <v>13</v>
      </c>
    </row>
    <row r="95921" spans="2:5" x14ac:dyDescent="0.25">
      <c r="B95921" t="s">
        <v>3714</v>
      </c>
      <c r="C95921" t="s">
        <v>2</v>
      </c>
      <c r="D95921" t="s">
        <v>928</v>
      </c>
      <c r="E95921" t="s">
        <v>13</v>
      </c>
    </row>
    <row r="95922" spans="2:5" x14ac:dyDescent="0.25">
      <c r="B95922" t="s">
        <v>3720</v>
      </c>
      <c r="C95922" t="s">
        <v>2</v>
      </c>
      <c r="D95922" t="s">
        <v>934</v>
      </c>
      <c r="E95922" t="s">
        <v>13</v>
      </c>
    </row>
    <row r="95923" spans="2:5" x14ac:dyDescent="0.25">
      <c r="B95923" t="s">
        <v>2833</v>
      </c>
      <c r="C95923" t="s">
        <v>2</v>
      </c>
      <c r="D95923" t="s">
        <v>51</v>
      </c>
      <c r="E95923" t="s">
        <v>4</v>
      </c>
    </row>
    <row r="95924" spans="2:5" x14ac:dyDescent="0.25">
      <c r="B95924" t="s">
        <v>2833</v>
      </c>
      <c r="C95924" t="s">
        <v>2</v>
      </c>
      <c r="D95924" t="s">
        <v>51</v>
      </c>
      <c r="E95924" t="s">
        <v>4</v>
      </c>
    </row>
    <row r="95925" spans="2:5" x14ac:dyDescent="0.25">
      <c r="B95925" t="s">
        <v>2834</v>
      </c>
      <c r="C95925" t="s">
        <v>10</v>
      </c>
      <c r="D95925" t="s">
        <v>52</v>
      </c>
      <c r="E95925" t="s">
        <v>6</v>
      </c>
    </row>
    <row r="95926" spans="2:5" x14ac:dyDescent="0.25">
      <c r="B95926" t="s">
        <v>2833</v>
      </c>
      <c r="C95926" t="s">
        <v>2</v>
      </c>
      <c r="D95926" t="s">
        <v>51</v>
      </c>
      <c r="E95926" t="s">
        <v>4</v>
      </c>
    </row>
    <row r="95927" spans="2:5" x14ac:dyDescent="0.25">
      <c r="B95927" t="s">
        <v>2833</v>
      </c>
      <c r="C95927" t="s">
        <v>2</v>
      </c>
      <c r="D95927" t="s">
        <v>51</v>
      </c>
      <c r="E95927" t="s">
        <v>4</v>
      </c>
    </row>
    <row r="95928" spans="2:5" x14ac:dyDescent="0.25">
      <c r="B95928" t="s">
        <v>2834</v>
      </c>
      <c r="C95928" t="s">
        <v>2</v>
      </c>
      <c r="D95928" t="s">
        <v>52</v>
      </c>
      <c r="E95928" t="s">
        <v>6</v>
      </c>
    </row>
    <row r="95929" spans="2:5" x14ac:dyDescent="0.25">
      <c r="B95929" t="s">
        <v>3720</v>
      </c>
      <c r="C95929" t="s">
        <v>2</v>
      </c>
      <c r="D95929" t="s">
        <v>934</v>
      </c>
      <c r="E95929" t="s">
        <v>13</v>
      </c>
    </row>
    <row r="95930" spans="2:5" x14ac:dyDescent="0.25">
      <c r="B95930" t="s">
        <v>3715</v>
      </c>
      <c r="C95930" t="s">
        <v>2</v>
      </c>
      <c r="D95930" t="s">
        <v>929</v>
      </c>
      <c r="E95930" t="s">
        <v>13</v>
      </c>
    </row>
    <row r="95931" spans="2:5" x14ac:dyDescent="0.25">
      <c r="B95931" t="s">
        <v>2833</v>
      </c>
      <c r="C95931" t="s">
        <v>2</v>
      </c>
      <c r="D95931" t="s">
        <v>51</v>
      </c>
      <c r="E95931" t="s">
        <v>4</v>
      </c>
    </row>
    <row r="95932" spans="2:5" x14ac:dyDescent="0.25">
      <c r="B95932" t="s">
        <v>2833</v>
      </c>
      <c r="C95932" t="s">
        <v>2</v>
      </c>
      <c r="D95932" t="s">
        <v>51</v>
      </c>
      <c r="E95932" t="s">
        <v>4</v>
      </c>
    </row>
    <row r="95933" spans="2:5" x14ac:dyDescent="0.25">
      <c r="B95933" t="s">
        <v>2834</v>
      </c>
      <c r="C95933" t="s">
        <v>2</v>
      </c>
      <c r="D95933" t="s">
        <v>52</v>
      </c>
      <c r="E95933" t="s">
        <v>6</v>
      </c>
    </row>
    <row r="95934" spans="2:5" x14ac:dyDescent="0.25">
      <c r="B95934" t="s">
        <v>3720</v>
      </c>
      <c r="C95934" t="s">
        <v>2</v>
      </c>
      <c r="D95934" t="s">
        <v>934</v>
      </c>
      <c r="E95934" t="s">
        <v>13</v>
      </c>
    </row>
    <row r="95935" spans="2:5" x14ac:dyDescent="0.25">
      <c r="B95935" t="s">
        <v>3714</v>
      </c>
      <c r="C95935" t="s">
        <v>2</v>
      </c>
      <c r="D95935" t="s">
        <v>928</v>
      </c>
      <c r="E95935" t="s">
        <v>13</v>
      </c>
    </row>
    <row r="95936" spans="2:5" x14ac:dyDescent="0.25">
      <c r="B95936" t="s">
        <v>3714</v>
      </c>
      <c r="C95936" t="s">
        <v>2</v>
      </c>
      <c r="D95936" t="s">
        <v>928</v>
      </c>
      <c r="E95936" t="s">
        <v>13</v>
      </c>
    </row>
    <row r="95937" spans="2:5" x14ac:dyDescent="0.25">
      <c r="B95937" t="s">
        <v>3714</v>
      </c>
      <c r="C95937" t="s">
        <v>2</v>
      </c>
      <c r="D95937" t="s">
        <v>928</v>
      </c>
      <c r="E95937" t="s">
        <v>13</v>
      </c>
    </row>
    <row r="95938" spans="2:5" x14ac:dyDescent="0.25">
      <c r="B95938" t="s">
        <v>3714</v>
      </c>
      <c r="C95938" t="s">
        <v>2</v>
      </c>
      <c r="D95938" t="s">
        <v>928</v>
      </c>
      <c r="E95938" t="s">
        <v>13</v>
      </c>
    </row>
    <row r="95939" spans="2:5" x14ac:dyDescent="0.25">
      <c r="B95939" t="s">
        <v>3714</v>
      </c>
      <c r="C95939" t="s">
        <v>2</v>
      </c>
      <c r="D95939" t="s">
        <v>928</v>
      </c>
      <c r="E95939" t="s">
        <v>13</v>
      </c>
    </row>
    <row r="95940" spans="2:5" x14ac:dyDescent="0.25">
      <c r="B95940" t="s">
        <v>2841</v>
      </c>
      <c r="C95940" t="s">
        <v>2</v>
      </c>
      <c r="D95940" t="s">
        <v>59</v>
      </c>
      <c r="E95940" t="s">
        <v>13</v>
      </c>
    </row>
    <row r="95941" spans="2:5" x14ac:dyDescent="0.25">
      <c r="B95941" t="s">
        <v>2833</v>
      </c>
      <c r="C95941" t="s">
        <v>2</v>
      </c>
      <c r="D95941" t="s">
        <v>51</v>
      </c>
      <c r="E95941" t="s">
        <v>13</v>
      </c>
    </row>
    <row r="95942" spans="2:5" x14ac:dyDescent="0.25">
      <c r="B95942" t="s">
        <v>3714</v>
      </c>
      <c r="C95942" t="s">
        <v>2</v>
      </c>
      <c r="D95942" t="s">
        <v>928</v>
      </c>
      <c r="E95942" t="s">
        <v>13</v>
      </c>
    </row>
    <row r="95943" spans="2:5" x14ac:dyDescent="0.25">
      <c r="B95943" t="s">
        <v>2830</v>
      </c>
      <c r="C95943" t="s">
        <v>2</v>
      </c>
      <c r="D95943" t="s">
        <v>48</v>
      </c>
      <c r="E95943" t="s">
        <v>13</v>
      </c>
    </row>
    <row r="95944" spans="2:5" x14ac:dyDescent="0.25">
      <c r="B95944" t="s">
        <v>2831</v>
      </c>
      <c r="C95944" t="s">
        <v>10</v>
      </c>
      <c r="D95944" t="s">
        <v>49</v>
      </c>
      <c r="E95944" t="s">
        <v>6</v>
      </c>
    </row>
    <row r="95945" spans="2:5" x14ac:dyDescent="0.25">
      <c r="B95945" t="s">
        <v>2833</v>
      </c>
      <c r="C95945" t="s">
        <v>2</v>
      </c>
      <c r="D95945" t="s">
        <v>51</v>
      </c>
      <c r="E95945" t="s">
        <v>4</v>
      </c>
    </row>
    <row r="95946" spans="2:5" x14ac:dyDescent="0.25">
      <c r="B95946" t="s">
        <v>2833</v>
      </c>
      <c r="C95946" t="s">
        <v>2</v>
      </c>
      <c r="D95946" t="s">
        <v>51</v>
      </c>
      <c r="E95946" t="s">
        <v>4</v>
      </c>
    </row>
    <row r="95947" spans="2:5" x14ac:dyDescent="0.25">
      <c r="B95947" t="s">
        <v>2834</v>
      </c>
      <c r="C95947" t="s">
        <v>2</v>
      </c>
      <c r="D95947" t="s">
        <v>52</v>
      </c>
      <c r="E95947" t="s">
        <v>6</v>
      </c>
    </row>
    <row r="95948" spans="2:5" x14ac:dyDescent="0.25">
      <c r="B95948" t="s">
        <v>2833</v>
      </c>
      <c r="C95948" t="s">
        <v>2</v>
      </c>
      <c r="D95948" t="s">
        <v>51</v>
      </c>
      <c r="E95948" t="s">
        <v>4</v>
      </c>
    </row>
    <row r="95949" spans="2:5" x14ac:dyDescent="0.25">
      <c r="B95949" t="s">
        <v>2833</v>
      </c>
      <c r="C95949" t="s">
        <v>2</v>
      </c>
      <c r="D95949" t="s">
        <v>51</v>
      </c>
      <c r="E95949" t="s">
        <v>4</v>
      </c>
    </row>
    <row r="95950" spans="2:5" x14ac:dyDescent="0.25">
      <c r="B95950" t="s">
        <v>2834</v>
      </c>
      <c r="C95950" t="s">
        <v>10</v>
      </c>
      <c r="D95950" t="s">
        <v>52</v>
      </c>
      <c r="E95950" t="s">
        <v>6</v>
      </c>
    </row>
    <row r="95951" spans="2:5" x14ac:dyDescent="0.25">
      <c r="B95951" t="s">
        <v>3719</v>
      </c>
      <c r="C95951" t="s">
        <v>2</v>
      </c>
      <c r="D95951" t="s">
        <v>933</v>
      </c>
      <c r="E95951" t="s">
        <v>13</v>
      </c>
    </row>
    <row r="95952" spans="2:5" x14ac:dyDescent="0.25">
      <c r="B95952" t="s">
        <v>2960</v>
      </c>
      <c r="C95952" t="s">
        <v>10</v>
      </c>
      <c r="D95952" t="s">
        <v>178</v>
      </c>
      <c r="E95952" t="s">
        <v>6</v>
      </c>
    </row>
    <row r="95953" spans="2:5" x14ac:dyDescent="0.25">
      <c r="B95953" t="s">
        <v>2833</v>
      </c>
      <c r="C95953" t="s">
        <v>2</v>
      </c>
      <c r="D95953" t="s">
        <v>51</v>
      </c>
      <c r="E95953" t="s">
        <v>4</v>
      </c>
    </row>
    <row r="95954" spans="2:5" x14ac:dyDescent="0.25">
      <c r="B95954" t="s">
        <v>2833</v>
      </c>
      <c r="C95954" t="s">
        <v>2</v>
      </c>
      <c r="D95954" t="s">
        <v>51</v>
      </c>
      <c r="E95954" t="s">
        <v>4</v>
      </c>
    </row>
    <row r="95955" spans="2:5" x14ac:dyDescent="0.25">
      <c r="B95955" t="s">
        <v>2834</v>
      </c>
      <c r="C95955" t="s">
        <v>2</v>
      </c>
      <c r="D95955" t="s">
        <v>52</v>
      </c>
      <c r="E95955" t="s">
        <v>6</v>
      </c>
    </row>
    <row r="95956" spans="2:5" x14ac:dyDescent="0.25">
      <c r="B95956" t="s">
        <v>5370</v>
      </c>
      <c r="C95956" t="s">
        <v>2</v>
      </c>
      <c r="D95956" t="s">
        <v>2568</v>
      </c>
      <c r="E95956" t="s">
        <v>13</v>
      </c>
    </row>
    <row r="95957" spans="2:5" x14ac:dyDescent="0.25">
      <c r="B95957" t="s">
        <v>2818</v>
      </c>
      <c r="C95957" t="s">
        <v>2</v>
      </c>
      <c r="D95957" t="s">
        <v>36</v>
      </c>
      <c r="E95957" t="s">
        <v>13</v>
      </c>
    </row>
    <row r="95958" spans="2:5" x14ac:dyDescent="0.25">
      <c r="B95958" t="s">
        <v>2835</v>
      </c>
      <c r="C95958" t="s">
        <v>2</v>
      </c>
      <c r="D95958" t="s">
        <v>53</v>
      </c>
      <c r="E95958" t="s">
        <v>4</v>
      </c>
    </row>
    <row r="95959" spans="2:5" x14ac:dyDescent="0.25">
      <c r="B95959" t="s">
        <v>2835</v>
      </c>
      <c r="C95959" t="s">
        <v>2</v>
      </c>
      <c r="D95959" t="s">
        <v>53</v>
      </c>
      <c r="E95959" t="s">
        <v>4</v>
      </c>
    </row>
    <row r="95960" spans="2:5" x14ac:dyDescent="0.25">
      <c r="B95960" t="s">
        <v>3477</v>
      </c>
      <c r="C95960" t="s">
        <v>2</v>
      </c>
      <c r="D95960" t="s">
        <v>694</v>
      </c>
      <c r="E95960" t="s">
        <v>6</v>
      </c>
    </row>
    <row r="95961" spans="2:5" x14ac:dyDescent="0.25">
      <c r="B95961" t="s">
        <v>2839</v>
      </c>
      <c r="C95961" t="s">
        <v>2</v>
      </c>
      <c r="D95961" t="s">
        <v>57</v>
      </c>
      <c r="E95961" t="s">
        <v>13</v>
      </c>
    </row>
    <row r="95962" spans="2:5" x14ac:dyDescent="0.25">
      <c r="B95962" t="s">
        <v>5370</v>
      </c>
      <c r="C95962" t="s">
        <v>2</v>
      </c>
      <c r="D95962" t="s">
        <v>2568</v>
      </c>
      <c r="E95962" t="s">
        <v>13</v>
      </c>
    </row>
    <row r="95963" spans="2:5" x14ac:dyDescent="0.25">
      <c r="B95963" t="s">
        <v>2833</v>
      </c>
      <c r="C95963" t="s">
        <v>2</v>
      </c>
      <c r="D95963" t="s">
        <v>51</v>
      </c>
      <c r="E95963" t="s">
        <v>4</v>
      </c>
    </row>
    <row r="95964" spans="2:5" x14ac:dyDescent="0.25">
      <c r="B95964" t="s">
        <v>2833</v>
      </c>
      <c r="C95964" t="s">
        <v>2</v>
      </c>
      <c r="D95964" t="s">
        <v>51</v>
      </c>
      <c r="E95964" t="s">
        <v>4</v>
      </c>
    </row>
    <row r="95965" spans="2:5" x14ac:dyDescent="0.25">
      <c r="B95965" t="s">
        <v>2834</v>
      </c>
      <c r="C95965" t="s">
        <v>2</v>
      </c>
      <c r="D95965" t="s">
        <v>52</v>
      </c>
      <c r="E95965" t="s">
        <v>6</v>
      </c>
    </row>
    <row r="95966" spans="2:5" x14ac:dyDescent="0.25">
      <c r="B95966" t="s">
        <v>2823</v>
      </c>
      <c r="C95966" t="s">
        <v>2</v>
      </c>
      <c r="D95966" t="s">
        <v>41</v>
      </c>
      <c r="E95966" t="s">
        <v>13</v>
      </c>
    </row>
    <row r="95967" spans="2:5" x14ac:dyDescent="0.25">
      <c r="B95967" t="s">
        <v>3719</v>
      </c>
      <c r="C95967" t="s">
        <v>2</v>
      </c>
      <c r="D95967" t="s">
        <v>933</v>
      </c>
      <c r="E95967" t="s">
        <v>13</v>
      </c>
    </row>
    <row r="95968" spans="2:5" x14ac:dyDescent="0.25">
      <c r="B95968" t="s">
        <v>2960</v>
      </c>
      <c r="C95968" t="s">
        <v>2</v>
      </c>
      <c r="D95968" t="s">
        <v>178</v>
      </c>
      <c r="E95968" t="s">
        <v>6</v>
      </c>
    </row>
    <row r="95969" spans="2:5" x14ac:dyDescent="0.25">
      <c r="B95969" t="s">
        <v>3714</v>
      </c>
      <c r="C95969" t="s">
        <v>2</v>
      </c>
      <c r="D95969" t="s">
        <v>928</v>
      </c>
      <c r="E95969" t="s">
        <v>13</v>
      </c>
    </row>
    <row r="95970" spans="2:5" x14ac:dyDescent="0.25">
      <c r="B95970" t="s">
        <v>2833</v>
      </c>
      <c r="C95970" t="s">
        <v>2</v>
      </c>
      <c r="D95970" t="s">
        <v>51</v>
      </c>
      <c r="E95970" t="s">
        <v>4</v>
      </c>
    </row>
    <row r="95971" spans="2:5" x14ac:dyDescent="0.25">
      <c r="B95971" t="s">
        <v>2833</v>
      </c>
      <c r="C95971" t="s">
        <v>2</v>
      </c>
      <c r="D95971" t="s">
        <v>51</v>
      </c>
      <c r="E95971" t="s">
        <v>4</v>
      </c>
    </row>
    <row r="95972" spans="2:5" x14ac:dyDescent="0.25">
      <c r="B95972" t="s">
        <v>2834</v>
      </c>
      <c r="C95972" t="s">
        <v>10</v>
      </c>
      <c r="D95972" t="s">
        <v>52</v>
      </c>
      <c r="E95972" t="s">
        <v>6</v>
      </c>
    </row>
    <row r="95973" spans="2:5" x14ac:dyDescent="0.25">
      <c r="B95973" t="s">
        <v>3714</v>
      </c>
      <c r="C95973" t="s">
        <v>2</v>
      </c>
      <c r="D95973" t="s">
        <v>928</v>
      </c>
      <c r="E95973" t="s">
        <v>13</v>
      </c>
    </row>
    <row r="95974" spans="2:5" x14ac:dyDescent="0.25">
      <c r="B95974" t="s">
        <v>3714</v>
      </c>
      <c r="C95974" t="s">
        <v>2</v>
      </c>
      <c r="D95974" t="s">
        <v>928</v>
      </c>
      <c r="E95974" t="s">
        <v>13</v>
      </c>
    </row>
    <row r="95975" spans="2:5" x14ac:dyDescent="0.25">
      <c r="B95975" t="s">
        <v>2822</v>
      </c>
      <c r="C95975" t="s">
        <v>2</v>
      </c>
      <c r="D95975" t="s">
        <v>40</v>
      </c>
      <c r="E95975" t="s">
        <v>4</v>
      </c>
    </row>
    <row r="95976" spans="2:5" x14ac:dyDescent="0.25">
      <c r="B95976" t="s">
        <v>2822</v>
      </c>
      <c r="C95976" t="s">
        <v>2</v>
      </c>
      <c r="D95976" t="s">
        <v>40</v>
      </c>
      <c r="E95976" t="s">
        <v>4</v>
      </c>
    </row>
    <row r="95977" spans="2:5" x14ac:dyDescent="0.25">
      <c r="B95977" t="s">
        <v>2847</v>
      </c>
      <c r="C95977" t="s">
        <v>2</v>
      </c>
      <c r="D95977" t="s">
        <v>65</v>
      </c>
      <c r="E95977" t="s">
        <v>6</v>
      </c>
    </row>
    <row r="95978" spans="2:5" x14ac:dyDescent="0.25">
      <c r="B95978" t="s">
        <v>2822</v>
      </c>
      <c r="C95978" t="s">
        <v>2</v>
      </c>
      <c r="D95978" t="s">
        <v>40</v>
      </c>
      <c r="E95978" t="s">
        <v>4</v>
      </c>
    </row>
    <row r="95979" spans="2:5" x14ac:dyDescent="0.25">
      <c r="B95979" t="s">
        <v>2822</v>
      </c>
      <c r="C95979" t="s">
        <v>2</v>
      </c>
      <c r="D95979" t="s">
        <v>40</v>
      </c>
      <c r="E95979" t="s">
        <v>4</v>
      </c>
    </row>
    <row r="95980" spans="2:5" x14ac:dyDescent="0.25">
      <c r="B95980" t="s">
        <v>2847</v>
      </c>
      <c r="C95980" t="s">
        <v>2</v>
      </c>
      <c r="D95980" t="s">
        <v>65</v>
      </c>
      <c r="E95980" t="s">
        <v>6</v>
      </c>
    </row>
    <row r="95981" spans="2:5" x14ac:dyDescent="0.25">
      <c r="B95981" t="s">
        <v>2822</v>
      </c>
      <c r="C95981" t="s">
        <v>2</v>
      </c>
      <c r="D95981" t="s">
        <v>40</v>
      </c>
      <c r="E95981" t="s">
        <v>4</v>
      </c>
    </row>
    <row r="95982" spans="2:5" x14ac:dyDescent="0.25">
      <c r="B95982" t="s">
        <v>2822</v>
      </c>
      <c r="C95982" t="s">
        <v>2</v>
      </c>
      <c r="D95982" t="s">
        <v>40</v>
      </c>
      <c r="E95982" t="s">
        <v>4</v>
      </c>
    </row>
    <row r="95983" spans="2:5" x14ac:dyDescent="0.25">
      <c r="B95983" t="s">
        <v>2847</v>
      </c>
      <c r="C95983" t="s">
        <v>2</v>
      </c>
      <c r="D95983" t="s">
        <v>65</v>
      </c>
      <c r="E95983" t="s">
        <v>6</v>
      </c>
    </row>
    <row r="95984" spans="2:5" x14ac:dyDescent="0.25">
      <c r="B95984" t="s">
        <v>3213</v>
      </c>
      <c r="C95984" t="s">
        <v>2</v>
      </c>
      <c r="D95984" t="s">
        <v>431</v>
      </c>
      <c r="E95984" t="s">
        <v>13</v>
      </c>
    </row>
    <row r="95985" spans="2:5" x14ac:dyDescent="0.25">
      <c r="B95985" t="s">
        <v>2890</v>
      </c>
      <c r="C95985" t="s">
        <v>2</v>
      </c>
      <c r="D95985" t="s">
        <v>108</v>
      </c>
      <c r="E95985" t="s">
        <v>13</v>
      </c>
    </row>
    <row r="95986" spans="2:5" x14ac:dyDescent="0.25">
      <c r="B95986" t="s">
        <v>2891</v>
      </c>
      <c r="C95986" t="s">
        <v>2</v>
      </c>
      <c r="D95986" t="s">
        <v>109</v>
      </c>
      <c r="E95986" t="s">
        <v>13</v>
      </c>
    </row>
    <row r="95987" spans="2:5" x14ac:dyDescent="0.25">
      <c r="B95987" t="s">
        <v>2914</v>
      </c>
      <c r="C95987" t="s">
        <v>2</v>
      </c>
      <c r="D95987" t="s">
        <v>132</v>
      </c>
      <c r="E95987" t="s">
        <v>4</v>
      </c>
    </row>
    <row r="95988" spans="2:5" x14ac:dyDescent="0.25">
      <c r="B95988" t="s">
        <v>2914</v>
      </c>
      <c r="C95988" t="s">
        <v>2</v>
      </c>
      <c r="D95988" t="s">
        <v>132</v>
      </c>
      <c r="E95988" t="s">
        <v>4</v>
      </c>
    </row>
    <row r="95989" spans="2:5" x14ac:dyDescent="0.25">
      <c r="B95989" t="s">
        <v>3324</v>
      </c>
      <c r="C95989" t="s">
        <v>2</v>
      </c>
      <c r="D95989" t="s">
        <v>542</v>
      </c>
      <c r="E95989" t="s">
        <v>6</v>
      </c>
    </row>
    <row r="95990" spans="2:5" x14ac:dyDescent="0.25">
      <c r="B95990" t="s">
        <v>2822</v>
      </c>
      <c r="C95990" t="s">
        <v>2</v>
      </c>
      <c r="D95990" t="s">
        <v>40</v>
      </c>
      <c r="E95990" t="s">
        <v>4</v>
      </c>
    </row>
    <row r="95991" spans="2:5" x14ac:dyDescent="0.25">
      <c r="B95991" t="s">
        <v>2822</v>
      </c>
      <c r="C95991" t="s">
        <v>2</v>
      </c>
      <c r="D95991" t="s">
        <v>40</v>
      </c>
      <c r="E95991" t="s">
        <v>4</v>
      </c>
    </row>
    <row r="95992" spans="2:5" x14ac:dyDescent="0.25">
      <c r="B95992" t="s">
        <v>2847</v>
      </c>
      <c r="C95992" t="s">
        <v>2</v>
      </c>
      <c r="D95992" t="s">
        <v>65</v>
      </c>
      <c r="E95992" t="s">
        <v>6</v>
      </c>
    </row>
    <row r="95993" spans="2:5" x14ac:dyDescent="0.25">
      <c r="B95993" t="s">
        <v>2890</v>
      </c>
      <c r="C95993" t="s">
        <v>2</v>
      </c>
      <c r="D95993" t="s">
        <v>108</v>
      </c>
      <c r="E95993" t="s">
        <v>13</v>
      </c>
    </row>
    <row r="95994" spans="2:5" x14ac:dyDescent="0.25">
      <c r="B95994" t="s">
        <v>2891</v>
      </c>
      <c r="C95994" t="s">
        <v>2</v>
      </c>
      <c r="D95994" t="s">
        <v>109</v>
      </c>
      <c r="E95994" t="s">
        <v>13</v>
      </c>
    </row>
    <row r="95995" spans="2:5" x14ac:dyDescent="0.25">
      <c r="B95995" t="s">
        <v>3849</v>
      </c>
      <c r="C95995" t="s">
        <v>2</v>
      </c>
      <c r="D95995" t="s">
        <v>1062</v>
      </c>
      <c r="E95995" t="s">
        <v>4</v>
      </c>
    </row>
    <row r="95996" spans="2:5" x14ac:dyDescent="0.25">
      <c r="B95996" t="s">
        <v>3849</v>
      </c>
      <c r="C95996" t="s">
        <v>2</v>
      </c>
      <c r="D95996" t="s">
        <v>1062</v>
      </c>
      <c r="E95996" t="s">
        <v>4</v>
      </c>
    </row>
    <row r="95997" spans="2:5" x14ac:dyDescent="0.25">
      <c r="B95997" t="s">
        <v>4689</v>
      </c>
      <c r="C95997" t="s">
        <v>10</v>
      </c>
      <c r="D95997" t="s">
        <v>1895</v>
      </c>
      <c r="E95997" t="s">
        <v>6</v>
      </c>
    </row>
    <row r="95998" spans="2:5" x14ac:dyDescent="0.25">
      <c r="B95998" t="s">
        <v>3213</v>
      </c>
      <c r="C95998" t="s">
        <v>2</v>
      </c>
      <c r="D95998" t="s">
        <v>431</v>
      </c>
      <c r="E95998" t="s">
        <v>13</v>
      </c>
    </row>
    <row r="95999" spans="2:5" x14ac:dyDescent="0.25">
      <c r="B95999" t="s">
        <v>2851</v>
      </c>
      <c r="C95999" t="s">
        <v>2</v>
      </c>
      <c r="D95999" t="s">
        <v>69</v>
      </c>
      <c r="E95999" t="s">
        <v>4</v>
      </c>
    </row>
    <row r="96000" spans="2:5" x14ac:dyDescent="0.25">
      <c r="B96000" t="s">
        <v>2851</v>
      </c>
      <c r="C96000" t="s">
        <v>2</v>
      </c>
      <c r="D96000" t="s">
        <v>69</v>
      </c>
      <c r="E96000" t="s">
        <v>4</v>
      </c>
    </row>
    <row r="96001" spans="2:5" x14ac:dyDescent="0.25">
      <c r="B96001" t="s">
        <v>2846</v>
      </c>
      <c r="C96001" t="s">
        <v>10</v>
      </c>
      <c r="D96001" t="s">
        <v>64</v>
      </c>
      <c r="E96001" t="s">
        <v>6</v>
      </c>
    </row>
    <row r="96002" spans="2:5" x14ac:dyDescent="0.25">
      <c r="B96002" t="s">
        <v>2891</v>
      </c>
      <c r="C96002" t="s">
        <v>2</v>
      </c>
      <c r="D96002" t="s">
        <v>109</v>
      </c>
      <c r="E96002" t="s">
        <v>13</v>
      </c>
    </row>
    <row r="96003" spans="2:5" x14ac:dyDescent="0.25">
      <c r="B96003" t="s">
        <v>3213</v>
      </c>
      <c r="C96003" t="s">
        <v>2</v>
      </c>
      <c r="D96003" t="s">
        <v>431</v>
      </c>
      <c r="E96003" t="s">
        <v>13</v>
      </c>
    </row>
    <row r="96004" spans="2:5" x14ac:dyDescent="0.25">
      <c r="B96004" t="s">
        <v>3213</v>
      </c>
      <c r="C96004" t="s">
        <v>2</v>
      </c>
      <c r="D96004" t="s">
        <v>431</v>
      </c>
      <c r="E96004" t="s">
        <v>13</v>
      </c>
    </row>
    <row r="96005" spans="2:5" x14ac:dyDescent="0.25">
      <c r="B96005" t="s">
        <v>2822</v>
      </c>
      <c r="C96005" t="s">
        <v>2</v>
      </c>
      <c r="D96005" t="s">
        <v>40</v>
      </c>
      <c r="E96005" t="s">
        <v>4</v>
      </c>
    </row>
    <row r="96006" spans="2:5" x14ac:dyDescent="0.25">
      <c r="B96006" t="s">
        <v>2822</v>
      </c>
      <c r="C96006" t="s">
        <v>2</v>
      </c>
      <c r="D96006" t="s">
        <v>40</v>
      </c>
      <c r="E96006" t="s">
        <v>4</v>
      </c>
    </row>
    <row r="96007" spans="2:5" x14ac:dyDescent="0.25">
      <c r="B96007" t="s">
        <v>2847</v>
      </c>
      <c r="C96007" t="s">
        <v>2</v>
      </c>
      <c r="D96007" t="s">
        <v>65</v>
      </c>
      <c r="E96007" t="s">
        <v>6</v>
      </c>
    </row>
    <row r="96008" spans="2:5" x14ac:dyDescent="0.25">
      <c r="B96008" t="s">
        <v>3213</v>
      </c>
      <c r="C96008" t="s">
        <v>2</v>
      </c>
      <c r="D96008" t="s">
        <v>431</v>
      </c>
      <c r="E96008" t="s">
        <v>4</v>
      </c>
    </row>
    <row r="96009" spans="2:5" x14ac:dyDescent="0.25">
      <c r="B96009" t="s">
        <v>3213</v>
      </c>
      <c r="C96009" t="s">
        <v>2</v>
      </c>
      <c r="D96009" t="s">
        <v>431</v>
      </c>
      <c r="E96009" t="s">
        <v>4</v>
      </c>
    </row>
    <row r="96010" spans="2:5" x14ac:dyDescent="0.25">
      <c r="B96010" t="s">
        <v>3214</v>
      </c>
      <c r="C96010" t="s">
        <v>9</v>
      </c>
      <c r="D96010" t="s">
        <v>432</v>
      </c>
      <c r="E96010" t="s">
        <v>6</v>
      </c>
    </row>
    <row r="96011" spans="2:5" x14ac:dyDescent="0.25">
      <c r="B96011" t="s">
        <v>2822</v>
      </c>
      <c r="C96011" t="s">
        <v>2</v>
      </c>
      <c r="D96011" t="s">
        <v>40</v>
      </c>
      <c r="E96011" t="s">
        <v>4</v>
      </c>
    </row>
    <row r="96012" spans="2:5" x14ac:dyDescent="0.25">
      <c r="B96012" t="s">
        <v>2822</v>
      </c>
      <c r="C96012" t="s">
        <v>2</v>
      </c>
      <c r="D96012" t="s">
        <v>40</v>
      </c>
      <c r="E96012" t="s">
        <v>4</v>
      </c>
    </row>
    <row r="96013" spans="2:5" x14ac:dyDescent="0.25">
      <c r="B96013" t="s">
        <v>2847</v>
      </c>
      <c r="C96013" t="s">
        <v>2</v>
      </c>
      <c r="D96013" t="s">
        <v>65</v>
      </c>
      <c r="E96013" t="s">
        <v>6</v>
      </c>
    </row>
    <row r="96014" spans="2:5" x14ac:dyDescent="0.25">
      <c r="B96014" t="s">
        <v>3084</v>
      </c>
      <c r="C96014" t="s">
        <v>2</v>
      </c>
      <c r="D96014" t="s">
        <v>302</v>
      </c>
      <c r="E96014" t="s">
        <v>13</v>
      </c>
    </row>
    <row r="96015" spans="2:5" x14ac:dyDescent="0.25">
      <c r="B96015" t="s">
        <v>3095</v>
      </c>
      <c r="C96015" t="s">
        <v>2</v>
      </c>
      <c r="D96015" t="s">
        <v>313</v>
      </c>
      <c r="E96015" t="s">
        <v>6</v>
      </c>
    </row>
    <row r="96016" spans="2:5" x14ac:dyDescent="0.25">
      <c r="B96016" t="s">
        <v>3908</v>
      </c>
      <c r="C96016" t="s">
        <v>2</v>
      </c>
      <c r="D96016" t="s">
        <v>1119</v>
      </c>
      <c r="E96016" t="s">
        <v>13</v>
      </c>
    </row>
    <row r="96017" spans="2:5" x14ac:dyDescent="0.25">
      <c r="B96017" t="s">
        <v>5371</v>
      </c>
      <c r="C96017" t="s">
        <v>10</v>
      </c>
      <c r="D96017" t="s">
        <v>2569</v>
      </c>
      <c r="E96017" t="s">
        <v>6</v>
      </c>
    </row>
    <row r="96018" spans="2:5" x14ac:dyDescent="0.25">
      <c r="B96018" t="s">
        <v>3120</v>
      </c>
      <c r="C96018" t="s">
        <v>2</v>
      </c>
      <c r="D96018" t="s">
        <v>338</v>
      </c>
      <c r="E96018" t="s">
        <v>13</v>
      </c>
    </row>
    <row r="96019" spans="2:5" x14ac:dyDescent="0.25">
      <c r="B96019" t="s">
        <v>2822</v>
      </c>
      <c r="C96019" t="s">
        <v>2</v>
      </c>
      <c r="D96019" t="s">
        <v>40</v>
      </c>
      <c r="E96019" t="s">
        <v>4</v>
      </c>
    </row>
    <row r="96020" spans="2:5" x14ac:dyDescent="0.25">
      <c r="B96020" t="s">
        <v>2822</v>
      </c>
      <c r="C96020" t="s">
        <v>2</v>
      </c>
      <c r="D96020" t="s">
        <v>40</v>
      </c>
      <c r="E96020" t="s">
        <v>4</v>
      </c>
    </row>
    <row r="96021" spans="2:5" x14ac:dyDescent="0.25">
      <c r="B96021" t="s">
        <v>2847</v>
      </c>
      <c r="C96021" t="s">
        <v>2</v>
      </c>
      <c r="D96021" t="s">
        <v>65</v>
      </c>
      <c r="E96021" t="s">
        <v>6</v>
      </c>
    </row>
    <row r="96022" spans="2:5" x14ac:dyDescent="0.25">
      <c r="B96022" t="s">
        <v>2890</v>
      </c>
      <c r="C96022" t="s">
        <v>2</v>
      </c>
      <c r="D96022" t="s">
        <v>108</v>
      </c>
      <c r="E96022" t="s">
        <v>13</v>
      </c>
    </row>
    <row r="96023" spans="2:5" x14ac:dyDescent="0.25">
      <c r="B96023" t="s">
        <v>2891</v>
      </c>
      <c r="C96023" t="s">
        <v>2</v>
      </c>
      <c r="D96023" t="s">
        <v>109</v>
      </c>
      <c r="E96023" t="s">
        <v>13</v>
      </c>
    </row>
    <row r="96024" spans="2:5" x14ac:dyDescent="0.25">
      <c r="B96024" t="s">
        <v>2822</v>
      </c>
      <c r="C96024" t="s">
        <v>2</v>
      </c>
      <c r="D96024" t="s">
        <v>40</v>
      </c>
      <c r="E96024" t="s">
        <v>4</v>
      </c>
    </row>
    <row r="96025" spans="2:5" x14ac:dyDescent="0.25">
      <c r="B96025" t="s">
        <v>2822</v>
      </c>
      <c r="C96025" t="s">
        <v>2</v>
      </c>
      <c r="D96025" t="s">
        <v>40</v>
      </c>
      <c r="E96025" t="s">
        <v>4</v>
      </c>
    </row>
    <row r="96026" spans="2:5" x14ac:dyDescent="0.25">
      <c r="B96026" t="s">
        <v>2847</v>
      </c>
      <c r="C96026" t="s">
        <v>2</v>
      </c>
      <c r="D96026" t="s">
        <v>65</v>
      </c>
      <c r="E96026" t="s">
        <v>6</v>
      </c>
    </row>
    <row r="96027" spans="2:5" x14ac:dyDescent="0.25">
      <c r="B96027" t="s">
        <v>2855</v>
      </c>
      <c r="C96027" t="s">
        <v>2</v>
      </c>
      <c r="D96027" t="s">
        <v>73</v>
      </c>
      <c r="E96027" t="s">
        <v>4</v>
      </c>
    </row>
    <row r="96028" spans="2:5" x14ac:dyDescent="0.25">
      <c r="B96028" t="s">
        <v>2855</v>
      </c>
      <c r="C96028" t="s">
        <v>2</v>
      </c>
      <c r="D96028" t="s">
        <v>73</v>
      </c>
      <c r="E96028" t="s">
        <v>4</v>
      </c>
    </row>
    <row r="96029" spans="2:5" x14ac:dyDescent="0.25">
      <c r="B96029" t="s">
        <v>3125</v>
      </c>
      <c r="C96029" t="s">
        <v>10</v>
      </c>
      <c r="D96029" t="s">
        <v>343</v>
      </c>
      <c r="E96029" t="s">
        <v>6</v>
      </c>
    </row>
    <row r="96030" spans="2:5" x14ac:dyDescent="0.25">
      <c r="B96030" t="s">
        <v>2822</v>
      </c>
      <c r="C96030" t="s">
        <v>2</v>
      </c>
      <c r="D96030" t="s">
        <v>40</v>
      </c>
      <c r="E96030" t="s">
        <v>4</v>
      </c>
    </row>
    <row r="96031" spans="2:5" x14ac:dyDescent="0.25">
      <c r="B96031" t="s">
        <v>2822</v>
      </c>
      <c r="C96031" t="s">
        <v>2</v>
      </c>
      <c r="D96031" t="s">
        <v>40</v>
      </c>
      <c r="E96031" t="s">
        <v>4</v>
      </c>
    </row>
    <row r="96032" spans="2:5" x14ac:dyDescent="0.25">
      <c r="B96032" t="s">
        <v>2847</v>
      </c>
      <c r="C96032" t="s">
        <v>2</v>
      </c>
      <c r="D96032" t="s">
        <v>65</v>
      </c>
      <c r="E96032" t="s">
        <v>6</v>
      </c>
    </row>
    <row r="96033" spans="2:5" x14ac:dyDescent="0.25">
      <c r="B96033" t="s">
        <v>3485</v>
      </c>
      <c r="C96033" t="s">
        <v>2</v>
      </c>
      <c r="D96033" t="s">
        <v>702</v>
      </c>
      <c r="E96033" t="s">
        <v>13</v>
      </c>
    </row>
    <row r="96034" spans="2:5" x14ac:dyDescent="0.25">
      <c r="B96034" t="s">
        <v>3053</v>
      </c>
      <c r="C96034" t="s">
        <v>2</v>
      </c>
      <c r="D96034" t="s">
        <v>271</v>
      </c>
      <c r="E96034" t="s">
        <v>4</v>
      </c>
    </row>
    <row r="96035" spans="2:5" x14ac:dyDescent="0.25">
      <c r="B96035" t="s">
        <v>3053</v>
      </c>
      <c r="C96035" t="s">
        <v>2</v>
      </c>
      <c r="D96035" t="s">
        <v>271</v>
      </c>
      <c r="E96035" t="s">
        <v>4</v>
      </c>
    </row>
    <row r="96036" spans="2:5" x14ac:dyDescent="0.25">
      <c r="B96036" t="s">
        <v>3054</v>
      </c>
      <c r="C96036" t="s">
        <v>2</v>
      </c>
      <c r="D96036" t="s">
        <v>272</v>
      </c>
      <c r="E96036" t="s">
        <v>6</v>
      </c>
    </row>
    <row r="96037" spans="2:5" x14ac:dyDescent="0.25">
      <c r="B96037" t="s">
        <v>4408</v>
      </c>
      <c r="C96037" t="s">
        <v>2</v>
      </c>
      <c r="D96037" t="s">
        <v>1616</v>
      </c>
      <c r="E96037" t="s">
        <v>13</v>
      </c>
    </row>
    <row r="96038" spans="2:5" x14ac:dyDescent="0.25">
      <c r="B96038" t="s">
        <v>4409</v>
      </c>
      <c r="C96038" t="s">
        <v>2</v>
      </c>
      <c r="D96038" t="s">
        <v>1617</v>
      </c>
      <c r="E96038" t="s">
        <v>6</v>
      </c>
    </row>
    <row r="96039" spans="2:5" x14ac:dyDescent="0.25">
      <c r="B96039" t="s">
        <v>2950</v>
      </c>
      <c r="C96039" t="s">
        <v>2</v>
      </c>
      <c r="D96039" t="s">
        <v>168</v>
      </c>
      <c r="E96039" t="s">
        <v>4</v>
      </c>
    </row>
    <row r="96040" spans="2:5" x14ac:dyDescent="0.25">
      <c r="B96040" t="s">
        <v>2950</v>
      </c>
      <c r="C96040" t="s">
        <v>2</v>
      </c>
      <c r="D96040" t="s">
        <v>168</v>
      </c>
      <c r="E96040" t="s">
        <v>4</v>
      </c>
    </row>
    <row r="96041" spans="2:5" x14ac:dyDescent="0.25">
      <c r="B96041" t="s">
        <v>3241</v>
      </c>
      <c r="C96041" t="s">
        <v>10</v>
      </c>
      <c r="D96041" t="s">
        <v>459</v>
      </c>
      <c r="E96041" t="s">
        <v>6</v>
      </c>
    </row>
    <row r="96042" spans="2:5" x14ac:dyDescent="0.25">
      <c r="B96042" t="s">
        <v>3120</v>
      </c>
      <c r="C96042" t="s">
        <v>2</v>
      </c>
      <c r="D96042" t="s">
        <v>338</v>
      </c>
      <c r="E96042" t="s">
        <v>13</v>
      </c>
    </row>
    <row r="96043" spans="2:5" x14ac:dyDescent="0.25">
      <c r="B96043" t="s">
        <v>3213</v>
      </c>
      <c r="C96043" t="s">
        <v>2</v>
      </c>
      <c r="D96043" t="s">
        <v>431</v>
      </c>
      <c r="E96043" t="s">
        <v>13</v>
      </c>
    </row>
    <row r="96044" spans="2:5" x14ac:dyDescent="0.25">
      <c r="B96044" t="s">
        <v>2851</v>
      </c>
      <c r="C96044" t="s">
        <v>2</v>
      </c>
      <c r="D96044" t="s">
        <v>69</v>
      </c>
      <c r="E96044" t="s">
        <v>4</v>
      </c>
    </row>
    <row r="96045" spans="2:5" x14ac:dyDescent="0.25">
      <c r="B96045" t="s">
        <v>2851</v>
      </c>
      <c r="C96045" t="s">
        <v>2</v>
      </c>
      <c r="D96045" t="s">
        <v>69</v>
      </c>
      <c r="E96045" t="s">
        <v>4</v>
      </c>
    </row>
    <row r="96046" spans="2:5" x14ac:dyDescent="0.25">
      <c r="B96046" t="s">
        <v>2846</v>
      </c>
      <c r="C96046" t="s">
        <v>10</v>
      </c>
      <c r="D96046" t="s">
        <v>64</v>
      </c>
      <c r="E96046" t="s">
        <v>6</v>
      </c>
    </row>
    <row r="96047" spans="2:5" x14ac:dyDescent="0.25">
      <c r="B96047" t="s">
        <v>2817</v>
      </c>
      <c r="C96047" t="s">
        <v>2</v>
      </c>
      <c r="D96047" t="s">
        <v>35</v>
      </c>
      <c r="E96047" t="s">
        <v>13</v>
      </c>
    </row>
    <row r="96048" spans="2:5" x14ac:dyDescent="0.25">
      <c r="B96048" t="s">
        <v>2822</v>
      </c>
      <c r="C96048" t="s">
        <v>2</v>
      </c>
      <c r="D96048" t="s">
        <v>40</v>
      </c>
      <c r="E96048" t="s">
        <v>4</v>
      </c>
    </row>
    <row r="96049" spans="2:5" x14ac:dyDescent="0.25">
      <c r="B96049" t="s">
        <v>2822</v>
      </c>
      <c r="C96049" t="s">
        <v>2</v>
      </c>
      <c r="D96049" t="s">
        <v>40</v>
      </c>
      <c r="E96049" t="s">
        <v>4</v>
      </c>
    </row>
    <row r="96050" spans="2:5" x14ac:dyDescent="0.25">
      <c r="B96050" t="s">
        <v>2847</v>
      </c>
      <c r="C96050" t="s">
        <v>2</v>
      </c>
      <c r="D96050" t="s">
        <v>65</v>
      </c>
      <c r="E96050" t="s">
        <v>6</v>
      </c>
    </row>
    <row r="96051" spans="2:5" x14ac:dyDescent="0.25">
      <c r="B96051" t="s">
        <v>2912</v>
      </c>
      <c r="C96051" t="s">
        <v>2</v>
      </c>
      <c r="D96051" t="s">
        <v>130</v>
      </c>
      <c r="E96051" t="s">
        <v>4</v>
      </c>
    </row>
    <row r="96052" spans="2:5" x14ac:dyDescent="0.25">
      <c r="B96052" t="s">
        <v>2912</v>
      </c>
      <c r="C96052" t="s">
        <v>2</v>
      </c>
      <c r="D96052" t="s">
        <v>130</v>
      </c>
      <c r="E96052" t="s">
        <v>4</v>
      </c>
    </row>
    <row r="96053" spans="2:5" x14ac:dyDescent="0.25">
      <c r="B96053" t="s">
        <v>3266</v>
      </c>
      <c r="C96053" t="s">
        <v>2</v>
      </c>
      <c r="D96053" t="s">
        <v>484</v>
      </c>
      <c r="E96053" t="s">
        <v>6</v>
      </c>
    </row>
    <row r="96054" spans="2:5" x14ac:dyDescent="0.25">
      <c r="B96054" t="s">
        <v>2822</v>
      </c>
      <c r="C96054" t="s">
        <v>2</v>
      </c>
      <c r="D96054" t="s">
        <v>40</v>
      </c>
      <c r="E96054" t="s">
        <v>4</v>
      </c>
    </row>
    <row r="96055" spans="2:5" x14ac:dyDescent="0.25">
      <c r="B96055" t="s">
        <v>2822</v>
      </c>
      <c r="C96055" t="s">
        <v>2</v>
      </c>
      <c r="D96055" t="s">
        <v>40</v>
      </c>
      <c r="E96055" t="s">
        <v>4</v>
      </c>
    </row>
    <row r="96056" spans="2:5" x14ac:dyDescent="0.25">
      <c r="B96056" t="s">
        <v>2847</v>
      </c>
      <c r="C96056" t="s">
        <v>2</v>
      </c>
      <c r="D96056" t="s">
        <v>65</v>
      </c>
      <c r="E96056" t="s">
        <v>6</v>
      </c>
    </row>
    <row r="96057" spans="2:5" x14ac:dyDescent="0.25">
      <c r="B96057" t="s">
        <v>2822</v>
      </c>
      <c r="C96057" t="s">
        <v>2</v>
      </c>
      <c r="D96057" t="s">
        <v>40</v>
      </c>
      <c r="E96057" t="s">
        <v>4</v>
      </c>
    </row>
    <row r="96058" spans="2:5" x14ac:dyDescent="0.25">
      <c r="B96058" t="s">
        <v>2822</v>
      </c>
      <c r="C96058" t="s">
        <v>2</v>
      </c>
      <c r="D96058" t="s">
        <v>40</v>
      </c>
      <c r="E96058" t="s">
        <v>4</v>
      </c>
    </row>
    <row r="96059" spans="2:5" x14ac:dyDescent="0.25">
      <c r="B96059" t="s">
        <v>2994</v>
      </c>
      <c r="C96059" t="s">
        <v>2</v>
      </c>
      <c r="D96059" t="s">
        <v>212</v>
      </c>
      <c r="E96059" t="s">
        <v>6</v>
      </c>
    </row>
    <row r="96060" spans="2:5" x14ac:dyDescent="0.25">
      <c r="B96060" t="s">
        <v>2822</v>
      </c>
      <c r="C96060" t="s">
        <v>2</v>
      </c>
      <c r="D96060" t="s">
        <v>40</v>
      </c>
      <c r="E96060" t="s">
        <v>4</v>
      </c>
    </row>
    <row r="96061" spans="2:5" x14ac:dyDescent="0.25">
      <c r="B96061" t="s">
        <v>2822</v>
      </c>
      <c r="C96061" t="s">
        <v>2</v>
      </c>
      <c r="D96061" t="s">
        <v>40</v>
      </c>
      <c r="E96061" t="s">
        <v>4</v>
      </c>
    </row>
    <row r="96062" spans="2:5" x14ac:dyDescent="0.25">
      <c r="B96062" t="s">
        <v>2847</v>
      </c>
      <c r="C96062" t="s">
        <v>2</v>
      </c>
      <c r="D96062" t="s">
        <v>65</v>
      </c>
      <c r="E96062" t="s">
        <v>6</v>
      </c>
    </row>
    <row r="96063" spans="2:5" x14ac:dyDescent="0.25">
      <c r="B96063" t="s">
        <v>3400</v>
      </c>
      <c r="C96063" t="s">
        <v>2</v>
      </c>
      <c r="D96063" t="s">
        <v>617</v>
      </c>
      <c r="E96063" t="s">
        <v>4</v>
      </c>
    </row>
    <row r="96064" spans="2:5" x14ac:dyDescent="0.25">
      <c r="B96064" t="s">
        <v>3400</v>
      </c>
      <c r="C96064" t="s">
        <v>2</v>
      </c>
      <c r="D96064" t="s">
        <v>617</v>
      </c>
      <c r="E96064" t="s">
        <v>4</v>
      </c>
    </row>
    <row r="96065" spans="2:5" x14ac:dyDescent="0.25">
      <c r="B96065" t="s">
        <v>3401</v>
      </c>
      <c r="C96065" t="s">
        <v>2</v>
      </c>
      <c r="D96065" t="s">
        <v>618</v>
      </c>
      <c r="E96065" t="s">
        <v>6</v>
      </c>
    </row>
    <row r="96066" spans="2:5" x14ac:dyDescent="0.25">
      <c r="B96066" t="s">
        <v>2822</v>
      </c>
      <c r="C96066" t="s">
        <v>2</v>
      </c>
      <c r="D96066" t="s">
        <v>40</v>
      </c>
      <c r="E96066" t="s">
        <v>4</v>
      </c>
    </row>
    <row r="96067" spans="2:5" x14ac:dyDescent="0.25">
      <c r="B96067" t="s">
        <v>2822</v>
      </c>
      <c r="C96067" t="s">
        <v>2</v>
      </c>
      <c r="D96067" t="s">
        <v>40</v>
      </c>
      <c r="E96067" t="s">
        <v>4</v>
      </c>
    </row>
    <row r="96068" spans="2:5" x14ac:dyDescent="0.25">
      <c r="B96068" t="s">
        <v>2847</v>
      </c>
      <c r="C96068" t="s">
        <v>2</v>
      </c>
      <c r="D96068" t="s">
        <v>65</v>
      </c>
      <c r="E96068" t="s">
        <v>6</v>
      </c>
    </row>
    <row r="96069" spans="2:5" x14ac:dyDescent="0.25">
      <c r="B96069" t="s">
        <v>2818</v>
      </c>
      <c r="C96069" t="s">
        <v>2</v>
      </c>
      <c r="D96069" t="s">
        <v>36</v>
      </c>
      <c r="E96069" t="s">
        <v>13</v>
      </c>
    </row>
    <row r="96070" spans="2:5" x14ac:dyDescent="0.25">
      <c r="B96070" t="s">
        <v>2817</v>
      </c>
      <c r="C96070" t="s">
        <v>2</v>
      </c>
      <c r="D96070" t="s">
        <v>35</v>
      </c>
      <c r="E96070" t="s">
        <v>13</v>
      </c>
    </row>
    <row r="96071" spans="2:5" x14ac:dyDescent="0.25">
      <c r="B96071" t="s">
        <v>5372</v>
      </c>
      <c r="C96071" t="s">
        <v>2</v>
      </c>
      <c r="D96071" t="s">
        <v>2570</v>
      </c>
      <c r="E96071" t="s">
        <v>13</v>
      </c>
    </row>
    <row r="96072" spans="2:5" x14ac:dyDescent="0.25">
      <c r="B96072" t="s">
        <v>4238</v>
      </c>
      <c r="C96072" t="s">
        <v>2</v>
      </c>
      <c r="D96072" t="s">
        <v>1446</v>
      </c>
      <c r="E96072" t="s">
        <v>13</v>
      </c>
    </row>
    <row r="96073" spans="2:5" x14ac:dyDescent="0.25">
      <c r="B96073" t="s">
        <v>5373</v>
      </c>
      <c r="C96073" t="s">
        <v>2</v>
      </c>
      <c r="D96073" t="s">
        <v>2571</v>
      </c>
      <c r="E96073" t="s">
        <v>13</v>
      </c>
    </row>
    <row r="96074" spans="2:5" x14ac:dyDescent="0.25">
      <c r="B96074" t="s">
        <v>5374</v>
      </c>
      <c r="C96074" t="s">
        <v>2</v>
      </c>
      <c r="D96074" t="s">
        <v>2572</v>
      </c>
      <c r="E96074" t="s">
        <v>6</v>
      </c>
    </row>
    <row r="96075" spans="2:5" x14ac:dyDescent="0.25">
      <c r="B96075" t="s">
        <v>5375</v>
      </c>
      <c r="C96075" t="s">
        <v>10</v>
      </c>
      <c r="D96075" t="s">
        <v>2573</v>
      </c>
      <c r="E96075" t="s">
        <v>4</v>
      </c>
    </row>
    <row r="96076" spans="2:5" x14ac:dyDescent="0.25">
      <c r="B96076" t="s">
        <v>5375</v>
      </c>
      <c r="C96076" t="s">
        <v>10</v>
      </c>
      <c r="D96076" t="s">
        <v>2573</v>
      </c>
      <c r="E96076" t="s">
        <v>4</v>
      </c>
    </row>
    <row r="96077" spans="2:5" x14ac:dyDescent="0.25">
      <c r="B96077" t="s">
        <v>5376</v>
      </c>
      <c r="C96077" t="s">
        <v>10</v>
      </c>
      <c r="D96077" t="s">
        <v>2574</v>
      </c>
      <c r="E96077" t="s">
        <v>6</v>
      </c>
    </row>
    <row r="96078" spans="2:5" x14ac:dyDescent="0.25">
      <c r="B96078" t="s">
        <v>3403</v>
      </c>
      <c r="C96078" t="s">
        <v>2</v>
      </c>
      <c r="D96078" t="s">
        <v>620</v>
      </c>
      <c r="E96078" t="s">
        <v>4</v>
      </c>
    </row>
    <row r="96079" spans="2:5" x14ac:dyDescent="0.25">
      <c r="B96079" t="s">
        <v>3403</v>
      </c>
      <c r="C96079" t="s">
        <v>2</v>
      </c>
      <c r="D96079" t="s">
        <v>620</v>
      </c>
      <c r="E96079" t="s">
        <v>4</v>
      </c>
    </row>
    <row r="96080" spans="2:5" x14ac:dyDescent="0.25">
      <c r="B96080" t="s">
        <v>5377</v>
      </c>
      <c r="C96080" t="s">
        <v>10</v>
      </c>
      <c r="D96080" t="s">
        <v>2575</v>
      </c>
      <c r="E96080" t="s">
        <v>6</v>
      </c>
    </row>
    <row r="96081" spans="2:5" x14ac:dyDescent="0.25">
      <c r="B96081" t="s">
        <v>5378</v>
      </c>
      <c r="C96081" t="s">
        <v>2</v>
      </c>
      <c r="D96081" t="s">
        <v>2576</v>
      </c>
      <c r="E96081" t="s">
        <v>13</v>
      </c>
    </row>
    <row r="96082" spans="2:5" x14ac:dyDescent="0.25">
      <c r="B96082" t="s">
        <v>5379</v>
      </c>
      <c r="C96082" t="s">
        <v>10</v>
      </c>
      <c r="D96082" t="s">
        <v>2577</v>
      </c>
      <c r="E96082" t="s">
        <v>6</v>
      </c>
    </row>
    <row r="96083" spans="2:5" x14ac:dyDescent="0.25">
      <c r="B96083" t="s">
        <v>3403</v>
      </c>
      <c r="C96083" t="s">
        <v>2</v>
      </c>
      <c r="D96083" t="s">
        <v>620</v>
      </c>
      <c r="E96083" t="s">
        <v>4</v>
      </c>
    </row>
    <row r="96084" spans="2:5" x14ac:dyDescent="0.25">
      <c r="B96084" t="s">
        <v>3403</v>
      </c>
      <c r="C96084" t="s">
        <v>2</v>
      </c>
      <c r="D96084" t="s">
        <v>620</v>
      </c>
      <c r="E96084" t="s">
        <v>4</v>
      </c>
    </row>
    <row r="96085" spans="2:5" x14ac:dyDescent="0.25">
      <c r="B96085" t="s">
        <v>5380</v>
      </c>
      <c r="C96085" t="s">
        <v>10</v>
      </c>
      <c r="D96085" t="s">
        <v>2578</v>
      </c>
      <c r="E96085" t="s">
        <v>6</v>
      </c>
    </row>
    <row r="96086" spans="2:5" x14ac:dyDescent="0.25">
      <c r="B96086" t="s">
        <v>5381</v>
      </c>
      <c r="C96086" t="s">
        <v>2</v>
      </c>
      <c r="D96086" t="s">
        <v>2579</v>
      </c>
      <c r="E96086" t="s">
        <v>13</v>
      </c>
    </row>
    <row r="96087" spans="2:5" x14ac:dyDescent="0.25">
      <c r="B96087" t="s">
        <v>5382</v>
      </c>
      <c r="C96087" t="s">
        <v>2</v>
      </c>
      <c r="D96087" t="s">
        <v>2580</v>
      </c>
      <c r="E96087" t="s">
        <v>6</v>
      </c>
    </row>
    <row r="96088" spans="2:5" x14ac:dyDescent="0.25">
      <c r="B96088" t="s">
        <v>3403</v>
      </c>
      <c r="C96088" t="s">
        <v>2</v>
      </c>
      <c r="D96088" t="s">
        <v>620</v>
      </c>
      <c r="E96088" t="s">
        <v>4</v>
      </c>
    </row>
    <row r="96089" spans="2:5" x14ac:dyDescent="0.25">
      <c r="B96089" t="s">
        <v>3403</v>
      </c>
      <c r="C96089" t="s">
        <v>2</v>
      </c>
      <c r="D96089" t="s">
        <v>620</v>
      </c>
      <c r="E96089" t="s">
        <v>4</v>
      </c>
    </row>
    <row r="96090" spans="2:5" x14ac:dyDescent="0.25">
      <c r="B96090" t="s">
        <v>5383</v>
      </c>
      <c r="C96090" t="s">
        <v>2</v>
      </c>
      <c r="D96090" t="s">
        <v>2581</v>
      </c>
      <c r="E96090" t="s">
        <v>6</v>
      </c>
    </row>
    <row r="96091" spans="2:5" x14ac:dyDescent="0.25">
      <c r="B96091" t="s">
        <v>3403</v>
      </c>
      <c r="C96091" t="s">
        <v>2</v>
      </c>
      <c r="D96091" t="s">
        <v>620</v>
      </c>
      <c r="E96091" t="s">
        <v>4</v>
      </c>
    </row>
    <row r="96092" spans="2:5" x14ac:dyDescent="0.25">
      <c r="B96092" t="s">
        <v>3403</v>
      </c>
      <c r="C96092" t="s">
        <v>2</v>
      </c>
      <c r="D96092" t="s">
        <v>620</v>
      </c>
      <c r="E96092" t="s">
        <v>4</v>
      </c>
    </row>
    <row r="96093" spans="2:5" x14ac:dyDescent="0.25">
      <c r="B96093" t="s">
        <v>5384</v>
      </c>
      <c r="C96093" t="s">
        <v>2</v>
      </c>
      <c r="D96093" t="s">
        <v>2582</v>
      </c>
      <c r="E96093" t="s">
        <v>6</v>
      </c>
    </row>
    <row r="96094" spans="2:5" x14ac:dyDescent="0.25">
      <c r="B96094" t="s">
        <v>3242</v>
      </c>
      <c r="C96094" t="s">
        <v>2</v>
      </c>
      <c r="D96094" t="s">
        <v>460</v>
      </c>
      <c r="E96094" t="s">
        <v>4</v>
      </c>
    </row>
    <row r="96095" spans="2:5" x14ac:dyDescent="0.25">
      <c r="B96095" t="s">
        <v>3242</v>
      </c>
      <c r="C96095" t="s">
        <v>2</v>
      </c>
      <c r="D96095" t="s">
        <v>460</v>
      </c>
      <c r="E96095" t="s">
        <v>4</v>
      </c>
    </row>
    <row r="96096" spans="2:5" x14ac:dyDescent="0.25">
      <c r="B96096" t="s">
        <v>5385</v>
      </c>
      <c r="C96096" t="s">
        <v>2</v>
      </c>
      <c r="D96096" t="s">
        <v>2583</v>
      </c>
      <c r="E96096" t="s">
        <v>6</v>
      </c>
    </row>
    <row r="96097" spans="2:5" x14ac:dyDescent="0.25">
      <c r="B96097" t="s">
        <v>5386</v>
      </c>
      <c r="C96097" t="s">
        <v>2</v>
      </c>
      <c r="D96097" t="s">
        <v>2584</v>
      </c>
      <c r="E96097" t="s">
        <v>13</v>
      </c>
    </row>
    <row r="96098" spans="2:5" x14ac:dyDescent="0.25">
      <c r="B96098" t="s">
        <v>5387</v>
      </c>
      <c r="C96098" t="s">
        <v>2</v>
      </c>
      <c r="D96098" t="s">
        <v>2585</v>
      </c>
      <c r="E96098" t="s">
        <v>6</v>
      </c>
    </row>
    <row r="96099" spans="2:5" x14ac:dyDescent="0.25">
      <c r="B96099" t="s">
        <v>5388</v>
      </c>
      <c r="C96099" t="s">
        <v>2</v>
      </c>
      <c r="D96099" t="s">
        <v>2586</v>
      </c>
      <c r="E96099" t="s">
        <v>13</v>
      </c>
    </row>
    <row r="96100" spans="2:5" x14ac:dyDescent="0.25">
      <c r="B96100" t="s">
        <v>5389</v>
      </c>
      <c r="C96100" t="s">
        <v>2</v>
      </c>
      <c r="D96100" t="s">
        <v>2587</v>
      </c>
      <c r="E96100" t="s">
        <v>6</v>
      </c>
    </row>
    <row r="96101" spans="2:5" x14ac:dyDescent="0.25">
      <c r="B96101" t="s">
        <v>5390</v>
      </c>
      <c r="C96101" t="s">
        <v>2</v>
      </c>
      <c r="D96101" t="s">
        <v>2588</v>
      </c>
      <c r="E96101" t="s">
        <v>13</v>
      </c>
    </row>
    <row r="96102" spans="2:5" x14ac:dyDescent="0.25">
      <c r="B96102" t="s">
        <v>5391</v>
      </c>
      <c r="C96102" t="s">
        <v>2</v>
      </c>
      <c r="D96102" t="s">
        <v>2589</v>
      </c>
      <c r="E96102" t="s">
        <v>13</v>
      </c>
    </row>
    <row r="96103" spans="2:5" x14ac:dyDescent="0.25">
      <c r="B96103" t="s">
        <v>5392</v>
      </c>
      <c r="C96103" t="s">
        <v>2</v>
      </c>
      <c r="D96103" t="s">
        <v>2590</v>
      </c>
      <c r="E96103" t="s">
        <v>13</v>
      </c>
    </row>
    <row r="96104" spans="2:5" x14ac:dyDescent="0.25">
      <c r="B96104" t="s">
        <v>5393</v>
      </c>
      <c r="C96104" t="s">
        <v>10</v>
      </c>
      <c r="D96104" t="s">
        <v>2591</v>
      </c>
      <c r="E96104" t="s">
        <v>6</v>
      </c>
    </row>
    <row r="96105" spans="2:5" x14ac:dyDescent="0.25">
      <c r="B96105" t="s">
        <v>5394</v>
      </c>
      <c r="C96105" t="s">
        <v>2</v>
      </c>
      <c r="D96105" t="s">
        <v>2592</v>
      </c>
      <c r="E96105" t="s">
        <v>4</v>
      </c>
    </row>
    <row r="96106" spans="2:5" x14ac:dyDescent="0.25">
      <c r="B96106" t="s">
        <v>5394</v>
      </c>
      <c r="C96106" t="s">
        <v>2</v>
      </c>
      <c r="D96106" t="s">
        <v>2592</v>
      </c>
      <c r="E96106" t="s">
        <v>4</v>
      </c>
    </row>
    <row r="96107" spans="2:5" x14ac:dyDescent="0.25">
      <c r="B96107" t="s">
        <v>5395</v>
      </c>
      <c r="C96107" t="s">
        <v>2</v>
      </c>
      <c r="D96107" t="s">
        <v>2593</v>
      </c>
      <c r="E96107" t="s">
        <v>6</v>
      </c>
    </row>
    <row r="96108" spans="2:5" x14ac:dyDescent="0.25">
      <c r="B96108" t="s">
        <v>4473</v>
      </c>
      <c r="C96108" t="s">
        <v>2</v>
      </c>
      <c r="D96108" t="s">
        <v>1681</v>
      </c>
      <c r="E96108" t="s">
        <v>4</v>
      </c>
    </row>
    <row r="96109" spans="2:5" x14ac:dyDescent="0.25">
      <c r="B96109" t="s">
        <v>4473</v>
      </c>
      <c r="C96109" t="s">
        <v>2</v>
      </c>
      <c r="D96109" t="s">
        <v>1681</v>
      </c>
      <c r="E96109" t="s">
        <v>4</v>
      </c>
    </row>
    <row r="96110" spans="2:5" x14ac:dyDescent="0.25">
      <c r="B96110" t="s">
        <v>5396</v>
      </c>
      <c r="C96110" t="s">
        <v>2</v>
      </c>
      <c r="D96110" t="s">
        <v>2594</v>
      </c>
      <c r="E96110" t="s">
        <v>6</v>
      </c>
    </row>
    <row r="96111" spans="2:5" x14ac:dyDescent="0.25">
      <c r="B96111" t="s">
        <v>4473</v>
      </c>
      <c r="C96111" t="s">
        <v>2</v>
      </c>
      <c r="D96111" t="s">
        <v>1681</v>
      </c>
      <c r="E96111" t="s">
        <v>4</v>
      </c>
    </row>
    <row r="96112" spans="2:5" x14ac:dyDescent="0.25">
      <c r="B96112" t="s">
        <v>4473</v>
      </c>
      <c r="C96112" t="s">
        <v>2</v>
      </c>
      <c r="D96112" t="s">
        <v>1681</v>
      </c>
      <c r="E96112" t="s">
        <v>4</v>
      </c>
    </row>
    <row r="96113" spans="2:5" x14ac:dyDescent="0.25">
      <c r="B96113" t="s">
        <v>5397</v>
      </c>
      <c r="C96113" t="s">
        <v>10</v>
      </c>
      <c r="D96113" t="s">
        <v>2595</v>
      </c>
      <c r="E96113" t="s">
        <v>6</v>
      </c>
    </row>
    <row r="96114" spans="2:5" x14ac:dyDescent="0.25">
      <c r="B96114" t="s">
        <v>4130</v>
      </c>
      <c r="C96114" t="s">
        <v>2</v>
      </c>
      <c r="D96114" t="s">
        <v>1338</v>
      </c>
      <c r="E96114" t="s">
        <v>4</v>
      </c>
    </row>
    <row r="96115" spans="2:5" x14ac:dyDescent="0.25">
      <c r="B96115" t="s">
        <v>4130</v>
      </c>
      <c r="C96115" t="s">
        <v>2</v>
      </c>
      <c r="D96115" t="s">
        <v>1338</v>
      </c>
      <c r="E96115" t="s">
        <v>4</v>
      </c>
    </row>
    <row r="96116" spans="2:5" x14ac:dyDescent="0.25">
      <c r="B96116" t="s">
        <v>5398</v>
      </c>
      <c r="C96116" t="s">
        <v>2</v>
      </c>
      <c r="D96116" t="s">
        <v>2596</v>
      </c>
      <c r="E96116" t="s">
        <v>6</v>
      </c>
    </row>
    <row r="96117" spans="2:5" x14ac:dyDescent="0.25">
      <c r="B96117" t="s">
        <v>3437</v>
      </c>
      <c r="C96117" t="s">
        <v>2</v>
      </c>
      <c r="D96117" t="s">
        <v>654</v>
      </c>
      <c r="E96117" t="s">
        <v>4</v>
      </c>
    </row>
    <row r="96118" spans="2:5" x14ac:dyDescent="0.25">
      <c r="B96118" t="s">
        <v>3437</v>
      </c>
      <c r="C96118" t="s">
        <v>2</v>
      </c>
      <c r="D96118" t="s">
        <v>654</v>
      </c>
      <c r="E96118" t="s">
        <v>4</v>
      </c>
    </row>
    <row r="96119" spans="2:5" x14ac:dyDescent="0.25">
      <c r="B96119" t="s">
        <v>5399</v>
      </c>
      <c r="C96119" t="s">
        <v>2</v>
      </c>
      <c r="D96119" t="s">
        <v>2597</v>
      </c>
      <c r="E96119" t="s">
        <v>6</v>
      </c>
    </row>
    <row r="96120" spans="2:5" x14ac:dyDescent="0.25">
      <c r="B96120" t="s">
        <v>5400</v>
      </c>
      <c r="C96120" t="s">
        <v>2</v>
      </c>
      <c r="D96120" t="s">
        <v>2598</v>
      </c>
      <c r="E96120" t="s">
        <v>13</v>
      </c>
    </row>
    <row r="96121" spans="2:5" x14ac:dyDescent="0.25">
      <c r="B96121" t="s">
        <v>5401</v>
      </c>
      <c r="C96121" t="s">
        <v>2</v>
      </c>
      <c r="D96121" t="s">
        <v>2599</v>
      </c>
      <c r="E96121" t="s">
        <v>6</v>
      </c>
    </row>
    <row r="96122" spans="2:5" x14ac:dyDescent="0.25">
      <c r="B96122" t="s">
        <v>4474</v>
      </c>
      <c r="C96122" t="s">
        <v>2</v>
      </c>
      <c r="D96122" t="s">
        <v>1682</v>
      </c>
      <c r="E96122" t="s">
        <v>4</v>
      </c>
    </row>
    <row r="96123" spans="2:5" x14ac:dyDescent="0.25">
      <c r="B96123" t="s">
        <v>4474</v>
      </c>
      <c r="C96123" t="s">
        <v>2</v>
      </c>
      <c r="D96123" t="s">
        <v>1682</v>
      </c>
      <c r="E96123" t="s">
        <v>4</v>
      </c>
    </row>
    <row r="96124" spans="2:5" x14ac:dyDescent="0.25">
      <c r="B96124" t="s">
        <v>5402</v>
      </c>
      <c r="C96124" t="s">
        <v>2</v>
      </c>
      <c r="D96124" t="s">
        <v>2600</v>
      </c>
      <c r="E96124" t="s">
        <v>6</v>
      </c>
    </row>
    <row r="96125" spans="2:5" x14ac:dyDescent="0.25">
      <c r="B96125" t="s">
        <v>4473</v>
      </c>
      <c r="C96125" t="s">
        <v>2</v>
      </c>
      <c r="D96125" t="s">
        <v>1681</v>
      </c>
      <c r="E96125" t="s">
        <v>13</v>
      </c>
    </row>
    <row r="96126" spans="2:5" x14ac:dyDescent="0.25">
      <c r="B96126" t="s">
        <v>5403</v>
      </c>
      <c r="C96126" t="s">
        <v>2</v>
      </c>
      <c r="D96126" t="s">
        <v>2601</v>
      </c>
      <c r="E96126" t="s">
        <v>13</v>
      </c>
    </row>
    <row r="96127" spans="2:5" x14ac:dyDescent="0.25">
      <c r="B96127" t="s">
        <v>5404</v>
      </c>
      <c r="C96127" t="s">
        <v>2</v>
      </c>
      <c r="D96127" t="s">
        <v>2602</v>
      </c>
      <c r="E96127" t="s">
        <v>6</v>
      </c>
    </row>
    <row r="96128" spans="2:5" x14ac:dyDescent="0.25">
      <c r="B96128" t="s">
        <v>4474</v>
      </c>
      <c r="C96128" t="s">
        <v>2</v>
      </c>
      <c r="D96128" t="s">
        <v>1682</v>
      </c>
      <c r="E96128" t="s">
        <v>4</v>
      </c>
    </row>
    <row r="96129" spans="2:5" x14ac:dyDescent="0.25">
      <c r="B96129" t="s">
        <v>4474</v>
      </c>
      <c r="C96129" t="s">
        <v>2</v>
      </c>
      <c r="D96129" t="s">
        <v>1682</v>
      </c>
      <c r="E96129" t="s">
        <v>4</v>
      </c>
    </row>
    <row r="96130" spans="2:5" x14ac:dyDescent="0.25">
      <c r="B96130" t="s">
        <v>5405</v>
      </c>
      <c r="C96130" t="s">
        <v>2</v>
      </c>
      <c r="D96130" t="s">
        <v>2603</v>
      </c>
      <c r="E96130" t="s">
        <v>6</v>
      </c>
    </row>
    <row r="96131" spans="2:5" x14ac:dyDescent="0.25">
      <c r="B96131" t="s">
        <v>5400</v>
      </c>
      <c r="C96131" t="s">
        <v>2</v>
      </c>
      <c r="D96131" t="s">
        <v>2598</v>
      </c>
      <c r="E96131" t="s">
        <v>13</v>
      </c>
    </row>
    <row r="96132" spans="2:5" x14ac:dyDescent="0.25">
      <c r="B96132" t="s">
        <v>5399</v>
      </c>
      <c r="C96132" t="s">
        <v>2</v>
      </c>
      <c r="D96132" t="s">
        <v>2597</v>
      </c>
      <c r="E96132" t="s">
        <v>6</v>
      </c>
    </row>
    <row r="96133" spans="2:5" x14ac:dyDescent="0.25">
      <c r="B96133" t="s">
        <v>4556</v>
      </c>
      <c r="C96133" t="s">
        <v>2</v>
      </c>
      <c r="D96133" t="s">
        <v>1763</v>
      </c>
      <c r="E96133" t="s">
        <v>13</v>
      </c>
    </row>
    <row r="96134" spans="2:5" x14ac:dyDescent="0.25">
      <c r="B96134" t="s">
        <v>4238</v>
      </c>
      <c r="C96134" t="s">
        <v>2</v>
      </c>
      <c r="D96134" t="s">
        <v>1446</v>
      </c>
      <c r="E96134" t="s">
        <v>13</v>
      </c>
    </row>
    <row r="96135" spans="2:5" x14ac:dyDescent="0.25">
      <c r="B96135" t="s">
        <v>2808</v>
      </c>
      <c r="C96135" t="s">
        <v>2</v>
      </c>
      <c r="D96135" t="s">
        <v>26</v>
      </c>
      <c r="E96135" t="s">
        <v>13</v>
      </c>
    </row>
    <row r="96136" spans="2:5" x14ac:dyDescent="0.25">
      <c r="B96136" t="s">
        <v>5268</v>
      </c>
      <c r="C96136" t="s">
        <v>2</v>
      </c>
      <c r="D96136" t="s">
        <v>2465</v>
      </c>
      <c r="E96136" t="s">
        <v>13</v>
      </c>
    </row>
    <row r="96137" spans="2:5" x14ac:dyDescent="0.25">
      <c r="B96137" t="s">
        <v>4562</v>
      </c>
      <c r="C96137" t="s">
        <v>2</v>
      </c>
      <c r="D96137" t="s">
        <v>1769</v>
      </c>
      <c r="E96137" t="s">
        <v>13</v>
      </c>
    </row>
    <row r="96138" spans="2:5" x14ac:dyDescent="0.25">
      <c r="B96138" t="s">
        <v>4556</v>
      </c>
      <c r="C96138" t="s">
        <v>2</v>
      </c>
      <c r="D96138" t="s">
        <v>1763</v>
      </c>
      <c r="E96138" t="s">
        <v>13</v>
      </c>
    </row>
    <row r="96139" spans="2:5" x14ac:dyDescent="0.25">
      <c r="B96139" t="s">
        <v>5406</v>
      </c>
      <c r="C96139" t="s">
        <v>2</v>
      </c>
      <c r="D96139" t="s">
        <v>2604</v>
      </c>
      <c r="E96139" t="s">
        <v>13</v>
      </c>
    </row>
    <row r="96140" spans="2:5" x14ac:dyDescent="0.25">
      <c r="B96140" t="s">
        <v>2818</v>
      </c>
      <c r="C96140" t="s">
        <v>2</v>
      </c>
      <c r="D96140" t="s">
        <v>36</v>
      </c>
      <c r="E96140" t="s">
        <v>13</v>
      </c>
    </row>
    <row r="96141" spans="2:5" x14ac:dyDescent="0.25">
      <c r="B96141" t="s">
        <v>4556</v>
      </c>
      <c r="C96141" t="s">
        <v>2</v>
      </c>
      <c r="D96141" t="s">
        <v>1763</v>
      </c>
      <c r="E96141" t="s">
        <v>13</v>
      </c>
    </row>
    <row r="96142" spans="2:5" x14ac:dyDescent="0.25">
      <c r="B96142" t="s">
        <v>2991</v>
      </c>
      <c r="C96142" t="s">
        <v>2</v>
      </c>
      <c r="D96142" t="s">
        <v>209</v>
      </c>
      <c r="E96142" t="s">
        <v>13</v>
      </c>
    </row>
    <row r="96143" spans="2:5" x14ac:dyDescent="0.25">
      <c r="B96143" t="s">
        <v>3005</v>
      </c>
      <c r="C96143" t="s">
        <v>2</v>
      </c>
      <c r="D96143" t="s">
        <v>223</v>
      </c>
      <c r="E96143" t="s">
        <v>13</v>
      </c>
    </row>
    <row r="96144" spans="2:5" x14ac:dyDescent="0.25">
      <c r="B96144" t="s">
        <v>3327</v>
      </c>
      <c r="C96144" t="s">
        <v>2</v>
      </c>
      <c r="D96144" t="s">
        <v>545</v>
      </c>
      <c r="E96144" t="s">
        <v>13</v>
      </c>
    </row>
    <row r="96145" spans="2:5" x14ac:dyDescent="0.25">
      <c r="B96145" t="s">
        <v>4594</v>
      </c>
      <c r="C96145" t="s">
        <v>2</v>
      </c>
      <c r="D96145" t="s">
        <v>1801</v>
      </c>
      <c r="E96145" t="s">
        <v>13</v>
      </c>
    </row>
    <row r="96146" spans="2:5" x14ac:dyDescent="0.25">
      <c r="B96146" t="s">
        <v>3786</v>
      </c>
      <c r="C96146" t="s">
        <v>2</v>
      </c>
      <c r="D96146" t="s">
        <v>999</v>
      </c>
      <c r="E96146" t="s">
        <v>13</v>
      </c>
    </row>
    <row r="96147" spans="2:5" x14ac:dyDescent="0.25">
      <c r="B96147" t="s">
        <v>5407</v>
      </c>
      <c r="C96147" t="s">
        <v>2</v>
      </c>
      <c r="D96147" t="s">
        <v>2605</v>
      </c>
      <c r="E96147" t="s">
        <v>13</v>
      </c>
    </row>
    <row r="96148" spans="2:5" x14ac:dyDescent="0.25">
      <c r="B96148" t="s">
        <v>5408</v>
      </c>
      <c r="C96148" t="s">
        <v>2</v>
      </c>
      <c r="D96148" t="s">
        <v>2606</v>
      </c>
      <c r="E96148" t="s">
        <v>13</v>
      </c>
    </row>
    <row r="96149" spans="2:5" x14ac:dyDescent="0.25">
      <c r="B96149" t="s">
        <v>5409</v>
      </c>
      <c r="C96149" t="s">
        <v>2</v>
      </c>
      <c r="D96149" t="s">
        <v>2607</v>
      </c>
      <c r="E96149" t="s">
        <v>13</v>
      </c>
    </row>
    <row r="96150" spans="2:5" x14ac:dyDescent="0.25">
      <c r="B96150" t="s">
        <v>3788</v>
      </c>
      <c r="C96150" t="s">
        <v>2</v>
      </c>
      <c r="D96150" t="s">
        <v>1001</v>
      </c>
      <c r="E96150" t="s">
        <v>13</v>
      </c>
    </row>
    <row r="96151" spans="2:5" x14ac:dyDescent="0.25">
      <c r="B96151" t="s">
        <v>3524</v>
      </c>
      <c r="C96151" t="s">
        <v>2</v>
      </c>
      <c r="D96151" t="s">
        <v>740</v>
      </c>
      <c r="E96151" t="s">
        <v>13</v>
      </c>
    </row>
    <row r="96152" spans="2:5" x14ac:dyDescent="0.25">
      <c r="B96152" t="s">
        <v>3789</v>
      </c>
      <c r="C96152" t="s">
        <v>2</v>
      </c>
      <c r="D96152" t="s">
        <v>1002</v>
      </c>
      <c r="E96152" t="s">
        <v>13</v>
      </c>
    </row>
    <row r="96153" spans="2:5" x14ac:dyDescent="0.25">
      <c r="B96153" t="s">
        <v>5410</v>
      </c>
      <c r="C96153" t="s">
        <v>2</v>
      </c>
      <c r="D96153" t="s">
        <v>2608</v>
      </c>
      <c r="E96153" t="s">
        <v>13</v>
      </c>
    </row>
    <row r="96154" spans="2:5" x14ac:dyDescent="0.25">
      <c r="B96154" t="s">
        <v>2937</v>
      </c>
      <c r="C96154" t="s">
        <v>2</v>
      </c>
      <c r="D96154" t="s">
        <v>155</v>
      </c>
      <c r="E96154" t="s">
        <v>13</v>
      </c>
    </row>
    <row r="96155" spans="2:5" x14ac:dyDescent="0.25">
      <c r="B96155" t="s">
        <v>3925</v>
      </c>
      <c r="C96155" t="s">
        <v>2</v>
      </c>
      <c r="D96155" t="s">
        <v>1135</v>
      </c>
      <c r="E96155" t="s">
        <v>13</v>
      </c>
    </row>
    <row r="96156" spans="2:5" x14ac:dyDescent="0.25">
      <c r="B96156" t="s">
        <v>2992</v>
      </c>
      <c r="C96156" t="s">
        <v>2</v>
      </c>
      <c r="D96156" t="s">
        <v>210</v>
      </c>
      <c r="E96156" t="s">
        <v>13</v>
      </c>
    </row>
    <row r="96157" spans="2:5" x14ac:dyDescent="0.25">
      <c r="B96157" t="s">
        <v>5400</v>
      </c>
      <c r="C96157" t="s">
        <v>2</v>
      </c>
      <c r="D96157" t="s">
        <v>2598</v>
      </c>
      <c r="E96157" t="s">
        <v>13</v>
      </c>
    </row>
    <row r="96158" spans="2:5" x14ac:dyDescent="0.25">
      <c r="B96158" t="s">
        <v>5411</v>
      </c>
      <c r="C96158" t="s">
        <v>10</v>
      </c>
      <c r="D96158" t="s">
        <v>2609</v>
      </c>
      <c r="E96158" t="s">
        <v>6</v>
      </c>
    </row>
    <row r="96159" spans="2:5" x14ac:dyDescent="0.25">
      <c r="B96159" t="s">
        <v>4474</v>
      </c>
      <c r="C96159" t="s">
        <v>2</v>
      </c>
      <c r="D96159" t="s">
        <v>1682</v>
      </c>
      <c r="E96159" t="s">
        <v>4</v>
      </c>
    </row>
    <row r="96160" spans="2:5" x14ac:dyDescent="0.25">
      <c r="B96160" t="s">
        <v>4474</v>
      </c>
      <c r="C96160" t="s">
        <v>2</v>
      </c>
      <c r="D96160" t="s">
        <v>1682</v>
      </c>
      <c r="E96160" t="s">
        <v>4</v>
      </c>
    </row>
    <row r="96161" spans="2:5" x14ac:dyDescent="0.25">
      <c r="B96161" t="s">
        <v>5401</v>
      </c>
      <c r="C96161" t="s">
        <v>2</v>
      </c>
      <c r="D96161" t="s">
        <v>2599</v>
      </c>
      <c r="E96161" t="s">
        <v>6</v>
      </c>
    </row>
    <row r="96162" spans="2:5" x14ac:dyDescent="0.25">
      <c r="B96162" t="s">
        <v>4474</v>
      </c>
      <c r="C96162" t="s">
        <v>2</v>
      </c>
      <c r="D96162" t="s">
        <v>1682</v>
      </c>
      <c r="E96162" t="s">
        <v>4</v>
      </c>
    </row>
    <row r="96163" spans="2:5" x14ac:dyDescent="0.25">
      <c r="B96163" t="s">
        <v>4474</v>
      </c>
      <c r="C96163" t="s">
        <v>2</v>
      </c>
      <c r="D96163" t="s">
        <v>1682</v>
      </c>
      <c r="E96163" t="s">
        <v>4</v>
      </c>
    </row>
    <row r="96164" spans="2:5" x14ac:dyDescent="0.25">
      <c r="B96164" t="s">
        <v>5412</v>
      </c>
      <c r="C96164" t="s">
        <v>2</v>
      </c>
      <c r="D96164" t="s">
        <v>2610</v>
      </c>
      <c r="E96164" t="s">
        <v>6</v>
      </c>
    </row>
    <row r="96165" spans="2:5" x14ac:dyDescent="0.25">
      <c r="B96165" t="s">
        <v>4474</v>
      </c>
      <c r="C96165" t="s">
        <v>2</v>
      </c>
      <c r="D96165" t="s">
        <v>1682</v>
      </c>
      <c r="E96165" t="s">
        <v>4</v>
      </c>
    </row>
    <row r="96166" spans="2:5" x14ac:dyDescent="0.25">
      <c r="B96166" t="s">
        <v>4474</v>
      </c>
      <c r="C96166" t="s">
        <v>2</v>
      </c>
      <c r="D96166" t="s">
        <v>1682</v>
      </c>
      <c r="E96166" t="s">
        <v>4</v>
      </c>
    </row>
    <row r="96167" spans="2:5" x14ac:dyDescent="0.25">
      <c r="B96167" t="s">
        <v>5399</v>
      </c>
      <c r="C96167" t="s">
        <v>2</v>
      </c>
      <c r="D96167" t="s">
        <v>2597</v>
      </c>
      <c r="E96167" t="s">
        <v>6</v>
      </c>
    </row>
    <row r="96168" spans="2:5" x14ac:dyDescent="0.25">
      <c r="B96168" t="s">
        <v>4474</v>
      </c>
      <c r="C96168" t="s">
        <v>2</v>
      </c>
      <c r="D96168" t="s">
        <v>1682</v>
      </c>
      <c r="E96168" t="s">
        <v>4</v>
      </c>
    </row>
    <row r="96169" spans="2:5" x14ac:dyDescent="0.25">
      <c r="B96169" t="s">
        <v>4474</v>
      </c>
      <c r="C96169" t="s">
        <v>2</v>
      </c>
      <c r="D96169" t="s">
        <v>1682</v>
      </c>
      <c r="E96169" t="s">
        <v>4</v>
      </c>
    </row>
    <row r="96170" spans="2:5" x14ac:dyDescent="0.25">
      <c r="B96170" t="s">
        <v>4475</v>
      </c>
      <c r="C96170" t="s">
        <v>2</v>
      </c>
      <c r="D96170" t="s">
        <v>1683</v>
      </c>
      <c r="E96170" t="s">
        <v>6</v>
      </c>
    </row>
    <row r="96171" spans="2:5" x14ac:dyDescent="0.25">
      <c r="B96171" t="s">
        <v>4474</v>
      </c>
      <c r="C96171" t="s">
        <v>2</v>
      </c>
      <c r="D96171" t="s">
        <v>1682</v>
      </c>
      <c r="E96171" t="s">
        <v>4</v>
      </c>
    </row>
    <row r="96172" spans="2:5" x14ac:dyDescent="0.25">
      <c r="B96172" t="s">
        <v>4474</v>
      </c>
      <c r="C96172" t="s">
        <v>2</v>
      </c>
      <c r="D96172" t="s">
        <v>1682</v>
      </c>
      <c r="E96172" t="s">
        <v>4</v>
      </c>
    </row>
    <row r="96173" spans="2:5" x14ac:dyDescent="0.25">
      <c r="B96173" t="s">
        <v>5413</v>
      </c>
      <c r="C96173" t="s">
        <v>2</v>
      </c>
      <c r="D96173" t="s">
        <v>2611</v>
      </c>
      <c r="E96173" t="s">
        <v>6</v>
      </c>
    </row>
    <row r="96174" spans="2:5" x14ac:dyDescent="0.25">
      <c r="B96174" t="s">
        <v>4474</v>
      </c>
      <c r="C96174" t="s">
        <v>2</v>
      </c>
      <c r="D96174" t="s">
        <v>1682</v>
      </c>
      <c r="E96174" t="s">
        <v>4</v>
      </c>
    </row>
    <row r="96175" spans="2:5" x14ac:dyDescent="0.25">
      <c r="B96175" t="s">
        <v>4474</v>
      </c>
      <c r="C96175" t="s">
        <v>2</v>
      </c>
      <c r="D96175" t="s">
        <v>1682</v>
      </c>
      <c r="E96175" t="s">
        <v>4</v>
      </c>
    </row>
    <row r="96176" spans="2:5" x14ac:dyDescent="0.25">
      <c r="B96176" t="s">
        <v>5405</v>
      </c>
      <c r="C96176" t="s">
        <v>2</v>
      </c>
      <c r="D96176" t="s">
        <v>2603</v>
      </c>
      <c r="E96176" t="s">
        <v>6</v>
      </c>
    </row>
    <row r="96177" spans="2:5" x14ac:dyDescent="0.25">
      <c r="B96177" t="s">
        <v>4474</v>
      </c>
      <c r="C96177" t="s">
        <v>2</v>
      </c>
      <c r="D96177" t="s">
        <v>1682</v>
      </c>
      <c r="E96177" t="s">
        <v>4</v>
      </c>
    </row>
    <row r="96178" spans="2:5" x14ac:dyDescent="0.25">
      <c r="B96178" t="s">
        <v>4474</v>
      </c>
      <c r="C96178" t="s">
        <v>2</v>
      </c>
      <c r="D96178" t="s">
        <v>1682</v>
      </c>
      <c r="E96178" t="s">
        <v>4</v>
      </c>
    </row>
    <row r="96179" spans="2:5" x14ac:dyDescent="0.25">
      <c r="B96179" t="s">
        <v>4838</v>
      </c>
      <c r="C96179" t="s">
        <v>2</v>
      </c>
      <c r="D96179" t="s">
        <v>2042</v>
      </c>
      <c r="E96179" t="s">
        <v>6</v>
      </c>
    </row>
    <row r="96180" spans="2:5" x14ac:dyDescent="0.25">
      <c r="B96180" t="s">
        <v>4474</v>
      </c>
      <c r="C96180" t="s">
        <v>2</v>
      </c>
      <c r="D96180" t="s">
        <v>1682</v>
      </c>
      <c r="E96180" t="s">
        <v>4</v>
      </c>
    </row>
    <row r="96181" spans="2:5" x14ac:dyDescent="0.25">
      <c r="B96181" t="s">
        <v>4474</v>
      </c>
      <c r="C96181" t="s">
        <v>2</v>
      </c>
      <c r="D96181" t="s">
        <v>1682</v>
      </c>
      <c r="E96181" t="s">
        <v>4</v>
      </c>
    </row>
    <row r="96182" spans="2:5" x14ac:dyDescent="0.25">
      <c r="B96182" t="s">
        <v>5402</v>
      </c>
      <c r="C96182" t="s">
        <v>2</v>
      </c>
      <c r="D96182" t="s">
        <v>2600</v>
      </c>
      <c r="E96182" t="s">
        <v>6</v>
      </c>
    </row>
    <row r="96183" spans="2:5" x14ac:dyDescent="0.25">
      <c r="B96183" t="s">
        <v>4474</v>
      </c>
      <c r="C96183" t="s">
        <v>2</v>
      </c>
      <c r="D96183" t="s">
        <v>1682</v>
      </c>
      <c r="E96183" t="s">
        <v>13</v>
      </c>
    </row>
    <row r="96184" spans="2:5" x14ac:dyDescent="0.25">
      <c r="B96184" t="s">
        <v>5391</v>
      </c>
      <c r="C96184" t="s">
        <v>2</v>
      </c>
      <c r="D96184" t="s">
        <v>2589</v>
      </c>
      <c r="E96184" t="s">
        <v>13</v>
      </c>
    </row>
    <row r="96185" spans="2:5" x14ac:dyDescent="0.25">
      <c r="B96185" t="s">
        <v>5391</v>
      </c>
      <c r="C96185" t="s">
        <v>2</v>
      </c>
      <c r="D96185" t="s">
        <v>2589</v>
      </c>
      <c r="E96185" t="s">
        <v>4</v>
      </c>
    </row>
    <row r="96186" spans="2:5" x14ac:dyDescent="0.25">
      <c r="B96186" t="s">
        <v>5391</v>
      </c>
      <c r="C96186" t="s">
        <v>2</v>
      </c>
      <c r="D96186" t="s">
        <v>2589</v>
      </c>
      <c r="E96186" t="s">
        <v>4</v>
      </c>
    </row>
    <row r="96187" spans="2:5" x14ac:dyDescent="0.25">
      <c r="B96187" t="s">
        <v>3876</v>
      </c>
      <c r="C96187" t="s">
        <v>2</v>
      </c>
      <c r="D96187" t="s">
        <v>1087</v>
      </c>
      <c r="E96187" t="s">
        <v>6</v>
      </c>
    </row>
    <row r="96188" spans="2:5" x14ac:dyDescent="0.25">
      <c r="B96188" t="s">
        <v>5391</v>
      </c>
      <c r="C96188" t="s">
        <v>2</v>
      </c>
      <c r="D96188" t="s">
        <v>2589</v>
      </c>
      <c r="E96188" t="s">
        <v>13</v>
      </c>
    </row>
    <row r="96189" spans="2:5" x14ac:dyDescent="0.25">
      <c r="B96189" t="s">
        <v>5414</v>
      </c>
      <c r="C96189" t="s">
        <v>2</v>
      </c>
      <c r="D96189" t="s">
        <v>2612</v>
      </c>
      <c r="E96189" t="s">
        <v>4</v>
      </c>
    </row>
    <row r="96190" spans="2:5" x14ac:dyDescent="0.25">
      <c r="B96190" t="s">
        <v>5414</v>
      </c>
      <c r="C96190" t="s">
        <v>2</v>
      </c>
      <c r="D96190" t="s">
        <v>2612</v>
      </c>
      <c r="E96190" t="s">
        <v>4</v>
      </c>
    </row>
    <row r="96191" spans="2:5" x14ac:dyDescent="0.25">
      <c r="B96191" t="s">
        <v>5415</v>
      </c>
      <c r="C96191" t="s">
        <v>2</v>
      </c>
      <c r="D96191" t="s">
        <v>2613</v>
      </c>
      <c r="E96191" t="s">
        <v>6</v>
      </c>
    </row>
    <row r="96192" spans="2:5" x14ac:dyDescent="0.25">
      <c r="B96192" t="s">
        <v>5414</v>
      </c>
      <c r="C96192" t="s">
        <v>2</v>
      </c>
      <c r="D96192" t="s">
        <v>2612</v>
      </c>
      <c r="E96192" t="s">
        <v>4</v>
      </c>
    </row>
    <row r="96193" spans="2:5" x14ac:dyDescent="0.25">
      <c r="B96193" t="s">
        <v>5414</v>
      </c>
      <c r="C96193" t="s">
        <v>2</v>
      </c>
      <c r="D96193" t="s">
        <v>2612</v>
      </c>
      <c r="E96193" t="s">
        <v>4</v>
      </c>
    </row>
    <row r="96194" spans="2:5" x14ac:dyDescent="0.25">
      <c r="B96194" t="s">
        <v>5389</v>
      </c>
      <c r="C96194" t="s">
        <v>2</v>
      </c>
      <c r="D96194" t="s">
        <v>2587</v>
      </c>
      <c r="E96194" t="s">
        <v>6</v>
      </c>
    </row>
    <row r="96195" spans="2:5" x14ac:dyDescent="0.25">
      <c r="B96195" t="s">
        <v>5414</v>
      </c>
      <c r="C96195" t="s">
        <v>2</v>
      </c>
      <c r="D96195" t="s">
        <v>2612</v>
      </c>
      <c r="E96195" t="s">
        <v>4</v>
      </c>
    </row>
    <row r="96196" spans="2:5" x14ac:dyDescent="0.25">
      <c r="B96196" t="s">
        <v>5414</v>
      </c>
      <c r="C96196" t="s">
        <v>2</v>
      </c>
      <c r="D96196" t="s">
        <v>2612</v>
      </c>
      <c r="E96196" t="s">
        <v>4</v>
      </c>
    </row>
    <row r="96197" spans="2:5" x14ac:dyDescent="0.25">
      <c r="B96197" t="s">
        <v>4725</v>
      </c>
      <c r="C96197" t="s">
        <v>10</v>
      </c>
      <c r="D96197" t="s">
        <v>1931</v>
      </c>
      <c r="E96197" t="s">
        <v>6</v>
      </c>
    </row>
    <row r="96198" spans="2:5" x14ac:dyDescent="0.25">
      <c r="B96198" t="s">
        <v>5414</v>
      </c>
      <c r="C96198" t="s">
        <v>2</v>
      </c>
      <c r="D96198" t="s">
        <v>2612</v>
      </c>
      <c r="E96198" t="s">
        <v>13</v>
      </c>
    </row>
    <row r="96199" spans="2:5" x14ac:dyDescent="0.25">
      <c r="B96199" t="s">
        <v>5416</v>
      </c>
      <c r="C96199" t="s">
        <v>2</v>
      </c>
      <c r="D96199" t="s">
        <v>2614</v>
      </c>
      <c r="E96199" t="s">
        <v>13</v>
      </c>
    </row>
    <row r="96200" spans="2:5" x14ac:dyDescent="0.25">
      <c r="B96200" t="s">
        <v>5417</v>
      </c>
      <c r="C96200" t="s">
        <v>2</v>
      </c>
      <c r="D96200" t="s">
        <v>2615</v>
      </c>
      <c r="E96200" t="s">
        <v>6</v>
      </c>
    </row>
    <row r="96201" spans="2:5" x14ac:dyDescent="0.25">
      <c r="B96201" t="s">
        <v>5416</v>
      </c>
      <c r="C96201" t="s">
        <v>2</v>
      </c>
      <c r="D96201" t="s">
        <v>2614</v>
      </c>
      <c r="E96201" t="s">
        <v>13</v>
      </c>
    </row>
    <row r="96202" spans="2:5" x14ac:dyDescent="0.25">
      <c r="B96202" t="s">
        <v>5418</v>
      </c>
      <c r="C96202" t="s">
        <v>10</v>
      </c>
      <c r="D96202" t="s">
        <v>2616</v>
      </c>
      <c r="E96202" t="s">
        <v>6</v>
      </c>
    </row>
    <row r="96203" spans="2:5" x14ac:dyDescent="0.25">
      <c r="B96203" t="s">
        <v>5419</v>
      </c>
      <c r="C96203" t="s">
        <v>2</v>
      </c>
      <c r="D96203" t="s">
        <v>2617</v>
      </c>
      <c r="E96203" t="s">
        <v>13</v>
      </c>
    </row>
    <row r="96204" spans="2:5" x14ac:dyDescent="0.25">
      <c r="B96204" t="s">
        <v>5420</v>
      </c>
      <c r="C96204" t="s">
        <v>2</v>
      </c>
      <c r="D96204" t="s">
        <v>2618</v>
      </c>
      <c r="E96204" t="s">
        <v>6</v>
      </c>
    </row>
    <row r="96205" spans="2:5" x14ac:dyDescent="0.25">
      <c r="B96205" t="s">
        <v>5421</v>
      </c>
      <c r="C96205" t="s">
        <v>2</v>
      </c>
      <c r="D96205" t="s">
        <v>2619</v>
      </c>
      <c r="E96205" t="s">
        <v>13</v>
      </c>
    </row>
    <row r="96206" spans="2:5" x14ac:dyDescent="0.25">
      <c r="B96206" t="s">
        <v>5422</v>
      </c>
      <c r="C96206" t="s">
        <v>10</v>
      </c>
      <c r="D96206" t="s">
        <v>2620</v>
      </c>
      <c r="E96206" t="s">
        <v>6</v>
      </c>
    </row>
    <row r="96207" spans="2:5" x14ac:dyDescent="0.25">
      <c r="B96207" t="s">
        <v>5423</v>
      </c>
      <c r="C96207" t="s">
        <v>2</v>
      </c>
      <c r="D96207" t="s">
        <v>2621</v>
      </c>
      <c r="E96207" t="s">
        <v>4</v>
      </c>
    </row>
    <row r="96208" spans="2:5" x14ac:dyDescent="0.25">
      <c r="B96208" t="s">
        <v>5423</v>
      </c>
      <c r="C96208" t="s">
        <v>2</v>
      </c>
      <c r="D96208" t="s">
        <v>2621</v>
      </c>
      <c r="E96208" t="s">
        <v>4</v>
      </c>
    </row>
    <row r="96209" spans="2:5" x14ac:dyDescent="0.25">
      <c r="B96209" t="s">
        <v>3947</v>
      </c>
      <c r="C96209" t="s">
        <v>10</v>
      </c>
      <c r="D96209" t="s">
        <v>1156</v>
      </c>
      <c r="E96209" t="s">
        <v>6</v>
      </c>
    </row>
    <row r="96210" spans="2:5" x14ac:dyDescent="0.25">
      <c r="B96210" t="s">
        <v>5423</v>
      </c>
      <c r="C96210" t="s">
        <v>2</v>
      </c>
      <c r="D96210" t="s">
        <v>2621</v>
      </c>
      <c r="E96210" t="s">
        <v>4</v>
      </c>
    </row>
    <row r="96211" spans="2:5" x14ac:dyDescent="0.25">
      <c r="B96211" t="s">
        <v>5423</v>
      </c>
      <c r="C96211" t="s">
        <v>2</v>
      </c>
      <c r="D96211" t="s">
        <v>2621</v>
      </c>
      <c r="E96211" t="s">
        <v>4</v>
      </c>
    </row>
    <row r="96212" spans="2:5" x14ac:dyDescent="0.25">
      <c r="B96212" t="s">
        <v>5424</v>
      </c>
      <c r="C96212" t="s">
        <v>2</v>
      </c>
      <c r="D96212" t="s">
        <v>2622</v>
      </c>
      <c r="E96212" t="s">
        <v>6</v>
      </c>
    </row>
    <row r="96213" spans="2:5" x14ac:dyDescent="0.25">
      <c r="B96213" t="s">
        <v>5423</v>
      </c>
      <c r="C96213" t="s">
        <v>2</v>
      </c>
      <c r="D96213" t="s">
        <v>2621</v>
      </c>
      <c r="E96213" t="s">
        <v>13</v>
      </c>
    </row>
    <row r="96214" spans="2:5" x14ac:dyDescent="0.25">
      <c r="B96214" t="s">
        <v>5425</v>
      </c>
      <c r="C96214" t="s">
        <v>10</v>
      </c>
      <c r="D96214" t="s">
        <v>2623</v>
      </c>
      <c r="E96214" t="s">
        <v>13</v>
      </c>
    </row>
    <row r="96215" spans="2:5" x14ac:dyDescent="0.25">
      <c r="B96215" t="s">
        <v>5426</v>
      </c>
      <c r="C96215" t="s">
        <v>10</v>
      </c>
      <c r="D96215" t="s">
        <v>2624</v>
      </c>
      <c r="E96215" t="s">
        <v>6</v>
      </c>
    </row>
    <row r="96216" spans="2:5" x14ac:dyDescent="0.25">
      <c r="B96216" t="s">
        <v>5403</v>
      </c>
      <c r="C96216" t="s">
        <v>2</v>
      </c>
      <c r="D96216" t="s">
        <v>2601</v>
      </c>
      <c r="E96216" t="s">
        <v>13</v>
      </c>
    </row>
    <row r="96217" spans="2:5" x14ac:dyDescent="0.25">
      <c r="B96217" t="s">
        <v>5404</v>
      </c>
      <c r="C96217" t="s">
        <v>2</v>
      </c>
      <c r="D96217" t="s">
        <v>2602</v>
      </c>
      <c r="E96217" t="s">
        <v>6</v>
      </c>
    </row>
    <row r="96218" spans="2:5" x14ac:dyDescent="0.25">
      <c r="B96218" t="s">
        <v>4879</v>
      </c>
      <c r="C96218" t="s">
        <v>2</v>
      </c>
      <c r="D96218" t="s">
        <v>2083</v>
      </c>
      <c r="E96218" t="s">
        <v>13</v>
      </c>
    </row>
    <row r="96219" spans="2:5" x14ac:dyDescent="0.25">
      <c r="B96219" t="s">
        <v>4880</v>
      </c>
      <c r="C96219" t="s">
        <v>2</v>
      </c>
      <c r="D96219" t="s">
        <v>2084</v>
      </c>
      <c r="E96219" t="s">
        <v>6</v>
      </c>
    </row>
    <row r="96220" spans="2:5" x14ac:dyDescent="0.25">
      <c r="B96220" t="s">
        <v>5427</v>
      </c>
      <c r="C96220" t="s">
        <v>2</v>
      </c>
      <c r="D96220" t="s">
        <v>2625</v>
      </c>
      <c r="E96220" t="s">
        <v>13</v>
      </c>
    </row>
    <row r="96221" spans="2:5" x14ac:dyDescent="0.25">
      <c r="B96221" t="s">
        <v>5415</v>
      </c>
      <c r="C96221" t="s">
        <v>2</v>
      </c>
      <c r="D96221" t="s">
        <v>2613</v>
      </c>
      <c r="E96221" t="s">
        <v>6</v>
      </c>
    </row>
    <row r="96222" spans="2:5" x14ac:dyDescent="0.25">
      <c r="B96222" t="s">
        <v>5428</v>
      </c>
      <c r="C96222" t="s">
        <v>2</v>
      </c>
      <c r="D96222" t="s">
        <v>2626</v>
      </c>
      <c r="E96222" t="s">
        <v>13</v>
      </c>
    </row>
    <row r="96223" spans="2:5" x14ac:dyDescent="0.25">
      <c r="B96223" t="s">
        <v>5429</v>
      </c>
      <c r="C96223" t="s">
        <v>10</v>
      </c>
      <c r="D96223" t="s">
        <v>2627</v>
      </c>
      <c r="E96223" t="s">
        <v>6</v>
      </c>
    </row>
    <row r="96224" spans="2:5" x14ac:dyDescent="0.25">
      <c r="B96224" t="s">
        <v>5428</v>
      </c>
      <c r="C96224" t="s">
        <v>2</v>
      </c>
      <c r="D96224" t="s">
        <v>2626</v>
      </c>
      <c r="E96224" t="s">
        <v>13</v>
      </c>
    </row>
    <row r="96225" spans="2:5" x14ac:dyDescent="0.25">
      <c r="B96225" t="s">
        <v>5430</v>
      </c>
      <c r="C96225" t="s">
        <v>2</v>
      </c>
      <c r="D96225" t="s">
        <v>2628</v>
      </c>
      <c r="E96225" t="s">
        <v>6</v>
      </c>
    </row>
    <row r="96226" spans="2:5" x14ac:dyDescent="0.25">
      <c r="B96226" t="s">
        <v>5375</v>
      </c>
      <c r="C96226" t="s">
        <v>10</v>
      </c>
      <c r="D96226" t="s">
        <v>2573</v>
      </c>
      <c r="E96226" t="s">
        <v>4</v>
      </c>
    </row>
    <row r="96227" spans="2:5" x14ac:dyDescent="0.25">
      <c r="B96227" t="s">
        <v>5375</v>
      </c>
      <c r="C96227" t="s">
        <v>10</v>
      </c>
      <c r="D96227" t="s">
        <v>2573</v>
      </c>
      <c r="E96227" t="s">
        <v>4</v>
      </c>
    </row>
    <row r="96228" spans="2:5" x14ac:dyDescent="0.25">
      <c r="B96228" t="s">
        <v>5376</v>
      </c>
      <c r="C96228" t="s">
        <v>10</v>
      </c>
      <c r="D96228" t="s">
        <v>2574</v>
      </c>
      <c r="E96228" t="s">
        <v>6</v>
      </c>
    </row>
    <row r="96229" spans="2:5" x14ac:dyDescent="0.25">
      <c r="B96229" t="s">
        <v>5375</v>
      </c>
      <c r="C96229" t="s">
        <v>2</v>
      </c>
      <c r="D96229" t="s">
        <v>2573</v>
      </c>
      <c r="E96229" t="s">
        <v>4</v>
      </c>
    </row>
    <row r="96230" spans="2:5" x14ac:dyDescent="0.25">
      <c r="B96230" t="s">
        <v>5375</v>
      </c>
      <c r="C96230" t="s">
        <v>2</v>
      </c>
      <c r="D96230" t="s">
        <v>2573</v>
      </c>
      <c r="E96230" t="s">
        <v>4</v>
      </c>
    </row>
    <row r="96231" spans="2:5" x14ac:dyDescent="0.25">
      <c r="B96231" t="s">
        <v>5431</v>
      </c>
      <c r="C96231" t="s">
        <v>2</v>
      </c>
      <c r="D96231" t="s">
        <v>2629</v>
      </c>
      <c r="E96231" t="s">
        <v>6</v>
      </c>
    </row>
    <row r="96232" spans="2:5" x14ac:dyDescent="0.25">
      <c r="B96232" t="s">
        <v>5375</v>
      </c>
      <c r="C96232" t="s">
        <v>10</v>
      </c>
      <c r="D96232" t="s">
        <v>2573</v>
      </c>
      <c r="E96232" t="s">
        <v>4</v>
      </c>
    </row>
    <row r="96233" spans="2:5" x14ac:dyDescent="0.25">
      <c r="B96233" t="s">
        <v>5375</v>
      </c>
      <c r="C96233" t="s">
        <v>10</v>
      </c>
      <c r="D96233" t="s">
        <v>2573</v>
      </c>
      <c r="E96233" t="s">
        <v>4</v>
      </c>
    </row>
    <row r="96234" spans="2:5" x14ac:dyDescent="0.25">
      <c r="B96234" t="s">
        <v>5432</v>
      </c>
      <c r="C96234" t="s">
        <v>10</v>
      </c>
      <c r="D96234" t="s">
        <v>2630</v>
      </c>
      <c r="E96234" t="s">
        <v>6</v>
      </c>
    </row>
    <row r="96235" spans="2:5" x14ac:dyDescent="0.25">
      <c r="B96235" t="s">
        <v>5375</v>
      </c>
      <c r="C96235" t="s">
        <v>10</v>
      </c>
      <c r="D96235" t="s">
        <v>2573</v>
      </c>
      <c r="E96235" t="s">
        <v>13</v>
      </c>
    </row>
    <row r="96236" spans="2:5" x14ac:dyDescent="0.25">
      <c r="B96236" t="s">
        <v>5381</v>
      </c>
      <c r="C96236" t="s">
        <v>2</v>
      </c>
      <c r="D96236" t="s">
        <v>2579</v>
      </c>
      <c r="E96236" t="s">
        <v>13</v>
      </c>
    </row>
    <row r="96237" spans="2:5" x14ac:dyDescent="0.25">
      <c r="B96237" t="s">
        <v>5382</v>
      </c>
      <c r="C96237" t="s">
        <v>2</v>
      </c>
      <c r="D96237" t="s">
        <v>2580</v>
      </c>
      <c r="E96237" t="s">
        <v>6</v>
      </c>
    </row>
    <row r="96238" spans="2:5" x14ac:dyDescent="0.25">
      <c r="B96238" t="s">
        <v>5375</v>
      </c>
      <c r="C96238" t="s">
        <v>2</v>
      </c>
      <c r="D96238" t="s">
        <v>2573</v>
      </c>
      <c r="E96238" t="s">
        <v>4</v>
      </c>
    </row>
    <row r="96239" spans="2:5" x14ac:dyDescent="0.25">
      <c r="B96239" t="s">
        <v>5375</v>
      </c>
      <c r="C96239" t="s">
        <v>2</v>
      </c>
      <c r="D96239" t="s">
        <v>2573</v>
      </c>
      <c r="E96239" t="s">
        <v>4</v>
      </c>
    </row>
    <row r="96240" spans="2:5" x14ac:dyDescent="0.25">
      <c r="B96240" t="s">
        <v>5398</v>
      </c>
      <c r="C96240" t="s">
        <v>2</v>
      </c>
      <c r="D96240" t="s">
        <v>2596</v>
      </c>
      <c r="E96240" t="s">
        <v>6</v>
      </c>
    </row>
    <row r="96241" spans="2:5" x14ac:dyDescent="0.25">
      <c r="B96241" t="s">
        <v>5433</v>
      </c>
      <c r="C96241" t="s">
        <v>10</v>
      </c>
      <c r="D96241" t="s">
        <v>2631</v>
      </c>
      <c r="E96241" t="s">
        <v>13</v>
      </c>
    </row>
    <row r="96242" spans="2:5" x14ac:dyDescent="0.25">
      <c r="B96242" t="s">
        <v>5434</v>
      </c>
      <c r="C96242" t="s">
        <v>9</v>
      </c>
      <c r="D96242" t="s">
        <v>2632</v>
      </c>
      <c r="E96242" t="s">
        <v>6</v>
      </c>
    </row>
    <row r="96243" spans="2:5" x14ac:dyDescent="0.25">
      <c r="B96243" t="s">
        <v>5433</v>
      </c>
      <c r="C96243" t="s">
        <v>10</v>
      </c>
      <c r="D96243" t="s">
        <v>2631</v>
      </c>
      <c r="E96243" t="s">
        <v>13</v>
      </c>
    </row>
    <row r="96244" spans="2:5" x14ac:dyDescent="0.25">
      <c r="B96244" t="s">
        <v>5435</v>
      </c>
      <c r="C96244" t="s">
        <v>9</v>
      </c>
      <c r="D96244" t="s">
        <v>2633</v>
      </c>
      <c r="E96244" t="s">
        <v>6</v>
      </c>
    </row>
    <row r="96245" spans="2:5" x14ac:dyDescent="0.25">
      <c r="B96245" t="s">
        <v>3242</v>
      </c>
      <c r="C96245" t="s">
        <v>2</v>
      </c>
      <c r="D96245" t="s">
        <v>460</v>
      </c>
      <c r="E96245" t="s">
        <v>4</v>
      </c>
    </row>
    <row r="96246" spans="2:5" x14ac:dyDescent="0.25">
      <c r="B96246" t="s">
        <v>3242</v>
      </c>
      <c r="C96246" t="s">
        <v>2</v>
      </c>
      <c r="D96246" t="s">
        <v>460</v>
      </c>
      <c r="E96246" t="s">
        <v>4</v>
      </c>
    </row>
    <row r="96247" spans="2:5" x14ac:dyDescent="0.25">
      <c r="B96247" t="s">
        <v>5436</v>
      </c>
      <c r="C96247" t="s">
        <v>2</v>
      </c>
      <c r="D96247" t="s">
        <v>2634</v>
      </c>
      <c r="E96247" t="s">
        <v>6</v>
      </c>
    </row>
    <row r="96248" spans="2:5" x14ac:dyDescent="0.25">
      <c r="B96248" t="s">
        <v>4852</v>
      </c>
      <c r="C96248" t="s">
        <v>2</v>
      </c>
      <c r="D96248" t="s">
        <v>2056</v>
      </c>
      <c r="E96248" t="s">
        <v>13</v>
      </c>
    </row>
    <row r="96249" spans="2:5" x14ac:dyDescent="0.25">
      <c r="B96249" t="s">
        <v>5398</v>
      </c>
      <c r="C96249" t="s">
        <v>2</v>
      </c>
      <c r="D96249" t="s">
        <v>2596</v>
      </c>
      <c r="E96249" t="s">
        <v>6</v>
      </c>
    </row>
    <row r="96250" spans="2:5" x14ac:dyDescent="0.25">
      <c r="B96250" t="s">
        <v>3242</v>
      </c>
      <c r="C96250" t="s">
        <v>2</v>
      </c>
      <c r="D96250" t="s">
        <v>460</v>
      </c>
      <c r="E96250" t="s">
        <v>4</v>
      </c>
    </row>
    <row r="96251" spans="2:5" x14ac:dyDescent="0.25">
      <c r="B96251" t="s">
        <v>3242</v>
      </c>
      <c r="C96251" t="s">
        <v>2</v>
      </c>
      <c r="D96251" t="s">
        <v>460</v>
      </c>
      <c r="E96251" t="s">
        <v>4</v>
      </c>
    </row>
    <row r="96252" spans="2:5" x14ac:dyDescent="0.25">
      <c r="B96252" t="s">
        <v>5385</v>
      </c>
      <c r="C96252" t="s">
        <v>2</v>
      </c>
      <c r="D96252" t="s">
        <v>2583</v>
      </c>
      <c r="E96252" t="s">
        <v>6</v>
      </c>
    </row>
    <row r="96253" spans="2:5" x14ac:dyDescent="0.25">
      <c r="B96253" t="s">
        <v>3242</v>
      </c>
      <c r="C96253" t="s">
        <v>2</v>
      </c>
      <c r="D96253" t="s">
        <v>460</v>
      </c>
      <c r="E96253" t="s">
        <v>4</v>
      </c>
    </row>
    <row r="96254" spans="2:5" x14ac:dyDescent="0.25">
      <c r="B96254" t="s">
        <v>3242</v>
      </c>
      <c r="C96254" t="s">
        <v>2</v>
      </c>
      <c r="D96254" t="s">
        <v>460</v>
      </c>
      <c r="E96254" t="s">
        <v>4</v>
      </c>
    </row>
    <row r="96255" spans="2:5" x14ac:dyDescent="0.25">
      <c r="B96255" t="s">
        <v>5437</v>
      </c>
      <c r="C96255" t="s">
        <v>2</v>
      </c>
      <c r="D96255" t="s">
        <v>2635</v>
      </c>
      <c r="E96255" t="s">
        <v>6</v>
      </c>
    </row>
    <row r="96256" spans="2:5" x14ac:dyDescent="0.25">
      <c r="B96256" t="s">
        <v>3242</v>
      </c>
      <c r="C96256" t="s">
        <v>2</v>
      </c>
      <c r="D96256" t="s">
        <v>460</v>
      </c>
      <c r="E96256" t="s">
        <v>4</v>
      </c>
    </row>
    <row r="96257" spans="2:5" x14ac:dyDescent="0.25">
      <c r="B96257" t="s">
        <v>3242</v>
      </c>
      <c r="C96257" t="s">
        <v>2</v>
      </c>
      <c r="D96257" t="s">
        <v>460</v>
      </c>
      <c r="E96257" t="s">
        <v>4</v>
      </c>
    </row>
    <row r="96258" spans="2:5" x14ac:dyDescent="0.25">
      <c r="B96258" t="s">
        <v>5438</v>
      </c>
      <c r="C96258" t="s">
        <v>2</v>
      </c>
      <c r="D96258" t="s">
        <v>2636</v>
      </c>
      <c r="E96258" t="s">
        <v>6</v>
      </c>
    </row>
    <row r="96259" spans="2:5" x14ac:dyDescent="0.25">
      <c r="B96259" t="s">
        <v>3242</v>
      </c>
      <c r="C96259" t="s">
        <v>2</v>
      </c>
      <c r="D96259" t="s">
        <v>460</v>
      </c>
      <c r="E96259" t="s">
        <v>4</v>
      </c>
    </row>
    <row r="96260" spans="2:5" x14ac:dyDescent="0.25">
      <c r="B96260" t="s">
        <v>3242</v>
      </c>
      <c r="C96260" t="s">
        <v>2</v>
      </c>
      <c r="D96260" t="s">
        <v>460</v>
      </c>
      <c r="E96260" t="s">
        <v>4</v>
      </c>
    </row>
    <row r="96261" spans="2:5" x14ac:dyDescent="0.25">
      <c r="B96261" t="s">
        <v>5439</v>
      </c>
      <c r="C96261" t="s">
        <v>2</v>
      </c>
      <c r="D96261" t="s">
        <v>2637</v>
      </c>
      <c r="E96261" t="s">
        <v>6</v>
      </c>
    </row>
    <row r="96262" spans="2:5" x14ac:dyDescent="0.25">
      <c r="B96262" t="s">
        <v>4852</v>
      </c>
      <c r="C96262" t="s">
        <v>2</v>
      </c>
      <c r="D96262" t="s">
        <v>2056</v>
      </c>
      <c r="E96262" t="s">
        <v>13</v>
      </c>
    </row>
    <row r="96263" spans="2:5" x14ac:dyDescent="0.25">
      <c r="B96263" t="s">
        <v>5440</v>
      </c>
      <c r="C96263" t="s">
        <v>2</v>
      </c>
      <c r="D96263" t="s">
        <v>2638</v>
      </c>
      <c r="E96263" t="s">
        <v>6</v>
      </c>
    </row>
    <row r="96264" spans="2:5" x14ac:dyDescent="0.25">
      <c r="B96264" t="s">
        <v>3242</v>
      </c>
      <c r="C96264" t="s">
        <v>2</v>
      </c>
      <c r="D96264" t="s">
        <v>460</v>
      </c>
      <c r="E96264" t="s">
        <v>4</v>
      </c>
    </row>
    <row r="96265" spans="2:5" x14ac:dyDescent="0.25">
      <c r="B96265" t="s">
        <v>3242</v>
      </c>
      <c r="C96265" t="s">
        <v>2</v>
      </c>
      <c r="D96265" t="s">
        <v>460</v>
      </c>
      <c r="E96265" t="s">
        <v>4</v>
      </c>
    </row>
    <row r="96266" spans="2:5" x14ac:dyDescent="0.25">
      <c r="B96266" t="s">
        <v>5441</v>
      </c>
      <c r="C96266" t="s">
        <v>2</v>
      </c>
      <c r="D96266" t="s">
        <v>2639</v>
      </c>
      <c r="E96266" t="s">
        <v>6</v>
      </c>
    </row>
    <row r="96267" spans="2:5" x14ac:dyDescent="0.25">
      <c r="B96267" t="s">
        <v>3242</v>
      </c>
      <c r="C96267" t="s">
        <v>2</v>
      </c>
      <c r="D96267" t="s">
        <v>460</v>
      </c>
      <c r="E96267" t="s">
        <v>4</v>
      </c>
    </row>
    <row r="96268" spans="2:5" x14ac:dyDescent="0.25">
      <c r="B96268" t="s">
        <v>3242</v>
      </c>
      <c r="C96268" t="s">
        <v>2</v>
      </c>
      <c r="D96268" t="s">
        <v>460</v>
      </c>
      <c r="E96268" t="s">
        <v>4</v>
      </c>
    </row>
    <row r="96269" spans="2:5" x14ac:dyDescent="0.25">
      <c r="B96269" t="s">
        <v>5442</v>
      </c>
      <c r="C96269" t="s">
        <v>2</v>
      </c>
      <c r="D96269" t="s">
        <v>2640</v>
      </c>
      <c r="E96269" t="s">
        <v>6</v>
      </c>
    </row>
    <row r="96270" spans="2:5" x14ac:dyDescent="0.25">
      <c r="B96270" t="s">
        <v>3242</v>
      </c>
      <c r="C96270" t="s">
        <v>2</v>
      </c>
      <c r="D96270" t="s">
        <v>460</v>
      </c>
      <c r="E96270" t="s">
        <v>4</v>
      </c>
    </row>
    <row r="96271" spans="2:5" x14ac:dyDescent="0.25">
      <c r="B96271" t="s">
        <v>3242</v>
      </c>
      <c r="C96271" t="s">
        <v>2</v>
      </c>
      <c r="D96271" t="s">
        <v>460</v>
      </c>
      <c r="E96271" t="s">
        <v>4</v>
      </c>
    </row>
    <row r="96272" spans="2:5" x14ac:dyDescent="0.25">
      <c r="B96272" t="s">
        <v>5443</v>
      </c>
      <c r="C96272" t="s">
        <v>10</v>
      </c>
      <c r="D96272" t="s">
        <v>2641</v>
      </c>
      <c r="E96272" t="s">
        <v>6</v>
      </c>
    </row>
    <row r="96273" spans="2:5" x14ac:dyDescent="0.25">
      <c r="B96273" t="s">
        <v>3242</v>
      </c>
      <c r="C96273" t="s">
        <v>2</v>
      </c>
      <c r="D96273" t="s">
        <v>460</v>
      </c>
      <c r="E96273" t="s">
        <v>4</v>
      </c>
    </row>
    <row r="96274" spans="2:5" x14ac:dyDescent="0.25">
      <c r="B96274" t="s">
        <v>3242</v>
      </c>
      <c r="C96274" t="s">
        <v>2</v>
      </c>
      <c r="D96274" t="s">
        <v>460</v>
      </c>
      <c r="E96274" t="s">
        <v>4</v>
      </c>
    </row>
    <row r="96275" spans="2:5" x14ac:dyDescent="0.25">
      <c r="B96275" t="s">
        <v>5444</v>
      </c>
      <c r="C96275" t="s">
        <v>9</v>
      </c>
      <c r="D96275" t="s">
        <v>2642</v>
      </c>
      <c r="E96275" t="s">
        <v>6</v>
      </c>
    </row>
    <row r="96276" spans="2:5" x14ac:dyDescent="0.25">
      <c r="B96276" t="s">
        <v>4852</v>
      </c>
      <c r="C96276" t="s">
        <v>2</v>
      </c>
      <c r="D96276" t="s">
        <v>2056</v>
      </c>
      <c r="E96276" t="s">
        <v>13</v>
      </c>
    </row>
    <row r="96277" spans="2:5" x14ac:dyDescent="0.25">
      <c r="B96277" t="s">
        <v>5445</v>
      </c>
      <c r="C96277" t="s">
        <v>2</v>
      </c>
      <c r="D96277" t="s">
        <v>2643</v>
      </c>
      <c r="E96277" t="s">
        <v>6</v>
      </c>
    </row>
    <row r="96278" spans="2:5" x14ac:dyDescent="0.25">
      <c r="B96278" t="s">
        <v>3242</v>
      </c>
      <c r="C96278" t="s">
        <v>2</v>
      </c>
      <c r="D96278" t="s">
        <v>460</v>
      </c>
      <c r="E96278" t="s">
        <v>13</v>
      </c>
    </row>
    <row r="96279" spans="2:5" x14ac:dyDescent="0.25">
      <c r="B96279" t="s">
        <v>3242</v>
      </c>
      <c r="C96279" t="s">
        <v>2</v>
      </c>
      <c r="D96279" t="s">
        <v>460</v>
      </c>
      <c r="E96279" t="s">
        <v>4</v>
      </c>
    </row>
    <row r="96280" spans="2:5" x14ac:dyDescent="0.25">
      <c r="B96280" t="s">
        <v>3242</v>
      </c>
      <c r="C96280" t="s">
        <v>2</v>
      </c>
      <c r="D96280" t="s">
        <v>460</v>
      </c>
      <c r="E96280" t="s">
        <v>4</v>
      </c>
    </row>
    <row r="96281" spans="2:5" x14ac:dyDescent="0.25">
      <c r="B96281" t="s">
        <v>5446</v>
      </c>
      <c r="C96281" t="s">
        <v>2</v>
      </c>
      <c r="D96281" t="s">
        <v>2644</v>
      </c>
      <c r="E96281" t="s">
        <v>6</v>
      </c>
    </row>
    <row r="96282" spans="2:5" x14ac:dyDescent="0.25">
      <c r="B96282" t="s">
        <v>3242</v>
      </c>
      <c r="C96282" t="s">
        <v>2</v>
      </c>
      <c r="D96282" t="s">
        <v>460</v>
      </c>
      <c r="E96282" t="s">
        <v>4</v>
      </c>
    </row>
    <row r="96283" spans="2:5" x14ac:dyDescent="0.25">
      <c r="B96283" t="s">
        <v>3242</v>
      </c>
      <c r="C96283" t="s">
        <v>2</v>
      </c>
      <c r="D96283" t="s">
        <v>460</v>
      </c>
      <c r="E96283" t="s">
        <v>4</v>
      </c>
    </row>
    <row r="96284" spans="2:5" x14ac:dyDescent="0.25">
      <c r="B96284" t="s">
        <v>5447</v>
      </c>
      <c r="C96284" t="s">
        <v>10</v>
      </c>
      <c r="D96284" t="s">
        <v>2645</v>
      </c>
      <c r="E96284" t="s">
        <v>6</v>
      </c>
    </row>
    <row r="96285" spans="2:5" x14ac:dyDescent="0.25">
      <c r="B96285" t="s">
        <v>3242</v>
      </c>
      <c r="C96285" t="s">
        <v>2</v>
      </c>
      <c r="D96285" t="s">
        <v>460</v>
      </c>
      <c r="E96285" t="s">
        <v>4</v>
      </c>
    </row>
    <row r="96286" spans="2:5" x14ac:dyDescent="0.25">
      <c r="B96286" t="s">
        <v>3242</v>
      </c>
      <c r="C96286" t="s">
        <v>2</v>
      </c>
      <c r="D96286" t="s">
        <v>460</v>
      </c>
      <c r="E96286" t="s">
        <v>4</v>
      </c>
    </row>
    <row r="96287" spans="2:5" x14ac:dyDescent="0.25">
      <c r="B96287" t="s">
        <v>5448</v>
      </c>
      <c r="C96287" t="s">
        <v>2565</v>
      </c>
      <c r="D96287" t="s">
        <v>2646</v>
      </c>
      <c r="E96287" t="s">
        <v>6</v>
      </c>
    </row>
    <row r="96288" spans="2:5" x14ac:dyDescent="0.25">
      <c r="B96288" t="s">
        <v>4852</v>
      </c>
      <c r="C96288" t="s">
        <v>2</v>
      </c>
      <c r="D96288" t="s">
        <v>2056</v>
      </c>
      <c r="E96288" t="s">
        <v>13</v>
      </c>
    </row>
    <row r="96289" spans="2:5" x14ac:dyDescent="0.25">
      <c r="B96289" t="s">
        <v>5449</v>
      </c>
      <c r="C96289" t="s">
        <v>2</v>
      </c>
      <c r="D96289" t="s">
        <v>2647</v>
      </c>
      <c r="E96289" t="s">
        <v>6</v>
      </c>
    </row>
    <row r="96290" spans="2:5" x14ac:dyDescent="0.25">
      <c r="B96290" t="s">
        <v>3242</v>
      </c>
      <c r="C96290" t="s">
        <v>2</v>
      </c>
      <c r="D96290" t="s">
        <v>460</v>
      </c>
      <c r="E96290" t="s">
        <v>4</v>
      </c>
    </row>
    <row r="96291" spans="2:5" x14ac:dyDescent="0.25">
      <c r="B96291" t="s">
        <v>3242</v>
      </c>
      <c r="C96291" t="s">
        <v>2</v>
      </c>
      <c r="D96291" t="s">
        <v>460</v>
      </c>
      <c r="E96291" t="s">
        <v>4</v>
      </c>
    </row>
    <row r="96292" spans="2:5" x14ac:dyDescent="0.25">
      <c r="B96292" t="s">
        <v>5450</v>
      </c>
      <c r="C96292" t="s">
        <v>2</v>
      </c>
      <c r="D96292" t="s">
        <v>2648</v>
      </c>
      <c r="E96292" t="s">
        <v>6</v>
      </c>
    </row>
    <row r="96293" spans="2:5" x14ac:dyDescent="0.25">
      <c r="B96293" t="s">
        <v>5451</v>
      </c>
      <c r="C96293" t="s">
        <v>2</v>
      </c>
      <c r="D96293" t="s">
        <v>2649</v>
      </c>
      <c r="E96293" t="s">
        <v>13</v>
      </c>
    </row>
    <row r="96294" spans="2:5" x14ac:dyDescent="0.25">
      <c r="B96294" t="s">
        <v>3242</v>
      </c>
      <c r="C96294" t="s">
        <v>2</v>
      </c>
      <c r="D96294" t="s">
        <v>460</v>
      </c>
      <c r="E96294" t="s">
        <v>13</v>
      </c>
    </row>
    <row r="96295" spans="2:5" x14ac:dyDescent="0.25">
      <c r="B96295" t="s">
        <v>4130</v>
      </c>
      <c r="C96295" t="s">
        <v>2</v>
      </c>
      <c r="D96295" t="s">
        <v>1338</v>
      </c>
      <c r="E96295" t="s">
        <v>4</v>
      </c>
    </row>
    <row r="96296" spans="2:5" x14ac:dyDescent="0.25">
      <c r="B96296" t="s">
        <v>4130</v>
      </c>
      <c r="C96296" t="s">
        <v>2</v>
      </c>
      <c r="D96296" t="s">
        <v>1338</v>
      </c>
      <c r="E96296" t="s">
        <v>4</v>
      </c>
    </row>
    <row r="96297" spans="2:5" x14ac:dyDescent="0.25">
      <c r="B96297" t="s">
        <v>5452</v>
      </c>
      <c r="C96297" t="s">
        <v>2</v>
      </c>
      <c r="D96297" t="s">
        <v>2650</v>
      </c>
      <c r="E96297" t="s">
        <v>6</v>
      </c>
    </row>
    <row r="96298" spans="2:5" x14ac:dyDescent="0.25">
      <c r="B96298" t="s">
        <v>4130</v>
      </c>
      <c r="C96298" t="s">
        <v>2</v>
      </c>
      <c r="D96298" t="s">
        <v>1338</v>
      </c>
      <c r="E96298" t="s">
        <v>4</v>
      </c>
    </row>
    <row r="96299" spans="2:5" x14ac:dyDescent="0.25">
      <c r="B96299" t="s">
        <v>4130</v>
      </c>
      <c r="C96299" t="s">
        <v>2</v>
      </c>
      <c r="D96299" t="s">
        <v>1338</v>
      </c>
      <c r="E96299" t="s">
        <v>4</v>
      </c>
    </row>
    <row r="96300" spans="2:5" x14ac:dyDescent="0.25">
      <c r="B96300" t="s">
        <v>5398</v>
      </c>
      <c r="C96300" t="s">
        <v>2</v>
      </c>
      <c r="D96300" t="s">
        <v>2596</v>
      </c>
      <c r="E96300" t="s">
        <v>6</v>
      </c>
    </row>
    <row r="96301" spans="2:5" x14ac:dyDescent="0.25">
      <c r="B96301" t="s">
        <v>4130</v>
      </c>
      <c r="C96301" t="s">
        <v>2</v>
      </c>
      <c r="D96301" t="s">
        <v>1338</v>
      </c>
      <c r="E96301" t="s">
        <v>13</v>
      </c>
    </row>
    <row r="96302" spans="2:5" x14ac:dyDescent="0.25">
      <c r="B96302" t="s">
        <v>5453</v>
      </c>
      <c r="C96302" t="s">
        <v>10</v>
      </c>
      <c r="D96302" t="s">
        <v>2651</v>
      </c>
      <c r="E96302" t="s">
        <v>13</v>
      </c>
    </row>
    <row r="96303" spans="2:5" x14ac:dyDescent="0.25">
      <c r="B96303" t="s">
        <v>5454</v>
      </c>
      <c r="C96303" t="s">
        <v>10</v>
      </c>
      <c r="D96303" t="s">
        <v>2652</v>
      </c>
      <c r="E96303" t="s">
        <v>6</v>
      </c>
    </row>
    <row r="96304" spans="2:5" x14ac:dyDescent="0.25">
      <c r="B96304" t="s">
        <v>5455</v>
      </c>
      <c r="C96304" t="s">
        <v>2</v>
      </c>
      <c r="D96304" t="s">
        <v>2653</v>
      </c>
      <c r="E96304" t="s">
        <v>4</v>
      </c>
    </row>
    <row r="96305" spans="2:5" x14ac:dyDescent="0.25">
      <c r="B96305" t="s">
        <v>5455</v>
      </c>
      <c r="C96305" t="s">
        <v>2</v>
      </c>
      <c r="D96305" t="s">
        <v>2653</v>
      </c>
      <c r="E96305" t="s">
        <v>4</v>
      </c>
    </row>
    <row r="96306" spans="2:5" x14ac:dyDescent="0.25">
      <c r="B96306" t="s">
        <v>5398</v>
      </c>
      <c r="C96306" t="s">
        <v>2</v>
      </c>
      <c r="D96306" t="s">
        <v>2596</v>
      </c>
      <c r="E96306" t="s">
        <v>6</v>
      </c>
    </row>
    <row r="96307" spans="2:5" x14ac:dyDescent="0.25">
      <c r="B96307" t="s">
        <v>5455</v>
      </c>
      <c r="C96307" t="s">
        <v>2</v>
      </c>
      <c r="D96307" t="s">
        <v>2653</v>
      </c>
      <c r="E96307" t="s">
        <v>4</v>
      </c>
    </row>
    <row r="96308" spans="2:5" x14ac:dyDescent="0.25">
      <c r="B96308" t="s">
        <v>5455</v>
      </c>
      <c r="C96308" t="s">
        <v>2</v>
      </c>
      <c r="D96308" t="s">
        <v>2653</v>
      </c>
      <c r="E96308" t="s">
        <v>4</v>
      </c>
    </row>
    <row r="96309" spans="2:5" x14ac:dyDescent="0.25">
      <c r="B96309" t="s">
        <v>5456</v>
      </c>
      <c r="C96309" t="s">
        <v>2</v>
      </c>
      <c r="D96309" t="s">
        <v>2654</v>
      </c>
      <c r="E96309" t="s">
        <v>6</v>
      </c>
    </row>
    <row r="96310" spans="2:5" x14ac:dyDescent="0.25">
      <c r="B96310" t="s">
        <v>5455</v>
      </c>
      <c r="C96310" t="s">
        <v>10</v>
      </c>
      <c r="D96310" t="s">
        <v>2653</v>
      </c>
      <c r="E96310" t="s">
        <v>13</v>
      </c>
    </row>
    <row r="96311" spans="2:5" x14ac:dyDescent="0.25">
      <c r="B96311" t="s">
        <v>3399</v>
      </c>
      <c r="C96311" t="s">
        <v>2</v>
      </c>
      <c r="D96311" t="s">
        <v>616</v>
      </c>
      <c r="E96311" t="s">
        <v>4</v>
      </c>
    </row>
    <row r="96312" spans="2:5" x14ac:dyDescent="0.25">
      <c r="B96312" t="s">
        <v>3399</v>
      </c>
      <c r="C96312" t="s">
        <v>2</v>
      </c>
      <c r="D96312" t="s">
        <v>616</v>
      </c>
      <c r="E96312" t="s">
        <v>4</v>
      </c>
    </row>
    <row r="96313" spans="2:5" x14ac:dyDescent="0.25">
      <c r="B96313" t="s">
        <v>5457</v>
      </c>
      <c r="C96313" t="s">
        <v>2</v>
      </c>
      <c r="D96313" t="s">
        <v>2655</v>
      </c>
      <c r="E96313" t="s">
        <v>6</v>
      </c>
    </row>
    <row r="96314" spans="2:5" x14ac:dyDescent="0.25">
      <c r="B96314" t="s">
        <v>3399</v>
      </c>
      <c r="C96314" t="s">
        <v>2</v>
      </c>
      <c r="D96314" t="s">
        <v>616</v>
      </c>
      <c r="E96314" t="s">
        <v>4</v>
      </c>
    </row>
    <row r="96315" spans="2:5" x14ac:dyDescent="0.25">
      <c r="B96315" t="s">
        <v>3399</v>
      </c>
      <c r="C96315" t="s">
        <v>2</v>
      </c>
      <c r="D96315" t="s">
        <v>616</v>
      </c>
      <c r="E96315" t="s">
        <v>4</v>
      </c>
    </row>
    <row r="96316" spans="2:5" x14ac:dyDescent="0.25">
      <c r="B96316" t="s">
        <v>5458</v>
      </c>
      <c r="C96316" t="s">
        <v>2</v>
      </c>
      <c r="D96316" t="s">
        <v>2656</v>
      </c>
      <c r="E96316" t="s">
        <v>6</v>
      </c>
    </row>
    <row r="96317" spans="2:5" x14ac:dyDescent="0.25">
      <c r="B96317" t="s">
        <v>3399</v>
      </c>
      <c r="C96317" t="s">
        <v>2</v>
      </c>
      <c r="D96317" t="s">
        <v>616</v>
      </c>
      <c r="E96317" t="s">
        <v>13</v>
      </c>
    </row>
    <row r="96318" spans="2:5" x14ac:dyDescent="0.25">
      <c r="B96318" t="s">
        <v>5459</v>
      </c>
      <c r="C96318" t="s">
        <v>2</v>
      </c>
      <c r="D96318" t="s">
        <v>2657</v>
      </c>
      <c r="E96318" t="s">
        <v>13</v>
      </c>
    </row>
    <row r="96319" spans="2:5" x14ac:dyDescent="0.25">
      <c r="B96319" t="s">
        <v>5460</v>
      </c>
      <c r="C96319" t="s">
        <v>2</v>
      </c>
      <c r="D96319" t="s">
        <v>2658</v>
      </c>
      <c r="E96319" t="s">
        <v>13</v>
      </c>
    </row>
    <row r="96320" spans="2:5" x14ac:dyDescent="0.25">
      <c r="B96320" t="s">
        <v>5461</v>
      </c>
      <c r="C96320" t="s">
        <v>2</v>
      </c>
      <c r="D96320" t="s">
        <v>2659</v>
      </c>
      <c r="E96320" t="s">
        <v>6</v>
      </c>
    </row>
    <row r="96321" spans="2:5" x14ac:dyDescent="0.25">
      <c r="B96321" t="s">
        <v>5394</v>
      </c>
      <c r="C96321" t="s">
        <v>2</v>
      </c>
      <c r="D96321" t="s">
        <v>2592</v>
      </c>
      <c r="E96321" t="s">
        <v>4</v>
      </c>
    </row>
    <row r="96322" spans="2:5" x14ac:dyDescent="0.25">
      <c r="B96322" t="s">
        <v>5394</v>
      </c>
      <c r="C96322" t="s">
        <v>2</v>
      </c>
      <c r="D96322" t="s">
        <v>2592</v>
      </c>
      <c r="E96322" t="s">
        <v>4</v>
      </c>
    </row>
    <row r="96323" spans="2:5" x14ac:dyDescent="0.25">
      <c r="B96323" t="s">
        <v>5395</v>
      </c>
      <c r="C96323" t="s">
        <v>2</v>
      </c>
      <c r="D96323" t="s">
        <v>2593</v>
      </c>
      <c r="E96323" t="s">
        <v>6</v>
      </c>
    </row>
    <row r="96324" spans="2:5" x14ac:dyDescent="0.25">
      <c r="B96324" t="s">
        <v>5388</v>
      </c>
      <c r="C96324" t="s">
        <v>2</v>
      </c>
      <c r="D96324" t="s">
        <v>2586</v>
      </c>
      <c r="E96324" t="s">
        <v>13</v>
      </c>
    </row>
    <row r="96325" spans="2:5" x14ac:dyDescent="0.25">
      <c r="B96325" t="s">
        <v>5462</v>
      </c>
      <c r="C96325" t="s">
        <v>2</v>
      </c>
      <c r="D96325" t="s">
        <v>2660</v>
      </c>
      <c r="E96325" t="s">
        <v>6</v>
      </c>
    </row>
    <row r="96326" spans="2:5" x14ac:dyDescent="0.25">
      <c r="B96326" t="s">
        <v>5463</v>
      </c>
      <c r="C96326" t="s">
        <v>2</v>
      </c>
      <c r="D96326" t="s">
        <v>2661</v>
      </c>
      <c r="E96326" t="s">
        <v>13</v>
      </c>
    </row>
    <row r="96327" spans="2:5" x14ac:dyDescent="0.25">
      <c r="B96327" t="s">
        <v>5394</v>
      </c>
      <c r="C96327" t="s">
        <v>2</v>
      </c>
      <c r="D96327" t="s">
        <v>2592</v>
      </c>
      <c r="E96327" t="s">
        <v>13</v>
      </c>
    </row>
    <row r="96328" spans="2:5" x14ac:dyDescent="0.25">
      <c r="B96328" t="s">
        <v>5464</v>
      </c>
      <c r="C96328" t="s">
        <v>2</v>
      </c>
      <c r="D96328" t="s">
        <v>2662</v>
      </c>
      <c r="E96328" t="s">
        <v>13</v>
      </c>
    </row>
    <row r="96329" spans="2:5" x14ac:dyDescent="0.25">
      <c r="B96329" t="s">
        <v>5465</v>
      </c>
      <c r="C96329" t="s">
        <v>2</v>
      </c>
      <c r="D96329" t="s">
        <v>2663</v>
      </c>
      <c r="E96329" t="s">
        <v>6</v>
      </c>
    </row>
    <row r="96330" spans="2:5" x14ac:dyDescent="0.25">
      <c r="B96330" t="s">
        <v>4837</v>
      </c>
      <c r="C96330" t="s">
        <v>2</v>
      </c>
      <c r="D96330" t="s">
        <v>2041</v>
      </c>
      <c r="E96330" t="s">
        <v>13</v>
      </c>
    </row>
    <row r="96331" spans="2:5" x14ac:dyDescent="0.25">
      <c r="B96331" t="s">
        <v>4837</v>
      </c>
      <c r="C96331" t="s">
        <v>2</v>
      </c>
      <c r="D96331" t="s">
        <v>2041</v>
      </c>
      <c r="E96331" t="s">
        <v>4</v>
      </c>
    </row>
    <row r="96332" spans="2:5" x14ac:dyDescent="0.25">
      <c r="B96332" t="s">
        <v>4837</v>
      </c>
      <c r="C96332" t="s">
        <v>2</v>
      </c>
      <c r="D96332" t="s">
        <v>2041</v>
      </c>
      <c r="E96332" t="s">
        <v>4</v>
      </c>
    </row>
    <row r="96333" spans="2:5" x14ac:dyDescent="0.25">
      <c r="B96333" t="s">
        <v>5466</v>
      </c>
      <c r="C96333" t="s">
        <v>2</v>
      </c>
      <c r="D96333" t="s">
        <v>2664</v>
      </c>
      <c r="E96333" t="s">
        <v>6</v>
      </c>
    </row>
    <row r="96334" spans="2:5" x14ac:dyDescent="0.25">
      <c r="B96334" t="s">
        <v>4837</v>
      </c>
      <c r="C96334" t="s">
        <v>2</v>
      </c>
      <c r="D96334" t="s">
        <v>2041</v>
      </c>
      <c r="E96334" t="s">
        <v>4</v>
      </c>
    </row>
    <row r="96335" spans="2:5" x14ac:dyDescent="0.25">
      <c r="B96335" t="s">
        <v>4837</v>
      </c>
      <c r="C96335" t="s">
        <v>2</v>
      </c>
      <c r="D96335" t="s">
        <v>2041</v>
      </c>
      <c r="E96335" t="s">
        <v>4</v>
      </c>
    </row>
    <row r="96336" spans="2:5" x14ac:dyDescent="0.25">
      <c r="B96336" t="s">
        <v>5467</v>
      </c>
      <c r="C96336" t="s">
        <v>2</v>
      </c>
      <c r="D96336" t="s">
        <v>2665</v>
      </c>
      <c r="E96336" t="s">
        <v>6</v>
      </c>
    </row>
    <row r="96337" spans="2:5" x14ac:dyDescent="0.25">
      <c r="B96337" t="s">
        <v>5468</v>
      </c>
      <c r="C96337" t="s">
        <v>2</v>
      </c>
      <c r="D96337" t="s">
        <v>2666</v>
      </c>
      <c r="E96337" t="s">
        <v>13</v>
      </c>
    </row>
    <row r="96338" spans="2:5" x14ac:dyDescent="0.25">
      <c r="B96338" t="s">
        <v>5469</v>
      </c>
      <c r="C96338" t="s">
        <v>2</v>
      </c>
      <c r="D96338" t="s">
        <v>2667</v>
      </c>
      <c r="E96338" t="s">
        <v>6</v>
      </c>
    </row>
    <row r="96339" spans="2:5" x14ac:dyDescent="0.25">
      <c r="B96339" t="s">
        <v>5388</v>
      </c>
      <c r="C96339" t="s">
        <v>2</v>
      </c>
      <c r="D96339" t="s">
        <v>2586</v>
      </c>
      <c r="E96339" t="s">
        <v>13</v>
      </c>
    </row>
    <row r="96340" spans="2:5" x14ac:dyDescent="0.25">
      <c r="B96340" t="s">
        <v>5389</v>
      </c>
      <c r="C96340" t="s">
        <v>2</v>
      </c>
      <c r="D96340" t="s">
        <v>2587</v>
      </c>
      <c r="E96340" t="s">
        <v>6</v>
      </c>
    </row>
    <row r="96341" spans="2:5" x14ac:dyDescent="0.25">
      <c r="B96341" t="s">
        <v>5463</v>
      </c>
      <c r="C96341" t="s">
        <v>2</v>
      </c>
      <c r="D96341" t="s">
        <v>2661</v>
      </c>
      <c r="E96341" t="s">
        <v>13</v>
      </c>
    </row>
    <row r="96342" spans="2:5" x14ac:dyDescent="0.25">
      <c r="B96342" t="s">
        <v>5268</v>
      </c>
      <c r="C96342" t="s">
        <v>2</v>
      </c>
      <c r="D96342" t="s">
        <v>2465</v>
      </c>
      <c r="E96342" t="s">
        <v>4</v>
      </c>
    </row>
    <row r="96343" spans="2:5" x14ac:dyDescent="0.25">
      <c r="B96343" t="s">
        <v>5268</v>
      </c>
      <c r="C96343" t="s">
        <v>2</v>
      </c>
      <c r="D96343" t="s">
        <v>2465</v>
      </c>
      <c r="E96343" t="s">
        <v>4</v>
      </c>
    </row>
    <row r="96344" spans="2:5" x14ac:dyDescent="0.25">
      <c r="B96344" t="s">
        <v>5470</v>
      </c>
      <c r="C96344" t="s">
        <v>2</v>
      </c>
      <c r="D96344" t="s">
        <v>2668</v>
      </c>
      <c r="E96344" t="s">
        <v>6</v>
      </c>
    </row>
    <row r="96345" spans="2:5" x14ac:dyDescent="0.25">
      <c r="B96345" t="s">
        <v>5268</v>
      </c>
      <c r="C96345" t="s">
        <v>2</v>
      </c>
      <c r="D96345" t="s">
        <v>2465</v>
      </c>
      <c r="E96345" t="s">
        <v>4</v>
      </c>
    </row>
    <row r="96346" spans="2:5" x14ac:dyDescent="0.25">
      <c r="B96346" t="s">
        <v>5268</v>
      </c>
      <c r="C96346" t="s">
        <v>2</v>
      </c>
      <c r="D96346" t="s">
        <v>2465</v>
      </c>
      <c r="E96346" t="s">
        <v>4</v>
      </c>
    </row>
    <row r="96347" spans="2:5" x14ac:dyDescent="0.25">
      <c r="B96347" t="s">
        <v>4748</v>
      </c>
      <c r="C96347" t="s">
        <v>2</v>
      </c>
      <c r="D96347" t="s">
        <v>1953</v>
      </c>
      <c r="E96347" t="s">
        <v>6</v>
      </c>
    </row>
    <row r="96348" spans="2:5" x14ac:dyDescent="0.25">
      <c r="B96348" t="s">
        <v>5268</v>
      </c>
      <c r="C96348" t="s">
        <v>2</v>
      </c>
      <c r="D96348" t="s">
        <v>2465</v>
      </c>
      <c r="E96348" t="s">
        <v>13</v>
      </c>
    </row>
    <row r="96349" spans="2:5" x14ac:dyDescent="0.25">
      <c r="B96349" t="s">
        <v>5471</v>
      </c>
      <c r="C96349" t="s">
        <v>2</v>
      </c>
      <c r="D96349" t="s">
        <v>2669</v>
      </c>
      <c r="E96349" t="s">
        <v>13</v>
      </c>
    </row>
    <row r="96350" spans="2:5" x14ac:dyDescent="0.25">
      <c r="B96350" t="s">
        <v>5472</v>
      </c>
      <c r="C96350" t="s">
        <v>2</v>
      </c>
      <c r="D96350" t="s">
        <v>2670</v>
      </c>
      <c r="E96350" t="s">
        <v>6</v>
      </c>
    </row>
    <row r="96351" spans="2:5" x14ac:dyDescent="0.25">
      <c r="B96351" t="s">
        <v>5473</v>
      </c>
      <c r="C96351" t="s">
        <v>2</v>
      </c>
      <c r="D96351" t="s">
        <v>2671</v>
      </c>
      <c r="E96351" t="s">
        <v>13</v>
      </c>
    </row>
    <row r="96352" spans="2:5" x14ac:dyDescent="0.25">
      <c r="B96352" t="s">
        <v>5474</v>
      </c>
      <c r="C96352" t="s">
        <v>2</v>
      </c>
      <c r="D96352" t="s">
        <v>2672</v>
      </c>
      <c r="E96352" t="s">
        <v>6</v>
      </c>
    </row>
    <row r="96353" spans="2:5" x14ac:dyDescent="0.25">
      <c r="B96353" t="s">
        <v>5475</v>
      </c>
      <c r="C96353" t="s">
        <v>2</v>
      </c>
      <c r="D96353" t="s">
        <v>2673</v>
      </c>
      <c r="E96353" t="s">
        <v>13</v>
      </c>
    </row>
    <row r="96354" spans="2:5" x14ac:dyDescent="0.25">
      <c r="B96354" t="s">
        <v>5476</v>
      </c>
      <c r="C96354" t="s">
        <v>2</v>
      </c>
      <c r="D96354" t="s">
        <v>2674</v>
      </c>
      <c r="E96354" t="s">
        <v>6</v>
      </c>
    </row>
    <row r="96355" spans="2:5" x14ac:dyDescent="0.25">
      <c r="B96355" t="s">
        <v>3443</v>
      </c>
      <c r="C96355" t="s">
        <v>2</v>
      </c>
      <c r="D96355" t="s">
        <v>660</v>
      </c>
      <c r="E96355" t="s">
        <v>4</v>
      </c>
    </row>
    <row r="96356" spans="2:5" x14ac:dyDescent="0.25">
      <c r="B96356" t="s">
        <v>3443</v>
      </c>
      <c r="C96356" t="s">
        <v>2</v>
      </c>
      <c r="D96356" t="s">
        <v>660</v>
      </c>
      <c r="E96356" t="s">
        <v>4</v>
      </c>
    </row>
    <row r="96357" spans="2:5" x14ac:dyDescent="0.25">
      <c r="B96357" t="s">
        <v>5413</v>
      </c>
      <c r="C96357" t="s">
        <v>2</v>
      </c>
      <c r="D96357" t="s">
        <v>2611</v>
      </c>
      <c r="E96357" t="s">
        <v>6</v>
      </c>
    </row>
    <row r="96358" spans="2:5" x14ac:dyDescent="0.25">
      <c r="B96358" t="s">
        <v>3443</v>
      </c>
      <c r="C96358" t="s">
        <v>2</v>
      </c>
      <c r="D96358" t="s">
        <v>660</v>
      </c>
      <c r="E96358" t="s">
        <v>4</v>
      </c>
    </row>
    <row r="96359" spans="2:5" x14ac:dyDescent="0.25">
      <c r="B96359" t="s">
        <v>3443</v>
      </c>
      <c r="C96359" t="s">
        <v>2</v>
      </c>
      <c r="D96359" t="s">
        <v>660</v>
      </c>
      <c r="E96359" t="s">
        <v>4</v>
      </c>
    </row>
    <row r="96360" spans="2:5" x14ac:dyDescent="0.25">
      <c r="B96360" t="s">
        <v>5477</v>
      </c>
      <c r="C96360" t="s">
        <v>2</v>
      </c>
      <c r="D96360" t="s">
        <v>2675</v>
      </c>
      <c r="E96360" t="s">
        <v>6</v>
      </c>
    </row>
    <row r="96361" spans="2:5" x14ac:dyDescent="0.25">
      <c r="B96361" t="s">
        <v>3443</v>
      </c>
      <c r="C96361" t="s">
        <v>2</v>
      </c>
      <c r="D96361" t="s">
        <v>660</v>
      </c>
      <c r="E96361" t="s">
        <v>13</v>
      </c>
    </row>
    <row r="96362" spans="2:5" x14ac:dyDescent="0.25">
      <c r="B96362" t="s">
        <v>5378</v>
      </c>
      <c r="C96362" t="s">
        <v>2</v>
      </c>
      <c r="D96362" t="s">
        <v>2576</v>
      </c>
      <c r="E96362" t="s">
        <v>13</v>
      </c>
    </row>
    <row r="96363" spans="2:5" x14ac:dyDescent="0.25">
      <c r="B96363" t="s">
        <v>5379</v>
      </c>
      <c r="C96363" t="s">
        <v>2</v>
      </c>
      <c r="D96363" t="s">
        <v>2577</v>
      </c>
      <c r="E96363" t="s">
        <v>6</v>
      </c>
    </row>
    <row r="96364" spans="2:5" x14ac:dyDescent="0.25">
      <c r="B96364" t="s">
        <v>5478</v>
      </c>
      <c r="C96364" t="s">
        <v>2</v>
      </c>
      <c r="D96364" t="s">
        <v>2676</v>
      </c>
      <c r="E96364" t="s">
        <v>13</v>
      </c>
    </row>
    <row r="96365" spans="2:5" x14ac:dyDescent="0.25">
      <c r="B96365" t="s">
        <v>5479</v>
      </c>
      <c r="C96365" t="s">
        <v>2</v>
      </c>
      <c r="D96365" t="s">
        <v>2677</v>
      </c>
      <c r="E96365" t="s">
        <v>13</v>
      </c>
    </row>
    <row r="96366" spans="2:5" x14ac:dyDescent="0.25">
      <c r="B96366" t="s">
        <v>5398</v>
      </c>
      <c r="C96366" t="s">
        <v>2</v>
      </c>
      <c r="D96366" t="s">
        <v>2596</v>
      </c>
      <c r="E96366" t="s">
        <v>6</v>
      </c>
    </row>
    <row r="96367" spans="2:5" x14ac:dyDescent="0.25">
      <c r="B96367" t="s">
        <v>5480</v>
      </c>
      <c r="C96367" t="s">
        <v>2</v>
      </c>
      <c r="D96367" t="s">
        <v>2678</v>
      </c>
      <c r="E96367" t="s">
        <v>13</v>
      </c>
    </row>
    <row r="96368" spans="2:5" x14ac:dyDescent="0.25">
      <c r="B96368" t="s">
        <v>5481</v>
      </c>
      <c r="C96368" t="s">
        <v>2</v>
      </c>
      <c r="D96368" t="s">
        <v>2679</v>
      </c>
      <c r="E96368" t="s">
        <v>6</v>
      </c>
    </row>
    <row r="96369" spans="2:5" x14ac:dyDescent="0.25">
      <c r="B96369" t="s">
        <v>5482</v>
      </c>
      <c r="C96369" t="s">
        <v>2</v>
      </c>
      <c r="D96369" t="s">
        <v>2680</v>
      </c>
      <c r="E96369" t="s">
        <v>4</v>
      </c>
    </row>
    <row r="96370" spans="2:5" x14ac:dyDescent="0.25">
      <c r="B96370" t="s">
        <v>5482</v>
      </c>
      <c r="C96370" t="s">
        <v>2</v>
      </c>
      <c r="D96370" t="s">
        <v>2680</v>
      </c>
      <c r="E96370" t="s">
        <v>4</v>
      </c>
    </row>
    <row r="96371" spans="2:5" x14ac:dyDescent="0.25">
      <c r="B96371" t="s">
        <v>5413</v>
      </c>
      <c r="C96371" t="s">
        <v>9</v>
      </c>
      <c r="D96371" t="s">
        <v>2611</v>
      </c>
      <c r="E96371" t="s">
        <v>6</v>
      </c>
    </row>
    <row r="96372" spans="2:5" x14ac:dyDescent="0.25">
      <c r="B96372" t="s">
        <v>5482</v>
      </c>
      <c r="C96372" t="s">
        <v>2</v>
      </c>
      <c r="D96372" t="s">
        <v>2680</v>
      </c>
      <c r="E96372" t="s">
        <v>13</v>
      </c>
    </row>
    <row r="96373" spans="2:5" x14ac:dyDescent="0.25">
      <c r="B96373" t="s">
        <v>4612</v>
      </c>
      <c r="C96373" t="s">
        <v>2</v>
      </c>
      <c r="D96373" t="s">
        <v>1819</v>
      </c>
      <c r="E96373" t="s">
        <v>13</v>
      </c>
    </row>
    <row r="96374" spans="2:5" x14ac:dyDescent="0.25">
      <c r="B96374" t="s">
        <v>3947</v>
      </c>
      <c r="C96374" t="s">
        <v>2</v>
      </c>
      <c r="D96374" t="s">
        <v>1156</v>
      </c>
      <c r="E96374" t="s">
        <v>6</v>
      </c>
    </row>
    <row r="96375" spans="2:5" x14ac:dyDescent="0.25">
      <c r="B96375" t="s">
        <v>5483</v>
      </c>
      <c r="C96375" t="s">
        <v>2</v>
      </c>
      <c r="D96375" t="s">
        <v>2681</v>
      </c>
      <c r="E96375" t="s">
        <v>13</v>
      </c>
    </row>
    <row r="96376" spans="2:5" x14ac:dyDescent="0.25">
      <c r="B96376" t="s">
        <v>5484</v>
      </c>
      <c r="C96376" t="s">
        <v>10</v>
      </c>
      <c r="D96376" t="s">
        <v>2682</v>
      </c>
      <c r="E96376" t="s">
        <v>6</v>
      </c>
    </row>
    <row r="96377" spans="2:5" x14ac:dyDescent="0.25">
      <c r="B96377" t="s">
        <v>3436</v>
      </c>
      <c r="C96377" t="s">
        <v>2</v>
      </c>
      <c r="D96377" t="s">
        <v>653</v>
      </c>
      <c r="E96377" t="s">
        <v>4</v>
      </c>
    </row>
    <row r="96378" spans="2:5" x14ac:dyDescent="0.25">
      <c r="B96378" t="s">
        <v>3436</v>
      </c>
      <c r="C96378" t="s">
        <v>2</v>
      </c>
      <c r="D96378" t="s">
        <v>653</v>
      </c>
      <c r="E96378" t="s">
        <v>4</v>
      </c>
    </row>
    <row r="96379" spans="2:5" x14ac:dyDescent="0.25">
      <c r="B96379" t="s">
        <v>3435</v>
      </c>
      <c r="C96379" t="s">
        <v>10</v>
      </c>
      <c r="D96379" t="s">
        <v>652</v>
      </c>
      <c r="E96379" t="s">
        <v>6</v>
      </c>
    </row>
    <row r="96380" spans="2:5" x14ac:dyDescent="0.25">
      <c r="B96380" t="s">
        <v>2823</v>
      </c>
      <c r="C96380" t="s">
        <v>2</v>
      </c>
      <c r="D96380" t="s">
        <v>41</v>
      </c>
      <c r="E96380" t="s">
        <v>13</v>
      </c>
    </row>
    <row r="96381" spans="2:5" x14ac:dyDescent="0.25">
      <c r="B96381" t="s">
        <v>3436</v>
      </c>
      <c r="C96381" t="s">
        <v>2</v>
      </c>
      <c r="D96381" t="s">
        <v>653</v>
      </c>
      <c r="E96381" t="s">
        <v>4</v>
      </c>
    </row>
    <row r="96382" spans="2:5" x14ac:dyDescent="0.25">
      <c r="B96382" t="s">
        <v>3436</v>
      </c>
      <c r="C96382" t="s">
        <v>2</v>
      </c>
      <c r="D96382" t="s">
        <v>653</v>
      </c>
      <c r="E96382" t="s">
        <v>4</v>
      </c>
    </row>
    <row r="96383" spans="2:5" x14ac:dyDescent="0.25">
      <c r="B96383" t="s">
        <v>5485</v>
      </c>
      <c r="C96383" t="s">
        <v>2</v>
      </c>
      <c r="D96383" t="s">
        <v>2683</v>
      </c>
      <c r="E96383" t="s">
        <v>6</v>
      </c>
    </row>
    <row r="96384" spans="2:5" x14ac:dyDescent="0.25">
      <c r="B96384" t="s">
        <v>3436</v>
      </c>
      <c r="C96384" t="s">
        <v>2</v>
      </c>
      <c r="D96384" t="s">
        <v>653</v>
      </c>
      <c r="E96384" t="s">
        <v>13</v>
      </c>
    </row>
    <row r="96385" spans="2:5" x14ac:dyDescent="0.25">
      <c r="B96385" t="s">
        <v>5386</v>
      </c>
      <c r="C96385" t="s">
        <v>2</v>
      </c>
      <c r="D96385" t="s">
        <v>2584</v>
      </c>
      <c r="E96385" t="s">
        <v>13</v>
      </c>
    </row>
    <row r="96386" spans="2:5" x14ac:dyDescent="0.25">
      <c r="B96386" t="s">
        <v>5486</v>
      </c>
      <c r="C96386" t="s">
        <v>2</v>
      </c>
      <c r="D96386" t="s">
        <v>2684</v>
      </c>
      <c r="E96386" t="s">
        <v>6</v>
      </c>
    </row>
    <row r="96387" spans="2:5" x14ac:dyDescent="0.25">
      <c r="B96387" t="s">
        <v>5386</v>
      </c>
      <c r="C96387" t="s">
        <v>2</v>
      </c>
      <c r="D96387" t="s">
        <v>2584</v>
      </c>
      <c r="E96387" t="s">
        <v>13</v>
      </c>
    </row>
    <row r="96388" spans="2:5" x14ac:dyDescent="0.25">
      <c r="B96388" t="s">
        <v>5387</v>
      </c>
      <c r="C96388" t="s">
        <v>2</v>
      </c>
      <c r="D96388" t="s">
        <v>2585</v>
      </c>
      <c r="E96388" t="s">
        <v>6</v>
      </c>
    </row>
    <row r="96389" spans="2:5" x14ac:dyDescent="0.25">
      <c r="B96389" t="s">
        <v>5386</v>
      </c>
      <c r="C96389" t="s">
        <v>2</v>
      </c>
      <c r="D96389" t="s">
        <v>2584</v>
      </c>
      <c r="E96389" t="s">
        <v>13</v>
      </c>
    </row>
    <row r="96390" spans="2:5" x14ac:dyDescent="0.25">
      <c r="B96390" t="s">
        <v>5487</v>
      </c>
      <c r="C96390" t="s">
        <v>2</v>
      </c>
      <c r="D96390" t="s">
        <v>2685</v>
      </c>
      <c r="E96390" t="s">
        <v>6</v>
      </c>
    </row>
    <row r="96391" spans="2:5" x14ac:dyDescent="0.25">
      <c r="B96391" t="s">
        <v>5488</v>
      </c>
      <c r="C96391" t="s">
        <v>2</v>
      </c>
      <c r="D96391" t="s">
        <v>2686</v>
      </c>
      <c r="E96391" t="s">
        <v>4</v>
      </c>
    </row>
    <row r="96392" spans="2:5" x14ac:dyDescent="0.25">
      <c r="B96392" t="s">
        <v>5488</v>
      </c>
      <c r="C96392" t="s">
        <v>2</v>
      </c>
      <c r="D96392" t="s">
        <v>2686</v>
      </c>
      <c r="E96392" t="s">
        <v>4</v>
      </c>
    </row>
    <row r="96393" spans="2:5" x14ac:dyDescent="0.25">
      <c r="B96393" t="s">
        <v>5489</v>
      </c>
      <c r="C96393" t="s">
        <v>2</v>
      </c>
      <c r="D96393" t="s">
        <v>2687</v>
      </c>
      <c r="E96393" t="s">
        <v>6</v>
      </c>
    </row>
    <row r="96394" spans="2:5" x14ac:dyDescent="0.25">
      <c r="B96394" t="s">
        <v>5488</v>
      </c>
      <c r="C96394" t="s">
        <v>2</v>
      </c>
      <c r="D96394" t="s">
        <v>2686</v>
      </c>
      <c r="E96394" t="s">
        <v>13</v>
      </c>
    </row>
    <row r="96395" spans="2:5" x14ac:dyDescent="0.25">
      <c r="B96395" t="s">
        <v>3444</v>
      </c>
      <c r="C96395" t="s">
        <v>2</v>
      </c>
      <c r="D96395" t="s">
        <v>661</v>
      </c>
      <c r="E96395" t="s">
        <v>4</v>
      </c>
    </row>
    <row r="96396" spans="2:5" x14ac:dyDescent="0.25">
      <c r="B96396" t="s">
        <v>3444</v>
      </c>
      <c r="C96396" t="s">
        <v>2</v>
      </c>
      <c r="D96396" t="s">
        <v>661</v>
      </c>
      <c r="E96396" t="s">
        <v>4</v>
      </c>
    </row>
    <row r="96397" spans="2:5" x14ac:dyDescent="0.25">
      <c r="B96397" t="s">
        <v>5490</v>
      </c>
      <c r="C96397" t="s">
        <v>2</v>
      </c>
      <c r="D96397" t="s">
        <v>2688</v>
      </c>
      <c r="E96397" t="s">
        <v>6</v>
      </c>
    </row>
    <row r="96398" spans="2:5" x14ac:dyDescent="0.25">
      <c r="B96398" t="s">
        <v>3444</v>
      </c>
      <c r="C96398" t="s">
        <v>2</v>
      </c>
      <c r="D96398" t="s">
        <v>661</v>
      </c>
      <c r="E96398" t="s">
        <v>4</v>
      </c>
    </row>
    <row r="96399" spans="2:5" x14ac:dyDescent="0.25">
      <c r="B96399" t="s">
        <v>3444</v>
      </c>
      <c r="C96399" t="s">
        <v>2</v>
      </c>
      <c r="D96399" t="s">
        <v>661</v>
      </c>
      <c r="E96399" t="s">
        <v>4</v>
      </c>
    </row>
    <row r="96400" spans="2:5" x14ac:dyDescent="0.25">
      <c r="B96400" t="s">
        <v>5491</v>
      </c>
      <c r="C96400" t="s">
        <v>10</v>
      </c>
      <c r="D96400" t="s">
        <v>2689</v>
      </c>
      <c r="E96400" t="s">
        <v>6</v>
      </c>
    </row>
    <row r="96401" spans="2:5" x14ac:dyDescent="0.25">
      <c r="B96401" t="s">
        <v>3444</v>
      </c>
      <c r="C96401" t="s">
        <v>2</v>
      </c>
      <c r="D96401" t="s">
        <v>661</v>
      </c>
      <c r="E96401" t="s">
        <v>13</v>
      </c>
    </row>
    <row r="96402" spans="2:5" x14ac:dyDescent="0.25">
      <c r="B96402" t="s">
        <v>5492</v>
      </c>
      <c r="C96402" t="s">
        <v>2</v>
      </c>
      <c r="D96402" t="s">
        <v>2690</v>
      </c>
      <c r="E96402" t="s">
        <v>13</v>
      </c>
    </row>
    <row r="96403" spans="2:5" x14ac:dyDescent="0.25">
      <c r="B96403" t="s">
        <v>5415</v>
      </c>
      <c r="C96403" t="s">
        <v>2</v>
      </c>
      <c r="D96403" t="s">
        <v>2613</v>
      </c>
      <c r="E96403" t="s">
        <v>6</v>
      </c>
    </row>
    <row r="96404" spans="2:5" x14ac:dyDescent="0.25">
      <c r="B96404" t="s">
        <v>3437</v>
      </c>
      <c r="C96404" t="s">
        <v>2</v>
      </c>
      <c r="D96404" t="s">
        <v>654</v>
      </c>
      <c r="E96404" t="s">
        <v>4</v>
      </c>
    </row>
    <row r="96405" spans="2:5" x14ac:dyDescent="0.25">
      <c r="B96405" t="s">
        <v>3437</v>
      </c>
      <c r="C96405" t="s">
        <v>2</v>
      </c>
      <c r="D96405" t="s">
        <v>654</v>
      </c>
      <c r="E96405" t="s">
        <v>4</v>
      </c>
    </row>
    <row r="96406" spans="2:5" x14ac:dyDescent="0.25">
      <c r="B96406" t="s">
        <v>5493</v>
      </c>
      <c r="C96406" t="s">
        <v>2</v>
      </c>
      <c r="D96406" t="s">
        <v>2691</v>
      </c>
      <c r="E96406" t="s">
        <v>6</v>
      </c>
    </row>
    <row r="96407" spans="2:5" x14ac:dyDescent="0.25">
      <c r="B96407" t="s">
        <v>3437</v>
      </c>
      <c r="C96407" t="s">
        <v>2</v>
      </c>
      <c r="D96407" t="s">
        <v>654</v>
      </c>
      <c r="E96407" t="s">
        <v>4</v>
      </c>
    </row>
    <row r="96408" spans="2:5" x14ac:dyDescent="0.25">
      <c r="B96408" t="s">
        <v>3437</v>
      </c>
      <c r="C96408" t="s">
        <v>2</v>
      </c>
      <c r="D96408" t="s">
        <v>654</v>
      </c>
      <c r="E96408" t="s">
        <v>4</v>
      </c>
    </row>
    <row r="96409" spans="2:5" x14ac:dyDescent="0.25">
      <c r="B96409" t="s">
        <v>5026</v>
      </c>
      <c r="C96409" t="s">
        <v>10</v>
      </c>
      <c r="D96409" t="s">
        <v>2229</v>
      </c>
      <c r="E96409" t="s">
        <v>6</v>
      </c>
    </row>
    <row r="96410" spans="2:5" x14ac:dyDescent="0.25">
      <c r="B96410" t="s">
        <v>3437</v>
      </c>
      <c r="C96410" t="s">
        <v>2</v>
      </c>
      <c r="D96410" t="s">
        <v>654</v>
      </c>
      <c r="E96410" t="s">
        <v>4</v>
      </c>
    </row>
    <row r="96411" spans="2:5" x14ac:dyDescent="0.25">
      <c r="B96411" t="s">
        <v>3437</v>
      </c>
      <c r="C96411" t="s">
        <v>2</v>
      </c>
      <c r="D96411" t="s">
        <v>654</v>
      </c>
      <c r="E96411" t="s">
        <v>4</v>
      </c>
    </row>
    <row r="96412" spans="2:5" x14ac:dyDescent="0.25">
      <c r="B96412" t="s">
        <v>3439</v>
      </c>
      <c r="C96412" t="s">
        <v>2</v>
      </c>
      <c r="D96412" t="s">
        <v>656</v>
      </c>
      <c r="E96412" t="s">
        <v>6</v>
      </c>
    </row>
    <row r="96413" spans="2:5" x14ac:dyDescent="0.25">
      <c r="B96413" t="s">
        <v>3437</v>
      </c>
      <c r="C96413" t="s">
        <v>2</v>
      </c>
      <c r="D96413" t="s">
        <v>654</v>
      </c>
      <c r="E96413" t="s">
        <v>4</v>
      </c>
    </row>
    <row r="96414" spans="2:5" x14ac:dyDescent="0.25">
      <c r="B96414" t="s">
        <v>3437</v>
      </c>
      <c r="C96414" t="s">
        <v>2</v>
      </c>
      <c r="D96414" t="s">
        <v>654</v>
      </c>
      <c r="E96414" t="s">
        <v>4</v>
      </c>
    </row>
    <row r="96415" spans="2:5" x14ac:dyDescent="0.25">
      <c r="B96415" t="s">
        <v>5399</v>
      </c>
      <c r="C96415" t="s">
        <v>2</v>
      </c>
      <c r="D96415" t="s">
        <v>2597</v>
      </c>
      <c r="E96415" t="s">
        <v>6</v>
      </c>
    </row>
    <row r="96416" spans="2:5" x14ac:dyDescent="0.25">
      <c r="B96416" t="s">
        <v>3437</v>
      </c>
      <c r="C96416" t="s">
        <v>2</v>
      </c>
      <c r="D96416" t="s">
        <v>654</v>
      </c>
      <c r="E96416" t="s">
        <v>13</v>
      </c>
    </row>
    <row r="96417" spans="2:5" x14ac:dyDescent="0.25">
      <c r="B96417" t="s">
        <v>5494</v>
      </c>
      <c r="C96417" t="s">
        <v>2</v>
      </c>
      <c r="D96417" t="s">
        <v>2692</v>
      </c>
      <c r="E96417" t="s">
        <v>13</v>
      </c>
    </row>
    <row r="96418" spans="2:5" x14ac:dyDescent="0.25">
      <c r="B96418" t="s">
        <v>5495</v>
      </c>
      <c r="C96418" t="s">
        <v>2</v>
      </c>
      <c r="D96418" t="s">
        <v>2693</v>
      </c>
      <c r="E96418" t="s">
        <v>6</v>
      </c>
    </row>
    <row r="96419" spans="2:5" x14ac:dyDescent="0.25">
      <c r="B96419" t="s">
        <v>5494</v>
      </c>
      <c r="C96419" t="s">
        <v>2</v>
      </c>
      <c r="D96419" t="s">
        <v>2692</v>
      </c>
      <c r="E96419" t="s">
        <v>13</v>
      </c>
    </row>
    <row r="96420" spans="2:5" x14ac:dyDescent="0.25">
      <c r="B96420" t="s">
        <v>5496</v>
      </c>
      <c r="C96420" t="s">
        <v>2</v>
      </c>
      <c r="D96420" t="s">
        <v>2694</v>
      </c>
      <c r="E96420" t="s">
        <v>6</v>
      </c>
    </row>
    <row r="96421" spans="2:5" x14ac:dyDescent="0.25">
      <c r="B96421" t="s">
        <v>4683</v>
      </c>
      <c r="C96421" t="s">
        <v>2</v>
      </c>
      <c r="D96421" t="s">
        <v>1889</v>
      </c>
      <c r="E96421" t="s">
        <v>13</v>
      </c>
    </row>
    <row r="96422" spans="2:5" x14ac:dyDescent="0.25">
      <c r="B96422" t="s">
        <v>5497</v>
      </c>
      <c r="C96422" t="s">
        <v>2</v>
      </c>
      <c r="D96422" t="s">
        <v>2695</v>
      </c>
      <c r="E96422" t="s">
        <v>6</v>
      </c>
    </row>
    <row r="96423" spans="2:5" x14ac:dyDescent="0.25">
      <c r="B96423" t="s">
        <v>5498</v>
      </c>
      <c r="C96423" t="s">
        <v>2</v>
      </c>
      <c r="D96423" t="s">
        <v>2696</v>
      </c>
      <c r="E96423" t="s">
        <v>13</v>
      </c>
    </row>
    <row r="96424" spans="2:5" x14ac:dyDescent="0.25">
      <c r="B96424" t="s">
        <v>5499</v>
      </c>
      <c r="C96424" t="s">
        <v>2</v>
      </c>
      <c r="D96424" t="s">
        <v>2697</v>
      </c>
      <c r="E96424" t="s">
        <v>6</v>
      </c>
    </row>
    <row r="96425" spans="2:5" x14ac:dyDescent="0.25">
      <c r="B96425" t="s">
        <v>5500</v>
      </c>
      <c r="C96425" t="s">
        <v>2</v>
      </c>
      <c r="D96425" t="s">
        <v>2698</v>
      </c>
      <c r="E96425" t="s">
        <v>13</v>
      </c>
    </row>
    <row r="96426" spans="2:5" x14ac:dyDescent="0.25">
      <c r="B96426" t="s">
        <v>5501</v>
      </c>
      <c r="C96426" t="s">
        <v>2</v>
      </c>
      <c r="D96426" t="s">
        <v>2699</v>
      </c>
      <c r="E96426" t="s">
        <v>13</v>
      </c>
    </row>
    <row r="96427" spans="2:5" x14ac:dyDescent="0.25">
      <c r="B96427" t="s">
        <v>4551</v>
      </c>
      <c r="C96427" t="s">
        <v>2</v>
      </c>
      <c r="D96427" t="s">
        <v>1758</v>
      </c>
      <c r="E96427" t="s">
        <v>13</v>
      </c>
    </row>
    <row r="96428" spans="2:5" x14ac:dyDescent="0.25">
      <c r="B96428" t="s">
        <v>4556</v>
      </c>
      <c r="C96428" t="s">
        <v>2</v>
      </c>
      <c r="D96428" t="s">
        <v>1763</v>
      </c>
      <c r="E96428" t="s">
        <v>13</v>
      </c>
    </row>
    <row r="96429" spans="2:5" x14ac:dyDescent="0.25">
      <c r="B96429" t="s">
        <v>4558</v>
      </c>
      <c r="C96429" t="s">
        <v>2</v>
      </c>
      <c r="D96429" t="s">
        <v>1765</v>
      </c>
      <c r="E96429" t="s">
        <v>13</v>
      </c>
    </row>
    <row r="96430" spans="2:5" x14ac:dyDescent="0.25">
      <c r="B96430" t="s">
        <v>2861</v>
      </c>
      <c r="C96430" t="s">
        <v>2</v>
      </c>
      <c r="D96430" t="s">
        <v>79</v>
      </c>
      <c r="E96430" t="s">
        <v>13</v>
      </c>
    </row>
    <row r="96431" spans="2:5" x14ac:dyDescent="0.25">
      <c r="B96431" t="s">
        <v>5267</v>
      </c>
      <c r="C96431" t="s">
        <v>2</v>
      </c>
      <c r="D96431" t="s">
        <v>2464</v>
      </c>
      <c r="E96431" t="s">
        <v>13</v>
      </c>
    </row>
    <row r="96432" spans="2:5" x14ac:dyDescent="0.25">
      <c r="B96432" t="s">
        <v>3564</v>
      </c>
      <c r="C96432" t="s">
        <v>2</v>
      </c>
      <c r="D96432" t="s">
        <v>780</v>
      </c>
      <c r="E96432" t="s">
        <v>13</v>
      </c>
    </row>
    <row r="96433" spans="2:5" x14ac:dyDescent="0.25">
      <c r="B96433" t="s">
        <v>3006</v>
      </c>
      <c r="C96433" t="s">
        <v>2</v>
      </c>
      <c r="D96433" t="s">
        <v>224</v>
      </c>
      <c r="E96433" t="s">
        <v>13</v>
      </c>
    </row>
    <row r="96434" spans="2:5" x14ac:dyDescent="0.25">
      <c r="B96434" t="s">
        <v>5190</v>
      </c>
      <c r="C96434" t="s">
        <v>2</v>
      </c>
      <c r="D96434" t="s">
        <v>2387</v>
      </c>
      <c r="E96434" t="s">
        <v>13</v>
      </c>
    </row>
    <row r="96435" spans="2:5" x14ac:dyDescent="0.25">
      <c r="B96435" t="s">
        <v>5502</v>
      </c>
      <c r="C96435" t="s">
        <v>2</v>
      </c>
      <c r="D96435" t="s">
        <v>2700</v>
      </c>
      <c r="E96435" t="s">
        <v>13</v>
      </c>
    </row>
    <row r="96436" spans="2:5" x14ac:dyDescent="0.25">
      <c r="B96436" t="s">
        <v>5503</v>
      </c>
      <c r="C96436" t="s">
        <v>2</v>
      </c>
      <c r="D96436" t="s">
        <v>2701</v>
      </c>
      <c r="E96436" t="s">
        <v>13</v>
      </c>
    </row>
    <row r="96437" spans="2:5" x14ac:dyDescent="0.25">
      <c r="B96437" t="s">
        <v>3615</v>
      </c>
      <c r="C96437" t="s">
        <v>2</v>
      </c>
      <c r="D96437" t="s">
        <v>830</v>
      </c>
      <c r="E96437" t="s">
        <v>13</v>
      </c>
    </row>
    <row r="96438" spans="2:5" x14ac:dyDescent="0.25">
      <c r="B96438" t="s">
        <v>5504</v>
      </c>
      <c r="C96438" t="s">
        <v>2</v>
      </c>
      <c r="D96438" t="s">
        <v>2702</v>
      </c>
      <c r="E96438" t="s">
        <v>13</v>
      </c>
    </row>
    <row r="96439" spans="2:5" x14ac:dyDescent="0.25">
      <c r="B96439" t="s">
        <v>3548</v>
      </c>
      <c r="C96439" t="s">
        <v>2</v>
      </c>
      <c r="D96439" t="s">
        <v>764</v>
      </c>
      <c r="E96439" t="s">
        <v>13</v>
      </c>
    </row>
    <row r="96440" spans="2:5" x14ac:dyDescent="0.25">
      <c r="B96440" t="s">
        <v>3787</v>
      </c>
      <c r="C96440" t="s">
        <v>2</v>
      </c>
      <c r="D96440" t="s">
        <v>1000</v>
      </c>
      <c r="E96440" t="s">
        <v>13</v>
      </c>
    </row>
    <row r="96441" spans="2:5" x14ac:dyDescent="0.25">
      <c r="B96441" t="s">
        <v>5505</v>
      </c>
      <c r="C96441" t="s">
        <v>2</v>
      </c>
      <c r="D96441" t="s">
        <v>2703</v>
      </c>
      <c r="E96441" t="s">
        <v>13</v>
      </c>
    </row>
    <row r="96442" spans="2:5" x14ac:dyDescent="0.25">
      <c r="B96442" t="s">
        <v>5506</v>
      </c>
      <c r="C96442" t="s">
        <v>2</v>
      </c>
      <c r="D96442" t="s">
        <v>2704</v>
      </c>
      <c r="E96442" t="s">
        <v>13</v>
      </c>
    </row>
    <row r="96443" spans="2:5" x14ac:dyDescent="0.25">
      <c r="B96443" t="s">
        <v>5250</v>
      </c>
      <c r="C96443" t="s">
        <v>2</v>
      </c>
      <c r="D96443" t="s">
        <v>2447</v>
      </c>
      <c r="E96443" t="s">
        <v>13</v>
      </c>
    </row>
    <row r="96444" spans="2:5" x14ac:dyDescent="0.25">
      <c r="B96444" t="s">
        <v>5507</v>
      </c>
      <c r="C96444" t="s">
        <v>2</v>
      </c>
      <c r="D96444" t="s">
        <v>2705</v>
      </c>
      <c r="E96444" t="s">
        <v>13</v>
      </c>
    </row>
    <row r="96445" spans="2:5" x14ac:dyDescent="0.25">
      <c r="B96445" t="s">
        <v>5508</v>
      </c>
      <c r="C96445" t="s">
        <v>2</v>
      </c>
      <c r="D96445" t="s">
        <v>2706</v>
      </c>
      <c r="E96445" t="s">
        <v>13</v>
      </c>
    </row>
    <row r="96446" spans="2:5" x14ac:dyDescent="0.25">
      <c r="B96446" t="s">
        <v>5509</v>
      </c>
      <c r="C96446" t="s">
        <v>2</v>
      </c>
      <c r="D96446" t="s">
        <v>2707</v>
      </c>
      <c r="E96446" t="s">
        <v>13</v>
      </c>
    </row>
    <row r="96447" spans="2:5" x14ac:dyDescent="0.25">
      <c r="B96447" t="s">
        <v>4006</v>
      </c>
      <c r="C96447" t="s">
        <v>2</v>
      </c>
      <c r="D96447" t="s">
        <v>1216</v>
      </c>
      <c r="E96447" t="s">
        <v>13</v>
      </c>
    </row>
    <row r="96448" spans="2:5" x14ac:dyDescent="0.25">
      <c r="B96448" t="s">
        <v>4005</v>
      </c>
      <c r="C96448" t="s">
        <v>2</v>
      </c>
      <c r="D96448" t="s">
        <v>1215</v>
      </c>
      <c r="E96448" t="s">
        <v>13</v>
      </c>
    </row>
    <row r="96449" spans="2:5" x14ac:dyDescent="0.25">
      <c r="B96449" t="s">
        <v>3638</v>
      </c>
      <c r="C96449" t="s">
        <v>2</v>
      </c>
      <c r="D96449" t="s">
        <v>853</v>
      </c>
      <c r="E96449" t="s">
        <v>13</v>
      </c>
    </row>
    <row r="96450" spans="2:5" x14ac:dyDescent="0.25">
      <c r="B96450" t="s">
        <v>5510</v>
      </c>
      <c r="C96450" t="s">
        <v>2</v>
      </c>
      <c r="D96450" t="s">
        <v>2708</v>
      </c>
      <c r="E96450" t="s">
        <v>6</v>
      </c>
    </row>
    <row r="96451" spans="2:5" x14ac:dyDescent="0.25">
      <c r="B96451" t="s">
        <v>5511</v>
      </c>
      <c r="C96451" t="s">
        <v>2</v>
      </c>
      <c r="D96451" t="s">
        <v>2709</v>
      </c>
      <c r="E96451" t="s">
        <v>13</v>
      </c>
    </row>
    <row r="96452" spans="2:5" x14ac:dyDescent="0.25">
      <c r="B96452" t="s">
        <v>5512</v>
      </c>
      <c r="C96452" t="s">
        <v>2</v>
      </c>
      <c r="D96452" t="s">
        <v>2710</v>
      </c>
      <c r="E96452" t="s">
        <v>6</v>
      </c>
    </row>
    <row r="96453" spans="2:5" x14ac:dyDescent="0.25">
      <c r="B96453" t="s">
        <v>5513</v>
      </c>
      <c r="C96453" t="s">
        <v>2</v>
      </c>
      <c r="D96453" t="s">
        <v>2711</v>
      </c>
      <c r="E96453" t="s">
        <v>13</v>
      </c>
    </row>
    <row r="96454" spans="2:5" x14ac:dyDescent="0.25">
      <c r="B96454" t="s">
        <v>4056</v>
      </c>
      <c r="C96454" t="s">
        <v>2</v>
      </c>
      <c r="D96454" t="s">
        <v>1265</v>
      </c>
      <c r="E96454" t="s">
        <v>6</v>
      </c>
    </row>
    <row r="96455" spans="2:5" x14ac:dyDescent="0.25">
      <c r="B96455" t="s">
        <v>5514</v>
      </c>
      <c r="C96455" t="s">
        <v>2</v>
      </c>
      <c r="D96455" t="s">
        <v>2712</v>
      </c>
      <c r="E96455" t="s">
        <v>13</v>
      </c>
    </row>
    <row r="96456" spans="2:5" x14ac:dyDescent="0.25">
      <c r="B96456" t="s">
        <v>5374</v>
      </c>
      <c r="C96456" t="s">
        <v>2</v>
      </c>
      <c r="D96456" t="s">
        <v>2572</v>
      </c>
      <c r="E96456" t="s">
        <v>6</v>
      </c>
    </row>
    <row r="96457" spans="2:5" x14ac:dyDescent="0.25">
      <c r="B96457" t="s">
        <v>5373</v>
      </c>
      <c r="C96457" t="s">
        <v>2</v>
      </c>
      <c r="D96457" t="s">
        <v>2571</v>
      </c>
      <c r="E96457" t="s">
        <v>13</v>
      </c>
    </row>
    <row r="96458" spans="2:5" x14ac:dyDescent="0.25">
      <c r="B96458" t="s">
        <v>5265</v>
      </c>
      <c r="C96458" t="s">
        <v>10</v>
      </c>
      <c r="D96458" t="s">
        <v>2462</v>
      </c>
      <c r="E96458" t="s">
        <v>6</v>
      </c>
    </row>
    <row r="96459" spans="2:5" x14ac:dyDescent="0.25">
      <c r="B96459" t="s">
        <v>5373</v>
      </c>
      <c r="C96459" t="s">
        <v>2</v>
      </c>
      <c r="D96459" t="s">
        <v>2571</v>
      </c>
      <c r="E96459" t="s">
        <v>13</v>
      </c>
    </row>
    <row r="96460" spans="2:5" x14ac:dyDescent="0.25">
      <c r="B96460" t="s">
        <v>5487</v>
      </c>
      <c r="C96460" t="s">
        <v>2</v>
      </c>
      <c r="D96460" t="s">
        <v>2685</v>
      </c>
      <c r="E96460" t="s">
        <v>6</v>
      </c>
    </row>
    <row r="96461" spans="2:5" x14ac:dyDescent="0.25">
      <c r="B96461" t="s">
        <v>5515</v>
      </c>
      <c r="C96461" t="s">
        <v>2</v>
      </c>
      <c r="D96461" t="s">
        <v>2713</v>
      </c>
      <c r="E96461" t="s">
        <v>13</v>
      </c>
    </row>
    <row r="96462" spans="2:5" x14ac:dyDescent="0.25">
      <c r="B96462" t="s">
        <v>5516</v>
      </c>
      <c r="C96462" t="s">
        <v>2</v>
      </c>
      <c r="D96462" t="s">
        <v>2714</v>
      </c>
      <c r="E96462" t="s">
        <v>6</v>
      </c>
    </row>
    <row r="96463" spans="2:5" x14ac:dyDescent="0.25">
      <c r="B96463" t="s">
        <v>5517</v>
      </c>
      <c r="C96463" t="s">
        <v>2</v>
      </c>
      <c r="D96463" t="s">
        <v>2715</v>
      </c>
      <c r="E96463" t="s">
        <v>4</v>
      </c>
    </row>
    <row r="96464" spans="2:5" x14ac:dyDescent="0.25">
      <c r="B96464" t="s">
        <v>5517</v>
      </c>
      <c r="C96464" t="s">
        <v>2</v>
      </c>
      <c r="D96464" t="s">
        <v>2715</v>
      </c>
      <c r="E96464" t="s">
        <v>4</v>
      </c>
    </row>
    <row r="96465" spans="2:5" x14ac:dyDescent="0.25">
      <c r="B96465" t="s">
        <v>5518</v>
      </c>
      <c r="C96465" t="s">
        <v>2</v>
      </c>
      <c r="D96465" t="s">
        <v>2716</v>
      </c>
      <c r="E96465" t="s">
        <v>6</v>
      </c>
    </row>
    <row r="96466" spans="2:5" x14ac:dyDescent="0.25">
      <c r="B96466" t="s">
        <v>5517</v>
      </c>
      <c r="C96466" t="s">
        <v>2</v>
      </c>
      <c r="D96466" t="s">
        <v>2715</v>
      </c>
      <c r="E96466" t="s">
        <v>4</v>
      </c>
    </row>
    <row r="96467" spans="2:5" x14ac:dyDescent="0.25">
      <c r="B96467" t="s">
        <v>5517</v>
      </c>
      <c r="C96467" t="s">
        <v>2</v>
      </c>
      <c r="D96467" t="s">
        <v>2715</v>
      </c>
      <c r="E96467" t="s">
        <v>4</v>
      </c>
    </row>
    <row r="96468" spans="2:5" x14ac:dyDescent="0.25">
      <c r="B96468" t="s">
        <v>4912</v>
      </c>
      <c r="C96468" t="s">
        <v>2</v>
      </c>
      <c r="D96468" t="s">
        <v>2115</v>
      </c>
      <c r="E96468" t="s">
        <v>6</v>
      </c>
    </row>
    <row r="96469" spans="2:5" x14ac:dyDescent="0.25">
      <c r="B96469" t="s">
        <v>5517</v>
      </c>
      <c r="C96469" t="s">
        <v>2</v>
      </c>
      <c r="D96469" t="s">
        <v>2715</v>
      </c>
      <c r="E96469" t="s">
        <v>4</v>
      </c>
    </row>
    <row r="96470" spans="2:5" x14ac:dyDescent="0.25">
      <c r="B96470" t="s">
        <v>5517</v>
      </c>
      <c r="C96470" t="s">
        <v>2</v>
      </c>
      <c r="D96470" t="s">
        <v>2715</v>
      </c>
      <c r="E96470" t="s">
        <v>4</v>
      </c>
    </row>
    <row r="96471" spans="2:5" x14ac:dyDescent="0.25">
      <c r="B96471" t="s">
        <v>5519</v>
      </c>
      <c r="C96471" t="s">
        <v>2</v>
      </c>
      <c r="D96471" t="s">
        <v>2717</v>
      </c>
      <c r="E96471" t="s">
        <v>6</v>
      </c>
    </row>
    <row r="96472" spans="2:5" x14ac:dyDescent="0.25">
      <c r="B96472" t="s">
        <v>5517</v>
      </c>
      <c r="C96472" t="s">
        <v>2</v>
      </c>
      <c r="D96472" t="s">
        <v>2715</v>
      </c>
      <c r="E96472" t="s">
        <v>13</v>
      </c>
    </row>
    <row r="96473" spans="2:5" x14ac:dyDescent="0.25">
      <c r="B96473" t="s">
        <v>5520</v>
      </c>
      <c r="C96473" t="s">
        <v>2</v>
      </c>
      <c r="D96473" t="s">
        <v>2718</v>
      </c>
      <c r="E96473" t="s">
        <v>4</v>
      </c>
    </row>
    <row r="96474" spans="2:5" x14ac:dyDescent="0.25">
      <c r="B96474" t="s">
        <v>5520</v>
      </c>
      <c r="C96474" t="s">
        <v>2</v>
      </c>
      <c r="D96474" t="s">
        <v>2718</v>
      </c>
      <c r="E96474" t="s">
        <v>4</v>
      </c>
    </row>
    <row r="96475" spans="2:5" x14ac:dyDescent="0.25">
      <c r="B96475" t="s">
        <v>5521</v>
      </c>
      <c r="C96475" t="s">
        <v>2</v>
      </c>
      <c r="D96475" t="s">
        <v>2719</v>
      </c>
      <c r="E96475" t="s">
        <v>6</v>
      </c>
    </row>
    <row r="96476" spans="2:5" x14ac:dyDescent="0.25">
      <c r="B96476" t="s">
        <v>5520</v>
      </c>
      <c r="C96476" t="s">
        <v>2</v>
      </c>
      <c r="D96476" t="s">
        <v>2718</v>
      </c>
      <c r="E96476" t="s">
        <v>13</v>
      </c>
    </row>
    <row r="96477" spans="2:5" x14ac:dyDescent="0.25">
      <c r="B96477" t="s">
        <v>4563</v>
      </c>
      <c r="C96477" t="s">
        <v>2</v>
      </c>
      <c r="D96477" t="s">
        <v>1770</v>
      </c>
      <c r="E96477" t="s">
        <v>13</v>
      </c>
    </row>
    <row r="96478" spans="2:5" x14ac:dyDescent="0.25">
      <c r="B96478" t="s">
        <v>4563</v>
      </c>
      <c r="C96478" t="s">
        <v>2</v>
      </c>
      <c r="D96478" t="s">
        <v>1770</v>
      </c>
      <c r="E96478" t="s">
        <v>4</v>
      </c>
    </row>
    <row r="96479" spans="2:5" x14ac:dyDescent="0.25">
      <c r="B96479" t="s">
        <v>4563</v>
      </c>
      <c r="C96479" t="s">
        <v>2</v>
      </c>
      <c r="D96479" t="s">
        <v>1770</v>
      </c>
      <c r="E96479" t="s">
        <v>4</v>
      </c>
    </row>
    <row r="96480" spans="2:5" x14ac:dyDescent="0.25">
      <c r="B96480" t="s">
        <v>5393</v>
      </c>
      <c r="C96480" t="s">
        <v>2</v>
      </c>
      <c r="D96480" t="s">
        <v>2591</v>
      </c>
      <c r="E96480" t="s">
        <v>6</v>
      </c>
    </row>
    <row r="96481" spans="2:5" x14ac:dyDescent="0.25">
      <c r="B96481" t="s">
        <v>4563</v>
      </c>
      <c r="C96481" t="s">
        <v>2</v>
      </c>
      <c r="D96481" t="s">
        <v>1770</v>
      </c>
      <c r="E96481" t="s">
        <v>4</v>
      </c>
    </row>
    <row r="96482" spans="2:5" x14ac:dyDescent="0.25">
      <c r="B96482" t="s">
        <v>4563</v>
      </c>
      <c r="C96482" t="s">
        <v>2</v>
      </c>
      <c r="D96482" t="s">
        <v>1770</v>
      </c>
      <c r="E96482" t="s">
        <v>4</v>
      </c>
    </row>
    <row r="96483" spans="2:5" x14ac:dyDescent="0.25">
      <c r="B96483" t="s">
        <v>5522</v>
      </c>
      <c r="C96483" t="s">
        <v>10</v>
      </c>
      <c r="D96483" t="s">
        <v>2720</v>
      </c>
      <c r="E96483" t="s">
        <v>6</v>
      </c>
    </row>
    <row r="96484" spans="2:5" x14ac:dyDescent="0.25">
      <c r="B96484" t="s">
        <v>4563</v>
      </c>
      <c r="C96484" t="s">
        <v>2</v>
      </c>
      <c r="D96484" t="s">
        <v>1770</v>
      </c>
      <c r="E96484" t="s">
        <v>4</v>
      </c>
    </row>
    <row r="96485" spans="2:5" x14ac:dyDescent="0.25">
      <c r="B96485" t="s">
        <v>4563</v>
      </c>
      <c r="C96485" t="s">
        <v>2</v>
      </c>
      <c r="D96485" t="s">
        <v>1770</v>
      </c>
      <c r="E96485" t="s">
        <v>4</v>
      </c>
    </row>
    <row r="96486" spans="2:5" x14ac:dyDescent="0.25">
      <c r="B96486" t="s">
        <v>5523</v>
      </c>
      <c r="C96486" t="s">
        <v>2</v>
      </c>
      <c r="D96486" t="s">
        <v>2721</v>
      </c>
      <c r="E96486" t="s">
        <v>6</v>
      </c>
    </row>
    <row r="96487" spans="2:5" x14ac:dyDescent="0.25">
      <c r="B96487" t="s">
        <v>4563</v>
      </c>
      <c r="C96487" t="s">
        <v>2</v>
      </c>
      <c r="D96487" t="s">
        <v>1770</v>
      </c>
      <c r="E96487" t="s">
        <v>13</v>
      </c>
    </row>
    <row r="96488" spans="2:5" x14ac:dyDescent="0.25">
      <c r="B96488" t="s">
        <v>5524</v>
      </c>
      <c r="C96488" t="s">
        <v>2</v>
      </c>
      <c r="D96488" t="s">
        <v>2722</v>
      </c>
      <c r="E96488" t="s">
        <v>4</v>
      </c>
    </row>
    <row r="96489" spans="2:5" x14ac:dyDescent="0.25">
      <c r="B96489" t="s">
        <v>5524</v>
      </c>
      <c r="C96489" t="s">
        <v>2</v>
      </c>
      <c r="D96489" t="s">
        <v>2722</v>
      </c>
      <c r="E96489" t="s">
        <v>4</v>
      </c>
    </row>
    <row r="96490" spans="2:5" x14ac:dyDescent="0.25">
      <c r="B96490" t="s">
        <v>5525</v>
      </c>
      <c r="C96490" t="s">
        <v>2</v>
      </c>
      <c r="D96490" t="s">
        <v>2723</v>
      </c>
      <c r="E96490" t="s">
        <v>6</v>
      </c>
    </row>
    <row r="96491" spans="2:5" x14ac:dyDescent="0.25">
      <c r="B96491" t="s">
        <v>5524</v>
      </c>
      <c r="C96491" t="s">
        <v>2</v>
      </c>
      <c r="D96491" t="s">
        <v>2722</v>
      </c>
      <c r="E96491" t="s">
        <v>4</v>
      </c>
    </row>
    <row r="96492" spans="2:5" x14ac:dyDescent="0.25">
      <c r="B96492" t="s">
        <v>5524</v>
      </c>
      <c r="C96492" t="s">
        <v>2</v>
      </c>
      <c r="D96492" t="s">
        <v>2722</v>
      </c>
      <c r="E96492" t="s">
        <v>4</v>
      </c>
    </row>
    <row r="96493" spans="2:5" x14ac:dyDescent="0.25">
      <c r="B96493" t="s">
        <v>3412</v>
      </c>
      <c r="C96493" t="s">
        <v>10</v>
      </c>
      <c r="D96493" t="s">
        <v>629</v>
      </c>
      <c r="E96493" t="s">
        <v>6</v>
      </c>
    </row>
    <row r="96494" spans="2:5" x14ac:dyDescent="0.25">
      <c r="B96494" t="s">
        <v>5524</v>
      </c>
      <c r="C96494" t="s">
        <v>2</v>
      </c>
      <c r="D96494" t="s">
        <v>2722</v>
      </c>
      <c r="E96494" t="s">
        <v>4</v>
      </c>
    </row>
    <row r="96495" spans="2:5" x14ac:dyDescent="0.25">
      <c r="B96495" t="s">
        <v>5524</v>
      </c>
      <c r="C96495" t="s">
        <v>2</v>
      </c>
      <c r="D96495" t="s">
        <v>2722</v>
      </c>
      <c r="E96495" t="s">
        <v>4</v>
      </c>
    </row>
    <row r="96496" spans="2:5" x14ac:dyDescent="0.25">
      <c r="B96496" t="s">
        <v>5526</v>
      </c>
      <c r="C96496" t="s">
        <v>2</v>
      </c>
      <c r="D96496" t="s">
        <v>2724</v>
      </c>
      <c r="E96496" t="s">
        <v>6</v>
      </c>
    </row>
    <row r="96497" spans="2:5" x14ac:dyDescent="0.25">
      <c r="B96497" t="s">
        <v>5524</v>
      </c>
      <c r="C96497" t="s">
        <v>2</v>
      </c>
      <c r="D96497" t="s">
        <v>2722</v>
      </c>
      <c r="E96497" t="s">
        <v>13</v>
      </c>
    </row>
    <row r="96498" spans="2:5" x14ac:dyDescent="0.25">
      <c r="B96498" t="s">
        <v>3403</v>
      </c>
      <c r="C96498" t="s">
        <v>2</v>
      </c>
      <c r="D96498" t="s">
        <v>620</v>
      </c>
      <c r="E96498" t="s">
        <v>4</v>
      </c>
    </row>
    <row r="96499" spans="2:5" x14ac:dyDescent="0.25">
      <c r="B96499" t="s">
        <v>3403</v>
      </c>
      <c r="C96499" t="s">
        <v>2</v>
      </c>
      <c r="D96499" t="s">
        <v>620</v>
      </c>
      <c r="E96499" t="s">
        <v>4</v>
      </c>
    </row>
    <row r="96500" spans="2:5" x14ac:dyDescent="0.25">
      <c r="B96500" t="s">
        <v>5527</v>
      </c>
      <c r="C96500" t="s">
        <v>2</v>
      </c>
      <c r="D96500" t="s">
        <v>2725</v>
      </c>
      <c r="E96500" t="s">
        <v>6</v>
      </c>
    </row>
    <row r="96501" spans="2:5" x14ac:dyDescent="0.25">
      <c r="B96501" t="s">
        <v>3403</v>
      </c>
      <c r="C96501" t="s">
        <v>2</v>
      </c>
      <c r="D96501" t="s">
        <v>620</v>
      </c>
      <c r="E96501" t="s">
        <v>4</v>
      </c>
    </row>
    <row r="96502" spans="2:5" x14ac:dyDescent="0.25">
      <c r="B96502" t="s">
        <v>3403</v>
      </c>
      <c r="C96502" t="s">
        <v>2</v>
      </c>
      <c r="D96502" t="s">
        <v>620</v>
      </c>
      <c r="E96502" t="s">
        <v>4</v>
      </c>
    </row>
    <row r="96503" spans="2:5" x14ac:dyDescent="0.25">
      <c r="B96503" t="s">
        <v>4007</v>
      </c>
      <c r="C96503" t="s">
        <v>2</v>
      </c>
      <c r="D96503" t="s">
        <v>1217</v>
      </c>
      <c r="E96503" t="s">
        <v>6</v>
      </c>
    </row>
    <row r="96504" spans="2:5" x14ac:dyDescent="0.25">
      <c r="B96504" t="s">
        <v>3403</v>
      </c>
      <c r="C96504" t="s">
        <v>2</v>
      </c>
      <c r="D96504" t="s">
        <v>620</v>
      </c>
      <c r="E96504" t="s">
        <v>4</v>
      </c>
    </row>
    <row r="96505" spans="2:5" x14ac:dyDescent="0.25">
      <c r="B96505" t="s">
        <v>3403</v>
      </c>
      <c r="C96505" t="s">
        <v>2</v>
      </c>
      <c r="D96505" t="s">
        <v>620</v>
      </c>
      <c r="E96505" t="s">
        <v>4</v>
      </c>
    </row>
    <row r="96506" spans="2:5" x14ac:dyDescent="0.25">
      <c r="B96506" t="s">
        <v>5377</v>
      </c>
      <c r="C96506" t="s">
        <v>2</v>
      </c>
      <c r="D96506" t="s">
        <v>2575</v>
      </c>
      <c r="E96506" t="s">
        <v>6</v>
      </c>
    </row>
    <row r="96507" spans="2:5" x14ac:dyDescent="0.25">
      <c r="B96507" t="s">
        <v>3403</v>
      </c>
      <c r="C96507" t="s">
        <v>2</v>
      </c>
      <c r="D96507" t="s">
        <v>620</v>
      </c>
      <c r="E96507" t="s">
        <v>4</v>
      </c>
    </row>
    <row r="96508" spans="2:5" x14ac:dyDescent="0.25">
      <c r="B96508" t="s">
        <v>3403</v>
      </c>
      <c r="C96508" t="s">
        <v>2</v>
      </c>
      <c r="D96508" t="s">
        <v>620</v>
      </c>
      <c r="E96508" t="s">
        <v>4</v>
      </c>
    </row>
    <row r="96509" spans="2:5" x14ac:dyDescent="0.25">
      <c r="B96509" t="s">
        <v>5528</v>
      </c>
      <c r="C96509" t="s">
        <v>2</v>
      </c>
      <c r="D96509" t="s">
        <v>2726</v>
      </c>
      <c r="E96509" t="s">
        <v>6</v>
      </c>
    </row>
    <row r="96510" spans="2:5" x14ac:dyDescent="0.25">
      <c r="B96510" t="s">
        <v>3403</v>
      </c>
      <c r="C96510" t="s">
        <v>2</v>
      </c>
      <c r="D96510" t="s">
        <v>620</v>
      </c>
      <c r="E96510" t="s">
        <v>4</v>
      </c>
    </row>
    <row r="96511" spans="2:5" x14ac:dyDescent="0.25">
      <c r="B96511" t="s">
        <v>3403</v>
      </c>
      <c r="C96511" t="s">
        <v>2</v>
      </c>
      <c r="D96511" t="s">
        <v>620</v>
      </c>
      <c r="E96511" t="s">
        <v>4</v>
      </c>
    </row>
    <row r="96512" spans="2:5" x14ac:dyDescent="0.25">
      <c r="B96512" t="s">
        <v>5384</v>
      </c>
      <c r="C96512" t="s">
        <v>2</v>
      </c>
      <c r="D96512" t="s">
        <v>2582</v>
      </c>
      <c r="E96512" t="s">
        <v>6</v>
      </c>
    </row>
    <row r="96513" spans="2:5" x14ac:dyDescent="0.25">
      <c r="B96513" t="s">
        <v>3403</v>
      </c>
      <c r="C96513" t="s">
        <v>2</v>
      </c>
      <c r="D96513" t="s">
        <v>620</v>
      </c>
      <c r="E96513" t="s">
        <v>4</v>
      </c>
    </row>
    <row r="96514" spans="2:5" x14ac:dyDescent="0.25">
      <c r="B96514" t="s">
        <v>3403</v>
      </c>
      <c r="C96514" t="s">
        <v>2</v>
      </c>
      <c r="D96514" t="s">
        <v>620</v>
      </c>
      <c r="E96514" t="s">
        <v>4</v>
      </c>
    </row>
    <row r="96515" spans="2:5" x14ac:dyDescent="0.25">
      <c r="B96515" t="s">
        <v>5383</v>
      </c>
      <c r="C96515" t="s">
        <v>2</v>
      </c>
      <c r="D96515" t="s">
        <v>2581</v>
      </c>
      <c r="E96515" t="s">
        <v>6</v>
      </c>
    </row>
    <row r="96516" spans="2:5" x14ac:dyDescent="0.25">
      <c r="B96516" t="s">
        <v>3403</v>
      </c>
      <c r="C96516" t="s">
        <v>2</v>
      </c>
      <c r="D96516" t="s">
        <v>620</v>
      </c>
      <c r="E96516" t="s">
        <v>4</v>
      </c>
    </row>
    <row r="96517" spans="2:5" x14ac:dyDescent="0.25">
      <c r="B96517" t="s">
        <v>3403</v>
      </c>
      <c r="C96517" t="s">
        <v>2</v>
      </c>
      <c r="D96517" t="s">
        <v>620</v>
      </c>
      <c r="E96517" t="s">
        <v>4</v>
      </c>
    </row>
    <row r="96518" spans="2:5" x14ac:dyDescent="0.25">
      <c r="B96518" t="s">
        <v>5529</v>
      </c>
      <c r="C96518" t="s">
        <v>10</v>
      </c>
      <c r="D96518" t="s">
        <v>2727</v>
      </c>
      <c r="E96518" t="s">
        <v>6</v>
      </c>
    </row>
    <row r="96519" spans="2:5" x14ac:dyDescent="0.25">
      <c r="B96519" t="s">
        <v>3403</v>
      </c>
      <c r="C96519" t="s">
        <v>2</v>
      </c>
      <c r="D96519" t="s">
        <v>620</v>
      </c>
      <c r="E96519" t="s">
        <v>13</v>
      </c>
    </row>
    <row r="96520" spans="2:5" x14ac:dyDescent="0.25">
      <c r="B96520" t="s">
        <v>5530</v>
      </c>
      <c r="C96520" t="s">
        <v>2</v>
      </c>
      <c r="D96520" t="s">
        <v>2728</v>
      </c>
      <c r="E96520" t="s">
        <v>13</v>
      </c>
    </row>
    <row r="96521" spans="2:5" x14ac:dyDescent="0.25">
      <c r="B96521" t="s">
        <v>5531</v>
      </c>
      <c r="C96521" t="s">
        <v>2</v>
      </c>
      <c r="D96521" t="s">
        <v>2729</v>
      </c>
      <c r="E96521" t="s">
        <v>6</v>
      </c>
    </row>
    <row r="96522" spans="2:5" x14ac:dyDescent="0.25">
      <c r="B96522" t="s">
        <v>5532</v>
      </c>
      <c r="C96522" t="s">
        <v>2</v>
      </c>
      <c r="D96522" t="s">
        <v>2730</v>
      </c>
      <c r="E96522" t="s">
        <v>13</v>
      </c>
    </row>
    <row r="96523" spans="2:5" x14ac:dyDescent="0.25">
      <c r="B96523" t="s">
        <v>5533</v>
      </c>
      <c r="C96523" t="s">
        <v>2</v>
      </c>
      <c r="D96523" t="s">
        <v>2731</v>
      </c>
      <c r="E96523" t="s">
        <v>6</v>
      </c>
    </row>
    <row r="96524" spans="2:5" x14ac:dyDescent="0.25">
      <c r="B96524" t="s">
        <v>5534</v>
      </c>
      <c r="C96524" t="s">
        <v>2</v>
      </c>
      <c r="D96524" t="s">
        <v>2732</v>
      </c>
      <c r="E96524" t="s">
        <v>4</v>
      </c>
    </row>
    <row r="96525" spans="2:5" x14ac:dyDescent="0.25">
      <c r="B96525" t="s">
        <v>5534</v>
      </c>
      <c r="C96525" t="s">
        <v>2</v>
      </c>
      <c r="D96525" t="s">
        <v>2732</v>
      </c>
      <c r="E96525" t="s">
        <v>4</v>
      </c>
    </row>
    <row r="96526" spans="2:5" x14ac:dyDescent="0.25">
      <c r="B96526" t="s">
        <v>5535</v>
      </c>
      <c r="C96526" t="s">
        <v>2</v>
      </c>
      <c r="D96526" t="s">
        <v>2733</v>
      </c>
      <c r="E96526" t="s">
        <v>6</v>
      </c>
    </row>
    <row r="96527" spans="2:5" x14ac:dyDescent="0.25">
      <c r="B96527" t="s">
        <v>5534</v>
      </c>
      <c r="C96527" t="s">
        <v>2</v>
      </c>
      <c r="D96527" t="s">
        <v>2732</v>
      </c>
      <c r="E96527" t="s">
        <v>13</v>
      </c>
    </row>
    <row r="96528" spans="2:5" x14ac:dyDescent="0.25">
      <c r="B96528" t="s">
        <v>4131</v>
      </c>
      <c r="C96528" t="s">
        <v>2</v>
      </c>
      <c r="D96528" t="s">
        <v>1339</v>
      </c>
      <c r="E96528" t="s">
        <v>4</v>
      </c>
    </row>
    <row r="96529" spans="2:5" x14ac:dyDescent="0.25">
      <c r="B96529" t="s">
        <v>4131</v>
      </c>
      <c r="C96529" t="s">
        <v>2</v>
      </c>
      <c r="D96529" t="s">
        <v>1339</v>
      </c>
      <c r="E96529" t="s">
        <v>4</v>
      </c>
    </row>
    <row r="96530" spans="2:5" x14ac:dyDescent="0.25">
      <c r="B96530" t="s">
        <v>5536</v>
      </c>
      <c r="C96530" t="s">
        <v>2</v>
      </c>
      <c r="D96530" t="s">
        <v>2734</v>
      </c>
      <c r="E96530" t="s">
        <v>6</v>
      </c>
    </row>
    <row r="96531" spans="2:5" x14ac:dyDescent="0.25">
      <c r="B96531" t="s">
        <v>4131</v>
      </c>
      <c r="C96531" t="s">
        <v>2</v>
      </c>
      <c r="D96531" t="s">
        <v>1339</v>
      </c>
      <c r="E96531" t="s">
        <v>4</v>
      </c>
    </row>
    <row r="96532" spans="2:5" x14ac:dyDescent="0.25">
      <c r="B96532" t="s">
        <v>4131</v>
      </c>
      <c r="C96532" t="s">
        <v>2</v>
      </c>
      <c r="D96532" t="s">
        <v>1339</v>
      </c>
      <c r="E96532" t="s">
        <v>4</v>
      </c>
    </row>
    <row r="96533" spans="2:5" x14ac:dyDescent="0.25">
      <c r="B96533" t="s">
        <v>4308</v>
      </c>
      <c r="C96533" t="s">
        <v>2</v>
      </c>
      <c r="D96533" t="s">
        <v>1516</v>
      </c>
      <c r="E96533" t="s">
        <v>6</v>
      </c>
    </row>
    <row r="96534" spans="2:5" x14ac:dyDescent="0.25">
      <c r="B96534" t="s">
        <v>4131</v>
      </c>
      <c r="C96534" t="s">
        <v>2</v>
      </c>
      <c r="D96534" t="s">
        <v>1339</v>
      </c>
      <c r="E96534" t="s">
        <v>4</v>
      </c>
    </row>
    <row r="96535" spans="2:5" x14ac:dyDescent="0.25">
      <c r="B96535" t="s">
        <v>4131</v>
      </c>
      <c r="C96535" t="s">
        <v>2</v>
      </c>
      <c r="D96535" t="s">
        <v>1339</v>
      </c>
      <c r="E96535" t="s">
        <v>4</v>
      </c>
    </row>
    <row r="96536" spans="2:5" x14ac:dyDescent="0.25">
      <c r="B96536" t="s">
        <v>5398</v>
      </c>
      <c r="C96536" t="s">
        <v>2</v>
      </c>
      <c r="D96536" t="s">
        <v>2596</v>
      </c>
      <c r="E96536" t="s">
        <v>6</v>
      </c>
    </row>
    <row r="96537" spans="2:5" x14ac:dyDescent="0.25">
      <c r="B96537" t="s">
        <v>4131</v>
      </c>
      <c r="C96537" t="s">
        <v>2</v>
      </c>
      <c r="D96537" t="s">
        <v>1339</v>
      </c>
      <c r="E96537" t="s">
        <v>4</v>
      </c>
    </row>
    <row r="96538" spans="2:5" x14ac:dyDescent="0.25">
      <c r="B96538" t="s">
        <v>4131</v>
      </c>
      <c r="C96538" t="s">
        <v>2</v>
      </c>
      <c r="D96538" t="s">
        <v>1339</v>
      </c>
      <c r="E96538" t="s">
        <v>4</v>
      </c>
    </row>
    <row r="96539" spans="2:5" x14ac:dyDescent="0.25">
      <c r="B96539" t="s">
        <v>5537</v>
      </c>
      <c r="C96539" t="s">
        <v>2</v>
      </c>
      <c r="D96539" t="s">
        <v>2735</v>
      </c>
      <c r="E96539" t="s">
        <v>6</v>
      </c>
    </row>
    <row r="96540" spans="2:5" x14ac:dyDescent="0.25">
      <c r="B96540" t="s">
        <v>4131</v>
      </c>
      <c r="C96540" t="s">
        <v>2</v>
      </c>
      <c r="D96540" t="s">
        <v>1339</v>
      </c>
      <c r="E96540" t="s">
        <v>13</v>
      </c>
    </row>
    <row r="96541" spans="2:5" x14ac:dyDescent="0.25">
      <c r="B96541" t="s">
        <v>5538</v>
      </c>
      <c r="C96541" t="s">
        <v>2</v>
      </c>
      <c r="D96541" t="s">
        <v>2736</v>
      </c>
      <c r="E96541" t="s">
        <v>4</v>
      </c>
    </row>
    <row r="96542" spans="2:5" x14ac:dyDescent="0.25">
      <c r="B96542" t="s">
        <v>5538</v>
      </c>
      <c r="C96542" t="s">
        <v>2</v>
      </c>
      <c r="D96542" t="s">
        <v>2736</v>
      </c>
      <c r="E96542" t="s">
        <v>4</v>
      </c>
    </row>
    <row r="96543" spans="2:5" x14ac:dyDescent="0.25">
      <c r="B96543" t="s">
        <v>3983</v>
      </c>
      <c r="C96543" t="s">
        <v>2</v>
      </c>
      <c r="D96543" t="s">
        <v>1193</v>
      </c>
      <c r="E96543" t="s">
        <v>6</v>
      </c>
    </row>
    <row r="96544" spans="2:5" x14ac:dyDescent="0.25">
      <c r="B96544" t="s">
        <v>5538</v>
      </c>
      <c r="C96544" t="s">
        <v>2</v>
      </c>
      <c r="D96544" t="s">
        <v>2736</v>
      </c>
      <c r="E96544" t="s">
        <v>13</v>
      </c>
    </row>
    <row r="96545" spans="2:5" x14ac:dyDescent="0.25">
      <c r="B96545" t="s">
        <v>5539</v>
      </c>
      <c r="C96545" t="s">
        <v>2</v>
      </c>
      <c r="D96545" t="s">
        <v>2737</v>
      </c>
      <c r="E96545" t="s">
        <v>13</v>
      </c>
    </row>
    <row r="96546" spans="2:5" x14ac:dyDescent="0.25">
      <c r="B96546" t="s">
        <v>5540</v>
      </c>
      <c r="C96546" t="s">
        <v>2</v>
      </c>
      <c r="D96546" t="s">
        <v>2738</v>
      </c>
      <c r="E96546" t="s">
        <v>6</v>
      </c>
    </row>
    <row r="96547" spans="2:5" x14ac:dyDescent="0.25">
      <c r="B96547" t="s">
        <v>4473</v>
      </c>
      <c r="C96547" t="s">
        <v>2</v>
      </c>
      <c r="D96547" t="s">
        <v>1681</v>
      </c>
      <c r="E96547" t="s">
        <v>4</v>
      </c>
    </row>
    <row r="96548" spans="2:5" x14ac:dyDescent="0.25">
      <c r="B96548" t="s">
        <v>4473</v>
      </c>
      <c r="C96548" t="s">
        <v>2</v>
      </c>
      <c r="D96548" t="s">
        <v>1681</v>
      </c>
      <c r="E96548" t="s">
        <v>4</v>
      </c>
    </row>
    <row r="96549" spans="2:5" x14ac:dyDescent="0.25">
      <c r="B96549" t="s">
        <v>5396</v>
      </c>
      <c r="C96549" t="s">
        <v>2</v>
      </c>
      <c r="D96549" t="s">
        <v>2594</v>
      </c>
      <c r="E96549" t="s">
        <v>6</v>
      </c>
    </row>
    <row r="96550" spans="2:5" x14ac:dyDescent="0.25">
      <c r="B96550" t="s">
        <v>4473</v>
      </c>
      <c r="C96550" t="s">
        <v>2</v>
      </c>
      <c r="D96550" t="s">
        <v>1681</v>
      </c>
      <c r="E96550" t="s">
        <v>4</v>
      </c>
    </row>
    <row r="96551" spans="2:5" x14ac:dyDescent="0.25">
      <c r="B96551" t="s">
        <v>4473</v>
      </c>
      <c r="C96551" t="s">
        <v>2</v>
      </c>
      <c r="D96551" t="s">
        <v>1681</v>
      </c>
      <c r="E96551" t="s">
        <v>4</v>
      </c>
    </row>
    <row r="96552" spans="2:5" x14ac:dyDescent="0.25">
      <c r="B96552" t="s">
        <v>5397</v>
      </c>
      <c r="C96552" t="s">
        <v>2</v>
      </c>
      <c r="D96552" t="s">
        <v>2595</v>
      </c>
      <c r="E96552" t="s">
        <v>6</v>
      </c>
    </row>
    <row r="96553" spans="2:5" x14ac:dyDescent="0.25">
      <c r="B96553" t="s">
        <v>4473</v>
      </c>
      <c r="C96553" t="s">
        <v>2</v>
      </c>
      <c r="D96553" t="s">
        <v>1681</v>
      </c>
      <c r="E96553" t="s">
        <v>13</v>
      </c>
    </row>
    <row r="96554" spans="2:5" x14ac:dyDescent="0.25">
      <c r="B96554" t="s">
        <v>5541</v>
      </c>
      <c r="C96554" t="s">
        <v>2</v>
      </c>
      <c r="D96554" t="s">
        <v>2739</v>
      </c>
      <c r="E96554" t="s">
        <v>13</v>
      </c>
    </row>
    <row r="96555" spans="2:5" x14ac:dyDescent="0.25">
      <c r="B96555" t="s">
        <v>5472</v>
      </c>
      <c r="C96555" t="s">
        <v>2</v>
      </c>
      <c r="D96555" t="s">
        <v>2670</v>
      </c>
      <c r="E96555" t="s">
        <v>6</v>
      </c>
    </row>
    <row r="96556" spans="2:5" x14ac:dyDescent="0.25">
      <c r="B96556" t="s">
        <v>3023</v>
      </c>
      <c r="C96556" t="s">
        <v>2</v>
      </c>
      <c r="D96556" t="s">
        <v>241</v>
      </c>
      <c r="E96556" t="s">
        <v>4</v>
      </c>
    </row>
    <row r="96557" spans="2:5" x14ac:dyDescent="0.25">
      <c r="B96557" t="s">
        <v>3023</v>
      </c>
      <c r="C96557" t="s">
        <v>2</v>
      </c>
      <c r="D96557" t="s">
        <v>241</v>
      </c>
      <c r="E96557" t="s">
        <v>4</v>
      </c>
    </row>
    <row r="96558" spans="2:5" x14ac:dyDescent="0.25">
      <c r="B96558" t="s">
        <v>3030</v>
      </c>
      <c r="C96558" t="s">
        <v>2</v>
      </c>
      <c r="D96558" t="s">
        <v>248</v>
      </c>
      <c r="E96558" t="s">
        <v>6</v>
      </c>
    </row>
    <row r="96559" spans="2:5" x14ac:dyDescent="0.25">
      <c r="B96559" t="s">
        <v>3023</v>
      </c>
      <c r="C96559" t="s">
        <v>10</v>
      </c>
      <c r="D96559" t="s">
        <v>241</v>
      </c>
      <c r="E96559" t="s">
        <v>4</v>
      </c>
    </row>
    <row r="96560" spans="2:5" x14ac:dyDescent="0.25">
      <c r="B96560" t="s">
        <v>3023</v>
      </c>
      <c r="C96560" t="s">
        <v>10</v>
      </c>
      <c r="D96560" t="s">
        <v>241</v>
      </c>
      <c r="E96560" t="s">
        <v>4</v>
      </c>
    </row>
    <row r="96561" spans="2:5" x14ac:dyDescent="0.25">
      <c r="B96561" t="s">
        <v>3030</v>
      </c>
      <c r="C96561" t="s">
        <v>9</v>
      </c>
      <c r="D96561" t="s">
        <v>248</v>
      </c>
      <c r="E96561" t="s">
        <v>6</v>
      </c>
    </row>
    <row r="96562" spans="2:5" x14ac:dyDescent="0.25">
      <c r="B96562" t="s">
        <v>3023</v>
      </c>
      <c r="C96562" t="s">
        <v>2</v>
      </c>
      <c r="D96562" t="s">
        <v>241</v>
      </c>
      <c r="E96562" t="s">
        <v>4</v>
      </c>
    </row>
    <row r="96563" spans="2:5" x14ac:dyDescent="0.25">
      <c r="B96563" t="s">
        <v>3023</v>
      </c>
      <c r="C96563" t="s">
        <v>2</v>
      </c>
      <c r="D96563" t="s">
        <v>241</v>
      </c>
      <c r="E96563" t="s">
        <v>4</v>
      </c>
    </row>
    <row r="96564" spans="2:5" x14ac:dyDescent="0.25">
      <c r="B96564" t="s">
        <v>3030</v>
      </c>
      <c r="C96564" t="s">
        <v>2</v>
      </c>
      <c r="D96564" t="s">
        <v>248</v>
      </c>
      <c r="E96564" t="s">
        <v>6</v>
      </c>
    </row>
    <row r="96565" spans="2:5" x14ac:dyDescent="0.25">
      <c r="B96565" t="s">
        <v>3027</v>
      </c>
      <c r="C96565" t="s">
        <v>2</v>
      </c>
      <c r="D96565" t="s">
        <v>245</v>
      </c>
      <c r="E96565" t="s">
        <v>13</v>
      </c>
    </row>
    <row r="96566" spans="2:5" x14ac:dyDescent="0.25">
      <c r="B96566" t="s">
        <v>3023</v>
      </c>
      <c r="C96566" t="s">
        <v>2</v>
      </c>
      <c r="D96566" t="s">
        <v>241</v>
      </c>
      <c r="E96566" t="s">
        <v>13</v>
      </c>
    </row>
    <row r="96567" spans="2:5" x14ac:dyDescent="0.25">
      <c r="B96567" t="s">
        <v>3023</v>
      </c>
      <c r="C96567" t="s">
        <v>2</v>
      </c>
      <c r="D96567" t="s">
        <v>241</v>
      </c>
      <c r="E96567" t="s">
        <v>4</v>
      </c>
    </row>
    <row r="96568" spans="2:5" x14ac:dyDescent="0.25">
      <c r="B96568" t="s">
        <v>3023</v>
      </c>
      <c r="C96568" t="s">
        <v>2</v>
      </c>
      <c r="D96568" t="s">
        <v>241</v>
      </c>
      <c r="E96568" t="s">
        <v>4</v>
      </c>
    </row>
    <row r="96569" spans="2:5" x14ac:dyDescent="0.25">
      <c r="B96569" t="s">
        <v>4681</v>
      </c>
      <c r="C96569" t="s">
        <v>2</v>
      </c>
      <c r="D96569" t="s">
        <v>1887</v>
      </c>
      <c r="E96569" t="s">
        <v>6</v>
      </c>
    </row>
    <row r="96570" spans="2:5" x14ac:dyDescent="0.25">
      <c r="B96570" t="s">
        <v>3023</v>
      </c>
      <c r="C96570" t="s">
        <v>10</v>
      </c>
      <c r="D96570" t="s">
        <v>241</v>
      </c>
      <c r="E96570" t="s">
        <v>4</v>
      </c>
    </row>
    <row r="96571" spans="2:5" x14ac:dyDescent="0.25">
      <c r="B96571" t="s">
        <v>3023</v>
      </c>
      <c r="C96571" t="s">
        <v>10</v>
      </c>
      <c r="D96571" t="s">
        <v>241</v>
      </c>
      <c r="E96571" t="s">
        <v>4</v>
      </c>
    </row>
    <row r="96572" spans="2:5" x14ac:dyDescent="0.25">
      <c r="B96572" t="s">
        <v>3030</v>
      </c>
      <c r="C96572" t="s">
        <v>9</v>
      </c>
      <c r="D96572" t="s">
        <v>248</v>
      </c>
      <c r="E96572" t="s">
        <v>6</v>
      </c>
    </row>
    <row r="96573" spans="2:5" x14ac:dyDescent="0.25">
      <c r="B96573" t="s">
        <v>3023</v>
      </c>
      <c r="C96573" t="s">
        <v>2</v>
      </c>
      <c r="D96573" t="s">
        <v>241</v>
      </c>
      <c r="E96573" t="s">
        <v>13</v>
      </c>
    </row>
    <row r="96574" spans="2:5" x14ac:dyDescent="0.25">
      <c r="B96574" t="s">
        <v>3023</v>
      </c>
      <c r="C96574" t="s">
        <v>10</v>
      </c>
      <c r="D96574" t="s">
        <v>241</v>
      </c>
      <c r="E96574" t="s">
        <v>13</v>
      </c>
    </row>
    <row r="96575" spans="2:5" x14ac:dyDescent="0.25">
      <c r="B96575" t="s">
        <v>3023</v>
      </c>
      <c r="C96575" t="s">
        <v>2</v>
      </c>
      <c r="D96575" t="s">
        <v>241</v>
      </c>
      <c r="E96575" t="s">
        <v>13</v>
      </c>
    </row>
    <row r="96576" spans="2:5" x14ac:dyDescent="0.25">
      <c r="B96576" t="s">
        <v>3023</v>
      </c>
      <c r="C96576" t="s">
        <v>2</v>
      </c>
      <c r="D96576" t="s">
        <v>241</v>
      </c>
      <c r="E96576" t="s">
        <v>13</v>
      </c>
    </row>
    <row r="96577" spans="2:5" x14ac:dyDescent="0.25">
      <c r="B96577" t="s">
        <v>3023</v>
      </c>
      <c r="C96577" t="s">
        <v>2</v>
      </c>
      <c r="D96577" t="s">
        <v>241</v>
      </c>
      <c r="E96577" t="s">
        <v>13</v>
      </c>
    </row>
    <row r="96578" spans="2:5" x14ac:dyDescent="0.25">
      <c r="B96578" t="s">
        <v>3023</v>
      </c>
      <c r="C96578" t="s">
        <v>2</v>
      </c>
      <c r="D96578" t="s">
        <v>241</v>
      </c>
      <c r="E96578" t="s">
        <v>13</v>
      </c>
    </row>
    <row r="96579" spans="2:5" x14ac:dyDescent="0.25">
      <c r="B96579" t="s">
        <v>3023</v>
      </c>
      <c r="C96579" t="s">
        <v>2</v>
      </c>
      <c r="D96579" t="s">
        <v>241</v>
      </c>
      <c r="E96579" t="s">
        <v>13</v>
      </c>
    </row>
    <row r="96580" spans="2:5" x14ac:dyDescent="0.25">
      <c r="B96580" t="s">
        <v>3023</v>
      </c>
      <c r="C96580" t="s">
        <v>2</v>
      </c>
      <c r="D96580" t="s">
        <v>241</v>
      </c>
      <c r="E96580" t="s">
        <v>13</v>
      </c>
    </row>
    <row r="96581" spans="2:5" x14ac:dyDescent="0.25">
      <c r="B96581" t="s">
        <v>3023</v>
      </c>
      <c r="C96581" t="s">
        <v>2</v>
      </c>
      <c r="D96581" t="s">
        <v>241</v>
      </c>
      <c r="E96581" t="s">
        <v>4</v>
      </c>
    </row>
    <row r="96582" spans="2:5" x14ac:dyDescent="0.25">
      <c r="B96582" t="s">
        <v>3023</v>
      </c>
      <c r="C96582" t="s">
        <v>2</v>
      </c>
      <c r="D96582" t="s">
        <v>241</v>
      </c>
      <c r="E96582" t="s">
        <v>4</v>
      </c>
    </row>
    <row r="96583" spans="2:5" x14ac:dyDescent="0.25">
      <c r="B96583" t="s">
        <v>3064</v>
      </c>
      <c r="C96583" t="s">
        <v>2</v>
      </c>
      <c r="D96583" t="s">
        <v>282</v>
      </c>
      <c r="E96583" t="s">
        <v>6</v>
      </c>
    </row>
    <row r="96584" spans="2:5" x14ac:dyDescent="0.25">
      <c r="B96584" t="s">
        <v>3023</v>
      </c>
      <c r="C96584" t="s">
        <v>2</v>
      </c>
      <c r="D96584" t="s">
        <v>241</v>
      </c>
      <c r="E96584" t="s">
        <v>4</v>
      </c>
    </row>
    <row r="96585" spans="2:5" x14ac:dyDescent="0.25">
      <c r="B96585" t="s">
        <v>3023</v>
      </c>
      <c r="C96585" t="s">
        <v>2</v>
      </c>
      <c r="D96585" t="s">
        <v>241</v>
      </c>
      <c r="E96585" t="s">
        <v>4</v>
      </c>
    </row>
    <row r="96586" spans="2:5" x14ac:dyDescent="0.25">
      <c r="B96586" t="s">
        <v>4681</v>
      </c>
      <c r="C96586" t="s">
        <v>2</v>
      </c>
      <c r="D96586" t="s">
        <v>1887</v>
      </c>
      <c r="E96586" t="s">
        <v>6</v>
      </c>
    </row>
    <row r="96587" spans="2:5" x14ac:dyDescent="0.25">
      <c r="B96587" t="s">
        <v>3023</v>
      </c>
      <c r="C96587" t="s">
        <v>2</v>
      </c>
      <c r="D96587" t="s">
        <v>241</v>
      </c>
      <c r="E96587" t="s">
        <v>4</v>
      </c>
    </row>
    <row r="96588" spans="2:5" x14ac:dyDescent="0.25">
      <c r="B96588" t="s">
        <v>3023</v>
      </c>
      <c r="C96588" t="s">
        <v>2</v>
      </c>
      <c r="D96588" t="s">
        <v>241</v>
      </c>
      <c r="E96588" t="s">
        <v>4</v>
      </c>
    </row>
    <row r="96589" spans="2:5" x14ac:dyDescent="0.25">
      <c r="B96589" t="s">
        <v>3028</v>
      </c>
      <c r="C96589" t="s">
        <v>2</v>
      </c>
      <c r="D96589" t="s">
        <v>246</v>
      </c>
      <c r="E96589" t="s">
        <v>6</v>
      </c>
    </row>
    <row r="96590" spans="2:5" x14ac:dyDescent="0.25">
      <c r="B96590" t="s">
        <v>3022</v>
      </c>
      <c r="C96590" t="s">
        <v>2</v>
      </c>
      <c r="D96590" t="s">
        <v>240</v>
      </c>
      <c r="E96590" t="s">
        <v>13</v>
      </c>
    </row>
    <row r="96591" spans="2:5" x14ac:dyDescent="0.25">
      <c r="B96591" t="s">
        <v>2808</v>
      </c>
      <c r="C96591" t="s">
        <v>2</v>
      </c>
      <c r="D96591" t="s">
        <v>26</v>
      </c>
      <c r="E96591" t="s">
        <v>13</v>
      </c>
    </row>
    <row r="96592" spans="2:5" x14ac:dyDescent="0.25">
      <c r="B96592" t="s">
        <v>3023</v>
      </c>
      <c r="C96592" t="s">
        <v>2</v>
      </c>
      <c r="D96592" t="s">
        <v>241</v>
      </c>
      <c r="E96592" t="s">
        <v>13</v>
      </c>
    </row>
    <row r="96593" spans="2:5" x14ac:dyDescent="0.25">
      <c r="B96593" t="s">
        <v>3023</v>
      </c>
      <c r="C96593" t="s">
        <v>2</v>
      </c>
      <c r="D96593" t="s">
        <v>241</v>
      </c>
      <c r="E96593" t="s">
        <v>4</v>
      </c>
    </row>
    <row r="96594" spans="2:5" x14ac:dyDescent="0.25">
      <c r="B96594" t="s">
        <v>3023</v>
      </c>
      <c r="C96594" t="s">
        <v>2</v>
      </c>
      <c r="D96594" t="s">
        <v>241</v>
      </c>
      <c r="E96594" t="s">
        <v>4</v>
      </c>
    </row>
    <row r="96595" spans="2:5" x14ac:dyDescent="0.25">
      <c r="B96595" t="s">
        <v>3064</v>
      </c>
      <c r="C96595" t="s">
        <v>2</v>
      </c>
      <c r="D96595" t="s">
        <v>282</v>
      </c>
      <c r="E96595" t="s">
        <v>6</v>
      </c>
    </row>
    <row r="96596" spans="2:5" x14ac:dyDescent="0.25">
      <c r="B96596" t="s">
        <v>2817</v>
      </c>
      <c r="C96596" t="s">
        <v>2</v>
      </c>
      <c r="D96596" t="s">
        <v>35</v>
      </c>
      <c r="E96596" t="s">
        <v>13</v>
      </c>
    </row>
    <row r="96597" spans="2:5" x14ac:dyDescent="0.25">
      <c r="B96597" t="s">
        <v>3023</v>
      </c>
      <c r="C96597" t="s">
        <v>2</v>
      </c>
      <c r="D96597" t="s">
        <v>241</v>
      </c>
      <c r="E96597" t="s">
        <v>4</v>
      </c>
    </row>
    <row r="96598" spans="2:5" x14ac:dyDescent="0.25">
      <c r="B96598" t="s">
        <v>3023</v>
      </c>
      <c r="C96598" t="s">
        <v>2</v>
      </c>
      <c r="D96598" t="s">
        <v>241</v>
      </c>
      <c r="E96598" t="s">
        <v>4</v>
      </c>
    </row>
    <row r="96599" spans="2:5" x14ac:dyDescent="0.25">
      <c r="B96599" t="s">
        <v>3030</v>
      </c>
      <c r="C96599" t="s">
        <v>9</v>
      </c>
      <c r="D96599" t="s">
        <v>248</v>
      </c>
      <c r="E96599" t="s">
        <v>6</v>
      </c>
    </row>
    <row r="96600" spans="2:5" x14ac:dyDescent="0.25">
      <c r="B96600" t="s">
        <v>2808</v>
      </c>
      <c r="C96600" t="s">
        <v>2</v>
      </c>
      <c r="D96600" t="s">
        <v>26</v>
      </c>
      <c r="E96600" t="s">
        <v>13</v>
      </c>
    </row>
    <row r="96601" spans="2:5" x14ac:dyDescent="0.25">
      <c r="B96601" t="s">
        <v>2808</v>
      </c>
      <c r="C96601" t="s">
        <v>2</v>
      </c>
      <c r="D96601" t="s">
        <v>26</v>
      </c>
      <c r="E96601" t="s">
        <v>13</v>
      </c>
    </row>
    <row r="96602" spans="2:5" x14ac:dyDescent="0.25">
      <c r="B96602" t="s">
        <v>3023</v>
      </c>
      <c r="C96602" t="s">
        <v>2</v>
      </c>
      <c r="D96602" t="s">
        <v>241</v>
      </c>
      <c r="E96602" t="s">
        <v>4</v>
      </c>
    </row>
    <row r="96603" spans="2:5" x14ac:dyDescent="0.25">
      <c r="B96603" t="s">
        <v>3023</v>
      </c>
      <c r="C96603" t="s">
        <v>2</v>
      </c>
      <c r="D96603" t="s">
        <v>241</v>
      </c>
      <c r="E96603" t="s">
        <v>4</v>
      </c>
    </row>
    <row r="96604" spans="2:5" x14ac:dyDescent="0.25">
      <c r="B96604" t="s">
        <v>3064</v>
      </c>
      <c r="C96604" t="s">
        <v>2</v>
      </c>
      <c r="D96604" t="s">
        <v>282</v>
      </c>
      <c r="E96604" t="s">
        <v>6</v>
      </c>
    </row>
    <row r="96605" spans="2:5" x14ac:dyDescent="0.25">
      <c r="B96605" t="s">
        <v>3023</v>
      </c>
      <c r="C96605" t="s">
        <v>2</v>
      </c>
      <c r="D96605" t="s">
        <v>241</v>
      </c>
      <c r="E96605" t="s">
        <v>13</v>
      </c>
    </row>
    <row r="96606" spans="2:5" x14ac:dyDescent="0.25">
      <c r="B96606" t="s">
        <v>3023</v>
      </c>
      <c r="C96606" t="s">
        <v>2</v>
      </c>
      <c r="D96606" t="s">
        <v>241</v>
      </c>
      <c r="E96606" t="s">
        <v>4</v>
      </c>
    </row>
    <row r="96607" spans="2:5" x14ac:dyDescent="0.25">
      <c r="B96607" t="s">
        <v>3023</v>
      </c>
      <c r="C96607" t="s">
        <v>2</v>
      </c>
      <c r="D96607" t="s">
        <v>241</v>
      </c>
      <c r="E96607" t="s">
        <v>4</v>
      </c>
    </row>
    <row r="96608" spans="2:5" x14ac:dyDescent="0.25">
      <c r="B96608" t="s">
        <v>3028</v>
      </c>
      <c r="C96608" t="s">
        <v>2</v>
      </c>
      <c r="D96608" t="s">
        <v>246</v>
      </c>
      <c r="E96608" t="s">
        <v>6</v>
      </c>
    </row>
    <row r="96609" spans="2:5" x14ac:dyDescent="0.25">
      <c r="B96609" t="s">
        <v>2808</v>
      </c>
      <c r="C96609" t="s">
        <v>2</v>
      </c>
      <c r="D96609" t="s">
        <v>26</v>
      </c>
      <c r="E96609" t="s">
        <v>13</v>
      </c>
    </row>
    <row r="96610" spans="2:5" x14ac:dyDescent="0.25">
      <c r="B96610" t="s">
        <v>3022</v>
      </c>
      <c r="C96610" t="s">
        <v>2</v>
      </c>
      <c r="D96610" t="s">
        <v>240</v>
      </c>
      <c r="E96610" t="s">
        <v>13</v>
      </c>
    </row>
    <row r="96611" spans="2:5" x14ac:dyDescent="0.25">
      <c r="B96611" t="s">
        <v>3027</v>
      </c>
      <c r="C96611" t="s">
        <v>2</v>
      </c>
      <c r="D96611" t="s">
        <v>245</v>
      </c>
      <c r="E96611" t="s">
        <v>13</v>
      </c>
    </row>
    <row r="96612" spans="2:5" x14ac:dyDescent="0.25">
      <c r="B96612" t="s">
        <v>3023</v>
      </c>
      <c r="C96612" t="s">
        <v>10</v>
      </c>
      <c r="D96612" t="s">
        <v>241</v>
      </c>
      <c r="E96612" t="s">
        <v>4</v>
      </c>
    </row>
    <row r="96613" spans="2:5" x14ac:dyDescent="0.25">
      <c r="B96613" t="s">
        <v>3023</v>
      </c>
      <c r="C96613" t="s">
        <v>10</v>
      </c>
      <c r="D96613" t="s">
        <v>241</v>
      </c>
      <c r="E96613" t="s">
        <v>4</v>
      </c>
    </row>
    <row r="96614" spans="2:5" x14ac:dyDescent="0.25">
      <c r="B96614" t="s">
        <v>3030</v>
      </c>
      <c r="C96614" t="s">
        <v>9</v>
      </c>
      <c r="D96614" t="s">
        <v>248</v>
      </c>
      <c r="E96614" t="s">
        <v>6</v>
      </c>
    </row>
    <row r="96615" spans="2:5" x14ac:dyDescent="0.25">
      <c r="B96615" t="s">
        <v>4304</v>
      </c>
      <c r="C96615" t="s">
        <v>2</v>
      </c>
      <c r="D96615" t="s">
        <v>1512</v>
      </c>
      <c r="E96615" t="s">
        <v>13</v>
      </c>
    </row>
    <row r="96616" spans="2:5" x14ac:dyDescent="0.25">
      <c r="B96616" t="s">
        <v>4535</v>
      </c>
      <c r="C96616" t="s">
        <v>2</v>
      </c>
      <c r="D96616" t="s">
        <v>1742</v>
      </c>
      <c r="E96616" t="s">
        <v>13</v>
      </c>
    </row>
    <row r="96617" spans="2:5" x14ac:dyDescent="0.25">
      <c r="B96617" t="s">
        <v>4304</v>
      </c>
      <c r="C96617" t="s">
        <v>2</v>
      </c>
      <c r="D96617" t="s">
        <v>1512</v>
      </c>
      <c r="E96617" t="s">
        <v>13</v>
      </c>
    </row>
    <row r="96618" spans="2:5" x14ac:dyDescent="0.25">
      <c r="B96618" t="s">
        <v>5029</v>
      </c>
      <c r="C96618" t="s">
        <v>2</v>
      </c>
      <c r="D96618" t="s">
        <v>2232</v>
      </c>
      <c r="E96618" t="s">
        <v>13</v>
      </c>
    </row>
    <row r="96619" spans="2:5" x14ac:dyDescent="0.25">
      <c r="B96619" t="s">
        <v>5029</v>
      </c>
      <c r="C96619" t="s">
        <v>2</v>
      </c>
      <c r="D96619" t="s">
        <v>2232</v>
      </c>
      <c r="E96619" t="s">
        <v>13</v>
      </c>
    </row>
    <row r="96620" spans="2:5" x14ac:dyDescent="0.25">
      <c r="B96620" t="s">
        <v>3787</v>
      </c>
      <c r="C96620" t="s">
        <v>2</v>
      </c>
      <c r="D96620" t="s">
        <v>1000</v>
      </c>
      <c r="E96620" t="s">
        <v>13</v>
      </c>
    </row>
    <row r="96621" spans="2:5" x14ac:dyDescent="0.25">
      <c r="B96621" t="s">
        <v>4304</v>
      </c>
      <c r="C96621" t="s">
        <v>2</v>
      </c>
      <c r="D96621" t="s">
        <v>1512</v>
      </c>
      <c r="E96621" t="s">
        <v>13</v>
      </c>
    </row>
    <row r="96622" spans="2:5" x14ac:dyDescent="0.25">
      <c r="B96622" t="s">
        <v>3787</v>
      </c>
      <c r="C96622" t="s">
        <v>2</v>
      </c>
      <c r="D96622" t="s">
        <v>1000</v>
      </c>
      <c r="E96622" t="s">
        <v>13</v>
      </c>
    </row>
    <row r="96623" spans="2:5" x14ac:dyDescent="0.25">
      <c r="B96623" t="s">
        <v>4284</v>
      </c>
      <c r="C96623" t="s">
        <v>2</v>
      </c>
      <c r="D96623" t="s">
        <v>1492</v>
      </c>
      <c r="E96623" t="s">
        <v>13</v>
      </c>
    </row>
    <row r="96624" spans="2:5" x14ac:dyDescent="0.25">
      <c r="B96624" t="s">
        <v>4285</v>
      </c>
      <c r="C96624" t="s">
        <v>2</v>
      </c>
      <c r="D96624" t="s">
        <v>1493</v>
      </c>
      <c r="E96624" t="s">
        <v>6</v>
      </c>
    </row>
    <row r="96625" spans="2:5" x14ac:dyDescent="0.25">
      <c r="B96625" t="s">
        <v>2922</v>
      </c>
      <c r="C96625" t="s">
        <v>2</v>
      </c>
      <c r="D96625" t="s">
        <v>140</v>
      </c>
      <c r="E96625" t="s">
        <v>13</v>
      </c>
    </row>
    <row r="96626" spans="2:5" x14ac:dyDescent="0.25">
      <c r="B96626" t="s">
        <v>4305</v>
      </c>
      <c r="C96626" t="s">
        <v>2</v>
      </c>
      <c r="D96626" t="s">
        <v>1513</v>
      </c>
      <c r="E96626" t="s">
        <v>13</v>
      </c>
    </row>
    <row r="96627" spans="2:5" x14ac:dyDescent="0.25">
      <c r="B96627" t="s">
        <v>5093</v>
      </c>
      <c r="C96627" t="s">
        <v>2</v>
      </c>
      <c r="D96627" t="s">
        <v>2296</v>
      </c>
      <c r="E96627" t="s">
        <v>13</v>
      </c>
    </row>
    <row r="96628" spans="2:5" x14ac:dyDescent="0.25">
      <c r="B96628" t="s">
        <v>2887</v>
      </c>
      <c r="C96628" t="s">
        <v>2</v>
      </c>
      <c r="D96628" t="s">
        <v>105</v>
      </c>
      <c r="E96628" t="s">
        <v>13</v>
      </c>
    </row>
    <row r="96629" spans="2:5" x14ac:dyDescent="0.25">
      <c r="B96629" t="s">
        <v>2818</v>
      </c>
      <c r="C96629" t="s">
        <v>2</v>
      </c>
      <c r="D96629" t="s">
        <v>36</v>
      </c>
      <c r="E96629" t="s">
        <v>13</v>
      </c>
    </row>
    <row r="96630" spans="2:5" x14ac:dyDescent="0.25">
      <c r="B96630" t="s">
        <v>2947</v>
      </c>
      <c r="C96630" t="s">
        <v>2</v>
      </c>
      <c r="D96630" t="s">
        <v>165</v>
      </c>
      <c r="E96630" t="s">
        <v>13</v>
      </c>
    </row>
    <row r="96631" spans="2:5" x14ac:dyDescent="0.25">
      <c r="B96631" t="s">
        <v>4535</v>
      </c>
      <c r="C96631" t="s">
        <v>2</v>
      </c>
      <c r="D96631" t="s">
        <v>1742</v>
      </c>
      <c r="E96631" t="s">
        <v>13</v>
      </c>
    </row>
    <row r="96632" spans="2:5" x14ac:dyDescent="0.25">
      <c r="B96632" t="s">
        <v>2947</v>
      </c>
      <c r="C96632" t="s">
        <v>2</v>
      </c>
      <c r="D96632" t="s">
        <v>165</v>
      </c>
      <c r="E96632" t="s">
        <v>13</v>
      </c>
    </row>
    <row r="96633" spans="2:5" x14ac:dyDescent="0.25">
      <c r="B96633" t="s">
        <v>5029</v>
      </c>
      <c r="C96633" t="s">
        <v>2</v>
      </c>
      <c r="D96633" t="s">
        <v>2232</v>
      </c>
      <c r="E96633" t="s">
        <v>13</v>
      </c>
    </row>
    <row r="96634" spans="2:5" x14ac:dyDescent="0.25">
      <c r="B96634" t="s">
        <v>5029</v>
      </c>
      <c r="C96634" t="s">
        <v>2</v>
      </c>
      <c r="D96634" t="s">
        <v>2232</v>
      </c>
      <c r="E96634" t="s">
        <v>13</v>
      </c>
    </row>
    <row r="96635" spans="2:5" x14ac:dyDescent="0.25">
      <c r="B96635" t="s">
        <v>2922</v>
      </c>
      <c r="C96635" t="s">
        <v>2</v>
      </c>
      <c r="D96635" t="s">
        <v>140</v>
      </c>
      <c r="E96635" t="s">
        <v>13</v>
      </c>
    </row>
    <row r="96636" spans="2:5" x14ac:dyDescent="0.25">
      <c r="B96636" t="s">
        <v>2922</v>
      </c>
      <c r="C96636" t="s">
        <v>2</v>
      </c>
      <c r="D96636" t="s">
        <v>140</v>
      </c>
      <c r="E96636" t="s">
        <v>13</v>
      </c>
    </row>
    <row r="96637" spans="2:5" x14ac:dyDescent="0.25">
      <c r="B96637" t="s">
        <v>3941</v>
      </c>
      <c r="C96637" t="s">
        <v>2</v>
      </c>
      <c r="D96637" t="s">
        <v>1150</v>
      </c>
      <c r="E96637" t="s">
        <v>13</v>
      </c>
    </row>
    <row r="96638" spans="2:5" x14ac:dyDescent="0.25">
      <c r="B96638" t="s">
        <v>2825</v>
      </c>
      <c r="C96638" t="s">
        <v>2</v>
      </c>
      <c r="D96638" t="s">
        <v>43</v>
      </c>
      <c r="E96638" t="s">
        <v>13</v>
      </c>
    </row>
    <row r="96639" spans="2:5" x14ac:dyDescent="0.25">
      <c r="B96639" t="s">
        <v>2947</v>
      </c>
      <c r="C96639" t="s">
        <v>2</v>
      </c>
      <c r="D96639" t="s">
        <v>165</v>
      </c>
      <c r="E96639" t="s">
        <v>13</v>
      </c>
    </row>
    <row r="96640" spans="2:5" x14ac:dyDescent="0.25">
      <c r="B96640" t="s">
        <v>4304</v>
      </c>
      <c r="C96640" t="s">
        <v>2</v>
      </c>
      <c r="D96640" t="s">
        <v>1512</v>
      </c>
      <c r="E96640" t="s">
        <v>13</v>
      </c>
    </row>
    <row r="96641" spans="2:5" x14ac:dyDescent="0.25">
      <c r="B96641" t="s">
        <v>4305</v>
      </c>
      <c r="C96641" t="s">
        <v>2</v>
      </c>
      <c r="D96641" t="s">
        <v>1513</v>
      </c>
      <c r="E96641" t="s">
        <v>13</v>
      </c>
    </row>
    <row r="96642" spans="2:5" x14ac:dyDescent="0.25">
      <c r="B96642" t="s">
        <v>2817</v>
      </c>
      <c r="C96642" t="s">
        <v>2</v>
      </c>
      <c r="D96642" t="s">
        <v>35</v>
      </c>
      <c r="E96642" t="s">
        <v>13</v>
      </c>
    </row>
    <row r="96643" spans="2:5" x14ac:dyDescent="0.25">
      <c r="B96643" t="s">
        <v>2855</v>
      </c>
      <c r="C96643" t="s">
        <v>2</v>
      </c>
      <c r="D96643" t="s">
        <v>73</v>
      </c>
      <c r="E96643" t="s">
        <v>4</v>
      </c>
    </row>
    <row r="96644" spans="2:5" x14ac:dyDescent="0.25">
      <c r="B96644" t="s">
        <v>2855</v>
      </c>
      <c r="C96644" t="s">
        <v>2</v>
      </c>
      <c r="D96644" t="s">
        <v>73</v>
      </c>
      <c r="E96644" t="s">
        <v>4</v>
      </c>
    </row>
    <row r="96645" spans="2:5" x14ac:dyDescent="0.25">
      <c r="B96645" t="s">
        <v>3125</v>
      </c>
      <c r="C96645" t="s">
        <v>10</v>
      </c>
      <c r="D96645" t="s">
        <v>343</v>
      </c>
      <c r="E96645" t="s">
        <v>6</v>
      </c>
    </row>
    <row r="96646" spans="2:5" x14ac:dyDescent="0.25">
      <c r="B96646" t="s">
        <v>3126</v>
      </c>
      <c r="C96646" t="s">
        <v>2</v>
      </c>
      <c r="D96646" t="s">
        <v>344</v>
      </c>
      <c r="E96646" t="s">
        <v>4</v>
      </c>
    </row>
    <row r="96647" spans="2:5" x14ac:dyDescent="0.25">
      <c r="B96647" t="s">
        <v>3126</v>
      </c>
      <c r="C96647" t="s">
        <v>2</v>
      </c>
      <c r="D96647" t="s">
        <v>344</v>
      </c>
      <c r="E96647" t="s">
        <v>4</v>
      </c>
    </row>
    <row r="96648" spans="2:5" x14ac:dyDescent="0.25">
      <c r="B96648" t="s">
        <v>3656</v>
      </c>
      <c r="C96648" t="s">
        <v>10</v>
      </c>
      <c r="D96648" t="s">
        <v>871</v>
      </c>
      <c r="E96648" t="s">
        <v>6</v>
      </c>
    </row>
    <row r="96649" spans="2:5" x14ac:dyDescent="0.25">
      <c r="B96649" t="s">
        <v>2951</v>
      </c>
      <c r="C96649" t="s">
        <v>2</v>
      </c>
      <c r="D96649" t="s">
        <v>169</v>
      </c>
      <c r="E96649" t="s">
        <v>13</v>
      </c>
    </row>
    <row r="96650" spans="2:5" x14ac:dyDescent="0.25">
      <c r="B96650" t="s">
        <v>3135</v>
      </c>
      <c r="C96650" t="s">
        <v>2</v>
      </c>
      <c r="D96650" t="s">
        <v>353</v>
      </c>
      <c r="E96650" t="s">
        <v>4</v>
      </c>
    </row>
    <row r="96651" spans="2:5" x14ac:dyDescent="0.25">
      <c r="B96651" t="s">
        <v>3135</v>
      </c>
      <c r="C96651" t="s">
        <v>2</v>
      </c>
      <c r="D96651" t="s">
        <v>353</v>
      </c>
      <c r="E96651" t="s">
        <v>4</v>
      </c>
    </row>
    <row r="96652" spans="2:5" x14ac:dyDescent="0.25">
      <c r="B96652" t="s">
        <v>3136</v>
      </c>
      <c r="C96652" t="s">
        <v>10</v>
      </c>
      <c r="D96652" t="s">
        <v>354</v>
      </c>
      <c r="E96652" t="s">
        <v>6</v>
      </c>
    </row>
    <row r="96653" spans="2:5" x14ac:dyDescent="0.25">
      <c r="B96653" t="s">
        <v>3365</v>
      </c>
      <c r="C96653" t="s">
        <v>2</v>
      </c>
      <c r="D96653" t="s">
        <v>582</v>
      </c>
      <c r="E96653" t="s">
        <v>4</v>
      </c>
    </row>
    <row r="96654" spans="2:5" x14ac:dyDescent="0.25">
      <c r="B96654" t="s">
        <v>3365</v>
      </c>
      <c r="C96654" t="s">
        <v>2</v>
      </c>
      <c r="D96654" t="s">
        <v>582</v>
      </c>
      <c r="E96654" t="s">
        <v>4</v>
      </c>
    </row>
    <row r="96655" spans="2:5" x14ac:dyDescent="0.25">
      <c r="B96655" t="s">
        <v>3366</v>
      </c>
      <c r="C96655" t="s">
        <v>10</v>
      </c>
      <c r="D96655" t="s">
        <v>583</v>
      </c>
      <c r="E96655" t="s">
        <v>6</v>
      </c>
    </row>
    <row r="96656" spans="2:5" x14ac:dyDescent="0.25">
      <c r="B96656" t="s">
        <v>2848</v>
      </c>
      <c r="C96656" t="s">
        <v>2</v>
      </c>
      <c r="D96656" t="s">
        <v>66</v>
      </c>
      <c r="E96656" t="s">
        <v>4</v>
      </c>
    </row>
    <row r="96657" spans="2:5" x14ac:dyDescent="0.25">
      <c r="B96657" t="s">
        <v>2848</v>
      </c>
      <c r="C96657" t="s">
        <v>2</v>
      </c>
      <c r="D96657" t="s">
        <v>66</v>
      </c>
      <c r="E96657" t="s">
        <v>4</v>
      </c>
    </row>
    <row r="96658" spans="2:5" x14ac:dyDescent="0.25">
      <c r="B96658" t="s">
        <v>3144</v>
      </c>
      <c r="C96658" t="s">
        <v>2</v>
      </c>
      <c r="D96658" t="s">
        <v>362</v>
      </c>
      <c r="E96658" t="s">
        <v>6</v>
      </c>
    </row>
    <row r="96659" spans="2:5" x14ac:dyDescent="0.25">
      <c r="B96659" t="s">
        <v>2792</v>
      </c>
      <c r="C96659" t="s">
        <v>2</v>
      </c>
      <c r="D96659" t="s">
        <v>7</v>
      </c>
      <c r="E96659" t="s">
        <v>13</v>
      </c>
    </row>
    <row r="96660" spans="2:5" x14ac:dyDescent="0.25">
      <c r="B96660" t="s">
        <v>2951</v>
      </c>
      <c r="C96660" t="s">
        <v>2</v>
      </c>
      <c r="D96660" t="s">
        <v>169</v>
      </c>
      <c r="E96660" t="s">
        <v>4</v>
      </c>
    </row>
    <row r="96661" spans="2:5" x14ac:dyDescent="0.25">
      <c r="B96661" t="s">
        <v>2951</v>
      </c>
      <c r="C96661" t="s">
        <v>2</v>
      </c>
      <c r="D96661" t="s">
        <v>169</v>
      </c>
      <c r="E96661" t="s">
        <v>4</v>
      </c>
    </row>
    <row r="96662" spans="2:5" x14ac:dyDescent="0.25">
      <c r="B96662" t="s">
        <v>4956</v>
      </c>
      <c r="C96662" t="s">
        <v>2</v>
      </c>
      <c r="D96662" t="s">
        <v>2159</v>
      </c>
      <c r="E96662" t="s">
        <v>6</v>
      </c>
    </row>
    <row r="96663" spans="2:5" x14ac:dyDescent="0.25">
      <c r="B96663" t="s">
        <v>3120</v>
      </c>
      <c r="C96663" t="s">
        <v>2</v>
      </c>
      <c r="D96663" t="s">
        <v>338</v>
      </c>
      <c r="E96663" t="s">
        <v>13</v>
      </c>
    </row>
    <row r="96664" spans="2:5" x14ac:dyDescent="0.25">
      <c r="B96664" t="s">
        <v>3126</v>
      </c>
      <c r="C96664" t="s">
        <v>2</v>
      </c>
      <c r="D96664" t="s">
        <v>344</v>
      </c>
      <c r="E96664" t="s">
        <v>13</v>
      </c>
    </row>
    <row r="96665" spans="2:5" x14ac:dyDescent="0.25">
      <c r="B96665" t="s">
        <v>3041</v>
      </c>
      <c r="C96665" t="s">
        <v>2</v>
      </c>
      <c r="D96665" t="s">
        <v>259</v>
      </c>
      <c r="E96665" t="s">
        <v>13</v>
      </c>
    </row>
    <row r="96666" spans="2:5" x14ac:dyDescent="0.25">
      <c r="B96666" t="s">
        <v>2912</v>
      </c>
      <c r="C96666" t="s">
        <v>2</v>
      </c>
      <c r="D96666" t="s">
        <v>130</v>
      </c>
      <c r="E96666" t="s">
        <v>4</v>
      </c>
    </row>
    <row r="96667" spans="2:5" x14ac:dyDescent="0.25">
      <c r="B96667" t="s">
        <v>2912</v>
      </c>
      <c r="C96667" t="s">
        <v>2</v>
      </c>
      <c r="D96667" t="s">
        <v>130</v>
      </c>
      <c r="E96667" t="s">
        <v>4</v>
      </c>
    </row>
    <row r="96668" spans="2:5" x14ac:dyDescent="0.25">
      <c r="B96668" t="s">
        <v>3266</v>
      </c>
      <c r="C96668" t="s">
        <v>2</v>
      </c>
      <c r="D96668" t="s">
        <v>484</v>
      </c>
      <c r="E96668" t="s">
        <v>6</v>
      </c>
    </row>
    <row r="96669" spans="2:5" x14ac:dyDescent="0.25">
      <c r="B96669" t="s">
        <v>3114</v>
      </c>
      <c r="C96669" t="s">
        <v>2</v>
      </c>
      <c r="D96669" t="s">
        <v>332</v>
      </c>
      <c r="E96669" t="s">
        <v>4</v>
      </c>
    </row>
    <row r="96670" spans="2:5" x14ac:dyDescent="0.25">
      <c r="B96670" t="s">
        <v>3114</v>
      </c>
      <c r="C96670" t="s">
        <v>2</v>
      </c>
      <c r="D96670" t="s">
        <v>332</v>
      </c>
      <c r="E96670" t="s">
        <v>4</v>
      </c>
    </row>
    <row r="96671" spans="2:5" x14ac:dyDescent="0.25">
      <c r="B96671" t="s">
        <v>3115</v>
      </c>
      <c r="C96671" t="s">
        <v>10</v>
      </c>
      <c r="D96671" t="s">
        <v>333</v>
      </c>
      <c r="E96671" t="s">
        <v>6</v>
      </c>
    </row>
    <row r="96672" spans="2:5" x14ac:dyDescent="0.25">
      <c r="B96672" t="s">
        <v>3062</v>
      </c>
      <c r="C96672" t="s">
        <v>2</v>
      </c>
      <c r="D96672" t="s">
        <v>280</v>
      </c>
      <c r="E96672" t="s">
        <v>13</v>
      </c>
    </row>
    <row r="96673" spans="2:5" x14ac:dyDescent="0.25">
      <c r="B96673" t="s">
        <v>2951</v>
      </c>
      <c r="C96673" t="s">
        <v>2</v>
      </c>
      <c r="D96673" t="s">
        <v>169</v>
      </c>
      <c r="E96673" t="s">
        <v>13</v>
      </c>
    </row>
    <row r="96674" spans="2:5" x14ac:dyDescent="0.25">
      <c r="B96674" t="s">
        <v>3041</v>
      </c>
      <c r="C96674" t="s">
        <v>2</v>
      </c>
      <c r="D96674" t="s">
        <v>259</v>
      </c>
      <c r="E96674" t="s">
        <v>4</v>
      </c>
    </row>
    <row r="96675" spans="2:5" x14ac:dyDescent="0.25">
      <c r="B96675" t="s">
        <v>3041</v>
      </c>
      <c r="C96675" t="s">
        <v>2</v>
      </c>
      <c r="D96675" t="s">
        <v>259</v>
      </c>
      <c r="E96675" t="s">
        <v>4</v>
      </c>
    </row>
    <row r="96676" spans="2:5" x14ac:dyDescent="0.25">
      <c r="B96676" t="s">
        <v>4062</v>
      </c>
      <c r="C96676" t="s">
        <v>2</v>
      </c>
      <c r="D96676" t="s">
        <v>1271</v>
      </c>
      <c r="E96676" t="s">
        <v>6</v>
      </c>
    </row>
    <row r="96677" spans="2:5" x14ac:dyDescent="0.25">
      <c r="B96677" t="s">
        <v>2951</v>
      </c>
      <c r="C96677" t="s">
        <v>2</v>
      </c>
      <c r="D96677" t="s">
        <v>169</v>
      </c>
      <c r="E96677" t="s">
        <v>4</v>
      </c>
    </row>
    <row r="96678" spans="2:5" x14ac:dyDescent="0.25">
      <c r="B96678" t="s">
        <v>2951</v>
      </c>
      <c r="C96678" t="s">
        <v>2</v>
      </c>
      <c r="D96678" t="s">
        <v>169</v>
      </c>
      <c r="E96678" t="s">
        <v>4</v>
      </c>
    </row>
    <row r="96679" spans="2:5" x14ac:dyDescent="0.25">
      <c r="B96679" t="s">
        <v>4956</v>
      </c>
      <c r="C96679" t="s">
        <v>2</v>
      </c>
      <c r="D96679" t="s">
        <v>2159</v>
      </c>
      <c r="E96679" t="s">
        <v>6</v>
      </c>
    </row>
    <row r="96680" spans="2:5" x14ac:dyDescent="0.25">
      <c r="B96680" t="s">
        <v>3133</v>
      </c>
      <c r="C96680" t="s">
        <v>2</v>
      </c>
      <c r="D96680" t="s">
        <v>351</v>
      </c>
      <c r="E96680" t="s">
        <v>4</v>
      </c>
    </row>
    <row r="96681" spans="2:5" x14ac:dyDescent="0.25">
      <c r="B96681" t="s">
        <v>3133</v>
      </c>
      <c r="C96681" t="s">
        <v>2</v>
      </c>
      <c r="D96681" t="s">
        <v>351</v>
      </c>
      <c r="E96681" t="s">
        <v>4</v>
      </c>
    </row>
    <row r="96682" spans="2:5" x14ac:dyDescent="0.25">
      <c r="B96682" t="s">
        <v>3502</v>
      </c>
      <c r="C96682" t="s">
        <v>2</v>
      </c>
      <c r="D96682" t="s">
        <v>718</v>
      </c>
      <c r="E96682" t="s">
        <v>6</v>
      </c>
    </row>
    <row r="96683" spans="2:5" x14ac:dyDescent="0.25">
      <c r="B96683" t="s">
        <v>2855</v>
      </c>
      <c r="C96683" t="s">
        <v>2</v>
      </c>
      <c r="D96683" t="s">
        <v>73</v>
      </c>
      <c r="E96683" t="s">
        <v>4</v>
      </c>
    </row>
    <row r="96684" spans="2:5" x14ac:dyDescent="0.25">
      <c r="B96684" t="s">
        <v>2855</v>
      </c>
      <c r="C96684" t="s">
        <v>2</v>
      </c>
      <c r="D96684" t="s">
        <v>73</v>
      </c>
      <c r="E96684" t="s">
        <v>4</v>
      </c>
    </row>
    <row r="96685" spans="2:5" x14ac:dyDescent="0.25">
      <c r="B96685" t="s">
        <v>2910</v>
      </c>
      <c r="C96685" t="s">
        <v>10</v>
      </c>
      <c r="D96685" t="s">
        <v>128</v>
      </c>
      <c r="E96685" t="s">
        <v>6</v>
      </c>
    </row>
    <row r="96686" spans="2:5" x14ac:dyDescent="0.25">
      <c r="B96686" t="s">
        <v>2855</v>
      </c>
      <c r="C96686" t="s">
        <v>2</v>
      </c>
      <c r="D96686" t="s">
        <v>73</v>
      </c>
      <c r="E96686" t="s">
        <v>4</v>
      </c>
    </row>
    <row r="96687" spans="2:5" x14ac:dyDescent="0.25">
      <c r="B96687" t="s">
        <v>2855</v>
      </c>
      <c r="C96687" t="s">
        <v>2</v>
      </c>
      <c r="D96687" t="s">
        <v>73</v>
      </c>
      <c r="E96687" t="s">
        <v>4</v>
      </c>
    </row>
    <row r="96688" spans="2:5" x14ac:dyDescent="0.25">
      <c r="B96688" t="s">
        <v>2910</v>
      </c>
      <c r="C96688" t="s">
        <v>2</v>
      </c>
      <c r="D96688" t="s">
        <v>128</v>
      </c>
      <c r="E96688" t="s">
        <v>6</v>
      </c>
    </row>
    <row r="96689" spans="2:5" x14ac:dyDescent="0.25">
      <c r="B96689" t="s">
        <v>2855</v>
      </c>
      <c r="C96689" t="s">
        <v>2</v>
      </c>
      <c r="D96689" t="s">
        <v>73</v>
      </c>
      <c r="E96689" t="s">
        <v>4</v>
      </c>
    </row>
    <row r="96690" spans="2:5" x14ac:dyDescent="0.25">
      <c r="B96690" t="s">
        <v>2855</v>
      </c>
      <c r="C96690" t="s">
        <v>2</v>
      </c>
      <c r="D96690" t="s">
        <v>73</v>
      </c>
      <c r="E96690" t="s">
        <v>4</v>
      </c>
    </row>
    <row r="96691" spans="2:5" x14ac:dyDescent="0.25">
      <c r="B96691" t="s">
        <v>3125</v>
      </c>
      <c r="C96691" t="s">
        <v>10</v>
      </c>
      <c r="D96691" t="s">
        <v>343</v>
      </c>
      <c r="E96691" t="s">
        <v>6</v>
      </c>
    </row>
    <row r="96692" spans="2:5" x14ac:dyDescent="0.25">
      <c r="B96692" t="s">
        <v>3120</v>
      </c>
      <c r="C96692" t="s">
        <v>2</v>
      </c>
      <c r="D96692" t="s">
        <v>338</v>
      </c>
      <c r="E96692" t="s">
        <v>4</v>
      </c>
    </row>
    <row r="96693" spans="2:5" x14ac:dyDescent="0.25">
      <c r="B96693" t="s">
        <v>3120</v>
      </c>
      <c r="C96693" t="s">
        <v>2</v>
      </c>
      <c r="D96693" t="s">
        <v>338</v>
      </c>
      <c r="E96693" t="s">
        <v>4</v>
      </c>
    </row>
    <row r="96694" spans="2:5" x14ac:dyDescent="0.25">
      <c r="B96694" t="s">
        <v>3123</v>
      </c>
      <c r="C96694" t="s">
        <v>10</v>
      </c>
      <c r="D96694" t="s">
        <v>341</v>
      </c>
      <c r="E96694" t="s">
        <v>6</v>
      </c>
    </row>
    <row r="96695" spans="2:5" x14ac:dyDescent="0.25">
      <c r="B96695" t="s">
        <v>2810</v>
      </c>
      <c r="C96695" t="s">
        <v>2</v>
      </c>
      <c r="D96695" t="s">
        <v>28</v>
      </c>
      <c r="E96695" t="s">
        <v>4</v>
      </c>
    </row>
    <row r="96696" spans="2:5" x14ac:dyDescent="0.25">
      <c r="B96696" t="s">
        <v>2810</v>
      </c>
      <c r="C96696" t="s">
        <v>2</v>
      </c>
      <c r="D96696" t="s">
        <v>28</v>
      </c>
      <c r="E96696" t="s">
        <v>4</v>
      </c>
    </row>
    <row r="96697" spans="2:5" x14ac:dyDescent="0.25">
      <c r="B96697" t="s">
        <v>2811</v>
      </c>
      <c r="C96697" t="s">
        <v>2</v>
      </c>
      <c r="D96697" t="s">
        <v>29</v>
      </c>
      <c r="E96697" t="s">
        <v>6</v>
      </c>
    </row>
    <row r="96698" spans="2:5" x14ac:dyDescent="0.25">
      <c r="B96698" t="s">
        <v>2804</v>
      </c>
      <c r="C96698" t="s">
        <v>2</v>
      </c>
      <c r="D96698" t="s">
        <v>22</v>
      </c>
      <c r="E96698" t="s">
        <v>4</v>
      </c>
    </row>
    <row r="96699" spans="2:5" x14ac:dyDescent="0.25">
      <c r="B96699" t="s">
        <v>2804</v>
      </c>
      <c r="C96699" t="s">
        <v>2</v>
      </c>
      <c r="D96699" t="s">
        <v>22</v>
      </c>
      <c r="E96699" t="s">
        <v>4</v>
      </c>
    </row>
    <row r="96700" spans="2:5" x14ac:dyDescent="0.25">
      <c r="B96700" t="s">
        <v>2805</v>
      </c>
      <c r="C96700" t="s">
        <v>2</v>
      </c>
      <c r="D96700" t="s">
        <v>23</v>
      </c>
      <c r="E96700" t="s">
        <v>6</v>
      </c>
    </row>
    <row r="96701" spans="2:5" x14ac:dyDescent="0.25">
      <c r="B96701" t="s">
        <v>3135</v>
      </c>
      <c r="C96701" t="s">
        <v>2</v>
      </c>
      <c r="D96701" t="s">
        <v>353</v>
      </c>
      <c r="E96701" t="s">
        <v>4</v>
      </c>
    </row>
    <row r="96702" spans="2:5" x14ac:dyDescent="0.25">
      <c r="B96702" t="s">
        <v>3135</v>
      </c>
      <c r="C96702" t="s">
        <v>2</v>
      </c>
      <c r="D96702" t="s">
        <v>353</v>
      </c>
      <c r="E96702" t="s">
        <v>4</v>
      </c>
    </row>
    <row r="96703" spans="2:5" x14ac:dyDescent="0.25">
      <c r="B96703" t="s">
        <v>3136</v>
      </c>
      <c r="C96703" t="s">
        <v>2</v>
      </c>
      <c r="D96703" t="s">
        <v>354</v>
      </c>
      <c r="E96703" t="s">
        <v>6</v>
      </c>
    </row>
    <row r="96704" spans="2:5" x14ac:dyDescent="0.25">
      <c r="B96704" t="s">
        <v>3111</v>
      </c>
      <c r="C96704" t="s">
        <v>2</v>
      </c>
      <c r="D96704" t="s">
        <v>329</v>
      </c>
      <c r="E96704" t="s">
        <v>4</v>
      </c>
    </row>
    <row r="96705" spans="2:5" x14ac:dyDescent="0.25">
      <c r="B96705" t="s">
        <v>3111</v>
      </c>
      <c r="C96705" t="s">
        <v>2</v>
      </c>
      <c r="D96705" t="s">
        <v>329</v>
      </c>
      <c r="E96705" t="s">
        <v>4</v>
      </c>
    </row>
    <row r="96706" spans="2:5" x14ac:dyDescent="0.25">
      <c r="B96706" t="s">
        <v>3112</v>
      </c>
      <c r="C96706" t="s">
        <v>10</v>
      </c>
      <c r="D96706" t="s">
        <v>330</v>
      </c>
      <c r="E96706" t="s">
        <v>6</v>
      </c>
    </row>
    <row r="96707" spans="2:5" x14ac:dyDescent="0.25">
      <c r="B96707" t="s">
        <v>3062</v>
      </c>
      <c r="C96707" t="s">
        <v>2</v>
      </c>
      <c r="D96707" t="s">
        <v>280</v>
      </c>
      <c r="E96707" t="s">
        <v>13</v>
      </c>
    </row>
    <row r="96708" spans="2:5" x14ac:dyDescent="0.25">
      <c r="B96708" t="s">
        <v>2904</v>
      </c>
      <c r="C96708" t="s">
        <v>2</v>
      </c>
      <c r="D96708" t="s">
        <v>122</v>
      </c>
      <c r="E96708" t="s">
        <v>4</v>
      </c>
    </row>
    <row r="96709" spans="2:5" x14ac:dyDescent="0.25">
      <c r="B96709" t="s">
        <v>2904</v>
      </c>
      <c r="C96709" t="s">
        <v>2</v>
      </c>
      <c r="D96709" t="s">
        <v>122</v>
      </c>
      <c r="E96709" t="s">
        <v>4</v>
      </c>
    </row>
    <row r="96710" spans="2:5" x14ac:dyDescent="0.25">
      <c r="B96710" t="s">
        <v>2905</v>
      </c>
      <c r="C96710" t="s">
        <v>10</v>
      </c>
      <c r="D96710" t="s">
        <v>123</v>
      </c>
      <c r="E96710" t="s">
        <v>6</v>
      </c>
    </row>
    <row r="96711" spans="2:5" x14ac:dyDescent="0.25">
      <c r="B96711" t="s">
        <v>2951</v>
      </c>
      <c r="C96711" t="s">
        <v>2</v>
      </c>
      <c r="D96711" t="s">
        <v>169</v>
      </c>
      <c r="E96711" t="s">
        <v>13</v>
      </c>
    </row>
    <row r="96712" spans="2:5" x14ac:dyDescent="0.25">
      <c r="B96712" t="s">
        <v>3120</v>
      </c>
      <c r="C96712" t="s">
        <v>2</v>
      </c>
      <c r="D96712" t="s">
        <v>338</v>
      </c>
      <c r="E96712" t="s">
        <v>4</v>
      </c>
    </row>
    <row r="96713" spans="2:5" x14ac:dyDescent="0.25">
      <c r="B96713" t="s">
        <v>3120</v>
      </c>
      <c r="C96713" t="s">
        <v>2</v>
      </c>
      <c r="D96713" t="s">
        <v>338</v>
      </c>
      <c r="E96713" t="s">
        <v>4</v>
      </c>
    </row>
    <row r="96714" spans="2:5" x14ac:dyDescent="0.25">
      <c r="B96714" t="s">
        <v>3127</v>
      </c>
      <c r="C96714" t="s">
        <v>2</v>
      </c>
      <c r="D96714" t="s">
        <v>345</v>
      </c>
      <c r="E96714" t="s">
        <v>6</v>
      </c>
    </row>
    <row r="96715" spans="2:5" x14ac:dyDescent="0.25">
      <c r="B96715" t="s">
        <v>3552</v>
      </c>
      <c r="C96715" t="s">
        <v>2</v>
      </c>
      <c r="D96715" t="s">
        <v>768</v>
      </c>
      <c r="E96715" t="s">
        <v>13</v>
      </c>
    </row>
    <row r="96716" spans="2:5" x14ac:dyDescent="0.25">
      <c r="B96716" t="s">
        <v>3560</v>
      </c>
      <c r="C96716" t="s">
        <v>2</v>
      </c>
      <c r="D96716" t="s">
        <v>776</v>
      </c>
      <c r="E96716" t="s">
        <v>6</v>
      </c>
    </row>
    <row r="96717" spans="2:5" x14ac:dyDescent="0.25">
      <c r="B96717" t="s">
        <v>3460</v>
      </c>
      <c r="C96717" t="s">
        <v>2</v>
      </c>
      <c r="D96717" t="s">
        <v>677</v>
      </c>
      <c r="E96717" t="s">
        <v>13</v>
      </c>
    </row>
    <row r="96718" spans="2:5" x14ac:dyDescent="0.25">
      <c r="B96718" t="s">
        <v>3461</v>
      </c>
      <c r="C96718" t="s">
        <v>2</v>
      </c>
      <c r="D96718" t="s">
        <v>678</v>
      </c>
      <c r="E96718" t="s">
        <v>6</v>
      </c>
    </row>
    <row r="96719" spans="2:5" x14ac:dyDescent="0.25">
      <c r="B96719" t="s">
        <v>2950</v>
      </c>
      <c r="C96719" t="s">
        <v>2</v>
      </c>
      <c r="D96719" t="s">
        <v>168</v>
      </c>
      <c r="E96719" t="s">
        <v>4</v>
      </c>
    </row>
    <row r="96720" spans="2:5" x14ac:dyDescent="0.25">
      <c r="B96720" t="s">
        <v>2950</v>
      </c>
      <c r="C96720" t="s">
        <v>2</v>
      </c>
      <c r="D96720" t="s">
        <v>168</v>
      </c>
      <c r="E96720" t="s">
        <v>4</v>
      </c>
    </row>
    <row r="96721" spans="2:5" x14ac:dyDescent="0.25">
      <c r="B96721" t="s">
        <v>3455</v>
      </c>
      <c r="C96721" t="s">
        <v>2</v>
      </c>
      <c r="D96721" t="s">
        <v>672</v>
      </c>
      <c r="E96721" t="s">
        <v>6</v>
      </c>
    </row>
    <row r="96722" spans="2:5" x14ac:dyDescent="0.25">
      <c r="B96722" t="s">
        <v>3109</v>
      </c>
      <c r="C96722" t="s">
        <v>2</v>
      </c>
      <c r="D96722" t="s">
        <v>327</v>
      </c>
      <c r="E96722" t="s">
        <v>13</v>
      </c>
    </row>
    <row r="96723" spans="2:5" x14ac:dyDescent="0.25">
      <c r="B96723" t="s">
        <v>3110</v>
      </c>
      <c r="C96723" t="s">
        <v>2</v>
      </c>
      <c r="D96723" t="s">
        <v>328</v>
      </c>
      <c r="E96723" t="s">
        <v>6</v>
      </c>
    </row>
    <row r="96724" spans="2:5" x14ac:dyDescent="0.25">
      <c r="B96724" t="s">
        <v>3114</v>
      </c>
      <c r="C96724" t="s">
        <v>2</v>
      </c>
      <c r="D96724" t="s">
        <v>332</v>
      </c>
      <c r="E96724" t="s">
        <v>4</v>
      </c>
    </row>
    <row r="96725" spans="2:5" x14ac:dyDescent="0.25">
      <c r="B96725" t="s">
        <v>3114</v>
      </c>
      <c r="C96725" t="s">
        <v>2</v>
      </c>
      <c r="D96725" t="s">
        <v>332</v>
      </c>
      <c r="E96725" t="s">
        <v>4</v>
      </c>
    </row>
    <row r="96726" spans="2:5" x14ac:dyDescent="0.25">
      <c r="B96726" t="s">
        <v>3115</v>
      </c>
      <c r="C96726" t="s">
        <v>10</v>
      </c>
      <c r="D96726" t="s">
        <v>333</v>
      </c>
      <c r="E96726" t="s">
        <v>6</v>
      </c>
    </row>
    <row r="96727" spans="2:5" x14ac:dyDescent="0.25">
      <c r="B96727" t="s">
        <v>3535</v>
      </c>
      <c r="C96727" t="s">
        <v>2</v>
      </c>
      <c r="D96727" t="s">
        <v>751</v>
      </c>
      <c r="E96727" t="s">
        <v>4</v>
      </c>
    </row>
    <row r="96728" spans="2:5" x14ac:dyDescent="0.25">
      <c r="B96728" t="s">
        <v>3535</v>
      </c>
      <c r="C96728" t="s">
        <v>2</v>
      </c>
      <c r="D96728" t="s">
        <v>751</v>
      </c>
      <c r="E96728" t="s">
        <v>4</v>
      </c>
    </row>
    <row r="96729" spans="2:5" x14ac:dyDescent="0.25">
      <c r="B96729" t="s">
        <v>3727</v>
      </c>
      <c r="C96729" t="s">
        <v>2</v>
      </c>
      <c r="D96729" t="s">
        <v>941</v>
      </c>
      <c r="E96729" t="s">
        <v>6</v>
      </c>
    </row>
    <row r="96730" spans="2:5" x14ac:dyDescent="0.25">
      <c r="B96730" t="s">
        <v>3116</v>
      </c>
      <c r="C96730" t="s">
        <v>2</v>
      </c>
      <c r="D96730" t="s">
        <v>334</v>
      </c>
      <c r="E96730" t="s">
        <v>4</v>
      </c>
    </row>
    <row r="96731" spans="2:5" x14ac:dyDescent="0.25">
      <c r="B96731" t="s">
        <v>3116</v>
      </c>
      <c r="C96731" t="s">
        <v>2</v>
      </c>
      <c r="D96731" t="s">
        <v>334</v>
      </c>
      <c r="E96731" t="s">
        <v>4</v>
      </c>
    </row>
    <row r="96732" spans="2:5" x14ac:dyDescent="0.25">
      <c r="B96732" t="s">
        <v>4520</v>
      </c>
      <c r="C96732" t="s">
        <v>10</v>
      </c>
      <c r="D96732" t="s">
        <v>1727</v>
      </c>
      <c r="E96732" t="s">
        <v>6</v>
      </c>
    </row>
    <row r="96733" spans="2:5" x14ac:dyDescent="0.25">
      <c r="B96733" t="s">
        <v>2890</v>
      </c>
      <c r="C96733" t="s">
        <v>2</v>
      </c>
      <c r="D96733" t="s">
        <v>108</v>
      </c>
      <c r="E96733" t="s">
        <v>4</v>
      </c>
    </row>
    <row r="96734" spans="2:5" x14ac:dyDescent="0.25">
      <c r="B96734" t="s">
        <v>2890</v>
      </c>
      <c r="C96734" t="s">
        <v>2</v>
      </c>
      <c r="D96734" t="s">
        <v>108</v>
      </c>
      <c r="E96734" t="s">
        <v>4</v>
      </c>
    </row>
    <row r="96735" spans="2:5" x14ac:dyDescent="0.25">
      <c r="B96735" t="s">
        <v>3915</v>
      </c>
      <c r="C96735" t="s">
        <v>2</v>
      </c>
      <c r="D96735" t="s">
        <v>1126</v>
      </c>
      <c r="E96735" t="s">
        <v>6</v>
      </c>
    </row>
    <row r="96736" spans="2:5" x14ac:dyDescent="0.25">
      <c r="B96736" t="s">
        <v>2855</v>
      </c>
      <c r="C96736" t="s">
        <v>2</v>
      </c>
      <c r="D96736" t="s">
        <v>73</v>
      </c>
      <c r="E96736" t="s">
        <v>4</v>
      </c>
    </row>
    <row r="96737" spans="2:5" x14ac:dyDescent="0.25">
      <c r="B96737" t="s">
        <v>2855</v>
      </c>
      <c r="C96737" t="s">
        <v>2</v>
      </c>
      <c r="D96737" t="s">
        <v>73</v>
      </c>
      <c r="E96737" t="s">
        <v>4</v>
      </c>
    </row>
    <row r="96738" spans="2:5" x14ac:dyDescent="0.25">
      <c r="B96738" t="s">
        <v>3125</v>
      </c>
      <c r="C96738" t="s">
        <v>10</v>
      </c>
      <c r="D96738" t="s">
        <v>343</v>
      </c>
      <c r="E96738" t="s">
        <v>6</v>
      </c>
    </row>
    <row r="96739" spans="2:5" x14ac:dyDescent="0.25">
      <c r="B96739" t="s">
        <v>3041</v>
      </c>
      <c r="C96739" t="s">
        <v>2</v>
      </c>
      <c r="D96739" t="s">
        <v>259</v>
      </c>
      <c r="E96739" t="s">
        <v>4</v>
      </c>
    </row>
    <row r="96740" spans="2:5" x14ac:dyDescent="0.25">
      <c r="B96740" t="s">
        <v>3041</v>
      </c>
      <c r="C96740" t="s">
        <v>2</v>
      </c>
      <c r="D96740" t="s">
        <v>259</v>
      </c>
      <c r="E96740" t="s">
        <v>4</v>
      </c>
    </row>
    <row r="96741" spans="2:5" x14ac:dyDescent="0.25">
      <c r="B96741" t="s">
        <v>3128</v>
      </c>
      <c r="C96741" t="s">
        <v>2</v>
      </c>
      <c r="D96741" t="s">
        <v>346</v>
      </c>
      <c r="E96741" t="s">
        <v>6</v>
      </c>
    </row>
    <row r="96742" spans="2:5" x14ac:dyDescent="0.25">
      <c r="B96742" t="s">
        <v>3041</v>
      </c>
      <c r="C96742" t="s">
        <v>2</v>
      </c>
      <c r="D96742" t="s">
        <v>259</v>
      </c>
      <c r="E96742" t="s">
        <v>4</v>
      </c>
    </row>
    <row r="96743" spans="2:5" x14ac:dyDescent="0.25">
      <c r="B96743" t="s">
        <v>3041</v>
      </c>
      <c r="C96743" t="s">
        <v>2</v>
      </c>
      <c r="D96743" t="s">
        <v>259</v>
      </c>
      <c r="E96743" t="s">
        <v>4</v>
      </c>
    </row>
    <row r="96744" spans="2:5" x14ac:dyDescent="0.25">
      <c r="B96744" t="s">
        <v>3834</v>
      </c>
      <c r="C96744" t="s">
        <v>10</v>
      </c>
      <c r="D96744" t="s">
        <v>1047</v>
      </c>
      <c r="E96744" t="s">
        <v>6</v>
      </c>
    </row>
    <row r="96745" spans="2:5" x14ac:dyDescent="0.25">
      <c r="B96745" t="s">
        <v>2911</v>
      </c>
      <c r="C96745" t="s">
        <v>2</v>
      </c>
      <c r="D96745" t="s">
        <v>129</v>
      </c>
      <c r="E96745" t="s">
        <v>13</v>
      </c>
    </row>
    <row r="96746" spans="2:5" x14ac:dyDescent="0.25">
      <c r="B96746" t="s">
        <v>2855</v>
      </c>
      <c r="C96746" t="s">
        <v>2</v>
      </c>
      <c r="D96746" t="s">
        <v>73</v>
      </c>
      <c r="E96746" t="s">
        <v>4</v>
      </c>
    </row>
    <row r="96747" spans="2:5" x14ac:dyDescent="0.25">
      <c r="B96747" t="s">
        <v>2855</v>
      </c>
      <c r="C96747" t="s">
        <v>2</v>
      </c>
      <c r="D96747" t="s">
        <v>73</v>
      </c>
      <c r="E96747" t="s">
        <v>4</v>
      </c>
    </row>
    <row r="96748" spans="2:5" x14ac:dyDescent="0.25">
      <c r="B96748" t="s">
        <v>3124</v>
      </c>
      <c r="C96748" t="s">
        <v>10</v>
      </c>
      <c r="D96748" t="s">
        <v>342</v>
      </c>
      <c r="E96748" t="s">
        <v>6</v>
      </c>
    </row>
    <row r="96749" spans="2:5" x14ac:dyDescent="0.25">
      <c r="B96749" t="s">
        <v>2792</v>
      </c>
      <c r="C96749" t="s">
        <v>2</v>
      </c>
      <c r="D96749" t="s">
        <v>7</v>
      </c>
      <c r="E96749" t="s">
        <v>4</v>
      </c>
    </row>
    <row r="96750" spans="2:5" x14ac:dyDescent="0.25">
      <c r="B96750" t="s">
        <v>2792</v>
      </c>
      <c r="C96750" t="s">
        <v>2</v>
      </c>
      <c r="D96750" t="s">
        <v>7</v>
      </c>
      <c r="E96750" t="s">
        <v>4</v>
      </c>
    </row>
    <row r="96751" spans="2:5" x14ac:dyDescent="0.25">
      <c r="B96751" t="s">
        <v>2793</v>
      </c>
      <c r="C96751" t="s">
        <v>2</v>
      </c>
      <c r="D96751" t="s">
        <v>8</v>
      </c>
      <c r="E96751" t="s">
        <v>6</v>
      </c>
    </row>
    <row r="96752" spans="2:5" x14ac:dyDescent="0.25">
      <c r="B96752" t="s">
        <v>2848</v>
      </c>
      <c r="C96752" t="s">
        <v>2</v>
      </c>
      <c r="D96752" t="s">
        <v>66</v>
      </c>
      <c r="E96752" t="s">
        <v>4</v>
      </c>
    </row>
    <row r="96753" spans="2:5" x14ac:dyDescent="0.25">
      <c r="B96753" t="s">
        <v>2848</v>
      </c>
      <c r="C96753" t="s">
        <v>2</v>
      </c>
      <c r="D96753" t="s">
        <v>66</v>
      </c>
      <c r="E96753" t="s">
        <v>4</v>
      </c>
    </row>
    <row r="96754" spans="2:5" x14ac:dyDescent="0.25">
      <c r="B96754" t="s">
        <v>3466</v>
      </c>
      <c r="C96754" t="s">
        <v>2</v>
      </c>
      <c r="D96754" t="s">
        <v>683</v>
      </c>
      <c r="E96754" t="s">
        <v>6</v>
      </c>
    </row>
    <row r="96755" spans="2:5" x14ac:dyDescent="0.25">
      <c r="B96755" t="s">
        <v>2890</v>
      </c>
      <c r="C96755" t="s">
        <v>2</v>
      </c>
      <c r="D96755" t="s">
        <v>108</v>
      </c>
      <c r="E96755" t="s">
        <v>13</v>
      </c>
    </row>
    <row r="96756" spans="2:5" x14ac:dyDescent="0.25">
      <c r="B96756" t="s">
        <v>2891</v>
      </c>
      <c r="C96756" t="s">
        <v>2</v>
      </c>
      <c r="D96756" t="s">
        <v>109</v>
      </c>
      <c r="E96756" t="s">
        <v>13</v>
      </c>
    </row>
    <row r="96757" spans="2:5" x14ac:dyDescent="0.25">
      <c r="B96757" t="s">
        <v>2950</v>
      </c>
      <c r="C96757" t="s">
        <v>2</v>
      </c>
      <c r="D96757" t="s">
        <v>168</v>
      </c>
      <c r="E96757" t="s">
        <v>13</v>
      </c>
    </row>
    <row r="96758" spans="2:5" x14ac:dyDescent="0.25">
      <c r="B96758" t="s">
        <v>2855</v>
      </c>
      <c r="C96758" t="s">
        <v>2</v>
      </c>
      <c r="D96758" t="s">
        <v>73</v>
      </c>
      <c r="E96758" t="s">
        <v>4</v>
      </c>
    </row>
    <row r="96759" spans="2:5" x14ac:dyDescent="0.25">
      <c r="B96759" t="s">
        <v>2855</v>
      </c>
      <c r="C96759" t="s">
        <v>2</v>
      </c>
      <c r="D96759" t="s">
        <v>73</v>
      </c>
      <c r="E96759" t="s">
        <v>4</v>
      </c>
    </row>
    <row r="96760" spans="2:5" x14ac:dyDescent="0.25">
      <c r="B96760" t="s">
        <v>3141</v>
      </c>
      <c r="C96760" t="s">
        <v>2</v>
      </c>
      <c r="D96760" t="s">
        <v>359</v>
      </c>
      <c r="E96760" t="s">
        <v>6</v>
      </c>
    </row>
    <row r="96761" spans="2:5" x14ac:dyDescent="0.25">
      <c r="B96761" t="s">
        <v>3041</v>
      </c>
      <c r="C96761" t="s">
        <v>2</v>
      </c>
      <c r="D96761" t="s">
        <v>259</v>
      </c>
      <c r="E96761" t="s">
        <v>4</v>
      </c>
    </row>
    <row r="96762" spans="2:5" x14ac:dyDescent="0.25">
      <c r="B96762" t="s">
        <v>3041</v>
      </c>
      <c r="C96762" t="s">
        <v>2</v>
      </c>
      <c r="D96762" t="s">
        <v>259</v>
      </c>
      <c r="E96762" t="s">
        <v>4</v>
      </c>
    </row>
    <row r="96763" spans="2:5" x14ac:dyDescent="0.25">
      <c r="B96763" t="s">
        <v>3037</v>
      </c>
      <c r="C96763" t="s">
        <v>2</v>
      </c>
      <c r="D96763" t="s">
        <v>255</v>
      </c>
      <c r="E96763" t="s">
        <v>6</v>
      </c>
    </row>
    <row r="96764" spans="2:5" x14ac:dyDescent="0.25">
      <c r="B96764" t="s">
        <v>3458</v>
      </c>
      <c r="C96764" t="s">
        <v>2</v>
      </c>
      <c r="D96764" t="s">
        <v>675</v>
      </c>
      <c r="E96764" t="s">
        <v>13</v>
      </c>
    </row>
    <row r="96765" spans="2:5" x14ac:dyDescent="0.25">
      <c r="B96765" t="s">
        <v>3459</v>
      </c>
      <c r="C96765" t="s">
        <v>10</v>
      </c>
      <c r="D96765" t="s">
        <v>676</v>
      </c>
      <c r="E96765" t="s">
        <v>6</v>
      </c>
    </row>
    <row r="96766" spans="2:5" x14ac:dyDescent="0.25">
      <c r="B96766" t="s">
        <v>3126</v>
      </c>
      <c r="C96766" t="s">
        <v>2</v>
      </c>
      <c r="D96766" t="s">
        <v>344</v>
      </c>
      <c r="E96766" t="s">
        <v>4</v>
      </c>
    </row>
    <row r="96767" spans="2:5" x14ac:dyDescent="0.25">
      <c r="B96767" t="s">
        <v>3126</v>
      </c>
      <c r="C96767" t="s">
        <v>2</v>
      </c>
      <c r="D96767" t="s">
        <v>344</v>
      </c>
      <c r="E96767" t="s">
        <v>4</v>
      </c>
    </row>
    <row r="96768" spans="2:5" x14ac:dyDescent="0.25">
      <c r="B96768" t="s">
        <v>3656</v>
      </c>
      <c r="C96768" t="s">
        <v>10</v>
      </c>
      <c r="D96768" t="s">
        <v>871</v>
      </c>
      <c r="E96768" t="s">
        <v>6</v>
      </c>
    </row>
    <row r="96769" spans="2:5" x14ac:dyDescent="0.25">
      <c r="B96769" t="s">
        <v>2810</v>
      </c>
      <c r="C96769" t="s">
        <v>2</v>
      </c>
      <c r="D96769" t="s">
        <v>28</v>
      </c>
      <c r="E96769" t="s">
        <v>4</v>
      </c>
    </row>
    <row r="96770" spans="2:5" x14ac:dyDescent="0.25">
      <c r="B96770" t="s">
        <v>2810</v>
      </c>
      <c r="C96770" t="s">
        <v>2</v>
      </c>
      <c r="D96770" t="s">
        <v>28</v>
      </c>
      <c r="E96770" t="s">
        <v>4</v>
      </c>
    </row>
    <row r="96771" spans="2:5" x14ac:dyDescent="0.25">
      <c r="B96771" t="s">
        <v>3654</v>
      </c>
      <c r="C96771" t="s">
        <v>2</v>
      </c>
      <c r="D96771" t="s">
        <v>869</v>
      </c>
      <c r="E96771" t="s">
        <v>6</v>
      </c>
    </row>
    <row r="96772" spans="2:5" x14ac:dyDescent="0.25">
      <c r="B96772" t="s">
        <v>3126</v>
      </c>
      <c r="C96772" t="s">
        <v>2</v>
      </c>
      <c r="D96772" t="s">
        <v>344</v>
      </c>
      <c r="E96772" t="s">
        <v>4</v>
      </c>
    </row>
    <row r="96773" spans="2:5" x14ac:dyDescent="0.25">
      <c r="B96773" t="s">
        <v>3126</v>
      </c>
      <c r="C96773" t="s">
        <v>2</v>
      </c>
      <c r="D96773" t="s">
        <v>344</v>
      </c>
      <c r="E96773" t="s">
        <v>4</v>
      </c>
    </row>
    <row r="96774" spans="2:5" x14ac:dyDescent="0.25">
      <c r="B96774" t="s">
        <v>4058</v>
      </c>
      <c r="C96774" t="s">
        <v>2</v>
      </c>
      <c r="D96774" t="s">
        <v>1267</v>
      </c>
      <c r="E96774" t="s">
        <v>6</v>
      </c>
    </row>
    <row r="96775" spans="2:5" x14ac:dyDescent="0.25">
      <c r="B96775" t="s">
        <v>2855</v>
      </c>
      <c r="C96775" t="s">
        <v>2</v>
      </c>
      <c r="D96775" t="s">
        <v>73</v>
      </c>
      <c r="E96775" t="s">
        <v>4</v>
      </c>
    </row>
    <row r="96776" spans="2:5" x14ac:dyDescent="0.25">
      <c r="B96776" t="s">
        <v>2855</v>
      </c>
      <c r="C96776" t="s">
        <v>2</v>
      </c>
      <c r="D96776" t="s">
        <v>73</v>
      </c>
      <c r="E96776" t="s">
        <v>4</v>
      </c>
    </row>
    <row r="96777" spans="2:5" x14ac:dyDescent="0.25">
      <c r="B96777" t="s">
        <v>2856</v>
      </c>
      <c r="C96777" t="s">
        <v>2</v>
      </c>
      <c r="D96777" t="s">
        <v>74</v>
      </c>
      <c r="E96777" t="s">
        <v>6</v>
      </c>
    </row>
    <row r="96778" spans="2:5" x14ac:dyDescent="0.25">
      <c r="B96778" t="s">
        <v>3113</v>
      </c>
      <c r="C96778" t="s">
        <v>2</v>
      </c>
      <c r="D96778" t="s">
        <v>331</v>
      </c>
      <c r="E96778" t="s">
        <v>4</v>
      </c>
    </row>
    <row r="96779" spans="2:5" x14ac:dyDescent="0.25">
      <c r="B96779" t="s">
        <v>3113</v>
      </c>
      <c r="C96779" t="s">
        <v>2</v>
      </c>
      <c r="D96779" t="s">
        <v>331</v>
      </c>
      <c r="E96779" t="s">
        <v>4</v>
      </c>
    </row>
    <row r="96780" spans="2:5" x14ac:dyDescent="0.25">
      <c r="B96780" t="s">
        <v>3448</v>
      </c>
      <c r="C96780" t="s">
        <v>10</v>
      </c>
      <c r="D96780" t="s">
        <v>665</v>
      </c>
      <c r="E96780" t="s">
        <v>6</v>
      </c>
    </row>
    <row r="96781" spans="2:5" x14ac:dyDescent="0.25">
      <c r="B96781" t="s">
        <v>3035</v>
      </c>
      <c r="C96781" t="s">
        <v>2</v>
      </c>
      <c r="D96781" t="s">
        <v>253</v>
      </c>
      <c r="E96781" t="s">
        <v>4</v>
      </c>
    </row>
    <row r="96782" spans="2:5" x14ac:dyDescent="0.25">
      <c r="B96782" t="s">
        <v>3035</v>
      </c>
      <c r="C96782" t="s">
        <v>2</v>
      </c>
      <c r="D96782" t="s">
        <v>253</v>
      </c>
      <c r="E96782" t="s">
        <v>4</v>
      </c>
    </row>
    <row r="96783" spans="2:5" x14ac:dyDescent="0.25">
      <c r="B96783" t="s">
        <v>3658</v>
      </c>
      <c r="C96783" t="s">
        <v>2</v>
      </c>
      <c r="D96783" t="s">
        <v>873</v>
      </c>
      <c r="E96783" t="s">
        <v>6</v>
      </c>
    </row>
    <row r="96784" spans="2:5" x14ac:dyDescent="0.25">
      <c r="B96784" t="s">
        <v>2951</v>
      </c>
      <c r="C96784" t="s">
        <v>2</v>
      </c>
      <c r="D96784" t="s">
        <v>169</v>
      </c>
      <c r="E96784" t="s">
        <v>13</v>
      </c>
    </row>
    <row r="96785" spans="2:5" x14ac:dyDescent="0.25">
      <c r="B96785" t="s">
        <v>2790</v>
      </c>
      <c r="C96785" t="s">
        <v>2</v>
      </c>
      <c r="D96785" t="s">
        <v>3</v>
      </c>
      <c r="E96785" t="s">
        <v>4</v>
      </c>
    </row>
    <row r="96786" spans="2:5" x14ac:dyDescent="0.25">
      <c r="B96786" t="s">
        <v>2790</v>
      </c>
      <c r="C96786" t="s">
        <v>2</v>
      </c>
      <c r="D96786" t="s">
        <v>3</v>
      </c>
      <c r="E96786" t="s">
        <v>4</v>
      </c>
    </row>
    <row r="96787" spans="2:5" x14ac:dyDescent="0.25">
      <c r="B96787" t="s">
        <v>2791</v>
      </c>
      <c r="C96787" t="s">
        <v>2</v>
      </c>
      <c r="D96787" t="s">
        <v>5</v>
      </c>
      <c r="E96787" t="s">
        <v>6</v>
      </c>
    </row>
    <row r="96788" spans="2:5" x14ac:dyDescent="0.25">
      <c r="B96788" t="s">
        <v>3365</v>
      </c>
      <c r="C96788" t="s">
        <v>2</v>
      </c>
      <c r="D96788" t="s">
        <v>582</v>
      </c>
      <c r="E96788" t="s">
        <v>4</v>
      </c>
    </row>
    <row r="96789" spans="2:5" x14ac:dyDescent="0.25">
      <c r="B96789" t="s">
        <v>3365</v>
      </c>
      <c r="C96789" t="s">
        <v>2</v>
      </c>
      <c r="D96789" t="s">
        <v>582</v>
      </c>
      <c r="E96789" t="s">
        <v>4</v>
      </c>
    </row>
    <row r="96790" spans="2:5" x14ac:dyDescent="0.25">
      <c r="B96790" t="s">
        <v>3366</v>
      </c>
      <c r="C96790" t="s">
        <v>10</v>
      </c>
      <c r="D96790" t="s">
        <v>583</v>
      </c>
      <c r="E96790" t="s">
        <v>6</v>
      </c>
    </row>
    <row r="96791" spans="2:5" x14ac:dyDescent="0.25">
      <c r="B96791" t="s">
        <v>3062</v>
      </c>
      <c r="C96791" t="s">
        <v>2</v>
      </c>
      <c r="D96791" t="s">
        <v>280</v>
      </c>
      <c r="E96791" t="s">
        <v>13</v>
      </c>
    </row>
    <row r="96792" spans="2:5" x14ac:dyDescent="0.25">
      <c r="B96792" t="s">
        <v>2951</v>
      </c>
      <c r="C96792" t="s">
        <v>2</v>
      </c>
      <c r="D96792" t="s">
        <v>169</v>
      </c>
      <c r="E96792" t="s">
        <v>4</v>
      </c>
    </row>
    <row r="96793" spans="2:5" x14ac:dyDescent="0.25">
      <c r="B96793" t="s">
        <v>2951</v>
      </c>
      <c r="C96793" t="s">
        <v>2</v>
      </c>
      <c r="D96793" t="s">
        <v>169</v>
      </c>
      <c r="E96793" t="s">
        <v>4</v>
      </c>
    </row>
    <row r="96794" spans="2:5" x14ac:dyDescent="0.25">
      <c r="B96794" t="s">
        <v>3462</v>
      </c>
      <c r="C96794" t="s">
        <v>2</v>
      </c>
      <c r="D96794" t="s">
        <v>679</v>
      </c>
      <c r="E96794" t="s">
        <v>6</v>
      </c>
    </row>
    <row r="96795" spans="2:5" x14ac:dyDescent="0.25">
      <c r="B96795" t="s">
        <v>2849</v>
      </c>
      <c r="C96795" t="s">
        <v>2</v>
      </c>
      <c r="D96795" t="s">
        <v>67</v>
      </c>
      <c r="E96795" t="s">
        <v>13</v>
      </c>
    </row>
    <row r="96796" spans="2:5" x14ac:dyDescent="0.25">
      <c r="B96796" t="s">
        <v>2850</v>
      </c>
      <c r="C96796" t="s">
        <v>2</v>
      </c>
      <c r="D96796" t="s">
        <v>68</v>
      </c>
      <c r="E96796" t="s">
        <v>6</v>
      </c>
    </row>
    <row r="96797" spans="2:5" x14ac:dyDescent="0.25">
      <c r="B96797" t="s">
        <v>2951</v>
      </c>
      <c r="C96797" t="s">
        <v>2</v>
      </c>
      <c r="D96797" t="s">
        <v>169</v>
      </c>
      <c r="E96797" t="s">
        <v>4</v>
      </c>
    </row>
    <row r="96798" spans="2:5" x14ac:dyDescent="0.25">
      <c r="B96798" t="s">
        <v>2951</v>
      </c>
      <c r="C96798" t="s">
        <v>2</v>
      </c>
      <c r="D96798" t="s">
        <v>169</v>
      </c>
      <c r="E96798" t="s">
        <v>4</v>
      </c>
    </row>
    <row r="96799" spans="2:5" x14ac:dyDescent="0.25">
      <c r="B96799" t="s">
        <v>3605</v>
      </c>
      <c r="C96799" t="s">
        <v>2</v>
      </c>
      <c r="D96799" t="s">
        <v>820</v>
      </c>
      <c r="E96799" t="s">
        <v>6</v>
      </c>
    </row>
    <row r="96800" spans="2:5" x14ac:dyDescent="0.25">
      <c r="B96800" t="s">
        <v>3116</v>
      </c>
      <c r="C96800" t="s">
        <v>2</v>
      </c>
      <c r="D96800" t="s">
        <v>334</v>
      </c>
      <c r="E96800" t="s">
        <v>4</v>
      </c>
    </row>
    <row r="96801" spans="2:5" x14ac:dyDescent="0.25">
      <c r="B96801" t="s">
        <v>3116</v>
      </c>
      <c r="C96801" t="s">
        <v>2</v>
      </c>
      <c r="D96801" t="s">
        <v>334</v>
      </c>
      <c r="E96801" t="s">
        <v>4</v>
      </c>
    </row>
    <row r="96802" spans="2:5" x14ac:dyDescent="0.25">
      <c r="B96802" t="s">
        <v>3117</v>
      </c>
      <c r="C96802" t="s">
        <v>10</v>
      </c>
      <c r="D96802" t="s">
        <v>335</v>
      </c>
      <c r="E96802" t="s">
        <v>6</v>
      </c>
    </row>
    <row r="96803" spans="2:5" x14ac:dyDescent="0.25">
      <c r="B96803" t="s">
        <v>3103</v>
      </c>
      <c r="C96803" t="s">
        <v>2</v>
      </c>
      <c r="D96803" t="s">
        <v>321</v>
      </c>
      <c r="E96803" t="s">
        <v>4</v>
      </c>
    </row>
    <row r="96804" spans="2:5" x14ac:dyDescent="0.25">
      <c r="B96804" t="s">
        <v>3103</v>
      </c>
      <c r="C96804" t="s">
        <v>2</v>
      </c>
      <c r="D96804" t="s">
        <v>321</v>
      </c>
      <c r="E96804" t="s">
        <v>4</v>
      </c>
    </row>
    <row r="96805" spans="2:5" x14ac:dyDescent="0.25">
      <c r="B96805" t="s">
        <v>3104</v>
      </c>
      <c r="C96805" t="s">
        <v>2</v>
      </c>
      <c r="D96805" t="s">
        <v>322</v>
      </c>
      <c r="E96805" t="s">
        <v>6</v>
      </c>
    </row>
    <row r="96806" spans="2:5" x14ac:dyDescent="0.25">
      <c r="B96806" t="s">
        <v>2950</v>
      </c>
      <c r="C96806" t="s">
        <v>2</v>
      </c>
      <c r="D96806" t="s">
        <v>168</v>
      </c>
      <c r="E96806" t="s">
        <v>4</v>
      </c>
    </row>
    <row r="96807" spans="2:5" x14ac:dyDescent="0.25">
      <c r="B96807" t="s">
        <v>2950</v>
      </c>
      <c r="C96807" t="s">
        <v>2</v>
      </c>
      <c r="D96807" t="s">
        <v>168</v>
      </c>
      <c r="E96807" t="s">
        <v>4</v>
      </c>
    </row>
    <row r="96808" spans="2:5" x14ac:dyDescent="0.25">
      <c r="B96808" t="s">
        <v>3132</v>
      </c>
      <c r="C96808" t="s">
        <v>10</v>
      </c>
      <c r="D96808" t="s">
        <v>350</v>
      </c>
      <c r="E96808" t="s">
        <v>6</v>
      </c>
    </row>
    <row r="96809" spans="2:5" x14ac:dyDescent="0.25">
      <c r="B96809" t="s">
        <v>3118</v>
      </c>
      <c r="C96809" t="s">
        <v>2</v>
      </c>
      <c r="D96809" t="s">
        <v>336</v>
      </c>
      <c r="E96809" t="s">
        <v>13</v>
      </c>
    </row>
    <row r="96810" spans="2:5" x14ac:dyDescent="0.25">
      <c r="B96810" t="s">
        <v>3119</v>
      </c>
      <c r="C96810" t="s">
        <v>2</v>
      </c>
      <c r="D96810" t="s">
        <v>337</v>
      </c>
      <c r="E96810" t="s">
        <v>6</v>
      </c>
    </row>
    <row r="96811" spans="2:5" x14ac:dyDescent="0.25">
      <c r="B96811" t="s">
        <v>3139</v>
      </c>
      <c r="C96811" t="s">
        <v>2</v>
      </c>
      <c r="D96811" t="s">
        <v>357</v>
      </c>
      <c r="E96811" t="s">
        <v>13</v>
      </c>
    </row>
    <row r="96812" spans="2:5" x14ac:dyDescent="0.25">
      <c r="B96812" t="s">
        <v>4486</v>
      </c>
      <c r="C96812" t="s">
        <v>10</v>
      </c>
      <c r="D96812" t="s">
        <v>1693</v>
      </c>
      <c r="E96812" t="s">
        <v>6</v>
      </c>
    </row>
    <row r="96813" spans="2:5" x14ac:dyDescent="0.25">
      <c r="B96813" t="s">
        <v>2810</v>
      </c>
      <c r="C96813" t="s">
        <v>2</v>
      </c>
      <c r="D96813" t="s">
        <v>28</v>
      </c>
      <c r="E96813" t="s">
        <v>13</v>
      </c>
    </row>
    <row r="96814" spans="2:5" x14ac:dyDescent="0.25">
      <c r="B96814" t="s">
        <v>3216</v>
      </c>
      <c r="C96814" t="s">
        <v>2</v>
      </c>
      <c r="D96814" t="s">
        <v>434</v>
      </c>
      <c r="E96814" t="s">
        <v>13</v>
      </c>
    </row>
    <row r="96815" spans="2:5" x14ac:dyDescent="0.25">
      <c r="B96815" t="s">
        <v>3217</v>
      </c>
      <c r="C96815" t="s">
        <v>10</v>
      </c>
      <c r="D96815" t="s">
        <v>435</v>
      </c>
      <c r="E96815" t="s">
        <v>6</v>
      </c>
    </row>
    <row r="96816" spans="2:5" x14ac:dyDescent="0.25">
      <c r="B96816" t="s">
        <v>2912</v>
      </c>
      <c r="C96816" t="s">
        <v>2</v>
      </c>
      <c r="D96816" t="s">
        <v>130</v>
      </c>
      <c r="E96816" t="s">
        <v>4</v>
      </c>
    </row>
    <row r="96817" spans="2:5" x14ac:dyDescent="0.25">
      <c r="B96817" t="s">
        <v>2912</v>
      </c>
      <c r="C96817" t="s">
        <v>2</v>
      </c>
      <c r="D96817" t="s">
        <v>130</v>
      </c>
      <c r="E96817" t="s">
        <v>4</v>
      </c>
    </row>
    <row r="96818" spans="2:5" x14ac:dyDescent="0.25">
      <c r="B96818" t="s">
        <v>3266</v>
      </c>
      <c r="C96818" t="s">
        <v>2</v>
      </c>
      <c r="D96818" t="s">
        <v>484</v>
      </c>
      <c r="E96818" t="s">
        <v>6</v>
      </c>
    </row>
    <row r="96819" spans="2:5" x14ac:dyDescent="0.25">
      <c r="B96819" t="s">
        <v>3105</v>
      </c>
      <c r="C96819" t="s">
        <v>2</v>
      </c>
      <c r="D96819" t="s">
        <v>323</v>
      </c>
      <c r="E96819" t="s">
        <v>4</v>
      </c>
    </row>
    <row r="96820" spans="2:5" x14ac:dyDescent="0.25">
      <c r="B96820" t="s">
        <v>3105</v>
      </c>
      <c r="C96820" t="s">
        <v>2</v>
      </c>
      <c r="D96820" t="s">
        <v>323</v>
      </c>
      <c r="E96820" t="s">
        <v>4</v>
      </c>
    </row>
    <row r="96821" spans="2:5" x14ac:dyDescent="0.25">
      <c r="B96821" t="s">
        <v>3106</v>
      </c>
      <c r="C96821" t="s">
        <v>2</v>
      </c>
      <c r="D96821" t="s">
        <v>324</v>
      </c>
      <c r="E96821" t="s">
        <v>6</v>
      </c>
    </row>
    <row r="96822" spans="2:5" x14ac:dyDescent="0.25">
      <c r="B96822" t="s">
        <v>2848</v>
      </c>
      <c r="C96822" t="s">
        <v>2</v>
      </c>
      <c r="D96822" t="s">
        <v>66</v>
      </c>
      <c r="E96822" t="s">
        <v>4</v>
      </c>
    </row>
    <row r="96823" spans="2:5" x14ac:dyDescent="0.25">
      <c r="B96823" t="s">
        <v>2848</v>
      </c>
      <c r="C96823" t="s">
        <v>2</v>
      </c>
      <c r="D96823" t="s">
        <v>66</v>
      </c>
      <c r="E96823" t="s">
        <v>4</v>
      </c>
    </row>
    <row r="96824" spans="2:5" x14ac:dyDescent="0.25">
      <c r="B96824" t="s">
        <v>3144</v>
      </c>
      <c r="C96824" t="s">
        <v>2</v>
      </c>
      <c r="D96824" t="s">
        <v>362</v>
      </c>
      <c r="E96824" t="s">
        <v>6</v>
      </c>
    </row>
    <row r="96825" spans="2:5" x14ac:dyDescent="0.25">
      <c r="B96825" t="s">
        <v>3133</v>
      </c>
      <c r="C96825" t="s">
        <v>2</v>
      </c>
      <c r="D96825" t="s">
        <v>351</v>
      </c>
      <c r="E96825" t="s">
        <v>4</v>
      </c>
    </row>
    <row r="96826" spans="2:5" x14ac:dyDescent="0.25">
      <c r="B96826" t="s">
        <v>3133</v>
      </c>
      <c r="C96826" t="s">
        <v>2</v>
      </c>
      <c r="D96826" t="s">
        <v>351</v>
      </c>
      <c r="E96826" t="s">
        <v>4</v>
      </c>
    </row>
    <row r="96827" spans="2:5" x14ac:dyDescent="0.25">
      <c r="B96827" t="s">
        <v>3134</v>
      </c>
      <c r="C96827" t="s">
        <v>2</v>
      </c>
      <c r="D96827" t="s">
        <v>352</v>
      </c>
      <c r="E96827" t="s">
        <v>6</v>
      </c>
    </row>
    <row r="96828" spans="2:5" x14ac:dyDescent="0.25">
      <c r="B96828" t="s">
        <v>2822</v>
      </c>
      <c r="C96828" t="s">
        <v>2</v>
      </c>
      <c r="D96828" t="s">
        <v>40</v>
      </c>
      <c r="E96828" t="s">
        <v>13</v>
      </c>
    </row>
    <row r="96829" spans="2:5" x14ac:dyDescent="0.25">
      <c r="B96829" t="s">
        <v>3120</v>
      </c>
      <c r="C96829" t="s">
        <v>2</v>
      </c>
      <c r="D96829" t="s">
        <v>338</v>
      </c>
      <c r="E96829" t="s">
        <v>4</v>
      </c>
    </row>
    <row r="96830" spans="2:5" x14ac:dyDescent="0.25">
      <c r="B96830" t="s">
        <v>3120</v>
      </c>
      <c r="C96830" t="s">
        <v>2</v>
      </c>
      <c r="D96830" t="s">
        <v>338</v>
      </c>
      <c r="E96830" t="s">
        <v>4</v>
      </c>
    </row>
    <row r="96831" spans="2:5" x14ac:dyDescent="0.25">
      <c r="B96831" t="s">
        <v>3123</v>
      </c>
      <c r="C96831" t="s">
        <v>10</v>
      </c>
      <c r="D96831" t="s">
        <v>341</v>
      </c>
      <c r="E96831" t="s">
        <v>6</v>
      </c>
    </row>
    <row r="96832" spans="2:5" x14ac:dyDescent="0.25">
      <c r="B96832" t="s">
        <v>2951</v>
      </c>
      <c r="C96832" t="s">
        <v>2</v>
      </c>
      <c r="D96832" t="s">
        <v>169</v>
      </c>
      <c r="E96832" t="s">
        <v>4</v>
      </c>
    </row>
    <row r="96833" spans="2:5" x14ac:dyDescent="0.25">
      <c r="B96833" t="s">
        <v>2951</v>
      </c>
      <c r="C96833" t="s">
        <v>2</v>
      </c>
      <c r="D96833" t="s">
        <v>169</v>
      </c>
      <c r="E96833" t="s">
        <v>4</v>
      </c>
    </row>
    <row r="96834" spans="2:5" x14ac:dyDescent="0.25">
      <c r="B96834" t="s">
        <v>3462</v>
      </c>
      <c r="C96834" t="s">
        <v>2</v>
      </c>
      <c r="D96834" t="s">
        <v>679</v>
      </c>
      <c r="E96834" t="s">
        <v>6</v>
      </c>
    </row>
    <row r="96835" spans="2:5" x14ac:dyDescent="0.25">
      <c r="B96835" t="s">
        <v>2822</v>
      </c>
      <c r="C96835" t="s">
        <v>2</v>
      </c>
      <c r="D96835" t="s">
        <v>40</v>
      </c>
      <c r="E96835" t="s">
        <v>13</v>
      </c>
    </row>
    <row r="96836" spans="2:5" x14ac:dyDescent="0.25">
      <c r="B96836" t="s">
        <v>3116</v>
      </c>
      <c r="C96836" t="s">
        <v>2</v>
      </c>
      <c r="D96836" t="s">
        <v>334</v>
      </c>
      <c r="E96836" t="s">
        <v>4</v>
      </c>
    </row>
    <row r="96837" spans="2:5" x14ac:dyDescent="0.25">
      <c r="B96837" t="s">
        <v>3116</v>
      </c>
      <c r="C96837" t="s">
        <v>2</v>
      </c>
      <c r="D96837" t="s">
        <v>334</v>
      </c>
      <c r="E96837" t="s">
        <v>4</v>
      </c>
    </row>
    <row r="96838" spans="2:5" x14ac:dyDescent="0.25">
      <c r="B96838" t="s">
        <v>3117</v>
      </c>
      <c r="C96838" t="s">
        <v>10</v>
      </c>
      <c r="D96838" t="s">
        <v>335</v>
      </c>
      <c r="E96838" t="s">
        <v>6</v>
      </c>
    </row>
    <row r="96839" spans="2:5" x14ac:dyDescent="0.25">
      <c r="B96839" t="s">
        <v>3041</v>
      </c>
      <c r="C96839" t="s">
        <v>2</v>
      </c>
      <c r="D96839" t="s">
        <v>259</v>
      </c>
      <c r="E96839" t="s">
        <v>4</v>
      </c>
    </row>
    <row r="96840" spans="2:5" x14ac:dyDescent="0.25">
      <c r="B96840" t="s">
        <v>3041</v>
      </c>
      <c r="C96840" t="s">
        <v>2</v>
      </c>
      <c r="D96840" t="s">
        <v>259</v>
      </c>
      <c r="E96840" t="s">
        <v>4</v>
      </c>
    </row>
    <row r="96841" spans="2:5" x14ac:dyDescent="0.25">
      <c r="B96841" t="s">
        <v>3834</v>
      </c>
      <c r="C96841" t="s">
        <v>10</v>
      </c>
      <c r="D96841" t="s">
        <v>1047</v>
      </c>
      <c r="E96841" t="s">
        <v>6</v>
      </c>
    </row>
    <row r="96842" spans="2:5" x14ac:dyDescent="0.25">
      <c r="B96842" t="s">
        <v>2890</v>
      </c>
      <c r="C96842" t="s">
        <v>2</v>
      </c>
      <c r="D96842" t="s">
        <v>108</v>
      </c>
      <c r="E96842" t="s">
        <v>4</v>
      </c>
    </row>
    <row r="96843" spans="2:5" x14ac:dyDescent="0.25">
      <c r="B96843" t="s">
        <v>2890</v>
      </c>
      <c r="C96843" t="s">
        <v>2</v>
      </c>
      <c r="D96843" t="s">
        <v>108</v>
      </c>
      <c r="E96843" t="s">
        <v>4</v>
      </c>
    </row>
    <row r="96844" spans="2:5" x14ac:dyDescent="0.25">
      <c r="B96844" t="s">
        <v>2891</v>
      </c>
      <c r="C96844" t="s">
        <v>10</v>
      </c>
      <c r="D96844" t="s">
        <v>1172</v>
      </c>
      <c r="E96844" t="s">
        <v>6</v>
      </c>
    </row>
    <row r="96845" spans="2:5" x14ac:dyDescent="0.25">
      <c r="B96845" t="s">
        <v>3041</v>
      </c>
      <c r="C96845" t="s">
        <v>2</v>
      </c>
      <c r="D96845" t="s">
        <v>259</v>
      </c>
      <c r="E96845" t="s">
        <v>13</v>
      </c>
    </row>
    <row r="96846" spans="2:5" x14ac:dyDescent="0.25">
      <c r="B96846" t="s">
        <v>2808</v>
      </c>
      <c r="C96846" t="s">
        <v>2</v>
      </c>
      <c r="D96846" t="s">
        <v>26</v>
      </c>
      <c r="E96846" t="s">
        <v>13</v>
      </c>
    </row>
    <row r="96847" spans="2:5" x14ac:dyDescent="0.25">
      <c r="B96847" t="s">
        <v>2818</v>
      </c>
      <c r="C96847" t="s">
        <v>2</v>
      </c>
      <c r="D96847" t="s">
        <v>36</v>
      </c>
      <c r="E96847" t="s">
        <v>13</v>
      </c>
    </row>
    <row r="96848" spans="2:5" x14ac:dyDescent="0.25">
      <c r="B96848" t="s">
        <v>5542</v>
      </c>
      <c r="C96848" t="s">
        <v>2565</v>
      </c>
      <c r="D96848" t="s">
        <v>363</v>
      </c>
      <c r="E96848" t="s">
        <v>13</v>
      </c>
    </row>
    <row r="96849" spans="2:5" x14ac:dyDescent="0.25">
      <c r="B96849" t="s">
        <v>2812</v>
      </c>
      <c r="C96849" t="s">
        <v>2</v>
      </c>
      <c r="D96849" t="s">
        <v>30</v>
      </c>
      <c r="E96849" t="s">
        <v>13</v>
      </c>
    </row>
    <row r="96850" spans="2:5" x14ac:dyDescent="0.25">
      <c r="B96850" t="s">
        <v>2977</v>
      </c>
      <c r="C96850" t="s">
        <v>10</v>
      </c>
      <c r="D96850" t="s">
        <v>195</v>
      </c>
      <c r="E96850" t="s">
        <v>6</v>
      </c>
    </row>
    <row r="96851" spans="2:5" x14ac:dyDescent="0.25">
      <c r="B96851" t="s">
        <v>2812</v>
      </c>
      <c r="C96851" t="s">
        <v>2</v>
      </c>
      <c r="D96851" t="s">
        <v>30</v>
      </c>
      <c r="E96851" t="s">
        <v>13</v>
      </c>
    </row>
    <row r="96852" spans="2:5" x14ac:dyDescent="0.25">
      <c r="B96852" t="s">
        <v>2977</v>
      </c>
      <c r="C96852" t="s">
        <v>10</v>
      </c>
      <c r="D96852" t="s">
        <v>195</v>
      </c>
      <c r="E96852" t="s">
        <v>6</v>
      </c>
    </row>
    <row r="96853" spans="2:5" x14ac:dyDescent="0.25">
      <c r="B96853" t="s">
        <v>2812</v>
      </c>
      <c r="C96853" t="s">
        <v>2</v>
      </c>
      <c r="D96853" t="s">
        <v>30</v>
      </c>
      <c r="E96853" t="s">
        <v>13</v>
      </c>
    </row>
    <row r="96854" spans="2:5" x14ac:dyDescent="0.25">
      <c r="B96854" t="s">
        <v>2977</v>
      </c>
      <c r="C96854" t="s">
        <v>10</v>
      </c>
      <c r="D96854" t="s">
        <v>195</v>
      </c>
      <c r="E96854" t="s">
        <v>6</v>
      </c>
    </row>
    <row r="96855" spans="2:5" x14ac:dyDescent="0.25">
      <c r="B96855" t="s">
        <v>2812</v>
      </c>
      <c r="C96855" t="s">
        <v>2</v>
      </c>
      <c r="D96855" t="s">
        <v>30</v>
      </c>
      <c r="E96855" t="s">
        <v>13</v>
      </c>
    </row>
    <row r="96856" spans="2:5" x14ac:dyDescent="0.25">
      <c r="B96856" t="s">
        <v>3163</v>
      </c>
      <c r="C96856" t="s">
        <v>2</v>
      </c>
      <c r="D96856" t="s">
        <v>381</v>
      </c>
      <c r="E96856" t="s">
        <v>6</v>
      </c>
    </row>
    <row r="96857" spans="2:5" x14ac:dyDescent="0.25">
      <c r="B96857" t="s">
        <v>2812</v>
      </c>
      <c r="C96857" t="s">
        <v>2</v>
      </c>
      <c r="D96857" t="s">
        <v>30</v>
      </c>
      <c r="E96857" t="s">
        <v>13</v>
      </c>
    </row>
    <row r="96858" spans="2:5" x14ac:dyDescent="0.25">
      <c r="B96858" t="s">
        <v>2977</v>
      </c>
      <c r="C96858" t="s">
        <v>10</v>
      </c>
      <c r="D96858" t="s">
        <v>195</v>
      </c>
      <c r="E96858" t="s">
        <v>6</v>
      </c>
    </row>
    <row r="96859" spans="2:5" x14ac:dyDescent="0.25">
      <c r="B96859" t="s">
        <v>2812</v>
      </c>
      <c r="C96859" t="s">
        <v>2</v>
      </c>
      <c r="D96859" t="s">
        <v>30</v>
      </c>
      <c r="E96859" t="s">
        <v>13</v>
      </c>
    </row>
    <row r="96860" spans="2:5" x14ac:dyDescent="0.25">
      <c r="B96860" t="s">
        <v>2960</v>
      </c>
      <c r="C96860" t="s">
        <v>2</v>
      </c>
      <c r="D96860" t="s">
        <v>178</v>
      </c>
      <c r="E96860" t="s">
        <v>6</v>
      </c>
    </row>
    <row r="96861" spans="2:5" x14ac:dyDescent="0.25">
      <c r="B96861" t="s">
        <v>2812</v>
      </c>
      <c r="C96861" t="s">
        <v>2</v>
      </c>
      <c r="D96861" t="s">
        <v>30</v>
      </c>
      <c r="E96861" t="s">
        <v>13</v>
      </c>
    </row>
    <row r="96862" spans="2:5" x14ac:dyDescent="0.25">
      <c r="B96862" t="s">
        <v>2966</v>
      </c>
      <c r="C96862" t="s">
        <v>9</v>
      </c>
      <c r="D96862" t="s">
        <v>184</v>
      </c>
      <c r="E96862" t="s">
        <v>6</v>
      </c>
    </row>
    <row r="96863" spans="2:5" x14ac:dyDescent="0.25">
      <c r="B96863" t="s">
        <v>2812</v>
      </c>
      <c r="C96863" t="s">
        <v>2</v>
      </c>
      <c r="D96863" t="s">
        <v>30</v>
      </c>
      <c r="E96863" t="s">
        <v>13</v>
      </c>
    </row>
    <row r="96864" spans="2:5" x14ac:dyDescent="0.25">
      <c r="B96864" t="s">
        <v>2977</v>
      </c>
      <c r="C96864" t="s">
        <v>10</v>
      </c>
      <c r="D96864" t="s">
        <v>195</v>
      </c>
      <c r="E96864" t="s">
        <v>6</v>
      </c>
    </row>
    <row r="96865" spans="2:5" x14ac:dyDescent="0.25">
      <c r="B96865" t="s">
        <v>2812</v>
      </c>
      <c r="C96865" t="s">
        <v>2</v>
      </c>
      <c r="D96865" t="s">
        <v>30</v>
      </c>
      <c r="E96865" t="s">
        <v>13</v>
      </c>
    </row>
    <row r="96866" spans="2:5" x14ac:dyDescent="0.25">
      <c r="B96866" t="s">
        <v>2977</v>
      </c>
      <c r="C96866" t="s">
        <v>10</v>
      </c>
      <c r="D96866" t="s">
        <v>195</v>
      </c>
      <c r="E96866" t="s">
        <v>6</v>
      </c>
    </row>
    <row r="96867" spans="2:5" x14ac:dyDescent="0.25">
      <c r="B96867" t="s">
        <v>2812</v>
      </c>
      <c r="C96867" t="s">
        <v>2</v>
      </c>
      <c r="D96867" t="s">
        <v>30</v>
      </c>
      <c r="E96867" t="s">
        <v>13</v>
      </c>
    </row>
    <row r="96868" spans="2:5" x14ac:dyDescent="0.25">
      <c r="B96868" t="s">
        <v>2977</v>
      </c>
      <c r="C96868" t="s">
        <v>10</v>
      </c>
      <c r="D96868" t="s">
        <v>195</v>
      </c>
      <c r="E96868" t="s">
        <v>6</v>
      </c>
    </row>
    <row r="96869" spans="2:5" x14ac:dyDescent="0.25">
      <c r="B96869" t="s">
        <v>2812</v>
      </c>
      <c r="C96869" t="s">
        <v>2</v>
      </c>
      <c r="D96869" t="s">
        <v>30</v>
      </c>
      <c r="E96869" t="s">
        <v>13</v>
      </c>
    </row>
    <row r="96870" spans="2:5" x14ac:dyDescent="0.25">
      <c r="B96870" t="s">
        <v>2977</v>
      </c>
      <c r="C96870" t="s">
        <v>10</v>
      </c>
      <c r="D96870" t="s">
        <v>195</v>
      </c>
      <c r="E96870" t="s">
        <v>6</v>
      </c>
    </row>
    <row r="96871" spans="2:5" x14ac:dyDescent="0.25">
      <c r="B96871" t="s">
        <v>2812</v>
      </c>
      <c r="C96871" t="s">
        <v>2</v>
      </c>
      <c r="D96871" t="s">
        <v>30</v>
      </c>
      <c r="E96871" t="s">
        <v>13</v>
      </c>
    </row>
    <row r="96872" spans="2:5" x14ac:dyDescent="0.25">
      <c r="B96872" t="s">
        <v>2977</v>
      </c>
      <c r="C96872" t="s">
        <v>10</v>
      </c>
      <c r="D96872" t="s">
        <v>195</v>
      </c>
      <c r="E96872" t="s">
        <v>6</v>
      </c>
    </row>
    <row r="96873" spans="2:5" x14ac:dyDescent="0.25">
      <c r="B96873" t="s">
        <v>2812</v>
      </c>
      <c r="C96873" t="s">
        <v>2</v>
      </c>
      <c r="D96873" t="s">
        <v>30</v>
      </c>
      <c r="E96873" t="s">
        <v>13</v>
      </c>
    </row>
    <row r="96874" spans="2:5" x14ac:dyDescent="0.25">
      <c r="B96874" t="s">
        <v>2977</v>
      </c>
      <c r="C96874" t="s">
        <v>10</v>
      </c>
      <c r="D96874" t="s">
        <v>195</v>
      </c>
      <c r="E96874" t="s">
        <v>6</v>
      </c>
    </row>
    <row r="96875" spans="2:5" x14ac:dyDescent="0.25">
      <c r="B96875" t="s">
        <v>2812</v>
      </c>
      <c r="C96875" t="s">
        <v>2</v>
      </c>
      <c r="D96875" t="s">
        <v>30</v>
      </c>
      <c r="E96875" t="s">
        <v>13</v>
      </c>
    </row>
    <row r="96876" spans="2:5" x14ac:dyDescent="0.25">
      <c r="B96876" t="s">
        <v>2977</v>
      </c>
      <c r="C96876" t="s">
        <v>10</v>
      </c>
      <c r="D96876" t="s">
        <v>195</v>
      </c>
      <c r="E96876" t="s">
        <v>6</v>
      </c>
    </row>
    <row r="96877" spans="2:5" x14ac:dyDescent="0.25">
      <c r="B96877" t="s">
        <v>2812</v>
      </c>
      <c r="C96877" t="s">
        <v>2</v>
      </c>
      <c r="D96877" t="s">
        <v>30</v>
      </c>
      <c r="E96877" t="s">
        <v>13</v>
      </c>
    </row>
    <row r="96878" spans="2:5" x14ac:dyDescent="0.25">
      <c r="B96878" t="s">
        <v>2977</v>
      </c>
      <c r="C96878" t="s">
        <v>10</v>
      </c>
      <c r="D96878" t="s">
        <v>195</v>
      </c>
      <c r="E96878" t="s">
        <v>6</v>
      </c>
    </row>
    <row r="96879" spans="2:5" x14ac:dyDescent="0.25">
      <c r="B96879" t="s">
        <v>2812</v>
      </c>
      <c r="C96879" t="s">
        <v>2</v>
      </c>
      <c r="D96879" t="s">
        <v>30</v>
      </c>
      <c r="E96879" t="s">
        <v>13</v>
      </c>
    </row>
    <row r="96880" spans="2:5" x14ac:dyDescent="0.25">
      <c r="B96880" t="s">
        <v>2977</v>
      </c>
      <c r="C96880" t="s">
        <v>10</v>
      </c>
      <c r="D96880" t="s">
        <v>195</v>
      </c>
      <c r="E96880" t="s">
        <v>6</v>
      </c>
    </row>
    <row r="96881" spans="2:5" x14ac:dyDescent="0.25">
      <c r="B96881" t="s">
        <v>2818</v>
      </c>
      <c r="C96881" t="s">
        <v>2</v>
      </c>
      <c r="D96881" t="s">
        <v>36</v>
      </c>
      <c r="E96881" t="s">
        <v>13</v>
      </c>
    </row>
    <row r="96882" spans="2:5" x14ac:dyDescent="0.25">
      <c r="B96882" t="s">
        <v>2812</v>
      </c>
      <c r="C96882" t="s">
        <v>2</v>
      </c>
      <c r="D96882" t="s">
        <v>30</v>
      </c>
      <c r="E96882" t="s">
        <v>13</v>
      </c>
    </row>
    <row r="96883" spans="2:5" x14ac:dyDescent="0.25">
      <c r="B96883" t="s">
        <v>2977</v>
      </c>
      <c r="C96883" t="s">
        <v>10</v>
      </c>
      <c r="D96883" t="s">
        <v>195</v>
      </c>
      <c r="E96883" t="s">
        <v>6</v>
      </c>
    </row>
    <row r="96884" spans="2:5" x14ac:dyDescent="0.25">
      <c r="B96884" t="s">
        <v>2818</v>
      </c>
      <c r="C96884" t="s">
        <v>2</v>
      </c>
      <c r="D96884" t="s">
        <v>36</v>
      </c>
      <c r="E96884" t="s">
        <v>13</v>
      </c>
    </row>
    <row r="96885" spans="2:5" x14ac:dyDescent="0.25">
      <c r="B96885" t="s">
        <v>2812</v>
      </c>
      <c r="C96885" t="s">
        <v>2</v>
      </c>
      <c r="D96885" t="s">
        <v>30</v>
      </c>
      <c r="E96885" t="s">
        <v>13</v>
      </c>
    </row>
    <row r="96886" spans="2:5" x14ac:dyDescent="0.25">
      <c r="B96886" t="s">
        <v>3163</v>
      </c>
      <c r="C96886" t="s">
        <v>9</v>
      </c>
      <c r="D96886" t="s">
        <v>381</v>
      </c>
      <c r="E96886" t="s">
        <v>6</v>
      </c>
    </row>
    <row r="96887" spans="2:5" x14ac:dyDescent="0.25">
      <c r="B96887" t="s">
        <v>2812</v>
      </c>
      <c r="C96887" t="s">
        <v>2</v>
      </c>
      <c r="D96887" t="s">
        <v>30</v>
      </c>
      <c r="E96887" t="s">
        <v>13</v>
      </c>
    </row>
    <row r="96888" spans="2:5" x14ac:dyDescent="0.25">
      <c r="B96888" t="s">
        <v>2813</v>
      </c>
      <c r="C96888" t="s">
        <v>10</v>
      </c>
      <c r="D96888" t="s">
        <v>31</v>
      </c>
      <c r="E96888" t="s">
        <v>6</v>
      </c>
    </row>
    <row r="96889" spans="2:5" x14ac:dyDescent="0.25">
      <c r="B96889" t="s">
        <v>2812</v>
      </c>
      <c r="C96889" t="s">
        <v>2</v>
      </c>
      <c r="D96889" t="s">
        <v>30</v>
      </c>
      <c r="E96889" t="s">
        <v>13</v>
      </c>
    </row>
    <row r="96890" spans="2:5" x14ac:dyDescent="0.25">
      <c r="B96890" t="s">
        <v>3163</v>
      </c>
      <c r="C96890" t="s">
        <v>9</v>
      </c>
      <c r="D96890" t="s">
        <v>381</v>
      </c>
      <c r="E96890" t="s">
        <v>6</v>
      </c>
    </row>
    <row r="96891" spans="2:5" x14ac:dyDescent="0.25">
      <c r="B96891" t="s">
        <v>2812</v>
      </c>
      <c r="C96891" t="s">
        <v>2</v>
      </c>
      <c r="D96891" t="s">
        <v>30</v>
      </c>
      <c r="E96891" t="s">
        <v>13</v>
      </c>
    </row>
    <row r="96892" spans="2:5" x14ac:dyDescent="0.25">
      <c r="B96892" t="s">
        <v>2977</v>
      </c>
      <c r="C96892" t="s">
        <v>10</v>
      </c>
      <c r="D96892" t="s">
        <v>195</v>
      </c>
      <c r="E96892" t="s">
        <v>6</v>
      </c>
    </row>
    <row r="96893" spans="2:5" x14ac:dyDescent="0.25">
      <c r="B96893" t="s">
        <v>2812</v>
      </c>
      <c r="C96893" t="s">
        <v>2</v>
      </c>
      <c r="D96893" t="s">
        <v>30</v>
      </c>
      <c r="E96893" t="s">
        <v>13</v>
      </c>
    </row>
    <row r="96894" spans="2:5" x14ac:dyDescent="0.25">
      <c r="B96894" t="s">
        <v>2966</v>
      </c>
      <c r="C96894" t="s">
        <v>9</v>
      </c>
      <c r="D96894" t="s">
        <v>184</v>
      </c>
      <c r="E96894" t="s">
        <v>6</v>
      </c>
    </row>
    <row r="96895" spans="2:5" x14ac:dyDescent="0.25">
      <c r="B96895" t="s">
        <v>2812</v>
      </c>
      <c r="C96895" t="s">
        <v>2</v>
      </c>
      <c r="D96895" t="s">
        <v>30</v>
      </c>
      <c r="E96895" t="s">
        <v>13</v>
      </c>
    </row>
    <row r="96896" spans="2:5" x14ac:dyDescent="0.25">
      <c r="B96896" t="s">
        <v>2977</v>
      </c>
      <c r="C96896" t="s">
        <v>10</v>
      </c>
      <c r="D96896" t="s">
        <v>195</v>
      </c>
      <c r="E96896" t="s">
        <v>6</v>
      </c>
    </row>
    <row r="96897" spans="2:5" x14ac:dyDescent="0.25">
      <c r="B96897" t="s">
        <v>2812</v>
      </c>
      <c r="C96897" t="s">
        <v>2</v>
      </c>
      <c r="D96897" t="s">
        <v>30</v>
      </c>
      <c r="E96897" t="s">
        <v>13</v>
      </c>
    </row>
    <row r="96898" spans="2:5" x14ac:dyDescent="0.25">
      <c r="B96898" t="s">
        <v>2977</v>
      </c>
      <c r="C96898" t="s">
        <v>10</v>
      </c>
      <c r="D96898" t="s">
        <v>195</v>
      </c>
      <c r="E96898" t="s">
        <v>6</v>
      </c>
    </row>
    <row r="96899" spans="2:5" x14ac:dyDescent="0.25">
      <c r="B96899" t="s">
        <v>2812</v>
      </c>
      <c r="C96899" t="s">
        <v>2</v>
      </c>
      <c r="D96899" t="s">
        <v>30</v>
      </c>
      <c r="E96899" t="s">
        <v>13</v>
      </c>
    </row>
    <row r="96900" spans="2:5" x14ac:dyDescent="0.25">
      <c r="B96900" t="s">
        <v>2977</v>
      </c>
      <c r="C96900" t="s">
        <v>10</v>
      </c>
      <c r="D96900" t="s">
        <v>195</v>
      </c>
      <c r="E96900" t="s">
        <v>6</v>
      </c>
    </row>
    <row r="96901" spans="2:5" x14ac:dyDescent="0.25">
      <c r="B96901" t="s">
        <v>2823</v>
      </c>
      <c r="C96901" t="s">
        <v>2</v>
      </c>
      <c r="D96901" t="s">
        <v>41</v>
      </c>
      <c r="E96901" t="s">
        <v>13</v>
      </c>
    </row>
    <row r="96902" spans="2:5" x14ac:dyDescent="0.25">
      <c r="B96902" t="s">
        <v>3400</v>
      </c>
      <c r="C96902" t="s">
        <v>2</v>
      </c>
      <c r="D96902" t="s">
        <v>617</v>
      </c>
      <c r="E96902" t="s">
        <v>4</v>
      </c>
    </row>
    <row r="96903" spans="2:5" x14ac:dyDescent="0.25">
      <c r="B96903" t="s">
        <v>3400</v>
      </c>
      <c r="C96903" t="s">
        <v>2</v>
      </c>
      <c r="D96903" t="s">
        <v>617</v>
      </c>
      <c r="E96903" t="s">
        <v>4</v>
      </c>
    </row>
    <row r="96904" spans="2:5" x14ac:dyDescent="0.25">
      <c r="B96904" t="s">
        <v>3401</v>
      </c>
      <c r="C96904" t="s">
        <v>2</v>
      </c>
      <c r="D96904" t="s">
        <v>618</v>
      </c>
      <c r="E96904" t="s">
        <v>6</v>
      </c>
    </row>
    <row r="96905" spans="2:5" x14ac:dyDescent="0.25">
      <c r="B96905" t="s">
        <v>2812</v>
      </c>
      <c r="C96905" t="s">
        <v>2</v>
      </c>
      <c r="D96905" t="s">
        <v>30</v>
      </c>
      <c r="E96905" t="s">
        <v>13</v>
      </c>
    </row>
    <row r="96906" spans="2:5" x14ac:dyDescent="0.25">
      <c r="B96906" t="s">
        <v>2977</v>
      </c>
      <c r="C96906" t="s">
        <v>10</v>
      </c>
      <c r="D96906" t="s">
        <v>195</v>
      </c>
      <c r="E96906" t="s">
        <v>6</v>
      </c>
    </row>
    <row r="96907" spans="2:5" x14ac:dyDescent="0.25">
      <c r="B96907" t="s">
        <v>2812</v>
      </c>
      <c r="C96907" t="s">
        <v>2</v>
      </c>
      <c r="D96907" t="s">
        <v>30</v>
      </c>
      <c r="E96907" t="s">
        <v>13</v>
      </c>
    </row>
    <row r="96908" spans="2:5" x14ac:dyDescent="0.25">
      <c r="B96908" t="s">
        <v>2813</v>
      </c>
      <c r="C96908" t="s">
        <v>10</v>
      </c>
      <c r="D96908" t="s">
        <v>31</v>
      </c>
      <c r="E96908" t="s">
        <v>6</v>
      </c>
    </row>
    <row r="96909" spans="2:5" x14ac:dyDescent="0.25">
      <c r="B96909" t="s">
        <v>2991</v>
      </c>
      <c r="C96909" t="s">
        <v>2</v>
      </c>
      <c r="D96909" t="s">
        <v>209</v>
      </c>
      <c r="E96909" t="s">
        <v>13</v>
      </c>
    </row>
    <row r="96910" spans="2:5" x14ac:dyDescent="0.25">
      <c r="B96910" t="s">
        <v>3722</v>
      </c>
      <c r="C96910" t="s">
        <v>2</v>
      </c>
      <c r="D96910" t="s">
        <v>936</v>
      </c>
      <c r="E96910" t="s">
        <v>13</v>
      </c>
    </row>
    <row r="96911" spans="2:5" x14ac:dyDescent="0.25">
      <c r="B96911" t="s">
        <v>2812</v>
      </c>
      <c r="C96911" t="s">
        <v>2</v>
      </c>
      <c r="D96911" t="s">
        <v>30</v>
      </c>
      <c r="E96911" t="s">
        <v>13</v>
      </c>
    </row>
    <row r="96912" spans="2:5" x14ac:dyDescent="0.25">
      <c r="B96912" t="s">
        <v>2977</v>
      </c>
      <c r="C96912" t="s">
        <v>10</v>
      </c>
      <c r="D96912" t="s">
        <v>195</v>
      </c>
      <c r="E96912" t="s">
        <v>6</v>
      </c>
    </row>
    <row r="96913" spans="2:5" x14ac:dyDescent="0.25">
      <c r="B96913" t="s">
        <v>2851</v>
      </c>
      <c r="C96913" t="s">
        <v>2</v>
      </c>
      <c r="D96913" t="s">
        <v>69</v>
      </c>
      <c r="E96913" t="s">
        <v>4</v>
      </c>
    </row>
    <row r="96914" spans="2:5" x14ac:dyDescent="0.25">
      <c r="B96914" t="s">
        <v>2851</v>
      </c>
      <c r="C96914" t="s">
        <v>2</v>
      </c>
      <c r="D96914" t="s">
        <v>69</v>
      </c>
      <c r="E96914" t="s">
        <v>4</v>
      </c>
    </row>
    <row r="96915" spans="2:5" x14ac:dyDescent="0.25">
      <c r="B96915" t="s">
        <v>2846</v>
      </c>
      <c r="C96915" t="s">
        <v>10</v>
      </c>
      <c r="D96915" t="s">
        <v>64</v>
      </c>
      <c r="E96915" t="s">
        <v>6</v>
      </c>
    </row>
    <row r="96916" spans="2:5" x14ac:dyDescent="0.25">
      <c r="B96916" t="s">
        <v>3070</v>
      </c>
      <c r="C96916" t="s">
        <v>2</v>
      </c>
      <c r="D96916" t="s">
        <v>288</v>
      </c>
      <c r="E96916" t="s">
        <v>13</v>
      </c>
    </row>
    <row r="96917" spans="2:5" x14ac:dyDescent="0.25">
      <c r="B96917" t="s">
        <v>3071</v>
      </c>
      <c r="C96917" t="s">
        <v>2</v>
      </c>
      <c r="D96917" t="s">
        <v>289</v>
      </c>
      <c r="E96917" t="s">
        <v>6</v>
      </c>
    </row>
    <row r="96918" spans="2:5" x14ac:dyDescent="0.25">
      <c r="B96918" t="s">
        <v>2982</v>
      </c>
      <c r="C96918" t="s">
        <v>2</v>
      </c>
      <c r="D96918" t="s">
        <v>200</v>
      </c>
      <c r="E96918" t="s">
        <v>4</v>
      </c>
    </row>
    <row r="96919" spans="2:5" x14ac:dyDescent="0.25">
      <c r="B96919" t="s">
        <v>2982</v>
      </c>
      <c r="C96919" t="s">
        <v>2</v>
      </c>
      <c r="D96919" t="s">
        <v>200</v>
      </c>
      <c r="E96919" t="s">
        <v>4</v>
      </c>
    </row>
    <row r="96920" spans="2:5" x14ac:dyDescent="0.25">
      <c r="B96920" t="s">
        <v>3068</v>
      </c>
      <c r="C96920" t="s">
        <v>2</v>
      </c>
      <c r="D96920" t="s">
        <v>286</v>
      </c>
      <c r="E96920" t="s">
        <v>6</v>
      </c>
    </row>
    <row r="96921" spans="2:5" x14ac:dyDescent="0.25">
      <c r="B96921" t="s">
        <v>3063</v>
      </c>
      <c r="C96921" t="s">
        <v>2</v>
      </c>
      <c r="D96921" t="s">
        <v>281</v>
      </c>
      <c r="E96921" t="s">
        <v>4</v>
      </c>
    </row>
    <row r="96922" spans="2:5" x14ac:dyDescent="0.25">
      <c r="B96922" t="s">
        <v>3063</v>
      </c>
      <c r="C96922" t="s">
        <v>2</v>
      </c>
      <c r="D96922" t="s">
        <v>281</v>
      </c>
      <c r="E96922" t="s">
        <v>4</v>
      </c>
    </row>
    <row r="96923" spans="2:5" x14ac:dyDescent="0.25">
      <c r="B96923" t="s">
        <v>3064</v>
      </c>
      <c r="C96923" t="s">
        <v>2</v>
      </c>
      <c r="D96923" t="s">
        <v>282</v>
      </c>
      <c r="E96923" t="s">
        <v>6</v>
      </c>
    </row>
    <row r="96924" spans="2:5" x14ac:dyDescent="0.25">
      <c r="B96924" t="s">
        <v>2972</v>
      </c>
      <c r="C96924" t="s">
        <v>2</v>
      </c>
      <c r="D96924" t="s">
        <v>190</v>
      </c>
      <c r="E96924" t="s">
        <v>4</v>
      </c>
    </row>
    <row r="96925" spans="2:5" x14ac:dyDescent="0.25">
      <c r="B96925" t="s">
        <v>2972</v>
      </c>
      <c r="C96925" t="s">
        <v>2</v>
      </c>
      <c r="D96925" t="s">
        <v>190</v>
      </c>
      <c r="E96925" t="s">
        <v>4</v>
      </c>
    </row>
    <row r="96926" spans="2:5" x14ac:dyDescent="0.25">
      <c r="B96926" t="s">
        <v>3506</v>
      </c>
      <c r="C96926" t="s">
        <v>2</v>
      </c>
      <c r="D96926" t="s">
        <v>722</v>
      </c>
      <c r="E96926" t="s">
        <v>6</v>
      </c>
    </row>
    <row r="96927" spans="2:5" x14ac:dyDescent="0.25">
      <c r="B96927" t="s">
        <v>2855</v>
      </c>
      <c r="C96927" t="s">
        <v>2</v>
      </c>
      <c r="D96927" t="s">
        <v>73</v>
      </c>
      <c r="E96927" t="s">
        <v>4</v>
      </c>
    </row>
    <row r="96928" spans="2:5" x14ac:dyDescent="0.25">
      <c r="B96928" t="s">
        <v>2855</v>
      </c>
      <c r="C96928" t="s">
        <v>2</v>
      </c>
      <c r="D96928" t="s">
        <v>73</v>
      </c>
      <c r="E96928" t="s">
        <v>4</v>
      </c>
    </row>
    <row r="96929" spans="2:5" x14ac:dyDescent="0.25">
      <c r="B96929" t="s">
        <v>2856</v>
      </c>
      <c r="C96929" t="s">
        <v>2</v>
      </c>
      <c r="D96929" t="s">
        <v>74</v>
      </c>
      <c r="E96929" t="s">
        <v>6</v>
      </c>
    </row>
    <row r="96930" spans="2:5" x14ac:dyDescent="0.25">
      <c r="B96930" t="s">
        <v>3050</v>
      </c>
      <c r="C96930" t="s">
        <v>2</v>
      </c>
      <c r="D96930" t="s">
        <v>268</v>
      </c>
      <c r="E96930" t="s">
        <v>4</v>
      </c>
    </row>
    <row r="96931" spans="2:5" x14ac:dyDescent="0.25">
      <c r="B96931" t="s">
        <v>3050</v>
      </c>
      <c r="C96931" t="s">
        <v>2</v>
      </c>
      <c r="D96931" t="s">
        <v>268</v>
      </c>
      <c r="E96931" t="s">
        <v>4</v>
      </c>
    </row>
    <row r="96932" spans="2:5" x14ac:dyDescent="0.25">
      <c r="B96932" t="s">
        <v>3052</v>
      </c>
      <c r="C96932" t="s">
        <v>2</v>
      </c>
      <c r="D96932" t="s">
        <v>270</v>
      </c>
      <c r="E96932" t="s">
        <v>6</v>
      </c>
    </row>
    <row r="96933" spans="2:5" x14ac:dyDescent="0.25">
      <c r="B96933" t="s">
        <v>3053</v>
      </c>
      <c r="C96933" t="s">
        <v>2</v>
      </c>
      <c r="D96933" t="s">
        <v>271</v>
      </c>
      <c r="E96933" t="s">
        <v>4</v>
      </c>
    </row>
    <row r="96934" spans="2:5" x14ac:dyDescent="0.25">
      <c r="B96934" t="s">
        <v>3053</v>
      </c>
      <c r="C96934" t="s">
        <v>2</v>
      </c>
      <c r="D96934" t="s">
        <v>271</v>
      </c>
      <c r="E96934" t="s">
        <v>4</v>
      </c>
    </row>
    <row r="96935" spans="2:5" x14ac:dyDescent="0.25">
      <c r="B96935" t="s">
        <v>3054</v>
      </c>
      <c r="C96935" t="s">
        <v>2</v>
      </c>
      <c r="D96935" t="s">
        <v>272</v>
      </c>
      <c r="E96935" t="s">
        <v>6</v>
      </c>
    </row>
    <row r="96936" spans="2:5" x14ac:dyDescent="0.25">
      <c r="B96936" t="s">
        <v>3133</v>
      </c>
      <c r="C96936" t="s">
        <v>2</v>
      </c>
      <c r="D96936" t="s">
        <v>351</v>
      </c>
      <c r="E96936" t="s">
        <v>13</v>
      </c>
    </row>
    <row r="96937" spans="2:5" x14ac:dyDescent="0.25">
      <c r="B96937" t="s">
        <v>3055</v>
      </c>
      <c r="C96937" t="s">
        <v>2</v>
      </c>
      <c r="D96937" t="s">
        <v>273</v>
      </c>
      <c r="E96937" t="s">
        <v>13</v>
      </c>
    </row>
    <row r="96938" spans="2:5" x14ac:dyDescent="0.25">
      <c r="B96938" t="s">
        <v>3056</v>
      </c>
      <c r="C96938" t="s">
        <v>2</v>
      </c>
      <c r="D96938" t="s">
        <v>274</v>
      </c>
      <c r="E96938" t="s">
        <v>6</v>
      </c>
    </row>
    <row r="96939" spans="2:5" x14ac:dyDescent="0.25">
      <c r="B96939" t="s">
        <v>5543</v>
      </c>
      <c r="C96939" t="s">
        <v>2</v>
      </c>
      <c r="D96939" t="s">
        <v>2740</v>
      </c>
      <c r="E96939" t="s">
        <v>13</v>
      </c>
    </row>
    <row r="96940" spans="2:5" x14ac:dyDescent="0.25">
      <c r="B96940" t="s">
        <v>3051</v>
      </c>
      <c r="C96940" t="s">
        <v>2</v>
      </c>
      <c r="D96940" t="s">
        <v>269</v>
      </c>
      <c r="E96940" t="s">
        <v>6</v>
      </c>
    </row>
    <row r="96941" spans="2:5" x14ac:dyDescent="0.25">
      <c r="B96941" t="s">
        <v>3076</v>
      </c>
      <c r="C96941" t="s">
        <v>2</v>
      </c>
      <c r="D96941" t="s">
        <v>294</v>
      </c>
      <c r="E96941" t="s">
        <v>4</v>
      </c>
    </row>
    <row r="96942" spans="2:5" x14ac:dyDescent="0.25">
      <c r="B96942" t="s">
        <v>3076</v>
      </c>
      <c r="C96942" t="s">
        <v>2</v>
      </c>
      <c r="D96942" t="s">
        <v>294</v>
      </c>
      <c r="E96942" t="s">
        <v>4</v>
      </c>
    </row>
    <row r="96943" spans="2:5" x14ac:dyDescent="0.25">
      <c r="B96943" t="s">
        <v>3077</v>
      </c>
      <c r="C96943" t="s">
        <v>2</v>
      </c>
      <c r="D96943" t="s">
        <v>295</v>
      </c>
      <c r="E96943" t="s">
        <v>6</v>
      </c>
    </row>
    <row r="96944" spans="2:5" x14ac:dyDescent="0.25">
      <c r="B96944" t="s">
        <v>3242</v>
      </c>
      <c r="C96944" t="s">
        <v>2</v>
      </c>
      <c r="D96944" t="s">
        <v>460</v>
      </c>
      <c r="E96944" t="s">
        <v>4</v>
      </c>
    </row>
    <row r="96945" spans="2:5" x14ac:dyDescent="0.25">
      <c r="B96945" t="s">
        <v>3242</v>
      </c>
      <c r="C96945" t="s">
        <v>2</v>
      </c>
      <c r="D96945" t="s">
        <v>460</v>
      </c>
      <c r="E96945" t="s">
        <v>4</v>
      </c>
    </row>
    <row r="96946" spans="2:5" x14ac:dyDescent="0.25">
      <c r="B96946" t="s">
        <v>3243</v>
      </c>
      <c r="C96946" t="s">
        <v>2</v>
      </c>
      <c r="D96946" t="s">
        <v>461</v>
      </c>
      <c r="E96946" t="s">
        <v>6</v>
      </c>
    </row>
    <row r="96947" spans="2:5" x14ac:dyDescent="0.25">
      <c r="B96947" t="s">
        <v>3059</v>
      </c>
      <c r="C96947" t="s">
        <v>2</v>
      </c>
      <c r="D96947" t="s">
        <v>277</v>
      </c>
      <c r="E96947" t="s">
        <v>13</v>
      </c>
    </row>
    <row r="96948" spans="2:5" x14ac:dyDescent="0.25">
      <c r="B96948" t="s">
        <v>3060</v>
      </c>
      <c r="C96948" t="s">
        <v>2</v>
      </c>
      <c r="D96948" t="s">
        <v>278</v>
      </c>
      <c r="E96948" t="s">
        <v>6</v>
      </c>
    </row>
    <row r="96949" spans="2:5" x14ac:dyDescent="0.25">
      <c r="B96949" t="s">
        <v>2972</v>
      </c>
      <c r="C96949" t="s">
        <v>2</v>
      </c>
      <c r="D96949" t="s">
        <v>190</v>
      </c>
      <c r="E96949" t="s">
        <v>4</v>
      </c>
    </row>
    <row r="96950" spans="2:5" x14ac:dyDescent="0.25">
      <c r="B96950" t="s">
        <v>2972</v>
      </c>
      <c r="C96950" t="s">
        <v>2</v>
      </c>
      <c r="D96950" t="s">
        <v>190</v>
      </c>
      <c r="E96950" t="s">
        <v>4</v>
      </c>
    </row>
    <row r="96951" spans="2:5" x14ac:dyDescent="0.25">
      <c r="B96951" t="s">
        <v>2898</v>
      </c>
      <c r="C96951" t="s">
        <v>2</v>
      </c>
      <c r="D96951" t="s">
        <v>116</v>
      </c>
      <c r="E96951" t="s">
        <v>6</v>
      </c>
    </row>
    <row r="96952" spans="2:5" x14ac:dyDescent="0.25">
      <c r="B96952" t="s">
        <v>2972</v>
      </c>
      <c r="C96952" t="s">
        <v>2</v>
      </c>
      <c r="D96952" t="s">
        <v>190</v>
      </c>
      <c r="E96952" t="s">
        <v>4</v>
      </c>
    </row>
    <row r="96953" spans="2:5" x14ac:dyDescent="0.25">
      <c r="B96953" t="s">
        <v>2972</v>
      </c>
      <c r="C96953" t="s">
        <v>2</v>
      </c>
      <c r="D96953" t="s">
        <v>190</v>
      </c>
      <c r="E96953" t="s">
        <v>4</v>
      </c>
    </row>
    <row r="96954" spans="2:5" x14ac:dyDescent="0.25">
      <c r="B96954" t="s">
        <v>3506</v>
      </c>
      <c r="C96954" t="s">
        <v>2</v>
      </c>
      <c r="D96954" t="s">
        <v>722</v>
      </c>
      <c r="E96954" t="s">
        <v>6</v>
      </c>
    </row>
    <row r="96955" spans="2:5" x14ac:dyDescent="0.25">
      <c r="B96955" t="s">
        <v>3062</v>
      </c>
      <c r="C96955" t="s">
        <v>2</v>
      </c>
      <c r="D96955" t="s">
        <v>280</v>
      </c>
      <c r="E96955" t="s">
        <v>13</v>
      </c>
    </row>
    <row r="96956" spans="2:5" x14ac:dyDescent="0.25">
      <c r="B96956" t="s">
        <v>2890</v>
      </c>
      <c r="C96956" t="s">
        <v>2</v>
      </c>
      <c r="D96956" t="s">
        <v>108</v>
      </c>
      <c r="E96956" t="s">
        <v>13</v>
      </c>
    </row>
    <row r="96957" spans="2:5" x14ac:dyDescent="0.25">
      <c r="B96957" t="s">
        <v>2891</v>
      </c>
      <c r="C96957" t="s">
        <v>2</v>
      </c>
      <c r="D96957" t="s">
        <v>109</v>
      </c>
      <c r="E96957" t="s">
        <v>13</v>
      </c>
    </row>
    <row r="96958" spans="2:5" x14ac:dyDescent="0.25">
      <c r="B96958" t="s">
        <v>3063</v>
      </c>
      <c r="C96958" t="s">
        <v>2</v>
      </c>
      <c r="D96958" t="s">
        <v>281</v>
      </c>
      <c r="E96958" t="s">
        <v>4</v>
      </c>
    </row>
    <row r="96959" spans="2:5" x14ac:dyDescent="0.25">
      <c r="B96959" t="s">
        <v>3063</v>
      </c>
      <c r="C96959" t="s">
        <v>2</v>
      </c>
      <c r="D96959" t="s">
        <v>281</v>
      </c>
      <c r="E96959" t="s">
        <v>4</v>
      </c>
    </row>
    <row r="96960" spans="2:5" x14ac:dyDescent="0.25">
      <c r="B96960" t="s">
        <v>3064</v>
      </c>
      <c r="C96960" t="s">
        <v>2</v>
      </c>
      <c r="D96960" t="s">
        <v>282</v>
      </c>
      <c r="E96960" t="s">
        <v>6</v>
      </c>
    </row>
    <row r="96961" spans="2:5" x14ac:dyDescent="0.25">
      <c r="B96961" t="s">
        <v>3084</v>
      </c>
      <c r="C96961" t="s">
        <v>2</v>
      </c>
      <c r="D96961" t="s">
        <v>302</v>
      </c>
      <c r="E96961" t="s">
        <v>13</v>
      </c>
    </row>
    <row r="96962" spans="2:5" x14ac:dyDescent="0.25">
      <c r="B96962" t="s">
        <v>3085</v>
      </c>
      <c r="C96962" t="s">
        <v>2</v>
      </c>
      <c r="D96962" t="s">
        <v>303</v>
      </c>
      <c r="E96962" t="s">
        <v>6</v>
      </c>
    </row>
    <row r="96963" spans="2:5" x14ac:dyDescent="0.25">
      <c r="B96963" t="s">
        <v>2855</v>
      </c>
      <c r="C96963" t="s">
        <v>2</v>
      </c>
      <c r="D96963" t="s">
        <v>73</v>
      </c>
      <c r="E96963" t="s">
        <v>4</v>
      </c>
    </row>
    <row r="96964" spans="2:5" x14ac:dyDescent="0.25">
      <c r="B96964" t="s">
        <v>2855</v>
      </c>
      <c r="C96964" t="s">
        <v>2</v>
      </c>
      <c r="D96964" t="s">
        <v>73</v>
      </c>
      <c r="E96964" t="s">
        <v>4</v>
      </c>
    </row>
    <row r="96965" spans="2:5" x14ac:dyDescent="0.25">
      <c r="B96965" t="s">
        <v>2856</v>
      </c>
      <c r="C96965" t="s">
        <v>2</v>
      </c>
      <c r="D96965" t="s">
        <v>74</v>
      </c>
      <c r="E96965" t="s">
        <v>6</v>
      </c>
    </row>
    <row r="96966" spans="2:5" x14ac:dyDescent="0.25">
      <c r="B96966" t="s">
        <v>3065</v>
      </c>
      <c r="C96966" t="s">
        <v>2</v>
      </c>
      <c r="D96966" t="s">
        <v>283</v>
      </c>
      <c r="E96966" t="s">
        <v>13</v>
      </c>
    </row>
    <row r="96967" spans="2:5" x14ac:dyDescent="0.25">
      <c r="B96967" t="s">
        <v>3066</v>
      </c>
      <c r="C96967" t="s">
        <v>2</v>
      </c>
      <c r="D96967" t="s">
        <v>284</v>
      </c>
      <c r="E96967" t="s">
        <v>6</v>
      </c>
    </row>
    <row r="96968" spans="2:5" x14ac:dyDescent="0.25">
      <c r="B96968" t="s">
        <v>3251</v>
      </c>
      <c r="C96968" t="s">
        <v>2</v>
      </c>
      <c r="D96968" t="s">
        <v>469</v>
      </c>
      <c r="E96968" t="s">
        <v>13</v>
      </c>
    </row>
    <row r="96969" spans="2:5" x14ac:dyDescent="0.25">
      <c r="B96969" t="s">
        <v>3252</v>
      </c>
      <c r="C96969" t="s">
        <v>2</v>
      </c>
      <c r="D96969" t="s">
        <v>470</v>
      </c>
      <c r="E96969" t="s">
        <v>6</v>
      </c>
    </row>
    <row r="96970" spans="2:5" x14ac:dyDescent="0.25">
      <c r="B96970" t="s">
        <v>2853</v>
      </c>
      <c r="C96970" t="s">
        <v>2</v>
      </c>
      <c r="D96970" t="s">
        <v>71</v>
      </c>
      <c r="E96970" t="s">
        <v>4</v>
      </c>
    </row>
    <row r="96971" spans="2:5" x14ac:dyDescent="0.25">
      <c r="B96971" t="s">
        <v>2853</v>
      </c>
      <c r="C96971" t="s">
        <v>2</v>
      </c>
      <c r="D96971" t="s">
        <v>71</v>
      </c>
      <c r="E96971" t="s">
        <v>4</v>
      </c>
    </row>
    <row r="96972" spans="2:5" x14ac:dyDescent="0.25">
      <c r="B96972" t="s">
        <v>2847</v>
      </c>
      <c r="C96972" t="s">
        <v>2</v>
      </c>
      <c r="D96972" t="s">
        <v>65</v>
      </c>
      <c r="E96972" t="s">
        <v>6</v>
      </c>
    </row>
    <row r="96973" spans="2:5" x14ac:dyDescent="0.25">
      <c r="B96973" t="s">
        <v>2790</v>
      </c>
      <c r="C96973" t="s">
        <v>2</v>
      </c>
      <c r="D96973" t="s">
        <v>3</v>
      </c>
      <c r="E96973" t="s">
        <v>4</v>
      </c>
    </row>
    <row r="96974" spans="2:5" x14ac:dyDescent="0.25">
      <c r="B96974" t="s">
        <v>2790</v>
      </c>
      <c r="C96974" t="s">
        <v>2</v>
      </c>
      <c r="D96974" t="s">
        <v>3</v>
      </c>
      <c r="E96974" t="s">
        <v>4</v>
      </c>
    </row>
    <row r="96975" spans="2:5" x14ac:dyDescent="0.25">
      <c r="B96975" t="s">
        <v>2791</v>
      </c>
      <c r="C96975" t="s">
        <v>2</v>
      </c>
      <c r="D96975" t="s">
        <v>5</v>
      </c>
      <c r="E96975" t="s">
        <v>6</v>
      </c>
    </row>
    <row r="96976" spans="2:5" x14ac:dyDescent="0.25">
      <c r="B96976" t="s">
        <v>2822</v>
      </c>
      <c r="C96976" t="s">
        <v>2</v>
      </c>
      <c r="D96976" t="s">
        <v>40</v>
      </c>
      <c r="E96976" t="s">
        <v>4</v>
      </c>
    </row>
    <row r="96977" spans="2:5" x14ac:dyDescent="0.25">
      <c r="B96977" t="s">
        <v>2822</v>
      </c>
      <c r="C96977" t="s">
        <v>2</v>
      </c>
      <c r="D96977" t="s">
        <v>40</v>
      </c>
      <c r="E96977" t="s">
        <v>4</v>
      </c>
    </row>
    <row r="96978" spans="2:5" x14ac:dyDescent="0.25">
      <c r="B96978" t="s">
        <v>2847</v>
      </c>
      <c r="C96978" t="s">
        <v>2</v>
      </c>
      <c r="D96978" t="s">
        <v>65</v>
      </c>
      <c r="E96978" t="s">
        <v>6</v>
      </c>
    </row>
    <row r="96979" spans="2:5" x14ac:dyDescent="0.25">
      <c r="B96979" t="s">
        <v>2950</v>
      </c>
      <c r="C96979" t="s">
        <v>2</v>
      </c>
      <c r="D96979" t="s">
        <v>168</v>
      </c>
      <c r="E96979" t="s">
        <v>13</v>
      </c>
    </row>
    <row r="96980" spans="2:5" x14ac:dyDescent="0.25">
      <c r="B96980" t="s">
        <v>4805</v>
      </c>
      <c r="C96980" t="s">
        <v>2</v>
      </c>
      <c r="D96980" t="s">
        <v>2009</v>
      </c>
      <c r="E96980" t="s">
        <v>13</v>
      </c>
    </row>
    <row r="96981" spans="2:5" x14ac:dyDescent="0.25">
      <c r="B96981" t="s">
        <v>3259</v>
      </c>
      <c r="C96981" t="s">
        <v>2</v>
      </c>
      <c r="D96981" t="s">
        <v>477</v>
      </c>
      <c r="E96981" t="s">
        <v>6</v>
      </c>
    </row>
    <row r="96982" spans="2:5" x14ac:dyDescent="0.25">
      <c r="B96982" t="s">
        <v>3264</v>
      </c>
      <c r="C96982" t="s">
        <v>2</v>
      </c>
      <c r="D96982" t="s">
        <v>482</v>
      </c>
      <c r="E96982" t="s">
        <v>13</v>
      </c>
    </row>
    <row r="96983" spans="2:5" x14ac:dyDescent="0.25">
      <c r="B96983" t="s">
        <v>3265</v>
      </c>
      <c r="C96983" t="s">
        <v>2</v>
      </c>
      <c r="D96983" t="s">
        <v>483</v>
      </c>
      <c r="E96983" t="s">
        <v>6</v>
      </c>
    </row>
    <row r="96984" spans="2:5" x14ac:dyDescent="0.25">
      <c r="B96984" t="s">
        <v>3070</v>
      </c>
      <c r="C96984" t="s">
        <v>2</v>
      </c>
      <c r="D96984" t="s">
        <v>288</v>
      </c>
      <c r="E96984" t="s">
        <v>13</v>
      </c>
    </row>
    <row r="96985" spans="2:5" x14ac:dyDescent="0.25">
      <c r="B96985" t="s">
        <v>3071</v>
      </c>
      <c r="C96985" t="s">
        <v>2</v>
      </c>
      <c r="D96985" t="s">
        <v>289</v>
      </c>
      <c r="E96985" t="s">
        <v>6</v>
      </c>
    </row>
    <row r="96986" spans="2:5" x14ac:dyDescent="0.25">
      <c r="B96986" t="s">
        <v>5544</v>
      </c>
      <c r="C96986" t="s">
        <v>2</v>
      </c>
      <c r="D96986" t="s">
        <v>2741</v>
      </c>
      <c r="E96986" t="s">
        <v>13</v>
      </c>
    </row>
    <row r="96987" spans="2:5" x14ac:dyDescent="0.25">
      <c r="B96987" t="s">
        <v>5169</v>
      </c>
      <c r="C96987" t="s">
        <v>2</v>
      </c>
      <c r="D96987" t="s">
        <v>2366</v>
      </c>
      <c r="E96987" t="s">
        <v>6</v>
      </c>
    </row>
    <row r="96988" spans="2:5" x14ac:dyDescent="0.25">
      <c r="B96988" t="s">
        <v>2851</v>
      </c>
      <c r="C96988" t="s">
        <v>2</v>
      </c>
      <c r="D96988" t="s">
        <v>69</v>
      </c>
      <c r="E96988" t="s">
        <v>4</v>
      </c>
    </row>
    <row r="96989" spans="2:5" x14ac:dyDescent="0.25">
      <c r="B96989" t="s">
        <v>2851</v>
      </c>
      <c r="C96989" t="s">
        <v>2</v>
      </c>
      <c r="D96989" t="s">
        <v>69</v>
      </c>
      <c r="E96989" t="s">
        <v>4</v>
      </c>
    </row>
    <row r="96990" spans="2:5" x14ac:dyDescent="0.25">
      <c r="B96990" t="s">
        <v>2846</v>
      </c>
      <c r="C96990" t="s">
        <v>2</v>
      </c>
      <c r="D96990" t="s">
        <v>64</v>
      </c>
      <c r="E96990" t="s">
        <v>6</v>
      </c>
    </row>
    <row r="96991" spans="2:5" x14ac:dyDescent="0.25">
      <c r="B96991" t="s">
        <v>3216</v>
      </c>
      <c r="C96991" t="s">
        <v>2</v>
      </c>
      <c r="D96991" t="s">
        <v>434</v>
      </c>
      <c r="E96991" t="s">
        <v>13</v>
      </c>
    </row>
    <row r="96992" spans="2:5" x14ac:dyDescent="0.25">
      <c r="B96992" t="s">
        <v>2974</v>
      </c>
      <c r="C96992" t="s">
        <v>2</v>
      </c>
      <c r="D96992" t="s">
        <v>192</v>
      </c>
      <c r="E96992" t="s">
        <v>6</v>
      </c>
    </row>
    <row r="96993" spans="2:5" x14ac:dyDescent="0.25">
      <c r="B96993" t="s">
        <v>3072</v>
      </c>
      <c r="C96993" t="s">
        <v>2</v>
      </c>
      <c r="D96993" t="s">
        <v>290</v>
      </c>
      <c r="E96993" t="s">
        <v>13</v>
      </c>
    </row>
    <row r="96994" spans="2:5" x14ac:dyDescent="0.25">
      <c r="B96994" t="s">
        <v>3073</v>
      </c>
      <c r="C96994" t="s">
        <v>2</v>
      </c>
      <c r="D96994" t="s">
        <v>291</v>
      </c>
      <c r="E96994" t="s">
        <v>6</v>
      </c>
    </row>
    <row r="96995" spans="2:5" x14ac:dyDescent="0.25">
      <c r="B96995" t="s">
        <v>3080</v>
      </c>
      <c r="C96995" t="s">
        <v>2</v>
      </c>
      <c r="D96995" t="s">
        <v>298</v>
      </c>
      <c r="E96995" t="s">
        <v>4</v>
      </c>
    </row>
    <row r="96996" spans="2:5" x14ac:dyDescent="0.25">
      <c r="B96996" t="s">
        <v>3080</v>
      </c>
      <c r="C96996" t="s">
        <v>2</v>
      </c>
      <c r="D96996" t="s">
        <v>298</v>
      </c>
      <c r="E96996" t="s">
        <v>4</v>
      </c>
    </row>
    <row r="96997" spans="2:5" x14ac:dyDescent="0.25">
      <c r="B96997" t="s">
        <v>3081</v>
      </c>
      <c r="C96997" t="s">
        <v>2</v>
      </c>
      <c r="D96997" t="s">
        <v>299</v>
      </c>
      <c r="E96997" t="s">
        <v>6</v>
      </c>
    </row>
    <row r="96998" spans="2:5" x14ac:dyDescent="0.25">
      <c r="B96998" t="s">
        <v>2982</v>
      </c>
      <c r="C96998" t="s">
        <v>2</v>
      </c>
      <c r="D96998" t="s">
        <v>200</v>
      </c>
      <c r="E96998" t="s">
        <v>4</v>
      </c>
    </row>
    <row r="96999" spans="2:5" x14ac:dyDescent="0.25">
      <c r="B96999" t="s">
        <v>2982</v>
      </c>
      <c r="C96999" t="s">
        <v>2</v>
      </c>
      <c r="D96999" t="s">
        <v>200</v>
      </c>
      <c r="E96999" t="s">
        <v>4</v>
      </c>
    </row>
    <row r="97000" spans="2:5" x14ac:dyDescent="0.25">
      <c r="B97000" t="s">
        <v>3068</v>
      </c>
      <c r="C97000" t="s">
        <v>2</v>
      </c>
      <c r="D97000" t="s">
        <v>286</v>
      </c>
      <c r="E97000" t="s">
        <v>6</v>
      </c>
    </row>
    <row r="97001" spans="2:5" x14ac:dyDescent="0.25">
      <c r="B97001" t="s">
        <v>3074</v>
      </c>
      <c r="C97001" t="s">
        <v>2</v>
      </c>
      <c r="D97001" t="s">
        <v>292</v>
      </c>
      <c r="E97001" t="s">
        <v>13</v>
      </c>
    </row>
    <row r="97002" spans="2:5" x14ac:dyDescent="0.25">
      <c r="B97002" t="s">
        <v>3075</v>
      </c>
      <c r="C97002" t="s">
        <v>2</v>
      </c>
      <c r="D97002" t="s">
        <v>293</v>
      </c>
      <c r="E97002" t="s">
        <v>6</v>
      </c>
    </row>
    <row r="97003" spans="2:5" x14ac:dyDescent="0.25">
      <c r="B97003" t="s">
        <v>3253</v>
      </c>
      <c r="C97003" t="s">
        <v>2</v>
      </c>
      <c r="D97003" t="s">
        <v>471</v>
      </c>
      <c r="E97003" t="s">
        <v>13</v>
      </c>
    </row>
    <row r="97004" spans="2:5" x14ac:dyDescent="0.25">
      <c r="B97004" t="s">
        <v>3254</v>
      </c>
      <c r="C97004" t="s">
        <v>2</v>
      </c>
      <c r="D97004" t="s">
        <v>472</v>
      </c>
      <c r="E97004" t="s">
        <v>6</v>
      </c>
    </row>
    <row r="97005" spans="2:5" x14ac:dyDescent="0.25">
      <c r="B97005" t="s">
        <v>3739</v>
      </c>
      <c r="C97005" t="s">
        <v>2</v>
      </c>
      <c r="D97005" t="s">
        <v>953</v>
      </c>
      <c r="E97005" t="s">
        <v>13</v>
      </c>
    </row>
    <row r="97006" spans="2:5" x14ac:dyDescent="0.25">
      <c r="B97006" t="s">
        <v>2817</v>
      </c>
      <c r="C97006" t="s">
        <v>2</v>
      </c>
      <c r="D97006" t="s">
        <v>35</v>
      </c>
      <c r="E97006" t="s">
        <v>13</v>
      </c>
    </row>
    <row r="97007" spans="2:5" x14ac:dyDescent="0.25">
      <c r="B97007" t="s">
        <v>3568</v>
      </c>
      <c r="C97007" t="s">
        <v>2</v>
      </c>
      <c r="D97007" t="s">
        <v>784</v>
      </c>
      <c r="E97007" t="s">
        <v>13</v>
      </c>
    </row>
    <row r="97008" spans="2:5" x14ac:dyDescent="0.25">
      <c r="B97008" t="s">
        <v>2873</v>
      </c>
      <c r="C97008" t="s">
        <v>2</v>
      </c>
      <c r="D97008" t="s">
        <v>91</v>
      </c>
      <c r="E97008" t="s">
        <v>13</v>
      </c>
    </row>
    <row r="97009" spans="2:5" x14ac:dyDescent="0.25">
      <c r="B97009" t="s">
        <v>3450</v>
      </c>
      <c r="C97009" t="s">
        <v>2</v>
      </c>
      <c r="D97009" t="s">
        <v>667</v>
      </c>
      <c r="E97009" t="s">
        <v>13</v>
      </c>
    </row>
    <row r="97010" spans="2:5" x14ac:dyDescent="0.25">
      <c r="B97010" t="s">
        <v>3242</v>
      </c>
      <c r="C97010" t="s">
        <v>2</v>
      </c>
      <c r="D97010" t="s">
        <v>460</v>
      </c>
      <c r="E97010" t="s">
        <v>4</v>
      </c>
    </row>
    <row r="97011" spans="2:5" x14ac:dyDescent="0.25">
      <c r="B97011" t="s">
        <v>3242</v>
      </c>
      <c r="C97011" t="s">
        <v>2</v>
      </c>
      <c r="D97011" t="s">
        <v>460</v>
      </c>
      <c r="E97011" t="s">
        <v>4</v>
      </c>
    </row>
    <row r="97012" spans="2:5" x14ac:dyDescent="0.25">
      <c r="B97012" t="s">
        <v>3243</v>
      </c>
      <c r="C97012" t="s">
        <v>10</v>
      </c>
      <c r="D97012" t="s">
        <v>461</v>
      </c>
      <c r="E97012" t="s">
        <v>6</v>
      </c>
    </row>
    <row r="97013" spans="2:5" x14ac:dyDescent="0.25">
      <c r="B97013" t="s">
        <v>3023</v>
      </c>
      <c r="C97013" t="s">
        <v>2</v>
      </c>
      <c r="D97013" t="s">
        <v>241</v>
      </c>
      <c r="E97013" t="s">
        <v>4</v>
      </c>
    </row>
    <row r="97014" spans="2:5" x14ac:dyDescent="0.25">
      <c r="B97014" t="s">
        <v>3023</v>
      </c>
      <c r="C97014" t="s">
        <v>2</v>
      </c>
      <c r="D97014" t="s">
        <v>241</v>
      </c>
      <c r="E97014" t="s">
        <v>4</v>
      </c>
    </row>
    <row r="97015" spans="2:5" x14ac:dyDescent="0.25">
      <c r="B97015" t="s">
        <v>3064</v>
      </c>
      <c r="C97015" t="s">
        <v>2</v>
      </c>
      <c r="D97015" t="s">
        <v>282</v>
      </c>
      <c r="E97015" t="s">
        <v>6</v>
      </c>
    </row>
    <row r="97016" spans="2:5" x14ac:dyDescent="0.25">
      <c r="B97016" t="s">
        <v>3076</v>
      </c>
      <c r="C97016" t="s">
        <v>2</v>
      </c>
      <c r="D97016" t="s">
        <v>294</v>
      </c>
      <c r="E97016" t="s">
        <v>4</v>
      </c>
    </row>
    <row r="97017" spans="2:5" x14ac:dyDescent="0.25">
      <c r="B97017" t="s">
        <v>3076</v>
      </c>
      <c r="C97017" t="s">
        <v>2</v>
      </c>
      <c r="D97017" t="s">
        <v>294</v>
      </c>
      <c r="E97017" t="s">
        <v>4</v>
      </c>
    </row>
    <row r="97018" spans="2:5" x14ac:dyDescent="0.25">
      <c r="B97018" t="s">
        <v>3077</v>
      </c>
      <c r="C97018" t="s">
        <v>2</v>
      </c>
      <c r="D97018" t="s">
        <v>295</v>
      </c>
      <c r="E97018" t="s">
        <v>6</v>
      </c>
    </row>
    <row r="97019" spans="2:5" x14ac:dyDescent="0.25">
      <c r="B97019" t="s">
        <v>3063</v>
      </c>
      <c r="C97019" t="s">
        <v>2</v>
      </c>
      <c r="D97019" t="s">
        <v>281</v>
      </c>
      <c r="E97019" t="s">
        <v>4</v>
      </c>
    </row>
    <row r="97020" spans="2:5" x14ac:dyDescent="0.25">
      <c r="B97020" t="s">
        <v>3063</v>
      </c>
      <c r="C97020" t="s">
        <v>2</v>
      </c>
      <c r="D97020" t="s">
        <v>281</v>
      </c>
      <c r="E97020" t="s">
        <v>4</v>
      </c>
    </row>
    <row r="97021" spans="2:5" x14ac:dyDescent="0.25">
      <c r="B97021" t="s">
        <v>3064</v>
      </c>
      <c r="C97021" t="s">
        <v>2</v>
      </c>
      <c r="D97021" t="s">
        <v>282</v>
      </c>
      <c r="E97021" t="s">
        <v>6</v>
      </c>
    </row>
    <row r="97022" spans="2:5" x14ac:dyDescent="0.25">
      <c r="B97022" t="s">
        <v>3067</v>
      </c>
      <c r="C97022" t="s">
        <v>2</v>
      </c>
      <c r="D97022" t="s">
        <v>285</v>
      </c>
      <c r="E97022" t="s">
        <v>13</v>
      </c>
    </row>
    <row r="97023" spans="2:5" x14ac:dyDescent="0.25">
      <c r="B97023" t="s">
        <v>3069</v>
      </c>
      <c r="C97023" t="s">
        <v>10</v>
      </c>
      <c r="D97023" t="s">
        <v>287</v>
      </c>
      <c r="E97023" t="s">
        <v>6</v>
      </c>
    </row>
    <row r="97024" spans="2:5" x14ac:dyDescent="0.25">
      <c r="B97024" t="s">
        <v>2851</v>
      </c>
      <c r="C97024" t="s">
        <v>2</v>
      </c>
      <c r="D97024" t="s">
        <v>69</v>
      </c>
      <c r="E97024" t="s">
        <v>4</v>
      </c>
    </row>
    <row r="97025" spans="2:5" x14ac:dyDescent="0.25">
      <c r="B97025" t="s">
        <v>2851</v>
      </c>
      <c r="C97025" t="s">
        <v>2</v>
      </c>
      <c r="D97025" t="s">
        <v>69</v>
      </c>
      <c r="E97025" t="s">
        <v>4</v>
      </c>
    </row>
    <row r="97026" spans="2:5" x14ac:dyDescent="0.25">
      <c r="B97026" t="s">
        <v>2846</v>
      </c>
      <c r="C97026" t="s">
        <v>10</v>
      </c>
      <c r="D97026" t="s">
        <v>64</v>
      </c>
      <c r="E97026" t="s">
        <v>6</v>
      </c>
    </row>
    <row r="97027" spans="2:5" x14ac:dyDescent="0.25">
      <c r="B97027" t="s">
        <v>3050</v>
      </c>
      <c r="C97027" t="s">
        <v>2</v>
      </c>
      <c r="D97027" t="s">
        <v>268</v>
      </c>
      <c r="E97027" t="s">
        <v>4</v>
      </c>
    </row>
    <row r="97028" spans="2:5" x14ac:dyDescent="0.25">
      <c r="B97028" t="s">
        <v>3050</v>
      </c>
      <c r="C97028" t="s">
        <v>2</v>
      </c>
      <c r="D97028" t="s">
        <v>268</v>
      </c>
      <c r="E97028" t="s">
        <v>4</v>
      </c>
    </row>
    <row r="97029" spans="2:5" x14ac:dyDescent="0.25">
      <c r="B97029" t="s">
        <v>3052</v>
      </c>
      <c r="C97029" t="s">
        <v>2</v>
      </c>
      <c r="D97029" t="s">
        <v>270</v>
      </c>
      <c r="E97029" t="s">
        <v>6</v>
      </c>
    </row>
    <row r="97030" spans="2:5" x14ac:dyDescent="0.25">
      <c r="B97030" t="s">
        <v>2804</v>
      </c>
      <c r="C97030" t="s">
        <v>2</v>
      </c>
      <c r="D97030" t="s">
        <v>22</v>
      </c>
      <c r="E97030" t="s">
        <v>4</v>
      </c>
    </row>
    <row r="97031" spans="2:5" x14ac:dyDescent="0.25">
      <c r="B97031" t="s">
        <v>2804</v>
      </c>
      <c r="C97031" t="s">
        <v>2</v>
      </c>
      <c r="D97031" t="s">
        <v>22</v>
      </c>
      <c r="E97031" t="s">
        <v>4</v>
      </c>
    </row>
    <row r="97032" spans="2:5" x14ac:dyDescent="0.25">
      <c r="B97032" t="s">
        <v>2814</v>
      </c>
      <c r="C97032" t="s">
        <v>10</v>
      </c>
      <c r="D97032" t="s">
        <v>32</v>
      </c>
      <c r="E97032" t="s">
        <v>6</v>
      </c>
    </row>
    <row r="97033" spans="2:5" x14ac:dyDescent="0.25">
      <c r="B97033" t="s">
        <v>2890</v>
      </c>
      <c r="C97033" t="s">
        <v>2</v>
      </c>
      <c r="D97033" t="s">
        <v>108</v>
      </c>
      <c r="E97033" t="s">
        <v>13</v>
      </c>
    </row>
    <row r="97034" spans="2:5" x14ac:dyDescent="0.25">
      <c r="B97034" t="s">
        <v>2891</v>
      </c>
      <c r="C97034" t="s">
        <v>2</v>
      </c>
      <c r="D97034" t="s">
        <v>109</v>
      </c>
      <c r="E97034" t="s">
        <v>13</v>
      </c>
    </row>
    <row r="97035" spans="2:5" x14ac:dyDescent="0.25">
      <c r="B97035" t="s">
        <v>2822</v>
      </c>
      <c r="C97035" t="s">
        <v>2</v>
      </c>
      <c r="D97035" t="s">
        <v>40</v>
      </c>
      <c r="E97035" t="s">
        <v>4</v>
      </c>
    </row>
    <row r="97036" spans="2:5" x14ac:dyDescent="0.25">
      <c r="B97036" t="s">
        <v>2822</v>
      </c>
      <c r="C97036" t="s">
        <v>2</v>
      </c>
      <c r="D97036" t="s">
        <v>40</v>
      </c>
      <c r="E97036" t="s">
        <v>4</v>
      </c>
    </row>
    <row r="97037" spans="2:5" x14ac:dyDescent="0.25">
      <c r="B97037" t="s">
        <v>2847</v>
      </c>
      <c r="C97037" t="s">
        <v>2</v>
      </c>
      <c r="D97037" t="s">
        <v>65</v>
      </c>
      <c r="E97037" t="s">
        <v>6</v>
      </c>
    </row>
    <row r="97038" spans="2:5" x14ac:dyDescent="0.25">
      <c r="B97038" t="s">
        <v>3074</v>
      </c>
      <c r="C97038" t="s">
        <v>2</v>
      </c>
      <c r="D97038" t="s">
        <v>292</v>
      </c>
      <c r="E97038" t="s">
        <v>13</v>
      </c>
    </row>
    <row r="97039" spans="2:5" x14ac:dyDescent="0.25">
      <c r="B97039" t="s">
        <v>3075</v>
      </c>
      <c r="C97039" t="s">
        <v>2</v>
      </c>
      <c r="D97039" t="s">
        <v>293</v>
      </c>
      <c r="E97039" t="s">
        <v>6</v>
      </c>
    </row>
    <row r="97040" spans="2:5" x14ac:dyDescent="0.25">
      <c r="B97040" t="s">
        <v>2950</v>
      </c>
      <c r="C97040" t="s">
        <v>10</v>
      </c>
      <c r="D97040" t="s">
        <v>168</v>
      </c>
      <c r="E97040" t="s">
        <v>4</v>
      </c>
    </row>
    <row r="97041" spans="2:5" x14ac:dyDescent="0.25">
      <c r="B97041" t="s">
        <v>2950</v>
      </c>
      <c r="C97041" t="s">
        <v>10</v>
      </c>
      <c r="D97041" t="s">
        <v>168</v>
      </c>
      <c r="E97041" t="s">
        <v>4</v>
      </c>
    </row>
    <row r="97042" spans="2:5" x14ac:dyDescent="0.25">
      <c r="B97042" t="s">
        <v>3241</v>
      </c>
      <c r="C97042" t="s">
        <v>10</v>
      </c>
      <c r="D97042" t="s">
        <v>459</v>
      </c>
      <c r="E97042" t="s">
        <v>6</v>
      </c>
    </row>
    <row r="97043" spans="2:5" x14ac:dyDescent="0.25">
      <c r="B97043" t="s">
        <v>3062</v>
      </c>
      <c r="C97043" t="s">
        <v>2</v>
      </c>
      <c r="D97043" t="s">
        <v>280</v>
      </c>
      <c r="E97043" t="s">
        <v>13</v>
      </c>
    </row>
    <row r="97044" spans="2:5" x14ac:dyDescent="0.25">
      <c r="B97044" t="s">
        <v>2835</v>
      </c>
      <c r="C97044" t="s">
        <v>2</v>
      </c>
      <c r="D97044" t="s">
        <v>53</v>
      </c>
      <c r="E97044" t="s">
        <v>4</v>
      </c>
    </row>
    <row r="97045" spans="2:5" x14ac:dyDescent="0.25">
      <c r="B97045" t="s">
        <v>2835</v>
      </c>
      <c r="C97045" t="s">
        <v>2</v>
      </c>
      <c r="D97045" t="s">
        <v>53</v>
      </c>
      <c r="E97045" t="s">
        <v>4</v>
      </c>
    </row>
    <row r="97046" spans="2:5" x14ac:dyDescent="0.25">
      <c r="B97046" t="s">
        <v>3477</v>
      </c>
      <c r="C97046" t="s">
        <v>2</v>
      </c>
      <c r="D97046" t="s">
        <v>694</v>
      </c>
      <c r="E97046" t="s">
        <v>6</v>
      </c>
    </row>
    <row r="97047" spans="2:5" x14ac:dyDescent="0.25">
      <c r="B97047" t="s">
        <v>3050</v>
      </c>
      <c r="C97047" t="s">
        <v>2</v>
      </c>
      <c r="D97047" t="s">
        <v>268</v>
      </c>
      <c r="E97047" t="s">
        <v>4</v>
      </c>
    </row>
    <row r="97048" spans="2:5" x14ac:dyDescent="0.25">
      <c r="B97048" t="s">
        <v>3050</v>
      </c>
      <c r="C97048" t="s">
        <v>2</v>
      </c>
      <c r="D97048" t="s">
        <v>268</v>
      </c>
      <c r="E97048" t="s">
        <v>4</v>
      </c>
    </row>
    <row r="97049" spans="2:5" x14ac:dyDescent="0.25">
      <c r="B97049" t="s">
        <v>3052</v>
      </c>
      <c r="C97049" t="s">
        <v>2</v>
      </c>
      <c r="D97049" t="s">
        <v>270</v>
      </c>
      <c r="E97049" t="s">
        <v>6</v>
      </c>
    </row>
    <row r="97050" spans="2:5" x14ac:dyDescent="0.25">
      <c r="B97050" t="s">
        <v>3076</v>
      </c>
      <c r="C97050" t="s">
        <v>2</v>
      </c>
      <c r="D97050" t="s">
        <v>294</v>
      </c>
      <c r="E97050" t="s">
        <v>4</v>
      </c>
    </row>
    <row r="97051" spans="2:5" x14ac:dyDescent="0.25">
      <c r="B97051" t="s">
        <v>3076</v>
      </c>
      <c r="C97051" t="s">
        <v>2</v>
      </c>
      <c r="D97051" t="s">
        <v>294</v>
      </c>
      <c r="E97051" t="s">
        <v>4</v>
      </c>
    </row>
    <row r="97052" spans="2:5" x14ac:dyDescent="0.25">
      <c r="B97052" t="s">
        <v>3077</v>
      </c>
      <c r="C97052" t="s">
        <v>2</v>
      </c>
      <c r="D97052" t="s">
        <v>295</v>
      </c>
      <c r="E97052" t="s">
        <v>6</v>
      </c>
    </row>
    <row r="97053" spans="2:5" x14ac:dyDescent="0.25">
      <c r="B97053" t="s">
        <v>3023</v>
      </c>
      <c r="C97053" t="s">
        <v>2</v>
      </c>
      <c r="D97053" t="s">
        <v>241</v>
      </c>
      <c r="E97053" t="s">
        <v>4</v>
      </c>
    </row>
    <row r="97054" spans="2:5" x14ac:dyDescent="0.25">
      <c r="B97054" t="s">
        <v>3023</v>
      </c>
      <c r="C97054" t="s">
        <v>2</v>
      </c>
      <c r="D97054" t="s">
        <v>241</v>
      </c>
      <c r="E97054" t="s">
        <v>4</v>
      </c>
    </row>
    <row r="97055" spans="2:5" x14ac:dyDescent="0.25">
      <c r="B97055" t="s">
        <v>3064</v>
      </c>
      <c r="C97055" t="s">
        <v>2</v>
      </c>
      <c r="D97055" t="s">
        <v>282</v>
      </c>
      <c r="E97055" t="s">
        <v>6</v>
      </c>
    </row>
    <row r="97056" spans="2:5" x14ac:dyDescent="0.25">
      <c r="B97056" t="s">
        <v>3062</v>
      </c>
      <c r="C97056" t="s">
        <v>2</v>
      </c>
      <c r="D97056" t="s">
        <v>280</v>
      </c>
      <c r="E97056" t="s">
        <v>13</v>
      </c>
    </row>
    <row r="97057" spans="2:5" x14ac:dyDescent="0.25">
      <c r="B97057" t="s">
        <v>2890</v>
      </c>
      <c r="C97057" t="s">
        <v>2</v>
      </c>
      <c r="D97057" t="s">
        <v>108</v>
      </c>
      <c r="E97057" t="s">
        <v>13</v>
      </c>
    </row>
    <row r="97058" spans="2:5" x14ac:dyDescent="0.25">
      <c r="B97058" t="s">
        <v>2891</v>
      </c>
      <c r="C97058" t="s">
        <v>2</v>
      </c>
      <c r="D97058" t="s">
        <v>109</v>
      </c>
      <c r="E97058" t="s">
        <v>13</v>
      </c>
    </row>
    <row r="97059" spans="2:5" x14ac:dyDescent="0.25">
      <c r="B97059" t="s">
        <v>2843</v>
      </c>
      <c r="C97059" t="s">
        <v>2</v>
      </c>
      <c r="D97059" t="s">
        <v>61</v>
      </c>
      <c r="E97059" t="s">
        <v>4</v>
      </c>
    </row>
    <row r="97060" spans="2:5" x14ac:dyDescent="0.25">
      <c r="B97060" t="s">
        <v>2843</v>
      </c>
      <c r="C97060" t="s">
        <v>2</v>
      </c>
      <c r="D97060" t="s">
        <v>61</v>
      </c>
      <c r="E97060" t="s">
        <v>4</v>
      </c>
    </row>
    <row r="97061" spans="2:5" x14ac:dyDescent="0.25">
      <c r="B97061" t="s">
        <v>3158</v>
      </c>
      <c r="C97061" t="s">
        <v>10</v>
      </c>
      <c r="D97061" t="s">
        <v>376</v>
      </c>
      <c r="E97061" t="s">
        <v>6</v>
      </c>
    </row>
    <row r="97062" spans="2:5" x14ac:dyDescent="0.25">
      <c r="B97062" t="s">
        <v>3063</v>
      </c>
      <c r="C97062" t="s">
        <v>2</v>
      </c>
      <c r="D97062" t="s">
        <v>281</v>
      </c>
      <c r="E97062" t="s">
        <v>4</v>
      </c>
    </row>
    <row r="97063" spans="2:5" x14ac:dyDescent="0.25">
      <c r="B97063" t="s">
        <v>3063</v>
      </c>
      <c r="C97063" t="s">
        <v>2</v>
      </c>
      <c r="D97063" t="s">
        <v>281</v>
      </c>
      <c r="E97063" t="s">
        <v>4</v>
      </c>
    </row>
    <row r="97064" spans="2:5" x14ac:dyDescent="0.25">
      <c r="B97064" t="s">
        <v>3064</v>
      </c>
      <c r="C97064" t="s">
        <v>2</v>
      </c>
      <c r="D97064" t="s">
        <v>282</v>
      </c>
      <c r="E97064" t="s">
        <v>6</v>
      </c>
    </row>
    <row r="97065" spans="2:5" x14ac:dyDescent="0.25">
      <c r="B97065" t="s">
        <v>3067</v>
      </c>
      <c r="C97065" t="s">
        <v>2</v>
      </c>
      <c r="D97065" t="s">
        <v>285</v>
      </c>
      <c r="E97065" t="s">
        <v>13</v>
      </c>
    </row>
    <row r="97066" spans="2:5" x14ac:dyDescent="0.25">
      <c r="B97066" t="s">
        <v>3068</v>
      </c>
      <c r="C97066" t="s">
        <v>2</v>
      </c>
      <c r="D97066" t="s">
        <v>286</v>
      </c>
      <c r="E97066" t="s">
        <v>6</v>
      </c>
    </row>
    <row r="97067" spans="2:5" x14ac:dyDescent="0.25">
      <c r="B97067" t="s">
        <v>3067</v>
      </c>
      <c r="C97067" t="s">
        <v>2</v>
      </c>
      <c r="D97067" t="s">
        <v>285</v>
      </c>
      <c r="E97067" t="s">
        <v>13</v>
      </c>
    </row>
    <row r="97068" spans="2:5" x14ac:dyDescent="0.25">
      <c r="B97068" t="s">
        <v>3069</v>
      </c>
      <c r="C97068" t="s">
        <v>10</v>
      </c>
      <c r="D97068" t="s">
        <v>287</v>
      </c>
      <c r="E97068" t="s">
        <v>6</v>
      </c>
    </row>
    <row r="97069" spans="2:5" x14ac:dyDescent="0.25">
      <c r="B97069" t="s">
        <v>2822</v>
      </c>
      <c r="C97069" t="s">
        <v>2</v>
      </c>
      <c r="D97069" t="s">
        <v>40</v>
      </c>
      <c r="E97069" t="s">
        <v>4</v>
      </c>
    </row>
    <row r="97070" spans="2:5" x14ac:dyDescent="0.25">
      <c r="B97070" t="s">
        <v>2822</v>
      </c>
      <c r="C97070" t="s">
        <v>2</v>
      </c>
      <c r="D97070" t="s">
        <v>40</v>
      </c>
      <c r="E97070" t="s">
        <v>4</v>
      </c>
    </row>
    <row r="97071" spans="2:5" x14ac:dyDescent="0.25">
      <c r="B97071" t="s">
        <v>2847</v>
      </c>
      <c r="C97071" t="s">
        <v>2</v>
      </c>
      <c r="D97071" t="s">
        <v>65</v>
      </c>
      <c r="E97071" t="s">
        <v>6</v>
      </c>
    </row>
    <row r="97072" spans="2:5" x14ac:dyDescent="0.25">
      <c r="B97072" t="s">
        <v>2950</v>
      </c>
      <c r="C97072" t="s">
        <v>2</v>
      </c>
      <c r="D97072" t="s">
        <v>168</v>
      </c>
      <c r="E97072" t="s">
        <v>4</v>
      </c>
    </row>
    <row r="97073" spans="2:5" x14ac:dyDescent="0.25">
      <c r="B97073" t="s">
        <v>2950</v>
      </c>
      <c r="C97073" t="s">
        <v>2</v>
      </c>
      <c r="D97073" t="s">
        <v>168</v>
      </c>
      <c r="E97073" t="s">
        <v>4</v>
      </c>
    </row>
    <row r="97074" spans="2:5" x14ac:dyDescent="0.25">
      <c r="B97074" t="s">
        <v>3241</v>
      </c>
      <c r="C97074" t="s">
        <v>10</v>
      </c>
      <c r="D97074" t="s">
        <v>459</v>
      </c>
      <c r="E97074" t="s">
        <v>6</v>
      </c>
    </row>
    <row r="97075" spans="2:5" x14ac:dyDescent="0.25">
      <c r="B97075" t="s">
        <v>3159</v>
      </c>
      <c r="C97075" t="s">
        <v>2</v>
      </c>
      <c r="D97075" t="s">
        <v>377</v>
      </c>
      <c r="E97075" t="s">
        <v>4</v>
      </c>
    </row>
    <row r="97076" spans="2:5" x14ac:dyDescent="0.25">
      <c r="B97076" t="s">
        <v>3159</v>
      </c>
      <c r="C97076" t="s">
        <v>2</v>
      </c>
      <c r="D97076" t="s">
        <v>377</v>
      </c>
      <c r="E97076" t="s">
        <v>4</v>
      </c>
    </row>
    <row r="97077" spans="2:5" x14ac:dyDescent="0.25">
      <c r="B97077" t="s">
        <v>3160</v>
      </c>
      <c r="C97077" t="s">
        <v>2</v>
      </c>
      <c r="D97077" t="s">
        <v>378</v>
      </c>
      <c r="E97077" t="s">
        <v>6</v>
      </c>
    </row>
    <row r="97078" spans="2:5" x14ac:dyDescent="0.25">
      <c r="B97078" t="s">
        <v>2851</v>
      </c>
      <c r="C97078" t="s">
        <v>2</v>
      </c>
      <c r="D97078" t="s">
        <v>69</v>
      </c>
      <c r="E97078" t="s">
        <v>4</v>
      </c>
    </row>
    <row r="97079" spans="2:5" x14ac:dyDescent="0.25">
      <c r="B97079" t="s">
        <v>2851</v>
      </c>
      <c r="C97079" t="s">
        <v>2</v>
      </c>
      <c r="D97079" t="s">
        <v>69</v>
      </c>
      <c r="E97079" t="s">
        <v>4</v>
      </c>
    </row>
    <row r="97080" spans="2:5" x14ac:dyDescent="0.25">
      <c r="B97080" t="s">
        <v>2846</v>
      </c>
      <c r="C97080" t="s">
        <v>2</v>
      </c>
      <c r="D97080" t="s">
        <v>64</v>
      </c>
      <c r="E97080" t="s">
        <v>6</v>
      </c>
    </row>
    <row r="97081" spans="2:5" x14ac:dyDescent="0.25">
      <c r="B97081" t="s">
        <v>2804</v>
      </c>
      <c r="C97081" t="s">
        <v>2</v>
      </c>
      <c r="D97081" t="s">
        <v>22</v>
      </c>
      <c r="E97081" t="s">
        <v>13</v>
      </c>
    </row>
    <row r="97082" spans="2:5" x14ac:dyDescent="0.25">
      <c r="B97082" t="s">
        <v>3072</v>
      </c>
      <c r="C97082" t="s">
        <v>2</v>
      </c>
      <c r="D97082" t="s">
        <v>290</v>
      </c>
      <c r="E97082" t="s">
        <v>13</v>
      </c>
    </row>
    <row r="97083" spans="2:5" x14ac:dyDescent="0.25">
      <c r="B97083" t="s">
        <v>3073</v>
      </c>
      <c r="C97083" t="s">
        <v>10</v>
      </c>
      <c r="D97083" t="s">
        <v>291</v>
      </c>
      <c r="E97083" t="s">
        <v>6</v>
      </c>
    </row>
    <row r="97084" spans="2:5" x14ac:dyDescent="0.25">
      <c r="B97084" t="s">
        <v>3074</v>
      </c>
      <c r="C97084" t="s">
        <v>2</v>
      </c>
      <c r="D97084" t="s">
        <v>292</v>
      </c>
      <c r="E97084" t="s">
        <v>13</v>
      </c>
    </row>
    <row r="97085" spans="2:5" x14ac:dyDescent="0.25">
      <c r="B97085" t="s">
        <v>3075</v>
      </c>
      <c r="C97085" t="s">
        <v>2</v>
      </c>
      <c r="D97085" t="s">
        <v>293</v>
      </c>
      <c r="E97085" t="s">
        <v>6</v>
      </c>
    </row>
    <row r="97086" spans="2:5" x14ac:dyDescent="0.25">
      <c r="B97086" t="s">
        <v>2839</v>
      </c>
      <c r="C97086" t="s">
        <v>2</v>
      </c>
      <c r="D97086" t="s">
        <v>57</v>
      </c>
      <c r="E97086" t="s">
        <v>13</v>
      </c>
    </row>
    <row r="97087" spans="2:5" x14ac:dyDescent="0.25">
      <c r="B97087" t="s">
        <v>2851</v>
      </c>
      <c r="C97087" t="s">
        <v>2</v>
      </c>
      <c r="D97087" t="s">
        <v>69</v>
      </c>
      <c r="E97087" t="s">
        <v>4</v>
      </c>
    </row>
    <row r="97088" spans="2:5" x14ac:dyDescent="0.25">
      <c r="B97088" t="s">
        <v>2851</v>
      </c>
      <c r="C97088" t="s">
        <v>2</v>
      </c>
      <c r="D97088" t="s">
        <v>69</v>
      </c>
      <c r="E97088" t="s">
        <v>4</v>
      </c>
    </row>
    <row r="97089" spans="2:5" x14ac:dyDescent="0.25">
      <c r="B97089" t="s">
        <v>2846</v>
      </c>
      <c r="C97089" t="s">
        <v>2</v>
      </c>
      <c r="D97089" t="s">
        <v>64</v>
      </c>
      <c r="E97089" t="s">
        <v>6</v>
      </c>
    </row>
    <row r="97090" spans="2:5" x14ac:dyDescent="0.25">
      <c r="B97090" t="s">
        <v>3050</v>
      </c>
      <c r="C97090" t="s">
        <v>2</v>
      </c>
      <c r="D97090" t="s">
        <v>268</v>
      </c>
      <c r="E97090" t="s">
        <v>4</v>
      </c>
    </row>
    <row r="97091" spans="2:5" x14ac:dyDescent="0.25">
      <c r="B97091" t="s">
        <v>3050</v>
      </c>
      <c r="C97091" t="s">
        <v>2</v>
      </c>
      <c r="D97091" t="s">
        <v>268</v>
      </c>
      <c r="E97091" t="s">
        <v>4</v>
      </c>
    </row>
    <row r="97092" spans="2:5" x14ac:dyDescent="0.25">
      <c r="B97092" t="s">
        <v>3052</v>
      </c>
      <c r="C97092" t="s">
        <v>2</v>
      </c>
      <c r="D97092" t="s">
        <v>270</v>
      </c>
      <c r="E97092" t="s">
        <v>6</v>
      </c>
    </row>
    <row r="97093" spans="2:5" x14ac:dyDescent="0.25">
      <c r="B97093" t="s">
        <v>2822</v>
      </c>
      <c r="C97093" t="s">
        <v>2</v>
      </c>
      <c r="D97093" t="s">
        <v>40</v>
      </c>
      <c r="E97093" t="s">
        <v>4</v>
      </c>
    </row>
    <row r="97094" spans="2:5" x14ac:dyDescent="0.25">
      <c r="B97094" t="s">
        <v>2822</v>
      </c>
      <c r="C97094" t="s">
        <v>2</v>
      </c>
      <c r="D97094" t="s">
        <v>40</v>
      </c>
      <c r="E97094" t="s">
        <v>4</v>
      </c>
    </row>
    <row r="97095" spans="2:5" x14ac:dyDescent="0.25">
      <c r="B97095" t="s">
        <v>2847</v>
      </c>
      <c r="C97095" t="s">
        <v>2</v>
      </c>
      <c r="D97095" t="s">
        <v>65</v>
      </c>
      <c r="E97095" t="s">
        <v>6</v>
      </c>
    </row>
    <row r="97096" spans="2:5" x14ac:dyDescent="0.25">
      <c r="B97096" t="s">
        <v>3242</v>
      </c>
      <c r="C97096" t="s">
        <v>2</v>
      </c>
      <c r="D97096" t="s">
        <v>460</v>
      </c>
      <c r="E97096" t="s">
        <v>4</v>
      </c>
    </row>
    <row r="97097" spans="2:5" x14ac:dyDescent="0.25">
      <c r="B97097" t="s">
        <v>3242</v>
      </c>
      <c r="C97097" t="s">
        <v>2</v>
      </c>
      <c r="D97097" t="s">
        <v>460</v>
      </c>
      <c r="E97097" t="s">
        <v>4</v>
      </c>
    </row>
    <row r="97098" spans="2:5" x14ac:dyDescent="0.25">
      <c r="B97098" t="s">
        <v>3243</v>
      </c>
      <c r="C97098" t="s">
        <v>2</v>
      </c>
      <c r="D97098" t="s">
        <v>461</v>
      </c>
      <c r="E97098" t="s">
        <v>6</v>
      </c>
    </row>
    <row r="97099" spans="2:5" x14ac:dyDescent="0.25">
      <c r="B97099" t="s">
        <v>3023</v>
      </c>
      <c r="C97099" t="s">
        <v>2</v>
      </c>
      <c r="D97099" t="s">
        <v>241</v>
      </c>
      <c r="E97099" t="s">
        <v>4</v>
      </c>
    </row>
    <row r="97100" spans="2:5" x14ac:dyDescent="0.25">
      <c r="B97100" t="s">
        <v>3023</v>
      </c>
      <c r="C97100" t="s">
        <v>2</v>
      </c>
      <c r="D97100" t="s">
        <v>241</v>
      </c>
      <c r="E97100" t="s">
        <v>4</v>
      </c>
    </row>
    <row r="97101" spans="2:5" x14ac:dyDescent="0.25">
      <c r="B97101" t="s">
        <v>3064</v>
      </c>
      <c r="C97101" t="s">
        <v>2</v>
      </c>
      <c r="D97101" t="s">
        <v>282</v>
      </c>
      <c r="E97101" t="s">
        <v>6</v>
      </c>
    </row>
    <row r="97102" spans="2:5" x14ac:dyDescent="0.25">
      <c r="B97102" t="s">
        <v>3242</v>
      </c>
      <c r="C97102" t="s">
        <v>2</v>
      </c>
      <c r="D97102" t="s">
        <v>460</v>
      </c>
      <c r="E97102" t="s">
        <v>4</v>
      </c>
    </row>
    <row r="97103" spans="2:5" x14ac:dyDescent="0.25">
      <c r="B97103" t="s">
        <v>3242</v>
      </c>
      <c r="C97103" t="s">
        <v>2</v>
      </c>
      <c r="D97103" t="s">
        <v>460</v>
      </c>
      <c r="E97103" t="s">
        <v>4</v>
      </c>
    </row>
    <row r="97104" spans="2:5" x14ac:dyDescent="0.25">
      <c r="B97104" t="s">
        <v>3243</v>
      </c>
      <c r="C97104" t="s">
        <v>2</v>
      </c>
      <c r="D97104" t="s">
        <v>461</v>
      </c>
      <c r="E97104" t="s">
        <v>6</v>
      </c>
    </row>
    <row r="97105" spans="2:5" x14ac:dyDescent="0.25">
      <c r="B97105" t="s">
        <v>3005</v>
      </c>
      <c r="C97105" t="s">
        <v>2</v>
      </c>
      <c r="D97105" t="s">
        <v>223</v>
      </c>
      <c r="E97105" t="s">
        <v>13</v>
      </c>
    </row>
    <row r="97106" spans="2:5" x14ac:dyDescent="0.25">
      <c r="B97106" t="s">
        <v>2818</v>
      </c>
      <c r="C97106" t="s">
        <v>2</v>
      </c>
      <c r="D97106" t="s">
        <v>36</v>
      </c>
      <c r="E97106" t="s">
        <v>13</v>
      </c>
    </row>
    <row r="97107" spans="2:5" x14ac:dyDescent="0.25">
      <c r="B97107" t="s">
        <v>3242</v>
      </c>
      <c r="C97107" t="s">
        <v>2</v>
      </c>
      <c r="D97107" t="s">
        <v>460</v>
      </c>
      <c r="E97107" t="s">
        <v>4</v>
      </c>
    </row>
    <row r="97108" spans="2:5" x14ac:dyDescent="0.25">
      <c r="B97108" t="s">
        <v>3242</v>
      </c>
      <c r="C97108" t="s">
        <v>2</v>
      </c>
      <c r="D97108" t="s">
        <v>460</v>
      </c>
      <c r="E97108" t="s">
        <v>4</v>
      </c>
    </row>
    <row r="97109" spans="2:5" x14ac:dyDescent="0.25">
      <c r="B97109" t="s">
        <v>3243</v>
      </c>
      <c r="C97109" t="s">
        <v>2</v>
      </c>
      <c r="D97109" t="s">
        <v>461</v>
      </c>
      <c r="E97109" t="s">
        <v>6</v>
      </c>
    </row>
    <row r="97110" spans="2:5" x14ac:dyDescent="0.25">
      <c r="B97110" t="s">
        <v>2804</v>
      </c>
      <c r="C97110" t="s">
        <v>2</v>
      </c>
      <c r="D97110" t="s">
        <v>22</v>
      </c>
      <c r="E97110" t="s">
        <v>13</v>
      </c>
    </row>
    <row r="97111" spans="2:5" x14ac:dyDescent="0.25">
      <c r="B97111" t="s">
        <v>4980</v>
      </c>
      <c r="C97111" t="s">
        <v>2</v>
      </c>
      <c r="D97111" t="s">
        <v>2183</v>
      </c>
      <c r="E97111" t="s">
        <v>13</v>
      </c>
    </row>
    <row r="97112" spans="2:5" x14ac:dyDescent="0.25">
      <c r="B97112" t="s">
        <v>4980</v>
      </c>
      <c r="C97112" t="s">
        <v>2</v>
      </c>
      <c r="D97112" t="s">
        <v>2183</v>
      </c>
      <c r="E97112" t="s">
        <v>13</v>
      </c>
    </row>
    <row r="97113" spans="2:5" x14ac:dyDescent="0.25">
      <c r="B97113" t="s">
        <v>4980</v>
      </c>
      <c r="C97113" t="s">
        <v>2</v>
      </c>
      <c r="D97113" t="s">
        <v>2183</v>
      </c>
      <c r="E97113" t="s">
        <v>13</v>
      </c>
    </row>
    <row r="97114" spans="2:5" x14ac:dyDescent="0.25">
      <c r="B97114" t="s">
        <v>3841</v>
      </c>
      <c r="C97114" t="s">
        <v>2</v>
      </c>
      <c r="D97114" t="s">
        <v>1054</v>
      </c>
      <c r="E97114" t="s">
        <v>13</v>
      </c>
    </row>
    <row r="97115" spans="2:5" x14ac:dyDescent="0.25">
      <c r="B97115" t="s">
        <v>3842</v>
      </c>
      <c r="C97115" t="s">
        <v>2</v>
      </c>
      <c r="D97115" t="s">
        <v>1055</v>
      </c>
      <c r="E97115" t="s">
        <v>6</v>
      </c>
    </row>
    <row r="97116" spans="2:5" x14ac:dyDescent="0.25">
      <c r="B97116" t="s">
        <v>3841</v>
      </c>
      <c r="C97116" t="s">
        <v>2</v>
      </c>
      <c r="D97116" t="s">
        <v>1054</v>
      </c>
      <c r="E97116" t="s">
        <v>13</v>
      </c>
    </row>
    <row r="97117" spans="2:5" x14ac:dyDescent="0.25">
      <c r="B97117" t="s">
        <v>3842</v>
      </c>
      <c r="C97117" t="s">
        <v>2</v>
      </c>
      <c r="D97117" t="s">
        <v>1055</v>
      </c>
      <c r="E97117" t="s">
        <v>6</v>
      </c>
    </row>
    <row r="97118" spans="2:5" x14ac:dyDescent="0.25">
      <c r="B97118" t="s">
        <v>4980</v>
      </c>
      <c r="C97118" t="s">
        <v>2</v>
      </c>
      <c r="D97118" t="s">
        <v>2183</v>
      </c>
      <c r="E97118" t="s">
        <v>13</v>
      </c>
    </row>
    <row r="97119" spans="2:5" x14ac:dyDescent="0.25">
      <c r="B97119" t="s">
        <v>2790</v>
      </c>
      <c r="C97119" t="s">
        <v>2</v>
      </c>
      <c r="D97119" t="s">
        <v>3</v>
      </c>
      <c r="E97119" t="s">
        <v>4</v>
      </c>
    </row>
    <row r="97120" spans="2:5" x14ac:dyDescent="0.25">
      <c r="B97120" t="s">
        <v>2790</v>
      </c>
      <c r="C97120" t="s">
        <v>2</v>
      </c>
      <c r="D97120" t="s">
        <v>3</v>
      </c>
      <c r="E97120" t="s">
        <v>4</v>
      </c>
    </row>
    <row r="97121" spans="2:5" x14ac:dyDescent="0.25">
      <c r="B97121" t="s">
        <v>3176</v>
      </c>
      <c r="C97121" t="s">
        <v>2</v>
      </c>
      <c r="D97121" t="s">
        <v>394</v>
      </c>
      <c r="E97121" t="s">
        <v>6</v>
      </c>
    </row>
    <row r="97122" spans="2:5" x14ac:dyDescent="0.25">
      <c r="B97122" t="s">
        <v>2804</v>
      </c>
      <c r="C97122" t="s">
        <v>2</v>
      </c>
      <c r="D97122" t="s">
        <v>22</v>
      </c>
      <c r="E97122" t="s">
        <v>4</v>
      </c>
    </row>
    <row r="97123" spans="2:5" x14ac:dyDescent="0.25">
      <c r="B97123" t="s">
        <v>2804</v>
      </c>
      <c r="C97123" t="s">
        <v>2</v>
      </c>
      <c r="D97123" t="s">
        <v>22</v>
      </c>
      <c r="E97123" t="s">
        <v>4</v>
      </c>
    </row>
    <row r="97124" spans="2:5" x14ac:dyDescent="0.25">
      <c r="B97124" t="s">
        <v>2814</v>
      </c>
      <c r="C97124" t="s">
        <v>10</v>
      </c>
      <c r="D97124" t="s">
        <v>32</v>
      </c>
      <c r="E97124" t="s">
        <v>6</v>
      </c>
    </row>
    <row r="97125" spans="2:5" x14ac:dyDescent="0.25">
      <c r="B97125" t="s">
        <v>2804</v>
      </c>
      <c r="C97125" t="s">
        <v>2</v>
      </c>
      <c r="D97125" t="s">
        <v>22</v>
      </c>
      <c r="E97125" t="s">
        <v>4</v>
      </c>
    </row>
    <row r="97126" spans="2:5" x14ac:dyDescent="0.25">
      <c r="B97126" t="s">
        <v>2804</v>
      </c>
      <c r="C97126" t="s">
        <v>2</v>
      </c>
      <c r="D97126" t="s">
        <v>22</v>
      </c>
      <c r="E97126" t="s">
        <v>4</v>
      </c>
    </row>
    <row r="97127" spans="2:5" x14ac:dyDescent="0.25">
      <c r="B97127" t="s">
        <v>2814</v>
      </c>
      <c r="C97127" t="s">
        <v>10</v>
      </c>
      <c r="D97127" t="s">
        <v>32</v>
      </c>
      <c r="E97127" t="s">
        <v>6</v>
      </c>
    </row>
    <row r="97128" spans="2:5" x14ac:dyDescent="0.25">
      <c r="B97128" t="s">
        <v>2804</v>
      </c>
      <c r="C97128" t="s">
        <v>2</v>
      </c>
      <c r="D97128" t="s">
        <v>22</v>
      </c>
      <c r="E97128" t="s">
        <v>4</v>
      </c>
    </row>
    <row r="97129" spans="2:5" x14ac:dyDescent="0.25">
      <c r="B97129" t="s">
        <v>2804</v>
      </c>
      <c r="C97129" t="s">
        <v>2</v>
      </c>
      <c r="D97129" t="s">
        <v>22</v>
      </c>
      <c r="E97129" t="s">
        <v>4</v>
      </c>
    </row>
    <row r="97130" spans="2:5" x14ac:dyDescent="0.25">
      <c r="B97130" t="s">
        <v>2814</v>
      </c>
      <c r="C97130" t="s">
        <v>10</v>
      </c>
      <c r="D97130" t="s">
        <v>32</v>
      </c>
      <c r="E97130" t="s">
        <v>6</v>
      </c>
    </row>
    <row r="97131" spans="2:5" x14ac:dyDescent="0.25">
      <c r="B97131" t="s">
        <v>2804</v>
      </c>
      <c r="C97131" t="s">
        <v>2</v>
      </c>
      <c r="D97131" t="s">
        <v>22</v>
      </c>
      <c r="E97131" t="s">
        <v>4</v>
      </c>
    </row>
    <row r="97132" spans="2:5" x14ac:dyDescent="0.25">
      <c r="B97132" t="s">
        <v>2804</v>
      </c>
      <c r="C97132" t="s">
        <v>2</v>
      </c>
      <c r="D97132" t="s">
        <v>22</v>
      </c>
      <c r="E97132" t="s">
        <v>4</v>
      </c>
    </row>
    <row r="97133" spans="2:5" x14ac:dyDescent="0.25">
      <c r="B97133" t="s">
        <v>2814</v>
      </c>
      <c r="C97133" t="s">
        <v>2</v>
      </c>
      <c r="D97133" t="s">
        <v>32</v>
      </c>
      <c r="E97133" t="s">
        <v>6</v>
      </c>
    </row>
    <row r="97134" spans="2:5" x14ac:dyDescent="0.25">
      <c r="B97134" t="s">
        <v>3841</v>
      </c>
      <c r="C97134" t="s">
        <v>2</v>
      </c>
      <c r="D97134" t="s">
        <v>1054</v>
      </c>
      <c r="E97134" t="s">
        <v>13</v>
      </c>
    </row>
    <row r="97135" spans="2:5" x14ac:dyDescent="0.25">
      <c r="B97135" t="s">
        <v>3842</v>
      </c>
      <c r="C97135" t="s">
        <v>2</v>
      </c>
      <c r="D97135" t="s">
        <v>1055</v>
      </c>
      <c r="E97135" t="s">
        <v>6</v>
      </c>
    </row>
    <row r="97136" spans="2:5" x14ac:dyDescent="0.25">
      <c r="B97136" t="s">
        <v>2804</v>
      </c>
      <c r="C97136" t="s">
        <v>2</v>
      </c>
      <c r="D97136" t="s">
        <v>22</v>
      </c>
      <c r="E97136" t="s">
        <v>4</v>
      </c>
    </row>
    <row r="97137" spans="2:5" x14ac:dyDescent="0.25">
      <c r="B97137" t="s">
        <v>2804</v>
      </c>
      <c r="C97137" t="s">
        <v>2</v>
      </c>
      <c r="D97137" t="s">
        <v>22</v>
      </c>
      <c r="E97137" t="s">
        <v>4</v>
      </c>
    </row>
    <row r="97138" spans="2:5" x14ac:dyDescent="0.25">
      <c r="B97138" t="s">
        <v>2814</v>
      </c>
      <c r="C97138" t="s">
        <v>10</v>
      </c>
      <c r="D97138" t="s">
        <v>32</v>
      </c>
      <c r="E97138" t="s">
        <v>6</v>
      </c>
    </row>
    <row r="97139" spans="2:5" x14ac:dyDescent="0.25">
      <c r="B97139" t="s">
        <v>2790</v>
      </c>
      <c r="C97139" t="s">
        <v>2</v>
      </c>
      <c r="D97139" t="s">
        <v>3</v>
      </c>
      <c r="E97139" t="s">
        <v>13</v>
      </c>
    </row>
    <row r="97140" spans="2:5" x14ac:dyDescent="0.25">
      <c r="B97140" t="s">
        <v>2804</v>
      </c>
      <c r="C97140" t="s">
        <v>2</v>
      </c>
      <c r="D97140" t="s">
        <v>22</v>
      </c>
      <c r="E97140" t="s">
        <v>4</v>
      </c>
    </row>
    <row r="97141" spans="2:5" x14ac:dyDescent="0.25">
      <c r="B97141" t="s">
        <v>2804</v>
      </c>
      <c r="C97141" t="s">
        <v>2</v>
      </c>
      <c r="D97141" t="s">
        <v>22</v>
      </c>
      <c r="E97141" t="s">
        <v>4</v>
      </c>
    </row>
    <row r="97142" spans="2:5" x14ac:dyDescent="0.25">
      <c r="B97142" t="s">
        <v>2814</v>
      </c>
      <c r="C97142" t="s">
        <v>10</v>
      </c>
      <c r="D97142" t="s">
        <v>32</v>
      </c>
      <c r="E97142" t="s">
        <v>6</v>
      </c>
    </row>
    <row r="97143" spans="2:5" x14ac:dyDescent="0.25">
      <c r="B97143" t="s">
        <v>2890</v>
      </c>
      <c r="C97143" t="s">
        <v>2</v>
      </c>
      <c r="D97143" t="s">
        <v>108</v>
      </c>
      <c r="E97143" t="s">
        <v>13</v>
      </c>
    </row>
    <row r="97144" spans="2:5" x14ac:dyDescent="0.25">
      <c r="B97144" t="s">
        <v>2891</v>
      </c>
      <c r="C97144" t="s">
        <v>2</v>
      </c>
      <c r="D97144" t="s">
        <v>109</v>
      </c>
      <c r="E97144" t="s">
        <v>13</v>
      </c>
    </row>
    <row r="97145" spans="2:5" x14ac:dyDescent="0.25">
      <c r="B97145" t="s">
        <v>2890</v>
      </c>
      <c r="C97145" t="s">
        <v>2</v>
      </c>
      <c r="D97145" t="s">
        <v>108</v>
      </c>
      <c r="E97145" t="s">
        <v>13</v>
      </c>
    </row>
    <row r="97146" spans="2:5" x14ac:dyDescent="0.25">
      <c r="B97146" t="s">
        <v>2891</v>
      </c>
      <c r="C97146" t="s">
        <v>2</v>
      </c>
      <c r="D97146" t="s">
        <v>109</v>
      </c>
      <c r="E97146" t="s">
        <v>13</v>
      </c>
    </row>
    <row r="97147" spans="2:5" x14ac:dyDescent="0.25">
      <c r="B97147" t="s">
        <v>2890</v>
      </c>
      <c r="C97147" t="s">
        <v>2</v>
      </c>
      <c r="D97147" t="s">
        <v>108</v>
      </c>
      <c r="E97147" t="s">
        <v>13</v>
      </c>
    </row>
    <row r="97148" spans="2:5" x14ac:dyDescent="0.25">
      <c r="B97148" t="s">
        <v>2891</v>
      </c>
      <c r="C97148" t="s">
        <v>2</v>
      </c>
      <c r="D97148" t="s">
        <v>109</v>
      </c>
      <c r="E97148" t="s">
        <v>13</v>
      </c>
    </row>
    <row r="97149" spans="2:5" x14ac:dyDescent="0.25">
      <c r="B97149" t="s">
        <v>2890</v>
      </c>
      <c r="C97149" t="s">
        <v>2</v>
      </c>
      <c r="D97149" t="s">
        <v>108</v>
      </c>
      <c r="E97149" t="s">
        <v>13</v>
      </c>
    </row>
    <row r="97150" spans="2:5" x14ac:dyDescent="0.25">
      <c r="B97150" t="s">
        <v>2891</v>
      </c>
      <c r="C97150" t="s">
        <v>2</v>
      </c>
      <c r="D97150" t="s">
        <v>109</v>
      </c>
      <c r="E97150" t="s">
        <v>13</v>
      </c>
    </row>
    <row r="97151" spans="2:5" x14ac:dyDescent="0.25">
      <c r="B97151" t="s">
        <v>2823</v>
      </c>
      <c r="C97151" t="s">
        <v>2</v>
      </c>
      <c r="D97151" t="s">
        <v>41</v>
      </c>
      <c r="E97151" t="s">
        <v>13</v>
      </c>
    </row>
    <row r="97152" spans="2:5" x14ac:dyDescent="0.25">
      <c r="B97152" t="s">
        <v>2818</v>
      </c>
      <c r="C97152" t="s">
        <v>2</v>
      </c>
      <c r="D97152" t="s">
        <v>36</v>
      </c>
      <c r="E97152" t="s">
        <v>13</v>
      </c>
    </row>
    <row r="97153" spans="2:5" x14ac:dyDescent="0.25">
      <c r="B97153" t="s">
        <v>2890</v>
      </c>
      <c r="C97153" t="s">
        <v>2</v>
      </c>
      <c r="D97153" t="s">
        <v>108</v>
      </c>
      <c r="E97153" t="s">
        <v>13</v>
      </c>
    </row>
    <row r="97154" spans="2:5" x14ac:dyDescent="0.25">
      <c r="B97154" t="s">
        <v>2891</v>
      </c>
      <c r="C97154" t="s">
        <v>2</v>
      </c>
      <c r="D97154" t="s">
        <v>109</v>
      </c>
      <c r="E97154" t="s">
        <v>13</v>
      </c>
    </row>
    <row r="97155" spans="2:5" x14ac:dyDescent="0.25">
      <c r="B97155" t="s">
        <v>2808</v>
      </c>
      <c r="C97155" t="s">
        <v>2</v>
      </c>
      <c r="D97155" t="s">
        <v>26</v>
      </c>
      <c r="E97155" t="s">
        <v>13</v>
      </c>
    </row>
    <row r="97156" spans="2:5" x14ac:dyDescent="0.25">
      <c r="B97156" t="s">
        <v>2890</v>
      </c>
      <c r="C97156" t="s">
        <v>2</v>
      </c>
      <c r="D97156" t="s">
        <v>108</v>
      </c>
      <c r="E97156" t="s">
        <v>13</v>
      </c>
    </row>
    <row r="97157" spans="2:5" x14ac:dyDescent="0.25">
      <c r="B97157" t="s">
        <v>2891</v>
      </c>
      <c r="C97157" t="s">
        <v>2</v>
      </c>
      <c r="D97157" t="s">
        <v>109</v>
      </c>
      <c r="E97157" t="s">
        <v>13</v>
      </c>
    </row>
    <row r="97158" spans="2:5" x14ac:dyDescent="0.25">
      <c r="B97158" t="s">
        <v>2890</v>
      </c>
      <c r="C97158" t="s">
        <v>2</v>
      </c>
      <c r="D97158" t="s">
        <v>108</v>
      </c>
      <c r="E97158" t="s">
        <v>13</v>
      </c>
    </row>
    <row r="97159" spans="2:5" x14ac:dyDescent="0.25">
      <c r="B97159" t="s">
        <v>2891</v>
      </c>
      <c r="C97159" t="s">
        <v>2</v>
      </c>
      <c r="D97159" t="s">
        <v>109</v>
      </c>
      <c r="E97159" t="s">
        <v>13</v>
      </c>
    </row>
    <row r="97160" spans="2:5" x14ac:dyDescent="0.25">
      <c r="B97160" t="s">
        <v>4382</v>
      </c>
      <c r="C97160" t="s">
        <v>2</v>
      </c>
      <c r="D97160" t="s">
        <v>1590</v>
      </c>
      <c r="E97160" t="s">
        <v>13</v>
      </c>
    </row>
    <row r="97161" spans="2:5" x14ac:dyDescent="0.25">
      <c r="B97161" t="s">
        <v>2818</v>
      </c>
      <c r="C97161" t="s">
        <v>2</v>
      </c>
      <c r="D97161" t="s">
        <v>36</v>
      </c>
      <c r="E97161" t="s">
        <v>13</v>
      </c>
    </row>
    <row r="97162" spans="2:5" x14ac:dyDescent="0.25">
      <c r="B97162" t="s">
        <v>2890</v>
      </c>
      <c r="C97162" t="s">
        <v>2</v>
      </c>
      <c r="D97162" t="s">
        <v>108</v>
      </c>
      <c r="E97162" t="s">
        <v>13</v>
      </c>
    </row>
    <row r="97163" spans="2:5" x14ac:dyDescent="0.25">
      <c r="B97163" t="s">
        <v>2891</v>
      </c>
      <c r="C97163" t="s">
        <v>2</v>
      </c>
      <c r="D97163" t="s">
        <v>109</v>
      </c>
      <c r="E97163" t="s">
        <v>13</v>
      </c>
    </row>
    <row r="97164" spans="2:5" x14ac:dyDescent="0.25">
      <c r="B97164" t="s">
        <v>3565</v>
      </c>
      <c r="C97164" t="s">
        <v>2</v>
      </c>
      <c r="D97164" t="s">
        <v>781</v>
      </c>
      <c r="E97164" t="s">
        <v>13</v>
      </c>
    </row>
    <row r="97165" spans="2:5" x14ac:dyDescent="0.25">
      <c r="B97165" t="s">
        <v>2890</v>
      </c>
      <c r="C97165" t="s">
        <v>2</v>
      </c>
      <c r="D97165" t="s">
        <v>108</v>
      </c>
      <c r="E97165" t="s">
        <v>13</v>
      </c>
    </row>
    <row r="97166" spans="2:5" x14ac:dyDescent="0.25">
      <c r="B97166" t="s">
        <v>2891</v>
      </c>
      <c r="C97166" t="s">
        <v>2</v>
      </c>
      <c r="D97166" t="s">
        <v>109</v>
      </c>
      <c r="E97166" t="s">
        <v>13</v>
      </c>
    </row>
    <row r="97167" spans="2:5" x14ac:dyDescent="0.25">
      <c r="B97167" t="s">
        <v>2818</v>
      </c>
      <c r="C97167" t="s">
        <v>2</v>
      </c>
      <c r="D97167" t="s">
        <v>36</v>
      </c>
      <c r="E97167" t="s">
        <v>13</v>
      </c>
    </row>
    <row r="97168" spans="2:5" x14ac:dyDescent="0.25">
      <c r="B97168" t="s">
        <v>2890</v>
      </c>
      <c r="C97168" t="s">
        <v>2</v>
      </c>
      <c r="D97168" t="s">
        <v>108</v>
      </c>
      <c r="E97168" t="s">
        <v>13</v>
      </c>
    </row>
    <row r="97169" spans="2:5" x14ac:dyDescent="0.25">
      <c r="B97169" t="s">
        <v>2891</v>
      </c>
      <c r="C97169" t="s">
        <v>2</v>
      </c>
      <c r="D97169" t="s">
        <v>109</v>
      </c>
      <c r="E97169" t="s">
        <v>13</v>
      </c>
    </row>
    <row r="97170" spans="2:5" x14ac:dyDescent="0.25">
      <c r="B97170" t="s">
        <v>2890</v>
      </c>
      <c r="C97170" t="s">
        <v>2</v>
      </c>
      <c r="D97170" t="s">
        <v>108</v>
      </c>
      <c r="E97170" t="s">
        <v>13</v>
      </c>
    </row>
    <row r="97171" spans="2:5" x14ac:dyDescent="0.25">
      <c r="B97171" t="s">
        <v>2891</v>
      </c>
      <c r="C97171" t="s">
        <v>2</v>
      </c>
      <c r="D97171" t="s">
        <v>109</v>
      </c>
      <c r="E97171" t="s">
        <v>13</v>
      </c>
    </row>
    <row r="97172" spans="2:5" x14ac:dyDescent="0.25">
      <c r="B97172" t="s">
        <v>2818</v>
      </c>
      <c r="C97172" t="s">
        <v>2</v>
      </c>
      <c r="D97172" t="s">
        <v>36</v>
      </c>
      <c r="E97172" t="s">
        <v>13</v>
      </c>
    </row>
    <row r="97173" spans="2:5" x14ac:dyDescent="0.25">
      <c r="B97173" t="s">
        <v>2890</v>
      </c>
      <c r="C97173" t="s">
        <v>2</v>
      </c>
      <c r="D97173" t="s">
        <v>108</v>
      </c>
      <c r="E97173" t="s">
        <v>13</v>
      </c>
    </row>
    <row r="97174" spans="2:5" x14ac:dyDescent="0.25">
      <c r="B97174" t="s">
        <v>2891</v>
      </c>
      <c r="C97174" t="s">
        <v>2</v>
      </c>
      <c r="D97174" t="s">
        <v>109</v>
      </c>
      <c r="E97174" t="s">
        <v>13</v>
      </c>
    </row>
    <row r="97175" spans="2:5" x14ac:dyDescent="0.25">
      <c r="B97175" t="s">
        <v>2890</v>
      </c>
      <c r="C97175" t="s">
        <v>2</v>
      </c>
      <c r="D97175" t="s">
        <v>108</v>
      </c>
      <c r="E97175" t="s">
        <v>13</v>
      </c>
    </row>
    <row r="97176" spans="2:5" x14ac:dyDescent="0.25">
      <c r="B97176" t="s">
        <v>2891</v>
      </c>
      <c r="C97176" t="s">
        <v>2</v>
      </c>
      <c r="D97176" t="s">
        <v>109</v>
      </c>
      <c r="E97176" t="s">
        <v>13</v>
      </c>
    </row>
    <row r="97177" spans="2:5" x14ac:dyDescent="0.25">
      <c r="B97177" t="s">
        <v>2890</v>
      </c>
      <c r="C97177" t="s">
        <v>2</v>
      </c>
      <c r="D97177" t="s">
        <v>108</v>
      </c>
      <c r="E97177" t="s">
        <v>13</v>
      </c>
    </row>
    <row r="97178" spans="2:5" x14ac:dyDescent="0.25">
      <c r="B97178" t="s">
        <v>2891</v>
      </c>
      <c r="C97178" t="s">
        <v>2</v>
      </c>
      <c r="D97178" t="s">
        <v>109</v>
      </c>
      <c r="E97178" t="s">
        <v>13</v>
      </c>
    </row>
    <row r="97179" spans="2:5" x14ac:dyDescent="0.25">
      <c r="B97179" t="s">
        <v>2890</v>
      </c>
      <c r="C97179" t="s">
        <v>2</v>
      </c>
      <c r="D97179" t="s">
        <v>108</v>
      </c>
      <c r="E97179" t="s">
        <v>13</v>
      </c>
    </row>
    <row r="97180" spans="2:5" x14ac:dyDescent="0.25">
      <c r="B97180" t="s">
        <v>2891</v>
      </c>
      <c r="C97180" t="s">
        <v>2</v>
      </c>
      <c r="D97180" t="s">
        <v>109</v>
      </c>
      <c r="E97180" t="s">
        <v>13</v>
      </c>
    </row>
    <row r="97181" spans="2:5" x14ac:dyDescent="0.25">
      <c r="B97181" t="s">
        <v>2890</v>
      </c>
      <c r="C97181" t="s">
        <v>2</v>
      </c>
      <c r="D97181" t="s">
        <v>108</v>
      </c>
      <c r="E97181" t="s">
        <v>13</v>
      </c>
    </row>
    <row r="97182" spans="2:5" x14ac:dyDescent="0.25">
      <c r="B97182" t="s">
        <v>2891</v>
      </c>
      <c r="C97182" t="s">
        <v>2</v>
      </c>
      <c r="D97182" t="s">
        <v>109</v>
      </c>
      <c r="E97182" t="s">
        <v>13</v>
      </c>
    </row>
    <row r="97183" spans="2:5" x14ac:dyDescent="0.25">
      <c r="B97183" t="s">
        <v>2890</v>
      </c>
      <c r="C97183" t="s">
        <v>2</v>
      </c>
      <c r="D97183" t="s">
        <v>108</v>
      </c>
      <c r="E97183" t="s">
        <v>13</v>
      </c>
    </row>
    <row r="97184" spans="2:5" x14ac:dyDescent="0.25">
      <c r="B97184" t="s">
        <v>2891</v>
      </c>
      <c r="C97184" t="s">
        <v>2</v>
      </c>
      <c r="D97184" t="s">
        <v>109</v>
      </c>
      <c r="E97184" t="s">
        <v>13</v>
      </c>
    </row>
    <row r="97185" spans="2:5" x14ac:dyDescent="0.25">
      <c r="B97185" t="s">
        <v>3387</v>
      </c>
      <c r="C97185" t="s">
        <v>10</v>
      </c>
      <c r="D97185" t="s">
        <v>604</v>
      </c>
      <c r="E97185" t="s">
        <v>13</v>
      </c>
    </row>
    <row r="97186" spans="2:5" x14ac:dyDescent="0.25">
      <c r="B97186" t="s">
        <v>2842</v>
      </c>
      <c r="C97186" t="s">
        <v>2</v>
      </c>
      <c r="D97186" t="s">
        <v>60</v>
      </c>
      <c r="E97186" t="s">
        <v>13</v>
      </c>
    </row>
    <row r="97187" spans="2:5" x14ac:dyDescent="0.25">
      <c r="B97187" t="s">
        <v>5545</v>
      </c>
      <c r="C97187" t="s">
        <v>2</v>
      </c>
      <c r="D97187" t="s">
        <v>2742</v>
      </c>
      <c r="E97187" t="s">
        <v>13</v>
      </c>
    </row>
    <row r="97188" spans="2:5" x14ac:dyDescent="0.25">
      <c r="B97188" t="s">
        <v>5546</v>
      </c>
      <c r="C97188" t="s">
        <v>10</v>
      </c>
      <c r="D97188" t="s">
        <v>2743</v>
      </c>
      <c r="E97188" t="s">
        <v>6</v>
      </c>
    </row>
    <row r="97189" spans="2:5" x14ac:dyDescent="0.25">
      <c r="B97189" t="s">
        <v>3503</v>
      </c>
      <c r="C97189" t="s">
        <v>2</v>
      </c>
      <c r="D97189" t="s">
        <v>719</v>
      </c>
      <c r="E97189" t="s">
        <v>13</v>
      </c>
    </row>
    <row r="97190" spans="2:5" x14ac:dyDescent="0.25">
      <c r="B97190" t="s">
        <v>5158</v>
      </c>
      <c r="C97190" t="s">
        <v>2</v>
      </c>
      <c r="D97190" t="s">
        <v>2355</v>
      </c>
      <c r="E97190" t="s">
        <v>13</v>
      </c>
    </row>
    <row r="97191" spans="2:5" x14ac:dyDescent="0.25">
      <c r="B97191" t="s">
        <v>5159</v>
      </c>
      <c r="C97191" t="s">
        <v>2</v>
      </c>
      <c r="D97191" t="s">
        <v>2356</v>
      </c>
      <c r="E97191" t="s">
        <v>6</v>
      </c>
    </row>
    <row r="97192" spans="2:5" x14ac:dyDescent="0.25">
      <c r="B97192" t="s">
        <v>3053</v>
      </c>
      <c r="C97192" t="s">
        <v>2</v>
      </c>
      <c r="D97192" t="s">
        <v>271</v>
      </c>
      <c r="E97192" t="s">
        <v>4</v>
      </c>
    </row>
    <row r="97193" spans="2:5" x14ac:dyDescent="0.25">
      <c r="B97193" t="s">
        <v>3053</v>
      </c>
      <c r="C97193" t="s">
        <v>2</v>
      </c>
      <c r="D97193" t="s">
        <v>271</v>
      </c>
      <c r="E97193" t="s">
        <v>4</v>
      </c>
    </row>
    <row r="97194" spans="2:5" x14ac:dyDescent="0.25">
      <c r="B97194" t="s">
        <v>3054</v>
      </c>
      <c r="C97194" t="s">
        <v>2</v>
      </c>
      <c r="D97194" t="s">
        <v>272</v>
      </c>
      <c r="E97194" t="s">
        <v>6</v>
      </c>
    </row>
    <row r="97195" spans="2:5" x14ac:dyDescent="0.25">
      <c r="B97195" t="s">
        <v>2851</v>
      </c>
      <c r="C97195" t="s">
        <v>2</v>
      </c>
      <c r="D97195" t="s">
        <v>69</v>
      </c>
      <c r="E97195" t="s">
        <v>4</v>
      </c>
    </row>
    <row r="97196" spans="2:5" x14ac:dyDescent="0.25">
      <c r="B97196" t="s">
        <v>2851</v>
      </c>
      <c r="C97196" t="s">
        <v>2</v>
      </c>
      <c r="D97196" t="s">
        <v>69</v>
      </c>
      <c r="E97196" t="s">
        <v>4</v>
      </c>
    </row>
    <row r="97197" spans="2:5" x14ac:dyDescent="0.25">
      <c r="B97197" t="s">
        <v>2846</v>
      </c>
      <c r="C97197" t="s">
        <v>2</v>
      </c>
      <c r="D97197" t="s">
        <v>64</v>
      </c>
      <c r="E97197" t="s">
        <v>6</v>
      </c>
    </row>
    <row r="97198" spans="2:5" x14ac:dyDescent="0.25">
      <c r="B97198" t="s">
        <v>3050</v>
      </c>
      <c r="C97198" t="s">
        <v>2</v>
      </c>
      <c r="D97198" t="s">
        <v>268</v>
      </c>
      <c r="E97198" t="s">
        <v>4</v>
      </c>
    </row>
    <row r="97199" spans="2:5" x14ac:dyDescent="0.25">
      <c r="B97199" t="s">
        <v>3050</v>
      </c>
      <c r="C97199" t="s">
        <v>2</v>
      </c>
      <c r="D97199" t="s">
        <v>268</v>
      </c>
      <c r="E97199" t="s">
        <v>4</v>
      </c>
    </row>
    <row r="97200" spans="2:5" x14ac:dyDescent="0.25">
      <c r="B97200" t="s">
        <v>3052</v>
      </c>
      <c r="C97200" t="s">
        <v>2</v>
      </c>
      <c r="D97200" t="s">
        <v>270</v>
      </c>
      <c r="E97200" t="s">
        <v>6</v>
      </c>
    </row>
    <row r="97201" spans="2:5" x14ac:dyDescent="0.25">
      <c r="B97201" t="s">
        <v>2973</v>
      </c>
      <c r="C97201" t="s">
        <v>2</v>
      </c>
      <c r="D97201" t="s">
        <v>191</v>
      </c>
      <c r="E97201" t="s">
        <v>4</v>
      </c>
    </row>
    <row r="97202" spans="2:5" x14ac:dyDescent="0.25">
      <c r="B97202" t="s">
        <v>2973</v>
      </c>
      <c r="C97202" t="s">
        <v>2</v>
      </c>
      <c r="D97202" t="s">
        <v>191</v>
      </c>
      <c r="E97202" t="s">
        <v>4</v>
      </c>
    </row>
    <row r="97203" spans="2:5" x14ac:dyDescent="0.25">
      <c r="B97203" t="s">
        <v>2974</v>
      </c>
      <c r="C97203" t="s">
        <v>2</v>
      </c>
      <c r="D97203" t="s">
        <v>192</v>
      </c>
      <c r="E97203" t="s">
        <v>6</v>
      </c>
    </row>
    <row r="97204" spans="2:5" x14ac:dyDescent="0.25">
      <c r="B97204" t="s">
        <v>2822</v>
      </c>
      <c r="C97204" t="s">
        <v>2</v>
      </c>
      <c r="D97204" t="s">
        <v>40</v>
      </c>
      <c r="E97204" t="s">
        <v>13</v>
      </c>
    </row>
    <row r="97205" spans="2:5" x14ac:dyDescent="0.25">
      <c r="B97205" t="s">
        <v>3084</v>
      </c>
      <c r="C97205" t="s">
        <v>2</v>
      </c>
      <c r="D97205" t="s">
        <v>302</v>
      </c>
      <c r="E97205" t="s">
        <v>13</v>
      </c>
    </row>
    <row r="97206" spans="2:5" x14ac:dyDescent="0.25">
      <c r="B97206" t="s">
        <v>3085</v>
      </c>
      <c r="C97206" t="s">
        <v>10</v>
      </c>
      <c r="D97206" t="s">
        <v>303</v>
      </c>
      <c r="E97206" t="s">
        <v>6</v>
      </c>
    </row>
    <row r="97207" spans="2:5" x14ac:dyDescent="0.25">
      <c r="B97207" t="s">
        <v>2804</v>
      </c>
      <c r="C97207" t="s">
        <v>2</v>
      </c>
      <c r="D97207" t="s">
        <v>22</v>
      </c>
      <c r="E97207" t="s">
        <v>4</v>
      </c>
    </row>
    <row r="97208" spans="2:5" x14ac:dyDescent="0.25">
      <c r="B97208" t="s">
        <v>2804</v>
      </c>
      <c r="C97208" t="s">
        <v>2</v>
      </c>
      <c r="D97208" t="s">
        <v>22</v>
      </c>
      <c r="E97208" t="s">
        <v>4</v>
      </c>
    </row>
    <row r="97209" spans="2:5" x14ac:dyDescent="0.25">
      <c r="B97209" t="s">
        <v>2814</v>
      </c>
      <c r="C97209" t="s">
        <v>10</v>
      </c>
      <c r="D97209" t="s">
        <v>32</v>
      </c>
      <c r="E97209" t="s">
        <v>6</v>
      </c>
    </row>
    <row r="97210" spans="2:5" x14ac:dyDescent="0.25">
      <c r="B97210" t="s">
        <v>3008</v>
      </c>
      <c r="C97210" t="s">
        <v>2</v>
      </c>
      <c r="D97210" t="s">
        <v>226</v>
      </c>
      <c r="E97210" t="s">
        <v>13</v>
      </c>
    </row>
    <row r="97211" spans="2:5" x14ac:dyDescent="0.25">
      <c r="B97211" t="s">
        <v>5547</v>
      </c>
      <c r="C97211" t="s">
        <v>2</v>
      </c>
      <c r="D97211" t="s">
        <v>2744</v>
      </c>
      <c r="E97211" t="s">
        <v>13</v>
      </c>
    </row>
    <row r="97212" spans="2:5" x14ac:dyDescent="0.25">
      <c r="B97212" t="s">
        <v>5548</v>
      </c>
      <c r="C97212" t="s">
        <v>2</v>
      </c>
      <c r="D97212" t="s">
        <v>2745</v>
      </c>
      <c r="E97212" t="s">
        <v>13</v>
      </c>
    </row>
    <row r="97213" spans="2:5" x14ac:dyDescent="0.25">
      <c r="B97213" t="s">
        <v>5549</v>
      </c>
      <c r="C97213" t="s">
        <v>2</v>
      </c>
      <c r="D97213" t="s">
        <v>2746</v>
      </c>
      <c r="E97213" t="s">
        <v>6</v>
      </c>
    </row>
    <row r="97214" spans="2:5" x14ac:dyDescent="0.25">
      <c r="B97214" t="s">
        <v>2827</v>
      </c>
      <c r="C97214" t="s">
        <v>2</v>
      </c>
      <c r="D97214" t="s">
        <v>45</v>
      </c>
      <c r="E97214" t="s">
        <v>4</v>
      </c>
    </row>
    <row r="97215" spans="2:5" x14ac:dyDescent="0.25">
      <c r="B97215" t="s">
        <v>2827</v>
      </c>
      <c r="C97215" t="s">
        <v>2</v>
      </c>
      <c r="D97215" t="s">
        <v>45</v>
      </c>
      <c r="E97215" t="s">
        <v>4</v>
      </c>
    </row>
    <row r="97216" spans="2:5" x14ac:dyDescent="0.25">
      <c r="B97216" t="s">
        <v>2868</v>
      </c>
      <c r="C97216" t="s">
        <v>2</v>
      </c>
      <c r="D97216" t="s">
        <v>86</v>
      </c>
      <c r="E97216" t="s">
        <v>6</v>
      </c>
    </row>
    <row r="97217" spans="2:5" x14ac:dyDescent="0.25">
      <c r="B97217" t="s">
        <v>2890</v>
      </c>
      <c r="C97217" t="s">
        <v>2</v>
      </c>
      <c r="D97217" t="s">
        <v>108</v>
      </c>
      <c r="E97217" t="s">
        <v>4</v>
      </c>
    </row>
    <row r="97218" spans="2:5" x14ac:dyDescent="0.25">
      <c r="B97218" t="s">
        <v>2890</v>
      </c>
      <c r="C97218" t="s">
        <v>2</v>
      </c>
      <c r="D97218" t="s">
        <v>108</v>
      </c>
      <c r="E97218" t="s">
        <v>4</v>
      </c>
    </row>
    <row r="97219" spans="2:5" x14ac:dyDescent="0.25">
      <c r="B97219" t="s">
        <v>5020</v>
      </c>
      <c r="C97219" t="s">
        <v>2</v>
      </c>
      <c r="D97219" t="s">
        <v>2223</v>
      </c>
      <c r="E97219" t="s">
        <v>6</v>
      </c>
    </row>
    <row r="97220" spans="2:5" x14ac:dyDescent="0.25">
      <c r="B97220" t="s">
        <v>2804</v>
      </c>
      <c r="C97220" t="s">
        <v>2</v>
      </c>
      <c r="D97220" t="s">
        <v>22</v>
      </c>
      <c r="E97220" t="s">
        <v>4</v>
      </c>
    </row>
    <row r="97221" spans="2:5" x14ac:dyDescent="0.25">
      <c r="B97221" t="s">
        <v>2804</v>
      </c>
      <c r="C97221" t="s">
        <v>2</v>
      </c>
      <c r="D97221" t="s">
        <v>22</v>
      </c>
      <c r="E97221" t="s">
        <v>4</v>
      </c>
    </row>
    <row r="97222" spans="2:5" x14ac:dyDescent="0.25">
      <c r="B97222" t="s">
        <v>2805</v>
      </c>
      <c r="C97222" t="s">
        <v>2</v>
      </c>
      <c r="D97222" t="s">
        <v>23</v>
      </c>
      <c r="E97222" t="s">
        <v>6</v>
      </c>
    </row>
    <row r="97223" spans="2:5" x14ac:dyDescent="0.25">
      <c r="B97223" t="s">
        <v>2890</v>
      </c>
      <c r="C97223" t="s">
        <v>2</v>
      </c>
      <c r="D97223" t="s">
        <v>108</v>
      </c>
      <c r="E97223" t="s">
        <v>13</v>
      </c>
    </row>
    <row r="97224" spans="2:5" x14ac:dyDescent="0.25">
      <c r="B97224" t="s">
        <v>2891</v>
      </c>
      <c r="C97224" t="s">
        <v>2</v>
      </c>
      <c r="D97224" t="s">
        <v>109</v>
      </c>
      <c r="E97224" t="s">
        <v>13</v>
      </c>
    </row>
    <row r="97225" spans="2:5" x14ac:dyDescent="0.25">
      <c r="B97225" t="s">
        <v>2818</v>
      </c>
      <c r="C97225" t="s">
        <v>2</v>
      </c>
      <c r="D97225" t="s">
        <v>36</v>
      </c>
      <c r="E97225" t="s">
        <v>13</v>
      </c>
    </row>
    <row r="97226" spans="2:5" x14ac:dyDescent="0.25">
      <c r="B97226" t="s">
        <v>2890</v>
      </c>
      <c r="C97226" t="s">
        <v>2</v>
      </c>
      <c r="D97226" t="s">
        <v>108</v>
      </c>
      <c r="E97226" t="s">
        <v>13</v>
      </c>
    </row>
    <row r="97227" spans="2:5" x14ac:dyDescent="0.25">
      <c r="B97227" t="s">
        <v>2891</v>
      </c>
      <c r="C97227" t="s">
        <v>2</v>
      </c>
      <c r="D97227" t="s">
        <v>109</v>
      </c>
      <c r="E97227" t="s">
        <v>13</v>
      </c>
    </row>
    <row r="97228" spans="2:5" x14ac:dyDescent="0.25">
      <c r="B97228" t="s">
        <v>2890</v>
      </c>
      <c r="C97228" t="s">
        <v>2</v>
      </c>
      <c r="D97228" t="s">
        <v>108</v>
      </c>
      <c r="E97228" t="s">
        <v>13</v>
      </c>
    </row>
    <row r="97229" spans="2:5" x14ac:dyDescent="0.25">
      <c r="B97229" t="s">
        <v>2891</v>
      </c>
      <c r="C97229" t="s">
        <v>2</v>
      </c>
      <c r="D97229" t="s">
        <v>109</v>
      </c>
      <c r="E97229" t="s">
        <v>13</v>
      </c>
    </row>
    <row r="97230" spans="2:5" x14ac:dyDescent="0.25">
      <c r="B97230" t="s">
        <v>2808</v>
      </c>
      <c r="C97230" t="s">
        <v>2</v>
      </c>
      <c r="D97230" t="s">
        <v>26</v>
      </c>
      <c r="E97230" t="s">
        <v>13</v>
      </c>
    </row>
    <row r="97231" spans="2:5" x14ac:dyDescent="0.25">
      <c r="B97231" t="s">
        <v>2890</v>
      </c>
      <c r="C97231" t="s">
        <v>2</v>
      </c>
      <c r="D97231" t="s">
        <v>108</v>
      </c>
      <c r="E97231" t="s">
        <v>13</v>
      </c>
    </row>
    <row r="97232" spans="2:5" x14ac:dyDescent="0.25">
      <c r="B97232" t="s">
        <v>2891</v>
      </c>
      <c r="C97232" t="s">
        <v>2</v>
      </c>
      <c r="D97232" t="s">
        <v>109</v>
      </c>
      <c r="E97232" t="s">
        <v>13</v>
      </c>
    </row>
    <row r="97233" spans="2:5" x14ac:dyDescent="0.25">
      <c r="B97233" t="s">
        <v>2890</v>
      </c>
      <c r="C97233" t="s">
        <v>2</v>
      </c>
      <c r="D97233" t="s">
        <v>108</v>
      </c>
      <c r="E97233" t="s">
        <v>13</v>
      </c>
    </row>
    <row r="97234" spans="2:5" x14ac:dyDescent="0.25">
      <c r="B97234" t="s">
        <v>2891</v>
      </c>
      <c r="C97234" t="s">
        <v>2</v>
      </c>
      <c r="D97234" t="s">
        <v>109</v>
      </c>
      <c r="E97234" t="s">
        <v>13</v>
      </c>
    </row>
    <row r="97235" spans="2:5" x14ac:dyDescent="0.25">
      <c r="B97235" t="s">
        <v>2822</v>
      </c>
      <c r="C97235" t="s">
        <v>2</v>
      </c>
      <c r="D97235" t="s">
        <v>40</v>
      </c>
      <c r="E97235" t="s">
        <v>4</v>
      </c>
    </row>
    <row r="97236" spans="2:5" x14ac:dyDescent="0.25">
      <c r="B97236" t="s">
        <v>2822</v>
      </c>
      <c r="C97236" t="s">
        <v>2</v>
      </c>
      <c r="D97236" t="s">
        <v>40</v>
      </c>
      <c r="E97236" t="s">
        <v>4</v>
      </c>
    </row>
    <row r="97237" spans="2:5" x14ac:dyDescent="0.25">
      <c r="B97237" t="s">
        <v>2847</v>
      </c>
      <c r="C97237" t="s">
        <v>2</v>
      </c>
      <c r="D97237" t="s">
        <v>65</v>
      </c>
      <c r="E97237" t="s">
        <v>6</v>
      </c>
    </row>
    <row r="97238" spans="2:5" x14ac:dyDescent="0.25">
      <c r="B97238" t="s">
        <v>2890</v>
      </c>
      <c r="C97238" t="s">
        <v>2</v>
      </c>
      <c r="D97238" t="s">
        <v>108</v>
      </c>
      <c r="E97238" t="s">
        <v>13</v>
      </c>
    </row>
    <row r="97239" spans="2:5" x14ac:dyDescent="0.25">
      <c r="B97239" t="s">
        <v>2891</v>
      </c>
      <c r="C97239" t="s">
        <v>2</v>
      </c>
      <c r="D97239" t="s">
        <v>109</v>
      </c>
      <c r="E97239" t="s">
        <v>13</v>
      </c>
    </row>
    <row r="97240" spans="2:5" x14ac:dyDescent="0.25">
      <c r="B97240" t="s">
        <v>2827</v>
      </c>
      <c r="C97240" t="s">
        <v>2</v>
      </c>
      <c r="D97240" t="s">
        <v>45</v>
      </c>
      <c r="E97240" t="s">
        <v>4</v>
      </c>
    </row>
    <row r="97241" spans="2:5" x14ac:dyDescent="0.25">
      <c r="B97241" t="s">
        <v>2827</v>
      </c>
      <c r="C97241" t="s">
        <v>2</v>
      </c>
      <c r="D97241" t="s">
        <v>45</v>
      </c>
      <c r="E97241" t="s">
        <v>4</v>
      </c>
    </row>
    <row r="97242" spans="2:5" x14ac:dyDescent="0.25">
      <c r="B97242" t="s">
        <v>2868</v>
      </c>
      <c r="C97242" t="s">
        <v>2</v>
      </c>
      <c r="D97242" t="s">
        <v>86</v>
      </c>
      <c r="E97242" t="s">
        <v>6</v>
      </c>
    </row>
    <row r="97243" spans="2:5" x14ac:dyDescent="0.25">
      <c r="B97243" t="s">
        <v>2890</v>
      </c>
      <c r="C97243" t="s">
        <v>2</v>
      </c>
      <c r="D97243" t="s">
        <v>108</v>
      </c>
      <c r="E97243" t="s">
        <v>13</v>
      </c>
    </row>
    <row r="97244" spans="2:5" x14ac:dyDescent="0.25">
      <c r="B97244" t="s">
        <v>2891</v>
      </c>
      <c r="C97244" t="s">
        <v>2</v>
      </c>
      <c r="D97244" t="s">
        <v>109</v>
      </c>
      <c r="E97244" t="s">
        <v>13</v>
      </c>
    </row>
    <row r="97245" spans="2:5" x14ac:dyDescent="0.25">
      <c r="B97245" t="s">
        <v>2890</v>
      </c>
      <c r="C97245" t="s">
        <v>2</v>
      </c>
      <c r="D97245" t="s">
        <v>108</v>
      </c>
      <c r="E97245" t="s">
        <v>13</v>
      </c>
    </row>
    <row r="97246" spans="2:5" x14ac:dyDescent="0.25">
      <c r="B97246" t="s">
        <v>2891</v>
      </c>
      <c r="C97246" t="s">
        <v>2</v>
      </c>
      <c r="D97246" t="s">
        <v>109</v>
      </c>
      <c r="E97246" t="s">
        <v>13</v>
      </c>
    </row>
    <row r="97247" spans="2:5" x14ac:dyDescent="0.25">
      <c r="B97247" t="s">
        <v>5550</v>
      </c>
      <c r="C97247" t="s">
        <v>2</v>
      </c>
      <c r="D97247" t="s">
        <v>2747</v>
      </c>
      <c r="E97247" t="s">
        <v>13</v>
      </c>
    </row>
    <row r="97248" spans="2:5" x14ac:dyDescent="0.25">
      <c r="B97248" t="s">
        <v>3499</v>
      </c>
      <c r="C97248" t="s">
        <v>2</v>
      </c>
      <c r="D97248" t="s">
        <v>715</v>
      </c>
      <c r="E97248" t="s">
        <v>13</v>
      </c>
    </row>
    <row r="97249" spans="2:5" x14ac:dyDescent="0.25">
      <c r="B97249" t="s">
        <v>2846</v>
      </c>
      <c r="C97249" t="s">
        <v>10</v>
      </c>
      <c r="D97249" t="s">
        <v>64</v>
      </c>
      <c r="E97249" t="s">
        <v>6</v>
      </c>
    </row>
    <row r="97250" spans="2:5" x14ac:dyDescent="0.25">
      <c r="B97250" t="s">
        <v>2890</v>
      </c>
      <c r="C97250" t="s">
        <v>2</v>
      </c>
      <c r="D97250" t="s">
        <v>108</v>
      </c>
      <c r="E97250" t="s">
        <v>13</v>
      </c>
    </row>
    <row r="97251" spans="2:5" x14ac:dyDescent="0.25">
      <c r="B97251" t="s">
        <v>2891</v>
      </c>
      <c r="C97251" t="s">
        <v>2</v>
      </c>
      <c r="D97251" t="s">
        <v>109</v>
      </c>
      <c r="E97251" t="s">
        <v>13</v>
      </c>
    </row>
    <row r="97252" spans="2:5" x14ac:dyDescent="0.25">
      <c r="B97252" t="s">
        <v>2890</v>
      </c>
      <c r="C97252" t="s">
        <v>2</v>
      </c>
      <c r="D97252" t="s">
        <v>108</v>
      </c>
      <c r="E97252" t="s">
        <v>13</v>
      </c>
    </row>
    <row r="97253" spans="2:5" x14ac:dyDescent="0.25">
      <c r="B97253" t="s">
        <v>2891</v>
      </c>
      <c r="C97253" t="s">
        <v>2</v>
      </c>
      <c r="D97253" t="s">
        <v>109</v>
      </c>
      <c r="E97253" t="s">
        <v>13</v>
      </c>
    </row>
    <row r="97254" spans="2:5" x14ac:dyDescent="0.25">
      <c r="B97254" t="s">
        <v>2818</v>
      </c>
      <c r="C97254" t="s">
        <v>2</v>
      </c>
      <c r="D97254" t="s">
        <v>36</v>
      </c>
      <c r="E97254" t="s">
        <v>13</v>
      </c>
    </row>
    <row r="97255" spans="2:5" x14ac:dyDescent="0.25">
      <c r="B97255" t="s">
        <v>2804</v>
      </c>
      <c r="C97255" t="s">
        <v>2</v>
      </c>
      <c r="D97255" t="s">
        <v>22</v>
      </c>
      <c r="E97255" t="s">
        <v>4</v>
      </c>
    </row>
    <row r="97256" spans="2:5" x14ac:dyDescent="0.25">
      <c r="B97256" t="s">
        <v>2804</v>
      </c>
      <c r="C97256" t="s">
        <v>2</v>
      </c>
      <c r="D97256" t="s">
        <v>22</v>
      </c>
      <c r="E97256" t="s">
        <v>4</v>
      </c>
    </row>
    <row r="97257" spans="2:5" x14ac:dyDescent="0.25">
      <c r="B97257" t="s">
        <v>2814</v>
      </c>
      <c r="C97257" t="s">
        <v>10</v>
      </c>
      <c r="D97257" t="s">
        <v>32</v>
      </c>
      <c r="E97257" t="s">
        <v>6</v>
      </c>
    </row>
    <row r="97258" spans="2:5" x14ac:dyDescent="0.25">
      <c r="B97258" t="s">
        <v>3145</v>
      </c>
      <c r="C97258" t="s">
        <v>2</v>
      </c>
      <c r="D97258" t="s">
        <v>363</v>
      </c>
      <c r="E97258" t="s">
        <v>13</v>
      </c>
    </row>
    <row r="97259" spans="2:5" x14ac:dyDescent="0.25">
      <c r="B97259" t="s">
        <v>2818</v>
      </c>
      <c r="C97259" t="s">
        <v>2</v>
      </c>
      <c r="D97259" t="s">
        <v>36</v>
      </c>
      <c r="E97259" t="s">
        <v>13</v>
      </c>
    </row>
    <row r="97260" spans="2:5" x14ac:dyDescent="0.25">
      <c r="B97260" t="s">
        <v>2890</v>
      </c>
      <c r="C97260" t="s">
        <v>2</v>
      </c>
      <c r="D97260" t="s">
        <v>108</v>
      </c>
      <c r="E97260" t="s">
        <v>13</v>
      </c>
    </row>
    <row r="97261" spans="2:5" x14ac:dyDescent="0.25">
      <c r="B97261" t="s">
        <v>2891</v>
      </c>
      <c r="C97261" t="s">
        <v>2</v>
      </c>
      <c r="D97261" t="s">
        <v>109</v>
      </c>
      <c r="E97261" t="s">
        <v>13</v>
      </c>
    </row>
    <row r="97262" spans="2:5" x14ac:dyDescent="0.25">
      <c r="B97262" t="s">
        <v>2890</v>
      </c>
      <c r="C97262" t="s">
        <v>2</v>
      </c>
      <c r="D97262" t="s">
        <v>108</v>
      </c>
      <c r="E97262" t="s">
        <v>13</v>
      </c>
    </row>
    <row r="97263" spans="2:5" x14ac:dyDescent="0.25">
      <c r="B97263" t="s">
        <v>2891</v>
      </c>
      <c r="C97263" t="s">
        <v>2</v>
      </c>
      <c r="D97263" t="s">
        <v>109</v>
      </c>
      <c r="E97263" t="s">
        <v>13</v>
      </c>
    </row>
    <row r="97264" spans="2:5" x14ac:dyDescent="0.25">
      <c r="B97264" t="s">
        <v>2890</v>
      </c>
      <c r="C97264" t="s">
        <v>2</v>
      </c>
      <c r="D97264" t="s">
        <v>108</v>
      </c>
      <c r="E97264" t="s">
        <v>13</v>
      </c>
    </row>
    <row r="97265" spans="2:5" x14ac:dyDescent="0.25">
      <c r="B97265" t="s">
        <v>2973</v>
      </c>
      <c r="C97265" t="s">
        <v>10</v>
      </c>
      <c r="D97265" t="s">
        <v>191</v>
      </c>
      <c r="E97265" t="s">
        <v>4</v>
      </c>
    </row>
    <row r="97266" spans="2:5" x14ac:dyDescent="0.25">
      <c r="B97266" t="s">
        <v>2973</v>
      </c>
      <c r="C97266" t="s">
        <v>10</v>
      </c>
      <c r="D97266" t="s">
        <v>191</v>
      </c>
      <c r="E97266" t="s">
        <v>4</v>
      </c>
    </row>
    <row r="97267" spans="2:5" x14ac:dyDescent="0.25">
      <c r="B97267" t="s">
        <v>4380</v>
      </c>
      <c r="C97267" t="s">
        <v>10</v>
      </c>
      <c r="D97267" t="s">
        <v>1588</v>
      </c>
      <c r="E97267" t="s">
        <v>6</v>
      </c>
    </row>
    <row r="97268" spans="2:5" x14ac:dyDescent="0.25">
      <c r="B97268" t="s">
        <v>3242</v>
      </c>
      <c r="C97268" t="s">
        <v>2</v>
      </c>
      <c r="D97268" t="s">
        <v>460</v>
      </c>
      <c r="E97268" t="s">
        <v>4</v>
      </c>
    </row>
    <row r="97269" spans="2:5" x14ac:dyDescent="0.25">
      <c r="B97269" t="s">
        <v>3242</v>
      </c>
      <c r="C97269" t="s">
        <v>2</v>
      </c>
      <c r="D97269" t="s">
        <v>460</v>
      </c>
      <c r="E97269" t="s">
        <v>4</v>
      </c>
    </row>
    <row r="97270" spans="2:5" x14ac:dyDescent="0.25">
      <c r="B97270" t="s">
        <v>3243</v>
      </c>
      <c r="C97270" t="s">
        <v>10</v>
      </c>
      <c r="D97270" t="s">
        <v>461</v>
      </c>
      <c r="E97270" t="s">
        <v>6</v>
      </c>
    </row>
    <row r="97271" spans="2:5" x14ac:dyDescent="0.25">
      <c r="B97271" t="s">
        <v>2982</v>
      </c>
      <c r="C97271" t="s">
        <v>2</v>
      </c>
      <c r="D97271" t="s">
        <v>200</v>
      </c>
      <c r="E97271" t="s">
        <v>4</v>
      </c>
    </row>
    <row r="97272" spans="2:5" x14ac:dyDescent="0.25">
      <c r="B97272" t="s">
        <v>2982</v>
      </c>
      <c r="C97272" t="s">
        <v>2</v>
      </c>
      <c r="D97272" t="s">
        <v>200</v>
      </c>
      <c r="E97272" t="s">
        <v>4</v>
      </c>
    </row>
    <row r="97273" spans="2:5" x14ac:dyDescent="0.25">
      <c r="B97273" t="s">
        <v>3068</v>
      </c>
      <c r="C97273" t="s">
        <v>10</v>
      </c>
      <c r="D97273" t="s">
        <v>286</v>
      </c>
      <c r="E97273" t="s">
        <v>6</v>
      </c>
    </row>
    <row r="97274" spans="2:5" x14ac:dyDescent="0.25">
      <c r="B97274" t="s">
        <v>3517</v>
      </c>
      <c r="C97274" t="s">
        <v>2</v>
      </c>
      <c r="D97274" t="s">
        <v>733</v>
      </c>
      <c r="E97274" t="s">
        <v>13</v>
      </c>
    </row>
    <row r="97275" spans="2:5" x14ac:dyDescent="0.25">
      <c r="B97275" t="s">
        <v>3242</v>
      </c>
      <c r="C97275" t="s">
        <v>2</v>
      </c>
      <c r="D97275" t="s">
        <v>460</v>
      </c>
      <c r="E97275" t="s">
        <v>4</v>
      </c>
    </row>
    <row r="97276" spans="2:5" x14ac:dyDescent="0.25">
      <c r="B97276" t="s">
        <v>3242</v>
      </c>
      <c r="C97276" t="s">
        <v>2</v>
      </c>
      <c r="D97276" t="s">
        <v>460</v>
      </c>
      <c r="E97276" t="s">
        <v>4</v>
      </c>
    </row>
    <row r="97277" spans="2:5" x14ac:dyDescent="0.25">
      <c r="B97277" t="s">
        <v>3243</v>
      </c>
      <c r="C97277" t="s">
        <v>2</v>
      </c>
      <c r="D97277" t="s">
        <v>461</v>
      </c>
      <c r="E97277" t="s">
        <v>6</v>
      </c>
    </row>
    <row r="97278" spans="2:5" x14ac:dyDescent="0.25">
      <c r="B97278" t="s">
        <v>2982</v>
      </c>
      <c r="C97278" t="s">
        <v>2</v>
      </c>
      <c r="D97278" t="s">
        <v>200</v>
      </c>
      <c r="E97278" t="s">
        <v>4</v>
      </c>
    </row>
    <row r="97279" spans="2:5" x14ac:dyDescent="0.25">
      <c r="B97279" t="s">
        <v>2982</v>
      </c>
      <c r="C97279" t="s">
        <v>2</v>
      </c>
      <c r="D97279" t="s">
        <v>200</v>
      </c>
      <c r="E97279" t="s">
        <v>4</v>
      </c>
    </row>
    <row r="97280" spans="2:5" x14ac:dyDescent="0.25">
      <c r="B97280" t="s">
        <v>3068</v>
      </c>
      <c r="C97280" t="s">
        <v>10</v>
      </c>
      <c r="D97280" t="s">
        <v>286</v>
      </c>
      <c r="E97280" t="s">
        <v>6</v>
      </c>
    </row>
    <row r="97281" spans="2:5" x14ac:dyDescent="0.25">
      <c r="B97281" t="s">
        <v>3679</v>
      </c>
      <c r="C97281" t="s">
        <v>2</v>
      </c>
      <c r="D97281" t="s">
        <v>894</v>
      </c>
      <c r="E97281" t="s">
        <v>13</v>
      </c>
    </row>
    <row r="97282" spans="2:5" x14ac:dyDescent="0.25">
      <c r="B97282" t="s">
        <v>3577</v>
      </c>
      <c r="C97282" t="s">
        <v>10</v>
      </c>
      <c r="D97282" t="s">
        <v>793</v>
      </c>
      <c r="E97282" t="s">
        <v>6</v>
      </c>
    </row>
    <row r="97283" spans="2:5" x14ac:dyDescent="0.25">
      <c r="B97283" t="s">
        <v>4103</v>
      </c>
      <c r="C97283" t="s">
        <v>2</v>
      </c>
      <c r="D97283" t="s">
        <v>1312</v>
      </c>
      <c r="E97283" t="s">
        <v>13</v>
      </c>
    </row>
    <row r="97284" spans="2:5" x14ac:dyDescent="0.25">
      <c r="B97284" t="s">
        <v>3242</v>
      </c>
      <c r="C97284" t="s">
        <v>2</v>
      </c>
      <c r="D97284" t="s">
        <v>460</v>
      </c>
      <c r="E97284" t="s">
        <v>4</v>
      </c>
    </row>
    <row r="97285" spans="2:5" x14ac:dyDescent="0.25">
      <c r="B97285" t="s">
        <v>3242</v>
      </c>
      <c r="C97285" t="s">
        <v>2</v>
      </c>
      <c r="D97285" t="s">
        <v>460</v>
      </c>
      <c r="E97285" t="s">
        <v>4</v>
      </c>
    </row>
    <row r="97286" spans="2:5" x14ac:dyDescent="0.25">
      <c r="B97286" t="s">
        <v>3243</v>
      </c>
      <c r="C97286" t="s">
        <v>2</v>
      </c>
      <c r="D97286" t="s">
        <v>461</v>
      </c>
      <c r="E97286" t="s">
        <v>6</v>
      </c>
    </row>
    <row r="97287" spans="2:5" x14ac:dyDescent="0.25">
      <c r="B97287" t="s">
        <v>3242</v>
      </c>
      <c r="C97287" t="s">
        <v>2</v>
      </c>
      <c r="D97287" t="s">
        <v>460</v>
      </c>
      <c r="E97287" t="s">
        <v>4</v>
      </c>
    </row>
    <row r="97288" spans="2:5" x14ac:dyDescent="0.25">
      <c r="B97288" t="s">
        <v>3242</v>
      </c>
      <c r="C97288" t="s">
        <v>2</v>
      </c>
      <c r="D97288" t="s">
        <v>460</v>
      </c>
      <c r="E97288" t="s">
        <v>4</v>
      </c>
    </row>
    <row r="97289" spans="2:5" x14ac:dyDescent="0.25">
      <c r="B97289" t="s">
        <v>3836</v>
      </c>
      <c r="C97289" t="s">
        <v>2</v>
      </c>
      <c r="D97289" t="s">
        <v>1049</v>
      </c>
      <c r="E97289" t="s">
        <v>6</v>
      </c>
    </row>
    <row r="97290" spans="2:5" x14ac:dyDescent="0.25">
      <c r="B97290" t="s">
        <v>3565</v>
      </c>
      <c r="C97290" t="s">
        <v>2</v>
      </c>
      <c r="D97290" t="s">
        <v>781</v>
      </c>
      <c r="E97290" t="s">
        <v>13</v>
      </c>
    </row>
    <row r="97291" spans="2:5" x14ac:dyDescent="0.25">
      <c r="B97291" t="s">
        <v>3565</v>
      </c>
      <c r="C97291" t="s">
        <v>2</v>
      </c>
      <c r="D97291" t="s">
        <v>781</v>
      </c>
      <c r="E97291" t="s">
        <v>13</v>
      </c>
    </row>
    <row r="97292" spans="2:5" x14ac:dyDescent="0.25">
      <c r="B97292" t="s">
        <v>3067</v>
      </c>
      <c r="C97292" t="s">
        <v>2</v>
      </c>
      <c r="D97292" t="s">
        <v>285</v>
      </c>
      <c r="E97292" t="s">
        <v>13</v>
      </c>
    </row>
    <row r="97293" spans="2:5" x14ac:dyDescent="0.25">
      <c r="B97293" t="s">
        <v>3068</v>
      </c>
      <c r="C97293" t="s">
        <v>2</v>
      </c>
      <c r="D97293" t="s">
        <v>286</v>
      </c>
      <c r="E97293" t="s">
        <v>6</v>
      </c>
    </row>
    <row r="97294" spans="2:5" x14ac:dyDescent="0.25">
      <c r="B97294" t="s">
        <v>3242</v>
      </c>
      <c r="C97294" t="s">
        <v>2</v>
      </c>
      <c r="D97294" t="s">
        <v>460</v>
      </c>
      <c r="E97294" t="s">
        <v>4</v>
      </c>
    </row>
    <row r="97295" spans="2:5" x14ac:dyDescent="0.25">
      <c r="B97295" t="s">
        <v>3242</v>
      </c>
      <c r="C97295" t="s">
        <v>2</v>
      </c>
      <c r="D97295" t="s">
        <v>460</v>
      </c>
      <c r="E97295" t="s">
        <v>4</v>
      </c>
    </row>
    <row r="97296" spans="2:5" x14ac:dyDescent="0.25">
      <c r="B97296" t="s">
        <v>3243</v>
      </c>
      <c r="C97296" t="s">
        <v>2</v>
      </c>
      <c r="D97296" t="s">
        <v>461</v>
      </c>
      <c r="E97296" t="s">
        <v>6</v>
      </c>
    </row>
    <row r="97297" spans="2:5" x14ac:dyDescent="0.25">
      <c r="B97297" t="s">
        <v>3242</v>
      </c>
      <c r="C97297" t="s">
        <v>2</v>
      </c>
      <c r="D97297" t="s">
        <v>460</v>
      </c>
      <c r="E97297" t="s">
        <v>4</v>
      </c>
    </row>
    <row r="97298" spans="2:5" x14ac:dyDescent="0.25">
      <c r="B97298" t="s">
        <v>3242</v>
      </c>
      <c r="C97298" t="s">
        <v>2</v>
      </c>
      <c r="D97298" t="s">
        <v>460</v>
      </c>
      <c r="E97298" t="s">
        <v>4</v>
      </c>
    </row>
    <row r="97299" spans="2:5" x14ac:dyDescent="0.25">
      <c r="B97299" t="s">
        <v>3243</v>
      </c>
      <c r="C97299" t="s">
        <v>2</v>
      </c>
      <c r="D97299" t="s">
        <v>461</v>
      </c>
      <c r="E97299" t="s">
        <v>6</v>
      </c>
    </row>
    <row r="97300" spans="2:5" x14ac:dyDescent="0.25">
      <c r="B97300" t="s">
        <v>3242</v>
      </c>
      <c r="C97300" t="s">
        <v>2</v>
      </c>
      <c r="D97300" t="s">
        <v>460</v>
      </c>
      <c r="E97300" t="s">
        <v>4</v>
      </c>
    </row>
    <row r="97301" spans="2:5" x14ac:dyDescent="0.25">
      <c r="B97301" t="s">
        <v>3242</v>
      </c>
      <c r="C97301" t="s">
        <v>2</v>
      </c>
      <c r="D97301" t="s">
        <v>460</v>
      </c>
      <c r="E97301" t="s">
        <v>4</v>
      </c>
    </row>
    <row r="97302" spans="2:5" x14ac:dyDescent="0.25">
      <c r="B97302" t="s">
        <v>3243</v>
      </c>
      <c r="C97302" t="s">
        <v>10</v>
      </c>
      <c r="D97302" t="s">
        <v>461</v>
      </c>
      <c r="E97302" t="s">
        <v>6</v>
      </c>
    </row>
    <row r="97303" spans="2:5" x14ac:dyDescent="0.25">
      <c r="B97303" t="s">
        <v>3242</v>
      </c>
      <c r="C97303" t="s">
        <v>2</v>
      </c>
      <c r="D97303" t="s">
        <v>460</v>
      </c>
      <c r="E97303" t="s">
        <v>4</v>
      </c>
    </row>
    <row r="97304" spans="2:5" x14ac:dyDescent="0.25">
      <c r="B97304" t="s">
        <v>3242</v>
      </c>
      <c r="C97304" t="s">
        <v>2</v>
      </c>
      <c r="D97304" t="s">
        <v>460</v>
      </c>
      <c r="E97304" t="s">
        <v>4</v>
      </c>
    </row>
    <row r="97305" spans="2:5" x14ac:dyDescent="0.25">
      <c r="B97305" t="s">
        <v>3243</v>
      </c>
      <c r="C97305" t="s">
        <v>10</v>
      </c>
      <c r="D97305" t="s">
        <v>461</v>
      </c>
      <c r="E97305" t="s">
        <v>6</v>
      </c>
    </row>
    <row r="97306" spans="2:5" x14ac:dyDescent="0.25">
      <c r="B97306" t="s">
        <v>3242</v>
      </c>
      <c r="C97306" t="s">
        <v>2</v>
      </c>
      <c r="D97306" t="s">
        <v>460</v>
      </c>
      <c r="E97306" t="s">
        <v>4</v>
      </c>
    </row>
    <row r="97307" spans="2:5" x14ac:dyDescent="0.25">
      <c r="B97307" t="s">
        <v>3242</v>
      </c>
      <c r="C97307" t="s">
        <v>2</v>
      </c>
      <c r="D97307" t="s">
        <v>460</v>
      </c>
      <c r="E97307" t="s">
        <v>4</v>
      </c>
    </row>
    <row r="97308" spans="2:5" x14ac:dyDescent="0.25">
      <c r="B97308" t="s">
        <v>3243</v>
      </c>
      <c r="C97308" t="s">
        <v>10</v>
      </c>
      <c r="D97308" t="s">
        <v>461</v>
      </c>
      <c r="E97308" t="s">
        <v>6</v>
      </c>
    </row>
    <row r="97309" spans="2:5" x14ac:dyDescent="0.25">
      <c r="B97309" t="s">
        <v>3242</v>
      </c>
      <c r="C97309" t="s">
        <v>2</v>
      </c>
      <c r="D97309" t="s">
        <v>460</v>
      </c>
      <c r="E97309" t="s">
        <v>4</v>
      </c>
    </row>
    <row r="97310" spans="2:5" x14ac:dyDescent="0.25">
      <c r="B97310" t="s">
        <v>3242</v>
      </c>
      <c r="C97310" t="s">
        <v>2</v>
      </c>
      <c r="D97310" t="s">
        <v>460</v>
      </c>
      <c r="E97310" t="s">
        <v>4</v>
      </c>
    </row>
    <row r="97311" spans="2:5" x14ac:dyDescent="0.25">
      <c r="B97311" t="s">
        <v>3243</v>
      </c>
      <c r="C97311" t="s">
        <v>10</v>
      </c>
      <c r="D97311" t="s">
        <v>461</v>
      </c>
      <c r="E97311" t="s">
        <v>6</v>
      </c>
    </row>
    <row r="97312" spans="2:5" x14ac:dyDescent="0.25">
      <c r="B97312" t="s">
        <v>3517</v>
      </c>
      <c r="C97312" t="s">
        <v>2</v>
      </c>
      <c r="D97312" t="s">
        <v>733</v>
      </c>
      <c r="E97312" t="s">
        <v>13</v>
      </c>
    </row>
    <row r="97313" spans="2:5" x14ac:dyDescent="0.25">
      <c r="B97313" t="s">
        <v>3679</v>
      </c>
      <c r="C97313" t="s">
        <v>2</v>
      </c>
      <c r="D97313" t="s">
        <v>894</v>
      </c>
      <c r="E97313" t="s">
        <v>13</v>
      </c>
    </row>
    <row r="97314" spans="2:5" x14ac:dyDescent="0.25">
      <c r="B97314" t="s">
        <v>3577</v>
      </c>
      <c r="C97314" t="s">
        <v>2</v>
      </c>
      <c r="D97314" t="s">
        <v>793</v>
      </c>
      <c r="E97314" t="s">
        <v>6</v>
      </c>
    </row>
    <row r="97315" spans="2:5" x14ac:dyDescent="0.25">
      <c r="B97315" t="s">
        <v>3242</v>
      </c>
      <c r="C97315" t="s">
        <v>2</v>
      </c>
      <c r="D97315" t="s">
        <v>460</v>
      </c>
      <c r="E97315" t="s">
        <v>13</v>
      </c>
    </row>
    <row r="97316" spans="2:5" x14ac:dyDescent="0.25">
      <c r="B97316" t="s">
        <v>2991</v>
      </c>
      <c r="C97316" t="s">
        <v>2</v>
      </c>
      <c r="D97316" t="s">
        <v>209</v>
      </c>
      <c r="E97316" t="s">
        <v>13</v>
      </c>
    </row>
    <row r="97317" spans="2:5" x14ac:dyDescent="0.25">
      <c r="B97317" t="s">
        <v>2992</v>
      </c>
      <c r="C97317" t="s">
        <v>2</v>
      </c>
      <c r="D97317" t="s">
        <v>210</v>
      </c>
      <c r="E97317" t="s">
        <v>13</v>
      </c>
    </row>
    <row r="97318" spans="2:5" x14ac:dyDescent="0.25">
      <c r="B97318" t="s">
        <v>3067</v>
      </c>
      <c r="C97318" t="s">
        <v>2</v>
      </c>
      <c r="D97318" t="s">
        <v>285</v>
      </c>
      <c r="E97318" t="s">
        <v>13</v>
      </c>
    </row>
    <row r="97319" spans="2:5" x14ac:dyDescent="0.25">
      <c r="B97319" t="s">
        <v>4971</v>
      </c>
      <c r="C97319" t="s">
        <v>10</v>
      </c>
      <c r="D97319" t="s">
        <v>2174</v>
      </c>
      <c r="E97319" t="s">
        <v>6</v>
      </c>
    </row>
    <row r="97320" spans="2:5" x14ac:dyDescent="0.25">
      <c r="B97320" t="s">
        <v>3242</v>
      </c>
      <c r="C97320" t="s">
        <v>2</v>
      </c>
      <c r="D97320" t="s">
        <v>460</v>
      </c>
      <c r="E97320" t="s">
        <v>4</v>
      </c>
    </row>
    <row r="97321" spans="2:5" x14ac:dyDescent="0.25">
      <c r="B97321" t="s">
        <v>3242</v>
      </c>
      <c r="C97321" t="s">
        <v>2</v>
      </c>
      <c r="D97321" t="s">
        <v>460</v>
      </c>
      <c r="E97321" t="s">
        <v>4</v>
      </c>
    </row>
    <row r="97322" spans="2:5" x14ac:dyDescent="0.25">
      <c r="B97322" t="s">
        <v>3243</v>
      </c>
      <c r="C97322" t="s">
        <v>2</v>
      </c>
      <c r="D97322" t="s">
        <v>461</v>
      </c>
      <c r="E97322" t="s">
        <v>6</v>
      </c>
    </row>
    <row r="97323" spans="2:5" x14ac:dyDescent="0.25">
      <c r="B97323" t="s">
        <v>3679</v>
      </c>
      <c r="C97323" t="s">
        <v>2</v>
      </c>
      <c r="D97323" t="s">
        <v>894</v>
      </c>
      <c r="E97323" t="s">
        <v>13</v>
      </c>
    </row>
    <row r="97324" spans="2:5" x14ac:dyDescent="0.25">
      <c r="B97324" t="s">
        <v>3577</v>
      </c>
      <c r="C97324" t="s">
        <v>10</v>
      </c>
      <c r="D97324" t="s">
        <v>793</v>
      </c>
      <c r="E97324" t="s">
        <v>6</v>
      </c>
    </row>
    <row r="97325" spans="2:5" x14ac:dyDescent="0.25">
      <c r="B97325" t="s">
        <v>3289</v>
      </c>
      <c r="C97325" t="s">
        <v>2</v>
      </c>
      <c r="D97325" t="s">
        <v>507</v>
      </c>
      <c r="E97325" t="s">
        <v>13</v>
      </c>
    </row>
    <row r="97326" spans="2:5" x14ac:dyDescent="0.25">
      <c r="B97326" t="s">
        <v>3242</v>
      </c>
      <c r="C97326" t="s">
        <v>2</v>
      </c>
      <c r="D97326" t="s">
        <v>460</v>
      </c>
      <c r="E97326" t="s">
        <v>13</v>
      </c>
    </row>
    <row r="97327" spans="2:5" x14ac:dyDescent="0.25">
      <c r="B97327" t="s">
        <v>2818</v>
      </c>
      <c r="C97327" t="s">
        <v>2</v>
      </c>
      <c r="D97327" t="s">
        <v>36</v>
      </c>
      <c r="E97327" t="s">
        <v>13</v>
      </c>
    </row>
    <row r="97328" spans="2:5" x14ac:dyDescent="0.25">
      <c r="B97328" t="s">
        <v>3679</v>
      </c>
      <c r="C97328" t="s">
        <v>2</v>
      </c>
      <c r="D97328" t="s">
        <v>894</v>
      </c>
      <c r="E97328" t="s">
        <v>13</v>
      </c>
    </row>
    <row r="97329" spans="2:5" x14ac:dyDescent="0.25">
      <c r="B97329" t="s">
        <v>3577</v>
      </c>
      <c r="C97329" t="s">
        <v>2</v>
      </c>
      <c r="D97329" t="s">
        <v>793</v>
      </c>
      <c r="E97329" t="s">
        <v>6</v>
      </c>
    </row>
    <row r="97330" spans="2:5" x14ac:dyDescent="0.25">
      <c r="B97330" t="s">
        <v>3242</v>
      </c>
      <c r="C97330" t="s">
        <v>2</v>
      </c>
      <c r="D97330" t="s">
        <v>460</v>
      </c>
      <c r="E97330" t="s">
        <v>4</v>
      </c>
    </row>
    <row r="97331" spans="2:5" x14ac:dyDescent="0.25">
      <c r="B97331" t="s">
        <v>3242</v>
      </c>
      <c r="C97331" t="s">
        <v>2</v>
      </c>
      <c r="D97331" t="s">
        <v>460</v>
      </c>
      <c r="E97331" t="s">
        <v>4</v>
      </c>
    </row>
    <row r="97332" spans="2:5" x14ac:dyDescent="0.25">
      <c r="B97332" t="s">
        <v>3243</v>
      </c>
      <c r="C97332" t="s">
        <v>2</v>
      </c>
      <c r="D97332" t="s">
        <v>461</v>
      </c>
      <c r="E97332" t="s">
        <v>6</v>
      </c>
    </row>
    <row r="97333" spans="2:5" x14ac:dyDescent="0.25">
      <c r="B97333" t="s">
        <v>2823</v>
      </c>
      <c r="C97333" t="s">
        <v>2</v>
      </c>
      <c r="D97333" t="s">
        <v>41</v>
      </c>
      <c r="E97333" t="s">
        <v>13</v>
      </c>
    </row>
    <row r="97334" spans="2:5" x14ac:dyDescent="0.25">
      <c r="B97334" t="s">
        <v>3242</v>
      </c>
      <c r="C97334" t="s">
        <v>2</v>
      </c>
      <c r="D97334" t="s">
        <v>460</v>
      </c>
      <c r="E97334" t="s">
        <v>4</v>
      </c>
    </row>
    <row r="97335" spans="2:5" x14ac:dyDescent="0.25">
      <c r="B97335" t="s">
        <v>3242</v>
      </c>
      <c r="C97335" t="s">
        <v>2</v>
      </c>
      <c r="D97335" t="s">
        <v>460</v>
      </c>
      <c r="E97335" t="s">
        <v>4</v>
      </c>
    </row>
    <row r="97336" spans="2:5" x14ac:dyDescent="0.25">
      <c r="B97336" t="s">
        <v>3243</v>
      </c>
      <c r="C97336" t="s">
        <v>2</v>
      </c>
      <c r="D97336" t="s">
        <v>461</v>
      </c>
      <c r="E97336" t="s">
        <v>6</v>
      </c>
    </row>
    <row r="97337" spans="2:5" x14ac:dyDescent="0.25">
      <c r="B97337" t="s">
        <v>2882</v>
      </c>
      <c r="C97337" t="s">
        <v>2</v>
      </c>
      <c r="D97337" t="s">
        <v>100</v>
      </c>
      <c r="E97337" t="s">
        <v>13</v>
      </c>
    </row>
    <row r="97338" spans="2:5" x14ac:dyDescent="0.25">
      <c r="B97338" t="s">
        <v>2882</v>
      </c>
      <c r="C97338" t="s">
        <v>2</v>
      </c>
      <c r="D97338" t="s">
        <v>100</v>
      </c>
      <c r="E97338" t="s">
        <v>13</v>
      </c>
    </row>
    <row r="97339" spans="2:5" x14ac:dyDescent="0.25">
      <c r="B97339" t="s">
        <v>2882</v>
      </c>
      <c r="C97339" t="s">
        <v>2</v>
      </c>
      <c r="D97339" t="s">
        <v>100</v>
      </c>
      <c r="E97339" t="s">
        <v>13</v>
      </c>
    </row>
    <row r="97340" spans="2:5" x14ac:dyDescent="0.25">
      <c r="B97340" t="s">
        <v>2922</v>
      </c>
      <c r="C97340" t="s">
        <v>2</v>
      </c>
      <c r="D97340" t="s">
        <v>140</v>
      </c>
      <c r="E97340" t="s">
        <v>13</v>
      </c>
    </row>
    <row r="97341" spans="2:5" x14ac:dyDescent="0.25">
      <c r="B97341" t="s">
        <v>3990</v>
      </c>
      <c r="C97341" t="s">
        <v>2</v>
      </c>
      <c r="D97341" t="s">
        <v>1200</v>
      </c>
      <c r="E97341" t="s">
        <v>4</v>
      </c>
    </row>
    <row r="97342" spans="2:5" x14ac:dyDescent="0.25">
      <c r="B97342" t="s">
        <v>3990</v>
      </c>
      <c r="C97342" t="s">
        <v>2</v>
      </c>
      <c r="D97342" t="s">
        <v>1200</v>
      </c>
      <c r="E97342" t="s">
        <v>4</v>
      </c>
    </row>
    <row r="97343" spans="2:5" x14ac:dyDescent="0.25">
      <c r="B97343" t="s">
        <v>3991</v>
      </c>
      <c r="C97343" t="s">
        <v>10</v>
      </c>
      <c r="D97343" t="s">
        <v>1201</v>
      </c>
      <c r="E97343" t="s">
        <v>6</v>
      </c>
    </row>
    <row r="97344" spans="2:5" x14ac:dyDescent="0.25">
      <c r="B97344" t="s">
        <v>2967</v>
      </c>
      <c r="C97344" t="s">
        <v>2</v>
      </c>
      <c r="D97344" t="s">
        <v>185</v>
      </c>
      <c r="E97344" t="s">
        <v>13</v>
      </c>
    </row>
    <row r="97345" spans="2:5" x14ac:dyDescent="0.25">
      <c r="B97345" t="s">
        <v>4771</v>
      </c>
      <c r="C97345" t="s">
        <v>2</v>
      </c>
      <c r="D97345" t="s">
        <v>1976</v>
      </c>
      <c r="E97345" t="s">
        <v>13</v>
      </c>
    </row>
    <row r="97346" spans="2:5" x14ac:dyDescent="0.25">
      <c r="B97346" t="s">
        <v>4772</v>
      </c>
      <c r="C97346" t="s">
        <v>10</v>
      </c>
      <c r="D97346" t="s">
        <v>1977</v>
      </c>
      <c r="E97346" t="s">
        <v>6</v>
      </c>
    </row>
    <row r="97347" spans="2:5" x14ac:dyDescent="0.25">
      <c r="B97347" t="s">
        <v>5551</v>
      </c>
      <c r="C97347" t="s">
        <v>2</v>
      </c>
      <c r="D97347" t="s">
        <v>2748</v>
      </c>
      <c r="E97347" t="s">
        <v>13</v>
      </c>
    </row>
    <row r="97348" spans="2:5" x14ac:dyDescent="0.25">
      <c r="B97348" t="s">
        <v>5552</v>
      </c>
      <c r="C97348" t="s">
        <v>10</v>
      </c>
      <c r="D97348" t="s">
        <v>2749</v>
      </c>
      <c r="E97348" t="s">
        <v>6</v>
      </c>
    </row>
    <row r="97349" spans="2:5" x14ac:dyDescent="0.25">
      <c r="B97349" t="s">
        <v>5553</v>
      </c>
      <c r="C97349" t="s">
        <v>2</v>
      </c>
      <c r="D97349" t="s">
        <v>2750</v>
      </c>
      <c r="E97349" t="s">
        <v>13</v>
      </c>
    </row>
    <row r="97350" spans="2:5" x14ac:dyDescent="0.25">
      <c r="B97350" t="s">
        <v>5554</v>
      </c>
      <c r="C97350" t="s">
        <v>2</v>
      </c>
      <c r="D97350" t="s">
        <v>2751</v>
      </c>
      <c r="E97350" t="s">
        <v>6</v>
      </c>
    </row>
    <row r="97351" spans="2:5" x14ac:dyDescent="0.25">
      <c r="B97351" t="s">
        <v>3601</v>
      </c>
      <c r="C97351" t="s">
        <v>2</v>
      </c>
      <c r="D97351" t="s">
        <v>816</v>
      </c>
      <c r="E97351" t="s">
        <v>13</v>
      </c>
    </row>
    <row r="97352" spans="2:5" x14ac:dyDescent="0.25">
      <c r="B97352" t="s">
        <v>3078</v>
      </c>
      <c r="C97352" t="s">
        <v>2</v>
      </c>
      <c r="D97352" t="s">
        <v>296</v>
      </c>
      <c r="E97352" t="s">
        <v>13</v>
      </c>
    </row>
    <row r="97353" spans="2:5" x14ac:dyDescent="0.25">
      <c r="B97353" t="s">
        <v>3838</v>
      </c>
      <c r="C97353" t="s">
        <v>10</v>
      </c>
      <c r="D97353" t="s">
        <v>1051</v>
      </c>
      <c r="E97353" t="s">
        <v>6</v>
      </c>
    </row>
    <row r="97354" spans="2:5" x14ac:dyDescent="0.25">
      <c r="B97354" t="s">
        <v>2982</v>
      </c>
      <c r="C97354" t="s">
        <v>2</v>
      </c>
      <c r="D97354" t="s">
        <v>200</v>
      </c>
      <c r="E97354" t="s">
        <v>4</v>
      </c>
    </row>
    <row r="97355" spans="2:5" x14ac:dyDescent="0.25">
      <c r="B97355" t="s">
        <v>2982</v>
      </c>
      <c r="C97355" t="s">
        <v>2</v>
      </c>
      <c r="D97355" t="s">
        <v>200</v>
      </c>
      <c r="E97355" t="s">
        <v>4</v>
      </c>
    </row>
    <row r="97356" spans="2:5" x14ac:dyDescent="0.25">
      <c r="B97356" t="s">
        <v>4776</v>
      </c>
      <c r="C97356" t="s">
        <v>10</v>
      </c>
      <c r="D97356" t="s">
        <v>1981</v>
      </c>
      <c r="E97356" t="s">
        <v>6</v>
      </c>
    </row>
    <row r="97357" spans="2:5" x14ac:dyDescent="0.25">
      <c r="B97357" t="s">
        <v>2812</v>
      </c>
      <c r="C97357" t="s">
        <v>2</v>
      </c>
      <c r="D97357" t="s">
        <v>30</v>
      </c>
      <c r="E97357" t="s">
        <v>13</v>
      </c>
    </row>
    <row r="97358" spans="2:5" x14ac:dyDescent="0.25">
      <c r="B97358" t="s">
        <v>2813</v>
      </c>
      <c r="C97358" t="s">
        <v>10</v>
      </c>
      <c r="D97358" t="s">
        <v>31</v>
      </c>
      <c r="E97358" t="s">
        <v>6</v>
      </c>
    </row>
    <row r="97359" spans="2:5" x14ac:dyDescent="0.25">
      <c r="B97359" t="s">
        <v>5555</v>
      </c>
      <c r="C97359" t="s">
        <v>2</v>
      </c>
      <c r="D97359" t="s">
        <v>2752</v>
      </c>
      <c r="E97359" t="s">
        <v>13</v>
      </c>
    </row>
    <row r="97360" spans="2:5" x14ac:dyDescent="0.25">
      <c r="B97360" t="s">
        <v>4774</v>
      </c>
      <c r="C97360" t="s">
        <v>2</v>
      </c>
      <c r="D97360" t="s">
        <v>1979</v>
      </c>
      <c r="E97360" t="s">
        <v>6</v>
      </c>
    </row>
    <row r="97361" spans="2:5" x14ac:dyDescent="0.25">
      <c r="B97361" t="s">
        <v>3242</v>
      </c>
      <c r="C97361" t="s">
        <v>2</v>
      </c>
      <c r="D97361" t="s">
        <v>460</v>
      </c>
      <c r="E97361" t="s">
        <v>4</v>
      </c>
    </row>
    <row r="97362" spans="2:5" x14ac:dyDescent="0.25">
      <c r="B97362" t="s">
        <v>3242</v>
      </c>
      <c r="C97362" t="s">
        <v>2</v>
      </c>
      <c r="D97362" t="s">
        <v>460</v>
      </c>
      <c r="E97362" t="s">
        <v>4</v>
      </c>
    </row>
    <row r="97363" spans="2:5" x14ac:dyDescent="0.25">
      <c r="B97363" t="s">
        <v>3344</v>
      </c>
      <c r="C97363" t="s">
        <v>10</v>
      </c>
      <c r="D97363" t="s">
        <v>561</v>
      </c>
      <c r="E97363" t="s">
        <v>6</v>
      </c>
    </row>
    <row r="97364" spans="2:5" x14ac:dyDescent="0.25">
      <c r="B97364" t="s">
        <v>2912</v>
      </c>
      <c r="C97364" t="s">
        <v>2</v>
      </c>
      <c r="D97364" t="s">
        <v>130</v>
      </c>
      <c r="E97364" t="s">
        <v>4</v>
      </c>
    </row>
    <row r="97365" spans="2:5" x14ac:dyDescent="0.25">
      <c r="B97365" t="s">
        <v>2912</v>
      </c>
      <c r="C97365" t="s">
        <v>2</v>
      </c>
      <c r="D97365" t="s">
        <v>130</v>
      </c>
      <c r="E97365" t="s">
        <v>4</v>
      </c>
    </row>
    <row r="97366" spans="2:5" x14ac:dyDescent="0.25">
      <c r="B97366" t="s">
        <v>2913</v>
      </c>
      <c r="C97366" t="s">
        <v>2</v>
      </c>
      <c r="D97366" t="s">
        <v>131</v>
      </c>
      <c r="E97366" t="s">
        <v>6</v>
      </c>
    </row>
    <row r="97367" spans="2:5" x14ac:dyDescent="0.25">
      <c r="B97367" t="s">
        <v>2855</v>
      </c>
      <c r="C97367" t="s">
        <v>2</v>
      </c>
      <c r="D97367" t="s">
        <v>73</v>
      </c>
      <c r="E97367" t="s">
        <v>4</v>
      </c>
    </row>
    <row r="97368" spans="2:5" x14ac:dyDescent="0.25">
      <c r="B97368" t="s">
        <v>2855</v>
      </c>
      <c r="C97368" t="s">
        <v>2</v>
      </c>
      <c r="D97368" t="s">
        <v>73</v>
      </c>
      <c r="E97368" t="s">
        <v>4</v>
      </c>
    </row>
    <row r="97369" spans="2:5" x14ac:dyDescent="0.25">
      <c r="B97369" t="s">
        <v>2856</v>
      </c>
      <c r="C97369" t="s">
        <v>2</v>
      </c>
      <c r="D97369" t="s">
        <v>74</v>
      </c>
      <c r="E97369" t="s">
        <v>6</v>
      </c>
    </row>
    <row r="97370" spans="2:5" x14ac:dyDescent="0.25">
      <c r="B97370" t="s">
        <v>2911</v>
      </c>
      <c r="C97370" t="s">
        <v>2</v>
      </c>
      <c r="D97370" t="s">
        <v>129</v>
      </c>
      <c r="E97370" t="s">
        <v>13</v>
      </c>
    </row>
    <row r="97371" spans="2:5" x14ac:dyDescent="0.25">
      <c r="B97371" t="s">
        <v>3062</v>
      </c>
      <c r="C97371" t="s">
        <v>10</v>
      </c>
      <c r="D97371" t="s">
        <v>280</v>
      </c>
      <c r="E97371" t="s">
        <v>13</v>
      </c>
    </row>
    <row r="97372" spans="2:5" x14ac:dyDescent="0.25">
      <c r="B97372" t="s">
        <v>5556</v>
      </c>
      <c r="C97372" t="s">
        <v>2</v>
      </c>
      <c r="D97372" t="s">
        <v>2753</v>
      </c>
      <c r="E97372" t="s">
        <v>13</v>
      </c>
    </row>
    <row r="97373" spans="2:5" x14ac:dyDescent="0.25">
      <c r="B97373" t="s">
        <v>3840</v>
      </c>
      <c r="C97373" t="s">
        <v>2</v>
      </c>
      <c r="D97373" t="s">
        <v>1053</v>
      </c>
      <c r="E97373" t="s">
        <v>6</v>
      </c>
    </row>
    <row r="97374" spans="2:5" x14ac:dyDescent="0.25">
      <c r="B97374" t="s">
        <v>3078</v>
      </c>
      <c r="C97374" t="s">
        <v>2</v>
      </c>
      <c r="D97374" t="s">
        <v>296</v>
      </c>
      <c r="E97374" t="s">
        <v>13</v>
      </c>
    </row>
    <row r="97375" spans="2:5" x14ac:dyDescent="0.25">
      <c r="B97375" t="s">
        <v>3838</v>
      </c>
      <c r="C97375" t="s">
        <v>2</v>
      </c>
      <c r="D97375" t="s">
        <v>1051</v>
      </c>
      <c r="E97375" t="s">
        <v>6</v>
      </c>
    </row>
    <row r="97376" spans="2:5" x14ac:dyDescent="0.25">
      <c r="B97376" t="s">
        <v>3242</v>
      </c>
      <c r="C97376" t="s">
        <v>2</v>
      </c>
      <c r="D97376" t="s">
        <v>460</v>
      </c>
      <c r="E97376" t="s">
        <v>4</v>
      </c>
    </row>
    <row r="97377" spans="2:5" x14ac:dyDescent="0.25">
      <c r="B97377" t="s">
        <v>3242</v>
      </c>
      <c r="C97377" t="s">
        <v>2</v>
      </c>
      <c r="D97377" t="s">
        <v>460</v>
      </c>
      <c r="E97377" t="s">
        <v>4</v>
      </c>
    </row>
    <row r="97378" spans="2:5" x14ac:dyDescent="0.25">
      <c r="B97378" t="s">
        <v>3344</v>
      </c>
      <c r="C97378" t="s">
        <v>2</v>
      </c>
      <c r="D97378" t="s">
        <v>561</v>
      </c>
      <c r="E97378" t="s">
        <v>6</v>
      </c>
    </row>
    <row r="97379" spans="2:5" x14ac:dyDescent="0.25">
      <c r="B97379" t="s">
        <v>5555</v>
      </c>
      <c r="C97379" t="s">
        <v>2</v>
      </c>
      <c r="D97379" t="s">
        <v>2752</v>
      </c>
      <c r="E97379" t="s">
        <v>13</v>
      </c>
    </row>
    <row r="97380" spans="2:5" x14ac:dyDescent="0.25">
      <c r="B97380" t="s">
        <v>4774</v>
      </c>
      <c r="C97380" t="s">
        <v>2</v>
      </c>
      <c r="D97380" t="s">
        <v>1979</v>
      </c>
      <c r="E97380" t="s">
        <v>6</v>
      </c>
    </row>
    <row r="97381" spans="2:5" x14ac:dyDescent="0.25">
      <c r="B97381" t="s">
        <v>2982</v>
      </c>
      <c r="C97381" t="s">
        <v>2</v>
      </c>
      <c r="D97381" t="s">
        <v>200</v>
      </c>
      <c r="E97381" t="s">
        <v>4</v>
      </c>
    </row>
    <row r="97382" spans="2:5" x14ac:dyDescent="0.25">
      <c r="B97382" t="s">
        <v>2982</v>
      </c>
      <c r="C97382" t="s">
        <v>2</v>
      </c>
      <c r="D97382" t="s">
        <v>200</v>
      </c>
      <c r="E97382" t="s">
        <v>4</v>
      </c>
    </row>
    <row r="97383" spans="2:5" x14ac:dyDescent="0.25">
      <c r="B97383" t="s">
        <v>4776</v>
      </c>
      <c r="C97383" t="s">
        <v>10</v>
      </c>
      <c r="D97383" t="s">
        <v>1981</v>
      </c>
      <c r="E97383" t="s">
        <v>6</v>
      </c>
    </row>
    <row r="97384" spans="2:5" x14ac:dyDescent="0.25">
      <c r="B97384" t="s">
        <v>5556</v>
      </c>
      <c r="C97384" t="s">
        <v>2</v>
      </c>
      <c r="D97384" t="s">
        <v>2753</v>
      </c>
      <c r="E97384" t="s">
        <v>13</v>
      </c>
    </row>
    <row r="97385" spans="2:5" x14ac:dyDescent="0.25">
      <c r="B97385" t="s">
        <v>3840</v>
      </c>
      <c r="C97385" t="s">
        <v>2</v>
      </c>
      <c r="D97385" t="s">
        <v>1053</v>
      </c>
      <c r="E97385" t="s">
        <v>6</v>
      </c>
    </row>
    <row r="97386" spans="2:5" x14ac:dyDescent="0.25">
      <c r="B97386" t="s">
        <v>2855</v>
      </c>
      <c r="C97386" t="s">
        <v>2</v>
      </c>
      <c r="D97386" t="s">
        <v>73</v>
      </c>
      <c r="E97386" t="s">
        <v>4</v>
      </c>
    </row>
    <row r="97387" spans="2:5" x14ac:dyDescent="0.25">
      <c r="B97387" t="s">
        <v>2855</v>
      </c>
      <c r="C97387" t="s">
        <v>2</v>
      </c>
      <c r="D97387" t="s">
        <v>73</v>
      </c>
      <c r="E97387" t="s">
        <v>4</v>
      </c>
    </row>
    <row r="97388" spans="2:5" x14ac:dyDescent="0.25">
      <c r="B97388" t="s">
        <v>2856</v>
      </c>
      <c r="C97388" t="s">
        <v>2</v>
      </c>
      <c r="D97388" t="s">
        <v>74</v>
      </c>
      <c r="E97388" t="s">
        <v>6</v>
      </c>
    </row>
    <row r="97389" spans="2:5" x14ac:dyDescent="0.25">
      <c r="B97389" t="s">
        <v>2911</v>
      </c>
      <c r="C97389" t="s">
        <v>10</v>
      </c>
      <c r="D97389" t="s">
        <v>129</v>
      </c>
      <c r="E97389" t="s">
        <v>13</v>
      </c>
    </row>
    <row r="97390" spans="2:5" x14ac:dyDescent="0.25">
      <c r="B97390" t="s">
        <v>2912</v>
      </c>
      <c r="C97390" t="s">
        <v>2</v>
      </c>
      <c r="D97390" t="s">
        <v>130</v>
      </c>
      <c r="E97390" t="s">
        <v>4</v>
      </c>
    </row>
    <row r="97391" spans="2:5" x14ac:dyDescent="0.25">
      <c r="B97391" t="s">
        <v>2912</v>
      </c>
      <c r="C97391" t="s">
        <v>2</v>
      </c>
      <c r="D97391" t="s">
        <v>130</v>
      </c>
      <c r="E97391" t="s">
        <v>4</v>
      </c>
    </row>
    <row r="97392" spans="2:5" x14ac:dyDescent="0.25">
      <c r="B97392" t="s">
        <v>2913</v>
      </c>
      <c r="C97392" t="s">
        <v>2</v>
      </c>
      <c r="D97392" t="s">
        <v>131</v>
      </c>
      <c r="E97392" t="s">
        <v>6</v>
      </c>
    </row>
    <row r="97393" spans="2:5" x14ac:dyDescent="0.25">
      <c r="B97393" t="s">
        <v>4103</v>
      </c>
      <c r="C97393" t="s">
        <v>2</v>
      </c>
      <c r="D97393" t="s">
        <v>1312</v>
      </c>
      <c r="E97393" t="s">
        <v>13</v>
      </c>
    </row>
    <row r="97394" spans="2:5" x14ac:dyDescent="0.25">
      <c r="B97394" t="s">
        <v>4103</v>
      </c>
      <c r="C97394" t="s">
        <v>2</v>
      </c>
      <c r="D97394" t="s">
        <v>1312</v>
      </c>
      <c r="E97394" t="s">
        <v>13</v>
      </c>
    </row>
    <row r="97395" spans="2:5" x14ac:dyDescent="0.25">
      <c r="B97395" t="s">
        <v>4103</v>
      </c>
      <c r="C97395" t="s">
        <v>2</v>
      </c>
      <c r="D97395" t="s">
        <v>1312</v>
      </c>
      <c r="E97395" t="s">
        <v>13</v>
      </c>
    </row>
    <row r="97396" spans="2:5" x14ac:dyDescent="0.25">
      <c r="B97396" t="s">
        <v>4103</v>
      </c>
      <c r="C97396" t="s">
        <v>2</v>
      </c>
      <c r="D97396" t="s">
        <v>1312</v>
      </c>
      <c r="E97396" t="s">
        <v>13</v>
      </c>
    </row>
    <row r="97397" spans="2:5" x14ac:dyDescent="0.25">
      <c r="B97397" t="s">
        <v>2987</v>
      </c>
      <c r="C97397" t="s">
        <v>2</v>
      </c>
      <c r="D97397" t="s">
        <v>205</v>
      </c>
      <c r="E97397" t="s">
        <v>13</v>
      </c>
    </row>
    <row r="97398" spans="2:5" x14ac:dyDescent="0.25">
      <c r="B97398" t="s">
        <v>3242</v>
      </c>
      <c r="C97398" t="s">
        <v>2</v>
      </c>
      <c r="D97398" t="s">
        <v>460</v>
      </c>
      <c r="E97398" t="s">
        <v>4</v>
      </c>
    </row>
    <row r="97399" spans="2:5" x14ac:dyDescent="0.25">
      <c r="B97399" t="s">
        <v>3242</v>
      </c>
      <c r="C97399" t="s">
        <v>2</v>
      </c>
      <c r="D97399" t="s">
        <v>460</v>
      </c>
      <c r="E97399" t="s">
        <v>4</v>
      </c>
    </row>
    <row r="97400" spans="2:5" x14ac:dyDescent="0.25">
      <c r="B97400" t="s">
        <v>3940</v>
      </c>
      <c r="C97400" t="s">
        <v>9</v>
      </c>
      <c r="D97400" t="s">
        <v>1149</v>
      </c>
      <c r="E97400" t="s">
        <v>6</v>
      </c>
    </row>
    <row r="97401" spans="2:5" x14ac:dyDescent="0.25">
      <c r="B97401" t="s">
        <v>2818</v>
      </c>
      <c r="C97401" t="s">
        <v>2</v>
      </c>
      <c r="D97401" t="s">
        <v>36</v>
      </c>
      <c r="E97401" t="s">
        <v>13</v>
      </c>
    </row>
    <row r="97402" spans="2:5" x14ac:dyDescent="0.25">
      <c r="B97402" t="s">
        <v>3067</v>
      </c>
      <c r="C97402" t="s">
        <v>2</v>
      </c>
      <c r="D97402" t="s">
        <v>285</v>
      </c>
      <c r="E97402" t="s">
        <v>13</v>
      </c>
    </row>
    <row r="97403" spans="2:5" x14ac:dyDescent="0.25">
      <c r="B97403" t="s">
        <v>2983</v>
      </c>
      <c r="C97403" t="s">
        <v>10</v>
      </c>
      <c r="D97403" t="s">
        <v>201</v>
      </c>
      <c r="E97403" t="s">
        <v>6</v>
      </c>
    </row>
    <row r="97404" spans="2:5" x14ac:dyDescent="0.25">
      <c r="B97404" t="s">
        <v>2817</v>
      </c>
      <c r="C97404" t="s">
        <v>2</v>
      </c>
      <c r="D97404" t="s">
        <v>35</v>
      </c>
      <c r="E97404" t="s">
        <v>13</v>
      </c>
    </row>
    <row r="97405" spans="2:5" x14ac:dyDescent="0.25">
      <c r="B97405" t="s">
        <v>3289</v>
      </c>
      <c r="C97405" t="s">
        <v>2</v>
      </c>
      <c r="D97405" t="s">
        <v>507</v>
      </c>
      <c r="E97405" t="s">
        <v>13</v>
      </c>
    </row>
    <row r="97406" spans="2:5" x14ac:dyDescent="0.25">
      <c r="B97406" t="s">
        <v>2982</v>
      </c>
      <c r="C97406" t="s">
        <v>2</v>
      </c>
      <c r="D97406" t="s">
        <v>200</v>
      </c>
      <c r="E97406" t="s">
        <v>4</v>
      </c>
    </row>
    <row r="97407" spans="2:5" x14ac:dyDescent="0.25">
      <c r="B97407" t="s">
        <v>2982</v>
      </c>
      <c r="C97407" t="s">
        <v>2</v>
      </c>
      <c r="D97407" t="s">
        <v>200</v>
      </c>
      <c r="E97407" t="s">
        <v>4</v>
      </c>
    </row>
    <row r="97408" spans="2:5" x14ac:dyDescent="0.25">
      <c r="B97408" t="s">
        <v>4776</v>
      </c>
      <c r="C97408" t="s">
        <v>10</v>
      </c>
      <c r="D97408" t="s">
        <v>1981</v>
      </c>
      <c r="E97408" t="s">
        <v>6</v>
      </c>
    </row>
    <row r="97409" spans="2:5" x14ac:dyDescent="0.25">
      <c r="B97409" t="s">
        <v>2922</v>
      </c>
      <c r="C97409" t="s">
        <v>2</v>
      </c>
      <c r="D97409" t="s">
        <v>140</v>
      </c>
      <c r="E97409" t="s">
        <v>13</v>
      </c>
    </row>
    <row r="97410" spans="2:5" x14ac:dyDescent="0.25">
      <c r="B97410" t="s">
        <v>2817</v>
      </c>
      <c r="C97410" t="s">
        <v>2</v>
      </c>
      <c r="D97410" t="s">
        <v>35</v>
      </c>
      <c r="E97410" t="s">
        <v>13</v>
      </c>
    </row>
    <row r="97411" spans="2:5" x14ac:dyDescent="0.25">
      <c r="B97411" t="s">
        <v>2853</v>
      </c>
      <c r="C97411" t="s">
        <v>2</v>
      </c>
      <c r="D97411" t="s">
        <v>71</v>
      </c>
      <c r="E97411" t="s">
        <v>4</v>
      </c>
    </row>
    <row r="97412" spans="2:5" x14ac:dyDescent="0.25">
      <c r="B97412" t="s">
        <v>2853</v>
      </c>
      <c r="C97412" t="s">
        <v>2</v>
      </c>
      <c r="D97412" t="s">
        <v>71</v>
      </c>
      <c r="E97412" t="s">
        <v>4</v>
      </c>
    </row>
    <row r="97413" spans="2:5" x14ac:dyDescent="0.25">
      <c r="B97413" t="s">
        <v>2857</v>
      </c>
      <c r="C97413" t="s">
        <v>10</v>
      </c>
      <c r="D97413" t="s">
        <v>75</v>
      </c>
      <c r="E97413" t="s">
        <v>6</v>
      </c>
    </row>
    <row r="97414" spans="2:5" x14ac:dyDescent="0.25">
      <c r="B97414" t="s">
        <v>4805</v>
      </c>
      <c r="C97414" t="s">
        <v>2</v>
      </c>
      <c r="D97414" t="s">
        <v>2009</v>
      </c>
      <c r="E97414" t="s">
        <v>13</v>
      </c>
    </row>
    <row r="97415" spans="2:5" x14ac:dyDescent="0.25">
      <c r="B97415" t="s">
        <v>4806</v>
      </c>
      <c r="C97415" t="s">
        <v>2</v>
      </c>
      <c r="D97415" t="s">
        <v>2010</v>
      </c>
      <c r="E97415" t="s">
        <v>6</v>
      </c>
    </row>
    <row r="97416" spans="2:5" x14ac:dyDescent="0.25">
      <c r="B97416" t="s">
        <v>2853</v>
      </c>
      <c r="C97416" t="s">
        <v>2</v>
      </c>
      <c r="D97416" t="s">
        <v>71</v>
      </c>
      <c r="E97416" t="s">
        <v>4</v>
      </c>
    </row>
    <row r="97417" spans="2:5" x14ac:dyDescent="0.25">
      <c r="B97417" t="s">
        <v>2853</v>
      </c>
      <c r="C97417" t="s">
        <v>2</v>
      </c>
      <c r="D97417" t="s">
        <v>71</v>
      </c>
      <c r="E97417" t="s">
        <v>4</v>
      </c>
    </row>
    <row r="97418" spans="2:5" x14ac:dyDescent="0.25">
      <c r="B97418" t="s">
        <v>2857</v>
      </c>
      <c r="C97418" t="s">
        <v>10</v>
      </c>
      <c r="D97418" t="s">
        <v>75</v>
      </c>
      <c r="E97418" t="s">
        <v>6</v>
      </c>
    </row>
    <row r="97419" spans="2:5" x14ac:dyDescent="0.25">
      <c r="B97419" t="s">
        <v>4805</v>
      </c>
      <c r="C97419" t="s">
        <v>2</v>
      </c>
      <c r="D97419" t="s">
        <v>2009</v>
      </c>
      <c r="E97419" t="s">
        <v>13</v>
      </c>
    </row>
    <row r="97420" spans="2:5" x14ac:dyDescent="0.25">
      <c r="B97420" t="s">
        <v>4806</v>
      </c>
      <c r="C97420" t="s">
        <v>2</v>
      </c>
      <c r="D97420" t="s">
        <v>2010</v>
      </c>
      <c r="E97420" t="s">
        <v>6</v>
      </c>
    </row>
    <row r="97421" spans="2:5" x14ac:dyDescent="0.25">
      <c r="B97421" t="s">
        <v>3309</v>
      </c>
      <c r="C97421" t="s">
        <v>2</v>
      </c>
      <c r="D97421" t="s">
        <v>527</v>
      </c>
      <c r="E97421" t="s">
        <v>13</v>
      </c>
    </row>
    <row r="97422" spans="2:5" x14ac:dyDescent="0.25">
      <c r="B97422" t="s">
        <v>2853</v>
      </c>
      <c r="C97422" t="s">
        <v>2</v>
      </c>
      <c r="D97422" t="s">
        <v>71</v>
      </c>
      <c r="E97422" t="s">
        <v>4</v>
      </c>
    </row>
    <row r="97423" spans="2:5" x14ac:dyDescent="0.25">
      <c r="B97423" t="s">
        <v>2853</v>
      </c>
      <c r="C97423" t="s">
        <v>2</v>
      </c>
      <c r="D97423" t="s">
        <v>71</v>
      </c>
      <c r="E97423" t="s">
        <v>4</v>
      </c>
    </row>
    <row r="97424" spans="2:5" x14ac:dyDescent="0.25">
      <c r="B97424" t="s">
        <v>2857</v>
      </c>
      <c r="C97424" t="s">
        <v>2</v>
      </c>
      <c r="D97424" t="s">
        <v>75</v>
      </c>
      <c r="E97424" t="s">
        <v>6</v>
      </c>
    </row>
    <row r="97425" spans="2:5" x14ac:dyDescent="0.25">
      <c r="B97425" t="s">
        <v>4805</v>
      </c>
      <c r="C97425" t="s">
        <v>2</v>
      </c>
      <c r="D97425" t="s">
        <v>2009</v>
      </c>
      <c r="E97425" t="s">
        <v>13</v>
      </c>
    </row>
    <row r="97426" spans="2:5" x14ac:dyDescent="0.25">
      <c r="B97426" t="s">
        <v>4806</v>
      </c>
      <c r="C97426" t="s">
        <v>2</v>
      </c>
      <c r="D97426" t="s">
        <v>2010</v>
      </c>
      <c r="E97426" t="s">
        <v>6</v>
      </c>
    </row>
    <row r="97427" spans="2:5" x14ac:dyDescent="0.25">
      <c r="B97427" t="s">
        <v>5557</v>
      </c>
      <c r="C97427" t="s">
        <v>2</v>
      </c>
      <c r="D97427" t="s">
        <v>2754</v>
      </c>
      <c r="E97427" t="s">
        <v>13</v>
      </c>
    </row>
    <row r="97428" spans="2:5" x14ac:dyDescent="0.25">
      <c r="B97428" t="s">
        <v>2851</v>
      </c>
      <c r="C97428" t="s">
        <v>2</v>
      </c>
      <c r="D97428" t="s">
        <v>69</v>
      </c>
      <c r="E97428" t="s">
        <v>4</v>
      </c>
    </row>
    <row r="97429" spans="2:5" x14ac:dyDescent="0.25">
      <c r="B97429" t="s">
        <v>2851</v>
      </c>
      <c r="C97429" t="s">
        <v>2</v>
      </c>
      <c r="D97429" t="s">
        <v>69</v>
      </c>
      <c r="E97429" t="s">
        <v>4</v>
      </c>
    </row>
    <row r="97430" spans="2:5" x14ac:dyDescent="0.25">
      <c r="B97430" t="s">
        <v>2846</v>
      </c>
      <c r="C97430" t="s">
        <v>10</v>
      </c>
      <c r="D97430" t="s">
        <v>64</v>
      </c>
      <c r="E97430" t="s">
        <v>6</v>
      </c>
    </row>
    <row r="97431" spans="2:5" x14ac:dyDescent="0.25">
      <c r="B97431" t="s">
        <v>3070</v>
      </c>
      <c r="C97431" t="s">
        <v>2</v>
      </c>
      <c r="D97431" t="s">
        <v>288</v>
      </c>
      <c r="E97431" t="s">
        <v>13</v>
      </c>
    </row>
    <row r="97432" spans="2:5" x14ac:dyDescent="0.25">
      <c r="B97432" t="s">
        <v>3507</v>
      </c>
      <c r="C97432" t="s">
        <v>2</v>
      </c>
      <c r="D97432" t="s">
        <v>723</v>
      </c>
      <c r="E97432" t="s">
        <v>6</v>
      </c>
    </row>
    <row r="97433" spans="2:5" x14ac:dyDescent="0.25">
      <c r="B97433" t="s">
        <v>3050</v>
      </c>
      <c r="C97433" t="s">
        <v>2</v>
      </c>
      <c r="D97433" t="s">
        <v>268</v>
      </c>
      <c r="E97433" t="s">
        <v>4</v>
      </c>
    </row>
    <row r="97434" spans="2:5" x14ac:dyDescent="0.25">
      <c r="B97434" t="s">
        <v>3050</v>
      </c>
      <c r="C97434" t="s">
        <v>2</v>
      </c>
      <c r="D97434" t="s">
        <v>268</v>
      </c>
      <c r="E97434" t="s">
        <v>4</v>
      </c>
    </row>
    <row r="97435" spans="2:5" x14ac:dyDescent="0.25">
      <c r="B97435" t="s">
        <v>3052</v>
      </c>
      <c r="C97435" t="s">
        <v>2</v>
      </c>
      <c r="D97435" t="s">
        <v>270</v>
      </c>
      <c r="E97435" t="s">
        <v>6</v>
      </c>
    </row>
    <row r="97436" spans="2:5" x14ac:dyDescent="0.25">
      <c r="B97436" t="s">
        <v>3242</v>
      </c>
      <c r="C97436" t="s">
        <v>2</v>
      </c>
      <c r="D97436" t="s">
        <v>460</v>
      </c>
      <c r="E97436" t="s">
        <v>4</v>
      </c>
    </row>
    <row r="97437" spans="2:5" x14ac:dyDescent="0.25">
      <c r="B97437" t="s">
        <v>3242</v>
      </c>
      <c r="C97437" t="s">
        <v>2</v>
      </c>
      <c r="D97437" t="s">
        <v>460</v>
      </c>
      <c r="E97437" t="s">
        <v>4</v>
      </c>
    </row>
    <row r="97438" spans="2:5" x14ac:dyDescent="0.25">
      <c r="B97438" t="s">
        <v>3243</v>
      </c>
      <c r="C97438" t="s">
        <v>2</v>
      </c>
      <c r="D97438" t="s">
        <v>461</v>
      </c>
      <c r="E97438" t="s">
        <v>6</v>
      </c>
    </row>
    <row r="97439" spans="2:5" x14ac:dyDescent="0.25">
      <c r="B97439" t="s">
        <v>3050</v>
      </c>
      <c r="C97439" t="s">
        <v>2</v>
      </c>
      <c r="D97439" t="s">
        <v>268</v>
      </c>
      <c r="E97439" t="s">
        <v>4</v>
      </c>
    </row>
    <row r="97440" spans="2:5" x14ac:dyDescent="0.25">
      <c r="B97440" t="s">
        <v>3050</v>
      </c>
      <c r="C97440" t="s">
        <v>2</v>
      </c>
      <c r="D97440" t="s">
        <v>268</v>
      </c>
      <c r="E97440" t="s">
        <v>4</v>
      </c>
    </row>
    <row r="97441" spans="2:5" x14ac:dyDescent="0.25">
      <c r="B97441" t="s">
        <v>3060</v>
      </c>
      <c r="C97441" t="s">
        <v>2</v>
      </c>
      <c r="D97441" t="s">
        <v>278</v>
      </c>
      <c r="E97441" t="s">
        <v>6</v>
      </c>
    </row>
    <row r="97442" spans="2:5" x14ac:dyDescent="0.25">
      <c r="B97442" t="s">
        <v>2992</v>
      </c>
      <c r="C97442" t="s">
        <v>2</v>
      </c>
      <c r="D97442" t="s">
        <v>210</v>
      </c>
      <c r="E97442" t="s">
        <v>13</v>
      </c>
    </row>
    <row r="97443" spans="2:5" x14ac:dyDescent="0.25">
      <c r="B97443" t="s">
        <v>2851</v>
      </c>
      <c r="C97443" t="s">
        <v>2</v>
      </c>
      <c r="D97443" t="s">
        <v>69</v>
      </c>
      <c r="E97443" t="s">
        <v>4</v>
      </c>
    </row>
    <row r="97444" spans="2:5" x14ac:dyDescent="0.25">
      <c r="B97444" t="s">
        <v>2851</v>
      </c>
      <c r="C97444" t="s">
        <v>2</v>
      </c>
      <c r="D97444" t="s">
        <v>69</v>
      </c>
      <c r="E97444" t="s">
        <v>4</v>
      </c>
    </row>
    <row r="97445" spans="2:5" x14ac:dyDescent="0.25">
      <c r="B97445" t="s">
        <v>2846</v>
      </c>
      <c r="C97445" t="s">
        <v>10</v>
      </c>
      <c r="D97445" t="s">
        <v>64</v>
      </c>
      <c r="E97445" t="s">
        <v>6</v>
      </c>
    </row>
    <row r="97446" spans="2:5" x14ac:dyDescent="0.25">
      <c r="B97446" t="s">
        <v>3067</v>
      </c>
      <c r="C97446" t="s">
        <v>2</v>
      </c>
      <c r="D97446" t="s">
        <v>285</v>
      </c>
      <c r="E97446" t="s">
        <v>13</v>
      </c>
    </row>
    <row r="97447" spans="2:5" x14ac:dyDescent="0.25">
      <c r="B97447" t="s">
        <v>3068</v>
      </c>
      <c r="C97447" t="s">
        <v>2</v>
      </c>
      <c r="D97447" t="s">
        <v>286</v>
      </c>
      <c r="E97447" t="s">
        <v>6</v>
      </c>
    </row>
    <row r="97448" spans="2:5" x14ac:dyDescent="0.25">
      <c r="B97448" t="s">
        <v>3067</v>
      </c>
      <c r="C97448" t="s">
        <v>2</v>
      </c>
      <c r="D97448" t="s">
        <v>285</v>
      </c>
      <c r="E97448" t="s">
        <v>13</v>
      </c>
    </row>
    <row r="97449" spans="2:5" x14ac:dyDescent="0.25">
      <c r="B97449" t="s">
        <v>3069</v>
      </c>
      <c r="C97449" t="s">
        <v>10</v>
      </c>
      <c r="D97449" t="s">
        <v>287</v>
      </c>
      <c r="E97449" t="s">
        <v>6</v>
      </c>
    </row>
    <row r="97450" spans="2:5" x14ac:dyDescent="0.25">
      <c r="B97450" t="s">
        <v>3055</v>
      </c>
      <c r="C97450" t="s">
        <v>2</v>
      </c>
      <c r="D97450" t="s">
        <v>273</v>
      </c>
      <c r="E97450" t="s">
        <v>13</v>
      </c>
    </row>
    <row r="97451" spans="2:5" x14ac:dyDescent="0.25">
      <c r="B97451" t="s">
        <v>3056</v>
      </c>
      <c r="C97451" t="s">
        <v>2</v>
      </c>
      <c r="D97451" t="s">
        <v>274</v>
      </c>
      <c r="E97451" t="s">
        <v>6</v>
      </c>
    </row>
    <row r="97452" spans="2:5" x14ac:dyDescent="0.25">
      <c r="B97452" t="s">
        <v>3679</v>
      </c>
      <c r="C97452" t="s">
        <v>2</v>
      </c>
      <c r="D97452" t="s">
        <v>894</v>
      </c>
      <c r="E97452" t="s">
        <v>13</v>
      </c>
    </row>
    <row r="97453" spans="2:5" x14ac:dyDescent="0.25">
      <c r="B97453" t="s">
        <v>3577</v>
      </c>
      <c r="C97453" t="s">
        <v>2</v>
      </c>
      <c r="D97453" t="s">
        <v>793</v>
      </c>
      <c r="E97453" t="s">
        <v>6</v>
      </c>
    </row>
    <row r="97454" spans="2:5" x14ac:dyDescent="0.25">
      <c r="B97454" t="s">
        <v>3264</v>
      </c>
      <c r="C97454" t="s">
        <v>2</v>
      </c>
      <c r="D97454" t="s">
        <v>482</v>
      </c>
      <c r="E97454" t="s">
        <v>13</v>
      </c>
    </row>
    <row r="97455" spans="2:5" x14ac:dyDescent="0.25">
      <c r="B97455" t="s">
        <v>3265</v>
      </c>
      <c r="C97455" t="s">
        <v>2</v>
      </c>
      <c r="D97455" t="s">
        <v>483</v>
      </c>
      <c r="E97455" t="s">
        <v>6</v>
      </c>
    </row>
    <row r="97456" spans="2:5" x14ac:dyDescent="0.25">
      <c r="B97456" t="s">
        <v>3242</v>
      </c>
      <c r="C97456" t="s">
        <v>2</v>
      </c>
      <c r="D97456" t="s">
        <v>460</v>
      </c>
      <c r="E97456" t="s">
        <v>4</v>
      </c>
    </row>
    <row r="97457" spans="2:5" x14ac:dyDescent="0.25">
      <c r="B97457" t="s">
        <v>3242</v>
      </c>
      <c r="C97457" t="s">
        <v>2</v>
      </c>
      <c r="D97457" t="s">
        <v>460</v>
      </c>
      <c r="E97457" t="s">
        <v>4</v>
      </c>
    </row>
    <row r="97458" spans="2:5" x14ac:dyDescent="0.25">
      <c r="B97458" t="s">
        <v>3243</v>
      </c>
      <c r="C97458" t="s">
        <v>2</v>
      </c>
      <c r="D97458" t="s">
        <v>461</v>
      </c>
      <c r="E97458" t="s">
        <v>6</v>
      </c>
    </row>
    <row r="97459" spans="2:5" x14ac:dyDescent="0.25">
      <c r="B97459" t="s">
        <v>3053</v>
      </c>
      <c r="C97459" t="s">
        <v>2</v>
      </c>
      <c r="D97459" t="s">
        <v>271</v>
      </c>
      <c r="E97459" t="s">
        <v>4</v>
      </c>
    </row>
    <row r="97460" spans="2:5" x14ac:dyDescent="0.25">
      <c r="B97460" t="s">
        <v>3053</v>
      </c>
      <c r="C97460" t="s">
        <v>2</v>
      </c>
      <c r="D97460" t="s">
        <v>271</v>
      </c>
      <c r="E97460" t="s">
        <v>4</v>
      </c>
    </row>
    <row r="97461" spans="2:5" x14ac:dyDescent="0.25">
      <c r="B97461" t="s">
        <v>3054</v>
      </c>
      <c r="C97461" t="s">
        <v>2</v>
      </c>
      <c r="D97461" t="s">
        <v>272</v>
      </c>
      <c r="E97461" t="s">
        <v>6</v>
      </c>
    </row>
    <row r="97462" spans="2:5" x14ac:dyDescent="0.25">
      <c r="B97462" t="s">
        <v>3050</v>
      </c>
      <c r="C97462" t="s">
        <v>2</v>
      </c>
      <c r="D97462" t="s">
        <v>268</v>
      </c>
      <c r="E97462" t="s">
        <v>4</v>
      </c>
    </row>
    <row r="97463" spans="2:5" x14ac:dyDescent="0.25">
      <c r="B97463" t="s">
        <v>3050</v>
      </c>
      <c r="C97463" t="s">
        <v>2</v>
      </c>
      <c r="D97463" t="s">
        <v>268</v>
      </c>
      <c r="E97463" t="s">
        <v>4</v>
      </c>
    </row>
    <row r="97464" spans="2:5" x14ac:dyDescent="0.25">
      <c r="B97464" t="s">
        <v>3060</v>
      </c>
      <c r="C97464" t="s">
        <v>2</v>
      </c>
      <c r="D97464" t="s">
        <v>278</v>
      </c>
      <c r="E97464" t="s">
        <v>6</v>
      </c>
    </row>
    <row r="97465" spans="2:5" x14ac:dyDescent="0.25">
      <c r="B97465" t="s">
        <v>3050</v>
      </c>
      <c r="C97465" t="s">
        <v>2</v>
      </c>
      <c r="D97465" t="s">
        <v>268</v>
      </c>
      <c r="E97465" t="s">
        <v>4</v>
      </c>
    </row>
    <row r="97466" spans="2:5" x14ac:dyDescent="0.25">
      <c r="B97466" t="s">
        <v>3050</v>
      </c>
      <c r="C97466" t="s">
        <v>2</v>
      </c>
      <c r="D97466" t="s">
        <v>268</v>
      </c>
      <c r="E97466" t="s">
        <v>4</v>
      </c>
    </row>
    <row r="97467" spans="2:5" x14ac:dyDescent="0.25">
      <c r="B97467" t="s">
        <v>3052</v>
      </c>
      <c r="C97467" t="s">
        <v>2</v>
      </c>
      <c r="D97467" t="s">
        <v>270</v>
      </c>
      <c r="E97467" t="s">
        <v>6</v>
      </c>
    </row>
    <row r="97468" spans="2:5" x14ac:dyDescent="0.25">
      <c r="B97468" t="s">
        <v>3070</v>
      </c>
      <c r="C97468" t="s">
        <v>2</v>
      </c>
      <c r="D97468" t="s">
        <v>288</v>
      </c>
      <c r="E97468" t="s">
        <v>13</v>
      </c>
    </row>
    <row r="97469" spans="2:5" x14ac:dyDescent="0.25">
      <c r="B97469" t="s">
        <v>3507</v>
      </c>
      <c r="C97469" t="s">
        <v>2</v>
      </c>
      <c r="D97469" t="s">
        <v>723</v>
      </c>
      <c r="E97469" t="s">
        <v>6</v>
      </c>
    </row>
    <row r="97470" spans="2:5" x14ac:dyDescent="0.25">
      <c r="B97470" t="s">
        <v>3725</v>
      </c>
      <c r="C97470" t="s">
        <v>2</v>
      </c>
      <c r="D97470" t="s">
        <v>939</v>
      </c>
      <c r="E97470" t="s">
        <v>13</v>
      </c>
    </row>
    <row r="97471" spans="2:5" x14ac:dyDescent="0.25">
      <c r="B97471" t="s">
        <v>3080</v>
      </c>
      <c r="C97471" t="s">
        <v>2</v>
      </c>
      <c r="D97471" t="s">
        <v>298</v>
      </c>
      <c r="E97471" t="s">
        <v>4</v>
      </c>
    </row>
    <row r="97472" spans="2:5" x14ac:dyDescent="0.25">
      <c r="B97472" t="s">
        <v>3080</v>
      </c>
      <c r="C97472" t="s">
        <v>2</v>
      </c>
      <c r="D97472" t="s">
        <v>298</v>
      </c>
      <c r="E97472" t="s">
        <v>4</v>
      </c>
    </row>
    <row r="97473" spans="2:5" x14ac:dyDescent="0.25">
      <c r="B97473" t="s">
        <v>3081</v>
      </c>
      <c r="C97473" t="s">
        <v>2</v>
      </c>
      <c r="D97473" t="s">
        <v>299</v>
      </c>
      <c r="E97473" t="s">
        <v>6</v>
      </c>
    </row>
    <row r="97474" spans="2:5" x14ac:dyDescent="0.25">
      <c r="B97474" t="s">
        <v>3374</v>
      </c>
      <c r="C97474" t="s">
        <v>2</v>
      </c>
      <c r="D97474" t="s">
        <v>591</v>
      </c>
      <c r="E97474" t="s">
        <v>13</v>
      </c>
    </row>
    <row r="97475" spans="2:5" x14ac:dyDescent="0.25">
      <c r="B97475" t="s">
        <v>2822</v>
      </c>
      <c r="C97475" t="s">
        <v>2</v>
      </c>
      <c r="D97475" t="s">
        <v>40</v>
      </c>
      <c r="E97475" t="s">
        <v>4</v>
      </c>
    </row>
    <row r="97476" spans="2:5" x14ac:dyDescent="0.25">
      <c r="B97476" t="s">
        <v>2822</v>
      </c>
      <c r="C97476" t="s">
        <v>2</v>
      </c>
      <c r="D97476" t="s">
        <v>40</v>
      </c>
      <c r="E97476" t="s">
        <v>4</v>
      </c>
    </row>
    <row r="97477" spans="2:5" x14ac:dyDescent="0.25">
      <c r="B97477" t="s">
        <v>2847</v>
      </c>
      <c r="C97477" t="s">
        <v>2</v>
      </c>
      <c r="D97477" t="s">
        <v>65</v>
      </c>
      <c r="E97477" t="s">
        <v>6</v>
      </c>
    </row>
    <row r="97478" spans="2:5" x14ac:dyDescent="0.25">
      <c r="B97478" t="s">
        <v>3216</v>
      </c>
      <c r="C97478" t="s">
        <v>2</v>
      </c>
      <c r="D97478" t="s">
        <v>434</v>
      </c>
      <c r="E97478" t="s">
        <v>13</v>
      </c>
    </row>
    <row r="97479" spans="2:5" x14ac:dyDescent="0.25">
      <c r="B97479" t="s">
        <v>2974</v>
      </c>
      <c r="C97479" t="s">
        <v>2</v>
      </c>
      <c r="D97479" t="s">
        <v>192</v>
      </c>
      <c r="E97479" t="s">
        <v>6</v>
      </c>
    </row>
    <row r="97480" spans="2:5" x14ac:dyDescent="0.25">
      <c r="B97480" t="s">
        <v>3084</v>
      </c>
      <c r="C97480" t="s">
        <v>2</v>
      </c>
      <c r="D97480" t="s">
        <v>302</v>
      </c>
      <c r="E97480" t="s">
        <v>13</v>
      </c>
    </row>
    <row r="97481" spans="2:5" x14ac:dyDescent="0.25">
      <c r="B97481" t="s">
        <v>3085</v>
      </c>
      <c r="C97481" t="s">
        <v>10</v>
      </c>
      <c r="D97481" t="s">
        <v>303</v>
      </c>
      <c r="E97481" t="s">
        <v>6</v>
      </c>
    </row>
    <row r="97482" spans="2:5" x14ac:dyDescent="0.25">
      <c r="B97482" t="s">
        <v>3309</v>
      </c>
      <c r="C97482" t="s">
        <v>2</v>
      </c>
      <c r="D97482" t="s">
        <v>527</v>
      </c>
      <c r="E97482" t="s">
        <v>13</v>
      </c>
    </row>
    <row r="97483" spans="2:5" x14ac:dyDescent="0.25">
      <c r="B97483" t="s">
        <v>4805</v>
      </c>
      <c r="C97483" t="s">
        <v>2</v>
      </c>
      <c r="D97483" t="s">
        <v>2009</v>
      </c>
      <c r="E97483" t="s">
        <v>13</v>
      </c>
    </row>
    <row r="97484" spans="2:5" x14ac:dyDescent="0.25">
      <c r="B97484" t="s">
        <v>4806</v>
      </c>
      <c r="C97484" t="s">
        <v>2</v>
      </c>
      <c r="D97484" t="s">
        <v>2010</v>
      </c>
      <c r="E97484" t="s">
        <v>6</v>
      </c>
    </row>
    <row r="97485" spans="2:5" x14ac:dyDescent="0.25">
      <c r="B97485" t="s">
        <v>2853</v>
      </c>
      <c r="C97485" t="s">
        <v>2</v>
      </c>
      <c r="D97485" t="s">
        <v>71</v>
      </c>
      <c r="E97485" t="s">
        <v>4</v>
      </c>
    </row>
    <row r="97486" spans="2:5" x14ac:dyDescent="0.25">
      <c r="B97486" t="s">
        <v>2853</v>
      </c>
      <c r="C97486" t="s">
        <v>2</v>
      </c>
      <c r="D97486" t="s">
        <v>71</v>
      </c>
      <c r="E97486" t="s">
        <v>4</v>
      </c>
    </row>
    <row r="97487" spans="2:5" x14ac:dyDescent="0.25">
      <c r="B97487" t="s">
        <v>2857</v>
      </c>
      <c r="C97487" t="s">
        <v>2</v>
      </c>
      <c r="D97487" t="s">
        <v>75</v>
      </c>
      <c r="E97487" t="s">
        <v>6</v>
      </c>
    </row>
    <row r="97488" spans="2:5" x14ac:dyDescent="0.25">
      <c r="B97488" t="s">
        <v>2853</v>
      </c>
      <c r="C97488" t="s">
        <v>2</v>
      </c>
      <c r="D97488" t="s">
        <v>71</v>
      </c>
      <c r="E97488" t="s">
        <v>4</v>
      </c>
    </row>
    <row r="97489" spans="2:5" x14ac:dyDescent="0.25">
      <c r="B97489" t="s">
        <v>2853</v>
      </c>
      <c r="C97489" t="s">
        <v>2</v>
      </c>
      <c r="D97489" t="s">
        <v>71</v>
      </c>
      <c r="E97489" t="s">
        <v>4</v>
      </c>
    </row>
    <row r="97490" spans="2:5" x14ac:dyDescent="0.25">
      <c r="B97490" t="s">
        <v>2857</v>
      </c>
      <c r="C97490" t="s">
        <v>10</v>
      </c>
      <c r="D97490" t="s">
        <v>75</v>
      </c>
      <c r="E97490" t="s">
        <v>6</v>
      </c>
    </row>
    <row r="97491" spans="2:5" x14ac:dyDescent="0.25">
      <c r="B97491" t="s">
        <v>2851</v>
      </c>
      <c r="C97491" t="s">
        <v>2</v>
      </c>
      <c r="D97491" t="s">
        <v>69</v>
      </c>
      <c r="E97491" t="s">
        <v>4</v>
      </c>
    </row>
    <row r="97492" spans="2:5" x14ac:dyDescent="0.25">
      <c r="B97492" t="s">
        <v>2851</v>
      </c>
      <c r="C97492" t="s">
        <v>2</v>
      </c>
      <c r="D97492" t="s">
        <v>69</v>
      </c>
      <c r="E97492" t="s">
        <v>4</v>
      </c>
    </row>
    <row r="97493" spans="2:5" x14ac:dyDescent="0.25">
      <c r="B97493" t="s">
        <v>2846</v>
      </c>
      <c r="C97493" t="s">
        <v>2</v>
      </c>
      <c r="D97493" t="s">
        <v>64</v>
      </c>
      <c r="E97493" t="s">
        <v>6</v>
      </c>
    </row>
    <row r="97494" spans="2:5" x14ac:dyDescent="0.25">
      <c r="B97494" t="s">
        <v>3070</v>
      </c>
      <c r="C97494" t="s">
        <v>2</v>
      </c>
      <c r="D97494" t="s">
        <v>288</v>
      </c>
      <c r="E97494" t="s">
        <v>13</v>
      </c>
    </row>
    <row r="97495" spans="2:5" x14ac:dyDescent="0.25">
      <c r="B97495" t="s">
        <v>3507</v>
      </c>
      <c r="C97495" t="s">
        <v>10</v>
      </c>
      <c r="D97495" t="s">
        <v>723</v>
      </c>
      <c r="E97495" t="s">
        <v>6</v>
      </c>
    </row>
    <row r="97496" spans="2:5" x14ac:dyDescent="0.25">
      <c r="B97496" t="s">
        <v>3050</v>
      </c>
      <c r="C97496" t="s">
        <v>2</v>
      </c>
      <c r="D97496" t="s">
        <v>268</v>
      </c>
      <c r="E97496" t="s">
        <v>4</v>
      </c>
    </row>
    <row r="97497" spans="2:5" x14ac:dyDescent="0.25">
      <c r="B97497" t="s">
        <v>3050</v>
      </c>
      <c r="C97497" t="s">
        <v>2</v>
      </c>
      <c r="D97497" t="s">
        <v>268</v>
      </c>
      <c r="E97497" t="s">
        <v>4</v>
      </c>
    </row>
    <row r="97498" spans="2:5" x14ac:dyDescent="0.25">
      <c r="B97498" t="s">
        <v>3052</v>
      </c>
      <c r="C97498" t="s">
        <v>2</v>
      </c>
      <c r="D97498" t="s">
        <v>270</v>
      </c>
      <c r="E97498" t="s">
        <v>6</v>
      </c>
    </row>
    <row r="97499" spans="2:5" x14ac:dyDescent="0.25">
      <c r="B97499" t="s">
        <v>3242</v>
      </c>
      <c r="C97499" t="s">
        <v>2</v>
      </c>
      <c r="D97499" t="s">
        <v>460</v>
      </c>
      <c r="E97499" t="s">
        <v>4</v>
      </c>
    </row>
    <row r="97500" spans="2:5" x14ac:dyDescent="0.25">
      <c r="B97500" t="s">
        <v>3242</v>
      </c>
      <c r="C97500" t="s">
        <v>2</v>
      </c>
      <c r="D97500" t="s">
        <v>460</v>
      </c>
      <c r="E97500" t="s">
        <v>4</v>
      </c>
    </row>
    <row r="97501" spans="2:5" x14ac:dyDescent="0.25">
      <c r="B97501" t="s">
        <v>3243</v>
      </c>
      <c r="C97501" t="s">
        <v>2</v>
      </c>
      <c r="D97501" t="s">
        <v>461</v>
      </c>
      <c r="E97501" t="s">
        <v>6</v>
      </c>
    </row>
    <row r="97502" spans="2:5" x14ac:dyDescent="0.25">
      <c r="B97502" t="s">
        <v>3053</v>
      </c>
      <c r="C97502" t="s">
        <v>2</v>
      </c>
      <c r="D97502" t="s">
        <v>271</v>
      </c>
      <c r="E97502" t="s">
        <v>13</v>
      </c>
    </row>
    <row r="97503" spans="2:5" x14ac:dyDescent="0.25">
      <c r="B97503" t="s">
        <v>2804</v>
      </c>
      <c r="C97503" t="s">
        <v>2</v>
      </c>
      <c r="D97503" t="s">
        <v>22</v>
      </c>
      <c r="E97503" t="s">
        <v>4</v>
      </c>
    </row>
    <row r="97504" spans="2:5" x14ac:dyDescent="0.25">
      <c r="B97504" t="s">
        <v>2804</v>
      </c>
      <c r="C97504" t="s">
        <v>2</v>
      </c>
      <c r="D97504" t="s">
        <v>22</v>
      </c>
      <c r="E97504" t="s">
        <v>4</v>
      </c>
    </row>
    <row r="97505" spans="2:5" x14ac:dyDescent="0.25">
      <c r="B97505" t="s">
        <v>2805</v>
      </c>
      <c r="C97505" t="s">
        <v>2</v>
      </c>
      <c r="D97505" t="s">
        <v>23</v>
      </c>
      <c r="E97505" t="s">
        <v>6</v>
      </c>
    </row>
    <row r="97506" spans="2:5" x14ac:dyDescent="0.25">
      <c r="B97506" t="s">
        <v>3287</v>
      </c>
      <c r="C97506" t="s">
        <v>2</v>
      </c>
      <c r="D97506" t="s">
        <v>505</v>
      </c>
      <c r="E97506" t="s">
        <v>4</v>
      </c>
    </row>
    <row r="97507" spans="2:5" x14ac:dyDescent="0.25">
      <c r="B97507" t="s">
        <v>3287</v>
      </c>
      <c r="C97507" t="s">
        <v>2</v>
      </c>
      <c r="D97507" t="s">
        <v>505</v>
      </c>
      <c r="E97507" t="s">
        <v>4</v>
      </c>
    </row>
    <row r="97508" spans="2:5" x14ac:dyDescent="0.25">
      <c r="B97508" t="s">
        <v>3334</v>
      </c>
      <c r="C97508" t="s">
        <v>10</v>
      </c>
      <c r="D97508" t="s">
        <v>551</v>
      </c>
      <c r="E97508" t="s">
        <v>6</v>
      </c>
    </row>
    <row r="97509" spans="2:5" x14ac:dyDescent="0.25">
      <c r="B97509" t="s">
        <v>2853</v>
      </c>
      <c r="C97509" t="s">
        <v>2</v>
      </c>
      <c r="D97509" t="s">
        <v>71</v>
      </c>
      <c r="E97509" t="s">
        <v>4</v>
      </c>
    </row>
    <row r="97510" spans="2:5" x14ac:dyDescent="0.25">
      <c r="B97510" t="s">
        <v>2853</v>
      </c>
      <c r="C97510" t="s">
        <v>2</v>
      </c>
      <c r="D97510" t="s">
        <v>71</v>
      </c>
      <c r="E97510" t="s">
        <v>4</v>
      </c>
    </row>
    <row r="97511" spans="2:5" x14ac:dyDescent="0.25">
      <c r="B97511" t="s">
        <v>2857</v>
      </c>
      <c r="C97511" t="s">
        <v>10</v>
      </c>
      <c r="D97511" t="s">
        <v>75</v>
      </c>
      <c r="E97511" t="s">
        <v>6</v>
      </c>
    </row>
    <row r="97512" spans="2:5" x14ac:dyDescent="0.25">
      <c r="B97512" t="s">
        <v>2818</v>
      </c>
      <c r="C97512" t="s">
        <v>2</v>
      </c>
      <c r="D97512" t="s">
        <v>36</v>
      </c>
      <c r="E97512" t="s">
        <v>13</v>
      </c>
    </row>
    <row r="97513" spans="2:5" x14ac:dyDescent="0.25">
      <c r="B97513" t="s">
        <v>3760</v>
      </c>
      <c r="C97513" t="s">
        <v>2</v>
      </c>
      <c r="D97513" t="s">
        <v>974</v>
      </c>
      <c r="E97513" t="s">
        <v>4</v>
      </c>
    </row>
    <row r="97514" spans="2:5" x14ac:dyDescent="0.25">
      <c r="B97514" t="s">
        <v>3760</v>
      </c>
      <c r="C97514" t="s">
        <v>2</v>
      </c>
      <c r="D97514" t="s">
        <v>974</v>
      </c>
      <c r="E97514" t="s">
        <v>4</v>
      </c>
    </row>
    <row r="97515" spans="2:5" x14ac:dyDescent="0.25">
      <c r="B97515" t="s">
        <v>3769</v>
      </c>
      <c r="C97515" t="s">
        <v>2</v>
      </c>
      <c r="D97515" t="s">
        <v>983</v>
      </c>
      <c r="E97515" t="s">
        <v>6</v>
      </c>
    </row>
    <row r="97516" spans="2:5" x14ac:dyDescent="0.25">
      <c r="B97516" t="s">
        <v>5558</v>
      </c>
      <c r="C97516" t="s">
        <v>10</v>
      </c>
      <c r="D97516" t="s">
        <v>2755</v>
      </c>
      <c r="E97516" t="s">
        <v>13</v>
      </c>
    </row>
    <row r="97517" spans="2:5" x14ac:dyDescent="0.25">
      <c r="B97517" t="s">
        <v>5559</v>
      </c>
      <c r="C97517" t="s">
        <v>10</v>
      </c>
      <c r="D97517" t="s">
        <v>2756</v>
      </c>
      <c r="E97517" t="s">
        <v>6</v>
      </c>
    </row>
    <row r="97518" spans="2:5" x14ac:dyDescent="0.25">
      <c r="B97518" t="s">
        <v>5557</v>
      </c>
      <c r="C97518" t="s">
        <v>2</v>
      </c>
      <c r="D97518" t="s">
        <v>2754</v>
      </c>
      <c r="E97518" t="s">
        <v>13</v>
      </c>
    </row>
    <row r="97519" spans="2:5" x14ac:dyDescent="0.25">
      <c r="B97519" t="s">
        <v>2853</v>
      </c>
      <c r="C97519" t="s">
        <v>2</v>
      </c>
      <c r="D97519" t="s">
        <v>71</v>
      </c>
      <c r="E97519" t="s">
        <v>4</v>
      </c>
    </row>
    <row r="97520" spans="2:5" x14ac:dyDescent="0.25">
      <c r="B97520" t="s">
        <v>2853</v>
      </c>
      <c r="C97520" t="s">
        <v>2</v>
      </c>
      <c r="D97520" t="s">
        <v>71</v>
      </c>
      <c r="E97520" t="s">
        <v>4</v>
      </c>
    </row>
    <row r="97521" spans="2:5" x14ac:dyDescent="0.25">
      <c r="B97521" t="s">
        <v>2857</v>
      </c>
      <c r="C97521" t="s">
        <v>10</v>
      </c>
      <c r="D97521" t="s">
        <v>75</v>
      </c>
      <c r="E97521" t="s">
        <v>6</v>
      </c>
    </row>
    <row r="97522" spans="2:5" x14ac:dyDescent="0.25">
      <c r="B97522" t="s">
        <v>2853</v>
      </c>
      <c r="C97522" t="s">
        <v>2</v>
      </c>
      <c r="D97522" t="s">
        <v>71</v>
      </c>
      <c r="E97522" t="s">
        <v>13</v>
      </c>
    </row>
    <row r="97523" spans="2:5" x14ac:dyDescent="0.25">
      <c r="B97523" t="s">
        <v>2882</v>
      </c>
      <c r="C97523" t="s">
        <v>2</v>
      </c>
      <c r="D97523" t="s">
        <v>100</v>
      </c>
      <c r="E97523" t="s">
        <v>13</v>
      </c>
    </row>
    <row r="97524" spans="2:5" x14ac:dyDescent="0.25">
      <c r="B97524" t="s">
        <v>2853</v>
      </c>
      <c r="C97524" t="s">
        <v>2</v>
      </c>
      <c r="D97524" t="s">
        <v>71</v>
      </c>
      <c r="E97524" t="s">
        <v>13</v>
      </c>
    </row>
    <row r="97525" spans="2:5" x14ac:dyDescent="0.25">
      <c r="B97525" t="s">
        <v>3309</v>
      </c>
      <c r="C97525" t="s">
        <v>2</v>
      </c>
      <c r="D97525" t="s">
        <v>527</v>
      </c>
      <c r="E97525" t="s">
        <v>13</v>
      </c>
    </row>
    <row r="97526" spans="2:5" x14ac:dyDescent="0.25">
      <c r="B97526" t="s">
        <v>3309</v>
      </c>
      <c r="C97526" t="s">
        <v>2</v>
      </c>
      <c r="D97526" t="s">
        <v>527</v>
      </c>
      <c r="E97526" t="s">
        <v>13</v>
      </c>
    </row>
    <row r="97527" spans="2:5" x14ac:dyDescent="0.25">
      <c r="B97527" t="s">
        <v>3432</v>
      </c>
      <c r="C97527" t="s">
        <v>2</v>
      </c>
      <c r="D97527" t="s">
        <v>649</v>
      </c>
      <c r="E97527" t="s">
        <v>13</v>
      </c>
    </row>
    <row r="97528" spans="2:5" x14ac:dyDescent="0.25">
      <c r="B97528" t="s">
        <v>5560</v>
      </c>
      <c r="C97528" t="s">
        <v>2</v>
      </c>
      <c r="D97528" t="s">
        <v>2757</v>
      </c>
      <c r="E97528" t="s">
        <v>13</v>
      </c>
    </row>
    <row r="97529" spans="2:5" x14ac:dyDescent="0.25">
      <c r="B97529" t="s">
        <v>5561</v>
      </c>
      <c r="C97529" t="s">
        <v>2</v>
      </c>
      <c r="D97529" t="s">
        <v>2758</v>
      </c>
      <c r="E97529" t="s">
        <v>6</v>
      </c>
    </row>
    <row r="97530" spans="2:5" x14ac:dyDescent="0.25">
      <c r="B97530" t="s">
        <v>5562</v>
      </c>
      <c r="C97530" t="s">
        <v>2</v>
      </c>
      <c r="D97530" t="s">
        <v>2759</v>
      </c>
      <c r="E97530" t="s">
        <v>13</v>
      </c>
    </row>
    <row r="97531" spans="2:5" x14ac:dyDescent="0.25">
      <c r="B97531" t="s">
        <v>5560</v>
      </c>
      <c r="C97531" t="s">
        <v>2</v>
      </c>
      <c r="D97531" t="s">
        <v>2757</v>
      </c>
      <c r="E97531" t="s">
        <v>13</v>
      </c>
    </row>
    <row r="97532" spans="2:5" x14ac:dyDescent="0.25">
      <c r="B97532" t="s">
        <v>5561</v>
      </c>
      <c r="C97532" t="s">
        <v>2</v>
      </c>
      <c r="D97532" t="s">
        <v>2758</v>
      </c>
      <c r="E97532" t="s">
        <v>6</v>
      </c>
    </row>
    <row r="97533" spans="2:5" x14ac:dyDescent="0.25">
      <c r="B97533" t="s">
        <v>3679</v>
      </c>
      <c r="C97533" t="s">
        <v>2</v>
      </c>
      <c r="D97533" t="s">
        <v>894</v>
      </c>
      <c r="E97533" t="s">
        <v>13</v>
      </c>
    </row>
    <row r="97534" spans="2:5" x14ac:dyDescent="0.25">
      <c r="B97534" t="s">
        <v>3577</v>
      </c>
      <c r="C97534" t="s">
        <v>10</v>
      </c>
      <c r="D97534" t="s">
        <v>793</v>
      </c>
      <c r="E97534" t="s">
        <v>6</v>
      </c>
    </row>
    <row r="97535" spans="2:5" x14ac:dyDescent="0.25">
      <c r="B97535" t="s">
        <v>4805</v>
      </c>
      <c r="C97535" t="s">
        <v>2</v>
      </c>
      <c r="D97535" t="s">
        <v>2009</v>
      </c>
      <c r="E97535" t="s">
        <v>13</v>
      </c>
    </row>
    <row r="97536" spans="2:5" x14ac:dyDescent="0.25">
      <c r="B97536" t="s">
        <v>3259</v>
      </c>
      <c r="C97536" t="s">
        <v>10</v>
      </c>
      <c r="D97536" t="s">
        <v>477</v>
      </c>
      <c r="E97536" t="s">
        <v>6</v>
      </c>
    </row>
    <row r="97537" spans="2:5" x14ac:dyDescent="0.25">
      <c r="B97537" t="s">
        <v>2851</v>
      </c>
      <c r="C97537" t="s">
        <v>2</v>
      </c>
      <c r="D97537" t="s">
        <v>69</v>
      </c>
      <c r="E97537" t="s">
        <v>4</v>
      </c>
    </row>
    <row r="97538" spans="2:5" x14ac:dyDescent="0.25">
      <c r="B97538" t="s">
        <v>2851</v>
      </c>
      <c r="C97538" t="s">
        <v>2</v>
      </c>
      <c r="D97538" t="s">
        <v>69</v>
      </c>
      <c r="E97538" t="s">
        <v>4</v>
      </c>
    </row>
    <row r="97539" spans="2:5" x14ac:dyDescent="0.25">
      <c r="B97539" t="s">
        <v>2846</v>
      </c>
      <c r="C97539" t="s">
        <v>2</v>
      </c>
      <c r="D97539" t="s">
        <v>64</v>
      </c>
      <c r="E97539" t="s">
        <v>6</v>
      </c>
    </row>
    <row r="97540" spans="2:5" x14ac:dyDescent="0.25">
      <c r="B97540" t="s">
        <v>3063</v>
      </c>
      <c r="C97540" t="s">
        <v>2</v>
      </c>
      <c r="D97540" t="s">
        <v>281</v>
      </c>
      <c r="E97540" t="s">
        <v>13</v>
      </c>
    </row>
    <row r="97541" spans="2:5" x14ac:dyDescent="0.25">
      <c r="B97541" t="s">
        <v>3050</v>
      </c>
      <c r="C97541" t="s">
        <v>2</v>
      </c>
      <c r="D97541" t="s">
        <v>268</v>
      </c>
      <c r="E97541" t="s">
        <v>4</v>
      </c>
    </row>
    <row r="97542" spans="2:5" x14ac:dyDescent="0.25">
      <c r="B97542" t="s">
        <v>3050</v>
      </c>
      <c r="C97542" t="s">
        <v>2</v>
      </c>
      <c r="D97542" t="s">
        <v>268</v>
      </c>
      <c r="E97542" t="s">
        <v>4</v>
      </c>
    </row>
    <row r="97543" spans="2:5" x14ac:dyDescent="0.25">
      <c r="B97543" t="s">
        <v>3052</v>
      </c>
      <c r="C97543" t="s">
        <v>2</v>
      </c>
      <c r="D97543" t="s">
        <v>270</v>
      </c>
      <c r="E97543" t="s">
        <v>6</v>
      </c>
    </row>
    <row r="97544" spans="2:5" x14ac:dyDescent="0.25">
      <c r="B97544" t="s">
        <v>2972</v>
      </c>
      <c r="C97544" t="s">
        <v>2</v>
      </c>
      <c r="D97544" t="s">
        <v>190</v>
      </c>
      <c r="E97544" t="s">
        <v>4</v>
      </c>
    </row>
    <row r="97545" spans="2:5" x14ac:dyDescent="0.25">
      <c r="B97545" t="s">
        <v>2972</v>
      </c>
      <c r="C97545" t="s">
        <v>2</v>
      </c>
      <c r="D97545" t="s">
        <v>190</v>
      </c>
      <c r="E97545" t="s">
        <v>4</v>
      </c>
    </row>
    <row r="97546" spans="2:5" x14ac:dyDescent="0.25">
      <c r="B97546" t="s">
        <v>3061</v>
      </c>
      <c r="C97546" t="s">
        <v>10</v>
      </c>
      <c r="D97546" t="s">
        <v>279</v>
      </c>
      <c r="E97546" t="s">
        <v>6</v>
      </c>
    </row>
    <row r="97547" spans="2:5" x14ac:dyDescent="0.25">
      <c r="B97547" t="s">
        <v>3067</v>
      </c>
      <c r="C97547" t="s">
        <v>2</v>
      </c>
      <c r="D97547" t="s">
        <v>285</v>
      </c>
      <c r="E97547" t="s">
        <v>13</v>
      </c>
    </row>
    <row r="97548" spans="2:5" x14ac:dyDescent="0.25">
      <c r="B97548" t="s">
        <v>3068</v>
      </c>
      <c r="C97548" t="s">
        <v>2</v>
      </c>
      <c r="D97548" t="s">
        <v>286</v>
      </c>
      <c r="E97548" t="s">
        <v>6</v>
      </c>
    </row>
    <row r="97549" spans="2:5" x14ac:dyDescent="0.25">
      <c r="B97549" t="s">
        <v>3053</v>
      </c>
      <c r="C97549" t="s">
        <v>2</v>
      </c>
      <c r="D97549" t="s">
        <v>271</v>
      </c>
      <c r="E97549" t="s">
        <v>4</v>
      </c>
    </row>
    <row r="97550" spans="2:5" x14ac:dyDescent="0.25">
      <c r="B97550" t="s">
        <v>3053</v>
      </c>
      <c r="C97550" t="s">
        <v>2</v>
      </c>
      <c r="D97550" t="s">
        <v>271</v>
      </c>
      <c r="E97550" t="s">
        <v>4</v>
      </c>
    </row>
    <row r="97551" spans="2:5" x14ac:dyDescent="0.25">
      <c r="B97551" t="s">
        <v>3054</v>
      </c>
      <c r="C97551" t="s">
        <v>10</v>
      </c>
      <c r="D97551" t="s">
        <v>272</v>
      </c>
      <c r="E97551" t="s">
        <v>6</v>
      </c>
    </row>
    <row r="97552" spans="2:5" x14ac:dyDescent="0.25">
      <c r="B97552" t="s">
        <v>3050</v>
      </c>
      <c r="C97552" t="s">
        <v>2</v>
      </c>
      <c r="D97552" t="s">
        <v>268</v>
      </c>
      <c r="E97552" t="s">
        <v>4</v>
      </c>
    </row>
    <row r="97553" spans="2:5" x14ac:dyDescent="0.25">
      <c r="B97553" t="s">
        <v>3050</v>
      </c>
      <c r="C97553" t="s">
        <v>2</v>
      </c>
      <c r="D97553" t="s">
        <v>268</v>
      </c>
      <c r="E97553" t="s">
        <v>4</v>
      </c>
    </row>
    <row r="97554" spans="2:5" x14ac:dyDescent="0.25">
      <c r="B97554" t="s">
        <v>3060</v>
      </c>
      <c r="C97554" t="s">
        <v>2</v>
      </c>
      <c r="D97554" t="s">
        <v>278</v>
      </c>
      <c r="E97554" t="s">
        <v>6</v>
      </c>
    </row>
    <row r="97555" spans="2:5" x14ac:dyDescent="0.25">
      <c r="B97555" t="s">
        <v>2870</v>
      </c>
      <c r="C97555" t="s">
        <v>2</v>
      </c>
      <c r="D97555" t="s">
        <v>88</v>
      </c>
      <c r="E97555" t="s">
        <v>13</v>
      </c>
    </row>
    <row r="97556" spans="2:5" x14ac:dyDescent="0.25">
      <c r="B97556" t="s">
        <v>3374</v>
      </c>
      <c r="C97556" t="s">
        <v>2</v>
      </c>
      <c r="D97556" t="s">
        <v>591</v>
      </c>
      <c r="E97556" t="s">
        <v>13</v>
      </c>
    </row>
    <row r="97557" spans="2:5" x14ac:dyDescent="0.25">
      <c r="B97557" t="s">
        <v>3022</v>
      </c>
      <c r="C97557" t="s">
        <v>2</v>
      </c>
      <c r="D97557" t="s">
        <v>240</v>
      </c>
      <c r="E97557" t="s">
        <v>13</v>
      </c>
    </row>
    <row r="97558" spans="2:5" x14ac:dyDescent="0.25">
      <c r="B97558" t="s">
        <v>3309</v>
      </c>
      <c r="C97558" t="s">
        <v>2</v>
      </c>
      <c r="D97558" t="s">
        <v>527</v>
      </c>
      <c r="E97558" t="s">
        <v>13</v>
      </c>
    </row>
    <row r="97559" spans="2:5" x14ac:dyDescent="0.25">
      <c r="B97559" t="s">
        <v>3332</v>
      </c>
      <c r="C97559" t="s">
        <v>2</v>
      </c>
      <c r="D97559" t="s">
        <v>549</v>
      </c>
      <c r="E97559" t="s">
        <v>13</v>
      </c>
    </row>
    <row r="97560" spans="2:5" x14ac:dyDescent="0.25">
      <c r="B97560" t="s">
        <v>2992</v>
      </c>
      <c r="C97560" t="s">
        <v>2</v>
      </c>
      <c r="D97560" t="s">
        <v>210</v>
      </c>
      <c r="E97560" t="s">
        <v>13</v>
      </c>
    </row>
    <row r="97561" spans="2:5" x14ac:dyDescent="0.25">
      <c r="B97561" t="s">
        <v>3050</v>
      </c>
      <c r="C97561" t="s">
        <v>2</v>
      </c>
      <c r="D97561" t="s">
        <v>268</v>
      </c>
      <c r="E97561" t="s">
        <v>4</v>
      </c>
    </row>
    <row r="97562" spans="2:5" x14ac:dyDescent="0.25">
      <c r="B97562" t="s">
        <v>3050</v>
      </c>
      <c r="C97562" t="s">
        <v>2</v>
      </c>
      <c r="D97562" t="s">
        <v>268</v>
      </c>
      <c r="E97562" t="s">
        <v>4</v>
      </c>
    </row>
    <row r="97563" spans="2:5" x14ac:dyDescent="0.25">
      <c r="B97563" t="s">
        <v>3052</v>
      </c>
      <c r="C97563" t="s">
        <v>2</v>
      </c>
      <c r="D97563" t="s">
        <v>270</v>
      </c>
      <c r="E97563" t="s">
        <v>6</v>
      </c>
    </row>
    <row r="97564" spans="2:5" x14ac:dyDescent="0.25">
      <c r="B97564" t="s">
        <v>3050</v>
      </c>
      <c r="C97564" t="s">
        <v>2</v>
      </c>
      <c r="D97564" t="s">
        <v>268</v>
      </c>
      <c r="E97564" t="s">
        <v>4</v>
      </c>
    </row>
    <row r="97565" spans="2:5" x14ac:dyDescent="0.25">
      <c r="B97565" t="s">
        <v>3050</v>
      </c>
      <c r="C97565" t="s">
        <v>2</v>
      </c>
      <c r="D97565" t="s">
        <v>268</v>
      </c>
      <c r="E97565" t="s">
        <v>4</v>
      </c>
    </row>
    <row r="97566" spans="2:5" x14ac:dyDescent="0.25">
      <c r="B97566" t="s">
        <v>3060</v>
      </c>
      <c r="C97566" t="s">
        <v>2</v>
      </c>
      <c r="D97566" t="s">
        <v>278</v>
      </c>
      <c r="E97566" t="s">
        <v>6</v>
      </c>
    </row>
    <row r="97567" spans="2:5" x14ac:dyDescent="0.25">
      <c r="B97567" t="s">
        <v>3053</v>
      </c>
      <c r="C97567" t="s">
        <v>2</v>
      </c>
      <c r="D97567" t="s">
        <v>271</v>
      </c>
      <c r="E97567" t="s">
        <v>4</v>
      </c>
    </row>
    <row r="97568" spans="2:5" x14ac:dyDescent="0.25">
      <c r="B97568" t="s">
        <v>3053</v>
      </c>
      <c r="C97568" t="s">
        <v>2</v>
      </c>
      <c r="D97568" t="s">
        <v>271</v>
      </c>
      <c r="E97568" t="s">
        <v>4</v>
      </c>
    </row>
    <row r="97569" spans="2:5" x14ac:dyDescent="0.25">
      <c r="B97569" t="s">
        <v>3054</v>
      </c>
      <c r="C97569" t="s">
        <v>2</v>
      </c>
      <c r="D97569" t="s">
        <v>272</v>
      </c>
      <c r="E97569" t="s">
        <v>6</v>
      </c>
    </row>
    <row r="97570" spans="2:5" x14ac:dyDescent="0.25">
      <c r="B97570" t="s">
        <v>3067</v>
      </c>
      <c r="C97570" t="s">
        <v>2</v>
      </c>
      <c r="D97570" t="s">
        <v>285</v>
      </c>
      <c r="E97570" t="s">
        <v>13</v>
      </c>
    </row>
    <row r="97571" spans="2:5" x14ac:dyDescent="0.25">
      <c r="B97571" t="s">
        <v>3068</v>
      </c>
      <c r="C97571" t="s">
        <v>2</v>
      </c>
      <c r="D97571" t="s">
        <v>286</v>
      </c>
      <c r="E97571" t="s">
        <v>6</v>
      </c>
    </row>
    <row r="97572" spans="2:5" x14ac:dyDescent="0.25">
      <c r="B97572" t="s">
        <v>3063</v>
      </c>
      <c r="C97572" t="s">
        <v>2</v>
      </c>
      <c r="D97572" t="s">
        <v>281</v>
      </c>
      <c r="E97572" t="s">
        <v>13</v>
      </c>
    </row>
    <row r="97573" spans="2:5" x14ac:dyDescent="0.25">
      <c r="B97573" t="s">
        <v>2972</v>
      </c>
      <c r="C97573" t="s">
        <v>2</v>
      </c>
      <c r="D97573" t="s">
        <v>190</v>
      </c>
      <c r="E97573" t="s">
        <v>4</v>
      </c>
    </row>
    <row r="97574" spans="2:5" x14ac:dyDescent="0.25">
      <c r="B97574" t="s">
        <v>2972</v>
      </c>
      <c r="C97574" t="s">
        <v>2</v>
      </c>
      <c r="D97574" t="s">
        <v>190</v>
      </c>
      <c r="E97574" t="s">
        <v>4</v>
      </c>
    </row>
    <row r="97575" spans="2:5" x14ac:dyDescent="0.25">
      <c r="B97575" t="s">
        <v>3061</v>
      </c>
      <c r="C97575" t="s">
        <v>2</v>
      </c>
      <c r="D97575" t="s">
        <v>279</v>
      </c>
      <c r="E97575" t="s">
        <v>6</v>
      </c>
    </row>
    <row r="97576" spans="2:5" x14ac:dyDescent="0.25">
      <c r="B97576" t="s">
        <v>2851</v>
      </c>
      <c r="C97576" t="s">
        <v>2</v>
      </c>
      <c r="D97576" t="s">
        <v>69</v>
      </c>
      <c r="E97576" t="s">
        <v>4</v>
      </c>
    </row>
    <row r="97577" spans="2:5" x14ac:dyDescent="0.25">
      <c r="B97577" t="s">
        <v>2851</v>
      </c>
      <c r="C97577" t="s">
        <v>2</v>
      </c>
      <c r="D97577" t="s">
        <v>69</v>
      </c>
      <c r="E97577" t="s">
        <v>4</v>
      </c>
    </row>
    <row r="97578" spans="2:5" x14ac:dyDescent="0.25">
      <c r="B97578" t="s">
        <v>2846</v>
      </c>
      <c r="C97578" t="s">
        <v>2</v>
      </c>
      <c r="D97578" t="s">
        <v>64</v>
      </c>
      <c r="E97578" t="s">
        <v>6</v>
      </c>
    </row>
    <row r="97579" spans="2:5" x14ac:dyDescent="0.25">
      <c r="B97579" t="s">
        <v>5557</v>
      </c>
      <c r="C97579" t="s">
        <v>2</v>
      </c>
      <c r="D97579" t="s">
        <v>2754</v>
      </c>
      <c r="E97579" t="s">
        <v>13</v>
      </c>
    </row>
    <row r="97580" spans="2:5" x14ac:dyDescent="0.25">
      <c r="B97580" t="s">
        <v>3063</v>
      </c>
      <c r="C97580" t="s">
        <v>2</v>
      </c>
      <c r="D97580" t="s">
        <v>281</v>
      </c>
      <c r="E97580" t="s">
        <v>4</v>
      </c>
    </row>
    <row r="97581" spans="2:5" x14ac:dyDescent="0.25">
      <c r="B97581" t="s">
        <v>3063</v>
      </c>
      <c r="C97581" t="s">
        <v>2</v>
      </c>
      <c r="D97581" t="s">
        <v>281</v>
      </c>
      <c r="E97581" t="s">
        <v>4</v>
      </c>
    </row>
    <row r="97582" spans="2:5" x14ac:dyDescent="0.25">
      <c r="B97582" t="s">
        <v>3064</v>
      </c>
      <c r="C97582" t="s">
        <v>2</v>
      </c>
      <c r="D97582" t="s">
        <v>282</v>
      </c>
      <c r="E97582" t="s">
        <v>6</v>
      </c>
    </row>
    <row r="97583" spans="2:5" x14ac:dyDescent="0.25">
      <c r="B97583" t="s">
        <v>3063</v>
      </c>
      <c r="C97583" t="s">
        <v>2</v>
      </c>
      <c r="D97583" t="s">
        <v>281</v>
      </c>
      <c r="E97583" t="s">
        <v>4</v>
      </c>
    </row>
    <row r="97584" spans="2:5" x14ac:dyDescent="0.25">
      <c r="B97584" t="s">
        <v>3063</v>
      </c>
      <c r="C97584" t="s">
        <v>2</v>
      </c>
      <c r="D97584" t="s">
        <v>281</v>
      </c>
      <c r="E97584" t="s">
        <v>4</v>
      </c>
    </row>
    <row r="97585" spans="2:5" x14ac:dyDescent="0.25">
      <c r="B97585" t="s">
        <v>5169</v>
      </c>
      <c r="C97585" t="s">
        <v>10</v>
      </c>
      <c r="D97585" t="s">
        <v>2366</v>
      </c>
      <c r="E97585" t="s">
        <v>6</v>
      </c>
    </row>
    <row r="97586" spans="2:5" x14ac:dyDescent="0.25">
      <c r="B97586" t="s">
        <v>3063</v>
      </c>
      <c r="C97586" t="s">
        <v>2</v>
      </c>
      <c r="D97586" t="s">
        <v>281</v>
      </c>
      <c r="E97586" t="s">
        <v>13</v>
      </c>
    </row>
    <row r="97587" spans="2:5" x14ac:dyDescent="0.25">
      <c r="B97587" t="s">
        <v>3053</v>
      </c>
      <c r="C97587" t="s">
        <v>2</v>
      </c>
      <c r="D97587" t="s">
        <v>271</v>
      </c>
      <c r="E97587" t="s">
        <v>13</v>
      </c>
    </row>
    <row r="97588" spans="2:5" x14ac:dyDescent="0.25">
      <c r="B97588" t="s">
        <v>3063</v>
      </c>
      <c r="C97588" t="s">
        <v>2</v>
      </c>
      <c r="D97588" t="s">
        <v>281</v>
      </c>
      <c r="E97588" t="s">
        <v>13</v>
      </c>
    </row>
    <row r="97589" spans="2:5" x14ac:dyDescent="0.25">
      <c r="B97589" t="s">
        <v>3053</v>
      </c>
      <c r="C97589" t="s">
        <v>2</v>
      </c>
      <c r="D97589" t="s">
        <v>271</v>
      </c>
      <c r="E97589" t="s">
        <v>4</v>
      </c>
    </row>
    <row r="97590" spans="2:5" x14ac:dyDescent="0.25">
      <c r="B97590" t="s">
        <v>3053</v>
      </c>
      <c r="C97590" t="s">
        <v>2</v>
      </c>
      <c r="D97590" t="s">
        <v>271</v>
      </c>
      <c r="E97590" t="s">
        <v>4</v>
      </c>
    </row>
    <row r="97591" spans="2:5" x14ac:dyDescent="0.25">
      <c r="B97591" t="s">
        <v>3054</v>
      </c>
      <c r="C97591" t="s">
        <v>2</v>
      </c>
      <c r="D97591" t="s">
        <v>272</v>
      </c>
      <c r="E97591" t="s">
        <v>6</v>
      </c>
    </row>
    <row r="97592" spans="2:5" x14ac:dyDescent="0.25">
      <c r="B97592" t="s">
        <v>2851</v>
      </c>
      <c r="C97592" t="s">
        <v>2</v>
      </c>
      <c r="D97592" t="s">
        <v>69</v>
      </c>
      <c r="E97592" t="s">
        <v>4</v>
      </c>
    </row>
    <row r="97593" spans="2:5" x14ac:dyDescent="0.25">
      <c r="B97593" t="s">
        <v>2851</v>
      </c>
      <c r="C97593" t="s">
        <v>2</v>
      </c>
      <c r="D97593" t="s">
        <v>69</v>
      </c>
      <c r="E97593" t="s">
        <v>4</v>
      </c>
    </row>
    <row r="97594" spans="2:5" x14ac:dyDescent="0.25">
      <c r="B97594" t="s">
        <v>2846</v>
      </c>
      <c r="C97594" t="s">
        <v>2</v>
      </c>
      <c r="D97594" t="s">
        <v>64</v>
      </c>
      <c r="E97594" t="s">
        <v>6</v>
      </c>
    </row>
    <row r="97595" spans="2:5" x14ac:dyDescent="0.25">
      <c r="B97595" t="s">
        <v>3063</v>
      </c>
      <c r="C97595" t="s">
        <v>2</v>
      </c>
      <c r="D97595" t="s">
        <v>281</v>
      </c>
      <c r="E97595" t="s">
        <v>13</v>
      </c>
    </row>
    <row r="97596" spans="2:5" x14ac:dyDescent="0.25">
      <c r="B97596" t="s">
        <v>3063</v>
      </c>
      <c r="C97596" t="s">
        <v>2</v>
      </c>
      <c r="D97596" t="s">
        <v>281</v>
      </c>
      <c r="E97596" t="s">
        <v>13</v>
      </c>
    </row>
    <row r="97597" spans="2:5" x14ac:dyDescent="0.25">
      <c r="B97597" t="s">
        <v>3063</v>
      </c>
      <c r="C97597" t="s">
        <v>2</v>
      </c>
      <c r="D97597" t="s">
        <v>281</v>
      </c>
      <c r="E97597" t="s">
        <v>13</v>
      </c>
    </row>
    <row r="97598" spans="2:5" x14ac:dyDescent="0.25">
      <c r="B97598" t="s">
        <v>3063</v>
      </c>
      <c r="C97598" t="s">
        <v>2</v>
      </c>
      <c r="D97598" t="s">
        <v>281</v>
      </c>
      <c r="E97598" t="s">
        <v>13</v>
      </c>
    </row>
    <row r="97599" spans="2:5" x14ac:dyDescent="0.25">
      <c r="B97599" t="s">
        <v>3063</v>
      </c>
      <c r="C97599" t="s">
        <v>2</v>
      </c>
      <c r="D97599" t="s">
        <v>281</v>
      </c>
      <c r="E97599" t="s">
        <v>13</v>
      </c>
    </row>
    <row r="97600" spans="2:5" x14ac:dyDescent="0.25">
      <c r="B97600" t="s">
        <v>3050</v>
      </c>
      <c r="C97600" t="s">
        <v>2</v>
      </c>
      <c r="D97600" t="s">
        <v>268</v>
      </c>
      <c r="E97600" t="s">
        <v>4</v>
      </c>
    </row>
    <row r="97601" spans="2:5" x14ac:dyDescent="0.25">
      <c r="B97601" t="s">
        <v>3050</v>
      </c>
      <c r="C97601" t="s">
        <v>2</v>
      </c>
      <c r="D97601" t="s">
        <v>268</v>
      </c>
      <c r="E97601" t="s">
        <v>4</v>
      </c>
    </row>
    <row r="97602" spans="2:5" x14ac:dyDescent="0.25">
      <c r="B97602" t="s">
        <v>3052</v>
      </c>
      <c r="C97602" t="s">
        <v>2</v>
      </c>
      <c r="D97602" t="s">
        <v>270</v>
      </c>
      <c r="E97602" t="s">
        <v>6</v>
      </c>
    </row>
    <row r="97603" spans="2:5" x14ac:dyDescent="0.25">
      <c r="B97603" t="s">
        <v>3063</v>
      </c>
      <c r="C97603" t="s">
        <v>2</v>
      </c>
      <c r="D97603" t="s">
        <v>281</v>
      </c>
      <c r="E97603" t="s">
        <v>13</v>
      </c>
    </row>
    <row r="97604" spans="2:5" x14ac:dyDescent="0.25">
      <c r="B97604" t="s">
        <v>3063</v>
      </c>
      <c r="C97604" t="s">
        <v>2</v>
      </c>
      <c r="D97604" t="s">
        <v>281</v>
      </c>
      <c r="E97604" t="s">
        <v>13</v>
      </c>
    </row>
    <row r="97605" spans="2:5" x14ac:dyDescent="0.25">
      <c r="B97605" t="s">
        <v>3063</v>
      </c>
      <c r="C97605" t="s">
        <v>2</v>
      </c>
      <c r="D97605" t="s">
        <v>281</v>
      </c>
      <c r="E97605" t="s">
        <v>13</v>
      </c>
    </row>
    <row r="97606" spans="2:5" x14ac:dyDescent="0.25">
      <c r="B97606" t="s">
        <v>3063</v>
      </c>
      <c r="C97606" t="s">
        <v>2</v>
      </c>
      <c r="D97606" t="s">
        <v>281</v>
      </c>
      <c r="E97606" t="s">
        <v>13</v>
      </c>
    </row>
    <row r="97607" spans="2:5" x14ac:dyDescent="0.25">
      <c r="B97607" t="s">
        <v>3063</v>
      </c>
      <c r="C97607" t="s">
        <v>2</v>
      </c>
      <c r="D97607" t="s">
        <v>281</v>
      </c>
      <c r="E97607" t="s">
        <v>13</v>
      </c>
    </row>
    <row r="97608" spans="2:5" x14ac:dyDescent="0.25">
      <c r="B97608" t="s">
        <v>3063</v>
      </c>
      <c r="C97608" t="s">
        <v>2</v>
      </c>
      <c r="D97608" t="s">
        <v>281</v>
      </c>
      <c r="E97608" t="s">
        <v>13</v>
      </c>
    </row>
    <row r="97609" spans="2:5" x14ac:dyDescent="0.25">
      <c r="B97609" t="s">
        <v>3053</v>
      </c>
      <c r="C97609" t="s">
        <v>2</v>
      </c>
      <c r="D97609" t="s">
        <v>271</v>
      </c>
      <c r="E97609" t="s">
        <v>4</v>
      </c>
    </row>
    <row r="97610" spans="2:5" x14ac:dyDescent="0.25">
      <c r="B97610" t="s">
        <v>3053</v>
      </c>
      <c r="C97610" t="s">
        <v>2</v>
      </c>
      <c r="D97610" t="s">
        <v>271</v>
      </c>
      <c r="E97610" t="s">
        <v>4</v>
      </c>
    </row>
    <row r="97611" spans="2:5" x14ac:dyDescent="0.25">
      <c r="B97611" t="s">
        <v>3054</v>
      </c>
      <c r="C97611" t="s">
        <v>10</v>
      </c>
      <c r="D97611" t="s">
        <v>272</v>
      </c>
      <c r="E97611" t="s">
        <v>6</v>
      </c>
    </row>
    <row r="97612" spans="2:5" x14ac:dyDescent="0.25">
      <c r="B97612" t="s">
        <v>3050</v>
      </c>
      <c r="C97612" t="s">
        <v>2</v>
      </c>
      <c r="D97612" t="s">
        <v>268</v>
      </c>
      <c r="E97612" t="s">
        <v>4</v>
      </c>
    </row>
    <row r="97613" spans="2:5" x14ac:dyDescent="0.25">
      <c r="B97613" t="s">
        <v>3050</v>
      </c>
      <c r="C97613" t="s">
        <v>2</v>
      </c>
      <c r="D97613" t="s">
        <v>268</v>
      </c>
      <c r="E97613" t="s">
        <v>4</v>
      </c>
    </row>
    <row r="97614" spans="2:5" x14ac:dyDescent="0.25">
      <c r="B97614" t="s">
        <v>3052</v>
      </c>
      <c r="C97614" t="s">
        <v>2</v>
      </c>
      <c r="D97614" t="s">
        <v>270</v>
      </c>
      <c r="E97614" t="s">
        <v>6</v>
      </c>
    </row>
    <row r="97615" spans="2:5" x14ac:dyDescent="0.25">
      <c r="B97615" t="s">
        <v>3063</v>
      </c>
      <c r="C97615" t="s">
        <v>2</v>
      </c>
      <c r="D97615" t="s">
        <v>281</v>
      </c>
      <c r="E97615" t="s">
        <v>13</v>
      </c>
    </row>
    <row r="97616" spans="2:5" x14ac:dyDescent="0.25">
      <c r="B97616" t="s">
        <v>3067</v>
      </c>
      <c r="C97616" t="s">
        <v>2</v>
      </c>
      <c r="D97616" t="s">
        <v>285</v>
      </c>
      <c r="E97616" t="s">
        <v>13</v>
      </c>
    </row>
    <row r="97617" spans="2:5" x14ac:dyDescent="0.25">
      <c r="B97617" t="s">
        <v>3068</v>
      </c>
      <c r="C97617" t="s">
        <v>2</v>
      </c>
      <c r="D97617" t="s">
        <v>286</v>
      </c>
      <c r="E97617" t="s">
        <v>6</v>
      </c>
    </row>
    <row r="97618" spans="2:5" x14ac:dyDescent="0.25">
      <c r="B97618" t="s">
        <v>2851</v>
      </c>
      <c r="C97618" t="s">
        <v>2</v>
      </c>
      <c r="D97618" t="s">
        <v>69</v>
      </c>
      <c r="E97618" t="s">
        <v>4</v>
      </c>
    </row>
    <row r="97619" spans="2:5" x14ac:dyDescent="0.25">
      <c r="B97619" t="s">
        <v>2851</v>
      </c>
      <c r="C97619" t="s">
        <v>2</v>
      </c>
      <c r="D97619" t="s">
        <v>69</v>
      </c>
      <c r="E97619" t="s">
        <v>4</v>
      </c>
    </row>
    <row r="97620" spans="2:5" x14ac:dyDescent="0.25">
      <c r="B97620" t="s">
        <v>2846</v>
      </c>
      <c r="C97620" t="s">
        <v>10</v>
      </c>
      <c r="D97620" t="s">
        <v>64</v>
      </c>
      <c r="E97620" t="s">
        <v>6</v>
      </c>
    </row>
    <row r="97621" spans="2:5" x14ac:dyDescent="0.25">
      <c r="B97621" t="s">
        <v>3063</v>
      </c>
      <c r="C97621" t="s">
        <v>2</v>
      </c>
      <c r="D97621" t="s">
        <v>281</v>
      </c>
      <c r="E97621" t="s">
        <v>13</v>
      </c>
    </row>
    <row r="97622" spans="2:5" x14ac:dyDescent="0.25">
      <c r="B97622" t="s">
        <v>3063</v>
      </c>
      <c r="C97622" t="s">
        <v>2</v>
      </c>
      <c r="D97622" t="s">
        <v>281</v>
      </c>
      <c r="E97622" t="s">
        <v>13</v>
      </c>
    </row>
    <row r="97623" spans="2:5" x14ac:dyDescent="0.25">
      <c r="B97623" t="s">
        <v>3063</v>
      </c>
      <c r="C97623" t="s">
        <v>2</v>
      </c>
      <c r="D97623" t="s">
        <v>281</v>
      </c>
      <c r="E97623" t="s">
        <v>13</v>
      </c>
    </row>
    <row r="97624" spans="2:5" x14ac:dyDescent="0.25">
      <c r="B97624" t="s">
        <v>3050</v>
      </c>
      <c r="C97624" t="s">
        <v>2</v>
      </c>
      <c r="D97624" t="s">
        <v>268</v>
      </c>
      <c r="E97624" t="s">
        <v>4</v>
      </c>
    </row>
    <row r="97625" spans="2:5" x14ac:dyDescent="0.25">
      <c r="B97625" t="s">
        <v>3050</v>
      </c>
      <c r="C97625" t="s">
        <v>2</v>
      </c>
      <c r="D97625" t="s">
        <v>268</v>
      </c>
      <c r="E97625" t="s">
        <v>4</v>
      </c>
    </row>
    <row r="97626" spans="2:5" x14ac:dyDescent="0.25">
      <c r="B97626" t="s">
        <v>3052</v>
      </c>
      <c r="C97626" t="s">
        <v>2</v>
      </c>
      <c r="D97626" t="s">
        <v>270</v>
      </c>
      <c r="E97626" t="s">
        <v>6</v>
      </c>
    </row>
    <row r="97627" spans="2:5" x14ac:dyDescent="0.25">
      <c r="B97627" t="s">
        <v>3063</v>
      </c>
      <c r="C97627" t="s">
        <v>2</v>
      </c>
      <c r="D97627" t="s">
        <v>281</v>
      </c>
      <c r="E97627" t="s">
        <v>13</v>
      </c>
    </row>
    <row r="97628" spans="2:5" x14ac:dyDescent="0.25">
      <c r="B97628" t="s">
        <v>2851</v>
      </c>
      <c r="C97628" t="s">
        <v>2</v>
      </c>
      <c r="D97628" t="s">
        <v>69</v>
      </c>
      <c r="E97628" t="s">
        <v>4</v>
      </c>
    </row>
    <row r="97629" spans="2:5" x14ac:dyDescent="0.25">
      <c r="B97629" t="s">
        <v>2851</v>
      </c>
      <c r="C97629" t="s">
        <v>2</v>
      </c>
      <c r="D97629" t="s">
        <v>69</v>
      </c>
      <c r="E97629" t="s">
        <v>4</v>
      </c>
    </row>
    <row r="97630" spans="2:5" x14ac:dyDescent="0.25">
      <c r="B97630" t="s">
        <v>2846</v>
      </c>
      <c r="C97630" t="s">
        <v>2</v>
      </c>
      <c r="D97630" t="s">
        <v>64</v>
      </c>
      <c r="E97630" t="s">
        <v>6</v>
      </c>
    </row>
    <row r="97631" spans="2:5" x14ac:dyDescent="0.25">
      <c r="B97631" t="s">
        <v>3067</v>
      </c>
      <c r="C97631" t="s">
        <v>2</v>
      </c>
      <c r="D97631" t="s">
        <v>285</v>
      </c>
      <c r="E97631" t="s">
        <v>13</v>
      </c>
    </row>
    <row r="97632" spans="2:5" x14ac:dyDescent="0.25">
      <c r="B97632" t="s">
        <v>3068</v>
      </c>
      <c r="C97632" t="s">
        <v>2</v>
      </c>
      <c r="D97632" t="s">
        <v>286</v>
      </c>
      <c r="E97632" t="s">
        <v>6</v>
      </c>
    </row>
    <row r="97633" spans="2:5" x14ac:dyDescent="0.25">
      <c r="B97633" t="s">
        <v>3050</v>
      </c>
      <c r="C97633" t="s">
        <v>2</v>
      </c>
      <c r="D97633" t="s">
        <v>268</v>
      </c>
      <c r="E97633" t="s">
        <v>4</v>
      </c>
    </row>
    <row r="97634" spans="2:5" x14ac:dyDescent="0.25">
      <c r="B97634" t="s">
        <v>3050</v>
      </c>
      <c r="C97634" t="s">
        <v>2</v>
      </c>
      <c r="D97634" t="s">
        <v>268</v>
      </c>
      <c r="E97634" t="s">
        <v>4</v>
      </c>
    </row>
    <row r="97635" spans="2:5" x14ac:dyDescent="0.25">
      <c r="B97635" t="s">
        <v>3052</v>
      </c>
      <c r="C97635" t="s">
        <v>2</v>
      </c>
      <c r="D97635" t="s">
        <v>270</v>
      </c>
      <c r="E97635" t="s">
        <v>6</v>
      </c>
    </row>
    <row r="97636" spans="2:5" x14ac:dyDescent="0.25">
      <c r="B97636" t="s">
        <v>3063</v>
      </c>
      <c r="C97636" t="s">
        <v>2</v>
      </c>
      <c r="D97636" t="s">
        <v>281</v>
      </c>
      <c r="E97636" t="s">
        <v>13</v>
      </c>
    </row>
    <row r="97637" spans="2:5" x14ac:dyDescent="0.25">
      <c r="B97637" t="s">
        <v>3053</v>
      </c>
      <c r="C97637" t="s">
        <v>2</v>
      </c>
      <c r="D97637" t="s">
        <v>271</v>
      </c>
      <c r="E97637" t="s">
        <v>4</v>
      </c>
    </row>
    <row r="97638" spans="2:5" x14ac:dyDescent="0.25">
      <c r="B97638" t="s">
        <v>3053</v>
      </c>
      <c r="C97638" t="s">
        <v>2</v>
      </c>
      <c r="D97638" t="s">
        <v>271</v>
      </c>
      <c r="E97638" t="s">
        <v>4</v>
      </c>
    </row>
    <row r="97639" spans="2:5" x14ac:dyDescent="0.25">
      <c r="B97639" t="s">
        <v>3054</v>
      </c>
      <c r="C97639" t="s">
        <v>10</v>
      </c>
      <c r="D97639" t="s">
        <v>272</v>
      </c>
      <c r="E97639" t="s">
        <v>6</v>
      </c>
    </row>
    <row r="97640" spans="2:5" x14ac:dyDescent="0.25">
      <c r="B97640" t="s">
        <v>3050</v>
      </c>
      <c r="C97640" t="s">
        <v>2</v>
      </c>
      <c r="D97640" t="s">
        <v>268</v>
      </c>
      <c r="E97640" t="s">
        <v>4</v>
      </c>
    </row>
    <row r="97641" spans="2:5" x14ac:dyDescent="0.25">
      <c r="B97641" t="s">
        <v>3050</v>
      </c>
      <c r="C97641" t="s">
        <v>2</v>
      </c>
      <c r="D97641" t="s">
        <v>268</v>
      </c>
      <c r="E97641" t="s">
        <v>4</v>
      </c>
    </row>
    <row r="97642" spans="2:5" x14ac:dyDescent="0.25">
      <c r="B97642" t="s">
        <v>3052</v>
      </c>
      <c r="C97642" t="s">
        <v>2</v>
      </c>
      <c r="D97642" t="s">
        <v>270</v>
      </c>
      <c r="E97642" t="s">
        <v>6</v>
      </c>
    </row>
    <row r="97643" spans="2:5" x14ac:dyDescent="0.25">
      <c r="B97643" t="s">
        <v>3063</v>
      </c>
      <c r="C97643" t="s">
        <v>2</v>
      </c>
      <c r="D97643" t="s">
        <v>281</v>
      </c>
      <c r="E97643" t="s">
        <v>13</v>
      </c>
    </row>
    <row r="97644" spans="2:5" x14ac:dyDescent="0.25">
      <c r="B97644" t="s">
        <v>3067</v>
      </c>
      <c r="C97644" t="s">
        <v>2</v>
      </c>
      <c r="D97644" t="s">
        <v>285</v>
      </c>
      <c r="E97644" t="s">
        <v>13</v>
      </c>
    </row>
    <row r="97645" spans="2:5" x14ac:dyDescent="0.25">
      <c r="B97645" t="s">
        <v>3068</v>
      </c>
      <c r="C97645" t="s">
        <v>2</v>
      </c>
      <c r="D97645" t="s">
        <v>286</v>
      </c>
      <c r="E97645" t="s">
        <v>6</v>
      </c>
    </row>
    <row r="97646" spans="2:5" x14ac:dyDescent="0.25">
      <c r="B97646" t="s">
        <v>2851</v>
      </c>
      <c r="C97646" t="s">
        <v>2</v>
      </c>
      <c r="D97646" t="s">
        <v>69</v>
      </c>
      <c r="E97646" t="s">
        <v>4</v>
      </c>
    </row>
    <row r="97647" spans="2:5" x14ac:dyDescent="0.25">
      <c r="B97647" t="s">
        <v>2851</v>
      </c>
      <c r="C97647" t="s">
        <v>2</v>
      </c>
      <c r="D97647" t="s">
        <v>69</v>
      </c>
      <c r="E97647" t="s">
        <v>4</v>
      </c>
    </row>
    <row r="97648" spans="2:5" x14ac:dyDescent="0.25">
      <c r="B97648" t="s">
        <v>2846</v>
      </c>
      <c r="C97648" t="s">
        <v>10</v>
      </c>
      <c r="D97648" t="s">
        <v>64</v>
      </c>
      <c r="E97648" t="s">
        <v>6</v>
      </c>
    </row>
    <row r="97649" spans="2:5" x14ac:dyDescent="0.25">
      <c r="B97649" t="s">
        <v>3063</v>
      </c>
      <c r="C97649" t="s">
        <v>2</v>
      </c>
      <c r="D97649" t="s">
        <v>281</v>
      </c>
      <c r="E97649" t="s">
        <v>13</v>
      </c>
    </row>
    <row r="97650" spans="2:5" x14ac:dyDescent="0.25">
      <c r="B97650" t="s">
        <v>3063</v>
      </c>
      <c r="C97650" t="s">
        <v>2</v>
      </c>
      <c r="D97650" t="s">
        <v>281</v>
      </c>
      <c r="E97650" t="s">
        <v>13</v>
      </c>
    </row>
    <row r="97651" spans="2:5" x14ac:dyDescent="0.25">
      <c r="B97651" t="s">
        <v>3063</v>
      </c>
      <c r="C97651" t="s">
        <v>2</v>
      </c>
      <c r="D97651" t="s">
        <v>281</v>
      </c>
      <c r="E97651" t="s">
        <v>13</v>
      </c>
    </row>
    <row r="97652" spans="2:5" x14ac:dyDescent="0.25">
      <c r="B97652" t="s">
        <v>3063</v>
      </c>
      <c r="C97652" t="s">
        <v>2</v>
      </c>
      <c r="D97652" t="s">
        <v>281</v>
      </c>
      <c r="E97652" t="s">
        <v>13</v>
      </c>
    </row>
    <row r="97653" spans="2:5" x14ac:dyDescent="0.25">
      <c r="B97653" t="s">
        <v>3063</v>
      </c>
      <c r="C97653" t="s">
        <v>2</v>
      </c>
      <c r="D97653" t="s">
        <v>281</v>
      </c>
      <c r="E97653" t="s">
        <v>13</v>
      </c>
    </row>
    <row r="97654" spans="2:5" x14ac:dyDescent="0.25">
      <c r="B97654" t="s">
        <v>3063</v>
      </c>
      <c r="C97654" t="s">
        <v>2</v>
      </c>
      <c r="D97654" t="s">
        <v>281</v>
      </c>
      <c r="E97654" t="s">
        <v>4</v>
      </c>
    </row>
    <row r="97655" spans="2:5" x14ac:dyDescent="0.25">
      <c r="B97655" t="s">
        <v>3063</v>
      </c>
      <c r="C97655" t="s">
        <v>2</v>
      </c>
      <c r="D97655" t="s">
        <v>281</v>
      </c>
      <c r="E97655" t="s">
        <v>4</v>
      </c>
    </row>
    <row r="97656" spans="2:5" x14ac:dyDescent="0.25">
      <c r="B97656" t="s">
        <v>3064</v>
      </c>
      <c r="C97656" t="s">
        <v>2</v>
      </c>
      <c r="D97656" t="s">
        <v>282</v>
      </c>
      <c r="E97656" t="s">
        <v>6</v>
      </c>
    </row>
    <row r="97657" spans="2:5" x14ac:dyDescent="0.25">
      <c r="B97657" t="s">
        <v>3063</v>
      </c>
      <c r="C97657" t="s">
        <v>2</v>
      </c>
      <c r="D97657" t="s">
        <v>281</v>
      </c>
      <c r="E97657" t="s">
        <v>13</v>
      </c>
    </row>
    <row r="97658" spans="2:5" x14ac:dyDescent="0.25">
      <c r="B97658" t="s">
        <v>2851</v>
      </c>
      <c r="C97658" t="s">
        <v>2</v>
      </c>
      <c r="D97658" t="s">
        <v>69</v>
      </c>
      <c r="E97658" t="s">
        <v>4</v>
      </c>
    </row>
    <row r="97659" spans="2:5" x14ac:dyDescent="0.25">
      <c r="B97659" t="s">
        <v>2851</v>
      </c>
      <c r="C97659" t="s">
        <v>2</v>
      </c>
      <c r="D97659" t="s">
        <v>69</v>
      </c>
      <c r="E97659" t="s">
        <v>4</v>
      </c>
    </row>
    <row r="97660" spans="2:5" x14ac:dyDescent="0.25">
      <c r="B97660" t="s">
        <v>2846</v>
      </c>
      <c r="C97660" t="s">
        <v>10</v>
      </c>
      <c r="D97660" t="s">
        <v>64</v>
      </c>
      <c r="E97660" t="s">
        <v>6</v>
      </c>
    </row>
    <row r="97661" spans="2:5" x14ac:dyDescent="0.25">
      <c r="B97661" t="s">
        <v>2972</v>
      </c>
      <c r="C97661" t="s">
        <v>2</v>
      </c>
      <c r="D97661" t="s">
        <v>190</v>
      </c>
      <c r="E97661" t="s">
        <v>13</v>
      </c>
    </row>
    <row r="97662" spans="2:5" x14ac:dyDescent="0.25">
      <c r="B97662" t="s">
        <v>2972</v>
      </c>
      <c r="C97662" t="s">
        <v>2</v>
      </c>
      <c r="D97662" t="s">
        <v>190</v>
      </c>
      <c r="E97662" t="s">
        <v>13</v>
      </c>
    </row>
    <row r="97663" spans="2:5" x14ac:dyDescent="0.25">
      <c r="B97663" t="s">
        <v>3050</v>
      </c>
      <c r="C97663" t="s">
        <v>2</v>
      </c>
      <c r="D97663" t="s">
        <v>268</v>
      </c>
      <c r="E97663" t="s">
        <v>4</v>
      </c>
    </row>
    <row r="97664" spans="2:5" x14ac:dyDescent="0.25">
      <c r="B97664" t="s">
        <v>3050</v>
      </c>
      <c r="C97664" t="s">
        <v>2</v>
      </c>
      <c r="D97664" t="s">
        <v>268</v>
      </c>
      <c r="E97664" t="s">
        <v>4</v>
      </c>
    </row>
    <row r="97665" spans="2:5" x14ac:dyDescent="0.25">
      <c r="B97665" t="s">
        <v>3060</v>
      </c>
      <c r="C97665" t="s">
        <v>2</v>
      </c>
      <c r="D97665" t="s">
        <v>278</v>
      </c>
      <c r="E97665" t="s">
        <v>6</v>
      </c>
    </row>
    <row r="97666" spans="2:5" x14ac:dyDescent="0.25">
      <c r="B97666" t="s">
        <v>3053</v>
      </c>
      <c r="C97666" t="s">
        <v>10</v>
      </c>
      <c r="D97666" t="s">
        <v>271</v>
      </c>
      <c r="E97666" t="s">
        <v>4</v>
      </c>
    </row>
    <row r="97667" spans="2:5" x14ac:dyDescent="0.25">
      <c r="B97667" t="s">
        <v>3053</v>
      </c>
      <c r="C97667" t="s">
        <v>10</v>
      </c>
      <c r="D97667" t="s">
        <v>271</v>
      </c>
      <c r="E97667" t="s">
        <v>4</v>
      </c>
    </row>
    <row r="97668" spans="2:5" x14ac:dyDescent="0.25">
      <c r="B97668" t="s">
        <v>3054</v>
      </c>
      <c r="C97668" t="s">
        <v>10</v>
      </c>
      <c r="D97668" t="s">
        <v>272</v>
      </c>
      <c r="E97668" t="s">
        <v>6</v>
      </c>
    </row>
    <row r="97669" spans="2:5" x14ac:dyDescent="0.25">
      <c r="B97669" t="s">
        <v>3067</v>
      </c>
      <c r="C97669" t="s">
        <v>2</v>
      </c>
      <c r="D97669" t="s">
        <v>285</v>
      </c>
      <c r="E97669" t="s">
        <v>13</v>
      </c>
    </row>
    <row r="97670" spans="2:5" x14ac:dyDescent="0.25">
      <c r="B97670" t="s">
        <v>3068</v>
      </c>
      <c r="C97670" t="s">
        <v>10</v>
      </c>
      <c r="D97670" t="s">
        <v>286</v>
      </c>
      <c r="E97670" t="s">
        <v>6</v>
      </c>
    </row>
    <row r="97671" spans="2:5" x14ac:dyDescent="0.25">
      <c r="B97671" t="s">
        <v>3067</v>
      </c>
      <c r="C97671" t="s">
        <v>10</v>
      </c>
      <c r="D97671" t="s">
        <v>285</v>
      </c>
      <c r="E97671" t="s">
        <v>13</v>
      </c>
    </row>
    <row r="97672" spans="2:5" x14ac:dyDescent="0.25">
      <c r="B97672" t="s">
        <v>3068</v>
      </c>
      <c r="C97672" t="s">
        <v>10</v>
      </c>
      <c r="D97672" t="s">
        <v>286</v>
      </c>
      <c r="E97672" t="s">
        <v>6</v>
      </c>
    </row>
    <row r="97673" spans="2:5" x14ac:dyDescent="0.25">
      <c r="B97673" t="s">
        <v>3242</v>
      </c>
      <c r="C97673" t="s">
        <v>2</v>
      </c>
      <c r="D97673" t="s">
        <v>460</v>
      </c>
      <c r="E97673" t="s">
        <v>4</v>
      </c>
    </row>
    <row r="97674" spans="2:5" x14ac:dyDescent="0.25">
      <c r="B97674" t="s">
        <v>3242</v>
      </c>
      <c r="C97674" t="s">
        <v>2</v>
      </c>
      <c r="D97674" t="s">
        <v>460</v>
      </c>
      <c r="E97674" t="s">
        <v>4</v>
      </c>
    </row>
    <row r="97675" spans="2:5" x14ac:dyDescent="0.25">
      <c r="B97675" t="s">
        <v>3243</v>
      </c>
      <c r="C97675" t="s">
        <v>2</v>
      </c>
      <c r="D97675" t="s">
        <v>461</v>
      </c>
      <c r="E97675" t="s">
        <v>6</v>
      </c>
    </row>
    <row r="97676" spans="2:5" x14ac:dyDescent="0.25">
      <c r="B97676" t="s">
        <v>2992</v>
      </c>
      <c r="C97676" t="s">
        <v>2</v>
      </c>
      <c r="D97676" t="s">
        <v>210</v>
      </c>
      <c r="E97676" t="s">
        <v>13</v>
      </c>
    </row>
    <row r="97677" spans="2:5" x14ac:dyDescent="0.25">
      <c r="B97677" t="s">
        <v>3067</v>
      </c>
      <c r="C97677" t="s">
        <v>2</v>
      </c>
      <c r="D97677" t="s">
        <v>285</v>
      </c>
      <c r="E97677" t="s">
        <v>13</v>
      </c>
    </row>
    <row r="97678" spans="2:5" x14ac:dyDescent="0.25">
      <c r="B97678" t="s">
        <v>3068</v>
      </c>
      <c r="C97678" t="s">
        <v>2</v>
      </c>
      <c r="D97678" t="s">
        <v>286</v>
      </c>
      <c r="E97678" t="s">
        <v>6</v>
      </c>
    </row>
    <row r="97679" spans="2:5" x14ac:dyDescent="0.25">
      <c r="B97679" t="s">
        <v>3067</v>
      </c>
      <c r="C97679" t="s">
        <v>2</v>
      </c>
      <c r="D97679" t="s">
        <v>285</v>
      </c>
      <c r="E97679" t="s">
        <v>13</v>
      </c>
    </row>
    <row r="97680" spans="2:5" x14ac:dyDescent="0.25">
      <c r="B97680" t="s">
        <v>3069</v>
      </c>
      <c r="C97680" t="s">
        <v>10</v>
      </c>
      <c r="D97680" t="s">
        <v>287</v>
      </c>
      <c r="E97680" t="s">
        <v>6</v>
      </c>
    </row>
    <row r="97681" spans="2:5" x14ac:dyDescent="0.25">
      <c r="B97681" t="s">
        <v>2848</v>
      </c>
      <c r="C97681" t="s">
        <v>2</v>
      </c>
      <c r="D97681" t="s">
        <v>66</v>
      </c>
      <c r="E97681" t="s">
        <v>4</v>
      </c>
    </row>
    <row r="97682" spans="2:5" x14ac:dyDescent="0.25">
      <c r="B97682" t="s">
        <v>2848</v>
      </c>
      <c r="C97682" t="s">
        <v>2</v>
      </c>
      <c r="D97682" t="s">
        <v>66</v>
      </c>
      <c r="E97682" t="s">
        <v>4</v>
      </c>
    </row>
    <row r="97683" spans="2:5" x14ac:dyDescent="0.25">
      <c r="B97683" t="s">
        <v>3850</v>
      </c>
      <c r="C97683" t="s">
        <v>2</v>
      </c>
      <c r="D97683" t="s">
        <v>1063</v>
      </c>
      <c r="E97683" t="s">
        <v>6</v>
      </c>
    </row>
    <row r="97684" spans="2:5" x14ac:dyDescent="0.25">
      <c r="B97684" t="s">
        <v>2855</v>
      </c>
      <c r="C97684" t="s">
        <v>2</v>
      </c>
      <c r="D97684" t="s">
        <v>73</v>
      </c>
      <c r="E97684" t="s">
        <v>4</v>
      </c>
    </row>
    <row r="97685" spans="2:5" x14ac:dyDescent="0.25">
      <c r="B97685" t="s">
        <v>2855</v>
      </c>
      <c r="C97685" t="s">
        <v>2</v>
      </c>
      <c r="D97685" t="s">
        <v>73</v>
      </c>
      <c r="E97685" t="s">
        <v>4</v>
      </c>
    </row>
    <row r="97686" spans="2:5" x14ac:dyDescent="0.25">
      <c r="B97686" t="s">
        <v>2856</v>
      </c>
      <c r="C97686" t="s">
        <v>2</v>
      </c>
      <c r="D97686" t="s">
        <v>74</v>
      </c>
      <c r="E97686" t="s">
        <v>6</v>
      </c>
    </row>
    <row r="97687" spans="2:5" x14ac:dyDescent="0.25">
      <c r="B97687" t="s">
        <v>3023</v>
      </c>
      <c r="C97687" t="s">
        <v>2</v>
      </c>
      <c r="D97687" t="s">
        <v>241</v>
      </c>
      <c r="E97687" t="s">
        <v>4</v>
      </c>
    </row>
    <row r="97688" spans="2:5" x14ac:dyDescent="0.25">
      <c r="B97688" t="s">
        <v>3023</v>
      </c>
      <c r="C97688" t="s">
        <v>2</v>
      </c>
      <c r="D97688" t="s">
        <v>241</v>
      </c>
      <c r="E97688" t="s">
        <v>4</v>
      </c>
    </row>
    <row r="97689" spans="2:5" x14ac:dyDescent="0.25">
      <c r="B97689" t="s">
        <v>4376</v>
      </c>
      <c r="C97689" t="s">
        <v>2</v>
      </c>
      <c r="D97689" t="s">
        <v>1584</v>
      </c>
      <c r="E97689" t="s">
        <v>6</v>
      </c>
    </row>
    <row r="97690" spans="2:5" x14ac:dyDescent="0.25">
      <c r="B97690" t="s">
        <v>2972</v>
      </c>
      <c r="C97690" t="s">
        <v>2</v>
      </c>
      <c r="D97690" t="s">
        <v>190</v>
      </c>
      <c r="E97690" t="s">
        <v>13</v>
      </c>
    </row>
    <row r="97691" spans="2:5" x14ac:dyDescent="0.25">
      <c r="B97691" t="s">
        <v>3760</v>
      </c>
      <c r="C97691" t="s">
        <v>2</v>
      </c>
      <c r="D97691" t="s">
        <v>974</v>
      </c>
      <c r="E97691" t="s">
        <v>4</v>
      </c>
    </row>
    <row r="97692" spans="2:5" x14ac:dyDescent="0.25">
      <c r="B97692" t="s">
        <v>3760</v>
      </c>
      <c r="C97692" t="s">
        <v>2</v>
      </c>
      <c r="D97692" t="s">
        <v>974</v>
      </c>
      <c r="E97692" t="s">
        <v>4</v>
      </c>
    </row>
    <row r="97693" spans="2:5" x14ac:dyDescent="0.25">
      <c r="B97693" t="s">
        <v>3769</v>
      </c>
      <c r="C97693" t="s">
        <v>2</v>
      </c>
      <c r="D97693" t="s">
        <v>983</v>
      </c>
      <c r="E97693" t="s">
        <v>6</v>
      </c>
    </row>
    <row r="97694" spans="2:5" x14ac:dyDescent="0.25">
      <c r="B97694" t="s">
        <v>3070</v>
      </c>
      <c r="C97694" t="s">
        <v>2</v>
      </c>
      <c r="D97694" t="s">
        <v>288</v>
      </c>
      <c r="E97694" t="s">
        <v>13</v>
      </c>
    </row>
    <row r="97695" spans="2:5" x14ac:dyDescent="0.25">
      <c r="B97695" t="s">
        <v>3071</v>
      </c>
      <c r="C97695" t="s">
        <v>2</v>
      </c>
      <c r="D97695" t="s">
        <v>289</v>
      </c>
      <c r="E97695" t="s">
        <v>6</v>
      </c>
    </row>
    <row r="97696" spans="2:5" x14ac:dyDescent="0.25">
      <c r="B97696" t="s">
        <v>2851</v>
      </c>
      <c r="C97696" t="s">
        <v>2</v>
      </c>
      <c r="D97696" t="s">
        <v>69</v>
      </c>
      <c r="E97696" t="s">
        <v>4</v>
      </c>
    </row>
    <row r="97697" spans="2:5" x14ac:dyDescent="0.25">
      <c r="B97697" t="s">
        <v>2851</v>
      </c>
      <c r="C97697" t="s">
        <v>2</v>
      </c>
      <c r="D97697" t="s">
        <v>69</v>
      </c>
      <c r="E97697" t="s">
        <v>4</v>
      </c>
    </row>
    <row r="97698" spans="2:5" x14ac:dyDescent="0.25">
      <c r="B97698" t="s">
        <v>2846</v>
      </c>
      <c r="C97698" t="s">
        <v>10</v>
      </c>
      <c r="D97698" t="s">
        <v>64</v>
      </c>
      <c r="E97698" t="s">
        <v>6</v>
      </c>
    </row>
    <row r="97699" spans="2:5" x14ac:dyDescent="0.25">
      <c r="B97699" t="s">
        <v>5557</v>
      </c>
      <c r="C97699" t="s">
        <v>2</v>
      </c>
      <c r="D97699" t="s">
        <v>2754</v>
      </c>
      <c r="E97699" t="s">
        <v>13</v>
      </c>
    </row>
    <row r="97700" spans="2:5" x14ac:dyDescent="0.25">
      <c r="B97700" t="s">
        <v>3256</v>
      </c>
      <c r="C97700" t="s">
        <v>2</v>
      </c>
      <c r="D97700" t="s">
        <v>474</v>
      </c>
      <c r="E97700" t="s">
        <v>13</v>
      </c>
    </row>
    <row r="97701" spans="2:5" x14ac:dyDescent="0.25">
      <c r="B97701" t="s">
        <v>5563</v>
      </c>
      <c r="C97701" t="s">
        <v>2</v>
      </c>
      <c r="D97701" t="s">
        <v>2760</v>
      </c>
      <c r="E97701" t="s">
        <v>6</v>
      </c>
    </row>
    <row r="97702" spans="2:5" x14ac:dyDescent="0.25">
      <c r="B97702" t="s">
        <v>2804</v>
      </c>
      <c r="C97702" t="s">
        <v>2</v>
      </c>
      <c r="D97702" t="s">
        <v>22</v>
      </c>
      <c r="E97702" t="s">
        <v>4</v>
      </c>
    </row>
    <row r="97703" spans="2:5" x14ac:dyDescent="0.25">
      <c r="B97703" t="s">
        <v>2804</v>
      </c>
      <c r="C97703" t="s">
        <v>2</v>
      </c>
      <c r="D97703" t="s">
        <v>22</v>
      </c>
      <c r="E97703" t="s">
        <v>4</v>
      </c>
    </row>
    <row r="97704" spans="2:5" x14ac:dyDescent="0.25">
      <c r="B97704" t="s">
        <v>2880</v>
      </c>
      <c r="C97704" t="s">
        <v>2</v>
      </c>
      <c r="D97704" t="s">
        <v>98</v>
      </c>
      <c r="E97704" t="s">
        <v>6</v>
      </c>
    </row>
    <row r="97705" spans="2:5" x14ac:dyDescent="0.25">
      <c r="B97705" t="s">
        <v>5562</v>
      </c>
      <c r="C97705" t="s">
        <v>2</v>
      </c>
      <c r="D97705" t="s">
        <v>2759</v>
      </c>
      <c r="E97705" t="s">
        <v>13</v>
      </c>
    </row>
    <row r="97706" spans="2:5" x14ac:dyDescent="0.25">
      <c r="B97706" t="s">
        <v>2851</v>
      </c>
      <c r="C97706" t="s">
        <v>2</v>
      </c>
      <c r="D97706" t="s">
        <v>69</v>
      </c>
      <c r="E97706" t="s">
        <v>4</v>
      </c>
    </row>
    <row r="97707" spans="2:5" x14ac:dyDescent="0.25">
      <c r="B97707" t="s">
        <v>2851</v>
      </c>
      <c r="C97707" t="s">
        <v>2</v>
      </c>
      <c r="D97707" t="s">
        <v>69</v>
      </c>
      <c r="E97707" t="s">
        <v>4</v>
      </c>
    </row>
    <row r="97708" spans="2:5" x14ac:dyDescent="0.25">
      <c r="B97708" t="s">
        <v>2846</v>
      </c>
      <c r="C97708" t="s">
        <v>10</v>
      </c>
      <c r="D97708" t="s">
        <v>64</v>
      </c>
      <c r="E97708" t="s">
        <v>6</v>
      </c>
    </row>
    <row r="97709" spans="2:5" x14ac:dyDescent="0.25">
      <c r="B97709" t="s">
        <v>3050</v>
      </c>
      <c r="C97709" t="s">
        <v>2</v>
      </c>
      <c r="D97709" t="s">
        <v>268</v>
      </c>
      <c r="E97709" t="s">
        <v>4</v>
      </c>
    </row>
    <row r="97710" spans="2:5" x14ac:dyDescent="0.25">
      <c r="B97710" t="s">
        <v>3050</v>
      </c>
      <c r="C97710" t="s">
        <v>2</v>
      </c>
      <c r="D97710" t="s">
        <v>268</v>
      </c>
      <c r="E97710" t="s">
        <v>4</v>
      </c>
    </row>
    <row r="97711" spans="2:5" x14ac:dyDescent="0.25">
      <c r="B97711" t="s">
        <v>3052</v>
      </c>
      <c r="C97711" t="s">
        <v>2</v>
      </c>
      <c r="D97711" t="s">
        <v>270</v>
      </c>
      <c r="E97711" t="s">
        <v>6</v>
      </c>
    </row>
    <row r="97712" spans="2:5" x14ac:dyDescent="0.25">
      <c r="B97712" t="s">
        <v>3272</v>
      </c>
      <c r="C97712" t="s">
        <v>2</v>
      </c>
      <c r="D97712" t="s">
        <v>490</v>
      </c>
      <c r="E97712" t="s">
        <v>13</v>
      </c>
    </row>
    <row r="97713" spans="2:5" x14ac:dyDescent="0.25">
      <c r="B97713" t="s">
        <v>3576</v>
      </c>
      <c r="C97713" t="s">
        <v>2</v>
      </c>
      <c r="D97713" t="s">
        <v>792</v>
      </c>
      <c r="E97713" t="s">
        <v>13</v>
      </c>
    </row>
    <row r="97714" spans="2:5" x14ac:dyDescent="0.25">
      <c r="B97714" t="s">
        <v>3063</v>
      </c>
      <c r="C97714" t="s">
        <v>2</v>
      </c>
      <c r="D97714" t="s">
        <v>281</v>
      </c>
      <c r="E97714" t="s">
        <v>4</v>
      </c>
    </row>
    <row r="97715" spans="2:5" x14ac:dyDescent="0.25">
      <c r="B97715" t="s">
        <v>3063</v>
      </c>
      <c r="C97715" t="s">
        <v>2</v>
      </c>
      <c r="D97715" t="s">
        <v>281</v>
      </c>
      <c r="E97715" t="s">
        <v>4</v>
      </c>
    </row>
    <row r="97716" spans="2:5" x14ac:dyDescent="0.25">
      <c r="B97716" t="s">
        <v>3064</v>
      </c>
      <c r="C97716" t="s">
        <v>2</v>
      </c>
      <c r="D97716" t="s">
        <v>282</v>
      </c>
      <c r="E97716" t="s">
        <v>6</v>
      </c>
    </row>
    <row r="97717" spans="2:5" x14ac:dyDescent="0.25">
      <c r="B97717" t="s">
        <v>3070</v>
      </c>
      <c r="C97717" t="s">
        <v>2</v>
      </c>
      <c r="D97717" t="s">
        <v>288</v>
      </c>
      <c r="E97717" t="s">
        <v>13</v>
      </c>
    </row>
    <row r="97718" spans="2:5" x14ac:dyDescent="0.25">
      <c r="B97718" t="s">
        <v>3071</v>
      </c>
      <c r="C97718" t="s">
        <v>10</v>
      </c>
      <c r="D97718" t="s">
        <v>289</v>
      </c>
      <c r="E97718" t="s">
        <v>6</v>
      </c>
    </row>
    <row r="97719" spans="2:5" x14ac:dyDescent="0.25">
      <c r="B97719" t="s">
        <v>2835</v>
      </c>
      <c r="C97719" t="s">
        <v>2</v>
      </c>
      <c r="D97719" t="s">
        <v>53</v>
      </c>
      <c r="E97719" t="s">
        <v>4</v>
      </c>
    </row>
    <row r="97720" spans="2:5" x14ac:dyDescent="0.25">
      <c r="B97720" t="s">
        <v>2835</v>
      </c>
      <c r="C97720" t="s">
        <v>2</v>
      </c>
      <c r="D97720" t="s">
        <v>53</v>
      </c>
      <c r="E97720" t="s">
        <v>4</v>
      </c>
    </row>
    <row r="97721" spans="2:5" x14ac:dyDescent="0.25">
      <c r="B97721" t="s">
        <v>2847</v>
      </c>
      <c r="C97721" t="s">
        <v>2</v>
      </c>
      <c r="D97721" t="s">
        <v>65</v>
      </c>
      <c r="E97721" t="s">
        <v>6</v>
      </c>
    </row>
    <row r="97722" spans="2:5" x14ac:dyDescent="0.25">
      <c r="B97722" t="s">
        <v>2835</v>
      </c>
      <c r="C97722" t="s">
        <v>2</v>
      </c>
      <c r="D97722" t="s">
        <v>53</v>
      </c>
      <c r="E97722" t="s">
        <v>4</v>
      </c>
    </row>
    <row r="97723" spans="2:5" x14ac:dyDescent="0.25">
      <c r="B97723" t="s">
        <v>2835</v>
      </c>
      <c r="C97723" t="s">
        <v>2</v>
      </c>
      <c r="D97723" t="s">
        <v>53</v>
      </c>
      <c r="E97723" t="s">
        <v>4</v>
      </c>
    </row>
    <row r="97724" spans="2:5" x14ac:dyDescent="0.25">
      <c r="B97724" t="s">
        <v>3477</v>
      </c>
      <c r="C97724" t="s">
        <v>2</v>
      </c>
      <c r="D97724" t="s">
        <v>694</v>
      </c>
      <c r="E97724" t="s">
        <v>6</v>
      </c>
    </row>
    <row r="97725" spans="2:5" x14ac:dyDescent="0.25">
      <c r="B97725" t="s">
        <v>2835</v>
      </c>
      <c r="C97725" t="s">
        <v>2</v>
      </c>
      <c r="D97725" t="s">
        <v>53</v>
      </c>
      <c r="E97725" t="s">
        <v>4</v>
      </c>
    </row>
    <row r="97726" spans="2:5" x14ac:dyDescent="0.25">
      <c r="B97726" t="s">
        <v>2835</v>
      </c>
      <c r="C97726" t="s">
        <v>2</v>
      </c>
      <c r="D97726" t="s">
        <v>53</v>
      </c>
      <c r="E97726" t="s">
        <v>4</v>
      </c>
    </row>
    <row r="97727" spans="2:5" x14ac:dyDescent="0.25">
      <c r="B97727" t="s">
        <v>2847</v>
      </c>
      <c r="C97727" t="s">
        <v>2</v>
      </c>
      <c r="D97727" t="s">
        <v>65</v>
      </c>
      <c r="E97727" t="s">
        <v>6</v>
      </c>
    </row>
    <row r="97728" spans="2:5" x14ac:dyDescent="0.25">
      <c r="B97728" t="s">
        <v>2835</v>
      </c>
      <c r="C97728" t="s">
        <v>2</v>
      </c>
      <c r="D97728" t="s">
        <v>53</v>
      </c>
      <c r="E97728" t="s">
        <v>4</v>
      </c>
    </row>
    <row r="97729" spans="2:5" x14ac:dyDescent="0.25">
      <c r="B97729" t="s">
        <v>2835</v>
      </c>
      <c r="C97729" t="s">
        <v>2</v>
      </c>
      <c r="D97729" t="s">
        <v>53</v>
      </c>
      <c r="E97729" t="s">
        <v>4</v>
      </c>
    </row>
    <row r="97730" spans="2:5" x14ac:dyDescent="0.25">
      <c r="B97730" t="s">
        <v>3477</v>
      </c>
      <c r="C97730" t="s">
        <v>2</v>
      </c>
      <c r="D97730" t="s">
        <v>694</v>
      </c>
      <c r="E97730" t="s">
        <v>6</v>
      </c>
    </row>
    <row r="97731" spans="2:5" x14ac:dyDescent="0.25">
      <c r="B97731" t="s">
        <v>2835</v>
      </c>
      <c r="C97731" t="s">
        <v>2</v>
      </c>
      <c r="D97731" t="s">
        <v>53</v>
      </c>
      <c r="E97731" t="s">
        <v>13</v>
      </c>
    </row>
    <row r="97732" spans="2:5" x14ac:dyDescent="0.25">
      <c r="B97732" t="s">
        <v>2835</v>
      </c>
      <c r="C97732" t="s">
        <v>2</v>
      </c>
      <c r="D97732" t="s">
        <v>53</v>
      </c>
      <c r="E97732" t="s">
        <v>4</v>
      </c>
    </row>
    <row r="97733" spans="2:5" x14ac:dyDescent="0.25">
      <c r="B97733" t="s">
        <v>2835</v>
      </c>
      <c r="C97733" t="s">
        <v>2</v>
      </c>
      <c r="D97733" t="s">
        <v>53</v>
      </c>
      <c r="E97733" t="s">
        <v>4</v>
      </c>
    </row>
    <row r="97734" spans="2:5" x14ac:dyDescent="0.25">
      <c r="B97734" t="s">
        <v>3477</v>
      </c>
      <c r="C97734" t="s">
        <v>2</v>
      </c>
      <c r="D97734" t="s">
        <v>694</v>
      </c>
      <c r="E97734" t="s">
        <v>6</v>
      </c>
    </row>
    <row r="97735" spans="2:5" x14ac:dyDescent="0.25">
      <c r="B97735" t="s">
        <v>2835</v>
      </c>
      <c r="C97735" t="s">
        <v>2</v>
      </c>
      <c r="D97735" t="s">
        <v>53</v>
      </c>
      <c r="E97735" t="s">
        <v>4</v>
      </c>
    </row>
    <row r="97736" spans="2:5" x14ac:dyDescent="0.25">
      <c r="B97736" t="s">
        <v>2835</v>
      </c>
      <c r="C97736" t="s">
        <v>2</v>
      </c>
      <c r="D97736" t="s">
        <v>53</v>
      </c>
      <c r="E97736" t="s">
        <v>4</v>
      </c>
    </row>
    <row r="97737" spans="2:5" x14ac:dyDescent="0.25">
      <c r="B97737" t="s">
        <v>2847</v>
      </c>
      <c r="C97737" t="s">
        <v>2</v>
      </c>
      <c r="D97737" t="s">
        <v>65</v>
      </c>
      <c r="E97737" t="s">
        <v>6</v>
      </c>
    </row>
    <row r="97738" spans="2:5" x14ac:dyDescent="0.25">
      <c r="B97738" t="s">
        <v>2823</v>
      </c>
      <c r="C97738" t="s">
        <v>2</v>
      </c>
      <c r="D97738" t="s">
        <v>41</v>
      </c>
      <c r="E97738" t="s">
        <v>13</v>
      </c>
    </row>
    <row r="97739" spans="2:5" x14ac:dyDescent="0.25">
      <c r="B97739" t="s">
        <v>2833</v>
      </c>
      <c r="C97739" t="s">
        <v>2</v>
      </c>
      <c r="D97739" t="s">
        <v>51</v>
      </c>
      <c r="E97739" t="s">
        <v>4</v>
      </c>
    </row>
    <row r="97740" spans="2:5" x14ac:dyDescent="0.25">
      <c r="B97740" t="s">
        <v>2833</v>
      </c>
      <c r="C97740" t="s">
        <v>2</v>
      </c>
      <c r="D97740" t="s">
        <v>51</v>
      </c>
      <c r="E97740" t="s">
        <v>4</v>
      </c>
    </row>
    <row r="97741" spans="2:5" x14ac:dyDescent="0.25">
      <c r="B97741" t="s">
        <v>2834</v>
      </c>
      <c r="C97741" t="s">
        <v>2</v>
      </c>
      <c r="D97741" t="s">
        <v>52</v>
      </c>
      <c r="E97741" t="s">
        <v>6</v>
      </c>
    </row>
    <row r="97742" spans="2:5" x14ac:dyDescent="0.25">
      <c r="B97742" t="s">
        <v>2823</v>
      </c>
      <c r="C97742" t="s">
        <v>2</v>
      </c>
      <c r="D97742" t="s">
        <v>41</v>
      </c>
      <c r="E97742" t="s">
        <v>13</v>
      </c>
    </row>
    <row r="97743" spans="2:5" x14ac:dyDescent="0.25">
      <c r="B97743" t="s">
        <v>3718</v>
      </c>
      <c r="C97743" t="s">
        <v>2</v>
      </c>
      <c r="D97743" t="s">
        <v>932</v>
      </c>
      <c r="E97743" t="s">
        <v>13</v>
      </c>
    </row>
    <row r="97744" spans="2:5" x14ac:dyDescent="0.25">
      <c r="B97744" t="s">
        <v>3714</v>
      </c>
      <c r="C97744" t="s">
        <v>2</v>
      </c>
      <c r="D97744" t="s">
        <v>928</v>
      </c>
      <c r="E97744" t="s">
        <v>13</v>
      </c>
    </row>
    <row r="97745" spans="2:5" x14ac:dyDescent="0.25">
      <c r="B97745" t="s">
        <v>2835</v>
      </c>
      <c r="C97745" t="s">
        <v>2</v>
      </c>
      <c r="D97745" t="s">
        <v>53</v>
      </c>
      <c r="E97745" t="s">
        <v>13</v>
      </c>
    </row>
    <row r="97746" spans="2:5" x14ac:dyDescent="0.25">
      <c r="B97746" t="s">
        <v>2835</v>
      </c>
      <c r="C97746" t="s">
        <v>2</v>
      </c>
      <c r="D97746" t="s">
        <v>53</v>
      </c>
      <c r="E97746" t="s">
        <v>13</v>
      </c>
    </row>
    <row r="97747" spans="2:5" x14ac:dyDescent="0.25">
      <c r="B97747" t="s">
        <v>2835</v>
      </c>
      <c r="C97747" t="s">
        <v>2</v>
      </c>
      <c r="D97747" t="s">
        <v>53</v>
      </c>
      <c r="E97747" t="s">
        <v>13</v>
      </c>
    </row>
    <row r="97748" spans="2:5" x14ac:dyDescent="0.25">
      <c r="B97748" t="s">
        <v>2816</v>
      </c>
      <c r="C97748" t="s">
        <v>2</v>
      </c>
      <c r="D97748" t="s">
        <v>34</v>
      </c>
      <c r="E97748" t="s">
        <v>13</v>
      </c>
    </row>
    <row r="97749" spans="2:5" x14ac:dyDescent="0.25">
      <c r="B97749" t="s">
        <v>5564</v>
      </c>
      <c r="C97749" t="s">
        <v>2</v>
      </c>
      <c r="D97749" t="s">
        <v>2761</v>
      </c>
      <c r="E97749" t="s">
        <v>13</v>
      </c>
    </row>
    <row r="97750" spans="2:5" x14ac:dyDescent="0.25">
      <c r="B97750" t="s">
        <v>2843</v>
      </c>
      <c r="C97750" t="s">
        <v>2</v>
      </c>
      <c r="D97750" t="s">
        <v>61</v>
      </c>
      <c r="E97750" t="s">
        <v>4</v>
      </c>
    </row>
    <row r="97751" spans="2:5" x14ac:dyDescent="0.25">
      <c r="B97751" t="s">
        <v>2843</v>
      </c>
      <c r="C97751" t="s">
        <v>2</v>
      </c>
      <c r="D97751" t="s">
        <v>61</v>
      </c>
      <c r="E97751" t="s">
        <v>4</v>
      </c>
    </row>
    <row r="97752" spans="2:5" x14ac:dyDescent="0.25">
      <c r="B97752" t="s">
        <v>3158</v>
      </c>
      <c r="C97752" t="s">
        <v>10</v>
      </c>
      <c r="D97752" t="s">
        <v>376</v>
      </c>
      <c r="E97752" t="s">
        <v>6</v>
      </c>
    </row>
    <row r="97753" spans="2:5" x14ac:dyDescent="0.25">
      <c r="B97753" t="s">
        <v>2823</v>
      </c>
      <c r="C97753" t="s">
        <v>2</v>
      </c>
      <c r="D97753" t="s">
        <v>41</v>
      </c>
      <c r="E97753" t="s">
        <v>13</v>
      </c>
    </row>
    <row r="97754" spans="2:5" x14ac:dyDescent="0.25">
      <c r="B97754" t="s">
        <v>2950</v>
      </c>
      <c r="C97754" t="s">
        <v>2</v>
      </c>
      <c r="D97754" t="s">
        <v>168</v>
      </c>
      <c r="E97754" t="s">
        <v>4</v>
      </c>
    </row>
    <row r="97755" spans="2:5" x14ac:dyDescent="0.25">
      <c r="B97755" t="s">
        <v>2950</v>
      </c>
      <c r="C97755" t="s">
        <v>2</v>
      </c>
      <c r="D97755" t="s">
        <v>168</v>
      </c>
      <c r="E97755" t="s">
        <v>4</v>
      </c>
    </row>
    <row r="97756" spans="2:5" x14ac:dyDescent="0.25">
      <c r="B97756" t="s">
        <v>3241</v>
      </c>
      <c r="C97756" t="s">
        <v>2</v>
      </c>
      <c r="D97756" t="s">
        <v>459</v>
      </c>
      <c r="E97756" t="s">
        <v>6</v>
      </c>
    </row>
    <row r="97757" spans="2:5" x14ac:dyDescent="0.25">
      <c r="B97757" t="s">
        <v>2823</v>
      </c>
      <c r="C97757" t="s">
        <v>2</v>
      </c>
      <c r="D97757" t="s">
        <v>41</v>
      </c>
      <c r="E97757" t="s">
        <v>13</v>
      </c>
    </row>
    <row r="97758" spans="2:5" x14ac:dyDescent="0.25">
      <c r="B97758" t="s">
        <v>5564</v>
      </c>
      <c r="C97758" t="s">
        <v>2</v>
      </c>
      <c r="D97758" t="s">
        <v>2761</v>
      </c>
      <c r="E97758" t="s">
        <v>13</v>
      </c>
    </row>
    <row r="97759" spans="2:5" x14ac:dyDescent="0.25">
      <c r="B97759" t="s">
        <v>5565</v>
      </c>
      <c r="C97759" t="s">
        <v>2</v>
      </c>
      <c r="D97759" t="s">
        <v>2762</v>
      </c>
      <c r="E97759" t="s">
        <v>13</v>
      </c>
    </row>
    <row r="97760" spans="2:5" x14ac:dyDescent="0.25">
      <c r="B97760" t="s">
        <v>3571</v>
      </c>
      <c r="C97760" t="s">
        <v>2</v>
      </c>
      <c r="D97760" t="s">
        <v>787</v>
      </c>
      <c r="E97760" t="s">
        <v>6</v>
      </c>
    </row>
    <row r="97761" spans="2:5" x14ac:dyDescent="0.25">
      <c r="B97761" t="s">
        <v>2823</v>
      </c>
      <c r="C97761" t="s">
        <v>2</v>
      </c>
      <c r="D97761" t="s">
        <v>41</v>
      </c>
      <c r="E97761" t="s">
        <v>13</v>
      </c>
    </row>
    <row r="97762" spans="2:5" x14ac:dyDescent="0.25">
      <c r="B97762" t="s">
        <v>4103</v>
      </c>
      <c r="C97762" t="s">
        <v>2</v>
      </c>
      <c r="D97762" t="s">
        <v>1312</v>
      </c>
      <c r="E97762" t="s">
        <v>13</v>
      </c>
    </row>
    <row r="97763" spans="2:5" x14ac:dyDescent="0.25">
      <c r="B97763" t="s">
        <v>2950</v>
      </c>
      <c r="C97763" t="s">
        <v>2</v>
      </c>
      <c r="D97763" t="s">
        <v>168</v>
      </c>
      <c r="E97763" t="s">
        <v>4</v>
      </c>
    </row>
    <row r="97764" spans="2:5" x14ac:dyDescent="0.25">
      <c r="B97764" t="s">
        <v>2950</v>
      </c>
      <c r="C97764" t="s">
        <v>2</v>
      </c>
      <c r="D97764" t="s">
        <v>168</v>
      </c>
      <c r="E97764" t="s">
        <v>4</v>
      </c>
    </row>
    <row r="97765" spans="2:5" x14ac:dyDescent="0.25">
      <c r="B97765" t="s">
        <v>3241</v>
      </c>
      <c r="C97765" t="s">
        <v>10</v>
      </c>
      <c r="D97765" t="s">
        <v>459</v>
      </c>
      <c r="E97765" t="s">
        <v>6</v>
      </c>
    </row>
    <row r="97766" spans="2:5" x14ac:dyDescent="0.25">
      <c r="B97766" t="s">
        <v>2843</v>
      </c>
      <c r="C97766" t="s">
        <v>2</v>
      </c>
      <c r="D97766" t="s">
        <v>61</v>
      </c>
      <c r="E97766" t="s">
        <v>13</v>
      </c>
    </row>
    <row r="97767" spans="2:5" x14ac:dyDescent="0.25">
      <c r="B97767" t="s">
        <v>5565</v>
      </c>
      <c r="C97767" t="s">
        <v>2</v>
      </c>
      <c r="D97767" t="s">
        <v>2762</v>
      </c>
      <c r="E97767" t="s">
        <v>13</v>
      </c>
    </row>
    <row r="97768" spans="2:5" x14ac:dyDescent="0.25">
      <c r="B97768" t="s">
        <v>3571</v>
      </c>
      <c r="C97768" t="s">
        <v>2</v>
      </c>
      <c r="D97768" t="s">
        <v>787</v>
      </c>
      <c r="E97768" t="s">
        <v>6</v>
      </c>
    </row>
    <row r="97769" spans="2:5" x14ac:dyDescent="0.25">
      <c r="B97769" t="s">
        <v>5564</v>
      </c>
      <c r="C97769" t="s">
        <v>2</v>
      </c>
      <c r="D97769" t="s">
        <v>2761</v>
      </c>
      <c r="E97769" t="s">
        <v>13</v>
      </c>
    </row>
    <row r="97770" spans="2:5" x14ac:dyDescent="0.25">
      <c r="B97770" t="s">
        <v>2950</v>
      </c>
      <c r="C97770" t="s">
        <v>2</v>
      </c>
      <c r="D97770" t="s">
        <v>168</v>
      </c>
      <c r="E97770" t="s">
        <v>4</v>
      </c>
    </row>
    <row r="97771" spans="2:5" x14ac:dyDescent="0.25">
      <c r="B97771" t="s">
        <v>2950</v>
      </c>
      <c r="C97771" t="s">
        <v>2</v>
      </c>
      <c r="D97771" t="s">
        <v>168</v>
      </c>
      <c r="E97771" t="s">
        <v>4</v>
      </c>
    </row>
    <row r="97772" spans="2:5" x14ac:dyDescent="0.25">
      <c r="B97772" t="s">
        <v>3241</v>
      </c>
      <c r="C97772" t="s">
        <v>10</v>
      </c>
      <c r="D97772" t="s">
        <v>459</v>
      </c>
      <c r="E97772" t="s">
        <v>6</v>
      </c>
    </row>
    <row r="97773" spans="2:5" x14ac:dyDescent="0.25">
      <c r="B97773" t="s">
        <v>5565</v>
      </c>
      <c r="C97773" t="s">
        <v>2</v>
      </c>
      <c r="D97773" t="s">
        <v>2762</v>
      </c>
      <c r="E97773" t="s">
        <v>13</v>
      </c>
    </row>
    <row r="97774" spans="2:5" x14ac:dyDescent="0.25">
      <c r="B97774" t="s">
        <v>3571</v>
      </c>
      <c r="C97774" t="s">
        <v>2</v>
      </c>
      <c r="D97774" t="s">
        <v>787</v>
      </c>
      <c r="E97774" t="s">
        <v>6</v>
      </c>
    </row>
    <row r="97775" spans="2:5" x14ac:dyDescent="0.25">
      <c r="B97775" t="s">
        <v>2843</v>
      </c>
      <c r="C97775" t="s">
        <v>2</v>
      </c>
      <c r="D97775" t="s">
        <v>61</v>
      </c>
      <c r="E97775" t="s">
        <v>13</v>
      </c>
    </row>
    <row r="97776" spans="2:5" x14ac:dyDescent="0.25">
      <c r="B97776" t="s">
        <v>5564</v>
      </c>
      <c r="C97776" t="s">
        <v>2</v>
      </c>
      <c r="D97776" t="s">
        <v>2761</v>
      </c>
      <c r="E97776" t="s">
        <v>13</v>
      </c>
    </row>
    <row r="97777" spans="2:5" x14ac:dyDescent="0.25">
      <c r="B97777" t="s">
        <v>3718</v>
      </c>
      <c r="C97777" t="s">
        <v>2</v>
      </c>
      <c r="D97777" t="s">
        <v>932</v>
      </c>
      <c r="E97777" t="s">
        <v>13</v>
      </c>
    </row>
    <row r="97778" spans="2:5" x14ac:dyDescent="0.25">
      <c r="B97778" t="s">
        <v>2835</v>
      </c>
      <c r="C97778" t="s">
        <v>2</v>
      </c>
      <c r="D97778" t="s">
        <v>53</v>
      </c>
      <c r="E97778" t="s">
        <v>13</v>
      </c>
    </row>
    <row r="97779" spans="2:5" x14ac:dyDescent="0.25">
      <c r="B97779" t="s">
        <v>3718</v>
      </c>
      <c r="C97779" t="s">
        <v>2</v>
      </c>
      <c r="D97779" t="s">
        <v>932</v>
      </c>
      <c r="E97779" t="s">
        <v>13</v>
      </c>
    </row>
    <row r="97780" spans="2:5" x14ac:dyDescent="0.25">
      <c r="B97780" t="s">
        <v>3714</v>
      </c>
      <c r="C97780" t="s">
        <v>2</v>
      </c>
      <c r="D97780" t="s">
        <v>928</v>
      </c>
      <c r="E97780" t="s">
        <v>13</v>
      </c>
    </row>
    <row r="97781" spans="2:5" x14ac:dyDescent="0.25">
      <c r="B97781" t="s">
        <v>3718</v>
      </c>
      <c r="C97781" t="s">
        <v>2</v>
      </c>
      <c r="D97781" t="s">
        <v>932</v>
      </c>
      <c r="E97781" t="s">
        <v>13</v>
      </c>
    </row>
    <row r="97782" spans="2:5" x14ac:dyDescent="0.25">
      <c r="B97782" t="s">
        <v>3714</v>
      </c>
      <c r="C97782" t="s">
        <v>2</v>
      </c>
      <c r="D97782" t="s">
        <v>928</v>
      </c>
      <c r="E97782" t="s">
        <v>13</v>
      </c>
    </row>
    <row r="97783" spans="2:5" x14ac:dyDescent="0.25">
      <c r="B97783" t="s">
        <v>3714</v>
      </c>
      <c r="C97783" t="s">
        <v>2</v>
      </c>
      <c r="D97783" t="s">
        <v>928</v>
      </c>
      <c r="E97783" t="s">
        <v>13</v>
      </c>
    </row>
    <row r="97784" spans="2:5" x14ac:dyDescent="0.25">
      <c r="B97784" t="s">
        <v>2833</v>
      </c>
      <c r="C97784" t="s">
        <v>2</v>
      </c>
      <c r="D97784" t="s">
        <v>51</v>
      </c>
      <c r="E97784" t="s">
        <v>4</v>
      </c>
    </row>
    <row r="97785" spans="2:5" x14ac:dyDescent="0.25">
      <c r="B97785" t="s">
        <v>2833</v>
      </c>
      <c r="C97785" t="s">
        <v>2</v>
      </c>
      <c r="D97785" t="s">
        <v>51</v>
      </c>
      <c r="E97785" t="s">
        <v>4</v>
      </c>
    </row>
    <row r="97786" spans="2:5" x14ac:dyDescent="0.25">
      <c r="B97786" t="s">
        <v>2834</v>
      </c>
      <c r="C97786" t="s">
        <v>10</v>
      </c>
      <c r="D97786" t="s">
        <v>52</v>
      </c>
      <c r="E97786" t="s">
        <v>6</v>
      </c>
    </row>
    <row r="97787" spans="2:5" x14ac:dyDescent="0.25">
      <c r="B97787" t="s">
        <v>3714</v>
      </c>
      <c r="C97787" t="s">
        <v>2</v>
      </c>
      <c r="D97787" t="s">
        <v>928</v>
      </c>
      <c r="E97787" t="s">
        <v>13</v>
      </c>
    </row>
    <row r="97788" spans="2:5" x14ac:dyDescent="0.25">
      <c r="B97788" t="s">
        <v>2818</v>
      </c>
      <c r="C97788" t="s">
        <v>2</v>
      </c>
      <c r="D97788" t="s">
        <v>36</v>
      </c>
      <c r="E97788" t="s">
        <v>13</v>
      </c>
    </row>
    <row r="97789" spans="2:5" x14ac:dyDescent="0.25">
      <c r="B97789" t="s">
        <v>2835</v>
      </c>
      <c r="C97789" t="s">
        <v>2</v>
      </c>
      <c r="D97789" t="s">
        <v>53</v>
      </c>
      <c r="E97789" t="s">
        <v>13</v>
      </c>
    </row>
    <row r="97790" spans="2:5" x14ac:dyDescent="0.25">
      <c r="B97790" t="s">
        <v>2835</v>
      </c>
      <c r="C97790" t="s">
        <v>2</v>
      </c>
      <c r="D97790" t="s">
        <v>53</v>
      </c>
      <c r="E97790" t="s">
        <v>4</v>
      </c>
    </row>
    <row r="97791" spans="2:5" x14ac:dyDescent="0.25">
      <c r="B97791" t="s">
        <v>2835</v>
      </c>
      <c r="C97791" t="s">
        <v>2</v>
      </c>
      <c r="D97791" t="s">
        <v>53</v>
      </c>
      <c r="E97791" t="s">
        <v>4</v>
      </c>
    </row>
    <row r="97792" spans="2:5" x14ac:dyDescent="0.25">
      <c r="B97792" t="s">
        <v>3477</v>
      </c>
      <c r="C97792" t="s">
        <v>2</v>
      </c>
      <c r="D97792" t="s">
        <v>694</v>
      </c>
      <c r="E97792" t="s">
        <v>6</v>
      </c>
    </row>
    <row r="97793" spans="2:5" x14ac:dyDescent="0.25">
      <c r="B97793" t="s">
        <v>2835</v>
      </c>
      <c r="C97793" t="s">
        <v>2</v>
      </c>
      <c r="D97793" t="s">
        <v>53</v>
      </c>
      <c r="E97793" t="s">
        <v>4</v>
      </c>
    </row>
    <row r="97794" spans="2:5" x14ac:dyDescent="0.25">
      <c r="B97794" t="s">
        <v>2835</v>
      </c>
      <c r="C97794" t="s">
        <v>2</v>
      </c>
      <c r="D97794" t="s">
        <v>53</v>
      </c>
      <c r="E97794" t="s">
        <v>4</v>
      </c>
    </row>
    <row r="97795" spans="2:5" x14ac:dyDescent="0.25">
      <c r="B97795" t="s">
        <v>2847</v>
      </c>
      <c r="C97795" t="s">
        <v>2</v>
      </c>
      <c r="D97795" t="s">
        <v>65</v>
      </c>
      <c r="E97795" t="s">
        <v>6</v>
      </c>
    </row>
    <row r="97796" spans="2:5" x14ac:dyDescent="0.25">
      <c r="B97796" t="s">
        <v>2833</v>
      </c>
      <c r="C97796" t="s">
        <v>2</v>
      </c>
      <c r="D97796" t="s">
        <v>51</v>
      </c>
      <c r="E97796" t="s">
        <v>4</v>
      </c>
    </row>
    <row r="97797" spans="2:5" x14ac:dyDescent="0.25">
      <c r="B97797" t="s">
        <v>2833</v>
      </c>
      <c r="C97797" t="s">
        <v>2</v>
      </c>
      <c r="D97797" t="s">
        <v>51</v>
      </c>
      <c r="E97797" t="s">
        <v>4</v>
      </c>
    </row>
    <row r="97798" spans="2:5" x14ac:dyDescent="0.25">
      <c r="B97798" t="s">
        <v>2834</v>
      </c>
      <c r="C97798" t="s">
        <v>2</v>
      </c>
      <c r="D97798" t="s">
        <v>52</v>
      </c>
      <c r="E97798" t="s">
        <v>6</v>
      </c>
    </row>
    <row r="97799" spans="2:5" x14ac:dyDescent="0.25">
      <c r="B97799" t="s">
        <v>2835</v>
      </c>
      <c r="C97799" t="s">
        <v>2</v>
      </c>
      <c r="D97799" t="s">
        <v>53</v>
      </c>
      <c r="E97799" t="s">
        <v>4</v>
      </c>
    </row>
    <row r="97800" spans="2:5" x14ac:dyDescent="0.25">
      <c r="B97800" t="s">
        <v>2835</v>
      </c>
      <c r="C97800" t="s">
        <v>2</v>
      </c>
      <c r="D97800" t="s">
        <v>53</v>
      </c>
      <c r="E97800" t="s">
        <v>4</v>
      </c>
    </row>
    <row r="97801" spans="2:5" x14ac:dyDescent="0.25">
      <c r="B97801" t="s">
        <v>2847</v>
      </c>
      <c r="C97801" t="s">
        <v>2</v>
      </c>
      <c r="D97801" t="s">
        <v>65</v>
      </c>
      <c r="E97801" t="s">
        <v>6</v>
      </c>
    </row>
    <row r="97802" spans="2:5" x14ac:dyDescent="0.25">
      <c r="B97802" t="s">
        <v>2835</v>
      </c>
      <c r="C97802" t="s">
        <v>2</v>
      </c>
      <c r="D97802" t="s">
        <v>53</v>
      </c>
      <c r="E97802" t="s">
        <v>4</v>
      </c>
    </row>
    <row r="97803" spans="2:5" x14ac:dyDescent="0.25">
      <c r="B97803" t="s">
        <v>2835</v>
      </c>
      <c r="C97803" t="s">
        <v>2</v>
      </c>
      <c r="D97803" t="s">
        <v>53</v>
      </c>
      <c r="E97803" t="s">
        <v>4</v>
      </c>
    </row>
    <row r="97804" spans="2:5" x14ac:dyDescent="0.25">
      <c r="B97804" t="s">
        <v>3477</v>
      </c>
      <c r="C97804" t="s">
        <v>2</v>
      </c>
      <c r="D97804" t="s">
        <v>694</v>
      </c>
      <c r="E97804" t="s">
        <v>6</v>
      </c>
    </row>
    <row r="97805" spans="2:5" x14ac:dyDescent="0.25">
      <c r="B97805" t="s">
        <v>2835</v>
      </c>
      <c r="C97805" t="s">
        <v>2</v>
      </c>
      <c r="D97805" t="s">
        <v>53</v>
      </c>
      <c r="E97805" t="s">
        <v>4</v>
      </c>
    </row>
    <row r="97806" spans="2:5" x14ac:dyDescent="0.25">
      <c r="B97806" t="s">
        <v>2835</v>
      </c>
      <c r="C97806" t="s">
        <v>2</v>
      </c>
      <c r="D97806" t="s">
        <v>53</v>
      </c>
      <c r="E97806" t="s">
        <v>4</v>
      </c>
    </row>
    <row r="97807" spans="2:5" x14ac:dyDescent="0.25">
      <c r="B97807" t="s">
        <v>2847</v>
      </c>
      <c r="C97807" t="s">
        <v>2</v>
      </c>
      <c r="D97807" t="s">
        <v>65</v>
      </c>
      <c r="E97807" t="s">
        <v>6</v>
      </c>
    </row>
    <row r="97808" spans="2:5" x14ac:dyDescent="0.25">
      <c r="B97808" t="s">
        <v>2835</v>
      </c>
      <c r="C97808" t="s">
        <v>2</v>
      </c>
      <c r="D97808" t="s">
        <v>53</v>
      </c>
      <c r="E97808" t="s">
        <v>4</v>
      </c>
    </row>
    <row r="97809" spans="2:5" x14ac:dyDescent="0.25">
      <c r="B97809" t="s">
        <v>2835</v>
      </c>
      <c r="C97809" t="s">
        <v>2</v>
      </c>
      <c r="D97809" t="s">
        <v>53</v>
      </c>
      <c r="E97809" t="s">
        <v>4</v>
      </c>
    </row>
    <row r="97810" spans="2:5" x14ac:dyDescent="0.25">
      <c r="B97810" t="s">
        <v>2847</v>
      </c>
      <c r="C97810" t="s">
        <v>2</v>
      </c>
      <c r="D97810" t="s">
        <v>65</v>
      </c>
      <c r="E97810" t="s">
        <v>6</v>
      </c>
    </row>
    <row r="97811" spans="2:5" x14ac:dyDescent="0.25">
      <c r="B97811" t="s">
        <v>2835</v>
      </c>
      <c r="C97811" t="s">
        <v>2</v>
      </c>
      <c r="D97811" t="s">
        <v>53</v>
      </c>
      <c r="E97811" t="s">
        <v>4</v>
      </c>
    </row>
    <row r="97812" spans="2:5" x14ac:dyDescent="0.25">
      <c r="B97812" t="s">
        <v>2835</v>
      </c>
      <c r="C97812" t="s">
        <v>2</v>
      </c>
      <c r="D97812" t="s">
        <v>53</v>
      </c>
      <c r="E97812" t="s">
        <v>4</v>
      </c>
    </row>
    <row r="97813" spans="2:5" x14ac:dyDescent="0.25">
      <c r="B97813" t="s">
        <v>3477</v>
      </c>
      <c r="C97813" t="s">
        <v>2</v>
      </c>
      <c r="D97813" t="s">
        <v>694</v>
      </c>
      <c r="E97813" t="s">
        <v>6</v>
      </c>
    </row>
    <row r="97814" spans="2:5" x14ac:dyDescent="0.25">
      <c r="B97814" t="s">
        <v>2833</v>
      </c>
      <c r="C97814" t="s">
        <v>2</v>
      </c>
      <c r="D97814" t="s">
        <v>51</v>
      </c>
      <c r="E97814" t="s">
        <v>4</v>
      </c>
    </row>
    <row r="97815" spans="2:5" x14ac:dyDescent="0.25">
      <c r="B97815" t="s">
        <v>2833</v>
      </c>
      <c r="C97815" t="s">
        <v>2</v>
      </c>
      <c r="D97815" t="s">
        <v>51</v>
      </c>
      <c r="E97815" t="s">
        <v>4</v>
      </c>
    </row>
    <row r="97816" spans="2:5" x14ac:dyDescent="0.25">
      <c r="B97816" t="s">
        <v>2834</v>
      </c>
      <c r="C97816" t="s">
        <v>2</v>
      </c>
      <c r="D97816" t="s">
        <v>52</v>
      </c>
      <c r="E97816" t="s">
        <v>6</v>
      </c>
    </row>
    <row r="97817" spans="2:5" x14ac:dyDescent="0.25">
      <c r="B97817" t="s">
        <v>3719</v>
      </c>
      <c r="C97817" t="s">
        <v>2</v>
      </c>
      <c r="D97817" t="s">
        <v>933</v>
      </c>
      <c r="E97817" t="s">
        <v>13</v>
      </c>
    </row>
    <row r="97818" spans="2:5" x14ac:dyDescent="0.25">
      <c r="B97818" t="s">
        <v>2960</v>
      </c>
      <c r="C97818" t="s">
        <v>10</v>
      </c>
      <c r="D97818" t="s">
        <v>178</v>
      </c>
      <c r="E97818" t="s">
        <v>6</v>
      </c>
    </row>
    <row r="97819" spans="2:5" x14ac:dyDescent="0.25">
      <c r="B97819" t="s">
        <v>3719</v>
      </c>
      <c r="C97819" t="s">
        <v>2</v>
      </c>
      <c r="D97819" t="s">
        <v>933</v>
      </c>
      <c r="E97819" t="s">
        <v>13</v>
      </c>
    </row>
    <row r="97820" spans="2:5" x14ac:dyDescent="0.25">
      <c r="B97820" t="s">
        <v>2960</v>
      </c>
      <c r="C97820" t="s">
        <v>10</v>
      </c>
      <c r="D97820" t="s">
        <v>178</v>
      </c>
      <c r="E97820" t="s">
        <v>6</v>
      </c>
    </row>
    <row r="97821" spans="2:5" x14ac:dyDescent="0.25">
      <c r="B97821" t="s">
        <v>2835</v>
      </c>
      <c r="C97821" t="s">
        <v>2</v>
      </c>
      <c r="D97821" t="s">
        <v>53</v>
      </c>
      <c r="E97821" t="s">
        <v>4</v>
      </c>
    </row>
    <row r="97822" spans="2:5" x14ac:dyDescent="0.25">
      <c r="B97822" t="s">
        <v>2835</v>
      </c>
      <c r="C97822" t="s">
        <v>2</v>
      </c>
      <c r="D97822" t="s">
        <v>53</v>
      </c>
      <c r="E97822" t="s">
        <v>4</v>
      </c>
    </row>
    <row r="97823" spans="2:5" x14ac:dyDescent="0.25">
      <c r="B97823" t="s">
        <v>3477</v>
      </c>
      <c r="C97823" t="s">
        <v>2</v>
      </c>
      <c r="D97823" t="s">
        <v>694</v>
      </c>
      <c r="E97823" t="s">
        <v>6</v>
      </c>
    </row>
    <row r="97824" spans="2:5" x14ac:dyDescent="0.25">
      <c r="B97824" t="s">
        <v>2817</v>
      </c>
      <c r="C97824" t="s">
        <v>2</v>
      </c>
      <c r="D97824" t="s">
        <v>35</v>
      </c>
      <c r="E97824" t="s">
        <v>13</v>
      </c>
    </row>
    <row r="97825" spans="2:5" x14ac:dyDescent="0.25">
      <c r="B97825" t="s">
        <v>2833</v>
      </c>
      <c r="C97825" t="s">
        <v>2</v>
      </c>
      <c r="D97825" t="s">
        <v>51</v>
      </c>
      <c r="E97825" t="s">
        <v>4</v>
      </c>
    </row>
    <row r="97826" spans="2:5" x14ac:dyDescent="0.25">
      <c r="B97826" t="s">
        <v>2833</v>
      </c>
      <c r="C97826" t="s">
        <v>2</v>
      </c>
      <c r="D97826" t="s">
        <v>51</v>
      </c>
      <c r="E97826" t="s">
        <v>4</v>
      </c>
    </row>
    <row r="97827" spans="2:5" x14ac:dyDescent="0.25">
      <c r="B97827" t="s">
        <v>2834</v>
      </c>
      <c r="C97827" t="s">
        <v>10</v>
      </c>
      <c r="D97827" t="s">
        <v>52</v>
      </c>
      <c r="E97827" t="s">
        <v>6</v>
      </c>
    </row>
    <row r="97828" spans="2:5" x14ac:dyDescent="0.25">
      <c r="B97828" t="s">
        <v>2992</v>
      </c>
      <c r="C97828" t="s">
        <v>2</v>
      </c>
      <c r="D97828" t="s">
        <v>210</v>
      </c>
      <c r="E97828" t="s">
        <v>13</v>
      </c>
    </row>
    <row r="97829" spans="2:5" x14ac:dyDescent="0.25">
      <c r="B97829" t="s">
        <v>4034</v>
      </c>
      <c r="C97829" t="s">
        <v>2</v>
      </c>
      <c r="D97829" t="s">
        <v>1244</v>
      </c>
      <c r="E97829" t="s">
        <v>13</v>
      </c>
    </row>
    <row r="97830" spans="2:5" x14ac:dyDescent="0.25">
      <c r="B97830" t="s">
        <v>3756</v>
      </c>
      <c r="C97830" t="s">
        <v>2</v>
      </c>
      <c r="D97830" t="s">
        <v>970</v>
      </c>
      <c r="E97830" t="s">
        <v>13</v>
      </c>
    </row>
    <row r="97831" spans="2:5" x14ac:dyDescent="0.25">
      <c r="B97831" t="s">
        <v>2835</v>
      </c>
      <c r="C97831" t="s">
        <v>2</v>
      </c>
      <c r="D97831" t="s">
        <v>53</v>
      </c>
      <c r="E97831" t="s">
        <v>4</v>
      </c>
    </row>
    <row r="97832" spans="2:5" x14ac:dyDescent="0.25">
      <c r="B97832" t="s">
        <v>2835</v>
      </c>
      <c r="C97832" t="s">
        <v>2</v>
      </c>
      <c r="D97832" t="s">
        <v>53</v>
      </c>
      <c r="E97832" t="s">
        <v>4</v>
      </c>
    </row>
    <row r="97833" spans="2:5" x14ac:dyDescent="0.25">
      <c r="B97833" t="s">
        <v>2847</v>
      </c>
      <c r="C97833" t="s">
        <v>2</v>
      </c>
      <c r="D97833" t="s">
        <v>65</v>
      </c>
      <c r="E97833" t="s">
        <v>6</v>
      </c>
    </row>
    <row r="97834" spans="2:5" x14ac:dyDescent="0.25">
      <c r="B97834" t="s">
        <v>2817</v>
      </c>
      <c r="C97834" t="s">
        <v>2</v>
      </c>
      <c r="D97834" t="s">
        <v>35</v>
      </c>
      <c r="E97834" t="s">
        <v>13</v>
      </c>
    </row>
    <row r="97835" spans="2:5" x14ac:dyDescent="0.25">
      <c r="B97835" t="s">
        <v>5566</v>
      </c>
      <c r="C97835" t="s">
        <v>2</v>
      </c>
      <c r="D97835" t="s">
        <v>2763</v>
      </c>
      <c r="E97835" t="s">
        <v>13</v>
      </c>
    </row>
    <row r="97836" spans="2:5" x14ac:dyDescent="0.25">
      <c r="B97836" t="s">
        <v>3714</v>
      </c>
      <c r="C97836" t="s">
        <v>2</v>
      </c>
      <c r="D97836" t="s">
        <v>928</v>
      </c>
      <c r="E97836" t="s">
        <v>13</v>
      </c>
    </row>
    <row r="97837" spans="2:5" x14ac:dyDescent="0.25">
      <c r="B97837" t="s">
        <v>3718</v>
      </c>
      <c r="C97837" t="s">
        <v>2</v>
      </c>
      <c r="D97837" t="s">
        <v>932</v>
      </c>
      <c r="E97837" t="s">
        <v>13</v>
      </c>
    </row>
    <row r="97838" spans="2:5" x14ac:dyDescent="0.25">
      <c r="B97838" t="s">
        <v>3720</v>
      </c>
      <c r="C97838" t="s">
        <v>2</v>
      </c>
      <c r="D97838" t="s">
        <v>934</v>
      </c>
      <c r="E97838" t="s">
        <v>4</v>
      </c>
    </row>
    <row r="97839" spans="2:5" x14ac:dyDescent="0.25">
      <c r="B97839" t="s">
        <v>3720</v>
      </c>
      <c r="C97839" t="s">
        <v>2</v>
      </c>
      <c r="D97839" t="s">
        <v>934</v>
      </c>
      <c r="E97839" t="s">
        <v>4</v>
      </c>
    </row>
    <row r="97840" spans="2:5" x14ac:dyDescent="0.25">
      <c r="B97840" t="s">
        <v>3721</v>
      </c>
      <c r="C97840" t="s">
        <v>2</v>
      </c>
      <c r="D97840" t="s">
        <v>935</v>
      </c>
      <c r="E97840" t="s">
        <v>6</v>
      </c>
    </row>
    <row r="97841" spans="2:5" x14ac:dyDescent="0.25">
      <c r="B97841" t="s">
        <v>2835</v>
      </c>
      <c r="C97841" t="s">
        <v>2</v>
      </c>
      <c r="D97841" t="s">
        <v>53</v>
      </c>
      <c r="E97841" t="s">
        <v>4</v>
      </c>
    </row>
    <row r="97842" spans="2:5" x14ac:dyDescent="0.25">
      <c r="B97842" t="s">
        <v>2835</v>
      </c>
      <c r="C97842" t="s">
        <v>2</v>
      </c>
      <c r="D97842" t="s">
        <v>53</v>
      </c>
      <c r="E97842" t="s">
        <v>4</v>
      </c>
    </row>
    <row r="97843" spans="2:5" x14ac:dyDescent="0.25">
      <c r="B97843" t="s">
        <v>2837</v>
      </c>
      <c r="C97843" t="s">
        <v>2</v>
      </c>
      <c r="D97843" t="s">
        <v>55</v>
      </c>
      <c r="E97843" t="s">
        <v>6</v>
      </c>
    </row>
    <row r="97844" spans="2:5" x14ac:dyDescent="0.25">
      <c r="B97844" t="s">
        <v>2835</v>
      </c>
      <c r="C97844" t="s">
        <v>2</v>
      </c>
      <c r="D97844" t="s">
        <v>53</v>
      </c>
      <c r="E97844" t="s">
        <v>13</v>
      </c>
    </row>
    <row r="97845" spans="2:5" x14ac:dyDescent="0.25">
      <c r="B97845" t="s">
        <v>2835</v>
      </c>
      <c r="C97845" t="s">
        <v>2</v>
      </c>
      <c r="D97845" t="s">
        <v>53</v>
      </c>
      <c r="E97845" t="s">
        <v>4</v>
      </c>
    </row>
    <row r="97846" spans="2:5" x14ac:dyDescent="0.25">
      <c r="B97846" t="s">
        <v>2835</v>
      </c>
      <c r="C97846" t="s">
        <v>2</v>
      </c>
      <c r="D97846" t="s">
        <v>53</v>
      </c>
      <c r="E97846" t="s">
        <v>4</v>
      </c>
    </row>
    <row r="97847" spans="2:5" x14ac:dyDescent="0.25">
      <c r="B97847" t="s">
        <v>3477</v>
      </c>
      <c r="C97847" t="s">
        <v>2</v>
      </c>
      <c r="D97847" t="s">
        <v>694</v>
      </c>
      <c r="E97847" t="s">
        <v>6</v>
      </c>
    </row>
    <row r="97848" spans="2:5" x14ac:dyDescent="0.25">
      <c r="B97848" t="s">
        <v>2833</v>
      </c>
      <c r="C97848" t="s">
        <v>2</v>
      </c>
      <c r="D97848" t="s">
        <v>51</v>
      </c>
      <c r="E97848" t="s">
        <v>4</v>
      </c>
    </row>
    <row r="97849" spans="2:5" x14ac:dyDescent="0.25">
      <c r="B97849" t="s">
        <v>2833</v>
      </c>
      <c r="C97849" t="s">
        <v>2</v>
      </c>
      <c r="D97849" t="s">
        <v>51</v>
      </c>
      <c r="E97849" t="s">
        <v>4</v>
      </c>
    </row>
    <row r="97850" spans="2:5" x14ac:dyDescent="0.25">
      <c r="B97850" t="s">
        <v>2834</v>
      </c>
      <c r="C97850" t="s">
        <v>10</v>
      </c>
      <c r="D97850" t="s">
        <v>52</v>
      </c>
      <c r="E97850" t="s">
        <v>6</v>
      </c>
    </row>
    <row r="97851" spans="2:5" x14ac:dyDescent="0.25">
      <c r="B97851" t="s">
        <v>2835</v>
      </c>
      <c r="C97851" t="s">
        <v>2</v>
      </c>
      <c r="D97851" t="s">
        <v>53</v>
      </c>
      <c r="E97851" t="s">
        <v>4</v>
      </c>
    </row>
    <row r="97852" spans="2:5" x14ac:dyDescent="0.25">
      <c r="B97852" t="s">
        <v>2835</v>
      </c>
      <c r="C97852" t="s">
        <v>2</v>
      </c>
      <c r="D97852" t="s">
        <v>53</v>
      </c>
      <c r="E97852" t="s">
        <v>4</v>
      </c>
    </row>
    <row r="97853" spans="2:5" x14ac:dyDescent="0.25">
      <c r="B97853" t="s">
        <v>2847</v>
      </c>
      <c r="C97853" t="s">
        <v>2</v>
      </c>
      <c r="D97853" t="s">
        <v>65</v>
      </c>
      <c r="E97853" t="s">
        <v>6</v>
      </c>
    </row>
    <row r="97854" spans="2:5" x14ac:dyDescent="0.25">
      <c r="B97854" t="s">
        <v>2835</v>
      </c>
      <c r="C97854" t="s">
        <v>2</v>
      </c>
      <c r="D97854" t="s">
        <v>53</v>
      </c>
      <c r="E97854" t="s">
        <v>4</v>
      </c>
    </row>
    <row r="97855" spans="2:5" x14ac:dyDescent="0.25">
      <c r="B97855" t="s">
        <v>2835</v>
      </c>
      <c r="C97855" t="s">
        <v>2</v>
      </c>
      <c r="D97855" t="s">
        <v>53</v>
      </c>
      <c r="E97855" t="s">
        <v>4</v>
      </c>
    </row>
    <row r="97856" spans="2:5" x14ac:dyDescent="0.25">
      <c r="B97856" t="s">
        <v>4127</v>
      </c>
      <c r="C97856" t="s">
        <v>2</v>
      </c>
      <c r="D97856" t="s">
        <v>1335</v>
      </c>
      <c r="E97856" t="s">
        <v>6</v>
      </c>
    </row>
    <row r="97857" spans="2:5" x14ac:dyDescent="0.25">
      <c r="B97857" t="s">
        <v>2835</v>
      </c>
      <c r="C97857" t="s">
        <v>2</v>
      </c>
      <c r="D97857" t="s">
        <v>53</v>
      </c>
      <c r="E97857" t="s">
        <v>4</v>
      </c>
    </row>
    <row r="97858" spans="2:5" x14ac:dyDescent="0.25">
      <c r="B97858" t="s">
        <v>2835</v>
      </c>
      <c r="C97858" t="s">
        <v>2</v>
      </c>
      <c r="D97858" t="s">
        <v>53</v>
      </c>
      <c r="E97858" t="s">
        <v>4</v>
      </c>
    </row>
    <row r="97859" spans="2:5" x14ac:dyDescent="0.25">
      <c r="B97859" t="s">
        <v>2847</v>
      </c>
      <c r="C97859" t="s">
        <v>2565</v>
      </c>
      <c r="D97859" t="s">
        <v>65</v>
      </c>
      <c r="E97859" t="s">
        <v>6</v>
      </c>
    </row>
    <row r="97860" spans="2:5" x14ac:dyDescent="0.25">
      <c r="B97860" t="s">
        <v>3718</v>
      </c>
      <c r="C97860" t="s">
        <v>2</v>
      </c>
      <c r="D97860" t="s">
        <v>932</v>
      </c>
      <c r="E97860" t="s">
        <v>13</v>
      </c>
    </row>
    <row r="97861" spans="2:5" x14ac:dyDescent="0.25">
      <c r="B97861" t="s">
        <v>2835</v>
      </c>
      <c r="C97861" t="s">
        <v>2</v>
      </c>
      <c r="D97861" t="s">
        <v>53</v>
      </c>
      <c r="E97861" t="s">
        <v>4</v>
      </c>
    </row>
    <row r="97862" spans="2:5" x14ac:dyDescent="0.25">
      <c r="B97862" t="s">
        <v>2835</v>
      </c>
      <c r="C97862" t="s">
        <v>2</v>
      </c>
      <c r="D97862" t="s">
        <v>53</v>
      </c>
      <c r="E97862" t="s">
        <v>4</v>
      </c>
    </row>
    <row r="97863" spans="2:5" x14ac:dyDescent="0.25">
      <c r="B97863" t="s">
        <v>2847</v>
      </c>
      <c r="C97863" t="s">
        <v>2</v>
      </c>
      <c r="D97863" t="s">
        <v>65</v>
      </c>
      <c r="E97863" t="s">
        <v>6</v>
      </c>
    </row>
    <row r="97864" spans="2:5" x14ac:dyDescent="0.25">
      <c r="B97864" t="s">
        <v>2835</v>
      </c>
      <c r="C97864" t="s">
        <v>2</v>
      </c>
      <c r="D97864" t="s">
        <v>53</v>
      </c>
      <c r="E97864" t="s">
        <v>4</v>
      </c>
    </row>
    <row r="97865" spans="2:5" x14ac:dyDescent="0.25">
      <c r="B97865" t="s">
        <v>2835</v>
      </c>
      <c r="C97865" t="s">
        <v>2</v>
      </c>
      <c r="D97865" t="s">
        <v>53</v>
      </c>
      <c r="E97865" t="s">
        <v>4</v>
      </c>
    </row>
    <row r="97866" spans="2:5" x14ac:dyDescent="0.25">
      <c r="B97866" t="s">
        <v>3477</v>
      </c>
      <c r="C97866" t="s">
        <v>2</v>
      </c>
      <c r="D97866" t="s">
        <v>694</v>
      </c>
      <c r="E97866" t="s">
        <v>6</v>
      </c>
    </row>
    <row r="97867" spans="2:5" x14ac:dyDescent="0.25">
      <c r="B97867" t="s">
        <v>2833</v>
      </c>
      <c r="C97867" t="s">
        <v>2</v>
      </c>
      <c r="D97867" t="s">
        <v>51</v>
      </c>
      <c r="E97867" t="s">
        <v>4</v>
      </c>
    </row>
    <row r="97868" spans="2:5" x14ac:dyDescent="0.25">
      <c r="B97868" t="s">
        <v>2833</v>
      </c>
      <c r="C97868" t="s">
        <v>2</v>
      </c>
      <c r="D97868" t="s">
        <v>51</v>
      </c>
      <c r="E97868" t="s">
        <v>4</v>
      </c>
    </row>
    <row r="97869" spans="2:5" x14ac:dyDescent="0.25">
      <c r="B97869" t="s">
        <v>2834</v>
      </c>
      <c r="C97869" t="s">
        <v>10</v>
      </c>
      <c r="D97869" t="s">
        <v>52</v>
      </c>
      <c r="E97869" t="s">
        <v>6</v>
      </c>
    </row>
    <row r="97870" spans="2:5" x14ac:dyDescent="0.25">
      <c r="B97870" t="s">
        <v>3714</v>
      </c>
      <c r="C97870" t="s">
        <v>2</v>
      </c>
      <c r="D97870" t="s">
        <v>928</v>
      </c>
      <c r="E97870" t="s">
        <v>13</v>
      </c>
    </row>
    <row r="97871" spans="2:5" x14ac:dyDescent="0.25">
      <c r="B97871" t="s">
        <v>3718</v>
      </c>
      <c r="C97871" t="s">
        <v>2</v>
      </c>
      <c r="D97871" t="s">
        <v>932</v>
      </c>
      <c r="E97871" t="s">
        <v>13</v>
      </c>
    </row>
    <row r="97872" spans="2:5" x14ac:dyDescent="0.25">
      <c r="B97872" t="s">
        <v>2835</v>
      </c>
      <c r="C97872" t="s">
        <v>2</v>
      </c>
      <c r="D97872" t="s">
        <v>53</v>
      </c>
      <c r="E97872" t="s">
        <v>4</v>
      </c>
    </row>
    <row r="97873" spans="2:5" x14ac:dyDescent="0.25">
      <c r="B97873" t="s">
        <v>2835</v>
      </c>
      <c r="C97873" t="s">
        <v>2</v>
      </c>
      <c r="D97873" t="s">
        <v>53</v>
      </c>
      <c r="E97873" t="s">
        <v>4</v>
      </c>
    </row>
    <row r="97874" spans="2:5" x14ac:dyDescent="0.25">
      <c r="B97874" t="s">
        <v>4127</v>
      </c>
      <c r="C97874" t="s">
        <v>2</v>
      </c>
      <c r="D97874" t="s">
        <v>1335</v>
      </c>
      <c r="E97874" t="s">
        <v>6</v>
      </c>
    </row>
    <row r="97875" spans="2:5" x14ac:dyDescent="0.25">
      <c r="B97875" t="s">
        <v>5181</v>
      </c>
      <c r="C97875" t="s">
        <v>2</v>
      </c>
      <c r="D97875" t="s">
        <v>2378</v>
      </c>
      <c r="E97875" t="s">
        <v>13</v>
      </c>
    </row>
    <row r="97876" spans="2:5" x14ac:dyDescent="0.25">
      <c r="B97876" t="s">
        <v>2830</v>
      </c>
      <c r="C97876" t="s">
        <v>2</v>
      </c>
      <c r="D97876" t="s">
        <v>48</v>
      </c>
      <c r="E97876" t="s">
        <v>13</v>
      </c>
    </row>
    <row r="97877" spans="2:5" x14ac:dyDescent="0.25">
      <c r="B97877" t="s">
        <v>2831</v>
      </c>
      <c r="C97877" t="s">
        <v>10</v>
      </c>
      <c r="D97877" t="s">
        <v>49</v>
      </c>
      <c r="E97877" t="s">
        <v>6</v>
      </c>
    </row>
    <row r="97878" spans="2:5" x14ac:dyDescent="0.25">
      <c r="B97878" t="s">
        <v>3720</v>
      </c>
      <c r="C97878" t="s">
        <v>2</v>
      </c>
      <c r="D97878" t="s">
        <v>934</v>
      </c>
      <c r="E97878" t="s">
        <v>4</v>
      </c>
    </row>
    <row r="97879" spans="2:5" x14ac:dyDescent="0.25">
      <c r="B97879" t="s">
        <v>3720</v>
      </c>
      <c r="C97879" t="s">
        <v>2</v>
      </c>
      <c r="D97879" t="s">
        <v>934</v>
      </c>
      <c r="E97879" t="s">
        <v>4</v>
      </c>
    </row>
    <row r="97880" spans="2:5" x14ac:dyDescent="0.25">
      <c r="B97880" t="s">
        <v>3721</v>
      </c>
      <c r="C97880" t="s">
        <v>2</v>
      </c>
      <c r="D97880" t="s">
        <v>935</v>
      </c>
      <c r="E97880" t="s">
        <v>6</v>
      </c>
    </row>
    <row r="97881" spans="2:5" x14ac:dyDescent="0.25">
      <c r="B97881" t="s">
        <v>3714</v>
      </c>
      <c r="C97881" t="s">
        <v>2</v>
      </c>
      <c r="D97881" t="s">
        <v>928</v>
      </c>
      <c r="E97881" t="s">
        <v>13</v>
      </c>
    </row>
    <row r="97882" spans="2:5" x14ac:dyDescent="0.25">
      <c r="B97882" t="s">
        <v>2835</v>
      </c>
      <c r="C97882" t="s">
        <v>2</v>
      </c>
      <c r="D97882" t="s">
        <v>53</v>
      </c>
      <c r="E97882" t="s">
        <v>4</v>
      </c>
    </row>
    <row r="97883" spans="2:5" x14ac:dyDescent="0.25">
      <c r="B97883" t="s">
        <v>2835</v>
      </c>
      <c r="C97883" t="s">
        <v>2</v>
      </c>
      <c r="D97883" t="s">
        <v>53</v>
      </c>
      <c r="E97883" t="s">
        <v>4</v>
      </c>
    </row>
    <row r="97884" spans="2:5" x14ac:dyDescent="0.25">
      <c r="B97884" t="s">
        <v>4127</v>
      </c>
      <c r="C97884" t="s">
        <v>2</v>
      </c>
      <c r="D97884" t="s">
        <v>1335</v>
      </c>
      <c r="E97884" t="s">
        <v>6</v>
      </c>
    </row>
    <row r="97885" spans="2:5" x14ac:dyDescent="0.25">
      <c r="B97885" t="s">
        <v>4902</v>
      </c>
      <c r="C97885" t="s">
        <v>2</v>
      </c>
      <c r="D97885" t="s">
        <v>2106</v>
      </c>
      <c r="E97885" t="s">
        <v>13</v>
      </c>
    </row>
    <row r="97886" spans="2:5" x14ac:dyDescent="0.25">
      <c r="B97886" t="s">
        <v>5224</v>
      </c>
      <c r="C97886" t="s">
        <v>2</v>
      </c>
      <c r="D97886" t="s">
        <v>2421</v>
      </c>
      <c r="E97886" t="s">
        <v>6</v>
      </c>
    </row>
    <row r="97887" spans="2:5" x14ac:dyDescent="0.25">
      <c r="B97887" t="s">
        <v>3718</v>
      </c>
      <c r="C97887" t="s">
        <v>2</v>
      </c>
      <c r="D97887" t="s">
        <v>932</v>
      </c>
      <c r="E97887" t="s">
        <v>13</v>
      </c>
    </row>
    <row r="97888" spans="2:5" x14ac:dyDescent="0.25">
      <c r="B97888" t="s">
        <v>3714</v>
      </c>
      <c r="C97888" t="s">
        <v>2</v>
      </c>
      <c r="D97888" t="s">
        <v>928</v>
      </c>
      <c r="E97888" t="s">
        <v>13</v>
      </c>
    </row>
    <row r="97889" spans="2:5" x14ac:dyDescent="0.25">
      <c r="B97889" t="s">
        <v>3714</v>
      </c>
      <c r="C97889" t="s">
        <v>2</v>
      </c>
      <c r="D97889" t="s">
        <v>928</v>
      </c>
      <c r="E97889" t="s">
        <v>13</v>
      </c>
    </row>
    <row r="97890" spans="2:5" x14ac:dyDescent="0.25">
      <c r="B97890" t="s">
        <v>3718</v>
      </c>
      <c r="C97890" t="s">
        <v>2</v>
      </c>
      <c r="D97890" t="s">
        <v>932</v>
      </c>
      <c r="E97890" t="s">
        <v>13</v>
      </c>
    </row>
    <row r="97891" spans="2:5" x14ac:dyDescent="0.25">
      <c r="B97891" t="s">
        <v>3714</v>
      </c>
      <c r="C97891" t="s">
        <v>2</v>
      </c>
      <c r="D97891" t="s">
        <v>928</v>
      </c>
      <c r="E97891" t="s">
        <v>13</v>
      </c>
    </row>
    <row r="97892" spans="2:5" x14ac:dyDescent="0.25">
      <c r="B97892" t="s">
        <v>2835</v>
      </c>
      <c r="C97892" t="s">
        <v>2</v>
      </c>
      <c r="D97892" t="s">
        <v>53</v>
      </c>
      <c r="E97892" t="s">
        <v>4</v>
      </c>
    </row>
    <row r="97893" spans="2:5" x14ac:dyDescent="0.25">
      <c r="B97893" t="s">
        <v>2835</v>
      </c>
      <c r="C97893" t="s">
        <v>2</v>
      </c>
      <c r="D97893" t="s">
        <v>53</v>
      </c>
      <c r="E97893" t="s">
        <v>4</v>
      </c>
    </row>
    <row r="97894" spans="2:5" x14ac:dyDescent="0.25">
      <c r="B97894" t="s">
        <v>4127</v>
      </c>
      <c r="C97894" t="s">
        <v>2</v>
      </c>
      <c r="D97894" t="s">
        <v>1335</v>
      </c>
      <c r="E97894" t="s">
        <v>6</v>
      </c>
    </row>
    <row r="97895" spans="2:5" x14ac:dyDescent="0.25">
      <c r="B97895" t="s">
        <v>3718</v>
      </c>
      <c r="C97895" t="s">
        <v>2</v>
      </c>
      <c r="D97895" t="s">
        <v>932</v>
      </c>
      <c r="E97895" t="s">
        <v>13</v>
      </c>
    </row>
    <row r="97896" spans="2:5" x14ac:dyDescent="0.25">
      <c r="B97896" t="s">
        <v>2835</v>
      </c>
      <c r="C97896" t="s">
        <v>2</v>
      </c>
      <c r="D97896" t="s">
        <v>53</v>
      </c>
      <c r="E97896" t="s">
        <v>13</v>
      </c>
    </row>
    <row r="97897" spans="2:5" x14ac:dyDescent="0.25">
      <c r="B97897" t="s">
        <v>3714</v>
      </c>
      <c r="C97897" t="s">
        <v>2</v>
      </c>
      <c r="D97897" t="s">
        <v>928</v>
      </c>
      <c r="E97897" t="s">
        <v>13</v>
      </c>
    </row>
    <row r="97898" spans="2:5" x14ac:dyDescent="0.25">
      <c r="B97898" t="s">
        <v>3718</v>
      </c>
      <c r="C97898" t="s">
        <v>2</v>
      </c>
      <c r="D97898" t="s">
        <v>932</v>
      </c>
      <c r="E97898" t="s">
        <v>13</v>
      </c>
    </row>
    <row r="97899" spans="2:5" x14ac:dyDescent="0.25">
      <c r="B97899" t="s">
        <v>2835</v>
      </c>
      <c r="C97899" t="s">
        <v>2</v>
      </c>
      <c r="D97899" t="s">
        <v>53</v>
      </c>
      <c r="E97899" t="s">
        <v>13</v>
      </c>
    </row>
    <row r="97900" spans="2:5" x14ac:dyDescent="0.25">
      <c r="B97900" t="s">
        <v>3718</v>
      </c>
      <c r="C97900" t="s">
        <v>2</v>
      </c>
      <c r="D97900" t="s">
        <v>932</v>
      </c>
      <c r="E97900" t="s">
        <v>13</v>
      </c>
    </row>
    <row r="97901" spans="2:5" x14ac:dyDescent="0.25">
      <c r="B97901" t="s">
        <v>3718</v>
      </c>
      <c r="C97901" t="s">
        <v>2</v>
      </c>
      <c r="D97901" t="s">
        <v>932</v>
      </c>
      <c r="E97901" t="s">
        <v>13</v>
      </c>
    </row>
    <row r="97902" spans="2:5" x14ac:dyDescent="0.25">
      <c r="B97902" t="s">
        <v>3718</v>
      </c>
      <c r="C97902" t="s">
        <v>2</v>
      </c>
      <c r="D97902" t="s">
        <v>932</v>
      </c>
      <c r="E97902" t="s">
        <v>13</v>
      </c>
    </row>
    <row r="97903" spans="2:5" x14ac:dyDescent="0.25">
      <c r="B97903" t="s">
        <v>3720</v>
      </c>
      <c r="C97903" t="s">
        <v>2</v>
      </c>
      <c r="D97903" t="s">
        <v>934</v>
      </c>
      <c r="E97903" t="s">
        <v>4</v>
      </c>
    </row>
    <row r="97904" spans="2:5" x14ac:dyDescent="0.25">
      <c r="B97904" t="s">
        <v>3720</v>
      </c>
      <c r="C97904" t="s">
        <v>2</v>
      </c>
      <c r="D97904" t="s">
        <v>934</v>
      </c>
      <c r="E97904" t="s">
        <v>4</v>
      </c>
    </row>
    <row r="97905" spans="2:5" x14ac:dyDescent="0.25">
      <c r="B97905" t="s">
        <v>3721</v>
      </c>
      <c r="C97905" t="s">
        <v>10</v>
      </c>
      <c r="D97905" t="s">
        <v>935</v>
      </c>
      <c r="E97905" t="s">
        <v>6</v>
      </c>
    </row>
    <row r="97906" spans="2:5" x14ac:dyDescent="0.25">
      <c r="B97906" t="s">
        <v>3719</v>
      </c>
      <c r="C97906" t="s">
        <v>2</v>
      </c>
      <c r="D97906" t="s">
        <v>933</v>
      </c>
      <c r="E97906" t="s">
        <v>13</v>
      </c>
    </row>
    <row r="97907" spans="2:5" x14ac:dyDescent="0.25">
      <c r="B97907" t="s">
        <v>2960</v>
      </c>
      <c r="C97907" t="s">
        <v>10</v>
      </c>
      <c r="D97907" t="s">
        <v>178</v>
      </c>
      <c r="E97907" t="s">
        <v>6</v>
      </c>
    </row>
    <row r="97908" spans="2:5" x14ac:dyDescent="0.25">
      <c r="B97908" t="s">
        <v>3714</v>
      </c>
      <c r="C97908" t="s">
        <v>2</v>
      </c>
      <c r="D97908" t="s">
        <v>928</v>
      </c>
      <c r="E97908" t="s">
        <v>13</v>
      </c>
    </row>
    <row r="97909" spans="2:5" x14ac:dyDescent="0.25">
      <c r="B97909" t="s">
        <v>2833</v>
      </c>
      <c r="C97909" t="s">
        <v>2</v>
      </c>
      <c r="D97909" t="s">
        <v>51</v>
      </c>
      <c r="E97909" t="s">
        <v>4</v>
      </c>
    </row>
    <row r="97910" spans="2:5" x14ac:dyDescent="0.25">
      <c r="B97910" t="s">
        <v>2833</v>
      </c>
      <c r="C97910" t="s">
        <v>2</v>
      </c>
      <c r="D97910" t="s">
        <v>51</v>
      </c>
      <c r="E97910" t="s">
        <v>4</v>
      </c>
    </row>
    <row r="97911" spans="2:5" x14ac:dyDescent="0.25">
      <c r="B97911" t="s">
        <v>2834</v>
      </c>
      <c r="C97911" t="s">
        <v>2</v>
      </c>
      <c r="D97911" t="s">
        <v>52</v>
      </c>
      <c r="E97911" t="s">
        <v>6</v>
      </c>
    </row>
    <row r="97912" spans="2:5" x14ac:dyDescent="0.25">
      <c r="B97912" t="s">
        <v>2833</v>
      </c>
      <c r="C97912" t="s">
        <v>2</v>
      </c>
      <c r="D97912" t="s">
        <v>51</v>
      </c>
      <c r="E97912" t="s">
        <v>4</v>
      </c>
    </row>
    <row r="97913" spans="2:5" x14ac:dyDescent="0.25">
      <c r="B97913" t="s">
        <v>2833</v>
      </c>
      <c r="C97913" t="s">
        <v>2</v>
      </c>
      <c r="D97913" t="s">
        <v>51</v>
      </c>
      <c r="E97913" t="s">
        <v>4</v>
      </c>
    </row>
    <row r="97914" spans="2:5" x14ac:dyDescent="0.25">
      <c r="B97914" t="s">
        <v>2834</v>
      </c>
      <c r="C97914" t="s">
        <v>2</v>
      </c>
      <c r="D97914" t="s">
        <v>52</v>
      </c>
      <c r="E97914" t="s">
        <v>6</v>
      </c>
    </row>
    <row r="97915" spans="2:5" x14ac:dyDescent="0.25">
      <c r="B97915" t="s">
        <v>2838</v>
      </c>
      <c r="C97915" t="s">
        <v>2</v>
      </c>
      <c r="D97915" t="s">
        <v>56</v>
      </c>
      <c r="E97915" t="s">
        <v>13</v>
      </c>
    </row>
    <row r="97916" spans="2:5" x14ac:dyDescent="0.25">
      <c r="B97916" t="s">
        <v>2835</v>
      </c>
      <c r="C97916" t="s">
        <v>2</v>
      </c>
      <c r="D97916" t="s">
        <v>53</v>
      </c>
      <c r="E97916" t="s">
        <v>4</v>
      </c>
    </row>
    <row r="97917" spans="2:5" x14ac:dyDescent="0.25">
      <c r="B97917" t="s">
        <v>2835</v>
      </c>
      <c r="C97917" t="s">
        <v>2</v>
      </c>
      <c r="D97917" t="s">
        <v>53</v>
      </c>
      <c r="E97917" t="s">
        <v>4</v>
      </c>
    </row>
    <row r="97918" spans="2:5" x14ac:dyDescent="0.25">
      <c r="B97918" t="s">
        <v>2847</v>
      </c>
      <c r="C97918" t="s">
        <v>2</v>
      </c>
      <c r="D97918" t="s">
        <v>65</v>
      </c>
      <c r="E97918" t="s">
        <v>6</v>
      </c>
    </row>
    <row r="97919" spans="2:5" x14ac:dyDescent="0.25">
      <c r="B97919" t="s">
        <v>2835</v>
      </c>
      <c r="C97919" t="s">
        <v>2</v>
      </c>
      <c r="D97919" t="s">
        <v>53</v>
      </c>
      <c r="E97919" t="s">
        <v>4</v>
      </c>
    </row>
    <row r="97920" spans="2:5" x14ac:dyDescent="0.25">
      <c r="B97920" t="s">
        <v>2835</v>
      </c>
      <c r="C97920" t="s">
        <v>2</v>
      </c>
      <c r="D97920" t="s">
        <v>53</v>
      </c>
      <c r="E97920" t="s">
        <v>4</v>
      </c>
    </row>
    <row r="97921" spans="2:5" x14ac:dyDescent="0.25">
      <c r="B97921" t="s">
        <v>3477</v>
      </c>
      <c r="C97921" t="s">
        <v>2</v>
      </c>
      <c r="D97921" t="s">
        <v>694</v>
      </c>
      <c r="E97921" t="s">
        <v>6</v>
      </c>
    </row>
    <row r="97922" spans="2:5" x14ac:dyDescent="0.25">
      <c r="B97922" t="s">
        <v>2835</v>
      </c>
      <c r="C97922" t="s">
        <v>2</v>
      </c>
      <c r="D97922" t="s">
        <v>53</v>
      </c>
      <c r="E97922" t="s">
        <v>4</v>
      </c>
    </row>
    <row r="97923" spans="2:5" x14ac:dyDescent="0.25">
      <c r="B97923" t="s">
        <v>2835</v>
      </c>
      <c r="C97923" t="s">
        <v>2</v>
      </c>
      <c r="D97923" t="s">
        <v>53</v>
      </c>
      <c r="E97923" t="s">
        <v>4</v>
      </c>
    </row>
    <row r="97924" spans="2:5" x14ac:dyDescent="0.25">
      <c r="B97924" t="s">
        <v>3477</v>
      </c>
      <c r="C97924" t="s">
        <v>2</v>
      </c>
      <c r="D97924" t="s">
        <v>694</v>
      </c>
      <c r="E97924" t="s">
        <v>6</v>
      </c>
    </row>
    <row r="97925" spans="2:5" x14ac:dyDescent="0.25">
      <c r="B97925" t="s">
        <v>2835</v>
      </c>
      <c r="C97925" t="s">
        <v>2</v>
      </c>
      <c r="D97925" t="s">
        <v>53</v>
      </c>
      <c r="E97925" t="s">
        <v>4</v>
      </c>
    </row>
    <row r="97926" spans="2:5" x14ac:dyDescent="0.25">
      <c r="B97926" t="s">
        <v>2835</v>
      </c>
      <c r="C97926" t="s">
        <v>2</v>
      </c>
      <c r="D97926" t="s">
        <v>53</v>
      </c>
      <c r="E97926" t="s">
        <v>4</v>
      </c>
    </row>
    <row r="97927" spans="2:5" x14ac:dyDescent="0.25">
      <c r="B97927" t="s">
        <v>2847</v>
      </c>
      <c r="C97927" t="s">
        <v>2</v>
      </c>
      <c r="D97927" t="s">
        <v>65</v>
      </c>
      <c r="E97927" t="s">
        <v>6</v>
      </c>
    </row>
    <row r="97928" spans="2:5" x14ac:dyDescent="0.25">
      <c r="B97928" t="s">
        <v>3719</v>
      </c>
      <c r="C97928" t="s">
        <v>2</v>
      </c>
      <c r="D97928" t="s">
        <v>933</v>
      </c>
      <c r="E97928" t="s">
        <v>13</v>
      </c>
    </row>
    <row r="97929" spans="2:5" x14ac:dyDescent="0.25">
      <c r="B97929" t="s">
        <v>2960</v>
      </c>
      <c r="C97929" t="s">
        <v>10</v>
      </c>
      <c r="D97929" t="s">
        <v>178</v>
      </c>
      <c r="E97929" t="s">
        <v>6</v>
      </c>
    </row>
    <row r="97930" spans="2:5" x14ac:dyDescent="0.25">
      <c r="B97930" t="s">
        <v>3719</v>
      </c>
      <c r="C97930" t="s">
        <v>2</v>
      </c>
      <c r="D97930" t="s">
        <v>933</v>
      </c>
      <c r="E97930" t="s">
        <v>13</v>
      </c>
    </row>
    <row r="97931" spans="2:5" x14ac:dyDescent="0.25">
      <c r="B97931" t="s">
        <v>2960</v>
      </c>
      <c r="C97931" t="s">
        <v>10</v>
      </c>
      <c r="D97931" t="s">
        <v>178</v>
      </c>
      <c r="E97931" t="s">
        <v>6</v>
      </c>
    </row>
    <row r="97932" spans="2:5" x14ac:dyDescent="0.25">
      <c r="B97932" t="s">
        <v>3720</v>
      </c>
      <c r="C97932" t="s">
        <v>2</v>
      </c>
      <c r="D97932" t="s">
        <v>934</v>
      </c>
      <c r="E97932" t="s">
        <v>4</v>
      </c>
    </row>
    <row r="97933" spans="2:5" x14ac:dyDescent="0.25">
      <c r="B97933" t="s">
        <v>3720</v>
      </c>
      <c r="C97933" t="s">
        <v>2</v>
      </c>
      <c r="D97933" t="s">
        <v>934</v>
      </c>
      <c r="E97933" t="s">
        <v>4</v>
      </c>
    </row>
    <row r="97934" spans="2:5" x14ac:dyDescent="0.25">
      <c r="B97934" t="s">
        <v>4858</v>
      </c>
      <c r="C97934" t="s">
        <v>10</v>
      </c>
      <c r="D97934" t="s">
        <v>2062</v>
      </c>
      <c r="E97934" t="s">
        <v>6</v>
      </c>
    </row>
    <row r="97935" spans="2:5" x14ac:dyDescent="0.25">
      <c r="B97935" t="s">
        <v>2835</v>
      </c>
      <c r="C97935" t="s">
        <v>2</v>
      </c>
      <c r="D97935" t="s">
        <v>53</v>
      </c>
      <c r="E97935" t="s">
        <v>4</v>
      </c>
    </row>
    <row r="97936" spans="2:5" x14ac:dyDescent="0.25">
      <c r="B97936" t="s">
        <v>2835</v>
      </c>
      <c r="C97936" t="s">
        <v>2</v>
      </c>
      <c r="D97936" t="s">
        <v>53</v>
      </c>
      <c r="E97936" t="s">
        <v>4</v>
      </c>
    </row>
    <row r="97937" spans="2:5" x14ac:dyDescent="0.25">
      <c r="B97937" t="s">
        <v>3477</v>
      </c>
      <c r="C97937" t="s">
        <v>2</v>
      </c>
      <c r="D97937" t="s">
        <v>694</v>
      </c>
      <c r="E97937" t="s">
        <v>6</v>
      </c>
    </row>
    <row r="97938" spans="2:5" x14ac:dyDescent="0.25">
      <c r="B97938" t="s">
        <v>2817</v>
      </c>
      <c r="C97938" t="s">
        <v>2</v>
      </c>
      <c r="D97938" t="s">
        <v>35</v>
      </c>
      <c r="E97938" t="s">
        <v>13</v>
      </c>
    </row>
    <row r="97939" spans="2:5" x14ac:dyDescent="0.25">
      <c r="B97939" t="s">
        <v>2835</v>
      </c>
      <c r="C97939" t="s">
        <v>2</v>
      </c>
      <c r="D97939" t="s">
        <v>53</v>
      </c>
      <c r="E97939" t="s">
        <v>4</v>
      </c>
    </row>
    <row r="97940" spans="2:5" x14ac:dyDescent="0.25">
      <c r="B97940" t="s">
        <v>2835</v>
      </c>
      <c r="C97940" t="s">
        <v>2</v>
      </c>
      <c r="D97940" t="s">
        <v>53</v>
      </c>
      <c r="E97940" t="s">
        <v>4</v>
      </c>
    </row>
    <row r="97941" spans="2:5" x14ac:dyDescent="0.25">
      <c r="B97941" t="s">
        <v>2847</v>
      </c>
      <c r="C97941" t="s">
        <v>2</v>
      </c>
      <c r="D97941" t="s">
        <v>65</v>
      </c>
      <c r="E97941" t="s">
        <v>6</v>
      </c>
    </row>
    <row r="97942" spans="2:5" x14ac:dyDescent="0.25">
      <c r="B97942" t="s">
        <v>2817</v>
      </c>
      <c r="C97942" t="s">
        <v>2</v>
      </c>
      <c r="D97942" t="s">
        <v>35</v>
      </c>
      <c r="E97942" t="s">
        <v>13</v>
      </c>
    </row>
    <row r="97943" spans="2:5" x14ac:dyDescent="0.25">
      <c r="B97943" t="s">
        <v>3714</v>
      </c>
      <c r="C97943" t="s">
        <v>2</v>
      </c>
      <c r="D97943" t="s">
        <v>928</v>
      </c>
      <c r="E97943" t="s">
        <v>13</v>
      </c>
    </row>
    <row r="97944" spans="2:5" x14ac:dyDescent="0.25">
      <c r="B97944" t="s">
        <v>2839</v>
      </c>
      <c r="C97944" t="s">
        <v>2</v>
      </c>
      <c r="D97944" t="s">
        <v>57</v>
      </c>
      <c r="E97944" t="s">
        <v>13</v>
      </c>
    </row>
    <row r="97945" spans="2:5" x14ac:dyDescent="0.25">
      <c r="B97945" t="s">
        <v>2835</v>
      </c>
      <c r="C97945" t="s">
        <v>2</v>
      </c>
      <c r="D97945" t="s">
        <v>53</v>
      </c>
      <c r="E97945" t="s">
        <v>4</v>
      </c>
    </row>
    <row r="97946" spans="2:5" x14ac:dyDescent="0.25">
      <c r="B97946" t="s">
        <v>2835</v>
      </c>
      <c r="C97946" t="s">
        <v>2</v>
      </c>
      <c r="D97946" t="s">
        <v>53</v>
      </c>
      <c r="E97946" t="s">
        <v>4</v>
      </c>
    </row>
    <row r="97947" spans="2:5" x14ac:dyDescent="0.25">
      <c r="B97947" t="s">
        <v>3477</v>
      </c>
      <c r="C97947" t="s">
        <v>2</v>
      </c>
      <c r="D97947" t="s">
        <v>694</v>
      </c>
      <c r="E97947" t="s">
        <v>6</v>
      </c>
    </row>
    <row r="97948" spans="2:5" x14ac:dyDescent="0.25">
      <c r="B97948" t="s">
        <v>3478</v>
      </c>
      <c r="C97948" t="s">
        <v>2</v>
      </c>
      <c r="D97948" t="s">
        <v>695</v>
      </c>
      <c r="E97948" t="s">
        <v>13</v>
      </c>
    </row>
    <row r="97949" spans="2:5" x14ac:dyDescent="0.25">
      <c r="B97949" t="s">
        <v>3720</v>
      </c>
      <c r="C97949" t="s">
        <v>2</v>
      </c>
      <c r="D97949" t="s">
        <v>934</v>
      </c>
      <c r="E97949" t="s">
        <v>4</v>
      </c>
    </row>
    <row r="97950" spans="2:5" x14ac:dyDescent="0.25">
      <c r="B97950" t="s">
        <v>3720</v>
      </c>
      <c r="C97950" t="s">
        <v>2</v>
      </c>
      <c r="D97950" t="s">
        <v>934</v>
      </c>
      <c r="E97950" t="s">
        <v>4</v>
      </c>
    </row>
    <row r="97951" spans="2:5" x14ac:dyDescent="0.25">
      <c r="B97951" t="s">
        <v>5567</v>
      </c>
      <c r="C97951" t="s">
        <v>10</v>
      </c>
      <c r="D97951" t="s">
        <v>2764</v>
      </c>
      <c r="E97951" t="s">
        <v>6</v>
      </c>
    </row>
    <row r="97952" spans="2:5" x14ac:dyDescent="0.25">
      <c r="B97952" t="s">
        <v>2835</v>
      </c>
      <c r="C97952" t="s">
        <v>2</v>
      </c>
      <c r="D97952" t="s">
        <v>53</v>
      </c>
      <c r="E97952" t="s">
        <v>4</v>
      </c>
    </row>
    <row r="97953" spans="2:5" x14ac:dyDescent="0.25">
      <c r="B97953" t="s">
        <v>2835</v>
      </c>
      <c r="C97953" t="s">
        <v>2</v>
      </c>
      <c r="D97953" t="s">
        <v>53</v>
      </c>
      <c r="E97953" t="s">
        <v>4</v>
      </c>
    </row>
    <row r="97954" spans="2:5" x14ac:dyDescent="0.25">
      <c r="B97954" t="s">
        <v>5568</v>
      </c>
      <c r="C97954" t="s">
        <v>2</v>
      </c>
      <c r="D97954" t="s">
        <v>2765</v>
      </c>
      <c r="E97954" t="s">
        <v>6</v>
      </c>
    </row>
    <row r="97955" spans="2:5" x14ac:dyDescent="0.25">
      <c r="B97955" t="s">
        <v>5370</v>
      </c>
      <c r="C97955" t="s">
        <v>2</v>
      </c>
      <c r="D97955" t="s">
        <v>2568</v>
      </c>
      <c r="E97955" t="s">
        <v>13</v>
      </c>
    </row>
    <row r="97956" spans="2:5" x14ac:dyDescent="0.25">
      <c r="B97956" t="s">
        <v>3718</v>
      </c>
      <c r="C97956" t="s">
        <v>2</v>
      </c>
      <c r="D97956" t="s">
        <v>932</v>
      </c>
      <c r="E97956" t="s">
        <v>13</v>
      </c>
    </row>
    <row r="97957" spans="2:5" x14ac:dyDescent="0.25">
      <c r="B97957" t="s">
        <v>3720</v>
      </c>
      <c r="C97957" t="s">
        <v>2</v>
      </c>
      <c r="D97957" t="s">
        <v>934</v>
      </c>
      <c r="E97957" t="s">
        <v>4</v>
      </c>
    </row>
    <row r="97958" spans="2:5" x14ac:dyDescent="0.25">
      <c r="B97958" t="s">
        <v>3720</v>
      </c>
      <c r="C97958" t="s">
        <v>2</v>
      </c>
      <c r="D97958" t="s">
        <v>934</v>
      </c>
      <c r="E97958" t="s">
        <v>4</v>
      </c>
    </row>
    <row r="97959" spans="2:5" x14ac:dyDescent="0.25">
      <c r="B97959" t="s">
        <v>3721</v>
      </c>
      <c r="C97959" t="s">
        <v>2</v>
      </c>
      <c r="D97959" t="s">
        <v>935</v>
      </c>
      <c r="E97959" t="s">
        <v>6</v>
      </c>
    </row>
    <row r="97960" spans="2:5" x14ac:dyDescent="0.25">
      <c r="B97960" t="s">
        <v>2835</v>
      </c>
      <c r="C97960" t="s">
        <v>2</v>
      </c>
      <c r="D97960" t="s">
        <v>53</v>
      </c>
      <c r="E97960" t="s">
        <v>4</v>
      </c>
    </row>
    <row r="97961" spans="2:5" x14ac:dyDescent="0.25">
      <c r="B97961" t="s">
        <v>2835</v>
      </c>
      <c r="C97961" t="s">
        <v>2</v>
      </c>
      <c r="D97961" t="s">
        <v>53</v>
      </c>
      <c r="E97961" t="s">
        <v>4</v>
      </c>
    </row>
    <row r="97962" spans="2:5" x14ac:dyDescent="0.25">
      <c r="B97962" t="s">
        <v>3721</v>
      </c>
      <c r="C97962" t="s">
        <v>2</v>
      </c>
      <c r="D97962" t="s">
        <v>935</v>
      </c>
      <c r="E97962" t="s">
        <v>6</v>
      </c>
    </row>
    <row r="97963" spans="2:5" x14ac:dyDescent="0.25">
      <c r="B97963" t="s">
        <v>2833</v>
      </c>
      <c r="C97963" t="s">
        <v>2</v>
      </c>
      <c r="D97963" t="s">
        <v>51</v>
      </c>
      <c r="E97963" t="s">
        <v>13</v>
      </c>
    </row>
    <row r="97964" spans="2:5" x14ac:dyDescent="0.25">
      <c r="B97964" t="s">
        <v>2835</v>
      </c>
      <c r="C97964" t="s">
        <v>2</v>
      </c>
      <c r="D97964" t="s">
        <v>53</v>
      </c>
      <c r="E97964" t="s">
        <v>13</v>
      </c>
    </row>
    <row r="97965" spans="2:5" x14ac:dyDescent="0.25">
      <c r="B97965" t="s">
        <v>2835</v>
      </c>
      <c r="C97965" t="s">
        <v>2</v>
      </c>
      <c r="D97965" t="s">
        <v>53</v>
      </c>
      <c r="E97965" t="s">
        <v>4</v>
      </c>
    </row>
    <row r="97966" spans="2:5" x14ac:dyDescent="0.25">
      <c r="B97966" t="s">
        <v>2835</v>
      </c>
      <c r="C97966" t="s">
        <v>2</v>
      </c>
      <c r="D97966" t="s">
        <v>53</v>
      </c>
      <c r="E97966" t="s">
        <v>4</v>
      </c>
    </row>
    <row r="97967" spans="2:5" x14ac:dyDescent="0.25">
      <c r="B97967" t="s">
        <v>2837</v>
      </c>
      <c r="C97967" t="s">
        <v>2</v>
      </c>
      <c r="D97967" t="s">
        <v>55</v>
      </c>
      <c r="E97967" t="s">
        <v>6</v>
      </c>
    </row>
    <row r="97968" spans="2:5" x14ac:dyDescent="0.25">
      <c r="B97968" t="s">
        <v>3720</v>
      </c>
      <c r="C97968" t="s">
        <v>2</v>
      </c>
      <c r="D97968" t="s">
        <v>934</v>
      </c>
      <c r="E97968" t="s">
        <v>4</v>
      </c>
    </row>
    <row r="97969" spans="2:5" x14ac:dyDescent="0.25">
      <c r="B97969" t="s">
        <v>3720</v>
      </c>
      <c r="C97969" t="s">
        <v>2</v>
      </c>
      <c r="D97969" t="s">
        <v>934</v>
      </c>
      <c r="E97969" t="s">
        <v>4</v>
      </c>
    </row>
    <row r="97970" spans="2:5" x14ac:dyDescent="0.25">
      <c r="B97970" t="s">
        <v>3721</v>
      </c>
      <c r="C97970" t="s">
        <v>2</v>
      </c>
      <c r="D97970" t="s">
        <v>935</v>
      </c>
      <c r="E97970" t="s">
        <v>6</v>
      </c>
    </row>
    <row r="97971" spans="2:5" x14ac:dyDescent="0.25">
      <c r="B97971" t="s">
        <v>2833</v>
      </c>
      <c r="C97971" t="s">
        <v>2</v>
      </c>
      <c r="D97971" t="s">
        <v>51</v>
      </c>
      <c r="E97971" t="s">
        <v>4</v>
      </c>
    </row>
    <row r="97972" spans="2:5" x14ac:dyDescent="0.25">
      <c r="B97972" t="s">
        <v>2833</v>
      </c>
      <c r="C97972" t="s">
        <v>2</v>
      </c>
      <c r="D97972" t="s">
        <v>51</v>
      </c>
      <c r="E97972" t="s">
        <v>4</v>
      </c>
    </row>
    <row r="97973" spans="2:5" x14ac:dyDescent="0.25">
      <c r="B97973" t="s">
        <v>2834</v>
      </c>
      <c r="C97973" t="s">
        <v>10</v>
      </c>
      <c r="D97973" t="s">
        <v>52</v>
      </c>
      <c r="E97973" t="s">
        <v>6</v>
      </c>
    </row>
    <row r="97974" spans="2:5" x14ac:dyDescent="0.25">
      <c r="B97974" t="s">
        <v>2827</v>
      </c>
      <c r="C97974" t="s">
        <v>2</v>
      </c>
      <c r="D97974" t="s">
        <v>45</v>
      </c>
      <c r="E97974" t="s">
        <v>13</v>
      </c>
    </row>
    <row r="97975" spans="2:5" x14ac:dyDescent="0.25">
      <c r="B97975" t="s">
        <v>2827</v>
      </c>
      <c r="C97975" t="s">
        <v>2</v>
      </c>
      <c r="D97975" t="s">
        <v>45</v>
      </c>
      <c r="E97975" t="s">
        <v>4</v>
      </c>
    </row>
    <row r="97976" spans="2:5" x14ac:dyDescent="0.25">
      <c r="B97976" t="s">
        <v>2827</v>
      </c>
      <c r="C97976" t="s">
        <v>2</v>
      </c>
      <c r="D97976" t="s">
        <v>45</v>
      </c>
      <c r="E97976" t="s">
        <v>4</v>
      </c>
    </row>
    <row r="97977" spans="2:5" x14ac:dyDescent="0.25">
      <c r="B97977" t="s">
        <v>2946</v>
      </c>
      <c r="C97977" t="s">
        <v>2</v>
      </c>
      <c r="D97977" t="s">
        <v>164</v>
      </c>
      <c r="E97977" t="s">
        <v>6</v>
      </c>
    </row>
    <row r="97978" spans="2:5" x14ac:dyDescent="0.25">
      <c r="B97978" t="s">
        <v>2804</v>
      </c>
      <c r="C97978" t="s">
        <v>2</v>
      </c>
      <c r="D97978" t="s">
        <v>22</v>
      </c>
      <c r="E97978" t="s">
        <v>4</v>
      </c>
    </row>
    <row r="97979" spans="2:5" x14ac:dyDescent="0.25">
      <c r="B97979" t="s">
        <v>2804</v>
      </c>
      <c r="C97979" t="s">
        <v>2</v>
      </c>
      <c r="D97979" t="s">
        <v>22</v>
      </c>
      <c r="E97979" t="s">
        <v>4</v>
      </c>
    </row>
    <row r="97980" spans="2:5" x14ac:dyDescent="0.25">
      <c r="B97980" t="s">
        <v>2805</v>
      </c>
      <c r="C97980" t="s">
        <v>2</v>
      </c>
      <c r="D97980" t="s">
        <v>23</v>
      </c>
      <c r="E97980" t="s">
        <v>6</v>
      </c>
    </row>
    <row r="97981" spans="2:5" x14ac:dyDescent="0.25">
      <c r="B97981" t="s">
        <v>3023</v>
      </c>
      <c r="C97981" t="s">
        <v>10</v>
      </c>
      <c r="D97981" t="s">
        <v>241</v>
      </c>
      <c r="E97981" t="s">
        <v>4</v>
      </c>
    </row>
    <row r="97982" spans="2:5" x14ac:dyDescent="0.25">
      <c r="B97982" t="s">
        <v>3023</v>
      </c>
      <c r="C97982" t="s">
        <v>10</v>
      </c>
      <c r="D97982" t="s">
        <v>241</v>
      </c>
      <c r="E97982" t="s">
        <v>4</v>
      </c>
    </row>
    <row r="97983" spans="2:5" x14ac:dyDescent="0.25">
      <c r="B97983" t="s">
        <v>3907</v>
      </c>
      <c r="C97983" t="s">
        <v>9</v>
      </c>
      <c r="D97983" t="s">
        <v>1118</v>
      </c>
      <c r="E97983" t="s">
        <v>6</v>
      </c>
    </row>
    <row r="97984" spans="2:5" x14ac:dyDescent="0.25">
      <c r="B97984" t="s">
        <v>3720</v>
      </c>
      <c r="C97984" t="s">
        <v>2</v>
      </c>
      <c r="D97984" t="s">
        <v>934</v>
      </c>
      <c r="E97984" t="s">
        <v>4</v>
      </c>
    </row>
    <row r="97985" spans="2:5" x14ac:dyDescent="0.25">
      <c r="B97985" t="s">
        <v>3720</v>
      </c>
      <c r="C97985" t="s">
        <v>2</v>
      </c>
      <c r="D97985" t="s">
        <v>934</v>
      </c>
      <c r="E97985" t="s">
        <v>4</v>
      </c>
    </row>
    <row r="97986" spans="2:5" x14ac:dyDescent="0.25">
      <c r="B97986" t="s">
        <v>3721</v>
      </c>
      <c r="C97986" t="s">
        <v>2</v>
      </c>
      <c r="D97986" t="s">
        <v>935</v>
      </c>
      <c r="E97986" t="s">
        <v>6</v>
      </c>
    </row>
    <row r="97987" spans="2:5" x14ac:dyDescent="0.25">
      <c r="B97987" t="s">
        <v>2817</v>
      </c>
      <c r="C97987" t="s">
        <v>2</v>
      </c>
      <c r="D97987" t="s">
        <v>35</v>
      </c>
      <c r="E97987" t="s">
        <v>13</v>
      </c>
    </row>
    <row r="97988" spans="2:5" x14ac:dyDescent="0.25">
      <c r="B97988" t="s">
        <v>2804</v>
      </c>
      <c r="C97988" t="s">
        <v>2</v>
      </c>
      <c r="D97988" t="s">
        <v>22</v>
      </c>
      <c r="E97988" t="s">
        <v>4</v>
      </c>
    </row>
    <row r="97989" spans="2:5" x14ac:dyDescent="0.25">
      <c r="B97989" t="s">
        <v>2804</v>
      </c>
      <c r="C97989" t="s">
        <v>2</v>
      </c>
      <c r="D97989" t="s">
        <v>22</v>
      </c>
      <c r="E97989" t="s">
        <v>4</v>
      </c>
    </row>
    <row r="97990" spans="2:5" x14ac:dyDescent="0.25">
      <c r="B97990" t="s">
        <v>2805</v>
      </c>
      <c r="C97990" t="s">
        <v>2</v>
      </c>
      <c r="D97990" t="s">
        <v>23</v>
      </c>
      <c r="E97990" t="s">
        <v>6</v>
      </c>
    </row>
    <row r="97991" spans="2:5" x14ac:dyDescent="0.25">
      <c r="B97991" t="s">
        <v>2790</v>
      </c>
      <c r="C97991" t="s">
        <v>2</v>
      </c>
      <c r="D97991" t="s">
        <v>3</v>
      </c>
      <c r="E97991" t="s">
        <v>4</v>
      </c>
    </row>
    <row r="97992" spans="2:5" x14ac:dyDescent="0.25">
      <c r="B97992" t="s">
        <v>2790</v>
      </c>
      <c r="C97992" t="s">
        <v>2</v>
      </c>
      <c r="D97992" t="s">
        <v>3</v>
      </c>
      <c r="E97992" t="s">
        <v>4</v>
      </c>
    </row>
    <row r="97993" spans="2:5" x14ac:dyDescent="0.25">
      <c r="B97993" t="s">
        <v>3148</v>
      </c>
      <c r="C97993" t="s">
        <v>2</v>
      </c>
      <c r="D97993" t="s">
        <v>366</v>
      </c>
      <c r="E97993" t="s">
        <v>6</v>
      </c>
    </row>
    <row r="97994" spans="2:5" x14ac:dyDescent="0.25">
      <c r="B97994" t="s">
        <v>2827</v>
      </c>
      <c r="C97994" t="s">
        <v>2</v>
      </c>
      <c r="D97994" t="s">
        <v>45</v>
      </c>
      <c r="E97994" t="s">
        <v>13</v>
      </c>
    </row>
    <row r="97995" spans="2:5" x14ac:dyDescent="0.25">
      <c r="B97995" t="s">
        <v>2827</v>
      </c>
      <c r="C97995" t="s">
        <v>2</v>
      </c>
      <c r="D97995" t="s">
        <v>45</v>
      </c>
      <c r="E97995" t="s">
        <v>13</v>
      </c>
    </row>
    <row r="97996" spans="2:5" x14ac:dyDescent="0.25">
      <c r="B97996" t="s">
        <v>2827</v>
      </c>
      <c r="C97996" t="s">
        <v>2</v>
      </c>
      <c r="D97996" t="s">
        <v>45</v>
      </c>
      <c r="E97996" t="s">
        <v>4</v>
      </c>
    </row>
    <row r="97997" spans="2:5" x14ac:dyDescent="0.25">
      <c r="B97997" t="s">
        <v>2827</v>
      </c>
      <c r="C97997" t="s">
        <v>2</v>
      </c>
      <c r="D97997" t="s">
        <v>45</v>
      </c>
      <c r="E97997" t="s">
        <v>4</v>
      </c>
    </row>
    <row r="97998" spans="2:5" x14ac:dyDescent="0.25">
      <c r="B97998" t="s">
        <v>2942</v>
      </c>
      <c r="C97998" t="s">
        <v>10</v>
      </c>
      <c r="D97998" t="s">
        <v>160</v>
      </c>
      <c r="E97998" t="s">
        <v>6</v>
      </c>
    </row>
    <row r="97999" spans="2:5" x14ac:dyDescent="0.25">
      <c r="B97999" t="s">
        <v>2827</v>
      </c>
      <c r="C97999" t="s">
        <v>2</v>
      </c>
      <c r="D97999" t="s">
        <v>45</v>
      </c>
      <c r="E97999" t="s">
        <v>4</v>
      </c>
    </row>
    <row r="98000" spans="2:5" x14ac:dyDescent="0.25">
      <c r="B98000" t="s">
        <v>2827</v>
      </c>
      <c r="C98000" t="s">
        <v>2</v>
      </c>
      <c r="D98000" t="s">
        <v>45</v>
      </c>
      <c r="E98000" t="s">
        <v>4</v>
      </c>
    </row>
    <row r="98001" spans="2:5" x14ac:dyDescent="0.25">
      <c r="B98001" t="s">
        <v>2946</v>
      </c>
      <c r="C98001" t="s">
        <v>2</v>
      </c>
      <c r="D98001" t="s">
        <v>164</v>
      </c>
      <c r="E98001" t="s">
        <v>6</v>
      </c>
    </row>
    <row r="98002" spans="2:5" x14ac:dyDescent="0.25">
      <c r="B98002" t="s">
        <v>2827</v>
      </c>
      <c r="C98002" t="s">
        <v>10</v>
      </c>
      <c r="D98002" t="s">
        <v>45</v>
      </c>
      <c r="E98002" t="s">
        <v>13</v>
      </c>
    </row>
    <row r="98003" spans="2:5" x14ac:dyDescent="0.25">
      <c r="B98003" t="s">
        <v>2804</v>
      </c>
      <c r="C98003" t="s">
        <v>2</v>
      </c>
      <c r="D98003" t="s">
        <v>22</v>
      </c>
      <c r="E98003" t="s">
        <v>4</v>
      </c>
    </row>
    <row r="98004" spans="2:5" x14ac:dyDescent="0.25">
      <c r="B98004" t="s">
        <v>2804</v>
      </c>
      <c r="C98004" t="s">
        <v>2</v>
      </c>
      <c r="D98004" t="s">
        <v>22</v>
      </c>
      <c r="E98004" t="s">
        <v>4</v>
      </c>
    </row>
    <row r="98005" spans="2:5" x14ac:dyDescent="0.25">
      <c r="B98005" t="s">
        <v>2805</v>
      </c>
      <c r="C98005" t="s">
        <v>2</v>
      </c>
      <c r="D98005" t="s">
        <v>23</v>
      </c>
      <c r="E98005" t="s">
        <v>6</v>
      </c>
    </row>
    <row r="98006" spans="2:5" x14ac:dyDescent="0.25">
      <c r="B98006" t="s">
        <v>3486</v>
      </c>
      <c r="C98006" t="s">
        <v>2</v>
      </c>
      <c r="D98006" t="s">
        <v>703</v>
      </c>
      <c r="E98006" t="s">
        <v>4</v>
      </c>
    </row>
    <row r="98007" spans="2:5" x14ac:dyDescent="0.25">
      <c r="B98007" t="s">
        <v>3486</v>
      </c>
      <c r="C98007" t="s">
        <v>2</v>
      </c>
      <c r="D98007" t="s">
        <v>703</v>
      </c>
      <c r="E98007" t="s">
        <v>4</v>
      </c>
    </row>
    <row r="98008" spans="2:5" x14ac:dyDescent="0.25">
      <c r="B98008" t="s">
        <v>3490</v>
      </c>
      <c r="C98008" t="s">
        <v>10</v>
      </c>
      <c r="D98008" t="s">
        <v>706</v>
      </c>
      <c r="E98008" t="s">
        <v>6</v>
      </c>
    </row>
    <row r="98009" spans="2:5" x14ac:dyDescent="0.25">
      <c r="B98009" t="s">
        <v>3282</v>
      </c>
      <c r="C98009" t="s">
        <v>2</v>
      </c>
      <c r="D98009" t="s">
        <v>500</v>
      </c>
      <c r="E98009" t="s">
        <v>13</v>
      </c>
    </row>
    <row r="98010" spans="2:5" x14ac:dyDescent="0.25">
      <c r="B98010" t="s">
        <v>3282</v>
      </c>
      <c r="C98010" t="s">
        <v>2</v>
      </c>
      <c r="D98010" t="s">
        <v>500</v>
      </c>
      <c r="E98010" t="s">
        <v>13</v>
      </c>
    </row>
    <row r="98011" spans="2:5" x14ac:dyDescent="0.25">
      <c r="B98011" t="s">
        <v>3282</v>
      </c>
      <c r="C98011" t="s">
        <v>2</v>
      </c>
      <c r="D98011" t="s">
        <v>500</v>
      </c>
      <c r="E98011" t="s">
        <v>13</v>
      </c>
    </row>
    <row r="98012" spans="2:5" x14ac:dyDescent="0.25">
      <c r="B98012" t="s">
        <v>3486</v>
      </c>
      <c r="C98012" t="s">
        <v>2</v>
      </c>
      <c r="D98012" t="s">
        <v>703</v>
      </c>
      <c r="E98012" t="s">
        <v>4</v>
      </c>
    </row>
    <row r="98013" spans="2:5" x14ac:dyDescent="0.25">
      <c r="B98013" t="s">
        <v>3486</v>
      </c>
      <c r="C98013" t="s">
        <v>2</v>
      </c>
      <c r="D98013" t="s">
        <v>703</v>
      </c>
      <c r="E98013" t="s">
        <v>4</v>
      </c>
    </row>
    <row r="98014" spans="2:5" x14ac:dyDescent="0.25">
      <c r="B98014" t="s">
        <v>3494</v>
      </c>
      <c r="C98014" t="s">
        <v>10</v>
      </c>
      <c r="D98014" t="s">
        <v>710</v>
      </c>
      <c r="E98014" t="s">
        <v>6</v>
      </c>
    </row>
    <row r="98015" spans="2:5" x14ac:dyDescent="0.25">
      <c r="B98015" t="s">
        <v>3063</v>
      </c>
      <c r="C98015" t="s">
        <v>2</v>
      </c>
      <c r="D98015" t="s">
        <v>281</v>
      </c>
      <c r="E98015" t="s">
        <v>13</v>
      </c>
    </row>
    <row r="98016" spans="2:5" x14ac:dyDescent="0.25">
      <c r="B98016" t="s">
        <v>3384</v>
      </c>
      <c r="C98016" t="s">
        <v>2</v>
      </c>
      <c r="D98016" t="s">
        <v>601</v>
      </c>
      <c r="E98016" t="s">
        <v>13</v>
      </c>
    </row>
    <row r="98017" spans="2:5" x14ac:dyDescent="0.25">
      <c r="B98017" t="s">
        <v>2842</v>
      </c>
      <c r="C98017" t="s">
        <v>2</v>
      </c>
      <c r="D98017" t="s">
        <v>60</v>
      </c>
      <c r="E98017" t="s">
        <v>13</v>
      </c>
    </row>
    <row r="98018" spans="2:5" x14ac:dyDescent="0.25">
      <c r="B98018" t="s">
        <v>3486</v>
      </c>
      <c r="C98018" t="s">
        <v>2</v>
      </c>
      <c r="D98018" t="s">
        <v>703</v>
      </c>
      <c r="E98018" t="s">
        <v>4</v>
      </c>
    </row>
    <row r="98019" spans="2:5" x14ac:dyDescent="0.25">
      <c r="B98019" t="s">
        <v>3486</v>
      </c>
      <c r="C98019" t="s">
        <v>2</v>
      </c>
      <c r="D98019" t="s">
        <v>703</v>
      </c>
      <c r="E98019" t="s">
        <v>4</v>
      </c>
    </row>
    <row r="98020" spans="2:5" x14ac:dyDescent="0.25">
      <c r="B98020" t="s">
        <v>3490</v>
      </c>
      <c r="C98020" t="s">
        <v>10</v>
      </c>
      <c r="D98020" t="s">
        <v>706</v>
      </c>
      <c r="E98020" t="s">
        <v>6</v>
      </c>
    </row>
    <row r="98021" spans="2:5" x14ac:dyDescent="0.25">
      <c r="B98021" t="s">
        <v>5569</v>
      </c>
      <c r="C98021" t="s">
        <v>2</v>
      </c>
      <c r="D98021" t="s">
        <v>2766</v>
      </c>
      <c r="E98021" t="s">
        <v>13</v>
      </c>
    </row>
    <row r="98022" spans="2:5" x14ac:dyDescent="0.25">
      <c r="B98022" t="s">
        <v>3282</v>
      </c>
      <c r="C98022" t="s">
        <v>2</v>
      </c>
      <c r="D98022" t="s">
        <v>500</v>
      </c>
      <c r="E98022" t="s">
        <v>13</v>
      </c>
    </row>
    <row r="98023" spans="2:5" x14ac:dyDescent="0.25">
      <c r="B98023" t="s">
        <v>3282</v>
      </c>
      <c r="C98023" t="s">
        <v>2</v>
      </c>
      <c r="D98023" t="s">
        <v>500</v>
      </c>
      <c r="E98023" t="s">
        <v>13</v>
      </c>
    </row>
    <row r="98024" spans="2:5" x14ac:dyDescent="0.25">
      <c r="B98024" t="s">
        <v>2812</v>
      </c>
      <c r="C98024" t="s">
        <v>2</v>
      </c>
      <c r="D98024" t="s">
        <v>30</v>
      </c>
      <c r="E98024" t="s">
        <v>13</v>
      </c>
    </row>
    <row r="98025" spans="2:5" x14ac:dyDescent="0.25">
      <c r="B98025" t="s">
        <v>2966</v>
      </c>
      <c r="C98025" t="s">
        <v>2</v>
      </c>
      <c r="D98025" t="s">
        <v>184</v>
      </c>
      <c r="E98025" t="s">
        <v>6</v>
      </c>
    </row>
    <row r="98026" spans="2:5" x14ac:dyDescent="0.25">
      <c r="B98026" t="s">
        <v>3486</v>
      </c>
      <c r="C98026" t="s">
        <v>2</v>
      </c>
      <c r="D98026" t="s">
        <v>703</v>
      </c>
      <c r="E98026" t="s">
        <v>4</v>
      </c>
    </row>
    <row r="98027" spans="2:5" x14ac:dyDescent="0.25">
      <c r="B98027" t="s">
        <v>3486</v>
      </c>
      <c r="C98027" t="s">
        <v>2</v>
      </c>
      <c r="D98027" t="s">
        <v>703</v>
      </c>
      <c r="E98027" t="s">
        <v>4</v>
      </c>
    </row>
    <row r="98028" spans="2:5" x14ac:dyDescent="0.25">
      <c r="B98028" t="s">
        <v>3947</v>
      </c>
      <c r="C98028" t="s">
        <v>10</v>
      </c>
      <c r="D98028" t="s">
        <v>1156</v>
      </c>
      <c r="E98028" t="s">
        <v>6</v>
      </c>
    </row>
    <row r="98029" spans="2:5" x14ac:dyDescent="0.25">
      <c r="B98029" t="s">
        <v>3188</v>
      </c>
      <c r="C98029" t="s">
        <v>2</v>
      </c>
      <c r="D98029" t="s">
        <v>406</v>
      </c>
      <c r="E98029" t="s">
        <v>4</v>
      </c>
    </row>
    <row r="98030" spans="2:5" x14ac:dyDescent="0.25">
      <c r="B98030" t="s">
        <v>3188</v>
      </c>
      <c r="C98030" t="s">
        <v>2</v>
      </c>
      <c r="D98030" t="s">
        <v>406</v>
      </c>
      <c r="E98030" t="s">
        <v>4</v>
      </c>
    </row>
    <row r="98031" spans="2:5" x14ac:dyDescent="0.25">
      <c r="B98031" t="s">
        <v>3956</v>
      </c>
      <c r="C98031" t="s">
        <v>2</v>
      </c>
      <c r="D98031" t="s">
        <v>1165</v>
      </c>
      <c r="E98031" t="s">
        <v>6</v>
      </c>
    </row>
    <row r="98032" spans="2:5" x14ac:dyDescent="0.25">
      <c r="B98032" t="s">
        <v>2812</v>
      </c>
      <c r="C98032" t="s">
        <v>2</v>
      </c>
      <c r="D98032" t="s">
        <v>30</v>
      </c>
      <c r="E98032" t="s">
        <v>13</v>
      </c>
    </row>
    <row r="98033" spans="2:5" x14ac:dyDescent="0.25">
      <c r="B98033" t="s">
        <v>2960</v>
      </c>
      <c r="C98033" t="s">
        <v>2</v>
      </c>
      <c r="D98033" t="s">
        <v>178</v>
      </c>
      <c r="E98033" t="s">
        <v>6</v>
      </c>
    </row>
    <row r="98034" spans="2:5" x14ac:dyDescent="0.25">
      <c r="B98034" t="s">
        <v>3282</v>
      </c>
      <c r="C98034" t="s">
        <v>2</v>
      </c>
      <c r="D98034" t="s">
        <v>500</v>
      </c>
      <c r="E98034" t="s">
        <v>13</v>
      </c>
    </row>
    <row r="98035" spans="2:5" x14ac:dyDescent="0.25">
      <c r="B98035" t="s">
        <v>3282</v>
      </c>
      <c r="C98035" t="s">
        <v>2</v>
      </c>
      <c r="D98035" t="s">
        <v>500</v>
      </c>
      <c r="E98035" t="s">
        <v>13</v>
      </c>
    </row>
    <row r="98036" spans="2:5" x14ac:dyDescent="0.25">
      <c r="B98036" t="s">
        <v>3282</v>
      </c>
      <c r="C98036" t="s">
        <v>2</v>
      </c>
      <c r="D98036" t="s">
        <v>500</v>
      </c>
      <c r="E98036" t="s">
        <v>13</v>
      </c>
    </row>
    <row r="98037" spans="2:5" x14ac:dyDescent="0.25">
      <c r="B98037" t="s">
        <v>3282</v>
      </c>
      <c r="C98037" t="s">
        <v>2</v>
      </c>
      <c r="D98037" t="s">
        <v>500</v>
      </c>
      <c r="E98037" t="s">
        <v>13</v>
      </c>
    </row>
    <row r="98038" spans="2:5" x14ac:dyDescent="0.25">
      <c r="B98038" t="s">
        <v>3282</v>
      </c>
      <c r="C98038" t="s">
        <v>2</v>
      </c>
      <c r="D98038" t="s">
        <v>500</v>
      </c>
      <c r="E98038" t="s">
        <v>13</v>
      </c>
    </row>
    <row r="98039" spans="2:5" x14ac:dyDescent="0.25">
      <c r="B98039" t="s">
        <v>4034</v>
      </c>
      <c r="C98039" t="s">
        <v>2</v>
      </c>
      <c r="D98039" t="s">
        <v>1244</v>
      </c>
      <c r="E98039" t="s">
        <v>13</v>
      </c>
    </row>
    <row r="98040" spans="2:5" x14ac:dyDescent="0.25">
      <c r="B98040" t="s">
        <v>3756</v>
      </c>
      <c r="C98040" t="s">
        <v>2</v>
      </c>
      <c r="D98040" t="s">
        <v>970</v>
      </c>
      <c r="E98040" t="s">
        <v>13</v>
      </c>
    </row>
    <row r="98041" spans="2:5" x14ac:dyDescent="0.25">
      <c r="B98041" t="s">
        <v>2804</v>
      </c>
      <c r="C98041" t="s">
        <v>2</v>
      </c>
      <c r="D98041" t="s">
        <v>22</v>
      </c>
      <c r="E98041" t="s">
        <v>4</v>
      </c>
    </row>
    <row r="98042" spans="2:5" x14ac:dyDescent="0.25">
      <c r="B98042" t="s">
        <v>2804</v>
      </c>
      <c r="C98042" t="s">
        <v>2</v>
      </c>
      <c r="D98042" t="s">
        <v>22</v>
      </c>
      <c r="E98042" t="s">
        <v>4</v>
      </c>
    </row>
    <row r="98043" spans="2:5" x14ac:dyDescent="0.25">
      <c r="B98043" t="s">
        <v>2805</v>
      </c>
      <c r="C98043" t="s">
        <v>2</v>
      </c>
      <c r="D98043" t="s">
        <v>23</v>
      </c>
      <c r="E98043" t="s">
        <v>6</v>
      </c>
    </row>
    <row r="98044" spans="2:5" x14ac:dyDescent="0.25">
      <c r="B98044" t="s">
        <v>2818</v>
      </c>
      <c r="C98044" t="s">
        <v>2</v>
      </c>
      <c r="D98044" t="s">
        <v>36</v>
      </c>
      <c r="E98044" t="s">
        <v>13</v>
      </c>
    </row>
    <row r="98045" spans="2:5" x14ac:dyDescent="0.25">
      <c r="B98045" t="s">
        <v>2917</v>
      </c>
      <c r="C98045" t="s">
        <v>2</v>
      </c>
      <c r="D98045" t="s">
        <v>135</v>
      </c>
      <c r="E98045" t="s">
        <v>13</v>
      </c>
    </row>
    <row r="98046" spans="2:5" x14ac:dyDescent="0.25">
      <c r="B98046" t="s">
        <v>3282</v>
      </c>
      <c r="C98046" t="s">
        <v>2</v>
      </c>
      <c r="D98046" t="s">
        <v>500</v>
      </c>
      <c r="E98046" t="s">
        <v>13</v>
      </c>
    </row>
    <row r="98047" spans="2:5" x14ac:dyDescent="0.25">
      <c r="B98047" t="s">
        <v>3282</v>
      </c>
      <c r="C98047" t="s">
        <v>2</v>
      </c>
      <c r="D98047" t="s">
        <v>500</v>
      </c>
      <c r="E98047" t="s">
        <v>13</v>
      </c>
    </row>
    <row r="98050" spans="1:2" x14ac:dyDescent="0.25">
      <c r="A98050" t="s">
        <v>2767</v>
      </c>
      <c r="B98050" t="s">
        <v>5570</v>
      </c>
    </row>
    <row r="98051" spans="1:2" x14ac:dyDescent="0.25">
      <c r="A98051" t="s">
        <v>2768</v>
      </c>
      <c r="B98051" t="s">
        <v>5571</v>
      </c>
    </row>
    <row r="98052" spans="1:2" x14ac:dyDescent="0.25">
      <c r="B98052" t="s">
        <v>5572</v>
      </c>
    </row>
    <row r="98053" spans="1:2" x14ac:dyDescent="0.25">
      <c r="B98053" t="s">
        <v>5573</v>
      </c>
    </row>
    <row r="98054" spans="1:2" x14ac:dyDescent="0.25">
      <c r="B98054" t="s">
        <v>5574</v>
      </c>
    </row>
    <row r="98055" spans="1:2" x14ac:dyDescent="0.25">
      <c r="B98055" t="s">
        <v>5575</v>
      </c>
    </row>
    <row r="98056" spans="1:2" x14ac:dyDescent="0.25">
      <c r="B98056" t="s">
        <v>5576</v>
      </c>
    </row>
    <row r="98057" spans="1:2" x14ac:dyDescent="0.25">
      <c r="B98057" t="s">
        <v>5577</v>
      </c>
    </row>
    <row r="98058" spans="1:2" x14ac:dyDescent="0.25">
      <c r="B98058" t="s">
        <v>5578</v>
      </c>
    </row>
    <row r="98059" spans="1:2" x14ac:dyDescent="0.25">
      <c r="B98059" t="s">
        <v>5579</v>
      </c>
    </row>
    <row r="98060" spans="1:2" x14ac:dyDescent="0.25">
      <c r="B98060" t="s">
        <v>5580</v>
      </c>
    </row>
    <row r="98061" spans="1:2" x14ac:dyDescent="0.25">
      <c r="B98061" t="s">
        <v>5581</v>
      </c>
    </row>
    <row r="98062" spans="1:2" x14ac:dyDescent="0.25">
      <c r="B98062" t="s">
        <v>5582</v>
      </c>
    </row>
    <row r="98063" spans="1:2" x14ac:dyDescent="0.25">
      <c r="B98063" t="s">
        <v>5583</v>
      </c>
    </row>
    <row r="98064" spans="1:2" x14ac:dyDescent="0.25">
      <c r="B98064" t="s">
        <v>5584</v>
      </c>
    </row>
    <row r="98065" spans="1:2" x14ac:dyDescent="0.25">
      <c r="B98065" t="s">
        <v>5585</v>
      </c>
    </row>
    <row r="98066" spans="1:2" x14ac:dyDescent="0.25">
      <c r="B98066" t="s">
        <v>2951</v>
      </c>
    </row>
    <row r="98067" spans="1:2" x14ac:dyDescent="0.25">
      <c r="B98067" t="s">
        <v>5586</v>
      </c>
    </row>
    <row r="98068" spans="1:2" x14ac:dyDescent="0.25">
      <c r="B98068" t="s">
        <v>5587</v>
      </c>
    </row>
    <row r="98069" spans="1:2" x14ac:dyDescent="0.25">
      <c r="B98069" t="s">
        <v>5588</v>
      </c>
    </row>
    <row r="98070" spans="1:2" x14ac:dyDescent="0.25">
      <c r="B98070" t="s">
        <v>5589</v>
      </c>
    </row>
    <row r="98071" spans="1:2" x14ac:dyDescent="0.25">
      <c r="B98071" t="s">
        <v>5590</v>
      </c>
    </row>
    <row r="98072" spans="1:2" x14ac:dyDescent="0.25">
      <c r="B98072" t="s">
        <v>5591</v>
      </c>
    </row>
    <row r="98073" spans="1:2" x14ac:dyDescent="0.25">
      <c r="B98073" t="s">
        <v>5592</v>
      </c>
    </row>
    <row r="98074" spans="1:2" x14ac:dyDescent="0.25">
      <c r="B98074" t="s">
        <v>5593</v>
      </c>
    </row>
    <row r="98077" spans="1:2" x14ac:dyDescent="0.25">
      <c r="A98077" t="s">
        <v>2769</v>
      </c>
      <c r="B98077" t="s">
        <v>5579</v>
      </c>
    </row>
    <row r="98078" spans="1:2" x14ac:dyDescent="0.25">
      <c r="A98078" t="s">
        <v>2770</v>
      </c>
      <c r="B98078" t="s">
        <v>5580</v>
      </c>
    </row>
    <row r="98079" spans="1:2" x14ac:dyDescent="0.25">
      <c r="B98079" t="s">
        <v>5581</v>
      </c>
    </row>
    <row r="98080" spans="1:2" x14ac:dyDescent="0.25">
      <c r="B98080" t="s">
        <v>5594</v>
      </c>
    </row>
    <row r="98081" spans="2:2" x14ac:dyDescent="0.25">
      <c r="B98081" t="s">
        <v>5595</v>
      </c>
    </row>
    <row r="98082" spans="2:2" x14ac:dyDescent="0.25">
      <c r="B98082" t="s">
        <v>5571</v>
      </c>
    </row>
    <row r="98083" spans="2:2" x14ac:dyDescent="0.25">
      <c r="B98083" t="s">
        <v>5596</v>
      </c>
    </row>
    <row r="98084" spans="2:2" x14ac:dyDescent="0.25">
      <c r="B98084" t="s">
        <v>5585</v>
      </c>
    </row>
    <row r="98085" spans="2:2" x14ac:dyDescent="0.25">
      <c r="B98085" t="s">
        <v>5592</v>
      </c>
    </row>
    <row r="98086" spans="2:2" x14ac:dyDescent="0.25">
      <c r="B98086" t="s">
        <v>5570</v>
      </c>
    </row>
    <row r="98087" spans="2:2" x14ac:dyDescent="0.25">
      <c r="B98087" t="s">
        <v>5576</v>
      </c>
    </row>
    <row r="98088" spans="2:2" x14ac:dyDescent="0.25">
      <c r="B98088" t="s">
        <v>5587</v>
      </c>
    </row>
    <row r="98089" spans="2:2" x14ac:dyDescent="0.25">
      <c r="B98089" t="s">
        <v>5597</v>
      </c>
    </row>
    <row r="98090" spans="2:2" x14ac:dyDescent="0.25">
      <c r="B98090" t="s">
        <v>5590</v>
      </c>
    </row>
    <row r="98091" spans="2:2" x14ac:dyDescent="0.25">
      <c r="B98091" t="s">
        <v>5589</v>
      </c>
    </row>
    <row r="98092" spans="2:2" x14ac:dyDescent="0.25">
      <c r="B98092" t="s">
        <v>5584</v>
      </c>
    </row>
    <row r="98093" spans="2:2" x14ac:dyDescent="0.25">
      <c r="B98093" t="s">
        <v>5598</v>
      </c>
    </row>
    <row r="98094" spans="2:2" x14ac:dyDescent="0.25">
      <c r="B98094" t="s">
        <v>5599</v>
      </c>
    </row>
    <row r="98095" spans="2:2" x14ac:dyDescent="0.25">
      <c r="B98095" t="s">
        <v>5600</v>
      </c>
    </row>
    <row r="98096" spans="2:2" x14ac:dyDescent="0.25">
      <c r="B98096" t="s">
        <v>5601</v>
      </c>
    </row>
    <row r="98097" spans="2:2" x14ac:dyDescent="0.25">
      <c r="B98097" t="s">
        <v>5578</v>
      </c>
    </row>
    <row r="98098" spans="2:2" x14ac:dyDescent="0.25">
      <c r="B98098" t="s">
        <v>5582</v>
      </c>
    </row>
    <row r="98099" spans="2:2" x14ac:dyDescent="0.25">
      <c r="B98099" t="s">
        <v>5602</v>
      </c>
    </row>
    <row r="98100" spans="2:2" x14ac:dyDescent="0.25">
      <c r="B98100" t="s">
        <v>5603</v>
      </c>
    </row>
    <row r="98101" spans="2:2" x14ac:dyDescent="0.25">
      <c r="B98101" t="s">
        <v>5575</v>
      </c>
    </row>
    <row r="98102" spans="2:2" x14ac:dyDescent="0.25">
      <c r="B98102" t="s">
        <v>5604</v>
      </c>
    </row>
    <row r="98103" spans="2:2" x14ac:dyDescent="0.25">
      <c r="B98103" t="s">
        <v>5583</v>
      </c>
    </row>
    <row r="98104" spans="2:2" x14ac:dyDescent="0.25">
      <c r="B98104" t="s">
        <v>5593</v>
      </c>
    </row>
    <row r="98105" spans="2:2" x14ac:dyDescent="0.25">
      <c r="B98105" t="s">
        <v>2951</v>
      </c>
    </row>
    <row r="98106" spans="2:2" x14ac:dyDescent="0.25">
      <c r="B98106" t="s">
        <v>5605</v>
      </c>
    </row>
    <row r="98107" spans="2:2" x14ac:dyDescent="0.25">
      <c r="B98107" t="s">
        <v>5588</v>
      </c>
    </row>
    <row r="98108" spans="2:2" x14ac:dyDescent="0.25">
      <c r="B98108" t="s">
        <v>5606</v>
      </c>
    </row>
    <row r="98109" spans="2:2" x14ac:dyDescent="0.25">
      <c r="B98109" t="s">
        <v>5607</v>
      </c>
    </row>
    <row r="98110" spans="2:2" x14ac:dyDescent="0.25">
      <c r="B98110" t="s">
        <v>5591</v>
      </c>
    </row>
    <row r="98111" spans="2:2" x14ac:dyDescent="0.25">
      <c r="B98111" t="s">
        <v>5608</v>
      </c>
    </row>
    <row r="98112" spans="2:2" x14ac:dyDescent="0.25">
      <c r="B98112" t="s">
        <v>5586</v>
      </c>
    </row>
    <row r="98113" spans="1:4" x14ac:dyDescent="0.25">
      <c r="B98113" t="s">
        <v>5574</v>
      </c>
    </row>
    <row r="98114" spans="1:4" x14ac:dyDescent="0.25">
      <c r="B98114" t="s">
        <v>5609</v>
      </c>
    </row>
    <row r="98115" spans="1:4" x14ac:dyDescent="0.25">
      <c r="B98115" t="s">
        <v>5610</v>
      </c>
    </row>
    <row r="98116" spans="1:4" x14ac:dyDescent="0.25">
      <c r="B98116" t="s">
        <v>5611</v>
      </c>
    </row>
    <row r="98117" spans="1:4" x14ac:dyDescent="0.25">
      <c r="B98117" t="s">
        <v>5573</v>
      </c>
    </row>
    <row r="98118" spans="1:4" x14ac:dyDescent="0.25">
      <c r="B98118" t="s">
        <v>5612</v>
      </c>
    </row>
    <row r="98119" spans="1:4" x14ac:dyDescent="0.25">
      <c r="B98119" t="s">
        <v>5613</v>
      </c>
    </row>
    <row r="98120" spans="1:4" x14ac:dyDescent="0.25">
      <c r="B98120" t="s">
        <v>5577</v>
      </c>
    </row>
    <row r="98121" spans="1:4" x14ac:dyDescent="0.25">
      <c r="B98121" t="s">
        <v>5572</v>
      </c>
    </row>
    <row r="98122" spans="1:4" x14ac:dyDescent="0.25">
      <c r="B98122" t="s">
        <v>5614</v>
      </c>
    </row>
    <row r="98123" spans="1:4" x14ac:dyDescent="0.25">
      <c r="B98123" t="s">
        <v>5615</v>
      </c>
    </row>
    <row r="98126" spans="1:4" x14ac:dyDescent="0.25">
      <c r="A98126" t="s">
        <v>2771</v>
      </c>
      <c r="B98126" t="s">
        <v>5616</v>
      </c>
      <c r="C98126" t="s">
        <v>2</v>
      </c>
      <c r="D98126" t="s">
        <v>2773</v>
      </c>
    </row>
    <row r="98127" spans="1:4" x14ac:dyDescent="0.25">
      <c r="A98127" t="s">
        <v>2772</v>
      </c>
      <c r="B98127" t="s">
        <v>5616</v>
      </c>
      <c r="C98127" t="s">
        <v>2</v>
      </c>
      <c r="D98127" t="s">
        <v>2773</v>
      </c>
    </row>
    <row r="98128" spans="1:4" x14ac:dyDescent="0.25">
      <c r="B98128" t="s">
        <v>5617</v>
      </c>
      <c r="C98128" t="s">
        <v>2</v>
      </c>
      <c r="D98128" t="s">
        <v>2774</v>
      </c>
    </row>
    <row r="98129" spans="1:5" x14ac:dyDescent="0.25">
      <c r="B98129" t="s">
        <v>5617</v>
      </c>
      <c r="C98129" t="s">
        <v>2</v>
      </c>
      <c r="D98129" t="s">
        <v>2774</v>
      </c>
    </row>
    <row r="98132" spans="1:5" x14ac:dyDescent="0.25">
      <c r="A98132" t="s">
        <v>2775</v>
      </c>
      <c r="B98132" t="s">
        <v>5618</v>
      </c>
      <c r="C98132" t="s">
        <v>2</v>
      </c>
      <c r="D98132" t="s">
        <v>2777</v>
      </c>
    </row>
    <row r="98133" spans="1:5" x14ac:dyDescent="0.25">
      <c r="A98133" t="s">
        <v>2776</v>
      </c>
      <c r="B98133" t="s">
        <v>5618</v>
      </c>
      <c r="C98133" t="s">
        <v>2</v>
      </c>
      <c r="D98133" t="s">
        <v>2777</v>
      </c>
    </row>
    <row r="98136" spans="1:5" x14ac:dyDescent="0.25">
      <c r="A98136" t="s">
        <v>2778</v>
      </c>
      <c r="B98136" t="s">
        <v>5619</v>
      </c>
    </row>
    <row r="98137" spans="1:5" x14ac:dyDescent="0.25">
      <c r="A98137" t="s">
        <v>2779</v>
      </c>
    </row>
    <row r="98139" spans="1:5" x14ac:dyDescent="0.25">
      <c r="A98139" t="s">
        <v>2778</v>
      </c>
      <c r="B98139" t="s">
        <v>5619</v>
      </c>
    </row>
    <row r="98140" spans="1:5" x14ac:dyDescent="0.25">
      <c r="A98140" t="s">
        <v>2780</v>
      </c>
    </row>
    <row r="98142" spans="1:5" x14ac:dyDescent="0.25">
      <c r="A98142" t="s">
        <v>2781</v>
      </c>
    </row>
    <row r="98143" spans="1:5" x14ac:dyDescent="0.25">
      <c r="A98143" t="s">
        <v>2782</v>
      </c>
      <c r="B98143" t="s">
        <v>3153</v>
      </c>
      <c r="C98143" t="s">
        <v>2</v>
      </c>
      <c r="D98143" t="s">
        <v>371</v>
      </c>
      <c r="E98143" t="s">
        <v>13</v>
      </c>
    </row>
    <row r="98144" spans="1:5" x14ac:dyDescent="0.25">
      <c r="A98144" t="s">
        <v>2783</v>
      </c>
      <c r="B98144" t="s">
        <v>3153</v>
      </c>
      <c r="C98144" t="s">
        <v>2</v>
      </c>
      <c r="D98144" t="s">
        <v>371</v>
      </c>
      <c r="E98144" t="s">
        <v>13</v>
      </c>
    </row>
    <row r="98145" spans="2:5" x14ac:dyDescent="0.25">
      <c r="B98145" t="s">
        <v>3153</v>
      </c>
      <c r="C98145" t="s">
        <v>2</v>
      </c>
      <c r="D98145" t="s">
        <v>371</v>
      </c>
      <c r="E98145" t="s">
        <v>13</v>
      </c>
    </row>
    <row r="98146" spans="2:5" x14ac:dyDescent="0.25">
      <c r="B98146" t="s">
        <v>3153</v>
      </c>
      <c r="C98146" t="s">
        <v>2</v>
      </c>
      <c r="D98146" t="s">
        <v>371</v>
      </c>
      <c r="E98146" t="s">
        <v>13</v>
      </c>
    </row>
    <row r="98147" spans="2:5" x14ac:dyDescent="0.25">
      <c r="B98147" t="s">
        <v>3153</v>
      </c>
      <c r="C98147" t="s">
        <v>2</v>
      </c>
      <c r="D98147" t="s">
        <v>371</v>
      </c>
      <c r="E98147" t="s">
        <v>13</v>
      </c>
    </row>
    <row r="98148" spans="2:5" x14ac:dyDescent="0.25">
      <c r="B98148" t="s">
        <v>3153</v>
      </c>
      <c r="C98148" t="s">
        <v>2</v>
      </c>
      <c r="D98148" t="s">
        <v>371</v>
      </c>
      <c r="E98148" t="s">
        <v>13</v>
      </c>
    </row>
    <row r="98149" spans="2:5" x14ac:dyDescent="0.25">
      <c r="B98149" t="s">
        <v>3153</v>
      </c>
      <c r="C98149" t="s">
        <v>2</v>
      </c>
      <c r="D98149" t="s">
        <v>371</v>
      </c>
      <c r="E98149" t="s">
        <v>13</v>
      </c>
    </row>
    <row r="98150" spans="2:5" x14ac:dyDescent="0.25">
      <c r="B98150" t="s">
        <v>3153</v>
      </c>
      <c r="C98150" t="s">
        <v>2</v>
      </c>
      <c r="D98150" t="s">
        <v>371</v>
      </c>
      <c r="E98150" t="s">
        <v>13</v>
      </c>
    </row>
    <row r="98151" spans="2:5" x14ac:dyDescent="0.25">
      <c r="B98151" t="s">
        <v>3153</v>
      </c>
      <c r="C98151" t="s">
        <v>2</v>
      </c>
      <c r="D98151" t="s">
        <v>371</v>
      </c>
      <c r="E98151" t="s">
        <v>13</v>
      </c>
    </row>
    <row r="98152" spans="2:5" x14ac:dyDescent="0.25">
      <c r="B98152" t="s">
        <v>3153</v>
      </c>
      <c r="C98152" t="s">
        <v>2</v>
      </c>
      <c r="D98152" t="s">
        <v>371</v>
      </c>
      <c r="E98152" t="s">
        <v>13</v>
      </c>
    </row>
    <row r="98153" spans="2:5" x14ac:dyDescent="0.25">
      <c r="B98153" t="s">
        <v>3153</v>
      </c>
      <c r="C98153" t="s">
        <v>2</v>
      </c>
      <c r="D98153" t="s">
        <v>371</v>
      </c>
      <c r="E98153" t="s">
        <v>13</v>
      </c>
    </row>
    <row r="98154" spans="2:5" x14ac:dyDescent="0.25">
      <c r="B98154" t="s">
        <v>3153</v>
      </c>
      <c r="C98154" t="s">
        <v>2</v>
      </c>
      <c r="D98154" t="s">
        <v>371</v>
      </c>
      <c r="E98154" t="s">
        <v>13</v>
      </c>
    </row>
    <row r="98155" spans="2:5" x14ac:dyDescent="0.25">
      <c r="B98155" t="s">
        <v>3153</v>
      </c>
      <c r="C98155" t="s">
        <v>2</v>
      </c>
      <c r="D98155" t="s">
        <v>371</v>
      </c>
      <c r="E98155" t="s">
        <v>13</v>
      </c>
    </row>
    <row r="98156" spans="2:5" x14ac:dyDescent="0.25">
      <c r="B98156" t="s">
        <v>3153</v>
      </c>
      <c r="C98156" t="s">
        <v>2</v>
      </c>
      <c r="D98156" t="s">
        <v>371</v>
      </c>
      <c r="E98156" t="s">
        <v>13</v>
      </c>
    </row>
    <row r="98157" spans="2:5" x14ac:dyDescent="0.25">
      <c r="B98157" t="s">
        <v>3153</v>
      </c>
      <c r="C98157" t="s">
        <v>2</v>
      </c>
      <c r="D98157" t="s">
        <v>371</v>
      </c>
      <c r="E98157" t="s">
        <v>13</v>
      </c>
    </row>
    <row r="98158" spans="2:5" x14ac:dyDescent="0.25">
      <c r="B98158" t="s">
        <v>3153</v>
      </c>
      <c r="C98158" t="s">
        <v>2</v>
      </c>
      <c r="D98158" t="s">
        <v>371</v>
      </c>
      <c r="E98158" t="s">
        <v>13</v>
      </c>
    </row>
    <row r="98159" spans="2:5" x14ac:dyDescent="0.25">
      <c r="B98159" t="s">
        <v>3153</v>
      </c>
      <c r="C98159" t="s">
        <v>2</v>
      </c>
      <c r="D98159" t="s">
        <v>371</v>
      </c>
      <c r="E98159" t="s">
        <v>13</v>
      </c>
    </row>
    <row r="98160" spans="2:5" x14ac:dyDescent="0.25">
      <c r="B98160" t="s">
        <v>3153</v>
      </c>
      <c r="C98160" t="s">
        <v>2</v>
      </c>
      <c r="D98160" t="s">
        <v>371</v>
      </c>
      <c r="E98160" t="s">
        <v>13</v>
      </c>
    </row>
    <row r="98161" spans="1:5" x14ac:dyDescent="0.25">
      <c r="B98161" t="s">
        <v>3153</v>
      </c>
      <c r="C98161" t="s">
        <v>2</v>
      </c>
      <c r="D98161" t="s">
        <v>371</v>
      </c>
      <c r="E98161" t="s">
        <v>13</v>
      </c>
    </row>
    <row r="98162" spans="1:5" x14ac:dyDescent="0.25">
      <c r="B98162" t="s">
        <v>3153</v>
      </c>
      <c r="C98162" t="s">
        <v>2</v>
      </c>
      <c r="D98162" t="s">
        <v>371</v>
      </c>
      <c r="E98162" t="s">
        <v>13</v>
      </c>
    </row>
    <row r="98163" spans="1:5" x14ac:dyDescent="0.25">
      <c r="B98163" t="s">
        <v>3153</v>
      </c>
      <c r="C98163" t="s">
        <v>2</v>
      </c>
      <c r="D98163" t="s">
        <v>371</v>
      </c>
      <c r="E98163" t="s">
        <v>13</v>
      </c>
    </row>
    <row r="98164" spans="1:5" x14ac:dyDescent="0.25">
      <c r="B98164" t="s">
        <v>3153</v>
      </c>
      <c r="C98164" t="s">
        <v>2</v>
      </c>
      <c r="D98164" t="s">
        <v>371</v>
      </c>
      <c r="E98164" t="s">
        <v>13</v>
      </c>
    </row>
    <row r="98165" spans="1:5" x14ac:dyDescent="0.25">
      <c r="B98165" t="s">
        <v>3153</v>
      </c>
      <c r="C98165" t="s">
        <v>2</v>
      </c>
      <c r="D98165" t="s">
        <v>371</v>
      </c>
      <c r="E98165" t="s">
        <v>13</v>
      </c>
    </row>
    <row r="98166" spans="1:5" x14ac:dyDescent="0.25">
      <c r="B98166" t="s">
        <v>3153</v>
      </c>
      <c r="C98166" t="s">
        <v>2</v>
      </c>
      <c r="D98166" t="s">
        <v>371</v>
      </c>
      <c r="E98166" t="s">
        <v>13</v>
      </c>
    </row>
    <row r="98169" spans="1:5" x14ac:dyDescent="0.25">
      <c r="A98169" t="s">
        <v>2784</v>
      </c>
      <c r="B98169" t="s">
        <v>5620</v>
      </c>
      <c r="C98169" t="s">
        <v>2</v>
      </c>
      <c r="D98169" t="s">
        <v>2786</v>
      </c>
    </row>
    <row r="98170" spans="1:5" x14ac:dyDescent="0.25">
      <c r="A98170" t="s">
        <v>2785</v>
      </c>
      <c r="B98170" t="s">
        <v>5620</v>
      </c>
      <c r="C98170" t="s">
        <v>2</v>
      </c>
      <c r="D98170" t="s">
        <v>2786</v>
      </c>
    </row>
    <row r="98171" spans="1:5" x14ac:dyDescent="0.25">
      <c r="B98171" t="s">
        <v>5620</v>
      </c>
      <c r="C98171" t="s">
        <v>9</v>
      </c>
      <c r="D98171" t="s">
        <v>2787</v>
      </c>
    </row>
    <row r="98174" spans="1:5" x14ac:dyDescent="0.25">
      <c r="A98174" t="s">
        <v>2788</v>
      </c>
      <c r="B98174" t="s">
        <v>5621</v>
      </c>
      <c r="C98174" t="s">
        <v>2</v>
      </c>
      <c r="D98174" t="s">
        <v>2789</v>
      </c>
    </row>
    <row r="98175" spans="1:5" x14ac:dyDescent="0.25">
      <c r="A98175" t="s">
        <v>2772</v>
      </c>
      <c r="B98175" t="s">
        <v>5621</v>
      </c>
      <c r="C98175" t="s">
        <v>2</v>
      </c>
      <c r="D98175" t="s">
        <v>2789</v>
      </c>
    </row>
    <row r="98176" spans="1:5" x14ac:dyDescent="0.25">
      <c r="B98176" t="s">
        <v>5621</v>
      </c>
      <c r="C98176" t="s">
        <v>2</v>
      </c>
      <c r="D98176" t="s">
        <v>2789</v>
      </c>
    </row>
    <row r="98177" spans="2:4" x14ac:dyDescent="0.25">
      <c r="B98177" t="s">
        <v>5621</v>
      </c>
      <c r="C98177" t="s">
        <v>2</v>
      </c>
      <c r="D98177" t="s">
        <v>2789</v>
      </c>
    </row>
  </sheetData>
  <sortState xmlns:xlrd2="http://schemas.microsoft.com/office/spreadsheetml/2017/richdata2" ref="B1:E54096">
    <sortCondition ref="B1:B540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A3CC-31DB-4C85-8833-78EB74536859}">
  <dimension ref="A1:I54"/>
  <sheetViews>
    <sheetView workbookViewId="0">
      <selection activeCell="I54" sqref="I54"/>
    </sheetView>
  </sheetViews>
  <sheetFormatPr defaultRowHeight="15" x14ac:dyDescent="0.25"/>
  <cols>
    <col min="2" max="2" width="40.5703125" bestFit="1" customWidth="1"/>
    <col min="9" max="9" width="31.5703125" bestFit="1" customWidth="1"/>
  </cols>
  <sheetData>
    <row r="1" spans="1:9" x14ac:dyDescent="0.25">
      <c r="A1" t="s">
        <v>11465</v>
      </c>
      <c r="I1" t="s">
        <v>11467</v>
      </c>
    </row>
    <row r="2" spans="1:9" x14ac:dyDescent="0.25">
      <c r="A2" t="s">
        <v>11466</v>
      </c>
      <c r="I2" t="s">
        <v>11468</v>
      </c>
    </row>
    <row r="4" spans="1:9" x14ac:dyDescent="0.25">
      <c r="B4" t="s">
        <v>11471</v>
      </c>
      <c r="I4" t="s">
        <v>11471</v>
      </c>
    </row>
    <row r="5" spans="1:9" x14ac:dyDescent="0.25">
      <c r="B5" t="s">
        <v>2827</v>
      </c>
      <c r="I5" s="1" t="s">
        <v>11497</v>
      </c>
    </row>
    <row r="6" spans="1:9" x14ac:dyDescent="0.25">
      <c r="B6" t="s">
        <v>11486</v>
      </c>
      <c r="I6" t="s">
        <v>2827</v>
      </c>
    </row>
    <row r="7" spans="1:9" x14ac:dyDescent="0.25">
      <c r="B7" t="s">
        <v>11469</v>
      </c>
      <c r="I7" t="s">
        <v>11486</v>
      </c>
    </row>
    <row r="8" spans="1:9" x14ac:dyDescent="0.25">
      <c r="B8" t="s">
        <v>11484</v>
      </c>
      <c r="I8" s="1" t="s">
        <v>11499</v>
      </c>
    </row>
    <row r="9" spans="1:9" x14ac:dyDescent="0.25">
      <c r="B9" t="s">
        <v>11485</v>
      </c>
      <c r="I9" s="1" t="s">
        <v>11498</v>
      </c>
    </row>
    <row r="10" spans="1:9" x14ac:dyDescent="0.25">
      <c r="B10" t="s">
        <v>11472</v>
      </c>
      <c r="I10" s="1" t="s">
        <v>11490</v>
      </c>
    </row>
    <row r="11" spans="1:9" x14ac:dyDescent="0.25">
      <c r="B11" t="s">
        <v>11475</v>
      </c>
      <c r="I11" t="s">
        <v>11469</v>
      </c>
    </row>
    <row r="12" spans="1:9" x14ac:dyDescent="0.25">
      <c r="B12" t="s">
        <v>11480</v>
      </c>
      <c r="I12" s="1" t="s">
        <v>11516</v>
      </c>
    </row>
    <row r="13" spans="1:9" x14ac:dyDescent="0.25">
      <c r="B13" t="s">
        <v>11481</v>
      </c>
      <c r="I13" t="s">
        <v>11484</v>
      </c>
    </row>
    <row r="14" spans="1:9" x14ac:dyDescent="0.25">
      <c r="B14" t="s">
        <v>11473</v>
      </c>
      <c r="I14" s="1" t="s">
        <v>11494</v>
      </c>
    </row>
    <row r="15" spans="1:9" x14ac:dyDescent="0.25">
      <c r="B15" t="s">
        <v>11470</v>
      </c>
      <c r="I15" t="s">
        <v>11485</v>
      </c>
    </row>
    <row r="16" spans="1:9" x14ac:dyDescent="0.25">
      <c r="B16" t="s">
        <v>11482</v>
      </c>
      <c r="I16" t="s">
        <v>11472</v>
      </c>
    </row>
    <row r="17" spans="2:9" x14ac:dyDescent="0.25">
      <c r="B17" t="s">
        <v>11483</v>
      </c>
      <c r="I17" t="s">
        <v>11503</v>
      </c>
    </row>
    <row r="18" spans="2:9" x14ac:dyDescent="0.25">
      <c r="B18" t="s">
        <v>11488</v>
      </c>
      <c r="I18" s="1" t="s">
        <v>11475</v>
      </c>
    </row>
    <row r="19" spans="2:9" x14ac:dyDescent="0.25">
      <c r="B19" t="s">
        <v>11474</v>
      </c>
      <c r="I19" s="1" t="s">
        <v>11495</v>
      </c>
    </row>
    <row r="20" spans="2:9" x14ac:dyDescent="0.25">
      <c r="B20" t="s">
        <v>11476</v>
      </c>
      <c r="I20" t="s">
        <v>11480</v>
      </c>
    </row>
    <row r="21" spans="2:9" x14ac:dyDescent="0.25">
      <c r="B21" t="s">
        <v>11478</v>
      </c>
      <c r="I21" t="s">
        <v>11481</v>
      </c>
    </row>
    <row r="22" spans="2:9" x14ac:dyDescent="0.25">
      <c r="B22" t="s">
        <v>11479</v>
      </c>
      <c r="I22" s="1" t="s">
        <v>11515</v>
      </c>
    </row>
    <row r="23" spans="2:9" x14ac:dyDescent="0.25">
      <c r="B23" t="s">
        <v>11487</v>
      </c>
      <c r="I23" s="1" t="s">
        <v>11517</v>
      </c>
    </row>
    <row r="24" spans="2:9" x14ac:dyDescent="0.25">
      <c r="B24" t="s">
        <v>11477</v>
      </c>
      <c r="I24" s="1" t="s">
        <v>11491</v>
      </c>
    </row>
    <row r="25" spans="2:9" x14ac:dyDescent="0.25">
      <c r="I25" s="1" t="s">
        <v>11512</v>
      </c>
    </row>
    <row r="26" spans="2:9" x14ac:dyDescent="0.25">
      <c r="I26" t="s">
        <v>11473</v>
      </c>
    </row>
    <row r="27" spans="2:9" x14ac:dyDescent="0.25">
      <c r="I27" t="s">
        <v>11470</v>
      </c>
    </row>
    <row r="28" spans="2:9" x14ac:dyDescent="0.25">
      <c r="I28" t="s">
        <v>11502</v>
      </c>
    </row>
    <row r="29" spans="2:9" x14ac:dyDescent="0.25">
      <c r="I29" t="s">
        <v>11482</v>
      </c>
    </row>
    <row r="30" spans="2:9" x14ac:dyDescent="0.25">
      <c r="I30" t="s">
        <v>11483</v>
      </c>
    </row>
    <row r="31" spans="2:9" x14ac:dyDescent="0.25">
      <c r="I31" s="1" t="s">
        <v>11508</v>
      </c>
    </row>
    <row r="32" spans="2:9" x14ac:dyDescent="0.25">
      <c r="I32" s="1" t="s">
        <v>11489</v>
      </c>
    </row>
    <row r="33" spans="9:9" x14ac:dyDescent="0.25">
      <c r="I33" s="1" t="s">
        <v>11501</v>
      </c>
    </row>
    <row r="34" spans="9:9" x14ac:dyDescent="0.25">
      <c r="I34" s="1" t="s">
        <v>11509</v>
      </c>
    </row>
    <row r="35" spans="9:9" x14ac:dyDescent="0.25">
      <c r="I35" t="s">
        <v>11488</v>
      </c>
    </row>
    <row r="36" spans="9:9" x14ac:dyDescent="0.25">
      <c r="I36" s="1" t="s">
        <v>11496</v>
      </c>
    </row>
    <row r="37" spans="9:9" x14ac:dyDescent="0.25">
      <c r="I37" s="1" t="s">
        <v>11518</v>
      </c>
    </row>
    <row r="38" spans="9:9" x14ac:dyDescent="0.25">
      <c r="I38" s="1" t="s">
        <v>11493</v>
      </c>
    </row>
    <row r="39" spans="9:9" x14ac:dyDescent="0.25">
      <c r="I39" t="s">
        <v>11474</v>
      </c>
    </row>
    <row r="40" spans="9:9" x14ac:dyDescent="0.25">
      <c r="I40" s="1" t="s">
        <v>11492</v>
      </c>
    </row>
    <row r="41" spans="9:9" x14ac:dyDescent="0.25">
      <c r="I41" s="1" t="s">
        <v>11500</v>
      </c>
    </row>
    <row r="42" spans="9:9" x14ac:dyDescent="0.25">
      <c r="I42" t="s">
        <v>11476</v>
      </c>
    </row>
    <row r="43" spans="9:9" x14ac:dyDescent="0.25">
      <c r="I43" s="1" t="s">
        <v>11510</v>
      </c>
    </row>
    <row r="44" spans="9:9" x14ac:dyDescent="0.25">
      <c r="I44" s="1" t="s">
        <v>11513</v>
      </c>
    </row>
    <row r="45" spans="9:9" x14ac:dyDescent="0.25">
      <c r="I45" s="1" t="s">
        <v>11504</v>
      </c>
    </row>
    <row r="46" spans="9:9" x14ac:dyDescent="0.25">
      <c r="I46" s="1" t="s">
        <v>11505</v>
      </c>
    </row>
    <row r="47" spans="9:9" x14ac:dyDescent="0.25">
      <c r="I47" s="1" t="s">
        <v>11511</v>
      </c>
    </row>
    <row r="48" spans="9:9" x14ac:dyDescent="0.25">
      <c r="I48" t="s">
        <v>11478</v>
      </c>
    </row>
    <row r="49" spans="9:9" x14ac:dyDescent="0.25">
      <c r="I49" s="1" t="s">
        <v>11507</v>
      </c>
    </row>
    <row r="50" spans="9:9" x14ac:dyDescent="0.25">
      <c r="I50" s="1" t="s">
        <v>11506</v>
      </c>
    </row>
    <row r="51" spans="9:9" x14ac:dyDescent="0.25">
      <c r="I51" t="s">
        <v>11479</v>
      </c>
    </row>
    <row r="52" spans="9:9" x14ac:dyDescent="0.25">
      <c r="I52" t="s">
        <v>11487</v>
      </c>
    </row>
    <row r="53" spans="9:9" x14ac:dyDescent="0.25">
      <c r="I53" t="s">
        <v>11477</v>
      </c>
    </row>
    <row r="54" spans="9:9" x14ac:dyDescent="0.25">
      <c r="I54" s="1" t="s">
        <v>11514</v>
      </c>
    </row>
  </sheetData>
  <sortState xmlns:xlrd2="http://schemas.microsoft.com/office/spreadsheetml/2017/richdata2" ref="B4:B24">
    <sortCondition ref="B4:B2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98C3-1D26-4927-A143-5BB75F135580}">
  <dimension ref="A1:D47"/>
  <sheetViews>
    <sheetView topLeftCell="A19" workbookViewId="0">
      <selection activeCell="H13" sqref="G12:H13"/>
    </sheetView>
  </sheetViews>
  <sheetFormatPr defaultRowHeight="15" x14ac:dyDescent="0.25"/>
  <cols>
    <col min="2" max="2" width="30.5703125" bestFit="1" customWidth="1"/>
    <col min="4" max="4" width="30.5703125" bestFit="1" customWidth="1"/>
  </cols>
  <sheetData>
    <row r="1" spans="2:4" x14ac:dyDescent="0.25">
      <c r="B1" t="s">
        <v>2951</v>
      </c>
      <c r="D1" t="s">
        <v>2951</v>
      </c>
    </row>
    <row r="2" spans="2:4" x14ac:dyDescent="0.25">
      <c r="B2" t="s">
        <v>5575</v>
      </c>
      <c r="D2" s="1" t="s">
        <v>5608</v>
      </c>
    </row>
    <row r="3" spans="2:4" x14ac:dyDescent="0.25">
      <c r="B3" t="s">
        <v>5570</v>
      </c>
      <c r="D3" t="s">
        <v>5575</v>
      </c>
    </row>
    <row r="4" spans="2:4" x14ac:dyDescent="0.25">
      <c r="B4" t="s">
        <v>5580</v>
      </c>
      <c r="D4" t="s">
        <v>5570</v>
      </c>
    </row>
    <row r="5" spans="2:4" x14ac:dyDescent="0.25">
      <c r="B5" t="s">
        <v>5590</v>
      </c>
      <c r="D5" t="s">
        <v>5580</v>
      </c>
    </row>
    <row r="6" spans="2:4" x14ac:dyDescent="0.25">
      <c r="B6" t="s">
        <v>5571</v>
      </c>
      <c r="D6" t="s">
        <v>5590</v>
      </c>
    </row>
    <row r="7" spans="2:4" x14ac:dyDescent="0.25">
      <c r="B7" t="s">
        <v>5574</v>
      </c>
      <c r="D7" t="s">
        <v>5571</v>
      </c>
    </row>
    <row r="8" spans="2:4" x14ac:dyDescent="0.25">
      <c r="B8" t="s">
        <v>5587</v>
      </c>
      <c r="D8" s="1" t="s">
        <v>5607</v>
      </c>
    </row>
    <row r="9" spans="2:4" x14ac:dyDescent="0.25">
      <c r="B9" t="s">
        <v>5592</v>
      </c>
      <c r="D9" s="1" t="s">
        <v>5601</v>
      </c>
    </row>
    <row r="10" spans="2:4" x14ac:dyDescent="0.25">
      <c r="B10" t="s">
        <v>5586</v>
      </c>
      <c r="D10" t="s">
        <v>5574</v>
      </c>
    </row>
    <row r="11" spans="2:4" x14ac:dyDescent="0.25">
      <c r="B11" t="s">
        <v>5593</v>
      </c>
      <c r="D11" s="1" t="s">
        <v>5600</v>
      </c>
    </row>
    <row r="12" spans="2:4" x14ac:dyDescent="0.25">
      <c r="B12" t="s">
        <v>5589</v>
      </c>
      <c r="D12" t="s">
        <v>5587</v>
      </c>
    </row>
    <row r="13" spans="2:4" x14ac:dyDescent="0.25">
      <c r="B13" t="s">
        <v>5576</v>
      </c>
      <c r="D13" t="s">
        <v>5592</v>
      </c>
    </row>
    <row r="14" spans="2:4" x14ac:dyDescent="0.25">
      <c r="B14" t="s">
        <v>5581</v>
      </c>
      <c r="D14" s="1" t="s">
        <v>5595</v>
      </c>
    </row>
    <row r="15" spans="2:4" x14ac:dyDescent="0.25">
      <c r="B15" t="s">
        <v>5583</v>
      </c>
      <c r="D15" t="s">
        <v>5586</v>
      </c>
    </row>
    <row r="16" spans="2:4" x14ac:dyDescent="0.25">
      <c r="B16" t="s">
        <v>5582</v>
      </c>
      <c r="D16" s="1" t="s">
        <v>5603</v>
      </c>
    </row>
    <row r="17" spans="1:4" x14ac:dyDescent="0.25">
      <c r="B17" t="s">
        <v>5585</v>
      </c>
      <c r="D17" t="s">
        <v>5593</v>
      </c>
    </row>
    <row r="18" spans="1:4" x14ac:dyDescent="0.25">
      <c r="B18" t="s">
        <v>5578</v>
      </c>
      <c r="D18" s="1" t="s">
        <v>5604</v>
      </c>
    </row>
    <row r="19" spans="1:4" x14ac:dyDescent="0.25">
      <c r="B19" t="s">
        <v>5572</v>
      </c>
      <c r="D19" t="s">
        <v>5589</v>
      </c>
    </row>
    <row r="20" spans="1:4" x14ac:dyDescent="0.25">
      <c r="B20" t="s">
        <v>5573</v>
      </c>
      <c r="D20" t="s">
        <v>5576</v>
      </c>
    </row>
    <row r="21" spans="1:4" x14ac:dyDescent="0.25">
      <c r="B21" t="s">
        <v>5579</v>
      </c>
      <c r="D21" s="1" t="s">
        <v>5615</v>
      </c>
    </row>
    <row r="22" spans="1:4" x14ac:dyDescent="0.25">
      <c r="B22" t="s">
        <v>5591</v>
      </c>
      <c r="D22" t="s">
        <v>5581</v>
      </c>
    </row>
    <row r="23" spans="1:4" x14ac:dyDescent="0.25">
      <c r="B23" t="s">
        <v>5584</v>
      </c>
      <c r="D23" t="s">
        <v>5597</v>
      </c>
    </row>
    <row r="24" spans="1:4" x14ac:dyDescent="0.25">
      <c r="B24" t="s">
        <v>5588</v>
      </c>
      <c r="D24" s="1" t="s">
        <v>5596</v>
      </c>
    </row>
    <row r="25" spans="1:4" x14ac:dyDescent="0.25">
      <c r="B25" t="s">
        <v>5577</v>
      </c>
      <c r="D25" t="s">
        <v>5583</v>
      </c>
    </row>
    <row r="26" spans="1:4" x14ac:dyDescent="0.25">
      <c r="D26" s="1" t="s">
        <v>5598</v>
      </c>
    </row>
    <row r="27" spans="1:4" x14ac:dyDescent="0.25">
      <c r="D27" s="1" t="s">
        <v>5613</v>
      </c>
    </row>
    <row r="28" spans="1:4" x14ac:dyDescent="0.25">
      <c r="A28" t="s">
        <v>2769</v>
      </c>
      <c r="D28" s="1" t="s">
        <v>5610</v>
      </c>
    </row>
    <row r="29" spans="1:4" x14ac:dyDescent="0.25">
      <c r="A29" t="s">
        <v>2770</v>
      </c>
      <c r="D29" t="s">
        <v>5582</v>
      </c>
    </row>
    <row r="30" spans="1:4" x14ac:dyDescent="0.25">
      <c r="D30" s="1" t="s">
        <v>5606</v>
      </c>
    </row>
    <row r="31" spans="1:4" x14ac:dyDescent="0.25">
      <c r="D31" t="s">
        <v>5585</v>
      </c>
    </row>
    <row r="32" spans="1:4" x14ac:dyDescent="0.25">
      <c r="D32" t="s">
        <v>5578</v>
      </c>
    </row>
    <row r="33" spans="4:4" x14ac:dyDescent="0.25">
      <c r="D33" s="1" t="s">
        <v>5594</v>
      </c>
    </row>
    <row r="34" spans="4:4" x14ac:dyDescent="0.25">
      <c r="D34" t="s">
        <v>5572</v>
      </c>
    </row>
    <row r="35" spans="4:4" x14ac:dyDescent="0.25">
      <c r="D35" t="s">
        <v>5573</v>
      </c>
    </row>
    <row r="36" spans="4:4" x14ac:dyDescent="0.25">
      <c r="D36" s="1" t="s">
        <v>5605</v>
      </c>
    </row>
    <row r="37" spans="4:4" x14ac:dyDescent="0.25">
      <c r="D37" t="s">
        <v>5614</v>
      </c>
    </row>
    <row r="38" spans="4:4" x14ac:dyDescent="0.25">
      <c r="D38" s="1" t="s">
        <v>5599</v>
      </c>
    </row>
    <row r="39" spans="4:4" x14ac:dyDescent="0.25">
      <c r="D39" s="1" t="s">
        <v>5609</v>
      </c>
    </row>
    <row r="40" spans="4:4" x14ac:dyDescent="0.25">
      <c r="D40" s="1" t="s">
        <v>5602</v>
      </c>
    </row>
    <row r="41" spans="4:4" x14ac:dyDescent="0.25">
      <c r="D41" t="s">
        <v>5579</v>
      </c>
    </row>
    <row r="42" spans="4:4" x14ac:dyDescent="0.25">
      <c r="D42" t="s">
        <v>5591</v>
      </c>
    </row>
    <row r="43" spans="4:4" x14ac:dyDescent="0.25">
      <c r="D43" s="1" t="s">
        <v>5612</v>
      </c>
    </row>
    <row r="44" spans="4:4" x14ac:dyDescent="0.25">
      <c r="D44" t="s">
        <v>5584</v>
      </c>
    </row>
    <row r="45" spans="4:4" x14ac:dyDescent="0.25">
      <c r="D45" s="1" t="s">
        <v>5611</v>
      </c>
    </row>
    <row r="46" spans="4:4" x14ac:dyDescent="0.25">
      <c r="D46" t="s">
        <v>5588</v>
      </c>
    </row>
    <row r="47" spans="4:4" x14ac:dyDescent="0.25">
      <c r="D47" t="s">
        <v>5577</v>
      </c>
    </row>
  </sheetData>
  <sortState xmlns:xlrd2="http://schemas.microsoft.com/office/spreadsheetml/2017/richdata2" ref="D1:D47">
    <sortCondition ref="D1:D4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9CB4F-E5B2-4983-95A3-B026E7CF0BFA}">
  <dimension ref="A1:A1774"/>
  <sheetViews>
    <sheetView topLeftCell="A136" workbookViewId="0">
      <selection activeCell="A206" sqref="A206"/>
    </sheetView>
  </sheetViews>
  <sheetFormatPr defaultRowHeight="15" x14ac:dyDescent="0.25"/>
  <cols>
    <col min="1" max="1" width="44.140625" bestFit="1" customWidth="1"/>
  </cols>
  <sheetData>
    <row r="1" spans="1:1" x14ac:dyDescent="0.25">
      <c r="A1" t="s">
        <v>7675</v>
      </c>
    </row>
    <row r="2" spans="1:1" x14ac:dyDescent="0.25">
      <c r="A2" t="s">
        <v>7262</v>
      </c>
    </row>
    <row r="3" spans="1:1" x14ac:dyDescent="0.25">
      <c r="A3" t="s">
        <v>7464</v>
      </c>
    </row>
    <row r="4" spans="1:1" x14ac:dyDescent="0.25">
      <c r="A4" t="s">
        <v>6244</v>
      </c>
    </row>
    <row r="5" spans="1:1" x14ac:dyDescent="0.25">
      <c r="A5" t="s">
        <v>7400</v>
      </c>
    </row>
    <row r="6" spans="1:1" x14ac:dyDescent="0.25">
      <c r="A6" t="s">
        <v>7301</v>
      </c>
    </row>
    <row r="7" spans="1:1" x14ac:dyDescent="0.25">
      <c r="A7" t="s">
        <v>6391</v>
      </c>
    </row>
    <row r="8" spans="1:1" x14ac:dyDescent="0.25">
      <c r="A8" t="s">
        <v>8006</v>
      </c>
    </row>
    <row r="9" spans="1:1" x14ac:dyDescent="0.25">
      <c r="A9" t="s">
        <v>7172</v>
      </c>
    </row>
    <row r="10" spans="1:1" x14ac:dyDescent="0.25">
      <c r="A10" t="s">
        <v>7267</v>
      </c>
    </row>
    <row r="11" spans="1:1" x14ac:dyDescent="0.25">
      <c r="A11" t="s">
        <v>6651</v>
      </c>
    </row>
    <row r="12" spans="1:1" x14ac:dyDescent="0.25">
      <c r="A12" t="s">
        <v>7166</v>
      </c>
    </row>
    <row r="13" spans="1:1" x14ac:dyDescent="0.25">
      <c r="A13" t="s">
        <v>6681</v>
      </c>
    </row>
    <row r="14" spans="1:1" x14ac:dyDescent="0.25">
      <c r="A14" t="s">
        <v>7084</v>
      </c>
    </row>
    <row r="15" spans="1:1" x14ac:dyDescent="0.25">
      <c r="A15" t="s">
        <v>7274</v>
      </c>
    </row>
    <row r="16" spans="1:1" x14ac:dyDescent="0.25">
      <c r="A16" t="s">
        <v>7527</v>
      </c>
    </row>
    <row r="17" spans="1:1" x14ac:dyDescent="0.25">
      <c r="A17" t="s">
        <v>6734</v>
      </c>
    </row>
    <row r="18" spans="1:1" x14ac:dyDescent="0.25">
      <c r="A18" t="s">
        <v>6974</v>
      </c>
    </row>
    <row r="19" spans="1:1" x14ac:dyDescent="0.25">
      <c r="A19" t="s">
        <v>6935</v>
      </c>
    </row>
    <row r="20" spans="1:1" x14ac:dyDescent="0.25">
      <c r="A20" t="s">
        <v>6665</v>
      </c>
    </row>
    <row r="21" spans="1:1" x14ac:dyDescent="0.25">
      <c r="A21" t="s">
        <v>7768</v>
      </c>
    </row>
    <row r="22" spans="1:1" x14ac:dyDescent="0.25">
      <c r="A22" t="s">
        <v>6355</v>
      </c>
    </row>
    <row r="23" spans="1:1" x14ac:dyDescent="0.25">
      <c r="A23" t="s">
        <v>7461</v>
      </c>
    </row>
    <row r="24" spans="1:1" x14ac:dyDescent="0.25">
      <c r="A24" t="s">
        <v>7609</v>
      </c>
    </row>
    <row r="25" spans="1:1" x14ac:dyDescent="0.25">
      <c r="A25" t="s">
        <v>7183</v>
      </c>
    </row>
    <row r="26" spans="1:1" x14ac:dyDescent="0.25">
      <c r="A26" t="s">
        <v>7211</v>
      </c>
    </row>
    <row r="27" spans="1:1" x14ac:dyDescent="0.25">
      <c r="A27" t="s">
        <v>7961</v>
      </c>
    </row>
    <row r="28" spans="1:1" x14ac:dyDescent="0.25">
      <c r="A28" t="s">
        <v>7574</v>
      </c>
    </row>
    <row r="29" spans="1:1" x14ac:dyDescent="0.25">
      <c r="A29" t="s">
        <v>7260</v>
      </c>
    </row>
    <row r="30" spans="1:1" x14ac:dyDescent="0.25">
      <c r="A30" t="s">
        <v>7992</v>
      </c>
    </row>
    <row r="31" spans="1:1" x14ac:dyDescent="0.25">
      <c r="A31" t="s">
        <v>7202</v>
      </c>
    </row>
    <row r="32" spans="1:1" x14ac:dyDescent="0.25">
      <c r="A32" t="s">
        <v>6796</v>
      </c>
    </row>
    <row r="33" spans="1:1" x14ac:dyDescent="0.25">
      <c r="A33" t="s">
        <v>7955</v>
      </c>
    </row>
    <row r="34" spans="1:1" x14ac:dyDescent="0.25">
      <c r="A34" t="s">
        <v>7616</v>
      </c>
    </row>
    <row r="35" spans="1:1" x14ac:dyDescent="0.25">
      <c r="A35" t="s">
        <v>7227</v>
      </c>
    </row>
    <row r="36" spans="1:1" x14ac:dyDescent="0.25">
      <c r="A36" t="s">
        <v>7937</v>
      </c>
    </row>
    <row r="37" spans="1:1" x14ac:dyDescent="0.25">
      <c r="A37" t="s">
        <v>6632</v>
      </c>
    </row>
    <row r="38" spans="1:1" x14ac:dyDescent="0.25">
      <c r="A38" t="s">
        <v>7257</v>
      </c>
    </row>
    <row r="39" spans="1:1" x14ac:dyDescent="0.25">
      <c r="A39" t="s">
        <v>7293</v>
      </c>
    </row>
    <row r="40" spans="1:1" x14ac:dyDescent="0.25">
      <c r="A40" t="s">
        <v>6854</v>
      </c>
    </row>
    <row r="41" spans="1:1" x14ac:dyDescent="0.25">
      <c r="A41" t="s">
        <v>8002</v>
      </c>
    </row>
    <row r="42" spans="1:1" x14ac:dyDescent="0.25">
      <c r="A42" t="s">
        <v>7159</v>
      </c>
    </row>
    <row r="43" spans="1:1" x14ac:dyDescent="0.25">
      <c r="A43" t="s">
        <v>7223</v>
      </c>
    </row>
    <row r="44" spans="1:1" x14ac:dyDescent="0.25">
      <c r="A44" t="s">
        <v>6736</v>
      </c>
    </row>
    <row r="45" spans="1:1" x14ac:dyDescent="0.25">
      <c r="A45" t="s">
        <v>7133</v>
      </c>
    </row>
    <row r="46" spans="1:1" x14ac:dyDescent="0.25">
      <c r="A46" t="s">
        <v>7764</v>
      </c>
    </row>
    <row r="47" spans="1:1" x14ac:dyDescent="0.25">
      <c r="A47" t="s">
        <v>7452</v>
      </c>
    </row>
    <row r="48" spans="1:1" x14ac:dyDescent="0.25">
      <c r="A48" t="s">
        <v>6728</v>
      </c>
    </row>
    <row r="49" spans="1:1" x14ac:dyDescent="0.25">
      <c r="A49" t="s">
        <v>6586</v>
      </c>
    </row>
    <row r="50" spans="1:1" x14ac:dyDescent="0.25">
      <c r="A50" t="s">
        <v>6338</v>
      </c>
    </row>
    <row r="51" spans="1:1" x14ac:dyDescent="0.25">
      <c r="A51" t="s">
        <v>7838</v>
      </c>
    </row>
    <row r="52" spans="1:1" x14ac:dyDescent="0.25">
      <c r="A52" t="s">
        <v>7631</v>
      </c>
    </row>
    <row r="53" spans="1:1" x14ac:dyDescent="0.25">
      <c r="A53" t="s">
        <v>6550</v>
      </c>
    </row>
    <row r="54" spans="1:1" x14ac:dyDescent="0.25">
      <c r="A54" t="s">
        <v>7703</v>
      </c>
    </row>
    <row r="55" spans="1:1" x14ac:dyDescent="0.25">
      <c r="A55" t="s">
        <v>7002</v>
      </c>
    </row>
    <row r="56" spans="1:1" x14ac:dyDescent="0.25">
      <c r="A56" t="s">
        <v>6242</v>
      </c>
    </row>
    <row r="57" spans="1:1" x14ac:dyDescent="0.25">
      <c r="A57" t="s">
        <v>6842</v>
      </c>
    </row>
    <row r="58" spans="1:1" x14ac:dyDescent="0.25">
      <c r="A58" t="s">
        <v>7921</v>
      </c>
    </row>
    <row r="59" spans="1:1" x14ac:dyDescent="0.25">
      <c r="A59" t="s">
        <v>6828</v>
      </c>
    </row>
    <row r="60" spans="1:1" x14ac:dyDescent="0.25">
      <c r="A60" t="s">
        <v>7543</v>
      </c>
    </row>
    <row r="61" spans="1:1" x14ac:dyDescent="0.25">
      <c r="A61" t="s">
        <v>6678</v>
      </c>
    </row>
    <row r="62" spans="1:1" x14ac:dyDescent="0.25">
      <c r="A62" t="s">
        <v>6584</v>
      </c>
    </row>
    <row r="63" spans="1:1" x14ac:dyDescent="0.25">
      <c r="A63" t="s">
        <v>7494</v>
      </c>
    </row>
    <row r="64" spans="1:1" x14ac:dyDescent="0.25">
      <c r="A64" t="s">
        <v>7589</v>
      </c>
    </row>
    <row r="65" spans="1:1" x14ac:dyDescent="0.25">
      <c r="A65" t="s">
        <v>7735</v>
      </c>
    </row>
    <row r="66" spans="1:1" x14ac:dyDescent="0.25">
      <c r="A66" t="s">
        <v>6271</v>
      </c>
    </row>
    <row r="67" spans="1:1" x14ac:dyDescent="0.25">
      <c r="A67" t="s">
        <v>6409</v>
      </c>
    </row>
    <row r="68" spans="1:1" x14ac:dyDescent="0.25">
      <c r="A68" t="s">
        <v>6282</v>
      </c>
    </row>
    <row r="69" spans="1:1" x14ac:dyDescent="0.25">
      <c r="A69" t="s">
        <v>6595</v>
      </c>
    </row>
    <row r="70" spans="1:1" x14ac:dyDescent="0.25">
      <c r="A70" t="s">
        <v>7281</v>
      </c>
    </row>
    <row r="71" spans="1:1" x14ac:dyDescent="0.25">
      <c r="A71" t="s">
        <v>7063</v>
      </c>
    </row>
    <row r="72" spans="1:1" x14ac:dyDescent="0.25">
      <c r="A72" t="s">
        <v>6445</v>
      </c>
    </row>
    <row r="73" spans="1:1" x14ac:dyDescent="0.25">
      <c r="A73" t="s">
        <v>6754</v>
      </c>
    </row>
    <row r="74" spans="1:1" x14ac:dyDescent="0.25">
      <c r="A74" t="s">
        <v>6991</v>
      </c>
    </row>
    <row r="75" spans="1:1" x14ac:dyDescent="0.25">
      <c r="A75" t="s">
        <v>6814</v>
      </c>
    </row>
    <row r="76" spans="1:1" x14ac:dyDescent="0.25">
      <c r="A76" t="s">
        <v>6913</v>
      </c>
    </row>
    <row r="77" spans="1:1" x14ac:dyDescent="0.25">
      <c r="A77" t="s">
        <v>7585</v>
      </c>
    </row>
    <row r="78" spans="1:1" x14ac:dyDescent="0.25">
      <c r="A78" t="s">
        <v>7409</v>
      </c>
    </row>
    <row r="79" spans="1:1" x14ac:dyDescent="0.25">
      <c r="A79" t="s">
        <v>7438</v>
      </c>
    </row>
    <row r="80" spans="1:1" x14ac:dyDescent="0.25">
      <c r="A80" t="s">
        <v>6357</v>
      </c>
    </row>
    <row r="81" spans="1:1" x14ac:dyDescent="0.25">
      <c r="A81" t="s">
        <v>6427</v>
      </c>
    </row>
    <row r="82" spans="1:1" x14ac:dyDescent="0.25">
      <c r="A82" t="s">
        <v>7214</v>
      </c>
    </row>
    <row r="83" spans="1:1" x14ac:dyDescent="0.25">
      <c r="A83" t="s">
        <v>7413</v>
      </c>
    </row>
    <row r="84" spans="1:1" x14ac:dyDescent="0.25">
      <c r="A84" t="s">
        <v>6687</v>
      </c>
    </row>
    <row r="85" spans="1:1" x14ac:dyDescent="0.25">
      <c r="A85" t="s">
        <v>7417</v>
      </c>
    </row>
    <row r="86" spans="1:1" x14ac:dyDescent="0.25">
      <c r="A86" t="s">
        <v>6890</v>
      </c>
    </row>
    <row r="87" spans="1:1" x14ac:dyDescent="0.25">
      <c r="A87" t="s">
        <v>6364</v>
      </c>
    </row>
    <row r="88" spans="1:1" x14ac:dyDescent="0.25">
      <c r="A88" t="s">
        <v>7289</v>
      </c>
    </row>
    <row r="89" spans="1:1" x14ac:dyDescent="0.25">
      <c r="A89" t="s">
        <v>6921</v>
      </c>
    </row>
    <row r="90" spans="1:1" x14ac:dyDescent="0.25">
      <c r="A90" t="s">
        <v>7833</v>
      </c>
    </row>
    <row r="91" spans="1:1" x14ac:dyDescent="0.25">
      <c r="A91" t="s">
        <v>7102</v>
      </c>
    </row>
    <row r="92" spans="1:1" x14ac:dyDescent="0.25">
      <c r="A92" t="s">
        <v>7526</v>
      </c>
    </row>
    <row r="93" spans="1:1" x14ac:dyDescent="0.25">
      <c r="A93" t="s">
        <v>6979</v>
      </c>
    </row>
    <row r="94" spans="1:1" x14ac:dyDescent="0.25">
      <c r="A94" t="s">
        <v>6899</v>
      </c>
    </row>
    <row r="95" spans="1:1" x14ac:dyDescent="0.25">
      <c r="A95" t="s">
        <v>7377</v>
      </c>
    </row>
    <row r="96" spans="1:1" x14ac:dyDescent="0.25">
      <c r="A96" t="s">
        <v>7808</v>
      </c>
    </row>
    <row r="97" spans="1:1" x14ac:dyDescent="0.25">
      <c r="A97" t="s">
        <v>6496</v>
      </c>
    </row>
    <row r="98" spans="1:1" x14ac:dyDescent="0.25">
      <c r="A98" t="s">
        <v>7053</v>
      </c>
    </row>
    <row r="99" spans="1:1" x14ac:dyDescent="0.25">
      <c r="A99" t="s">
        <v>7030</v>
      </c>
    </row>
    <row r="100" spans="1:1" x14ac:dyDescent="0.25">
      <c r="A100" t="s">
        <v>6980</v>
      </c>
    </row>
    <row r="101" spans="1:1" x14ac:dyDescent="0.25">
      <c r="A101" t="s">
        <v>6578</v>
      </c>
    </row>
    <row r="102" spans="1:1" x14ac:dyDescent="0.25">
      <c r="A102" t="s">
        <v>6648</v>
      </c>
    </row>
    <row r="103" spans="1:1" x14ac:dyDescent="0.25">
      <c r="A103" t="s">
        <v>7756</v>
      </c>
    </row>
    <row r="104" spans="1:1" x14ac:dyDescent="0.25">
      <c r="A104" t="s">
        <v>7563</v>
      </c>
    </row>
    <row r="105" spans="1:1" x14ac:dyDescent="0.25">
      <c r="A105" t="s">
        <v>7663</v>
      </c>
    </row>
    <row r="106" spans="1:1" x14ac:dyDescent="0.25">
      <c r="A106" t="s">
        <v>7469</v>
      </c>
    </row>
    <row r="107" spans="1:1" x14ac:dyDescent="0.25">
      <c r="A107" t="s">
        <v>7499</v>
      </c>
    </row>
    <row r="108" spans="1:1" x14ac:dyDescent="0.25">
      <c r="A108" t="s">
        <v>7453</v>
      </c>
    </row>
    <row r="109" spans="1:1" x14ac:dyDescent="0.25">
      <c r="A109" t="s">
        <v>7577</v>
      </c>
    </row>
    <row r="110" spans="1:1" x14ac:dyDescent="0.25">
      <c r="A110" t="s">
        <v>6873</v>
      </c>
    </row>
    <row r="111" spans="1:1" x14ac:dyDescent="0.25">
      <c r="A111" t="s">
        <v>7861</v>
      </c>
    </row>
    <row r="112" spans="1:1" x14ac:dyDescent="0.25">
      <c r="A112" t="s">
        <v>7496</v>
      </c>
    </row>
    <row r="113" spans="1:1" x14ac:dyDescent="0.25">
      <c r="A113" t="s">
        <v>7184</v>
      </c>
    </row>
    <row r="114" spans="1:1" x14ac:dyDescent="0.25">
      <c r="A114" t="s">
        <v>7905</v>
      </c>
    </row>
    <row r="115" spans="1:1" x14ac:dyDescent="0.25">
      <c r="A115" t="s">
        <v>7594</v>
      </c>
    </row>
    <row r="116" spans="1:1" x14ac:dyDescent="0.25">
      <c r="A116" t="s">
        <v>6760</v>
      </c>
    </row>
    <row r="117" spans="1:1" x14ac:dyDescent="0.25">
      <c r="A117" t="s">
        <v>6406</v>
      </c>
    </row>
    <row r="118" spans="1:1" x14ac:dyDescent="0.25">
      <c r="A118" t="s">
        <v>6644</v>
      </c>
    </row>
    <row r="119" spans="1:1" x14ac:dyDescent="0.25">
      <c r="A119" t="s">
        <v>6954</v>
      </c>
    </row>
    <row r="120" spans="1:1" x14ac:dyDescent="0.25">
      <c r="A120" t="s">
        <v>7726</v>
      </c>
    </row>
    <row r="121" spans="1:1" x14ac:dyDescent="0.25">
      <c r="A121" t="s">
        <v>7653</v>
      </c>
    </row>
    <row r="122" spans="1:1" x14ac:dyDescent="0.25">
      <c r="A122" t="s">
        <v>6285</v>
      </c>
    </row>
    <row r="123" spans="1:1" x14ac:dyDescent="0.25">
      <c r="A123" t="s">
        <v>6414</v>
      </c>
    </row>
    <row r="124" spans="1:1" x14ac:dyDescent="0.25">
      <c r="A124" t="s">
        <v>6292</v>
      </c>
    </row>
    <row r="125" spans="1:1" x14ac:dyDescent="0.25">
      <c r="A125" t="s">
        <v>7335</v>
      </c>
    </row>
    <row r="126" spans="1:1" x14ac:dyDescent="0.25">
      <c r="A126" t="s">
        <v>6975</v>
      </c>
    </row>
    <row r="127" spans="1:1" x14ac:dyDescent="0.25">
      <c r="A127" t="s">
        <v>6786</v>
      </c>
    </row>
    <row r="128" spans="1:1" x14ac:dyDescent="0.25">
      <c r="A128" t="s">
        <v>6473</v>
      </c>
    </row>
    <row r="129" spans="1:1" x14ac:dyDescent="0.25">
      <c r="A129" t="s">
        <v>7252</v>
      </c>
    </row>
    <row r="130" spans="1:1" x14ac:dyDescent="0.25">
      <c r="A130" t="s">
        <v>6843</v>
      </c>
    </row>
    <row r="131" spans="1:1" x14ac:dyDescent="0.25">
      <c r="A131" t="s">
        <v>7620</v>
      </c>
    </row>
    <row r="132" spans="1:1" x14ac:dyDescent="0.25">
      <c r="A132" t="s">
        <v>7868</v>
      </c>
    </row>
    <row r="133" spans="1:1" x14ac:dyDescent="0.25">
      <c r="A133" t="s">
        <v>7751</v>
      </c>
    </row>
    <row r="134" spans="1:1" x14ac:dyDescent="0.25">
      <c r="A134" t="s">
        <v>6961</v>
      </c>
    </row>
    <row r="135" spans="1:1" x14ac:dyDescent="0.25">
      <c r="A135" t="s">
        <v>7248</v>
      </c>
    </row>
    <row r="136" spans="1:1" x14ac:dyDescent="0.25">
      <c r="A136" t="s">
        <v>6955</v>
      </c>
    </row>
    <row r="137" spans="1:1" x14ac:dyDescent="0.25">
      <c r="A137" t="s">
        <v>6352</v>
      </c>
    </row>
    <row r="138" spans="1:1" x14ac:dyDescent="0.25">
      <c r="A138" t="s">
        <v>7266</v>
      </c>
    </row>
    <row r="139" spans="1:1" x14ac:dyDescent="0.25">
      <c r="A139" t="s">
        <v>7790</v>
      </c>
    </row>
    <row r="140" spans="1:1" x14ac:dyDescent="0.25">
      <c r="A140" t="s">
        <v>7170</v>
      </c>
    </row>
    <row r="141" spans="1:1" x14ac:dyDescent="0.25">
      <c r="A141" t="s">
        <v>6686</v>
      </c>
    </row>
    <row r="142" spans="1:1" x14ac:dyDescent="0.25">
      <c r="A142" t="s">
        <v>7484</v>
      </c>
    </row>
    <row r="143" spans="1:1" x14ac:dyDescent="0.25">
      <c r="A143" t="s">
        <v>6246</v>
      </c>
    </row>
    <row r="144" spans="1:1" x14ac:dyDescent="0.25">
      <c r="A144" t="s">
        <v>6323</v>
      </c>
    </row>
    <row r="145" spans="1:1" x14ac:dyDescent="0.25">
      <c r="A145" t="s">
        <v>7625</v>
      </c>
    </row>
    <row r="146" spans="1:1" x14ac:dyDescent="0.25">
      <c r="A146" t="s">
        <v>7131</v>
      </c>
    </row>
    <row r="147" spans="1:1" x14ac:dyDescent="0.25">
      <c r="A147" t="s">
        <v>6677</v>
      </c>
    </row>
    <row r="148" spans="1:1" x14ac:dyDescent="0.25">
      <c r="A148" t="s">
        <v>7940</v>
      </c>
    </row>
    <row r="149" spans="1:1" x14ac:dyDescent="0.25">
      <c r="A149" t="s">
        <v>6422</v>
      </c>
    </row>
    <row r="150" spans="1:1" x14ac:dyDescent="0.25">
      <c r="A150" t="s">
        <v>6745</v>
      </c>
    </row>
    <row r="151" spans="1:1" x14ac:dyDescent="0.25">
      <c r="A151" t="s">
        <v>7617</v>
      </c>
    </row>
    <row r="152" spans="1:1" x14ac:dyDescent="0.25">
      <c r="A152" t="s">
        <v>6559</v>
      </c>
    </row>
    <row r="153" spans="1:1" x14ac:dyDescent="0.25">
      <c r="A153" t="s">
        <v>6801</v>
      </c>
    </row>
    <row r="154" spans="1:1" x14ac:dyDescent="0.25">
      <c r="A154" t="s">
        <v>7928</v>
      </c>
    </row>
    <row r="155" spans="1:1" x14ac:dyDescent="0.25">
      <c r="A155" t="s">
        <v>7177</v>
      </c>
    </row>
    <row r="156" spans="1:1" x14ac:dyDescent="0.25">
      <c r="A156" t="s">
        <v>6641</v>
      </c>
    </row>
    <row r="157" spans="1:1" x14ac:dyDescent="0.25">
      <c r="A157" t="s">
        <v>7096</v>
      </c>
    </row>
    <row r="158" spans="1:1" x14ac:dyDescent="0.25">
      <c r="A158" t="s">
        <v>7288</v>
      </c>
    </row>
    <row r="159" spans="1:1" x14ac:dyDescent="0.25">
      <c r="A159" t="s">
        <v>7389</v>
      </c>
    </row>
    <row r="160" spans="1:1" x14ac:dyDescent="0.25">
      <c r="A160" t="s">
        <v>6458</v>
      </c>
    </row>
    <row r="161" spans="1:1" x14ac:dyDescent="0.25">
      <c r="A161" t="s">
        <v>6378</v>
      </c>
    </row>
    <row r="162" spans="1:1" x14ac:dyDescent="0.25">
      <c r="A162" t="s">
        <v>7033</v>
      </c>
    </row>
    <row r="163" spans="1:1" x14ac:dyDescent="0.25">
      <c r="A163" t="s">
        <v>6614</v>
      </c>
    </row>
    <row r="164" spans="1:1" x14ac:dyDescent="0.25">
      <c r="A164" t="s">
        <v>6788</v>
      </c>
    </row>
    <row r="165" spans="1:1" x14ac:dyDescent="0.25">
      <c r="A165" t="s">
        <v>7994</v>
      </c>
    </row>
    <row r="166" spans="1:1" x14ac:dyDescent="0.25">
      <c r="A166" t="s">
        <v>6630</v>
      </c>
    </row>
    <row r="167" spans="1:1" x14ac:dyDescent="0.25">
      <c r="A167" t="s">
        <v>6388</v>
      </c>
    </row>
    <row r="168" spans="1:1" x14ac:dyDescent="0.25">
      <c r="A168" t="s">
        <v>6617</v>
      </c>
    </row>
    <row r="169" spans="1:1" x14ac:dyDescent="0.25">
      <c r="A169" t="s">
        <v>7592</v>
      </c>
    </row>
    <row r="170" spans="1:1" x14ac:dyDescent="0.25">
      <c r="A170" t="s">
        <v>6695</v>
      </c>
    </row>
    <row r="171" spans="1:1" x14ac:dyDescent="0.25">
      <c r="A171" t="s">
        <v>7679</v>
      </c>
    </row>
    <row r="172" spans="1:1" x14ac:dyDescent="0.25">
      <c r="A172" t="s">
        <v>6256</v>
      </c>
    </row>
    <row r="173" spans="1:1" x14ac:dyDescent="0.25">
      <c r="A173" t="s">
        <v>7968</v>
      </c>
    </row>
    <row r="174" spans="1:1" x14ac:dyDescent="0.25">
      <c r="A174" t="s">
        <v>6258</v>
      </c>
    </row>
    <row r="175" spans="1:1" x14ac:dyDescent="0.25">
      <c r="A175" t="s">
        <v>7003</v>
      </c>
    </row>
    <row r="176" spans="1:1" x14ac:dyDescent="0.25">
      <c r="A176" t="s">
        <v>6770</v>
      </c>
    </row>
    <row r="177" spans="1:1" x14ac:dyDescent="0.25">
      <c r="A177" t="s">
        <v>7439</v>
      </c>
    </row>
    <row r="178" spans="1:1" x14ac:dyDescent="0.25">
      <c r="A178" t="s">
        <v>6425</v>
      </c>
    </row>
    <row r="179" spans="1:1" x14ac:dyDescent="0.25">
      <c r="A179" t="s">
        <v>6997</v>
      </c>
    </row>
    <row r="180" spans="1:1" x14ac:dyDescent="0.25">
      <c r="A180" t="s">
        <v>7964</v>
      </c>
    </row>
    <row r="181" spans="1:1" x14ac:dyDescent="0.25">
      <c r="A181" t="s">
        <v>7316</v>
      </c>
    </row>
    <row r="182" spans="1:1" x14ac:dyDescent="0.25">
      <c r="A182" t="s">
        <v>7805</v>
      </c>
    </row>
    <row r="183" spans="1:1" x14ac:dyDescent="0.25">
      <c r="A183" t="s">
        <v>7981</v>
      </c>
    </row>
    <row r="184" spans="1:1" x14ac:dyDescent="0.25">
      <c r="A184" t="s">
        <v>7970</v>
      </c>
    </row>
    <row r="185" spans="1:1" x14ac:dyDescent="0.25">
      <c r="A185" t="s">
        <v>7100</v>
      </c>
    </row>
    <row r="186" spans="1:1" x14ac:dyDescent="0.25">
      <c r="A186" t="s">
        <v>6386</v>
      </c>
    </row>
    <row r="187" spans="1:1" x14ac:dyDescent="0.25">
      <c r="A187" t="s">
        <v>6737</v>
      </c>
    </row>
    <row r="188" spans="1:1" x14ac:dyDescent="0.25">
      <c r="A188" t="s">
        <v>6938</v>
      </c>
    </row>
    <row r="189" spans="1:1" x14ac:dyDescent="0.25">
      <c r="A189" t="s">
        <v>6679</v>
      </c>
    </row>
    <row r="190" spans="1:1" x14ac:dyDescent="0.25">
      <c r="A190" t="s">
        <v>7175</v>
      </c>
    </row>
    <row r="191" spans="1:1" x14ac:dyDescent="0.25">
      <c r="A191" t="s">
        <v>7351</v>
      </c>
    </row>
    <row r="192" spans="1:1" x14ac:dyDescent="0.25">
      <c r="A192" t="s">
        <v>7370</v>
      </c>
    </row>
    <row r="193" spans="1:1" x14ac:dyDescent="0.25">
      <c r="A193" t="s">
        <v>7451</v>
      </c>
    </row>
    <row r="194" spans="1:1" x14ac:dyDescent="0.25">
      <c r="A194" t="s">
        <v>6626</v>
      </c>
    </row>
    <row r="195" spans="1:1" x14ac:dyDescent="0.25">
      <c r="A195" t="s">
        <v>6893</v>
      </c>
    </row>
    <row r="196" spans="1:1" x14ac:dyDescent="0.25">
      <c r="A196" t="s">
        <v>7719</v>
      </c>
    </row>
    <row r="197" spans="1:1" x14ac:dyDescent="0.25">
      <c r="A197" t="s">
        <v>7462</v>
      </c>
    </row>
    <row r="198" spans="1:1" x14ac:dyDescent="0.25">
      <c r="A198" t="s">
        <v>7725</v>
      </c>
    </row>
    <row r="199" spans="1:1" x14ac:dyDescent="0.25">
      <c r="A199" t="s">
        <v>7144</v>
      </c>
    </row>
    <row r="200" spans="1:1" x14ac:dyDescent="0.25">
      <c r="A200" t="s">
        <v>7408</v>
      </c>
    </row>
    <row r="201" spans="1:1" x14ac:dyDescent="0.25">
      <c r="A201" t="s">
        <v>6798</v>
      </c>
    </row>
    <row r="202" spans="1:1" x14ac:dyDescent="0.25">
      <c r="A202" t="s">
        <v>7424</v>
      </c>
    </row>
    <row r="203" spans="1:1" x14ac:dyDescent="0.25">
      <c r="A203" t="s">
        <v>7005</v>
      </c>
    </row>
    <row r="204" spans="1:1" x14ac:dyDescent="0.25">
      <c r="A204" t="s">
        <v>6265</v>
      </c>
    </row>
    <row r="205" spans="1:1" x14ac:dyDescent="0.25">
      <c r="A205" t="s">
        <v>6634</v>
      </c>
    </row>
    <row r="206" spans="1:1" x14ac:dyDescent="0.25">
      <c r="A206" t="s">
        <v>7456</v>
      </c>
    </row>
    <row r="207" spans="1:1" x14ac:dyDescent="0.25">
      <c r="A207" t="s">
        <v>7523</v>
      </c>
    </row>
    <row r="208" spans="1:1" x14ac:dyDescent="0.25">
      <c r="A208" t="s">
        <v>7024</v>
      </c>
    </row>
    <row r="209" spans="1:1" x14ac:dyDescent="0.25">
      <c r="A209" t="s">
        <v>7885</v>
      </c>
    </row>
    <row r="210" spans="1:1" x14ac:dyDescent="0.25">
      <c r="A210" t="s">
        <v>7859</v>
      </c>
    </row>
    <row r="211" spans="1:1" x14ac:dyDescent="0.25">
      <c r="A211" t="s">
        <v>6684</v>
      </c>
    </row>
    <row r="212" spans="1:1" x14ac:dyDescent="0.25">
      <c r="A212" t="s">
        <v>7913</v>
      </c>
    </row>
    <row r="213" spans="1:1" x14ac:dyDescent="0.25">
      <c r="A213" t="s">
        <v>7912</v>
      </c>
    </row>
    <row r="214" spans="1:1" x14ac:dyDescent="0.25">
      <c r="A214" t="s">
        <v>6552</v>
      </c>
    </row>
    <row r="215" spans="1:1" x14ac:dyDescent="0.25">
      <c r="A215" t="s">
        <v>7990</v>
      </c>
    </row>
    <row r="216" spans="1:1" x14ac:dyDescent="0.25">
      <c r="A216" t="s">
        <v>7338</v>
      </c>
    </row>
    <row r="217" spans="1:1" x14ac:dyDescent="0.25">
      <c r="A217" t="s">
        <v>7161</v>
      </c>
    </row>
    <row r="218" spans="1:1" x14ac:dyDescent="0.25">
      <c r="A218" t="s">
        <v>6426</v>
      </c>
    </row>
    <row r="219" spans="1:1" x14ac:dyDescent="0.25">
      <c r="A219" t="s">
        <v>6850</v>
      </c>
    </row>
    <row r="220" spans="1:1" x14ac:dyDescent="0.25">
      <c r="A220" t="s">
        <v>6619</v>
      </c>
    </row>
    <row r="221" spans="1:1" x14ac:dyDescent="0.25">
      <c r="A221" t="s">
        <v>6874</v>
      </c>
    </row>
    <row r="222" spans="1:1" x14ac:dyDescent="0.25">
      <c r="A222" t="s">
        <v>7188</v>
      </c>
    </row>
    <row r="223" spans="1:1" x14ac:dyDescent="0.25">
      <c r="A223" t="s">
        <v>6817</v>
      </c>
    </row>
    <row r="224" spans="1:1" x14ac:dyDescent="0.25">
      <c r="A224" t="s">
        <v>6690</v>
      </c>
    </row>
    <row r="225" spans="1:1" x14ac:dyDescent="0.25">
      <c r="A225" t="s">
        <v>6881</v>
      </c>
    </row>
    <row r="226" spans="1:1" x14ac:dyDescent="0.25">
      <c r="A226" t="s">
        <v>7765</v>
      </c>
    </row>
    <row r="227" spans="1:1" x14ac:dyDescent="0.25">
      <c r="A227" t="s">
        <v>6490</v>
      </c>
    </row>
    <row r="228" spans="1:1" x14ac:dyDescent="0.25">
      <c r="A228" t="s">
        <v>7509</v>
      </c>
    </row>
    <row r="229" spans="1:1" x14ac:dyDescent="0.25">
      <c r="A229" t="s">
        <v>7852</v>
      </c>
    </row>
    <row r="230" spans="1:1" x14ac:dyDescent="0.25">
      <c r="A230" t="s">
        <v>6598</v>
      </c>
    </row>
    <row r="231" spans="1:1" x14ac:dyDescent="0.25">
      <c r="A231" t="s">
        <v>6969</v>
      </c>
    </row>
    <row r="232" spans="1:1" x14ac:dyDescent="0.25">
      <c r="A232" t="s">
        <v>7388</v>
      </c>
    </row>
    <row r="233" spans="1:1" x14ac:dyDescent="0.25">
      <c r="A233" t="s">
        <v>7117</v>
      </c>
    </row>
    <row r="234" spans="1:1" x14ac:dyDescent="0.25">
      <c r="A234" t="s">
        <v>7346</v>
      </c>
    </row>
    <row r="235" spans="1:1" x14ac:dyDescent="0.25">
      <c r="A235" t="s">
        <v>7936</v>
      </c>
    </row>
    <row r="236" spans="1:1" x14ac:dyDescent="0.25">
      <c r="A236" t="s">
        <v>7404</v>
      </c>
    </row>
    <row r="237" spans="1:1" x14ac:dyDescent="0.25">
      <c r="A237" t="s">
        <v>6671</v>
      </c>
    </row>
    <row r="238" spans="1:1" x14ac:dyDescent="0.25">
      <c r="A238" t="s">
        <v>7480</v>
      </c>
    </row>
    <row r="239" spans="1:1" x14ac:dyDescent="0.25">
      <c r="A239" t="s">
        <v>6838</v>
      </c>
    </row>
    <row r="240" spans="1:1" x14ac:dyDescent="0.25">
      <c r="A240" t="s">
        <v>7581</v>
      </c>
    </row>
    <row r="241" spans="1:1" x14ac:dyDescent="0.25">
      <c r="A241" t="s">
        <v>7312</v>
      </c>
    </row>
    <row r="242" spans="1:1" x14ac:dyDescent="0.25">
      <c r="A242" t="s">
        <v>7810</v>
      </c>
    </row>
    <row r="243" spans="1:1" x14ac:dyDescent="0.25">
      <c r="A243" t="s">
        <v>6531</v>
      </c>
    </row>
    <row r="244" spans="1:1" x14ac:dyDescent="0.25">
      <c r="A244" t="s">
        <v>7094</v>
      </c>
    </row>
    <row r="245" spans="1:1" x14ac:dyDescent="0.25">
      <c r="A245" t="s">
        <v>7176</v>
      </c>
    </row>
    <row r="246" spans="1:1" x14ac:dyDescent="0.25">
      <c r="A246" t="s">
        <v>6625</v>
      </c>
    </row>
    <row r="247" spans="1:1" x14ac:dyDescent="0.25">
      <c r="A247" t="s">
        <v>7286</v>
      </c>
    </row>
    <row r="248" spans="1:1" x14ac:dyDescent="0.25">
      <c r="A248" t="s">
        <v>6260</v>
      </c>
    </row>
    <row r="249" spans="1:1" x14ac:dyDescent="0.25">
      <c r="A249" t="s">
        <v>7680</v>
      </c>
    </row>
    <row r="250" spans="1:1" x14ac:dyDescent="0.25">
      <c r="A250" t="s">
        <v>7590</v>
      </c>
    </row>
    <row r="251" spans="1:1" x14ac:dyDescent="0.25">
      <c r="A251" t="s">
        <v>6609</v>
      </c>
    </row>
    <row r="252" spans="1:1" x14ac:dyDescent="0.25">
      <c r="A252" t="s">
        <v>7822</v>
      </c>
    </row>
    <row r="253" spans="1:1" x14ac:dyDescent="0.25">
      <c r="A253" t="s">
        <v>7538</v>
      </c>
    </row>
    <row r="254" spans="1:1" x14ac:dyDescent="0.25">
      <c r="A254" t="s">
        <v>7943</v>
      </c>
    </row>
    <row r="255" spans="1:1" x14ac:dyDescent="0.25">
      <c r="A255" t="s">
        <v>6701</v>
      </c>
    </row>
    <row r="256" spans="1:1" x14ac:dyDescent="0.25">
      <c r="A256" t="s">
        <v>7304</v>
      </c>
    </row>
    <row r="257" spans="1:1" x14ac:dyDescent="0.25">
      <c r="A257" t="s">
        <v>7983</v>
      </c>
    </row>
    <row r="258" spans="1:1" x14ac:dyDescent="0.25">
      <c r="A258" t="s">
        <v>6709</v>
      </c>
    </row>
    <row r="259" spans="1:1" x14ac:dyDescent="0.25">
      <c r="A259" t="s">
        <v>7103</v>
      </c>
    </row>
    <row r="260" spans="1:1" x14ac:dyDescent="0.25">
      <c r="A260" t="s">
        <v>6574</v>
      </c>
    </row>
    <row r="261" spans="1:1" x14ac:dyDescent="0.25">
      <c r="A261" t="s">
        <v>6958</v>
      </c>
    </row>
    <row r="262" spans="1:1" x14ac:dyDescent="0.25">
      <c r="A262" t="s">
        <v>7019</v>
      </c>
    </row>
    <row r="263" spans="1:1" x14ac:dyDescent="0.25">
      <c r="A263" t="s">
        <v>7667</v>
      </c>
    </row>
    <row r="264" spans="1:1" x14ac:dyDescent="0.25">
      <c r="A264" t="s">
        <v>6297</v>
      </c>
    </row>
    <row r="265" spans="1:1" x14ac:dyDescent="0.25">
      <c r="A265" t="s">
        <v>6688</v>
      </c>
    </row>
    <row r="266" spans="1:1" x14ac:dyDescent="0.25">
      <c r="A266" t="s">
        <v>7160</v>
      </c>
    </row>
    <row r="267" spans="1:1" x14ac:dyDescent="0.25">
      <c r="A267" t="s">
        <v>7537</v>
      </c>
    </row>
    <row r="268" spans="1:1" x14ac:dyDescent="0.25">
      <c r="A268" t="s">
        <v>6395</v>
      </c>
    </row>
    <row r="269" spans="1:1" x14ac:dyDescent="0.25">
      <c r="A269" t="s">
        <v>6965</v>
      </c>
    </row>
    <row r="270" spans="1:1" x14ac:dyDescent="0.25">
      <c r="A270" t="s">
        <v>7562</v>
      </c>
    </row>
    <row r="271" spans="1:1" x14ac:dyDescent="0.25">
      <c r="A271" t="s">
        <v>7605</v>
      </c>
    </row>
    <row r="272" spans="1:1" x14ac:dyDescent="0.25">
      <c r="A272" t="s">
        <v>7760</v>
      </c>
    </row>
    <row r="273" spans="1:1" x14ac:dyDescent="0.25">
      <c r="A273" t="s">
        <v>7344</v>
      </c>
    </row>
    <row r="274" spans="1:1" x14ac:dyDescent="0.25">
      <c r="A274" t="s">
        <v>6757</v>
      </c>
    </row>
    <row r="275" spans="1:1" x14ac:dyDescent="0.25">
      <c r="A275" t="s">
        <v>7149</v>
      </c>
    </row>
    <row r="276" spans="1:1" x14ac:dyDescent="0.25">
      <c r="A276" t="s">
        <v>7839</v>
      </c>
    </row>
    <row r="277" spans="1:1" x14ac:dyDescent="0.25">
      <c r="A277" t="s">
        <v>7959</v>
      </c>
    </row>
    <row r="278" spans="1:1" x14ac:dyDescent="0.25">
      <c r="A278" t="s">
        <v>7541</v>
      </c>
    </row>
    <row r="279" spans="1:1" x14ac:dyDescent="0.25">
      <c r="A279" t="s">
        <v>6245</v>
      </c>
    </row>
    <row r="280" spans="1:1" x14ac:dyDescent="0.25">
      <c r="A280" t="s">
        <v>7801</v>
      </c>
    </row>
    <row r="281" spans="1:1" x14ac:dyDescent="0.25">
      <c r="A281" t="s">
        <v>6461</v>
      </c>
    </row>
    <row r="282" spans="1:1" x14ac:dyDescent="0.25">
      <c r="A282" t="s">
        <v>6940</v>
      </c>
    </row>
    <row r="283" spans="1:1" x14ac:dyDescent="0.25">
      <c r="A283" t="s">
        <v>6992</v>
      </c>
    </row>
    <row r="284" spans="1:1" x14ac:dyDescent="0.25">
      <c r="A284" t="s">
        <v>6729</v>
      </c>
    </row>
    <row r="285" spans="1:1" x14ac:dyDescent="0.25">
      <c r="A285" t="s">
        <v>7521</v>
      </c>
    </row>
    <row r="286" spans="1:1" x14ac:dyDescent="0.25">
      <c r="A286" t="s">
        <v>7829</v>
      </c>
    </row>
    <row r="287" spans="1:1" x14ac:dyDescent="0.25">
      <c r="A287" t="s">
        <v>6751</v>
      </c>
    </row>
    <row r="288" spans="1:1" x14ac:dyDescent="0.25">
      <c r="A288" t="s">
        <v>7259</v>
      </c>
    </row>
    <row r="289" spans="1:1" x14ac:dyDescent="0.25">
      <c r="A289" t="s">
        <v>6732</v>
      </c>
    </row>
    <row r="290" spans="1:1" x14ac:dyDescent="0.25">
      <c r="A290" t="s">
        <v>7998</v>
      </c>
    </row>
    <row r="291" spans="1:1" x14ac:dyDescent="0.25">
      <c r="A291" t="s">
        <v>7391</v>
      </c>
    </row>
    <row r="292" spans="1:1" x14ac:dyDescent="0.25">
      <c r="A292" t="s">
        <v>6810</v>
      </c>
    </row>
    <row r="293" spans="1:1" x14ac:dyDescent="0.25">
      <c r="A293" t="s">
        <v>6703</v>
      </c>
    </row>
    <row r="294" spans="1:1" x14ac:dyDescent="0.25">
      <c r="A294" t="s">
        <v>7596</v>
      </c>
    </row>
    <row r="295" spans="1:1" x14ac:dyDescent="0.25">
      <c r="A295" t="s">
        <v>7414</v>
      </c>
    </row>
    <row r="296" spans="1:1" x14ac:dyDescent="0.25">
      <c r="A296" t="s">
        <v>7757</v>
      </c>
    </row>
    <row r="297" spans="1:1" x14ac:dyDescent="0.25">
      <c r="A297" t="s">
        <v>7291</v>
      </c>
    </row>
    <row r="298" spans="1:1" x14ac:dyDescent="0.25">
      <c r="A298" t="s">
        <v>7504</v>
      </c>
    </row>
    <row r="299" spans="1:1" x14ac:dyDescent="0.25">
      <c r="A299" t="s">
        <v>7554</v>
      </c>
    </row>
    <row r="300" spans="1:1" x14ac:dyDescent="0.25">
      <c r="A300" t="s">
        <v>6726</v>
      </c>
    </row>
    <row r="301" spans="1:1" x14ac:dyDescent="0.25">
      <c r="A301" t="s">
        <v>7639</v>
      </c>
    </row>
    <row r="302" spans="1:1" x14ac:dyDescent="0.25">
      <c r="A302" t="s">
        <v>6259</v>
      </c>
    </row>
    <row r="303" spans="1:1" x14ac:dyDescent="0.25">
      <c r="A303" t="s">
        <v>7196</v>
      </c>
    </row>
    <row r="304" spans="1:1" x14ac:dyDescent="0.25">
      <c r="A304" t="s">
        <v>7472</v>
      </c>
    </row>
    <row r="305" spans="1:1" x14ac:dyDescent="0.25">
      <c r="A305" t="s">
        <v>6342</v>
      </c>
    </row>
    <row r="306" spans="1:1" x14ac:dyDescent="0.25">
      <c r="A306" t="s">
        <v>7074</v>
      </c>
    </row>
    <row r="307" spans="1:1" x14ac:dyDescent="0.25">
      <c r="A307" t="s">
        <v>7650</v>
      </c>
    </row>
    <row r="308" spans="1:1" x14ac:dyDescent="0.25">
      <c r="A308" t="s">
        <v>6601</v>
      </c>
    </row>
    <row r="309" spans="1:1" x14ac:dyDescent="0.25">
      <c r="A309" t="s">
        <v>7621</v>
      </c>
    </row>
    <row r="310" spans="1:1" x14ac:dyDescent="0.25">
      <c r="A310" t="s">
        <v>7069</v>
      </c>
    </row>
    <row r="311" spans="1:1" x14ac:dyDescent="0.25">
      <c r="A311" t="s">
        <v>6989</v>
      </c>
    </row>
    <row r="312" spans="1:1" x14ac:dyDescent="0.25">
      <c r="A312" t="s">
        <v>6807</v>
      </c>
    </row>
    <row r="313" spans="1:1" x14ac:dyDescent="0.25">
      <c r="A313" t="s">
        <v>7898</v>
      </c>
    </row>
    <row r="314" spans="1:1" x14ac:dyDescent="0.25">
      <c r="A314" t="s">
        <v>6493</v>
      </c>
    </row>
    <row r="315" spans="1:1" x14ac:dyDescent="0.25">
      <c r="A315" t="s">
        <v>7707</v>
      </c>
    </row>
    <row r="316" spans="1:1" x14ac:dyDescent="0.25">
      <c r="A316" t="s">
        <v>6869</v>
      </c>
    </row>
    <row r="317" spans="1:1" x14ac:dyDescent="0.25">
      <c r="A317" t="s">
        <v>7569</v>
      </c>
    </row>
    <row r="318" spans="1:1" x14ac:dyDescent="0.25">
      <c r="A318" t="s">
        <v>6985</v>
      </c>
    </row>
    <row r="319" spans="1:1" x14ac:dyDescent="0.25">
      <c r="A319" t="s">
        <v>6383</v>
      </c>
    </row>
    <row r="320" spans="1:1" x14ac:dyDescent="0.25">
      <c r="A320" t="s">
        <v>7376</v>
      </c>
    </row>
    <row r="321" spans="1:1" x14ac:dyDescent="0.25">
      <c r="A321" t="s">
        <v>6903</v>
      </c>
    </row>
    <row r="322" spans="1:1" x14ac:dyDescent="0.25">
      <c r="A322" t="s">
        <v>7949</v>
      </c>
    </row>
    <row r="323" spans="1:1" x14ac:dyDescent="0.25">
      <c r="A323" t="s">
        <v>7203</v>
      </c>
    </row>
    <row r="324" spans="1:1" x14ac:dyDescent="0.25">
      <c r="A324" t="s">
        <v>7165</v>
      </c>
    </row>
    <row r="325" spans="1:1" x14ac:dyDescent="0.25">
      <c r="A325" t="s">
        <v>7944</v>
      </c>
    </row>
    <row r="326" spans="1:1" x14ac:dyDescent="0.25">
      <c r="A326" t="s">
        <v>6966</v>
      </c>
    </row>
    <row r="327" spans="1:1" x14ac:dyDescent="0.25">
      <c r="A327" t="s">
        <v>6537</v>
      </c>
    </row>
    <row r="328" spans="1:1" x14ac:dyDescent="0.25">
      <c r="A328" t="s">
        <v>7977</v>
      </c>
    </row>
    <row r="329" spans="1:1" x14ac:dyDescent="0.25">
      <c r="A329" t="s">
        <v>7310</v>
      </c>
    </row>
    <row r="330" spans="1:1" x14ac:dyDescent="0.25">
      <c r="A330" t="s">
        <v>7363</v>
      </c>
    </row>
    <row r="331" spans="1:1" x14ac:dyDescent="0.25">
      <c r="A331" t="s">
        <v>7264</v>
      </c>
    </row>
    <row r="332" spans="1:1" x14ac:dyDescent="0.25">
      <c r="A332" t="s">
        <v>6783</v>
      </c>
    </row>
    <row r="333" spans="1:1" x14ac:dyDescent="0.25">
      <c r="A333" t="s">
        <v>6268</v>
      </c>
    </row>
    <row r="334" spans="1:1" x14ac:dyDescent="0.25">
      <c r="A334" t="s">
        <v>6762</v>
      </c>
    </row>
    <row r="335" spans="1:1" x14ac:dyDescent="0.25">
      <c r="A335" t="s">
        <v>6860</v>
      </c>
    </row>
    <row r="336" spans="1:1" x14ac:dyDescent="0.25">
      <c r="A336" t="s">
        <v>7393</v>
      </c>
    </row>
    <row r="337" spans="1:1" x14ac:dyDescent="0.25">
      <c r="A337" t="s">
        <v>6410</v>
      </c>
    </row>
    <row r="338" spans="1:1" x14ac:dyDescent="0.25">
      <c r="A338" t="s">
        <v>7046</v>
      </c>
    </row>
    <row r="339" spans="1:1" x14ac:dyDescent="0.25">
      <c r="A339" t="s">
        <v>7272</v>
      </c>
    </row>
    <row r="340" spans="1:1" x14ac:dyDescent="0.25">
      <c r="A340" t="s">
        <v>7845</v>
      </c>
    </row>
    <row r="341" spans="1:1" x14ac:dyDescent="0.25">
      <c r="A341" t="s">
        <v>7811</v>
      </c>
    </row>
    <row r="342" spans="1:1" x14ac:dyDescent="0.25">
      <c r="A342" t="s">
        <v>7702</v>
      </c>
    </row>
    <row r="343" spans="1:1" x14ac:dyDescent="0.25">
      <c r="A343" t="s">
        <v>7920</v>
      </c>
    </row>
    <row r="344" spans="1:1" x14ac:dyDescent="0.25">
      <c r="A344" t="s">
        <v>6335</v>
      </c>
    </row>
    <row r="345" spans="1:1" x14ac:dyDescent="0.25">
      <c r="A345" t="s">
        <v>7567</v>
      </c>
    </row>
    <row r="346" spans="1:1" x14ac:dyDescent="0.25">
      <c r="A346" t="s">
        <v>7278</v>
      </c>
    </row>
    <row r="347" spans="1:1" x14ac:dyDescent="0.25">
      <c r="A347" t="s">
        <v>7067</v>
      </c>
    </row>
    <row r="348" spans="1:1" x14ac:dyDescent="0.25">
      <c r="A348" t="s">
        <v>6870</v>
      </c>
    </row>
    <row r="349" spans="1:1" x14ac:dyDescent="0.25">
      <c r="A349" t="s">
        <v>7420</v>
      </c>
    </row>
    <row r="350" spans="1:1" x14ac:dyDescent="0.25">
      <c r="A350" t="s">
        <v>7295</v>
      </c>
    </row>
    <row r="351" spans="1:1" x14ac:dyDescent="0.25">
      <c r="A351" t="s">
        <v>6443</v>
      </c>
    </row>
    <row r="352" spans="1:1" x14ac:dyDescent="0.25">
      <c r="A352" t="s">
        <v>7207</v>
      </c>
    </row>
    <row r="353" spans="1:1" x14ac:dyDescent="0.25">
      <c r="A353" t="s">
        <v>7894</v>
      </c>
    </row>
    <row r="354" spans="1:1" x14ac:dyDescent="0.25">
      <c r="A354" t="s">
        <v>7423</v>
      </c>
    </row>
    <row r="355" spans="1:1" x14ac:dyDescent="0.25">
      <c r="A355" t="s">
        <v>6871</v>
      </c>
    </row>
    <row r="356" spans="1:1" x14ac:dyDescent="0.25">
      <c r="A356" t="s">
        <v>7368</v>
      </c>
    </row>
    <row r="357" spans="1:1" x14ac:dyDescent="0.25">
      <c r="A357" t="s">
        <v>8005</v>
      </c>
    </row>
    <row r="358" spans="1:1" x14ac:dyDescent="0.25">
      <c r="A358" t="s">
        <v>8004</v>
      </c>
    </row>
    <row r="359" spans="1:1" x14ac:dyDescent="0.25">
      <c r="A359" t="s">
        <v>7651</v>
      </c>
    </row>
    <row r="360" spans="1:1" x14ac:dyDescent="0.25">
      <c r="A360" t="s">
        <v>7797</v>
      </c>
    </row>
    <row r="361" spans="1:1" x14ac:dyDescent="0.25">
      <c r="A361" t="s">
        <v>7815</v>
      </c>
    </row>
    <row r="362" spans="1:1" x14ac:dyDescent="0.25">
      <c r="A362" t="s">
        <v>6247</v>
      </c>
    </row>
    <row r="363" spans="1:1" x14ac:dyDescent="0.25">
      <c r="A363" t="s">
        <v>7767</v>
      </c>
    </row>
    <row r="364" spans="1:1" x14ac:dyDescent="0.25">
      <c r="A364" t="s">
        <v>7209</v>
      </c>
    </row>
    <row r="365" spans="1:1" x14ac:dyDescent="0.25">
      <c r="A365" t="s">
        <v>7501</v>
      </c>
    </row>
    <row r="366" spans="1:1" x14ac:dyDescent="0.25">
      <c r="A366" t="s">
        <v>7123</v>
      </c>
    </row>
    <row r="367" spans="1:1" x14ac:dyDescent="0.25">
      <c r="A367" t="s">
        <v>7660</v>
      </c>
    </row>
    <row r="368" spans="1:1" x14ac:dyDescent="0.25">
      <c r="A368" t="s">
        <v>7023</v>
      </c>
    </row>
    <row r="369" spans="1:1" x14ac:dyDescent="0.25">
      <c r="A369" t="s">
        <v>7787</v>
      </c>
    </row>
    <row r="370" spans="1:1" x14ac:dyDescent="0.25">
      <c r="A370" t="s">
        <v>7755</v>
      </c>
    </row>
    <row r="371" spans="1:1" x14ac:dyDescent="0.25">
      <c r="A371" t="s">
        <v>6517</v>
      </c>
    </row>
    <row r="372" spans="1:1" x14ac:dyDescent="0.25">
      <c r="A372" t="s">
        <v>7226</v>
      </c>
    </row>
    <row r="373" spans="1:1" x14ac:dyDescent="0.25">
      <c r="A373" t="s">
        <v>7700</v>
      </c>
    </row>
    <row r="374" spans="1:1" x14ac:dyDescent="0.25">
      <c r="A374" t="s">
        <v>7185</v>
      </c>
    </row>
    <row r="375" spans="1:1" x14ac:dyDescent="0.25">
      <c r="A375" t="s">
        <v>6742</v>
      </c>
    </row>
    <row r="376" spans="1:1" x14ac:dyDescent="0.25">
      <c r="A376" t="s">
        <v>7582</v>
      </c>
    </row>
    <row r="377" spans="1:1" x14ac:dyDescent="0.25">
      <c r="A377" t="s">
        <v>6699</v>
      </c>
    </row>
    <row r="378" spans="1:1" x14ac:dyDescent="0.25">
      <c r="A378" t="s">
        <v>7776</v>
      </c>
    </row>
    <row r="379" spans="1:1" x14ac:dyDescent="0.25">
      <c r="A379" t="s">
        <v>6504</v>
      </c>
    </row>
    <row r="380" spans="1:1" x14ac:dyDescent="0.25">
      <c r="A380" t="s">
        <v>7722</v>
      </c>
    </row>
    <row r="381" spans="1:1" x14ac:dyDescent="0.25">
      <c r="A381" t="s">
        <v>6468</v>
      </c>
    </row>
    <row r="382" spans="1:1" x14ac:dyDescent="0.25">
      <c r="A382" t="s">
        <v>7340</v>
      </c>
    </row>
    <row r="383" spans="1:1" x14ac:dyDescent="0.25">
      <c r="A383" t="s">
        <v>6373</v>
      </c>
    </row>
    <row r="384" spans="1:1" x14ac:dyDescent="0.25">
      <c r="A384" t="s">
        <v>6911</v>
      </c>
    </row>
    <row r="385" spans="1:1" x14ac:dyDescent="0.25">
      <c r="A385" t="s">
        <v>7015</v>
      </c>
    </row>
    <row r="386" spans="1:1" x14ac:dyDescent="0.25">
      <c r="A386" t="s">
        <v>7454</v>
      </c>
    </row>
    <row r="387" spans="1:1" x14ac:dyDescent="0.25">
      <c r="A387" t="s">
        <v>7941</v>
      </c>
    </row>
    <row r="388" spans="1:1" x14ac:dyDescent="0.25">
      <c r="A388" t="s">
        <v>7546</v>
      </c>
    </row>
    <row r="389" spans="1:1" x14ac:dyDescent="0.25">
      <c r="A389" t="s">
        <v>6281</v>
      </c>
    </row>
    <row r="390" spans="1:1" x14ac:dyDescent="0.25">
      <c r="A390" t="s">
        <v>7999</v>
      </c>
    </row>
    <row r="391" spans="1:1" x14ac:dyDescent="0.25">
      <c r="A391" t="s">
        <v>6449</v>
      </c>
    </row>
    <row r="392" spans="1:1" x14ac:dyDescent="0.25">
      <c r="A392" t="s">
        <v>7095</v>
      </c>
    </row>
    <row r="393" spans="1:1" x14ac:dyDescent="0.25">
      <c r="A393" t="s">
        <v>7011</v>
      </c>
    </row>
    <row r="394" spans="1:1" x14ac:dyDescent="0.25">
      <c r="A394" t="s">
        <v>6356</v>
      </c>
    </row>
    <row r="395" spans="1:1" x14ac:dyDescent="0.25">
      <c r="A395" t="s">
        <v>6558</v>
      </c>
    </row>
    <row r="396" spans="1:1" x14ac:dyDescent="0.25">
      <c r="A396" t="s">
        <v>6766</v>
      </c>
    </row>
    <row r="397" spans="1:1" x14ac:dyDescent="0.25">
      <c r="A397" t="s">
        <v>6276</v>
      </c>
    </row>
    <row r="398" spans="1:1" x14ac:dyDescent="0.25">
      <c r="A398" t="s">
        <v>7860</v>
      </c>
    </row>
    <row r="399" spans="1:1" x14ac:dyDescent="0.25">
      <c r="A399" t="s">
        <v>7127</v>
      </c>
    </row>
    <row r="400" spans="1:1" x14ac:dyDescent="0.25">
      <c r="A400" t="s">
        <v>7910</v>
      </c>
    </row>
    <row r="401" spans="1:1" x14ac:dyDescent="0.25">
      <c r="A401" t="s">
        <v>7112</v>
      </c>
    </row>
    <row r="402" spans="1:1" x14ac:dyDescent="0.25">
      <c r="A402" t="s">
        <v>6660</v>
      </c>
    </row>
    <row r="403" spans="1:1" x14ac:dyDescent="0.25">
      <c r="A403" t="s">
        <v>6600</v>
      </c>
    </row>
    <row r="404" spans="1:1" x14ac:dyDescent="0.25">
      <c r="A404" t="s">
        <v>7743</v>
      </c>
    </row>
    <row r="405" spans="1:1" x14ac:dyDescent="0.25">
      <c r="A405" t="s">
        <v>6588</v>
      </c>
    </row>
    <row r="406" spans="1:1" x14ac:dyDescent="0.25">
      <c r="A406" t="s">
        <v>7108</v>
      </c>
    </row>
    <row r="407" spans="1:1" x14ac:dyDescent="0.25">
      <c r="A407" t="s">
        <v>6876</v>
      </c>
    </row>
    <row r="408" spans="1:1" x14ac:dyDescent="0.25">
      <c r="A408" t="s">
        <v>6878</v>
      </c>
    </row>
    <row r="409" spans="1:1" x14ac:dyDescent="0.25">
      <c r="A409" t="s">
        <v>7985</v>
      </c>
    </row>
    <row r="410" spans="1:1" x14ac:dyDescent="0.25">
      <c r="A410" t="s">
        <v>6529</v>
      </c>
    </row>
    <row r="411" spans="1:1" x14ac:dyDescent="0.25">
      <c r="A411" t="s">
        <v>6982</v>
      </c>
    </row>
    <row r="412" spans="1:1" x14ac:dyDescent="0.25">
      <c r="A412" t="s">
        <v>6257</v>
      </c>
    </row>
    <row r="413" spans="1:1" x14ac:dyDescent="0.25">
      <c r="A413" t="s">
        <v>7383</v>
      </c>
    </row>
    <row r="414" spans="1:1" x14ac:dyDescent="0.25">
      <c r="A414" t="s">
        <v>7000</v>
      </c>
    </row>
    <row r="415" spans="1:1" x14ac:dyDescent="0.25">
      <c r="A415" t="s">
        <v>6334</v>
      </c>
    </row>
    <row r="416" spans="1:1" x14ac:dyDescent="0.25">
      <c r="A416" t="s">
        <v>7525</v>
      </c>
    </row>
    <row r="417" spans="1:1" x14ac:dyDescent="0.25">
      <c r="A417" t="s">
        <v>7313</v>
      </c>
    </row>
    <row r="418" spans="1:1" x14ac:dyDescent="0.25">
      <c r="A418" t="s">
        <v>6573</v>
      </c>
    </row>
    <row r="419" spans="1:1" x14ac:dyDescent="0.25">
      <c r="A419" t="s">
        <v>7427</v>
      </c>
    </row>
    <row r="420" spans="1:1" x14ac:dyDescent="0.25">
      <c r="A420" t="s">
        <v>7915</v>
      </c>
    </row>
    <row r="421" spans="1:1" x14ac:dyDescent="0.25">
      <c r="A421" t="s">
        <v>7442</v>
      </c>
    </row>
    <row r="422" spans="1:1" x14ac:dyDescent="0.25">
      <c r="A422" t="s">
        <v>7963</v>
      </c>
    </row>
    <row r="423" spans="1:1" x14ac:dyDescent="0.25">
      <c r="A423" t="s">
        <v>7374</v>
      </c>
    </row>
    <row r="424" spans="1:1" x14ac:dyDescent="0.25">
      <c r="A424" t="s">
        <v>7307</v>
      </c>
    </row>
    <row r="425" spans="1:1" x14ac:dyDescent="0.25">
      <c r="A425" t="s">
        <v>7321</v>
      </c>
    </row>
    <row r="426" spans="1:1" x14ac:dyDescent="0.25">
      <c r="A426" t="s">
        <v>6358</v>
      </c>
    </row>
    <row r="427" spans="1:1" x14ac:dyDescent="0.25">
      <c r="A427" t="s">
        <v>7329</v>
      </c>
    </row>
    <row r="428" spans="1:1" x14ac:dyDescent="0.25">
      <c r="A428" t="s">
        <v>7152</v>
      </c>
    </row>
    <row r="429" spans="1:1" x14ac:dyDescent="0.25">
      <c r="A429" t="s">
        <v>7279</v>
      </c>
    </row>
    <row r="430" spans="1:1" x14ac:dyDescent="0.25">
      <c r="A430" t="s">
        <v>8011</v>
      </c>
    </row>
    <row r="431" spans="1:1" x14ac:dyDescent="0.25">
      <c r="A431" t="s">
        <v>6253</v>
      </c>
    </row>
    <row r="432" spans="1:1" x14ac:dyDescent="0.25">
      <c r="A432" t="s">
        <v>7045</v>
      </c>
    </row>
    <row r="433" spans="1:1" x14ac:dyDescent="0.25">
      <c r="A433" t="s">
        <v>7923</v>
      </c>
    </row>
    <row r="434" spans="1:1" x14ac:dyDescent="0.25">
      <c r="A434" t="s">
        <v>6318</v>
      </c>
    </row>
    <row r="435" spans="1:1" x14ac:dyDescent="0.25">
      <c r="A435" t="s">
        <v>7689</v>
      </c>
    </row>
    <row r="436" spans="1:1" x14ac:dyDescent="0.25">
      <c r="A436" t="s">
        <v>7028</v>
      </c>
    </row>
    <row r="437" spans="1:1" x14ac:dyDescent="0.25">
      <c r="A437" t="s">
        <v>7720</v>
      </c>
    </row>
    <row r="438" spans="1:1" x14ac:dyDescent="0.25">
      <c r="A438" t="s">
        <v>6808</v>
      </c>
    </row>
    <row r="439" spans="1:1" x14ac:dyDescent="0.25">
      <c r="A439" t="s">
        <v>6661</v>
      </c>
    </row>
    <row r="440" spans="1:1" x14ac:dyDescent="0.25">
      <c r="A440" t="s">
        <v>6483</v>
      </c>
    </row>
    <row r="441" spans="1:1" x14ac:dyDescent="0.25">
      <c r="A441" t="s">
        <v>7749</v>
      </c>
    </row>
    <row r="442" spans="1:1" x14ac:dyDescent="0.25">
      <c r="A442" t="s">
        <v>7536</v>
      </c>
    </row>
    <row r="443" spans="1:1" x14ac:dyDescent="0.25">
      <c r="A443" t="s">
        <v>7830</v>
      </c>
    </row>
    <row r="444" spans="1:1" x14ac:dyDescent="0.25">
      <c r="A444" t="s">
        <v>7153</v>
      </c>
    </row>
    <row r="445" spans="1:1" x14ac:dyDescent="0.25">
      <c r="A445" t="s">
        <v>6983</v>
      </c>
    </row>
    <row r="446" spans="1:1" x14ac:dyDescent="0.25">
      <c r="A446" t="s">
        <v>7463</v>
      </c>
    </row>
    <row r="447" spans="1:1" x14ac:dyDescent="0.25">
      <c r="A447" t="s">
        <v>6809</v>
      </c>
    </row>
    <row r="448" spans="1:1" x14ac:dyDescent="0.25">
      <c r="A448" t="s">
        <v>7938</v>
      </c>
    </row>
    <row r="449" spans="1:1" x14ac:dyDescent="0.25">
      <c r="A449" t="s">
        <v>7018</v>
      </c>
    </row>
    <row r="450" spans="1:1" x14ac:dyDescent="0.25">
      <c r="A450" t="s">
        <v>6367</v>
      </c>
    </row>
    <row r="451" spans="1:1" x14ac:dyDescent="0.25">
      <c r="A451" t="s">
        <v>6495</v>
      </c>
    </row>
    <row r="452" spans="1:1" x14ac:dyDescent="0.25">
      <c r="A452" t="s">
        <v>7178</v>
      </c>
    </row>
    <row r="453" spans="1:1" x14ac:dyDescent="0.25">
      <c r="A453" t="s">
        <v>7498</v>
      </c>
    </row>
    <row r="454" spans="1:1" x14ac:dyDescent="0.25">
      <c r="A454" t="s">
        <v>7355</v>
      </c>
    </row>
    <row r="455" spans="1:1" x14ac:dyDescent="0.25">
      <c r="A455" t="s">
        <v>6680</v>
      </c>
    </row>
    <row r="456" spans="1:1" x14ac:dyDescent="0.25">
      <c r="A456" t="s">
        <v>7698</v>
      </c>
    </row>
    <row r="457" spans="1:1" x14ac:dyDescent="0.25">
      <c r="A457" t="s">
        <v>6656</v>
      </c>
    </row>
    <row r="458" spans="1:1" x14ac:dyDescent="0.25">
      <c r="A458" t="s">
        <v>7738</v>
      </c>
    </row>
    <row r="459" spans="1:1" x14ac:dyDescent="0.25">
      <c r="A459" t="s">
        <v>6756</v>
      </c>
    </row>
    <row r="460" spans="1:1" x14ac:dyDescent="0.25">
      <c r="A460" t="s">
        <v>6918</v>
      </c>
    </row>
    <row r="461" spans="1:1" x14ac:dyDescent="0.25">
      <c r="A461" t="s">
        <v>7954</v>
      </c>
    </row>
    <row r="462" spans="1:1" x14ac:dyDescent="0.25">
      <c r="A462" t="s">
        <v>7047</v>
      </c>
    </row>
    <row r="463" spans="1:1" x14ac:dyDescent="0.25">
      <c r="A463" t="s">
        <v>6380</v>
      </c>
    </row>
    <row r="464" spans="1:1" x14ac:dyDescent="0.25">
      <c r="A464" t="s">
        <v>6785</v>
      </c>
    </row>
    <row r="465" spans="1:1" x14ac:dyDescent="0.25">
      <c r="A465" t="s">
        <v>6438</v>
      </c>
    </row>
    <row r="466" spans="1:1" x14ac:dyDescent="0.25">
      <c r="A466" t="s">
        <v>7654</v>
      </c>
    </row>
    <row r="467" spans="1:1" x14ac:dyDescent="0.25">
      <c r="A467" t="s">
        <v>7997</v>
      </c>
    </row>
    <row r="468" spans="1:1" x14ac:dyDescent="0.25">
      <c r="A468" t="s">
        <v>7840</v>
      </c>
    </row>
    <row r="469" spans="1:1" x14ac:dyDescent="0.25">
      <c r="A469" t="s">
        <v>6865</v>
      </c>
    </row>
    <row r="470" spans="1:1" x14ac:dyDescent="0.25">
      <c r="A470" t="s">
        <v>6945</v>
      </c>
    </row>
    <row r="471" spans="1:1" x14ac:dyDescent="0.25">
      <c r="A471" t="s">
        <v>7690</v>
      </c>
    </row>
    <row r="472" spans="1:1" x14ac:dyDescent="0.25">
      <c r="A472" t="s">
        <v>6254</v>
      </c>
    </row>
    <row r="473" spans="1:1" x14ac:dyDescent="0.25">
      <c r="A473" t="s">
        <v>6289</v>
      </c>
    </row>
    <row r="474" spans="1:1" x14ac:dyDescent="0.25">
      <c r="A474" t="s">
        <v>7640</v>
      </c>
    </row>
    <row r="475" spans="1:1" x14ac:dyDescent="0.25">
      <c r="A475" t="s">
        <v>7447</v>
      </c>
    </row>
    <row r="476" spans="1:1" x14ac:dyDescent="0.25">
      <c r="A476" t="s">
        <v>7350</v>
      </c>
    </row>
    <row r="477" spans="1:1" x14ac:dyDescent="0.25">
      <c r="A477" t="s">
        <v>7678</v>
      </c>
    </row>
    <row r="478" spans="1:1" x14ac:dyDescent="0.25">
      <c r="A478" t="s">
        <v>7770</v>
      </c>
    </row>
    <row r="479" spans="1:1" x14ac:dyDescent="0.25">
      <c r="A479" t="s">
        <v>6296</v>
      </c>
    </row>
    <row r="480" spans="1:1" x14ac:dyDescent="0.25">
      <c r="A480" t="s">
        <v>7710</v>
      </c>
    </row>
    <row r="481" spans="1:1" x14ac:dyDescent="0.25">
      <c r="A481" t="s">
        <v>7325</v>
      </c>
    </row>
    <row r="482" spans="1:1" x14ac:dyDescent="0.25">
      <c r="A482" t="s">
        <v>6914</v>
      </c>
    </row>
    <row r="483" spans="1:1" x14ac:dyDescent="0.25">
      <c r="A483" t="s">
        <v>7583</v>
      </c>
    </row>
    <row r="484" spans="1:1" x14ac:dyDescent="0.25">
      <c r="A484" t="s">
        <v>7890</v>
      </c>
    </row>
    <row r="485" spans="1:1" x14ac:dyDescent="0.25">
      <c r="A485" t="s">
        <v>6419</v>
      </c>
    </row>
    <row r="486" spans="1:1" x14ac:dyDescent="0.25">
      <c r="A486" t="s">
        <v>7948</v>
      </c>
    </row>
    <row r="487" spans="1:1" x14ac:dyDescent="0.25">
      <c r="A487" t="s">
        <v>7601</v>
      </c>
    </row>
    <row r="488" spans="1:1" x14ac:dyDescent="0.25">
      <c r="A488" t="s">
        <v>6824</v>
      </c>
    </row>
    <row r="489" spans="1:1" x14ac:dyDescent="0.25">
      <c r="A489" t="s">
        <v>7744</v>
      </c>
    </row>
    <row r="490" spans="1:1" x14ac:dyDescent="0.25">
      <c r="A490" t="s">
        <v>7082</v>
      </c>
    </row>
    <row r="491" spans="1:1" x14ac:dyDescent="0.25">
      <c r="A491" t="s">
        <v>7254</v>
      </c>
    </row>
    <row r="492" spans="1:1" x14ac:dyDescent="0.25">
      <c r="A492" t="s">
        <v>6669</v>
      </c>
    </row>
    <row r="493" spans="1:1" x14ac:dyDescent="0.25">
      <c r="A493" t="s">
        <v>7880</v>
      </c>
    </row>
    <row r="494" spans="1:1" x14ac:dyDescent="0.25">
      <c r="A494" t="s">
        <v>7945</v>
      </c>
    </row>
    <row r="495" spans="1:1" x14ac:dyDescent="0.25">
      <c r="A495" t="s">
        <v>7782</v>
      </c>
    </row>
    <row r="496" spans="1:1" x14ac:dyDescent="0.25">
      <c r="A496" t="s">
        <v>7799</v>
      </c>
    </row>
    <row r="497" spans="1:1" x14ac:dyDescent="0.25">
      <c r="A497" t="s">
        <v>7752</v>
      </c>
    </row>
    <row r="498" spans="1:1" x14ac:dyDescent="0.25">
      <c r="A498" t="s">
        <v>7406</v>
      </c>
    </row>
    <row r="499" spans="1:1" x14ac:dyDescent="0.25">
      <c r="A499" t="s">
        <v>6430</v>
      </c>
    </row>
    <row r="500" spans="1:1" x14ac:dyDescent="0.25">
      <c r="A500" t="s">
        <v>6509</v>
      </c>
    </row>
    <row r="501" spans="1:1" x14ac:dyDescent="0.25">
      <c r="A501" t="s">
        <v>7906</v>
      </c>
    </row>
    <row r="502" spans="1:1" x14ac:dyDescent="0.25">
      <c r="A502" t="s">
        <v>6475</v>
      </c>
    </row>
    <row r="503" spans="1:1" x14ac:dyDescent="0.25">
      <c r="A503" t="s">
        <v>6560</v>
      </c>
    </row>
    <row r="504" spans="1:1" x14ac:dyDescent="0.25">
      <c r="A504" t="s">
        <v>6738</v>
      </c>
    </row>
    <row r="505" spans="1:1" x14ac:dyDescent="0.25">
      <c r="A505" t="s">
        <v>6453</v>
      </c>
    </row>
    <row r="506" spans="1:1" x14ac:dyDescent="0.25">
      <c r="A506" t="s">
        <v>7754</v>
      </c>
    </row>
    <row r="507" spans="1:1" x14ac:dyDescent="0.25">
      <c r="A507" t="s">
        <v>7716</v>
      </c>
    </row>
    <row r="508" spans="1:1" x14ac:dyDescent="0.25">
      <c r="A508" t="s">
        <v>7874</v>
      </c>
    </row>
    <row r="509" spans="1:1" x14ac:dyDescent="0.25">
      <c r="A509" t="s">
        <v>7697</v>
      </c>
    </row>
    <row r="510" spans="1:1" x14ac:dyDescent="0.25">
      <c r="A510" t="s">
        <v>6702</v>
      </c>
    </row>
    <row r="511" spans="1:1" x14ac:dyDescent="0.25">
      <c r="A511" t="s">
        <v>6485</v>
      </c>
    </row>
    <row r="512" spans="1:1" x14ac:dyDescent="0.25">
      <c r="A512" t="s">
        <v>6538</v>
      </c>
    </row>
    <row r="513" spans="1:1" x14ac:dyDescent="0.25">
      <c r="A513" t="s">
        <v>6647</v>
      </c>
    </row>
    <row r="514" spans="1:1" x14ac:dyDescent="0.25">
      <c r="A514" t="s">
        <v>7688</v>
      </c>
    </row>
    <row r="515" spans="1:1" x14ac:dyDescent="0.25">
      <c r="A515" t="s">
        <v>6866</v>
      </c>
    </row>
    <row r="516" spans="1:1" x14ac:dyDescent="0.25">
      <c r="A516" t="s">
        <v>6305</v>
      </c>
    </row>
    <row r="517" spans="1:1" x14ac:dyDescent="0.25">
      <c r="A517" t="s">
        <v>6564</v>
      </c>
    </row>
    <row r="518" spans="1:1" x14ac:dyDescent="0.25">
      <c r="A518" t="s">
        <v>7171</v>
      </c>
    </row>
    <row r="519" spans="1:1" x14ac:dyDescent="0.25">
      <c r="A519" t="s">
        <v>6462</v>
      </c>
    </row>
    <row r="520" spans="1:1" x14ac:dyDescent="0.25">
      <c r="A520" t="s">
        <v>6320</v>
      </c>
    </row>
    <row r="521" spans="1:1" x14ac:dyDescent="0.25">
      <c r="A521" t="s">
        <v>7426</v>
      </c>
    </row>
    <row r="522" spans="1:1" x14ac:dyDescent="0.25">
      <c r="A522" t="s">
        <v>7268</v>
      </c>
    </row>
    <row r="523" spans="1:1" x14ac:dyDescent="0.25">
      <c r="A523" t="s">
        <v>6542</v>
      </c>
    </row>
    <row r="524" spans="1:1" x14ac:dyDescent="0.25">
      <c r="A524" t="s">
        <v>7918</v>
      </c>
    </row>
    <row r="525" spans="1:1" x14ac:dyDescent="0.25">
      <c r="A525" t="s">
        <v>6950</v>
      </c>
    </row>
    <row r="526" spans="1:1" x14ac:dyDescent="0.25">
      <c r="A526" t="s">
        <v>6345</v>
      </c>
    </row>
    <row r="527" spans="1:1" x14ac:dyDescent="0.25">
      <c r="A527" t="s">
        <v>6337</v>
      </c>
    </row>
    <row r="528" spans="1:1" x14ac:dyDescent="0.25">
      <c r="A528" t="s">
        <v>6973</v>
      </c>
    </row>
    <row r="529" spans="1:1" x14ac:dyDescent="0.25">
      <c r="A529" t="s">
        <v>7724</v>
      </c>
    </row>
    <row r="530" spans="1:1" x14ac:dyDescent="0.25">
      <c r="A530" t="s">
        <v>7218</v>
      </c>
    </row>
    <row r="531" spans="1:1" x14ac:dyDescent="0.25">
      <c r="A531" t="s">
        <v>6317</v>
      </c>
    </row>
    <row r="532" spans="1:1" x14ac:dyDescent="0.25">
      <c r="A532" t="s">
        <v>7372</v>
      </c>
    </row>
    <row r="533" spans="1:1" x14ac:dyDescent="0.25">
      <c r="A533" t="s">
        <v>7390</v>
      </c>
    </row>
    <row r="534" spans="1:1" x14ac:dyDescent="0.25">
      <c r="A534" t="s">
        <v>6479</v>
      </c>
    </row>
    <row r="535" spans="1:1" x14ac:dyDescent="0.25">
      <c r="A535" t="s">
        <v>7016</v>
      </c>
    </row>
    <row r="536" spans="1:1" x14ac:dyDescent="0.25">
      <c r="A536" t="s">
        <v>7542</v>
      </c>
    </row>
    <row r="537" spans="1:1" x14ac:dyDescent="0.25">
      <c r="A537" t="s">
        <v>7515</v>
      </c>
    </row>
    <row r="538" spans="1:1" x14ac:dyDescent="0.25">
      <c r="A538" t="s">
        <v>6403</v>
      </c>
    </row>
    <row r="539" spans="1:1" x14ac:dyDescent="0.25">
      <c r="A539" t="s">
        <v>7591</v>
      </c>
    </row>
    <row r="540" spans="1:1" x14ac:dyDescent="0.25">
      <c r="A540" t="s">
        <v>6519</v>
      </c>
    </row>
    <row r="541" spans="1:1" x14ac:dyDescent="0.25">
      <c r="A541" t="s">
        <v>6675</v>
      </c>
    </row>
    <row r="542" spans="1:1" x14ac:dyDescent="0.25">
      <c r="A542" t="s">
        <v>7528</v>
      </c>
    </row>
    <row r="543" spans="1:1" x14ac:dyDescent="0.25">
      <c r="A543" t="s">
        <v>6620</v>
      </c>
    </row>
    <row r="544" spans="1:1" x14ac:dyDescent="0.25">
      <c r="A544" t="s">
        <v>7624</v>
      </c>
    </row>
    <row r="545" spans="1:1" x14ac:dyDescent="0.25">
      <c r="A545" t="s">
        <v>6941</v>
      </c>
    </row>
    <row r="546" spans="1:1" x14ac:dyDescent="0.25">
      <c r="A546" t="s">
        <v>8015</v>
      </c>
    </row>
    <row r="547" spans="1:1" x14ac:dyDescent="0.25">
      <c r="A547" t="s">
        <v>6326</v>
      </c>
    </row>
    <row r="548" spans="1:1" x14ac:dyDescent="0.25">
      <c r="A548" t="s">
        <v>7265</v>
      </c>
    </row>
    <row r="549" spans="1:1" x14ac:dyDescent="0.25">
      <c r="A549" t="s">
        <v>7517</v>
      </c>
    </row>
    <row r="550" spans="1:1" x14ac:dyDescent="0.25">
      <c r="A550" t="s">
        <v>7020</v>
      </c>
    </row>
    <row r="551" spans="1:1" x14ac:dyDescent="0.25">
      <c r="A551" t="s">
        <v>6858</v>
      </c>
    </row>
    <row r="552" spans="1:1" x14ac:dyDescent="0.25">
      <c r="A552" t="s">
        <v>7914</v>
      </c>
    </row>
    <row r="553" spans="1:1" x14ac:dyDescent="0.25">
      <c r="A553" t="s">
        <v>6971</v>
      </c>
    </row>
    <row r="554" spans="1:1" x14ac:dyDescent="0.25">
      <c r="A554" t="s">
        <v>7360</v>
      </c>
    </row>
    <row r="555" spans="1:1" x14ac:dyDescent="0.25">
      <c r="A555" t="s">
        <v>7068</v>
      </c>
    </row>
    <row r="556" spans="1:1" x14ac:dyDescent="0.25">
      <c r="A556" t="s">
        <v>7101</v>
      </c>
    </row>
    <row r="557" spans="1:1" x14ac:dyDescent="0.25">
      <c r="A557" t="s">
        <v>6416</v>
      </c>
    </row>
    <row r="558" spans="1:1" x14ac:dyDescent="0.25">
      <c r="A558" t="s">
        <v>7618</v>
      </c>
    </row>
    <row r="559" spans="1:1" x14ac:dyDescent="0.25">
      <c r="A559" t="s">
        <v>7353</v>
      </c>
    </row>
    <row r="560" spans="1:1" x14ac:dyDescent="0.25">
      <c r="A560" t="s">
        <v>6530</v>
      </c>
    </row>
    <row r="561" spans="1:1" x14ac:dyDescent="0.25">
      <c r="A561" t="s">
        <v>7891</v>
      </c>
    </row>
    <row r="562" spans="1:1" x14ac:dyDescent="0.25">
      <c r="A562" t="s">
        <v>6863</v>
      </c>
    </row>
    <row r="563" spans="1:1" x14ac:dyDescent="0.25">
      <c r="A563" t="s">
        <v>7737</v>
      </c>
    </row>
    <row r="564" spans="1:1" x14ac:dyDescent="0.25">
      <c r="A564" t="s">
        <v>7055</v>
      </c>
    </row>
    <row r="565" spans="1:1" x14ac:dyDescent="0.25">
      <c r="A565" t="s">
        <v>7820</v>
      </c>
    </row>
    <row r="566" spans="1:1" x14ac:dyDescent="0.25">
      <c r="A566" t="s">
        <v>7889</v>
      </c>
    </row>
    <row r="567" spans="1:1" x14ac:dyDescent="0.25">
      <c r="A567" t="s">
        <v>7681</v>
      </c>
    </row>
    <row r="568" spans="1:1" x14ac:dyDescent="0.25">
      <c r="A568" t="s">
        <v>6930</v>
      </c>
    </row>
    <row r="569" spans="1:1" x14ac:dyDescent="0.25">
      <c r="A569" t="s">
        <v>6927</v>
      </c>
    </row>
    <row r="570" spans="1:1" x14ac:dyDescent="0.25">
      <c r="A570" t="s">
        <v>7696</v>
      </c>
    </row>
    <row r="571" spans="1:1" x14ac:dyDescent="0.25">
      <c r="A571" t="s">
        <v>6906</v>
      </c>
    </row>
    <row r="572" spans="1:1" x14ac:dyDescent="0.25">
      <c r="A572" t="s">
        <v>7219</v>
      </c>
    </row>
    <row r="573" spans="1:1" x14ac:dyDescent="0.25">
      <c r="A573" t="s">
        <v>6875</v>
      </c>
    </row>
    <row r="574" spans="1:1" x14ac:dyDescent="0.25">
      <c r="A574" t="s">
        <v>7204</v>
      </c>
    </row>
    <row r="575" spans="1:1" x14ac:dyDescent="0.25">
      <c r="A575" t="s">
        <v>7507</v>
      </c>
    </row>
    <row r="576" spans="1:1" x14ac:dyDescent="0.25">
      <c r="A576" t="s">
        <v>6769</v>
      </c>
    </row>
    <row r="577" spans="1:1" x14ac:dyDescent="0.25">
      <c r="A577" t="s">
        <v>7659</v>
      </c>
    </row>
    <row r="578" spans="1:1" x14ac:dyDescent="0.25">
      <c r="A578" t="s">
        <v>7495</v>
      </c>
    </row>
    <row r="579" spans="1:1" x14ac:dyDescent="0.25">
      <c r="A579" t="s">
        <v>7855</v>
      </c>
    </row>
    <row r="580" spans="1:1" x14ac:dyDescent="0.25">
      <c r="A580" t="s">
        <v>7565</v>
      </c>
    </row>
    <row r="581" spans="1:1" x14ac:dyDescent="0.25">
      <c r="A581" t="s">
        <v>7093</v>
      </c>
    </row>
    <row r="582" spans="1:1" x14ac:dyDescent="0.25">
      <c r="A582" t="s">
        <v>6589</v>
      </c>
    </row>
    <row r="583" spans="1:1" x14ac:dyDescent="0.25">
      <c r="A583" t="s">
        <v>7668</v>
      </c>
    </row>
    <row r="584" spans="1:1" x14ac:dyDescent="0.25">
      <c r="A584" t="s">
        <v>6408</v>
      </c>
    </row>
    <row r="585" spans="1:1" x14ac:dyDescent="0.25">
      <c r="A585" t="s">
        <v>6518</v>
      </c>
    </row>
    <row r="586" spans="1:1" x14ac:dyDescent="0.25">
      <c r="A586" t="s">
        <v>6972</v>
      </c>
    </row>
    <row r="587" spans="1:1" x14ac:dyDescent="0.25">
      <c r="A587" t="s">
        <v>7853</v>
      </c>
    </row>
    <row r="588" spans="1:1" x14ac:dyDescent="0.25">
      <c r="A588" t="s">
        <v>6840</v>
      </c>
    </row>
    <row r="589" spans="1:1" x14ac:dyDescent="0.25">
      <c r="A589" t="s">
        <v>7584</v>
      </c>
    </row>
    <row r="590" spans="1:1" x14ac:dyDescent="0.25">
      <c r="A590" t="s">
        <v>6917</v>
      </c>
    </row>
    <row r="591" spans="1:1" x14ac:dyDescent="0.25">
      <c r="A591" t="s">
        <v>7365</v>
      </c>
    </row>
    <row r="592" spans="1:1" x14ac:dyDescent="0.25">
      <c r="A592" t="s">
        <v>6397</v>
      </c>
    </row>
    <row r="593" spans="1:1" x14ac:dyDescent="0.25">
      <c r="A593" t="s">
        <v>7634</v>
      </c>
    </row>
    <row r="594" spans="1:1" x14ac:dyDescent="0.25">
      <c r="A594" t="s">
        <v>6540</v>
      </c>
    </row>
    <row r="595" spans="1:1" x14ac:dyDescent="0.25">
      <c r="A595" t="s">
        <v>6581</v>
      </c>
    </row>
    <row r="596" spans="1:1" x14ac:dyDescent="0.25">
      <c r="A596" t="s">
        <v>6440</v>
      </c>
    </row>
    <row r="597" spans="1:1" x14ac:dyDescent="0.25">
      <c r="A597" t="s">
        <v>6916</v>
      </c>
    </row>
    <row r="598" spans="1:1" x14ac:dyDescent="0.25">
      <c r="A598" t="s">
        <v>6749</v>
      </c>
    </row>
    <row r="599" spans="1:1" x14ac:dyDescent="0.25">
      <c r="A599" t="s">
        <v>7917</v>
      </c>
    </row>
    <row r="600" spans="1:1" x14ac:dyDescent="0.25">
      <c r="A600" t="s">
        <v>6725</v>
      </c>
    </row>
    <row r="601" spans="1:1" x14ac:dyDescent="0.25">
      <c r="A601" t="s">
        <v>7656</v>
      </c>
    </row>
    <row r="602" spans="1:1" x14ac:dyDescent="0.25">
      <c r="A602" t="s">
        <v>6968</v>
      </c>
    </row>
    <row r="603" spans="1:1" x14ac:dyDescent="0.25">
      <c r="A603" t="s">
        <v>6591</v>
      </c>
    </row>
    <row r="604" spans="1:1" x14ac:dyDescent="0.25">
      <c r="A604" t="s">
        <v>7916</v>
      </c>
    </row>
    <row r="605" spans="1:1" x14ac:dyDescent="0.25">
      <c r="A605" t="s">
        <v>6967</v>
      </c>
    </row>
    <row r="606" spans="1:1" x14ac:dyDescent="0.25">
      <c r="A606" t="s">
        <v>7965</v>
      </c>
    </row>
    <row r="607" spans="1:1" x14ac:dyDescent="0.25">
      <c r="A607" t="s">
        <v>7148</v>
      </c>
    </row>
    <row r="608" spans="1:1" x14ac:dyDescent="0.25">
      <c r="A608" t="s">
        <v>7610</v>
      </c>
    </row>
    <row r="609" spans="1:1" x14ac:dyDescent="0.25">
      <c r="A609" t="s">
        <v>7802</v>
      </c>
    </row>
    <row r="610" spans="1:1" x14ac:dyDescent="0.25">
      <c r="A610" t="s">
        <v>7290</v>
      </c>
    </row>
    <row r="611" spans="1:1" x14ac:dyDescent="0.25">
      <c r="A611" t="s">
        <v>7967</v>
      </c>
    </row>
    <row r="612" spans="1:1" x14ac:dyDescent="0.25">
      <c r="A612" t="s">
        <v>7384</v>
      </c>
    </row>
    <row r="613" spans="1:1" x14ac:dyDescent="0.25">
      <c r="A613" t="s">
        <v>6652</v>
      </c>
    </row>
    <row r="614" spans="1:1" x14ac:dyDescent="0.25">
      <c r="A614" t="s">
        <v>6255</v>
      </c>
    </row>
    <row r="615" spans="1:1" x14ac:dyDescent="0.25">
      <c r="A615" t="s">
        <v>7783</v>
      </c>
    </row>
    <row r="616" spans="1:1" x14ac:dyDescent="0.25">
      <c r="A616" t="s">
        <v>7897</v>
      </c>
    </row>
    <row r="617" spans="1:1" x14ac:dyDescent="0.25">
      <c r="A617" t="s">
        <v>7865</v>
      </c>
    </row>
    <row r="618" spans="1:1" x14ac:dyDescent="0.25">
      <c r="A618" t="s">
        <v>7818</v>
      </c>
    </row>
    <row r="619" spans="1:1" x14ac:dyDescent="0.25">
      <c r="A619" t="s">
        <v>7201</v>
      </c>
    </row>
    <row r="620" spans="1:1" x14ac:dyDescent="0.25">
      <c r="A620" t="s">
        <v>7004</v>
      </c>
    </row>
    <row r="621" spans="1:1" x14ac:dyDescent="0.25">
      <c r="A621" t="s">
        <v>6849</v>
      </c>
    </row>
    <row r="622" spans="1:1" x14ac:dyDescent="0.25">
      <c r="A622" t="s">
        <v>6534</v>
      </c>
    </row>
    <row r="623" spans="1:1" x14ac:dyDescent="0.25">
      <c r="A623" t="s">
        <v>7458</v>
      </c>
    </row>
    <row r="624" spans="1:1" x14ac:dyDescent="0.25">
      <c r="A624" t="s">
        <v>7531</v>
      </c>
    </row>
    <row r="625" spans="1:1" x14ac:dyDescent="0.25">
      <c r="A625" t="s">
        <v>7164</v>
      </c>
    </row>
    <row r="626" spans="1:1" x14ac:dyDescent="0.25">
      <c r="A626" t="s">
        <v>6343</v>
      </c>
    </row>
    <row r="627" spans="1:1" x14ac:dyDescent="0.25">
      <c r="A627" t="s">
        <v>6851</v>
      </c>
    </row>
    <row r="628" spans="1:1" x14ac:dyDescent="0.25">
      <c r="A628" t="s">
        <v>7901</v>
      </c>
    </row>
    <row r="629" spans="1:1" x14ac:dyDescent="0.25">
      <c r="A629" t="s">
        <v>7761</v>
      </c>
    </row>
    <row r="630" spans="1:1" x14ac:dyDescent="0.25">
      <c r="A630" t="s">
        <v>7788</v>
      </c>
    </row>
    <row r="631" spans="1:1" x14ac:dyDescent="0.25">
      <c r="A631" t="s">
        <v>6568</v>
      </c>
    </row>
    <row r="632" spans="1:1" x14ac:dyDescent="0.25">
      <c r="A632" t="s">
        <v>7130</v>
      </c>
    </row>
    <row r="633" spans="1:1" x14ac:dyDescent="0.25">
      <c r="A633" t="s">
        <v>6722</v>
      </c>
    </row>
    <row r="634" spans="1:1" x14ac:dyDescent="0.25">
      <c r="A634" t="s">
        <v>7995</v>
      </c>
    </row>
    <row r="635" spans="1:1" x14ac:dyDescent="0.25">
      <c r="A635" t="s">
        <v>7200</v>
      </c>
    </row>
    <row r="636" spans="1:1" x14ac:dyDescent="0.25">
      <c r="A636" t="s">
        <v>7611</v>
      </c>
    </row>
    <row r="637" spans="1:1" x14ac:dyDescent="0.25">
      <c r="A637" t="s">
        <v>7792</v>
      </c>
    </row>
    <row r="638" spans="1:1" x14ac:dyDescent="0.25">
      <c r="A638" t="s">
        <v>7320</v>
      </c>
    </row>
    <row r="639" spans="1:1" x14ac:dyDescent="0.25">
      <c r="A639" t="s">
        <v>6566</v>
      </c>
    </row>
    <row r="640" spans="1:1" x14ac:dyDescent="0.25">
      <c r="A640" t="s">
        <v>7269</v>
      </c>
    </row>
    <row r="641" spans="1:1" x14ac:dyDescent="0.25">
      <c r="A641" t="s">
        <v>6557</v>
      </c>
    </row>
    <row r="642" spans="1:1" x14ac:dyDescent="0.25">
      <c r="A642" t="s">
        <v>6384</v>
      </c>
    </row>
    <row r="643" spans="1:1" x14ac:dyDescent="0.25">
      <c r="A643" t="s">
        <v>6861</v>
      </c>
    </row>
    <row r="644" spans="1:1" x14ac:dyDescent="0.25">
      <c r="A644" t="s">
        <v>7636</v>
      </c>
    </row>
    <row r="645" spans="1:1" x14ac:dyDescent="0.25">
      <c r="A645" t="s">
        <v>6826</v>
      </c>
    </row>
    <row r="646" spans="1:1" x14ac:dyDescent="0.25">
      <c r="A646" t="s">
        <v>6848</v>
      </c>
    </row>
    <row r="647" spans="1:1" x14ac:dyDescent="0.25">
      <c r="A647" t="s">
        <v>7864</v>
      </c>
    </row>
    <row r="648" spans="1:1" x14ac:dyDescent="0.25">
      <c r="A648" t="s">
        <v>6877</v>
      </c>
    </row>
    <row r="649" spans="1:1" x14ac:dyDescent="0.25">
      <c r="A649" t="s">
        <v>7553</v>
      </c>
    </row>
    <row r="650" spans="1:1" x14ac:dyDescent="0.25">
      <c r="A650" t="s">
        <v>6633</v>
      </c>
    </row>
    <row r="651" spans="1:1" x14ac:dyDescent="0.25">
      <c r="A651" t="s">
        <v>7652</v>
      </c>
    </row>
    <row r="652" spans="1:1" x14ac:dyDescent="0.25">
      <c r="A652" t="s">
        <v>6344</v>
      </c>
    </row>
    <row r="653" spans="1:1" x14ac:dyDescent="0.25">
      <c r="A653" t="s">
        <v>7924</v>
      </c>
    </row>
    <row r="654" spans="1:1" x14ac:dyDescent="0.25">
      <c r="A654" t="s">
        <v>7806</v>
      </c>
    </row>
    <row r="655" spans="1:1" x14ac:dyDescent="0.25">
      <c r="A655" t="s">
        <v>7642</v>
      </c>
    </row>
    <row r="656" spans="1:1" x14ac:dyDescent="0.25">
      <c r="A656" t="s">
        <v>6700</v>
      </c>
    </row>
    <row r="657" spans="1:1" x14ac:dyDescent="0.25">
      <c r="A657" t="s">
        <v>6844</v>
      </c>
    </row>
    <row r="658" spans="1:1" x14ac:dyDescent="0.25">
      <c r="A658" t="s">
        <v>7564</v>
      </c>
    </row>
    <row r="659" spans="1:1" x14ac:dyDescent="0.25">
      <c r="A659" t="s">
        <v>6920</v>
      </c>
    </row>
    <row r="660" spans="1:1" x14ac:dyDescent="0.25">
      <c r="A660" t="s">
        <v>7224</v>
      </c>
    </row>
    <row r="661" spans="1:1" x14ac:dyDescent="0.25">
      <c r="A661" t="s">
        <v>7682</v>
      </c>
    </row>
    <row r="662" spans="1:1" x14ac:dyDescent="0.25">
      <c r="A662" t="s">
        <v>7785</v>
      </c>
    </row>
    <row r="663" spans="1:1" x14ac:dyDescent="0.25">
      <c r="A663" t="s">
        <v>7089</v>
      </c>
    </row>
    <row r="664" spans="1:1" x14ac:dyDescent="0.25">
      <c r="A664" t="s">
        <v>6511</v>
      </c>
    </row>
    <row r="665" spans="1:1" x14ac:dyDescent="0.25">
      <c r="A665" t="s">
        <v>7731</v>
      </c>
    </row>
    <row r="666" spans="1:1" x14ac:dyDescent="0.25">
      <c r="A666" t="s">
        <v>7641</v>
      </c>
    </row>
    <row r="667" spans="1:1" x14ac:dyDescent="0.25">
      <c r="A667" t="s">
        <v>7817</v>
      </c>
    </row>
    <row r="668" spans="1:1" x14ac:dyDescent="0.25">
      <c r="A668" t="s">
        <v>6649</v>
      </c>
    </row>
    <row r="669" spans="1:1" x14ac:dyDescent="0.25">
      <c r="A669" t="s">
        <v>6741</v>
      </c>
    </row>
    <row r="670" spans="1:1" x14ac:dyDescent="0.25">
      <c r="A670" t="s">
        <v>6596</v>
      </c>
    </row>
    <row r="671" spans="1:1" x14ac:dyDescent="0.25">
      <c r="A671" t="s">
        <v>7493</v>
      </c>
    </row>
    <row r="672" spans="1:1" x14ac:dyDescent="0.25">
      <c r="A672" t="s">
        <v>6956</v>
      </c>
    </row>
    <row r="673" spans="1:1" x14ac:dyDescent="0.25">
      <c r="A673" t="s">
        <v>7118</v>
      </c>
    </row>
    <row r="674" spans="1:1" x14ac:dyDescent="0.25">
      <c r="A674" t="s">
        <v>6859</v>
      </c>
    </row>
    <row r="675" spans="1:1" x14ac:dyDescent="0.25">
      <c r="A675" t="s">
        <v>7162</v>
      </c>
    </row>
    <row r="676" spans="1:1" x14ac:dyDescent="0.25">
      <c r="A676" t="s">
        <v>6778</v>
      </c>
    </row>
    <row r="677" spans="1:1" x14ac:dyDescent="0.25">
      <c r="A677" t="s">
        <v>6351</v>
      </c>
    </row>
    <row r="678" spans="1:1" x14ac:dyDescent="0.25">
      <c r="A678" t="s">
        <v>7684</v>
      </c>
    </row>
    <row r="679" spans="1:1" x14ac:dyDescent="0.25">
      <c r="A679" t="s">
        <v>7247</v>
      </c>
    </row>
    <row r="680" spans="1:1" x14ac:dyDescent="0.25">
      <c r="A680" t="s">
        <v>6696</v>
      </c>
    </row>
    <row r="681" spans="1:1" x14ac:dyDescent="0.25">
      <c r="A681" t="s">
        <v>7163</v>
      </c>
    </row>
    <row r="682" spans="1:1" x14ac:dyDescent="0.25">
      <c r="A682" t="s">
        <v>6643</v>
      </c>
    </row>
    <row r="683" spans="1:1" x14ac:dyDescent="0.25">
      <c r="A683" t="s">
        <v>7027</v>
      </c>
    </row>
    <row r="684" spans="1:1" x14ac:dyDescent="0.25">
      <c r="A684" t="s">
        <v>7614</v>
      </c>
    </row>
    <row r="685" spans="1:1" x14ac:dyDescent="0.25">
      <c r="A685" t="s">
        <v>7025</v>
      </c>
    </row>
    <row r="686" spans="1:1" x14ac:dyDescent="0.25">
      <c r="A686" t="s">
        <v>6393</v>
      </c>
    </row>
    <row r="687" spans="1:1" x14ac:dyDescent="0.25">
      <c r="A687" t="s">
        <v>7037</v>
      </c>
    </row>
    <row r="688" spans="1:1" x14ac:dyDescent="0.25">
      <c r="A688" t="s">
        <v>6421</v>
      </c>
    </row>
    <row r="689" spans="1:1" x14ac:dyDescent="0.25">
      <c r="A689" t="s">
        <v>6505</v>
      </c>
    </row>
    <row r="690" spans="1:1" x14ac:dyDescent="0.25">
      <c r="A690" t="s">
        <v>8008</v>
      </c>
    </row>
    <row r="691" spans="1:1" x14ac:dyDescent="0.25">
      <c r="A691" t="s">
        <v>7551</v>
      </c>
    </row>
    <row r="692" spans="1:1" x14ac:dyDescent="0.25">
      <c r="A692" t="s">
        <v>7769</v>
      </c>
    </row>
    <row r="693" spans="1:1" x14ac:dyDescent="0.25">
      <c r="A693" t="s">
        <v>6313</v>
      </c>
    </row>
    <row r="694" spans="1:1" x14ac:dyDescent="0.25">
      <c r="A694" t="s">
        <v>6325</v>
      </c>
    </row>
    <row r="695" spans="1:1" x14ac:dyDescent="0.25">
      <c r="A695" t="s">
        <v>6266</v>
      </c>
    </row>
    <row r="696" spans="1:1" x14ac:dyDescent="0.25">
      <c r="A696" t="s">
        <v>6782</v>
      </c>
    </row>
    <row r="697" spans="1:1" x14ac:dyDescent="0.25">
      <c r="A697" t="s">
        <v>6962</v>
      </c>
    </row>
    <row r="698" spans="1:1" x14ac:dyDescent="0.25">
      <c r="A698" t="s">
        <v>7228</v>
      </c>
    </row>
    <row r="699" spans="1:1" x14ac:dyDescent="0.25">
      <c r="A699" t="s">
        <v>7375</v>
      </c>
    </row>
    <row r="700" spans="1:1" x14ac:dyDescent="0.25">
      <c r="A700" t="s">
        <v>6563</v>
      </c>
    </row>
    <row r="701" spans="1:1" x14ac:dyDescent="0.25">
      <c r="A701" t="s">
        <v>7791</v>
      </c>
    </row>
    <row r="702" spans="1:1" x14ac:dyDescent="0.25">
      <c r="A702" t="s">
        <v>7505</v>
      </c>
    </row>
    <row r="703" spans="1:1" x14ac:dyDescent="0.25">
      <c r="A703" t="s">
        <v>6976</v>
      </c>
    </row>
    <row r="704" spans="1:1" x14ac:dyDescent="0.25">
      <c r="A704" t="s">
        <v>6536</v>
      </c>
    </row>
    <row r="705" spans="1:1" x14ac:dyDescent="0.25">
      <c r="A705" t="s">
        <v>7403</v>
      </c>
    </row>
    <row r="706" spans="1:1" x14ac:dyDescent="0.25">
      <c r="A706" t="s">
        <v>7331</v>
      </c>
    </row>
    <row r="707" spans="1:1" x14ac:dyDescent="0.25">
      <c r="A707" t="s">
        <v>7256</v>
      </c>
    </row>
    <row r="708" spans="1:1" x14ac:dyDescent="0.25">
      <c r="A708" t="s">
        <v>7367</v>
      </c>
    </row>
    <row r="709" spans="1:1" x14ac:dyDescent="0.25">
      <c r="A709" t="s">
        <v>6821</v>
      </c>
    </row>
    <row r="710" spans="1:1" x14ac:dyDescent="0.25">
      <c r="A710" t="s">
        <v>6654</v>
      </c>
    </row>
    <row r="711" spans="1:1" x14ac:dyDescent="0.25">
      <c r="A711" t="s">
        <v>7145</v>
      </c>
    </row>
    <row r="712" spans="1:1" x14ac:dyDescent="0.25">
      <c r="A712" t="s">
        <v>7058</v>
      </c>
    </row>
    <row r="713" spans="1:1" x14ac:dyDescent="0.25">
      <c r="A713" t="s">
        <v>7433</v>
      </c>
    </row>
    <row r="714" spans="1:1" x14ac:dyDescent="0.25">
      <c r="A714" t="s">
        <v>6868</v>
      </c>
    </row>
    <row r="715" spans="1:1" x14ac:dyDescent="0.25">
      <c r="A715" t="s">
        <v>6576</v>
      </c>
    </row>
    <row r="716" spans="1:1" x14ac:dyDescent="0.25">
      <c r="A716" t="s">
        <v>6501</v>
      </c>
    </row>
    <row r="717" spans="1:1" x14ac:dyDescent="0.25">
      <c r="A717" t="s">
        <v>7908</v>
      </c>
    </row>
    <row r="718" spans="1:1" x14ac:dyDescent="0.25">
      <c r="A718" t="s">
        <v>6912</v>
      </c>
    </row>
    <row r="719" spans="1:1" x14ac:dyDescent="0.25">
      <c r="A719" t="s">
        <v>6662</v>
      </c>
    </row>
    <row r="720" spans="1:1" x14ac:dyDescent="0.25">
      <c r="A720" t="s">
        <v>6909</v>
      </c>
    </row>
    <row r="721" spans="1:1" x14ac:dyDescent="0.25">
      <c r="A721" t="s">
        <v>6354</v>
      </c>
    </row>
    <row r="722" spans="1:1" x14ac:dyDescent="0.25">
      <c r="A722" t="s">
        <v>7341</v>
      </c>
    </row>
    <row r="723" spans="1:1" x14ac:dyDescent="0.25">
      <c r="A723" t="s">
        <v>7309</v>
      </c>
    </row>
    <row r="724" spans="1:1" x14ac:dyDescent="0.25">
      <c r="A724" t="s">
        <v>6758</v>
      </c>
    </row>
    <row r="725" spans="1:1" x14ac:dyDescent="0.25">
      <c r="A725" t="s">
        <v>7432</v>
      </c>
    </row>
    <row r="726" spans="1:1" x14ac:dyDescent="0.25">
      <c r="A726" t="s">
        <v>7491</v>
      </c>
    </row>
    <row r="727" spans="1:1" x14ac:dyDescent="0.25">
      <c r="A727" t="s">
        <v>6986</v>
      </c>
    </row>
    <row r="728" spans="1:1" x14ac:dyDescent="0.25">
      <c r="A728" t="s">
        <v>8001</v>
      </c>
    </row>
    <row r="729" spans="1:1" x14ac:dyDescent="0.25">
      <c r="A729" t="s">
        <v>7721</v>
      </c>
    </row>
    <row r="730" spans="1:1" x14ac:dyDescent="0.25">
      <c r="A730" t="s">
        <v>6370</v>
      </c>
    </row>
    <row r="731" spans="1:1" x14ac:dyDescent="0.25">
      <c r="A731" t="s">
        <v>6685</v>
      </c>
    </row>
    <row r="732" spans="1:1" x14ac:dyDescent="0.25">
      <c r="A732" t="s">
        <v>7065</v>
      </c>
    </row>
    <row r="733" spans="1:1" x14ac:dyDescent="0.25">
      <c r="A733" t="s">
        <v>6628</v>
      </c>
    </row>
    <row r="734" spans="1:1" x14ac:dyDescent="0.25">
      <c r="A734" t="s">
        <v>6724</v>
      </c>
    </row>
    <row r="735" spans="1:1" x14ac:dyDescent="0.25">
      <c r="A735" t="s">
        <v>7809</v>
      </c>
    </row>
    <row r="736" spans="1:1" x14ac:dyDescent="0.25">
      <c r="A736" t="s">
        <v>7232</v>
      </c>
    </row>
    <row r="737" spans="1:1" x14ac:dyDescent="0.25">
      <c r="A737" t="s">
        <v>7179</v>
      </c>
    </row>
    <row r="738" spans="1:1" x14ac:dyDescent="0.25">
      <c r="A738" t="s">
        <v>6379</v>
      </c>
    </row>
    <row r="739" spans="1:1" x14ac:dyDescent="0.25">
      <c r="A739" t="s">
        <v>6315</v>
      </c>
    </row>
    <row r="740" spans="1:1" x14ac:dyDescent="0.25">
      <c r="A740" t="s">
        <v>7933</v>
      </c>
    </row>
    <row r="741" spans="1:1" x14ac:dyDescent="0.25">
      <c r="A741" t="s">
        <v>6764</v>
      </c>
    </row>
    <row r="742" spans="1:1" x14ac:dyDescent="0.25">
      <c r="A742" t="s">
        <v>6549</v>
      </c>
    </row>
    <row r="743" spans="1:1" x14ac:dyDescent="0.25">
      <c r="A743" t="s">
        <v>7728</v>
      </c>
    </row>
    <row r="744" spans="1:1" x14ac:dyDescent="0.25">
      <c r="A744" t="s">
        <v>7713</v>
      </c>
    </row>
    <row r="745" spans="1:1" x14ac:dyDescent="0.25">
      <c r="A745" t="s">
        <v>7980</v>
      </c>
    </row>
    <row r="746" spans="1:1" x14ac:dyDescent="0.25">
      <c r="A746" t="s">
        <v>7578</v>
      </c>
    </row>
    <row r="747" spans="1:1" x14ac:dyDescent="0.25">
      <c r="A747" t="s">
        <v>7091</v>
      </c>
    </row>
    <row r="748" spans="1:1" x14ac:dyDescent="0.25">
      <c r="A748" t="s">
        <v>6587</v>
      </c>
    </row>
    <row r="749" spans="1:1" x14ac:dyDescent="0.25">
      <c r="A749" t="s">
        <v>6433</v>
      </c>
    </row>
    <row r="750" spans="1:1" x14ac:dyDescent="0.25">
      <c r="A750" t="s">
        <v>6896</v>
      </c>
    </row>
    <row r="751" spans="1:1" x14ac:dyDescent="0.25">
      <c r="A751" t="s">
        <v>6886</v>
      </c>
    </row>
    <row r="752" spans="1:1" x14ac:dyDescent="0.25">
      <c r="A752" t="s">
        <v>7593</v>
      </c>
    </row>
    <row r="753" spans="1:1" x14ac:dyDescent="0.25">
      <c r="A753" t="s">
        <v>7241</v>
      </c>
    </row>
    <row r="754" spans="1:1" x14ac:dyDescent="0.25">
      <c r="A754" t="s">
        <v>7836</v>
      </c>
    </row>
    <row r="755" spans="1:1" x14ac:dyDescent="0.25">
      <c r="A755" t="s">
        <v>7893</v>
      </c>
    </row>
    <row r="756" spans="1:1" x14ac:dyDescent="0.25">
      <c r="A756" t="s">
        <v>6763</v>
      </c>
    </row>
    <row r="757" spans="1:1" x14ac:dyDescent="0.25">
      <c r="A757" t="s">
        <v>6612</v>
      </c>
    </row>
    <row r="758" spans="1:1" x14ac:dyDescent="0.25">
      <c r="A758" t="s">
        <v>7966</v>
      </c>
    </row>
    <row r="759" spans="1:1" x14ac:dyDescent="0.25">
      <c r="A759" t="s">
        <v>6773</v>
      </c>
    </row>
    <row r="760" spans="1:1" x14ac:dyDescent="0.25">
      <c r="A760" t="s">
        <v>6512</v>
      </c>
    </row>
    <row r="761" spans="1:1" x14ac:dyDescent="0.25">
      <c r="A761" t="s">
        <v>7421</v>
      </c>
    </row>
    <row r="762" spans="1:1" x14ac:dyDescent="0.25">
      <c r="A762" t="s">
        <v>7676</v>
      </c>
    </row>
    <row r="763" spans="1:1" x14ac:dyDescent="0.25">
      <c r="A763" t="s">
        <v>7008</v>
      </c>
    </row>
    <row r="764" spans="1:1" x14ac:dyDescent="0.25">
      <c r="A764" t="s">
        <v>6309</v>
      </c>
    </row>
    <row r="765" spans="1:1" x14ac:dyDescent="0.25">
      <c r="A765" t="s">
        <v>7934</v>
      </c>
    </row>
    <row r="766" spans="1:1" x14ac:dyDescent="0.25">
      <c r="A766" t="s">
        <v>6428</v>
      </c>
    </row>
    <row r="767" spans="1:1" x14ac:dyDescent="0.25">
      <c r="A767" t="s">
        <v>6572</v>
      </c>
    </row>
    <row r="768" spans="1:1" x14ac:dyDescent="0.25">
      <c r="A768" t="s">
        <v>6999</v>
      </c>
    </row>
    <row r="769" spans="1:1" x14ac:dyDescent="0.25">
      <c r="A769" t="s">
        <v>7619</v>
      </c>
    </row>
    <row r="770" spans="1:1" x14ac:dyDescent="0.25">
      <c r="A770" t="s">
        <v>7587</v>
      </c>
    </row>
    <row r="771" spans="1:1" x14ac:dyDescent="0.25">
      <c r="A771" t="s">
        <v>6308</v>
      </c>
    </row>
    <row r="772" spans="1:1" x14ac:dyDescent="0.25">
      <c r="A772" t="s">
        <v>6457</v>
      </c>
    </row>
    <row r="773" spans="1:1" x14ac:dyDescent="0.25">
      <c r="A773" t="s">
        <v>7953</v>
      </c>
    </row>
    <row r="774" spans="1:1" x14ac:dyDescent="0.25">
      <c r="A774" t="s">
        <v>6981</v>
      </c>
    </row>
    <row r="775" spans="1:1" x14ac:dyDescent="0.25">
      <c r="A775" t="s">
        <v>7871</v>
      </c>
    </row>
    <row r="776" spans="1:1" x14ac:dyDescent="0.25">
      <c r="A776" t="s">
        <v>6836</v>
      </c>
    </row>
    <row r="777" spans="1:1" x14ac:dyDescent="0.25">
      <c r="A777" t="s">
        <v>7984</v>
      </c>
    </row>
    <row r="778" spans="1:1" x14ac:dyDescent="0.25">
      <c r="A778" t="s">
        <v>7215</v>
      </c>
    </row>
    <row r="779" spans="1:1" x14ac:dyDescent="0.25">
      <c r="A779" t="s">
        <v>6631</v>
      </c>
    </row>
    <row r="780" spans="1:1" x14ac:dyDescent="0.25">
      <c r="A780" t="s">
        <v>7872</v>
      </c>
    </row>
    <row r="781" spans="1:1" x14ac:dyDescent="0.25">
      <c r="A781" t="s">
        <v>6747</v>
      </c>
    </row>
    <row r="782" spans="1:1" x14ac:dyDescent="0.25">
      <c r="A782" t="s">
        <v>7812</v>
      </c>
    </row>
    <row r="783" spans="1:1" x14ac:dyDescent="0.25">
      <c r="A783" t="s">
        <v>6350</v>
      </c>
    </row>
    <row r="784" spans="1:1" x14ac:dyDescent="0.25">
      <c r="A784" t="s">
        <v>7369</v>
      </c>
    </row>
    <row r="785" spans="1:1" x14ac:dyDescent="0.25">
      <c r="A785" t="s">
        <v>7664</v>
      </c>
    </row>
    <row r="786" spans="1:1" x14ac:dyDescent="0.25">
      <c r="A786" t="s">
        <v>7704</v>
      </c>
    </row>
    <row r="787" spans="1:1" x14ac:dyDescent="0.25">
      <c r="A787" t="s">
        <v>7552</v>
      </c>
    </row>
    <row r="788" spans="1:1" x14ac:dyDescent="0.25">
      <c r="A788" t="s">
        <v>6659</v>
      </c>
    </row>
    <row r="789" spans="1:1" x14ac:dyDescent="0.25">
      <c r="A789" t="s">
        <v>7846</v>
      </c>
    </row>
    <row r="790" spans="1:1" x14ac:dyDescent="0.25">
      <c r="A790" t="s">
        <v>6646</v>
      </c>
    </row>
    <row r="791" spans="1:1" x14ac:dyDescent="0.25">
      <c r="A791" t="s">
        <v>6799</v>
      </c>
    </row>
    <row r="792" spans="1:1" x14ac:dyDescent="0.25">
      <c r="A792" t="s">
        <v>6774</v>
      </c>
    </row>
    <row r="793" spans="1:1" x14ac:dyDescent="0.25">
      <c r="A793" t="s">
        <v>7539</v>
      </c>
    </row>
    <row r="794" spans="1:1" x14ac:dyDescent="0.25">
      <c r="A794" t="s">
        <v>7362</v>
      </c>
    </row>
    <row r="795" spans="1:1" x14ac:dyDescent="0.25">
      <c r="A795" t="s">
        <v>7579</v>
      </c>
    </row>
    <row r="796" spans="1:1" x14ac:dyDescent="0.25">
      <c r="A796" t="s">
        <v>6995</v>
      </c>
    </row>
    <row r="797" spans="1:1" x14ac:dyDescent="0.25">
      <c r="A797" t="s">
        <v>6302</v>
      </c>
    </row>
    <row r="798" spans="1:1" x14ac:dyDescent="0.25">
      <c r="A798" t="s">
        <v>7699</v>
      </c>
    </row>
    <row r="799" spans="1:1" x14ac:dyDescent="0.25">
      <c r="A799" t="s">
        <v>6951</v>
      </c>
    </row>
    <row r="800" spans="1:1" x14ac:dyDescent="0.25">
      <c r="A800" t="s">
        <v>7647</v>
      </c>
    </row>
    <row r="801" spans="1:1" x14ac:dyDescent="0.25">
      <c r="A801" t="s">
        <v>7186</v>
      </c>
    </row>
    <row r="802" spans="1:1" x14ac:dyDescent="0.25">
      <c r="A802" t="s">
        <v>7717</v>
      </c>
    </row>
    <row r="803" spans="1:1" x14ac:dyDescent="0.25">
      <c r="A803" t="s">
        <v>7973</v>
      </c>
    </row>
    <row r="804" spans="1:1" x14ac:dyDescent="0.25">
      <c r="A804" t="s">
        <v>8003</v>
      </c>
    </row>
    <row r="805" spans="1:1" x14ac:dyDescent="0.25">
      <c r="A805" t="s">
        <v>7345</v>
      </c>
    </row>
    <row r="806" spans="1:1" x14ac:dyDescent="0.25">
      <c r="A806" t="s">
        <v>6978</v>
      </c>
    </row>
    <row r="807" spans="1:1" x14ac:dyDescent="0.25">
      <c r="A807" t="s">
        <v>7009</v>
      </c>
    </row>
    <row r="808" spans="1:1" x14ac:dyDescent="0.25">
      <c r="A808" t="s">
        <v>7979</v>
      </c>
    </row>
    <row r="809" spans="1:1" x14ac:dyDescent="0.25">
      <c r="A809" t="s">
        <v>6569</v>
      </c>
    </row>
    <row r="810" spans="1:1" x14ac:dyDescent="0.25">
      <c r="A810" t="s">
        <v>7576</v>
      </c>
    </row>
    <row r="811" spans="1:1" x14ac:dyDescent="0.25">
      <c r="A811" t="s">
        <v>7615</v>
      </c>
    </row>
    <row r="812" spans="1:1" x14ac:dyDescent="0.25">
      <c r="A812" t="s">
        <v>6704</v>
      </c>
    </row>
    <row r="813" spans="1:1" x14ac:dyDescent="0.25">
      <c r="A813" t="s">
        <v>7883</v>
      </c>
    </row>
    <row r="814" spans="1:1" x14ac:dyDescent="0.25">
      <c r="A814" t="s">
        <v>7012</v>
      </c>
    </row>
    <row r="815" spans="1:1" x14ac:dyDescent="0.25">
      <c r="A815" t="s">
        <v>7763</v>
      </c>
    </row>
    <row r="816" spans="1:1" x14ac:dyDescent="0.25">
      <c r="A816" t="s">
        <v>7571</v>
      </c>
    </row>
    <row r="817" spans="1:1" x14ac:dyDescent="0.25">
      <c r="A817" t="s">
        <v>7597</v>
      </c>
    </row>
    <row r="818" spans="1:1" x14ac:dyDescent="0.25">
      <c r="A818" t="s">
        <v>6544</v>
      </c>
    </row>
    <row r="819" spans="1:1" x14ac:dyDescent="0.25">
      <c r="A819" t="s">
        <v>7795</v>
      </c>
    </row>
    <row r="820" spans="1:1" x14ac:dyDescent="0.25">
      <c r="A820" t="s">
        <v>7793</v>
      </c>
    </row>
    <row r="821" spans="1:1" x14ac:dyDescent="0.25">
      <c r="A821" t="s">
        <v>7819</v>
      </c>
    </row>
    <row r="822" spans="1:1" x14ac:dyDescent="0.25">
      <c r="A822" t="s">
        <v>7380</v>
      </c>
    </row>
    <row r="823" spans="1:1" x14ac:dyDescent="0.25">
      <c r="A823" t="s">
        <v>7208</v>
      </c>
    </row>
    <row r="824" spans="1:1" x14ac:dyDescent="0.25">
      <c r="A824" t="s">
        <v>7875</v>
      </c>
    </row>
    <row r="825" spans="1:1" x14ac:dyDescent="0.25">
      <c r="A825" t="s">
        <v>6797</v>
      </c>
    </row>
    <row r="826" spans="1:1" x14ac:dyDescent="0.25">
      <c r="A826" t="s">
        <v>7503</v>
      </c>
    </row>
    <row r="827" spans="1:1" x14ac:dyDescent="0.25">
      <c r="A827" t="s">
        <v>7677</v>
      </c>
    </row>
    <row r="828" spans="1:1" x14ac:dyDescent="0.25">
      <c r="A828" t="s">
        <v>7056</v>
      </c>
    </row>
    <row r="829" spans="1:1" x14ac:dyDescent="0.25">
      <c r="A829" t="s">
        <v>6294</v>
      </c>
    </row>
    <row r="830" spans="1:1" x14ac:dyDescent="0.25">
      <c r="A830" t="s">
        <v>6964</v>
      </c>
    </row>
    <row r="831" spans="1:1" x14ac:dyDescent="0.25">
      <c r="A831" t="s">
        <v>6667</v>
      </c>
    </row>
    <row r="832" spans="1:1" x14ac:dyDescent="0.25">
      <c r="A832" t="s">
        <v>7066</v>
      </c>
    </row>
    <row r="833" spans="1:1" x14ac:dyDescent="0.25">
      <c r="A833" t="s">
        <v>7607</v>
      </c>
    </row>
    <row r="834" spans="1:1" x14ac:dyDescent="0.25">
      <c r="A834" t="s">
        <v>7939</v>
      </c>
    </row>
    <row r="835" spans="1:1" x14ac:dyDescent="0.25">
      <c r="A835" t="s">
        <v>7197</v>
      </c>
    </row>
    <row r="836" spans="1:1" x14ac:dyDescent="0.25">
      <c r="A836" t="s">
        <v>7774</v>
      </c>
    </row>
    <row r="837" spans="1:1" x14ac:dyDescent="0.25">
      <c r="A837" t="s">
        <v>7502</v>
      </c>
    </row>
    <row r="838" spans="1:1" x14ac:dyDescent="0.25">
      <c r="A838" t="s">
        <v>6555</v>
      </c>
    </row>
    <row r="839" spans="1:1" x14ac:dyDescent="0.25">
      <c r="A839" t="s">
        <v>6639</v>
      </c>
    </row>
    <row r="840" spans="1:1" x14ac:dyDescent="0.25">
      <c r="A840" t="s">
        <v>6275</v>
      </c>
    </row>
    <row r="841" spans="1:1" x14ac:dyDescent="0.25">
      <c r="A841" t="s">
        <v>6514</v>
      </c>
    </row>
    <row r="842" spans="1:1" x14ac:dyDescent="0.25">
      <c r="A842" t="s">
        <v>7823</v>
      </c>
    </row>
    <row r="843" spans="1:1" x14ac:dyDescent="0.25">
      <c r="A843" t="s">
        <v>6898</v>
      </c>
    </row>
    <row r="844" spans="1:1" x14ac:dyDescent="0.25">
      <c r="A844" t="s">
        <v>7217</v>
      </c>
    </row>
    <row r="845" spans="1:1" x14ac:dyDescent="0.25">
      <c r="A845" t="s">
        <v>6815</v>
      </c>
    </row>
    <row r="846" spans="1:1" x14ac:dyDescent="0.25">
      <c r="A846" t="s">
        <v>6638</v>
      </c>
    </row>
    <row r="847" spans="1:1" x14ac:dyDescent="0.25">
      <c r="A847" t="s">
        <v>7237</v>
      </c>
    </row>
    <row r="848" spans="1:1" x14ac:dyDescent="0.25">
      <c r="A848" t="s">
        <v>7626</v>
      </c>
    </row>
    <row r="849" spans="1:1" x14ac:dyDescent="0.25">
      <c r="A849" t="s">
        <v>7831</v>
      </c>
    </row>
    <row r="850" spans="1:1" x14ac:dyDescent="0.25">
      <c r="A850" t="s">
        <v>7813</v>
      </c>
    </row>
    <row r="851" spans="1:1" x14ac:dyDescent="0.25">
      <c r="A851" t="s">
        <v>6435</v>
      </c>
    </row>
    <row r="852" spans="1:1" x14ac:dyDescent="0.25">
      <c r="A852" t="s">
        <v>6525</v>
      </c>
    </row>
    <row r="853" spans="1:1" x14ac:dyDescent="0.25">
      <c r="A853" t="s">
        <v>6382</v>
      </c>
    </row>
    <row r="854" spans="1:1" x14ac:dyDescent="0.25">
      <c r="A854" t="s">
        <v>7878</v>
      </c>
    </row>
    <row r="855" spans="1:1" x14ac:dyDescent="0.25">
      <c r="A855" t="s">
        <v>6790</v>
      </c>
    </row>
    <row r="856" spans="1:1" x14ac:dyDescent="0.25">
      <c r="A856" t="s">
        <v>7604</v>
      </c>
    </row>
    <row r="857" spans="1:1" x14ac:dyDescent="0.25">
      <c r="A857" t="s">
        <v>7039</v>
      </c>
    </row>
    <row r="858" spans="1:1" x14ac:dyDescent="0.25">
      <c r="A858" t="s">
        <v>7877</v>
      </c>
    </row>
    <row r="859" spans="1:1" x14ac:dyDescent="0.25">
      <c r="A859" t="s">
        <v>6579</v>
      </c>
    </row>
    <row r="860" spans="1:1" x14ac:dyDescent="0.25">
      <c r="A860" t="s">
        <v>7550</v>
      </c>
    </row>
    <row r="861" spans="1:1" x14ac:dyDescent="0.25">
      <c r="A861" t="s">
        <v>7125</v>
      </c>
    </row>
    <row r="862" spans="1:1" x14ac:dyDescent="0.25">
      <c r="A862" t="s">
        <v>6580</v>
      </c>
    </row>
    <row r="863" spans="1:1" x14ac:dyDescent="0.25">
      <c r="A863" t="s">
        <v>6548</v>
      </c>
    </row>
    <row r="864" spans="1:1" x14ac:dyDescent="0.25">
      <c r="A864" t="s">
        <v>6459</v>
      </c>
    </row>
    <row r="865" spans="1:1" x14ac:dyDescent="0.25">
      <c r="A865" t="s">
        <v>6372</v>
      </c>
    </row>
    <row r="866" spans="1:1" x14ac:dyDescent="0.25">
      <c r="A866" t="s">
        <v>7907</v>
      </c>
    </row>
    <row r="867" spans="1:1" x14ac:dyDescent="0.25">
      <c r="A867" t="s">
        <v>7798</v>
      </c>
    </row>
    <row r="868" spans="1:1" x14ac:dyDescent="0.25">
      <c r="A868" t="s">
        <v>7088</v>
      </c>
    </row>
    <row r="869" spans="1:1" x14ac:dyDescent="0.25">
      <c r="A869" t="s">
        <v>6907</v>
      </c>
    </row>
    <row r="870" spans="1:1" x14ac:dyDescent="0.25">
      <c r="A870" t="s">
        <v>7399</v>
      </c>
    </row>
    <row r="871" spans="1:1" x14ac:dyDescent="0.25">
      <c r="A871" t="s">
        <v>6755</v>
      </c>
    </row>
    <row r="872" spans="1:1" x14ac:dyDescent="0.25">
      <c r="A872" t="s">
        <v>6349</v>
      </c>
    </row>
    <row r="873" spans="1:1" x14ac:dyDescent="0.25">
      <c r="A873" t="s">
        <v>6835</v>
      </c>
    </row>
    <row r="874" spans="1:1" x14ac:dyDescent="0.25">
      <c r="A874" t="s">
        <v>7842</v>
      </c>
    </row>
    <row r="875" spans="1:1" x14ac:dyDescent="0.25">
      <c r="A875" t="s">
        <v>7951</v>
      </c>
    </row>
    <row r="876" spans="1:1" x14ac:dyDescent="0.25">
      <c r="A876" t="s">
        <v>7205</v>
      </c>
    </row>
    <row r="877" spans="1:1" x14ac:dyDescent="0.25">
      <c r="A877" t="s">
        <v>7715</v>
      </c>
    </row>
    <row r="878" spans="1:1" x14ac:dyDescent="0.25">
      <c r="A878" t="s">
        <v>7497</v>
      </c>
    </row>
    <row r="879" spans="1:1" x14ac:dyDescent="0.25">
      <c r="A879" t="s">
        <v>6597</v>
      </c>
    </row>
    <row r="880" spans="1:1" x14ac:dyDescent="0.25">
      <c r="A880" t="s">
        <v>8009</v>
      </c>
    </row>
    <row r="881" spans="1:1" x14ac:dyDescent="0.25">
      <c r="A881" t="s">
        <v>6554</v>
      </c>
    </row>
    <row r="882" spans="1:1" x14ac:dyDescent="0.25">
      <c r="A882" t="s">
        <v>7486</v>
      </c>
    </row>
    <row r="883" spans="1:1" x14ac:dyDescent="0.25">
      <c r="A883" t="s">
        <v>7909</v>
      </c>
    </row>
    <row r="884" spans="1:1" x14ac:dyDescent="0.25">
      <c r="A884" t="s">
        <v>7230</v>
      </c>
    </row>
    <row r="885" spans="1:1" x14ac:dyDescent="0.25">
      <c r="A885" t="s">
        <v>7701</v>
      </c>
    </row>
    <row r="886" spans="1:1" x14ac:dyDescent="0.25">
      <c r="A886" t="s">
        <v>6705</v>
      </c>
    </row>
    <row r="887" spans="1:1" x14ac:dyDescent="0.25">
      <c r="A887" t="s">
        <v>7513</v>
      </c>
    </row>
    <row r="888" spans="1:1" x14ac:dyDescent="0.25">
      <c r="A888" t="s">
        <v>6924</v>
      </c>
    </row>
    <row r="889" spans="1:1" x14ac:dyDescent="0.25">
      <c r="A889" t="s">
        <v>6306</v>
      </c>
    </row>
    <row r="890" spans="1:1" x14ac:dyDescent="0.25">
      <c r="A890" t="s">
        <v>7854</v>
      </c>
    </row>
    <row r="891" spans="1:1" x14ac:dyDescent="0.25">
      <c r="A891" t="s">
        <v>7674</v>
      </c>
    </row>
    <row r="892" spans="1:1" x14ac:dyDescent="0.25">
      <c r="A892" t="s">
        <v>6470</v>
      </c>
    </row>
    <row r="893" spans="1:1" x14ac:dyDescent="0.25">
      <c r="A893" t="s">
        <v>7758</v>
      </c>
    </row>
    <row r="894" spans="1:1" x14ac:dyDescent="0.25">
      <c r="A894" t="s">
        <v>6915</v>
      </c>
    </row>
    <row r="895" spans="1:1" x14ac:dyDescent="0.25">
      <c r="A895" t="s">
        <v>8012</v>
      </c>
    </row>
    <row r="896" spans="1:1" x14ac:dyDescent="0.25">
      <c r="A896" t="s">
        <v>6527</v>
      </c>
    </row>
    <row r="897" spans="1:1" x14ac:dyDescent="0.25">
      <c r="A897" t="s">
        <v>6936</v>
      </c>
    </row>
    <row r="898" spans="1:1" x14ac:dyDescent="0.25">
      <c r="A898" t="s">
        <v>6363</v>
      </c>
    </row>
    <row r="899" spans="1:1" x14ac:dyDescent="0.25">
      <c r="A899" t="s">
        <v>7748</v>
      </c>
    </row>
    <row r="900" spans="1:1" x14ac:dyDescent="0.25">
      <c r="A900" t="s">
        <v>6520</v>
      </c>
    </row>
    <row r="901" spans="1:1" x14ac:dyDescent="0.25">
      <c r="A901" t="s">
        <v>6273</v>
      </c>
    </row>
    <row r="902" spans="1:1" x14ac:dyDescent="0.25">
      <c r="A902" t="s">
        <v>7841</v>
      </c>
    </row>
    <row r="903" spans="1:1" x14ac:dyDescent="0.25">
      <c r="A903" t="s">
        <v>7730</v>
      </c>
    </row>
    <row r="904" spans="1:1" x14ac:dyDescent="0.25">
      <c r="A904" t="s">
        <v>6389</v>
      </c>
    </row>
    <row r="905" spans="1:1" x14ac:dyDescent="0.25">
      <c r="A905" t="s">
        <v>6622</v>
      </c>
    </row>
    <row r="906" spans="1:1" x14ac:dyDescent="0.25">
      <c r="A906" t="s">
        <v>7315</v>
      </c>
    </row>
    <row r="907" spans="1:1" x14ac:dyDescent="0.25">
      <c r="A907" t="s">
        <v>7709</v>
      </c>
    </row>
    <row r="908" spans="1:1" x14ac:dyDescent="0.25">
      <c r="A908" t="s">
        <v>7570</v>
      </c>
    </row>
    <row r="909" spans="1:1" x14ac:dyDescent="0.25">
      <c r="A909" t="s">
        <v>7685</v>
      </c>
    </row>
    <row r="910" spans="1:1" x14ac:dyDescent="0.25">
      <c r="A910" t="s">
        <v>7445</v>
      </c>
    </row>
    <row r="911" spans="1:1" x14ac:dyDescent="0.25">
      <c r="A911" t="s">
        <v>7258</v>
      </c>
    </row>
    <row r="912" spans="1:1" x14ac:dyDescent="0.25">
      <c r="A912" t="s">
        <v>6655</v>
      </c>
    </row>
    <row r="913" spans="1:1" x14ac:dyDescent="0.25">
      <c r="A913" t="s">
        <v>6994</v>
      </c>
    </row>
    <row r="914" spans="1:1" x14ac:dyDescent="0.25">
      <c r="A914" t="s">
        <v>7210</v>
      </c>
    </row>
    <row r="915" spans="1:1" x14ac:dyDescent="0.25">
      <c r="A915" t="s">
        <v>7691</v>
      </c>
    </row>
    <row r="916" spans="1:1" x14ac:dyDescent="0.25">
      <c r="A916" t="s">
        <v>7466</v>
      </c>
    </row>
    <row r="917" spans="1:1" x14ac:dyDescent="0.25">
      <c r="A917" t="s">
        <v>6599</v>
      </c>
    </row>
    <row r="918" spans="1:1" x14ac:dyDescent="0.25">
      <c r="A918" t="s">
        <v>7683</v>
      </c>
    </row>
    <row r="919" spans="1:1" x14ac:dyDescent="0.25">
      <c r="A919" t="s">
        <v>6437</v>
      </c>
    </row>
    <row r="920" spans="1:1" x14ac:dyDescent="0.25">
      <c r="A920" t="s">
        <v>7544</v>
      </c>
    </row>
    <row r="921" spans="1:1" x14ac:dyDescent="0.25">
      <c r="A921" t="s">
        <v>6415</v>
      </c>
    </row>
    <row r="922" spans="1:1" x14ac:dyDescent="0.25">
      <c r="A922" t="s">
        <v>6249</v>
      </c>
    </row>
    <row r="923" spans="1:1" x14ac:dyDescent="0.25">
      <c r="A923" t="s">
        <v>6361</v>
      </c>
    </row>
    <row r="924" spans="1:1" x14ac:dyDescent="0.25">
      <c r="A924" t="s">
        <v>7354</v>
      </c>
    </row>
    <row r="925" spans="1:1" x14ac:dyDescent="0.25">
      <c r="A925" t="s">
        <v>6953</v>
      </c>
    </row>
    <row r="926" spans="1:1" x14ac:dyDescent="0.25">
      <c r="A926" t="s">
        <v>6750</v>
      </c>
    </row>
    <row r="927" spans="1:1" x14ac:dyDescent="0.25">
      <c r="A927" t="s">
        <v>6331</v>
      </c>
    </row>
    <row r="928" spans="1:1" x14ac:dyDescent="0.25">
      <c r="A928" t="s">
        <v>6880</v>
      </c>
    </row>
    <row r="929" spans="1:1" x14ac:dyDescent="0.25">
      <c r="A929" t="s">
        <v>6319</v>
      </c>
    </row>
    <row r="930" spans="1:1" x14ac:dyDescent="0.25">
      <c r="A930" t="s">
        <v>7032</v>
      </c>
    </row>
    <row r="931" spans="1:1" x14ac:dyDescent="0.25">
      <c r="A931" t="s">
        <v>6812</v>
      </c>
    </row>
    <row r="932" spans="1:1" x14ac:dyDescent="0.25">
      <c r="A932" t="s">
        <v>7292</v>
      </c>
    </row>
    <row r="933" spans="1:1" x14ac:dyDescent="0.25">
      <c r="A933" t="s">
        <v>7534</v>
      </c>
    </row>
    <row r="934" spans="1:1" x14ac:dyDescent="0.25">
      <c r="A934" t="s">
        <v>7444</v>
      </c>
    </row>
    <row r="935" spans="1:1" x14ac:dyDescent="0.25">
      <c r="A935" t="s">
        <v>7511</v>
      </c>
    </row>
    <row r="936" spans="1:1" x14ac:dyDescent="0.25">
      <c r="A936" t="s">
        <v>6377</v>
      </c>
    </row>
    <row r="937" spans="1:1" x14ac:dyDescent="0.25">
      <c r="A937" t="s">
        <v>6946</v>
      </c>
    </row>
    <row r="938" spans="1:1" x14ac:dyDescent="0.25">
      <c r="A938" t="s">
        <v>7229</v>
      </c>
    </row>
    <row r="939" spans="1:1" x14ac:dyDescent="0.25">
      <c r="A939" t="s">
        <v>6682</v>
      </c>
    </row>
    <row r="940" spans="1:1" x14ac:dyDescent="0.25">
      <c r="A940" t="s">
        <v>6405</v>
      </c>
    </row>
    <row r="941" spans="1:1" x14ac:dyDescent="0.25">
      <c r="A941" t="s">
        <v>6806</v>
      </c>
    </row>
    <row r="942" spans="1:1" x14ac:dyDescent="0.25">
      <c r="A942" t="s">
        <v>6277</v>
      </c>
    </row>
    <row r="943" spans="1:1" x14ac:dyDescent="0.25">
      <c r="A943" t="s">
        <v>6288</v>
      </c>
    </row>
    <row r="944" spans="1:1" x14ac:dyDescent="0.25">
      <c r="A944" t="s">
        <v>7425</v>
      </c>
    </row>
    <row r="945" spans="1:1" x14ac:dyDescent="0.25">
      <c r="A945" t="s">
        <v>7031</v>
      </c>
    </row>
    <row r="946" spans="1:1" x14ac:dyDescent="0.25">
      <c r="A946" t="s">
        <v>6316</v>
      </c>
    </row>
    <row r="947" spans="1:1" x14ac:dyDescent="0.25">
      <c r="A947" t="s">
        <v>7386</v>
      </c>
    </row>
    <row r="948" spans="1:1" x14ac:dyDescent="0.25">
      <c r="A948" t="s">
        <v>7314</v>
      </c>
    </row>
    <row r="949" spans="1:1" x14ac:dyDescent="0.25">
      <c r="A949" t="s">
        <v>6977</v>
      </c>
    </row>
    <row r="950" spans="1:1" x14ac:dyDescent="0.25">
      <c r="A950" t="s">
        <v>7373</v>
      </c>
    </row>
    <row r="951" spans="1:1" x14ac:dyDescent="0.25">
      <c r="A951" t="s">
        <v>7428</v>
      </c>
    </row>
    <row r="952" spans="1:1" x14ac:dyDescent="0.25">
      <c r="A952" t="s">
        <v>6303</v>
      </c>
    </row>
    <row r="953" spans="1:1" x14ac:dyDescent="0.25">
      <c r="A953" t="s">
        <v>6789</v>
      </c>
    </row>
    <row r="954" spans="1:1" x14ac:dyDescent="0.25">
      <c r="A954" t="s">
        <v>7129</v>
      </c>
    </row>
    <row r="955" spans="1:1" x14ac:dyDescent="0.25">
      <c r="A955" t="s">
        <v>7972</v>
      </c>
    </row>
    <row r="956" spans="1:1" x14ac:dyDescent="0.25">
      <c r="A956" t="s">
        <v>7946</v>
      </c>
    </row>
    <row r="957" spans="1:1" x14ac:dyDescent="0.25">
      <c r="A957" t="s">
        <v>7235</v>
      </c>
    </row>
    <row r="958" spans="1:1" x14ac:dyDescent="0.25">
      <c r="A958" t="s">
        <v>6777</v>
      </c>
    </row>
    <row r="959" spans="1:1" x14ac:dyDescent="0.25">
      <c r="A959" t="s">
        <v>6891</v>
      </c>
    </row>
    <row r="960" spans="1:1" x14ac:dyDescent="0.25">
      <c r="A960" t="s">
        <v>6401</v>
      </c>
    </row>
    <row r="961" spans="1:1" x14ac:dyDescent="0.25">
      <c r="A961" t="s">
        <v>7182</v>
      </c>
    </row>
    <row r="962" spans="1:1" x14ac:dyDescent="0.25">
      <c r="A962" t="s">
        <v>7978</v>
      </c>
    </row>
    <row r="963" spans="1:1" x14ac:dyDescent="0.25">
      <c r="A963" t="s">
        <v>7960</v>
      </c>
    </row>
    <row r="964" spans="1:1" x14ac:dyDescent="0.25">
      <c r="A964" t="s">
        <v>7436</v>
      </c>
    </row>
    <row r="965" spans="1:1" x14ac:dyDescent="0.25">
      <c r="A965" t="s">
        <v>6800</v>
      </c>
    </row>
    <row r="966" spans="1:1" x14ac:dyDescent="0.25">
      <c r="A966" t="s">
        <v>7899</v>
      </c>
    </row>
    <row r="967" spans="1:1" x14ac:dyDescent="0.25">
      <c r="A967" t="s">
        <v>7927</v>
      </c>
    </row>
    <row r="968" spans="1:1" x14ac:dyDescent="0.25">
      <c r="A968" t="s">
        <v>7476</v>
      </c>
    </row>
    <row r="969" spans="1:1" x14ac:dyDescent="0.25">
      <c r="A969" t="s">
        <v>7154</v>
      </c>
    </row>
    <row r="970" spans="1:1" x14ac:dyDescent="0.25">
      <c r="A970" t="s">
        <v>7800</v>
      </c>
    </row>
    <row r="971" spans="1:1" x14ac:dyDescent="0.25">
      <c r="A971" t="s">
        <v>7035</v>
      </c>
    </row>
    <row r="972" spans="1:1" x14ac:dyDescent="0.25">
      <c r="A972" t="s">
        <v>6286</v>
      </c>
    </row>
    <row r="973" spans="1:1" x14ac:dyDescent="0.25">
      <c r="A973" t="s">
        <v>6341</v>
      </c>
    </row>
    <row r="974" spans="1:1" x14ac:dyDescent="0.25">
      <c r="A974" t="s">
        <v>7828</v>
      </c>
    </row>
    <row r="975" spans="1:1" x14ac:dyDescent="0.25">
      <c r="A975" t="s">
        <v>7863</v>
      </c>
    </row>
    <row r="976" spans="1:1" x14ac:dyDescent="0.25">
      <c r="A976" t="s">
        <v>7821</v>
      </c>
    </row>
    <row r="977" spans="1:1" x14ac:dyDescent="0.25">
      <c r="A977" t="s">
        <v>6571</v>
      </c>
    </row>
    <row r="978" spans="1:1" x14ac:dyDescent="0.25">
      <c r="A978" t="s">
        <v>6934</v>
      </c>
    </row>
    <row r="979" spans="1:1" x14ac:dyDescent="0.25">
      <c r="A979" t="s">
        <v>6693</v>
      </c>
    </row>
    <row r="980" spans="1:1" x14ac:dyDescent="0.25">
      <c r="A980" t="s">
        <v>7612</v>
      </c>
    </row>
    <row r="981" spans="1:1" x14ac:dyDescent="0.25">
      <c r="A981" t="s">
        <v>7308</v>
      </c>
    </row>
    <row r="982" spans="1:1" x14ac:dyDescent="0.25">
      <c r="A982" t="s">
        <v>6839</v>
      </c>
    </row>
    <row r="983" spans="1:1" x14ac:dyDescent="0.25">
      <c r="A983" t="s">
        <v>7143</v>
      </c>
    </row>
    <row r="984" spans="1:1" x14ac:dyDescent="0.25">
      <c r="A984" t="s">
        <v>7900</v>
      </c>
    </row>
    <row r="985" spans="1:1" x14ac:dyDescent="0.25">
      <c r="A985" t="s">
        <v>6837</v>
      </c>
    </row>
    <row r="986" spans="1:1" x14ac:dyDescent="0.25">
      <c r="A986" t="s">
        <v>7524</v>
      </c>
    </row>
    <row r="987" spans="1:1" x14ac:dyDescent="0.25">
      <c r="A987" t="s">
        <v>7231</v>
      </c>
    </row>
    <row r="988" spans="1:1" x14ac:dyDescent="0.25">
      <c r="A988" t="s">
        <v>6404</v>
      </c>
    </row>
    <row r="989" spans="1:1" x14ac:dyDescent="0.25">
      <c r="A989" t="s">
        <v>7568</v>
      </c>
    </row>
    <row r="990" spans="1:1" x14ac:dyDescent="0.25">
      <c r="A990" t="s">
        <v>6841</v>
      </c>
    </row>
    <row r="991" spans="1:1" x14ac:dyDescent="0.25">
      <c r="A991" t="s">
        <v>7759</v>
      </c>
    </row>
    <row r="992" spans="1:1" x14ac:dyDescent="0.25">
      <c r="A992" t="s">
        <v>6947</v>
      </c>
    </row>
    <row r="993" spans="1:1" x14ac:dyDescent="0.25">
      <c r="A993" t="s">
        <v>7357</v>
      </c>
    </row>
    <row r="994" spans="1:1" x14ac:dyDescent="0.25">
      <c r="A994" t="s">
        <v>7866</v>
      </c>
    </row>
    <row r="995" spans="1:1" x14ac:dyDescent="0.25">
      <c r="A995" t="s">
        <v>7022</v>
      </c>
    </row>
    <row r="996" spans="1:1" x14ac:dyDescent="0.25">
      <c r="A996" t="s">
        <v>7097</v>
      </c>
    </row>
    <row r="997" spans="1:1" x14ac:dyDescent="0.25">
      <c r="A997" t="s">
        <v>6466</v>
      </c>
    </row>
    <row r="998" spans="1:1" x14ac:dyDescent="0.25">
      <c r="A998" t="s">
        <v>7789</v>
      </c>
    </row>
    <row r="999" spans="1:1" x14ac:dyDescent="0.25">
      <c r="A999" t="s">
        <v>6895</v>
      </c>
    </row>
    <row r="1000" spans="1:1" x14ac:dyDescent="0.25">
      <c r="A1000" t="s">
        <v>7040</v>
      </c>
    </row>
    <row r="1001" spans="1:1" x14ac:dyDescent="0.25">
      <c r="A1001" t="s">
        <v>6730</v>
      </c>
    </row>
    <row r="1002" spans="1:1" x14ac:dyDescent="0.25">
      <c r="A1002" t="s">
        <v>6692</v>
      </c>
    </row>
    <row r="1003" spans="1:1" x14ac:dyDescent="0.25">
      <c r="A1003" t="s">
        <v>6793</v>
      </c>
    </row>
    <row r="1004" spans="1:1" x14ac:dyDescent="0.25">
      <c r="A1004" t="s">
        <v>7623</v>
      </c>
    </row>
    <row r="1005" spans="1:1" x14ac:dyDescent="0.25">
      <c r="A1005" t="s">
        <v>7481</v>
      </c>
    </row>
    <row r="1006" spans="1:1" x14ac:dyDescent="0.25">
      <c r="A1006" t="s">
        <v>7929</v>
      </c>
    </row>
    <row r="1007" spans="1:1" x14ac:dyDescent="0.25">
      <c r="A1007" t="s">
        <v>6594</v>
      </c>
    </row>
    <row r="1008" spans="1:1" x14ac:dyDescent="0.25">
      <c r="A1008" t="s">
        <v>6464</v>
      </c>
    </row>
    <row r="1009" spans="1:1" x14ac:dyDescent="0.25">
      <c r="A1009" t="s">
        <v>7255</v>
      </c>
    </row>
    <row r="1010" spans="1:1" x14ac:dyDescent="0.25">
      <c r="A1010" t="s">
        <v>6932</v>
      </c>
    </row>
    <row r="1011" spans="1:1" x14ac:dyDescent="0.25">
      <c r="A1011" t="s">
        <v>7150</v>
      </c>
    </row>
    <row r="1012" spans="1:1" x14ac:dyDescent="0.25">
      <c r="A1012" t="s">
        <v>6825</v>
      </c>
    </row>
    <row r="1013" spans="1:1" x14ac:dyDescent="0.25">
      <c r="A1013" t="s">
        <v>6480</v>
      </c>
    </row>
    <row r="1014" spans="1:1" x14ac:dyDescent="0.25">
      <c r="A1014" t="s">
        <v>7882</v>
      </c>
    </row>
    <row r="1015" spans="1:1" x14ac:dyDescent="0.25">
      <c r="A1015" t="s">
        <v>6500</v>
      </c>
    </row>
    <row r="1016" spans="1:1" x14ac:dyDescent="0.25">
      <c r="A1016" t="s">
        <v>7405</v>
      </c>
    </row>
    <row r="1017" spans="1:1" x14ac:dyDescent="0.25">
      <c r="A1017" t="s">
        <v>6420</v>
      </c>
    </row>
    <row r="1018" spans="1:1" x14ac:dyDescent="0.25">
      <c r="A1018" t="s">
        <v>7450</v>
      </c>
    </row>
    <row r="1019" spans="1:1" x14ac:dyDescent="0.25">
      <c r="A1019" t="s">
        <v>7746</v>
      </c>
    </row>
    <row r="1020" spans="1:1" x14ac:dyDescent="0.25">
      <c r="A1020" t="s">
        <v>6672</v>
      </c>
    </row>
    <row r="1021" spans="1:1" x14ac:dyDescent="0.25">
      <c r="A1021" t="s">
        <v>7249</v>
      </c>
    </row>
    <row r="1022" spans="1:1" x14ac:dyDescent="0.25">
      <c r="A1022" t="s">
        <v>6845</v>
      </c>
    </row>
    <row r="1023" spans="1:1" x14ac:dyDescent="0.25">
      <c r="A1023" t="s">
        <v>7146</v>
      </c>
    </row>
    <row r="1024" spans="1:1" x14ac:dyDescent="0.25">
      <c r="A1024" t="s">
        <v>7245</v>
      </c>
    </row>
    <row r="1025" spans="1:1" x14ac:dyDescent="0.25">
      <c r="A1025" t="s">
        <v>7435</v>
      </c>
    </row>
    <row r="1026" spans="1:1" x14ac:dyDescent="0.25">
      <c r="A1026" t="s">
        <v>6263</v>
      </c>
    </row>
    <row r="1027" spans="1:1" x14ac:dyDescent="0.25">
      <c r="A1027" t="s">
        <v>6327</v>
      </c>
    </row>
    <row r="1028" spans="1:1" x14ac:dyDescent="0.25">
      <c r="A1028" t="s">
        <v>6710</v>
      </c>
    </row>
    <row r="1029" spans="1:1" x14ac:dyDescent="0.25">
      <c r="A1029" t="s">
        <v>7470</v>
      </c>
    </row>
    <row r="1030" spans="1:1" x14ac:dyDescent="0.25">
      <c r="A1030" t="s">
        <v>7064</v>
      </c>
    </row>
    <row r="1031" spans="1:1" x14ac:dyDescent="0.25">
      <c r="A1031" t="s">
        <v>6488</v>
      </c>
    </row>
    <row r="1032" spans="1:1" x14ac:dyDescent="0.25">
      <c r="A1032" t="s">
        <v>6711</v>
      </c>
    </row>
    <row r="1033" spans="1:1" x14ac:dyDescent="0.25">
      <c r="A1033" t="s">
        <v>7849</v>
      </c>
    </row>
    <row r="1034" spans="1:1" x14ac:dyDescent="0.25">
      <c r="A1034" t="s">
        <v>7126</v>
      </c>
    </row>
    <row r="1035" spans="1:1" x14ac:dyDescent="0.25">
      <c r="A1035" t="s">
        <v>6252</v>
      </c>
    </row>
    <row r="1036" spans="1:1" x14ac:dyDescent="0.25">
      <c r="A1036" t="s">
        <v>6526</v>
      </c>
    </row>
    <row r="1037" spans="1:1" x14ac:dyDescent="0.25">
      <c r="A1037" t="s">
        <v>7402</v>
      </c>
    </row>
    <row r="1038" spans="1:1" x14ac:dyDescent="0.25">
      <c r="A1038" t="s">
        <v>7115</v>
      </c>
    </row>
    <row r="1039" spans="1:1" x14ac:dyDescent="0.25">
      <c r="A1039" t="s">
        <v>6533</v>
      </c>
    </row>
    <row r="1040" spans="1:1" x14ac:dyDescent="0.25">
      <c r="A1040" t="s">
        <v>7026</v>
      </c>
    </row>
    <row r="1041" spans="1:1" x14ac:dyDescent="0.25">
      <c r="A1041" t="s">
        <v>6546</v>
      </c>
    </row>
    <row r="1042" spans="1:1" x14ac:dyDescent="0.25">
      <c r="A1042" t="s">
        <v>7017</v>
      </c>
    </row>
    <row r="1043" spans="1:1" x14ac:dyDescent="0.25">
      <c r="A1043" t="s">
        <v>6272</v>
      </c>
    </row>
    <row r="1044" spans="1:1" x14ac:dyDescent="0.25">
      <c r="A1044" t="s">
        <v>7857</v>
      </c>
    </row>
    <row r="1045" spans="1:1" x14ac:dyDescent="0.25">
      <c r="A1045" t="s">
        <v>7090</v>
      </c>
    </row>
    <row r="1046" spans="1:1" x14ac:dyDescent="0.25">
      <c r="A1046" t="s">
        <v>7044</v>
      </c>
    </row>
    <row r="1047" spans="1:1" x14ac:dyDescent="0.25">
      <c r="A1047" t="s">
        <v>7599</v>
      </c>
    </row>
    <row r="1048" spans="1:1" x14ac:dyDescent="0.25">
      <c r="A1048" t="s">
        <v>6582</v>
      </c>
    </row>
    <row r="1049" spans="1:1" x14ac:dyDescent="0.25">
      <c r="A1049" t="s">
        <v>7630</v>
      </c>
    </row>
    <row r="1050" spans="1:1" x14ac:dyDescent="0.25">
      <c r="A1050" t="s">
        <v>6900</v>
      </c>
    </row>
    <row r="1051" spans="1:1" x14ac:dyDescent="0.25">
      <c r="A1051" t="s">
        <v>6376</v>
      </c>
    </row>
    <row r="1052" spans="1:1" x14ac:dyDescent="0.25">
      <c r="A1052" t="s">
        <v>7280</v>
      </c>
    </row>
    <row r="1053" spans="1:1" x14ac:dyDescent="0.25">
      <c r="A1053" t="s">
        <v>7670</v>
      </c>
    </row>
    <row r="1054" spans="1:1" x14ac:dyDescent="0.25">
      <c r="A1054" t="s">
        <v>6744</v>
      </c>
    </row>
    <row r="1055" spans="1:1" x14ac:dyDescent="0.25">
      <c r="A1055" t="s">
        <v>7300</v>
      </c>
    </row>
    <row r="1056" spans="1:1" x14ac:dyDescent="0.25">
      <c r="A1056" t="s">
        <v>6787</v>
      </c>
    </row>
    <row r="1057" spans="1:1" x14ac:dyDescent="0.25">
      <c r="A1057" t="s">
        <v>7775</v>
      </c>
    </row>
    <row r="1058" spans="1:1" x14ac:dyDescent="0.25">
      <c r="A1058" t="s">
        <v>6829</v>
      </c>
    </row>
    <row r="1059" spans="1:1" x14ac:dyDescent="0.25">
      <c r="A1059" t="s">
        <v>7781</v>
      </c>
    </row>
    <row r="1060" spans="1:1" x14ac:dyDescent="0.25">
      <c r="A1060" t="s">
        <v>6417</v>
      </c>
    </row>
    <row r="1061" spans="1:1" x14ac:dyDescent="0.25">
      <c r="A1061" t="s">
        <v>6719</v>
      </c>
    </row>
    <row r="1062" spans="1:1" x14ac:dyDescent="0.25">
      <c r="A1062" t="s">
        <v>7078</v>
      </c>
    </row>
    <row r="1063" spans="1:1" x14ac:dyDescent="0.25">
      <c r="A1063" t="s">
        <v>7665</v>
      </c>
    </row>
    <row r="1064" spans="1:1" x14ac:dyDescent="0.25">
      <c r="A1064" t="s">
        <v>6565</v>
      </c>
    </row>
    <row r="1065" spans="1:1" x14ac:dyDescent="0.25">
      <c r="A1065" t="s">
        <v>7337</v>
      </c>
    </row>
    <row r="1066" spans="1:1" x14ac:dyDescent="0.25">
      <c r="A1066" t="s">
        <v>7098</v>
      </c>
    </row>
    <row r="1067" spans="1:1" x14ac:dyDescent="0.25">
      <c r="A1067" t="s">
        <v>6708</v>
      </c>
    </row>
    <row r="1068" spans="1:1" x14ac:dyDescent="0.25">
      <c r="A1068" t="s">
        <v>6901</v>
      </c>
    </row>
    <row r="1069" spans="1:1" x14ac:dyDescent="0.25">
      <c r="A1069" t="s">
        <v>7418</v>
      </c>
    </row>
    <row r="1070" spans="1:1" x14ac:dyDescent="0.25">
      <c r="A1070" t="s">
        <v>7879</v>
      </c>
    </row>
    <row r="1071" spans="1:1" x14ac:dyDescent="0.25">
      <c r="A1071" t="s">
        <v>6713</v>
      </c>
    </row>
    <row r="1072" spans="1:1" x14ac:dyDescent="0.25">
      <c r="A1072" t="s">
        <v>6856</v>
      </c>
    </row>
    <row r="1073" spans="1:1" x14ac:dyDescent="0.25">
      <c r="A1073" t="s">
        <v>6487</v>
      </c>
    </row>
    <row r="1074" spans="1:1" x14ac:dyDescent="0.25">
      <c r="A1074" t="s">
        <v>6759</v>
      </c>
    </row>
    <row r="1075" spans="1:1" x14ac:dyDescent="0.25">
      <c r="A1075" t="s">
        <v>7459</v>
      </c>
    </row>
    <row r="1076" spans="1:1" x14ac:dyDescent="0.25">
      <c r="A1076" t="s">
        <v>6683</v>
      </c>
    </row>
    <row r="1077" spans="1:1" x14ac:dyDescent="0.25">
      <c r="A1077" t="s">
        <v>7083</v>
      </c>
    </row>
    <row r="1078" spans="1:1" x14ac:dyDescent="0.25">
      <c r="A1078" t="s">
        <v>7070</v>
      </c>
    </row>
    <row r="1079" spans="1:1" x14ac:dyDescent="0.25">
      <c r="A1079" t="s">
        <v>6436</v>
      </c>
    </row>
    <row r="1080" spans="1:1" x14ac:dyDescent="0.25">
      <c r="A1080" t="s">
        <v>7111</v>
      </c>
    </row>
    <row r="1081" spans="1:1" x14ac:dyDescent="0.25">
      <c r="A1081" t="s">
        <v>6887</v>
      </c>
    </row>
    <row r="1082" spans="1:1" x14ac:dyDescent="0.25">
      <c r="A1082" t="s">
        <v>7669</v>
      </c>
    </row>
    <row r="1083" spans="1:1" x14ac:dyDescent="0.25">
      <c r="A1083" t="s">
        <v>7167</v>
      </c>
    </row>
    <row r="1084" spans="1:1" x14ac:dyDescent="0.25">
      <c r="A1084" t="s">
        <v>7134</v>
      </c>
    </row>
    <row r="1085" spans="1:1" x14ac:dyDescent="0.25">
      <c r="A1085" t="s">
        <v>6503</v>
      </c>
    </row>
    <row r="1086" spans="1:1" x14ac:dyDescent="0.25">
      <c r="A1086" t="s">
        <v>6248</v>
      </c>
    </row>
    <row r="1087" spans="1:1" x14ac:dyDescent="0.25">
      <c r="A1087" t="s">
        <v>6776</v>
      </c>
    </row>
    <row r="1088" spans="1:1" x14ac:dyDescent="0.25">
      <c r="A1088" t="s">
        <v>7547</v>
      </c>
    </row>
    <row r="1089" spans="1:1" x14ac:dyDescent="0.25">
      <c r="A1089" t="s">
        <v>6261</v>
      </c>
    </row>
    <row r="1090" spans="1:1" x14ac:dyDescent="0.25">
      <c r="A1090" t="s">
        <v>6360</v>
      </c>
    </row>
    <row r="1091" spans="1:1" x14ac:dyDescent="0.25">
      <c r="A1091" t="s">
        <v>7429</v>
      </c>
    </row>
    <row r="1092" spans="1:1" x14ac:dyDescent="0.25">
      <c r="A1092" t="s">
        <v>7869</v>
      </c>
    </row>
    <row r="1093" spans="1:1" x14ac:dyDescent="0.25">
      <c r="A1093" t="s">
        <v>7361</v>
      </c>
    </row>
    <row r="1094" spans="1:1" x14ac:dyDescent="0.25">
      <c r="A1094" t="s">
        <v>7975</v>
      </c>
    </row>
    <row r="1095" spans="1:1" x14ac:dyDescent="0.25">
      <c r="A1095" t="s">
        <v>7490</v>
      </c>
    </row>
    <row r="1096" spans="1:1" x14ac:dyDescent="0.25">
      <c r="A1096" t="s">
        <v>6539</v>
      </c>
    </row>
    <row r="1097" spans="1:1" x14ac:dyDescent="0.25">
      <c r="A1097" t="s">
        <v>6872</v>
      </c>
    </row>
    <row r="1098" spans="1:1" x14ac:dyDescent="0.25">
      <c r="A1098" t="s">
        <v>6952</v>
      </c>
    </row>
    <row r="1099" spans="1:1" x14ac:dyDescent="0.25">
      <c r="A1099" t="s">
        <v>6894</v>
      </c>
    </row>
    <row r="1100" spans="1:1" x14ac:dyDescent="0.25">
      <c r="A1100" t="s">
        <v>7052</v>
      </c>
    </row>
    <row r="1101" spans="1:1" x14ac:dyDescent="0.25">
      <c r="A1101" t="s">
        <v>6691</v>
      </c>
    </row>
    <row r="1102" spans="1:1" x14ac:dyDescent="0.25">
      <c r="A1102" t="s">
        <v>6300</v>
      </c>
    </row>
    <row r="1103" spans="1:1" x14ac:dyDescent="0.25">
      <c r="A1103" t="s">
        <v>6330</v>
      </c>
    </row>
    <row r="1104" spans="1:1" x14ac:dyDescent="0.25">
      <c r="A1104" t="s">
        <v>6768</v>
      </c>
    </row>
    <row r="1105" spans="1:1" x14ac:dyDescent="0.25">
      <c r="A1105" t="s">
        <v>7655</v>
      </c>
    </row>
    <row r="1106" spans="1:1" x14ac:dyDescent="0.25">
      <c r="A1106" t="s">
        <v>7036</v>
      </c>
    </row>
    <row r="1107" spans="1:1" x14ac:dyDescent="0.25">
      <c r="A1107" t="s">
        <v>7485</v>
      </c>
    </row>
    <row r="1108" spans="1:1" x14ac:dyDescent="0.25">
      <c r="A1108" t="s">
        <v>6627</v>
      </c>
    </row>
    <row r="1109" spans="1:1" x14ac:dyDescent="0.25">
      <c r="A1109" t="s">
        <v>7180</v>
      </c>
    </row>
    <row r="1110" spans="1:1" x14ac:dyDescent="0.25">
      <c r="A1110" t="s">
        <v>6482</v>
      </c>
    </row>
    <row r="1111" spans="1:1" x14ac:dyDescent="0.25">
      <c r="A1111" t="s">
        <v>6484</v>
      </c>
    </row>
    <row r="1112" spans="1:1" x14ac:dyDescent="0.25">
      <c r="A1112" t="s">
        <v>6499</v>
      </c>
    </row>
    <row r="1113" spans="1:1" x14ac:dyDescent="0.25">
      <c r="A1113" t="s">
        <v>7099</v>
      </c>
    </row>
    <row r="1114" spans="1:1" x14ac:dyDescent="0.25">
      <c r="A1114" t="s">
        <v>7902</v>
      </c>
    </row>
    <row r="1115" spans="1:1" x14ac:dyDescent="0.25">
      <c r="A1115" t="s">
        <v>7238</v>
      </c>
    </row>
    <row r="1116" spans="1:1" x14ac:dyDescent="0.25">
      <c r="A1116" t="s">
        <v>6448</v>
      </c>
    </row>
    <row r="1117" spans="1:1" x14ac:dyDescent="0.25">
      <c r="A1117" t="s">
        <v>7780</v>
      </c>
    </row>
    <row r="1118" spans="1:1" x14ac:dyDescent="0.25">
      <c r="A1118" t="s">
        <v>7109</v>
      </c>
    </row>
    <row r="1119" spans="1:1" x14ac:dyDescent="0.25">
      <c r="A1119" t="s">
        <v>7522</v>
      </c>
    </row>
    <row r="1120" spans="1:1" x14ac:dyDescent="0.25">
      <c r="A1120" t="s">
        <v>7410</v>
      </c>
    </row>
    <row r="1121" spans="1:1" x14ac:dyDescent="0.25">
      <c r="A1121" t="s">
        <v>7050</v>
      </c>
    </row>
    <row r="1122" spans="1:1" x14ac:dyDescent="0.25">
      <c r="A1122" t="s">
        <v>6476</v>
      </c>
    </row>
    <row r="1123" spans="1:1" x14ac:dyDescent="0.25">
      <c r="A1123" t="s">
        <v>7558</v>
      </c>
    </row>
    <row r="1124" spans="1:1" x14ac:dyDescent="0.25">
      <c r="A1124" t="s">
        <v>7298</v>
      </c>
    </row>
    <row r="1125" spans="1:1" x14ac:dyDescent="0.25">
      <c r="A1125" t="s">
        <v>7105</v>
      </c>
    </row>
    <row r="1126" spans="1:1" x14ac:dyDescent="0.25">
      <c r="A1126" t="s">
        <v>7014</v>
      </c>
    </row>
    <row r="1127" spans="1:1" x14ac:dyDescent="0.25">
      <c r="A1127" t="s">
        <v>7638</v>
      </c>
    </row>
    <row r="1128" spans="1:1" x14ac:dyDescent="0.25">
      <c r="A1128" t="s">
        <v>6423</v>
      </c>
    </row>
    <row r="1129" spans="1:1" x14ac:dyDescent="0.25">
      <c r="A1129" t="s">
        <v>6996</v>
      </c>
    </row>
    <row r="1130" spans="1:1" x14ac:dyDescent="0.25">
      <c r="A1130" t="s">
        <v>6336</v>
      </c>
    </row>
    <row r="1131" spans="1:1" x14ac:dyDescent="0.25">
      <c r="A1131" t="s">
        <v>6948</v>
      </c>
    </row>
    <row r="1132" spans="1:1" x14ac:dyDescent="0.25">
      <c r="A1132" t="s">
        <v>7029</v>
      </c>
    </row>
    <row r="1133" spans="1:1" x14ac:dyDescent="0.25">
      <c r="A1133" t="s">
        <v>7741</v>
      </c>
    </row>
    <row r="1134" spans="1:1" x14ac:dyDescent="0.25">
      <c r="A1134" t="s">
        <v>7034</v>
      </c>
    </row>
    <row r="1135" spans="1:1" x14ac:dyDescent="0.25">
      <c r="A1135" t="s">
        <v>7807</v>
      </c>
    </row>
    <row r="1136" spans="1:1" x14ac:dyDescent="0.25">
      <c r="A1136" t="s">
        <v>7322</v>
      </c>
    </row>
    <row r="1137" spans="1:1" x14ac:dyDescent="0.25">
      <c r="A1137" t="s">
        <v>7666</v>
      </c>
    </row>
    <row r="1138" spans="1:1" x14ac:dyDescent="0.25">
      <c r="A1138" t="s">
        <v>7956</v>
      </c>
    </row>
    <row r="1139" spans="1:1" x14ac:dyDescent="0.25">
      <c r="A1139" t="s">
        <v>6551</v>
      </c>
    </row>
    <row r="1140" spans="1:1" x14ac:dyDescent="0.25">
      <c r="A1140" t="s">
        <v>7106</v>
      </c>
    </row>
    <row r="1141" spans="1:1" x14ac:dyDescent="0.25">
      <c r="A1141" t="s">
        <v>6332</v>
      </c>
    </row>
    <row r="1142" spans="1:1" x14ac:dyDescent="0.25">
      <c r="A1142" t="s">
        <v>6432</v>
      </c>
    </row>
    <row r="1143" spans="1:1" x14ac:dyDescent="0.25">
      <c r="A1143" t="s">
        <v>7753</v>
      </c>
    </row>
    <row r="1144" spans="1:1" x14ac:dyDescent="0.25">
      <c r="A1144" t="s">
        <v>7299</v>
      </c>
    </row>
    <row r="1145" spans="1:1" x14ac:dyDescent="0.25">
      <c r="A1145" t="s">
        <v>7658</v>
      </c>
    </row>
    <row r="1146" spans="1:1" x14ac:dyDescent="0.25">
      <c r="A1146" t="s">
        <v>7460</v>
      </c>
    </row>
    <row r="1147" spans="1:1" x14ac:dyDescent="0.25">
      <c r="A1147" t="s">
        <v>6879</v>
      </c>
    </row>
    <row r="1148" spans="1:1" x14ac:dyDescent="0.25">
      <c r="A1148" t="s">
        <v>6666</v>
      </c>
    </row>
    <row r="1149" spans="1:1" x14ac:dyDescent="0.25">
      <c r="A1149" t="s">
        <v>6668</v>
      </c>
    </row>
    <row r="1150" spans="1:1" x14ac:dyDescent="0.25">
      <c r="A1150" t="s">
        <v>7187</v>
      </c>
    </row>
    <row r="1151" spans="1:1" x14ac:dyDescent="0.25">
      <c r="A1151" t="s">
        <v>7212</v>
      </c>
    </row>
    <row r="1152" spans="1:1" x14ac:dyDescent="0.25">
      <c r="A1152" t="s">
        <v>6472</v>
      </c>
    </row>
    <row r="1153" spans="1:1" x14ac:dyDescent="0.25">
      <c r="A1153" t="s">
        <v>6822</v>
      </c>
    </row>
    <row r="1154" spans="1:1" x14ac:dyDescent="0.25">
      <c r="A1154" t="s">
        <v>6613</v>
      </c>
    </row>
    <row r="1155" spans="1:1" x14ac:dyDescent="0.25">
      <c r="A1155" t="s">
        <v>6590</v>
      </c>
    </row>
    <row r="1156" spans="1:1" x14ac:dyDescent="0.25">
      <c r="A1156" t="s">
        <v>6583</v>
      </c>
    </row>
    <row r="1157" spans="1:1" x14ac:dyDescent="0.25">
      <c r="A1157" t="s">
        <v>7661</v>
      </c>
    </row>
    <row r="1158" spans="1:1" x14ac:dyDescent="0.25">
      <c r="A1158" t="s">
        <v>7155</v>
      </c>
    </row>
    <row r="1159" spans="1:1" x14ac:dyDescent="0.25">
      <c r="A1159" t="s">
        <v>7548</v>
      </c>
    </row>
    <row r="1160" spans="1:1" x14ac:dyDescent="0.25">
      <c r="A1160" t="s">
        <v>6697</v>
      </c>
    </row>
    <row r="1161" spans="1:1" x14ac:dyDescent="0.25">
      <c r="A1161" t="s">
        <v>7240</v>
      </c>
    </row>
    <row r="1162" spans="1:1" x14ac:dyDescent="0.25">
      <c r="A1162" t="s">
        <v>6454</v>
      </c>
    </row>
    <row r="1163" spans="1:1" x14ac:dyDescent="0.25">
      <c r="A1163" t="s">
        <v>7319</v>
      </c>
    </row>
    <row r="1164" spans="1:1" x14ac:dyDescent="0.25">
      <c r="A1164" t="s">
        <v>7287</v>
      </c>
    </row>
    <row r="1165" spans="1:1" x14ac:dyDescent="0.25">
      <c r="A1165" t="s">
        <v>6816</v>
      </c>
    </row>
    <row r="1166" spans="1:1" x14ac:dyDescent="0.25">
      <c r="A1166" t="s">
        <v>7151</v>
      </c>
    </row>
    <row r="1167" spans="1:1" x14ac:dyDescent="0.25">
      <c r="A1167" t="s">
        <v>6792</v>
      </c>
    </row>
    <row r="1168" spans="1:1" x14ac:dyDescent="0.25">
      <c r="A1168" t="s">
        <v>7243</v>
      </c>
    </row>
    <row r="1169" spans="1:1" x14ac:dyDescent="0.25">
      <c r="A1169" t="s">
        <v>6516</v>
      </c>
    </row>
    <row r="1170" spans="1:1" x14ac:dyDescent="0.25">
      <c r="A1170" t="s">
        <v>6933</v>
      </c>
    </row>
    <row r="1171" spans="1:1" x14ac:dyDescent="0.25">
      <c r="A1171" t="s">
        <v>7766</v>
      </c>
    </row>
    <row r="1172" spans="1:1" x14ac:dyDescent="0.25">
      <c r="A1172" t="s">
        <v>6712</v>
      </c>
    </row>
    <row r="1173" spans="1:1" x14ac:dyDescent="0.25">
      <c r="A1173" t="s">
        <v>7120</v>
      </c>
    </row>
    <row r="1174" spans="1:1" x14ac:dyDescent="0.25">
      <c r="A1174" t="s">
        <v>6506</v>
      </c>
    </row>
    <row r="1175" spans="1:1" x14ac:dyDescent="0.25">
      <c r="A1175" t="s">
        <v>7169</v>
      </c>
    </row>
    <row r="1176" spans="1:1" x14ac:dyDescent="0.25">
      <c r="A1176" t="s">
        <v>6919</v>
      </c>
    </row>
    <row r="1177" spans="1:1" x14ac:dyDescent="0.25">
      <c r="A1177" t="s">
        <v>7038</v>
      </c>
    </row>
    <row r="1178" spans="1:1" x14ac:dyDescent="0.25">
      <c r="A1178" t="s">
        <v>7181</v>
      </c>
    </row>
    <row r="1179" spans="1:1" x14ac:dyDescent="0.25">
      <c r="A1179" t="s">
        <v>6295</v>
      </c>
    </row>
    <row r="1180" spans="1:1" x14ac:dyDescent="0.25">
      <c r="A1180" t="s">
        <v>7007</v>
      </c>
    </row>
    <row r="1181" spans="1:1" x14ac:dyDescent="0.25">
      <c r="A1181" t="s">
        <v>6735</v>
      </c>
    </row>
    <row r="1182" spans="1:1" x14ac:dyDescent="0.25">
      <c r="A1182" t="s">
        <v>7141</v>
      </c>
    </row>
    <row r="1183" spans="1:1" x14ac:dyDescent="0.25">
      <c r="A1183" t="s">
        <v>7873</v>
      </c>
    </row>
    <row r="1184" spans="1:1" x14ac:dyDescent="0.25">
      <c r="A1184" t="s">
        <v>7113</v>
      </c>
    </row>
    <row r="1185" spans="1:1" x14ac:dyDescent="0.25">
      <c r="A1185" t="s">
        <v>7394</v>
      </c>
    </row>
    <row r="1186" spans="1:1" x14ac:dyDescent="0.25">
      <c r="A1186" t="s">
        <v>6642</v>
      </c>
    </row>
    <row r="1187" spans="1:1" x14ac:dyDescent="0.25">
      <c r="A1187" t="s">
        <v>7561</v>
      </c>
    </row>
    <row r="1188" spans="1:1" x14ac:dyDescent="0.25">
      <c r="A1188" t="s">
        <v>7796</v>
      </c>
    </row>
    <row r="1189" spans="1:1" x14ac:dyDescent="0.25">
      <c r="A1189" t="s">
        <v>7492</v>
      </c>
    </row>
    <row r="1190" spans="1:1" x14ac:dyDescent="0.25">
      <c r="A1190" t="s">
        <v>7520</v>
      </c>
    </row>
    <row r="1191" spans="1:1" x14ac:dyDescent="0.25">
      <c r="A1191" t="s">
        <v>8000</v>
      </c>
    </row>
    <row r="1192" spans="1:1" x14ac:dyDescent="0.25">
      <c r="A1192" t="s">
        <v>6698</v>
      </c>
    </row>
    <row r="1193" spans="1:1" x14ac:dyDescent="0.25">
      <c r="A1193" t="s">
        <v>6884</v>
      </c>
    </row>
    <row r="1194" spans="1:1" x14ac:dyDescent="0.25">
      <c r="A1194" t="s">
        <v>6465</v>
      </c>
    </row>
    <row r="1195" spans="1:1" x14ac:dyDescent="0.25">
      <c r="A1195" t="s">
        <v>7643</v>
      </c>
    </row>
    <row r="1196" spans="1:1" x14ac:dyDescent="0.25">
      <c r="A1196" t="s">
        <v>7646</v>
      </c>
    </row>
    <row r="1197" spans="1:1" x14ac:dyDescent="0.25">
      <c r="A1197" t="s">
        <v>7234</v>
      </c>
    </row>
    <row r="1198" spans="1:1" x14ac:dyDescent="0.25">
      <c r="A1198" t="s">
        <v>7573</v>
      </c>
    </row>
    <row r="1199" spans="1:1" x14ac:dyDescent="0.25">
      <c r="A1199" t="s">
        <v>6779</v>
      </c>
    </row>
    <row r="1200" spans="1:1" x14ac:dyDescent="0.25">
      <c r="A1200" t="s">
        <v>7323</v>
      </c>
    </row>
    <row r="1201" spans="1:1" x14ac:dyDescent="0.25">
      <c r="A1201" t="s">
        <v>7049</v>
      </c>
    </row>
    <row r="1202" spans="1:1" x14ac:dyDescent="0.25">
      <c r="A1202" t="s">
        <v>7742</v>
      </c>
    </row>
    <row r="1203" spans="1:1" x14ac:dyDescent="0.25">
      <c r="A1203" t="s">
        <v>7048</v>
      </c>
    </row>
    <row r="1204" spans="1:1" x14ac:dyDescent="0.25">
      <c r="A1204" t="s">
        <v>6278</v>
      </c>
    </row>
    <row r="1205" spans="1:1" x14ac:dyDescent="0.25">
      <c r="A1205" t="s">
        <v>7396</v>
      </c>
    </row>
    <row r="1206" spans="1:1" x14ac:dyDescent="0.25">
      <c r="A1206" t="s">
        <v>7244</v>
      </c>
    </row>
    <row r="1207" spans="1:1" x14ac:dyDescent="0.25">
      <c r="A1207" t="s">
        <v>7662</v>
      </c>
    </row>
    <row r="1208" spans="1:1" x14ac:dyDescent="0.25">
      <c r="A1208" t="s">
        <v>7575</v>
      </c>
    </row>
    <row r="1209" spans="1:1" x14ac:dyDescent="0.25">
      <c r="A1209" t="s">
        <v>8014</v>
      </c>
    </row>
    <row r="1210" spans="1:1" x14ac:dyDescent="0.25">
      <c r="A1210" t="s">
        <v>7832</v>
      </c>
    </row>
    <row r="1211" spans="1:1" x14ac:dyDescent="0.25">
      <c r="A1211" t="s">
        <v>6689</v>
      </c>
    </row>
    <row r="1212" spans="1:1" x14ac:dyDescent="0.25">
      <c r="A1212" t="s">
        <v>6811</v>
      </c>
    </row>
    <row r="1213" spans="1:1" x14ac:dyDescent="0.25">
      <c r="A1213" t="s">
        <v>7950</v>
      </c>
    </row>
    <row r="1214" spans="1:1" x14ac:dyDescent="0.25">
      <c r="A1214" t="s">
        <v>6882</v>
      </c>
    </row>
    <row r="1215" spans="1:1" x14ac:dyDescent="0.25">
      <c r="A1215" t="s">
        <v>6607</v>
      </c>
    </row>
    <row r="1216" spans="1:1" x14ac:dyDescent="0.25">
      <c r="A1216" t="s">
        <v>7987</v>
      </c>
    </row>
    <row r="1217" spans="1:1" x14ac:dyDescent="0.25">
      <c r="A1217" t="s">
        <v>6444</v>
      </c>
    </row>
    <row r="1218" spans="1:1" x14ac:dyDescent="0.25">
      <c r="A1218" t="s">
        <v>6733</v>
      </c>
    </row>
    <row r="1219" spans="1:1" x14ac:dyDescent="0.25">
      <c r="A1219" t="s">
        <v>7339</v>
      </c>
    </row>
    <row r="1220" spans="1:1" x14ac:dyDescent="0.25">
      <c r="A1220" t="s">
        <v>6489</v>
      </c>
    </row>
    <row r="1221" spans="1:1" x14ac:dyDescent="0.25">
      <c r="A1221" t="s">
        <v>7327</v>
      </c>
    </row>
    <row r="1222" spans="1:1" x14ac:dyDescent="0.25">
      <c r="A1222" t="s">
        <v>6547</v>
      </c>
    </row>
    <row r="1223" spans="1:1" x14ac:dyDescent="0.25">
      <c r="A1223" t="s">
        <v>7919</v>
      </c>
    </row>
    <row r="1224" spans="1:1" x14ac:dyDescent="0.25">
      <c r="A1224" t="s">
        <v>7275</v>
      </c>
    </row>
    <row r="1225" spans="1:1" x14ac:dyDescent="0.25">
      <c r="A1225" t="s">
        <v>6604</v>
      </c>
    </row>
    <row r="1226" spans="1:1" x14ac:dyDescent="0.25">
      <c r="A1226" t="s">
        <v>7467</v>
      </c>
    </row>
    <row r="1227" spans="1:1" x14ac:dyDescent="0.25">
      <c r="A1227" t="s">
        <v>7786</v>
      </c>
    </row>
    <row r="1228" spans="1:1" x14ac:dyDescent="0.25">
      <c r="A1228" t="s">
        <v>6523</v>
      </c>
    </row>
    <row r="1229" spans="1:1" x14ac:dyDescent="0.25">
      <c r="A1229" t="s">
        <v>7124</v>
      </c>
    </row>
    <row r="1230" spans="1:1" x14ac:dyDescent="0.25">
      <c r="A1230" t="s">
        <v>6888</v>
      </c>
    </row>
    <row r="1231" spans="1:1" x14ac:dyDescent="0.25">
      <c r="A1231" t="s">
        <v>7013</v>
      </c>
    </row>
    <row r="1232" spans="1:1" x14ac:dyDescent="0.25">
      <c r="A1232" t="s">
        <v>7600</v>
      </c>
    </row>
    <row r="1233" spans="1:1" x14ac:dyDescent="0.25">
      <c r="A1233" t="s">
        <v>6593</v>
      </c>
    </row>
    <row r="1234" spans="1:1" x14ac:dyDescent="0.25">
      <c r="A1234" t="s">
        <v>6780</v>
      </c>
    </row>
    <row r="1235" spans="1:1" x14ac:dyDescent="0.25">
      <c r="A1235" t="s">
        <v>7974</v>
      </c>
    </row>
    <row r="1236" spans="1:1" x14ac:dyDescent="0.25">
      <c r="A1236" t="s">
        <v>7814</v>
      </c>
    </row>
    <row r="1237" spans="1:1" x14ac:dyDescent="0.25">
      <c r="A1237" t="s">
        <v>7516</v>
      </c>
    </row>
    <row r="1238" spans="1:1" x14ac:dyDescent="0.25">
      <c r="A1238" t="s">
        <v>6706</v>
      </c>
    </row>
    <row r="1239" spans="1:1" x14ac:dyDescent="0.25">
      <c r="A1239" t="s">
        <v>6510</v>
      </c>
    </row>
    <row r="1240" spans="1:1" x14ac:dyDescent="0.25">
      <c r="A1240" t="s">
        <v>6743</v>
      </c>
    </row>
    <row r="1241" spans="1:1" x14ac:dyDescent="0.25">
      <c r="A1241" t="s">
        <v>6834</v>
      </c>
    </row>
    <row r="1242" spans="1:1" x14ac:dyDescent="0.25">
      <c r="A1242" t="s">
        <v>7714</v>
      </c>
    </row>
    <row r="1243" spans="1:1" x14ac:dyDescent="0.25">
      <c r="A1243" t="s">
        <v>6553</v>
      </c>
    </row>
    <row r="1244" spans="1:1" x14ac:dyDescent="0.25">
      <c r="A1244" t="s">
        <v>6853</v>
      </c>
    </row>
    <row r="1245" spans="1:1" x14ac:dyDescent="0.25">
      <c r="A1245" t="s">
        <v>7687</v>
      </c>
    </row>
    <row r="1246" spans="1:1" x14ac:dyDescent="0.25">
      <c r="A1246" t="s">
        <v>6959</v>
      </c>
    </row>
    <row r="1247" spans="1:1" x14ac:dyDescent="0.25">
      <c r="A1247" t="s">
        <v>6727</v>
      </c>
    </row>
    <row r="1248" spans="1:1" x14ac:dyDescent="0.25">
      <c r="A1248" t="s">
        <v>6862</v>
      </c>
    </row>
    <row r="1249" spans="1:1" x14ac:dyDescent="0.25">
      <c r="A1249" t="s">
        <v>7174</v>
      </c>
    </row>
    <row r="1250" spans="1:1" x14ac:dyDescent="0.25">
      <c r="A1250" t="s">
        <v>6283</v>
      </c>
    </row>
    <row r="1251" spans="1:1" x14ac:dyDescent="0.25">
      <c r="A1251" t="s">
        <v>6371</v>
      </c>
    </row>
    <row r="1252" spans="1:1" x14ac:dyDescent="0.25">
      <c r="A1252" t="s">
        <v>6998</v>
      </c>
    </row>
    <row r="1253" spans="1:1" x14ac:dyDescent="0.25">
      <c r="A1253" t="s">
        <v>6399</v>
      </c>
    </row>
    <row r="1254" spans="1:1" x14ac:dyDescent="0.25">
      <c r="A1254" t="s">
        <v>7381</v>
      </c>
    </row>
    <row r="1255" spans="1:1" x14ac:dyDescent="0.25">
      <c r="A1255" t="s">
        <v>6298</v>
      </c>
    </row>
    <row r="1256" spans="1:1" x14ac:dyDescent="0.25">
      <c r="A1256" t="s">
        <v>7132</v>
      </c>
    </row>
    <row r="1257" spans="1:1" x14ac:dyDescent="0.25">
      <c r="A1257" t="s">
        <v>6287</v>
      </c>
    </row>
    <row r="1258" spans="1:1" x14ac:dyDescent="0.25">
      <c r="A1258" t="s">
        <v>6820</v>
      </c>
    </row>
    <row r="1259" spans="1:1" x14ac:dyDescent="0.25">
      <c r="A1259" t="s">
        <v>6279</v>
      </c>
    </row>
    <row r="1260" spans="1:1" x14ac:dyDescent="0.25">
      <c r="A1260" t="s">
        <v>7137</v>
      </c>
    </row>
    <row r="1261" spans="1:1" x14ac:dyDescent="0.25">
      <c r="A1261" t="s">
        <v>6904</v>
      </c>
    </row>
    <row r="1262" spans="1:1" x14ac:dyDescent="0.25">
      <c r="A1262" t="s">
        <v>7371</v>
      </c>
    </row>
    <row r="1263" spans="1:1" x14ac:dyDescent="0.25">
      <c r="A1263" t="s">
        <v>7572</v>
      </c>
    </row>
    <row r="1264" spans="1:1" x14ac:dyDescent="0.25">
      <c r="A1264" t="s">
        <v>6418</v>
      </c>
    </row>
    <row r="1265" spans="1:1" x14ac:dyDescent="0.25">
      <c r="A1265" t="s">
        <v>6450</v>
      </c>
    </row>
    <row r="1266" spans="1:1" x14ac:dyDescent="0.25">
      <c r="A1266" t="s">
        <v>7104</v>
      </c>
    </row>
    <row r="1267" spans="1:1" x14ac:dyDescent="0.25">
      <c r="A1267" t="s">
        <v>7931</v>
      </c>
    </row>
    <row r="1268" spans="1:1" x14ac:dyDescent="0.25">
      <c r="A1268" t="s">
        <v>7222</v>
      </c>
    </row>
    <row r="1269" spans="1:1" x14ac:dyDescent="0.25">
      <c r="A1269" t="s">
        <v>6765</v>
      </c>
    </row>
    <row r="1270" spans="1:1" x14ac:dyDescent="0.25">
      <c r="A1270" t="s">
        <v>7441</v>
      </c>
    </row>
    <row r="1271" spans="1:1" x14ac:dyDescent="0.25">
      <c r="A1271" t="s">
        <v>7695</v>
      </c>
    </row>
    <row r="1272" spans="1:1" x14ac:dyDescent="0.25">
      <c r="A1272" t="s">
        <v>7006</v>
      </c>
    </row>
    <row r="1273" spans="1:1" x14ac:dyDescent="0.25">
      <c r="A1273" t="s">
        <v>7473</v>
      </c>
    </row>
    <row r="1274" spans="1:1" x14ac:dyDescent="0.25">
      <c r="A1274" t="s">
        <v>6653</v>
      </c>
    </row>
    <row r="1275" spans="1:1" x14ac:dyDescent="0.25">
      <c r="A1275" t="s">
        <v>7580</v>
      </c>
    </row>
    <row r="1276" spans="1:1" x14ac:dyDescent="0.25">
      <c r="A1276" t="s">
        <v>6606</v>
      </c>
    </row>
    <row r="1277" spans="1:1" x14ac:dyDescent="0.25">
      <c r="A1277" t="s">
        <v>7747</v>
      </c>
    </row>
    <row r="1278" spans="1:1" x14ac:dyDescent="0.25">
      <c r="A1278" t="s">
        <v>7993</v>
      </c>
    </row>
    <row r="1279" spans="1:1" x14ac:dyDescent="0.25">
      <c r="A1279" t="s">
        <v>7488</v>
      </c>
    </row>
    <row r="1280" spans="1:1" x14ac:dyDescent="0.25">
      <c r="A1280" t="s">
        <v>6640</v>
      </c>
    </row>
    <row r="1281" spans="1:1" x14ac:dyDescent="0.25">
      <c r="A1281" t="s">
        <v>7471</v>
      </c>
    </row>
    <row r="1282" spans="1:1" x14ac:dyDescent="0.25">
      <c r="A1282" t="s">
        <v>7468</v>
      </c>
    </row>
    <row r="1283" spans="1:1" x14ac:dyDescent="0.25">
      <c r="A1283" t="s">
        <v>7483</v>
      </c>
    </row>
    <row r="1284" spans="1:1" x14ac:dyDescent="0.25">
      <c r="A1284" t="s">
        <v>7862</v>
      </c>
    </row>
    <row r="1285" spans="1:1" x14ac:dyDescent="0.25">
      <c r="A1285" t="s">
        <v>7727</v>
      </c>
    </row>
    <row r="1286" spans="1:1" x14ac:dyDescent="0.25">
      <c r="A1286" t="s">
        <v>7925</v>
      </c>
    </row>
    <row r="1287" spans="1:1" x14ac:dyDescent="0.25">
      <c r="A1287" t="s">
        <v>6717</v>
      </c>
    </row>
    <row r="1288" spans="1:1" x14ac:dyDescent="0.25">
      <c r="A1288" t="s">
        <v>7694</v>
      </c>
    </row>
    <row r="1289" spans="1:1" x14ac:dyDescent="0.25">
      <c r="A1289" t="s">
        <v>6498</v>
      </c>
    </row>
    <row r="1290" spans="1:1" x14ac:dyDescent="0.25">
      <c r="A1290" t="s">
        <v>6348</v>
      </c>
    </row>
    <row r="1291" spans="1:1" x14ac:dyDescent="0.25">
      <c r="A1291" t="s">
        <v>6434</v>
      </c>
    </row>
    <row r="1292" spans="1:1" x14ac:dyDescent="0.25">
      <c r="A1292" t="s">
        <v>6307</v>
      </c>
    </row>
    <row r="1293" spans="1:1" x14ac:dyDescent="0.25">
      <c r="A1293" t="s">
        <v>6926</v>
      </c>
    </row>
    <row r="1294" spans="1:1" x14ac:dyDescent="0.25">
      <c r="A1294" t="s">
        <v>7632</v>
      </c>
    </row>
    <row r="1295" spans="1:1" x14ac:dyDescent="0.25">
      <c r="A1295" t="s">
        <v>6329</v>
      </c>
    </row>
    <row r="1296" spans="1:1" x14ac:dyDescent="0.25">
      <c r="A1296" t="s">
        <v>7431</v>
      </c>
    </row>
    <row r="1297" spans="1:1" x14ac:dyDescent="0.25">
      <c r="A1297" t="s">
        <v>7343</v>
      </c>
    </row>
    <row r="1298" spans="1:1" x14ac:dyDescent="0.25">
      <c r="A1298" t="s">
        <v>6280</v>
      </c>
    </row>
    <row r="1299" spans="1:1" x14ac:dyDescent="0.25">
      <c r="A1299" t="s">
        <v>6387</v>
      </c>
    </row>
    <row r="1300" spans="1:1" x14ac:dyDescent="0.25">
      <c r="A1300" t="s">
        <v>6396</v>
      </c>
    </row>
    <row r="1301" spans="1:1" x14ac:dyDescent="0.25">
      <c r="A1301" t="s">
        <v>6456</v>
      </c>
    </row>
    <row r="1302" spans="1:1" x14ac:dyDescent="0.25">
      <c r="A1302" t="s">
        <v>7988</v>
      </c>
    </row>
    <row r="1303" spans="1:1" x14ac:dyDescent="0.25">
      <c r="A1303" t="s">
        <v>6567</v>
      </c>
    </row>
    <row r="1304" spans="1:1" x14ac:dyDescent="0.25">
      <c r="A1304" t="s">
        <v>7896</v>
      </c>
    </row>
    <row r="1305" spans="1:1" x14ac:dyDescent="0.25">
      <c r="A1305" t="s">
        <v>7216</v>
      </c>
    </row>
    <row r="1306" spans="1:1" x14ac:dyDescent="0.25">
      <c r="A1306" t="s">
        <v>6521</v>
      </c>
    </row>
    <row r="1307" spans="1:1" x14ac:dyDescent="0.25">
      <c r="A1307" t="s">
        <v>6805</v>
      </c>
    </row>
    <row r="1308" spans="1:1" x14ac:dyDescent="0.25">
      <c r="A1308" t="s">
        <v>6831</v>
      </c>
    </row>
    <row r="1309" spans="1:1" x14ac:dyDescent="0.25">
      <c r="A1309" t="s">
        <v>6772</v>
      </c>
    </row>
    <row r="1310" spans="1:1" x14ac:dyDescent="0.25">
      <c r="A1310" t="s">
        <v>7555</v>
      </c>
    </row>
    <row r="1311" spans="1:1" x14ac:dyDescent="0.25">
      <c r="A1311" t="s">
        <v>7762</v>
      </c>
    </row>
    <row r="1312" spans="1:1" x14ac:dyDescent="0.25">
      <c r="A1312" t="s">
        <v>7529</v>
      </c>
    </row>
    <row r="1313" spans="1:1" x14ac:dyDescent="0.25">
      <c r="A1313" t="s">
        <v>7242</v>
      </c>
    </row>
    <row r="1314" spans="1:1" x14ac:dyDescent="0.25">
      <c r="A1314" t="s">
        <v>6508</v>
      </c>
    </row>
    <row r="1315" spans="1:1" x14ac:dyDescent="0.25">
      <c r="A1315" t="s">
        <v>6767</v>
      </c>
    </row>
    <row r="1316" spans="1:1" x14ac:dyDescent="0.25">
      <c r="A1316" t="s">
        <v>7532</v>
      </c>
    </row>
    <row r="1317" spans="1:1" x14ac:dyDescent="0.25">
      <c r="A1317" t="s">
        <v>6990</v>
      </c>
    </row>
    <row r="1318" spans="1:1" x14ac:dyDescent="0.25">
      <c r="A1318" t="s">
        <v>7942</v>
      </c>
    </row>
    <row r="1319" spans="1:1" x14ac:dyDescent="0.25">
      <c r="A1319" t="s">
        <v>6492</v>
      </c>
    </row>
    <row r="1320" spans="1:1" x14ac:dyDescent="0.25">
      <c r="A1320" t="s">
        <v>7349</v>
      </c>
    </row>
    <row r="1321" spans="1:1" x14ac:dyDescent="0.25">
      <c r="A1321" t="s">
        <v>7867</v>
      </c>
    </row>
    <row r="1322" spans="1:1" x14ac:dyDescent="0.25">
      <c r="A1322" t="s">
        <v>6441</v>
      </c>
    </row>
    <row r="1323" spans="1:1" x14ac:dyDescent="0.25">
      <c r="A1323" t="s">
        <v>6463</v>
      </c>
    </row>
    <row r="1324" spans="1:1" x14ac:dyDescent="0.25">
      <c r="A1324" t="s">
        <v>7733</v>
      </c>
    </row>
    <row r="1325" spans="1:1" x14ac:dyDescent="0.25">
      <c r="A1325" t="s">
        <v>7303</v>
      </c>
    </row>
    <row r="1326" spans="1:1" x14ac:dyDescent="0.25">
      <c r="A1326" t="s">
        <v>7535</v>
      </c>
    </row>
    <row r="1327" spans="1:1" x14ac:dyDescent="0.25">
      <c r="A1327" t="s">
        <v>6478</v>
      </c>
    </row>
    <row r="1328" spans="1:1" x14ac:dyDescent="0.25">
      <c r="A1328" t="s">
        <v>7989</v>
      </c>
    </row>
    <row r="1329" spans="1:1" x14ac:dyDescent="0.25">
      <c r="A1329" t="s">
        <v>7076</v>
      </c>
    </row>
    <row r="1330" spans="1:1" x14ac:dyDescent="0.25">
      <c r="A1330" t="s">
        <v>6618</v>
      </c>
    </row>
    <row r="1331" spans="1:1" x14ac:dyDescent="0.25">
      <c r="A1331" t="s">
        <v>6477</v>
      </c>
    </row>
    <row r="1332" spans="1:1" x14ac:dyDescent="0.25">
      <c r="A1332" t="s">
        <v>7971</v>
      </c>
    </row>
    <row r="1333" spans="1:1" x14ac:dyDescent="0.25">
      <c r="A1333" t="s">
        <v>7233</v>
      </c>
    </row>
    <row r="1334" spans="1:1" x14ac:dyDescent="0.25">
      <c r="A1334" t="s">
        <v>6455</v>
      </c>
    </row>
    <row r="1335" spans="1:1" x14ac:dyDescent="0.25">
      <c r="A1335" t="s">
        <v>6833</v>
      </c>
    </row>
    <row r="1336" spans="1:1" x14ac:dyDescent="0.25">
      <c r="A1336" t="s">
        <v>7895</v>
      </c>
    </row>
    <row r="1337" spans="1:1" x14ac:dyDescent="0.25">
      <c r="A1337" t="s">
        <v>6794</v>
      </c>
    </row>
    <row r="1338" spans="1:1" x14ac:dyDescent="0.25">
      <c r="A1338" t="s">
        <v>7107</v>
      </c>
    </row>
    <row r="1339" spans="1:1" x14ac:dyDescent="0.25">
      <c r="A1339" t="s">
        <v>7556</v>
      </c>
    </row>
    <row r="1340" spans="1:1" x14ac:dyDescent="0.25">
      <c r="A1340" t="s">
        <v>7191</v>
      </c>
    </row>
    <row r="1341" spans="1:1" x14ac:dyDescent="0.25">
      <c r="A1341" t="s">
        <v>7671</v>
      </c>
    </row>
    <row r="1342" spans="1:1" x14ac:dyDescent="0.25">
      <c r="A1342" t="s">
        <v>6603</v>
      </c>
    </row>
    <row r="1343" spans="1:1" x14ac:dyDescent="0.25">
      <c r="A1343" t="s">
        <v>6481</v>
      </c>
    </row>
    <row r="1344" spans="1:1" x14ac:dyDescent="0.25">
      <c r="A1344" t="s">
        <v>6366</v>
      </c>
    </row>
    <row r="1345" spans="1:1" x14ac:dyDescent="0.25">
      <c r="A1345" t="s">
        <v>7672</v>
      </c>
    </row>
    <row r="1346" spans="1:1" x14ac:dyDescent="0.25">
      <c r="A1346" t="s">
        <v>7385</v>
      </c>
    </row>
    <row r="1347" spans="1:1" x14ac:dyDescent="0.25">
      <c r="A1347" t="s">
        <v>6937</v>
      </c>
    </row>
    <row r="1348" spans="1:1" x14ac:dyDescent="0.25">
      <c r="A1348" t="s">
        <v>7930</v>
      </c>
    </row>
    <row r="1349" spans="1:1" x14ac:dyDescent="0.25">
      <c r="A1349" t="s">
        <v>7263</v>
      </c>
    </row>
    <row r="1350" spans="1:1" x14ac:dyDescent="0.25">
      <c r="A1350" t="s">
        <v>6602</v>
      </c>
    </row>
    <row r="1351" spans="1:1" x14ac:dyDescent="0.25">
      <c r="A1351" t="s">
        <v>7077</v>
      </c>
    </row>
    <row r="1352" spans="1:1" x14ac:dyDescent="0.25">
      <c r="A1352" t="s">
        <v>6929</v>
      </c>
    </row>
    <row r="1353" spans="1:1" x14ac:dyDescent="0.25">
      <c r="A1353" t="s">
        <v>6431</v>
      </c>
    </row>
    <row r="1354" spans="1:1" x14ac:dyDescent="0.25">
      <c r="A1354" t="s">
        <v>7712</v>
      </c>
    </row>
    <row r="1355" spans="1:1" x14ac:dyDescent="0.25">
      <c r="A1355" t="s">
        <v>7206</v>
      </c>
    </row>
    <row r="1356" spans="1:1" x14ac:dyDescent="0.25">
      <c r="A1356" t="s">
        <v>6592</v>
      </c>
    </row>
    <row r="1357" spans="1:1" x14ac:dyDescent="0.25">
      <c r="A1357" t="s">
        <v>7061</v>
      </c>
    </row>
    <row r="1358" spans="1:1" x14ac:dyDescent="0.25">
      <c r="A1358" t="s">
        <v>7330</v>
      </c>
    </row>
    <row r="1359" spans="1:1" x14ac:dyDescent="0.25">
      <c r="A1359" t="s">
        <v>7518</v>
      </c>
    </row>
    <row r="1360" spans="1:1" x14ac:dyDescent="0.25">
      <c r="A1360" t="s">
        <v>7001</v>
      </c>
    </row>
    <row r="1361" spans="1:1" x14ac:dyDescent="0.25">
      <c r="A1361" t="s">
        <v>6616</v>
      </c>
    </row>
    <row r="1362" spans="1:1" x14ac:dyDescent="0.25">
      <c r="A1362" t="s">
        <v>7991</v>
      </c>
    </row>
    <row r="1363" spans="1:1" x14ac:dyDescent="0.25">
      <c r="A1363" t="s">
        <v>6585</v>
      </c>
    </row>
    <row r="1364" spans="1:1" x14ac:dyDescent="0.25">
      <c r="A1364" t="s">
        <v>7297</v>
      </c>
    </row>
    <row r="1365" spans="1:1" x14ac:dyDescent="0.25">
      <c r="A1365" t="s">
        <v>7976</v>
      </c>
    </row>
    <row r="1366" spans="1:1" x14ac:dyDescent="0.25">
      <c r="A1366" t="s">
        <v>7398</v>
      </c>
    </row>
    <row r="1367" spans="1:1" x14ac:dyDescent="0.25">
      <c r="A1367" t="s">
        <v>7379</v>
      </c>
    </row>
    <row r="1368" spans="1:1" x14ac:dyDescent="0.25">
      <c r="A1368" t="s">
        <v>7411</v>
      </c>
    </row>
    <row r="1369" spans="1:1" x14ac:dyDescent="0.25">
      <c r="A1369" t="s">
        <v>6925</v>
      </c>
    </row>
    <row r="1370" spans="1:1" x14ac:dyDescent="0.25">
      <c r="A1370" t="s">
        <v>6847</v>
      </c>
    </row>
    <row r="1371" spans="1:1" x14ac:dyDescent="0.25">
      <c r="A1371" t="s">
        <v>7086</v>
      </c>
    </row>
    <row r="1372" spans="1:1" x14ac:dyDescent="0.25">
      <c r="A1372" t="s">
        <v>6608</v>
      </c>
    </row>
    <row r="1373" spans="1:1" x14ac:dyDescent="0.25">
      <c r="A1373" t="s">
        <v>6442</v>
      </c>
    </row>
    <row r="1374" spans="1:1" x14ac:dyDescent="0.25">
      <c r="A1374" t="s">
        <v>6561</v>
      </c>
    </row>
    <row r="1375" spans="1:1" x14ac:dyDescent="0.25">
      <c r="A1375" t="s">
        <v>6905</v>
      </c>
    </row>
    <row r="1376" spans="1:1" x14ac:dyDescent="0.25">
      <c r="A1376" t="s">
        <v>6944</v>
      </c>
    </row>
    <row r="1377" spans="1:1" x14ac:dyDescent="0.25">
      <c r="A1377" t="s">
        <v>6381</v>
      </c>
    </row>
    <row r="1378" spans="1:1" x14ac:dyDescent="0.25">
      <c r="A1378" t="s">
        <v>7326</v>
      </c>
    </row>
    <row r="1379" spans="1:1" x14ac:dyDescent="0.25">
      <c r="A1379" t="s">
        <v>6562</v>
      </c>
    </row>
    <row r="1380" spans="1:1" x14ac:dyDescent="0.25">
      <c r="A1380" t="s">
        <v>7147</v>
      </c>
    </row>
    <row r="1381" spans="1:1" x14ac:dyDescent="0.25">
      <c r="A1381" t="s">
        <v>7887</v>
      </c>
    </row>
    <row r="1382" spans="1:1" x14ac:dyDescent="0.25">
      <c r="A1382" t="s">
        <v>7221</v>
      </c>
    </row>
    <row r="1383" spans="1:1" x14ac:dyDescent="0.25">
      <c r="A1383" t="s">
        <v>7777</v>
      </c>
    </row>
    <row r="1384" spans="1:1" x14ac:dyDescent="0.25">
      <c r="A1384" t="s">
        <v>7932</v>
      </c>
    </row>
    <row r="1385" spans="1:1" x14ac:dyDescent="0.25">
      <c r="A1385" t="s">
        <v>6398</v>
      </c>
    </row>
    <row r="1386" spans="1:1" x14ac:dyDescent="0.25">
      <c r="A1386" t="s">
        <v>7588</v>
      </c>
    </row>
    <row r="1387" spans="1:1" x14ac:dyDescent="0.25">
      <c r="A1387" t="s">
        <v>6707</v>
      </c>
    </row>
    <row r="1388" spans="1:1" x14ac:dyDescent="0.25">
      <c r="A1388" t="s">
        <v>7334</v>
      </c>
    </row>
    <row r="1389" spans="1:1" x14ac:dyDescent="0.25">
      <c r="A1389" t="s">
        <v>6670</v>
      </c>
    </row>
    <row r="1390" spans="1:1" x14ac:dyDescent="0.25">
      <c r="A1390" t="s">
        <v>6541</v>
      </c>
    </row>
    <row r="1391" spans="1:1" x14ac:dyDescent="0.25">
      <c r="A1391" t="s">
        <v>7603</v>
      </c>
    </row>
    <row r="1392" spans="1:1" x14ac:dyDescent="0.25">
      <c r="A1392" t="s">
        <v>7087</v>
      </c>
    </row>
    <row r="1393" spans="1:1" x14ac:dyDescent="0.25">
      <c r="A1393" t="s">
        <v>7072</v>
      </c>
    </row>
    <row r="1394" spans="1:1" x14ac:dyDescent="0.25">
      <c r="A1394" t="s">
        <v>6400</v>
      </c>
    </row>
    <row r="1395" spans="1:1" x14ac:dyDescent="0.25">
      <c r="A1395" t="s">
        <v>7138</v>
      </c>
    </row>
    <row r="1396" spans="1:1" x14ac:dyDescent="0.25">
      <c r="A1396" t="s">
        <v>7827</v>
      </c>
    </row>
    <row r="1397" spans="1:1" x14ac:dyDescent="0.25">
      <c r="A1397" t="s">
        <v>6446</v>
      </c>
    </row>
    <row r="1398" spans="1:1" x14ac:dyDescent="0.25">
      <c r="A1398" t="s">
        <v>8010</v>
      </c>
    </row>
    <row r="1399" spans="1:1" x14ac:dyDescent="0.25">
      <c r="A1399" t="s">
        <v>6311</v>
      </c>
    </row>
    <row r="1400" spans="1:1" x14ac:dyDescent="0.25">
      <c r="A1400" t="s">
        <v>7627</v>
      </c>
    </row>
    <row r="1401" spans="1:1" x14ac:dyDescent="0.25">
      <c r="A1401" t="s">
        <v>7474</v>
      </c>
    </row>
    <row r="1402" spans="1:1" x14ac:dyDescent="0.25">
      <c r="A1402" t="s">
        <v>7794</v>
      </c>
    </row>
    <row r="1403" spans="1:1" x14ac:dyDescent="0.25">
      <c r="A1403" t="s">
        <v>6970</v>
      </c>
    </row>
    <row r="1404" spans="1:1" x14ac:dyDescent="0.25">
      <c r="A1404" t="s">
        <v>7294</v>
      </c>
    </row>
    <row r="1405" spans="1:1" x14ac:dyDescent="0.25">
      <c r="A1405" t="s">
        <v>6623</v>
      </c>
    </row>
    <row r="1406" spans="1:1" x14ac:dyDescent="0.25">
      <c r="A1406" t="s">
        <v>7482</v>
      </c>
    </row>
    <row r="1407" spans="1:1" x14ac:dyDescent="0.25">
      <c r="A1407" t="s">
        <v>6855</v>
      </c>
    </row>
    <row r="1408" spans="1:1" x14ac:dyDescent="0.25">
      <c r="A1408" t="s">
        <v>7947</v>
      </c>
    </row>
    <row r="1409" spans="1:1" x14ac:dyDescent="0.25">
      <c r="A1409" t="s">
        <v>6892</v>
      </c>
    </row>
    <row r="1410" spans="1:1" x14ac:dyDescent="0.25">
      <c r="A1410" t="s">
        <v>7884</v>
      </c>
    </row>
    <row r="1411" spans="1:1" x14ac:dyDescent="0.25">
      <c r="A1411" t="s">
        <v>6942</v>
      </c>
    </row>
    <row r="1412" spans="1:1" x14ac:dyDescent="0.25">
      <c r="A1412" t="s">
        <v>7092</v>
      </c>
    </row>
    <row r="1413" spans="1:1" x14ac:dyDescent="0.25">
      <c r="A1413" t="s">
        <v>7051</v>
      </c>
    </row>
    <row r="1414" spans="1:1" x14ac:dyDescent="0.25">
      <c r="A1414" t="s">
        <v>6802</v>
      </c>
    </row>
    <row r="1415" spans="1:1" x14ac:dyDescent="0.25">
      <c r="A1415" t="s">
        <v>7888</v>
      </c>
    </row>
    <row r="1416" spans="1:1" x14ac:dyDescent="0.25">
      <c r="A1416" t="s">
        <v>6328</v>
      </c>
    </row>
    <row r="1417" spans="1:1" x14ac:dyDescent="0.25">
      <c r="A1417" t="s">
        <v>6657</v>
      </c>
    </row>
    <row r="1418" spans="1:1" x14ac:dyDescent="0.25">
      <c r="A1418" t="s">
        <v>7479</v>
      </c>
    </row>
    <row r="1419" spans="1:1" x14ac:dyDescent="0.25">
      <c r="A1419" t="s">
        <v>7195</v>
      </c>
    </row>
    <row r="1420" spans="1:1" x14ac:dyDescent="0.25">
      <c r="A1420" t="s">
        <v>7613</v>
      </c>
    </row>
    <row r="1421" spans="1:1" x14ac:dyDescent="0.25">
      <c r="A1421" t="s">
        <v>7189</v>
      </c>
    </row>
    <row r="1422" spans="1:1" x14ac:dyDescent="0.25">
      <c r="A1422" t="s">
        <v>7213</v>
      </c>
    </row>
    <row r="1423" spans="1:1" x14ac:dyDescent="0.25">
      <c r="A1423" t="s">
        <v>6771</v>
      </c>
    </row>
    <row r="1424" spans="1:1" x14ac:dyDescent="0.25">
      <c r="A1424" t="s">
        <v>7080</v>
      </c>
    </row>
    <row r="1425" spans="1:1" x14ac:dyDescent="0.25">
      <c r="A1425" t="s">
        <v>7628</v>
      </c>
    </row>
    <row r="1426" spans="1:1" x14ac:dyDescent="0.25">
      <c r="A1426" t="s">
        <v>7982</v>
      </c>
    </row>
    <row r="1427" spans="1:1" x14ac:dyDescent="0.25">
      <c r="A1427" t="s">
        <v>6447</v>
      </c>
    </row>
    <row r="1428" spans="1:1" x14ac:dyDescent="0.25">
      <c r="A1428" t="s">
        <v>7540</v>
      </c>
    </row>
    <row r="1429" spans="1:1" x14ac:dyDescent="0.25">
      <c r="A1429" t="s">
        <v>7545</v>
      </c>
    </row>
    <row r="1430" spans="1:1" x14ac:dyDescent="0.25">
      <c r="A1430" t="s">
        <v>7926</v>
      </c>
    </row>
    <row r="1431" spans="1:1" x14ac:dyDescent="0.25">
      <c r="A1431" t="s">
        <v>7114</v>
      </c>
    </row>
    <row r="1432" spans="1:1" x14ac:dyDescent="0.25">
      <c r="A1432" t="s">
        <v>6411</v>
      </c>
    </row>
    <row r="1433" spans="1:1" x14ac:dyDescent="0.25">
      <c r="A1433" t="s">
        <v>6781</v>
      </c>
    </row>
    <row r="1434" spans="1:1" x14ac:dyDescent="0.25">
      <c r="A1434" t="s">
        <v>7057</v>
      </c>
    </row>
    <row r="1435" spans="1:1" x14ac:dyDescent="0.25">
      <c r="A1435" t="s">
        <v>7042</v>
      </c>
    </row>
    <row r="1436" spans="1:1" x14ac:dyDescent="0.25">
      <c r="A1436" t="s">
        <v>7193</v>
      </c>
    </row>
    <row r="1437" spans="1:1" x14ac:dyDescent="0.25">
      <c r="A1437" t="s">
        <v>7358</v>
      </c>
    </row>
    <row r="1438" spans="1:1" x14ac:dyDescent="0.25">
      <c r="A1438" t="s">
        <v>7284</v>
      </c>
    </row>
    <row r="1439" spans="1:1" x14ac:dyDescent="0.25">
      <c r="A1439" t="s">
        <v>6494</v>
      </c>
    </row>
    <row r="1440" spans="1:1" x14ac:dyDescent="0.25">
      <c r="A1440" t="s">
        <v>7622</v>
      </c>
    </row>
    <row r="1441" spans="1:1" x14ac:dyDescent="0.25">
      <c r="A1441" t="s">
        <v>7239</v>
      </c>
    </row>
    <row r="1442" spans="1:1" x14ac:dyDescent="0.25">
      <c r="A1442" t="s">
        <v>7478</v>
      </c>
    </row>
    <row r="1443" spans="1:1" x14ac:dyDescent="0.25">
      <c r="A1443" t="s">
        <v>7686</v>
      </c>
    </row>
    <row r="1444" spans="1:1" x14ac:dyDescent="0.25">
      <c r="A1444" t="s">
        <v>6804</v>
      </c>
    </row>
    <row r="1445" spans="1:1" x14ac:dyDescent="0.25">
      <c r="A1445" t="s">
        <v>7644</v>
      </c>
    </row>
    <row r="1446" spans="1:1" x14ac:dyDescent="0.25">
      <c r="A1446" t="s">
        <v>7506</v>
      </c>
    </row>
    <row r="1447" spans="1:1" x14ac:dyDescent="0.25">
      <c r="A1447" t="s">
        <v>7190</v>
      </c>
    </row>
    <row r="1448" spans="1:1" x14ac:dyDescent="0.25">
      <c r="A1448" t="s">
        <v>7079</v>
      </c>
    </row>
    <row r="1449" spans="1:1" x14ac:dyDescent="0.25">
      <c r="A1449" t="s">
        <v>7285</v>
      </c>
    </row>
    <row r="1450" spans="1:1" x14ac:dyDescent="0.25">
      <c r="A1450" t="s">
        <v>6291</v>
      </c>
    </row>
    <row r="1451" spans="1:1" x14ac:dyDescent="0.25">
      <c r="A1451" t="s">
        <v>7475</v>
      </c>
    </row>
    <row r="1452" spans="1:1" x14ac:dyDescent="0.25">
      <c r="A1452" t="s">
        <v>7886</v>
      </c>
    </row>
    <row r="1453" spans="1:1" x14ac:dyDescent="0.25">
      <c r="A1453" t="s">
        <v>6931</v>
      </c>
    </row>
    <row r="1454" spans="1:1" x14ac:dyDescent="0.25">
      <c r="A1454" t="s">
        <v>6629</v>
      </c>
    </row>
    <row r="1455" spans="1:1" x14ac:dyDescent="0.25">
      <c r="A1455" t="s">
        <v>7803</v>
      </c>
    </row>
    <row r="1456" spans="1:1" x14ac:dyDescent="0.25">
      <c r="A1456" t="s">
        <v>6746</v>
      </c>
    </row>
    <row r="1457" spans="1:1" x14ac:dyDescent="0.25">
      <c r="A1457" t="s">
        <v>6988</v>
      </c>
    </row>
    <row r="1458" spans="1:1" x14ac:dyDescent="0.25">
      <c r="A1458" t="s">
        <v>7336</v>
      </c>
    </row>
    <row r="1459" spans="1:1" x14ac:dyDescent="0.25">
      <c r="A1459" t="s">
        <v>7958</v>
      </c>
    </row>
    <row r="1460" spans="1:1" x14ac:dyDescent="0.25">
      <c r="A1460" t="s">
        <v>6429</v>
      </c>
    </row>
    <row r="1461" spans="1:1" x14ac:dyDescent="0.25">
      <c r="A1461" t="s">
        <v>7750</v>
      </c>
    </row>
    <row r="1462" spans="1:1" x14ac:dyDescent="0.25">
      <c r="A1462" t="s">
        <v>7220</v>
      </c>
    </row>
    <row r="1463" spans="1:1" x14ac:dyDescent="0.25">
      <c r="A1463" t="s">
        <v>6813</v>
      </c>
    </row>
    <row r="1464" spans="1:1" x14ac:dyDescent="0.25">
      <c r="A1464" t="s">
        <v>6304</v>
      </c>
    </row>
    <row r="1465" spans="1:1" x14ac:dyDescent="0.25">
      <c r="A1465" t="s">
        <v>6897</v>
      </c>
    </row>
    <row r="1466" spans="1:1" x14ac:dyDescent="0.25">
      <c r="A1466" t="s">
        <v>6310</v>
      </c>
    </row>
    <row r="1467" spans="1:1" x14ac:dyDescent="0.25">
      <c r="A1467" t="s">
        <v>7449</v>
      </c>
    </row>
    <row r="1468" spans="1:1" x14ac:dyDescent="0.25">
      <c r="A1468" t="s">
        <v>7771</v>
      </c>
    </row>
    <row r="1469" spans="1:1" x14ac:dyDescent="0.25">
      <c r="A1469" t="s">
        <v>7851</v>
      </c>
    </row>
    <row r="1470" spans="1:1" x14ac:dyDescent="0.25">
      <c r="A1470" t="s">
        <v>7253</v>
      </c>
    </row>
    <row r="1471" spans="1:1" x14ac:dyDescent="0.25">
      <c r="A1471" t="s">
        <v>7843</v>
      </c>
    </row>
    <row r="1472" spans="1:1" x14ac:dyDescent="0.25">
      <c r="A1472" t="s">
        <v>6867</v>
      </c>
    </row>
    <row r="1473" spans="1:1" x14ac:dyDescent="0.25">
      <c r="A1473" t="s">
        <v>6883</v>
      </c>
    </row>
    <row r="1474" spans="1:1" x14ac:dyDescent="0.25">
      <c r="A1474" t="s">
        <v>6674</v>
      </c>
    </row>
    <row r="1475" spans="1:1" x14ac:dyDescent="0.25">
      <c r="A1475" t="s">
        <v>6469</v>
      </c>
    </row>
    <row r="1476" spans="1:1" x14ac:dyDescent="0.25">
      <c r="A1476" t="s">
        <v>6939</v>
      </c>
    </row>
    <row r="1477" spans="1:1" x14ac:dyDescent="0.25">
      <c r="A1477" t="s">
        <v>6467</v>
      </c>
    </row>
    <row r="1478" spans="1:1" x14ac:dyDescent="0.25">
      <c r="A1478" t="s">
        <v>6852</v>
      </c>
    </row>
    <row r="1479" spans="1:1" x14ac:dyDescent="0.25">
      <c r="A1479" t="s">
        <v>6347</v>
      </c>
    </row>
    <row r="1480" spans="1:1" x14ac:dyDescent="0.25">
      <c r="A1480" t="s">
        <v>6368</v>
      </c>
    </row>
    <row r="1481" spans="1:1" x14ac:dyDescent="0.25">
      <c r="A1481" t="s">
        <v>7637</v>
      </c>
    </row>
    <row r="1482" spans="1:1" x14ac:dyDescent="0.25">
      <c r="A1482" t="s">
        <v>6624</v>
      </c>
    </row>
    <row r="1483" spans="1:1" x14ac:dyDescent="0.25">
      <c r="A1483" t="s">
        <v>6543</v>
      </c>
    </row>
    <row r="1484" spans="1:1" x14ac:dyDescent="0.25">
      <c r="A1484" t="s">
        <v>7559</v>
      </c>
    </row>
    <row r="1485" spans="1:1" x14ac:dyDescent="0.25">
      <c r="A1485" t="s">
        <v>6993</v>
      </c>
    </row>
    <row r="1486" spans="1:1" x14ac:dyDescent="0.25">
      <c r="A1486" t="s">
        <v>7512</v>
      </c>
    </row>
    <row r="1487" spans="1:1" x14ac:dyDescent="0.25">
      <c r="A1487" t="s">
        <v>7236</v>
      </c>
    </row>
    <row r="1488" spans="1:1" x14ac:dyDescent="0.25">
      <c r="A1488" t="s">
        <v>6532</v>
      </c>
    </row>
    <row r="1489" spans="1:1" x14ac:dyDescent="0.25">
      <c r="A1489" t="s">
        <v>7557</v>
      </c>
    </row>
    <row r="1490" spans="1:1" x14ac:dyDescent="0.25">
      <c r="A1490" t="s">
        <v>6694</v>
      </c>
    </row>
    <row r="1491" spans="1:1" x14ac:dyDescent="0.25">
      <c r="A1491" t="s">
        <v>7850</v>
      </c>
    </row>
    <row r="1492" spans="1:1" x14ac:dyDescent="0.25">
      <c r="A1492" t="s">
        <v>6715</v>
      </c>
    </row>
    <row r="1493" spans="1:1" x14ac:dyDescent="0.25">
      <c r="A1493" t="s">
        <v>7996</v>
      </c>
    </row>
    <row r="1494" spans="1:1" x14ac:dyDescent="0.25">
      <c r="A1494" t="s">
        <v>6353</v>
      </c>
    </row>
    <row r="1495" spans="1:1" x14ac:dyDescent="0.25">
      <c r="A1495" t="s">
        <v>7075</v>
      </c>
    </row>
    <row r="1496" spans="1:1" x14ac:dyDescent="0.25">
      <c r="A1496" t="s">
        <v>6451</v>
      </c>
    </row>
    <row r="1497" spans="1:1" x14ac:dyDescent="0.25">
      <c r="A1497" t="s">
        <v>7649</v>
      </c>
    </row>
    <row r="1498" spans="1:1" x14ac:dyDescent="0.25">
      <c r="A1498" t="s">
        <v>7837</v>
      </c>
    </row>
    <row r="1499" spans="1:1" x14ac:dyDescent="0.25">
      <c r="A1499" t="s">
        <v>6502</v>
      </c>
    </row>
    <row r="1500" spans="1:1" x14ac:dyDescent="0.25">
      <c r="A1500" t="s">
        <v>6676</v>
      </c>
    </row>
    <row r="1501" spans="1:1" x14ac:dyDescent="0.25">
      <c r="A1501" t="s">
        <v>6731</v>
      </c>
    </row>
    <row r="1502" spans="1:1" x14ac:dyDescent="0.25">
      <c r="A1502" t="s">
        <v>6663</v>
      </c>
    </row>
    <row r="1503" spans="1:1" x14ac:dyDescent="0.25">
      <c r="A1503" t="s">
        <v>7246</v>
      </c>
    </row>
    <row r="1504" spans="1:1" x14ac:dyDescent="0.25">
      <c r="A1504" t="s">
        <v>7347</v>
      </c>
    </row>
    <row r="1505" spans="1:1" x14ac:dyDescent="0.25">
      <c r="A1505" t="s">
        <v>7387</v>
      </c>
    </row>
    <row r="1506" spans="1:1" x14ac:dyDescent="0.25">
      <c r="A1506" t="s">
        <v>6535</v>
      </c>
    </row>
    <row r="1507" spans="1:1" x14ac:dyDescent="0.25">
      <c r="A1507" t="s">
        <v>6910</v>
      </c>
    </row>
    <row r="1508" spans="1:1" x14ac:dyDescent="0.25">
      <c r="A1508" t="s">
        <v>7693</v>
      </c>
    </row>
    <row r="1509" spans="1:1" x14ac:dyDescent="0.25">
      <c r="A1509" t="s">
        <v>6394</v>
      </c>
    </row>
    <row r="1510" spans="1:1" x14ac:dyDescent="0.25">
      <c r="A1510" t="s">
        <v>7457</v>
      </c>
    </row>
    <row r="1511" spans="1:1" x14ac:dyDescent="0.25">
      <c r="A1511" t="s">
        <v>7364</v>
      </c>
    </row>
    <row r="1512" spans="1:1" x14ac:dyDescent="0.25">
      <c r="A1512" t="s">
        <v>7273</v>
      </c>
    </row>
    <row r="1513" spans="1:1" x14ac:dyDescent="0.25">
      <c r="A1513" t="s">
        <v>6830</v>
      </c>
    </row>
    <row r="1514" spans="1:1" x14ac:dyDescent="0.25">
      <c r="A1514" t="s">
        <v>6392</v>
      </c>
    </row>
    <row r="1515" spans="1:1" x14ac:dyDescent="0.25">
      <c r="A1515" t="s">
        <v>6385</v>
      </c>
    </row>
    <row r="1516" spans="1:1" x14ac:dyDescent="0.25">
      <c r="A1516" t="s">
        <v>7251</v>
      </c>
    </row>
    <row r="1517" spans="1:1" x14ac:dyDescent="0.25">
      <c r="A1517" t="s">
        <v>7635</v>
      </c>
    </row>
    <row r="1518" spans="1:1" x14ac:dyDescent="0.25">
      <c r="A1518" t="s">
        <v>7645</v>
      </c>
    </row>
    <row r="1519" spans="1:1" x14ac:dyDescent="0.25">
      <c r="A1519" t="s">
        <v>7139</v>
      </c>
    </row>
    <row r="1520" spans="1:1" x14ac:dyDescent="0.25">
      <c r="A1520" t="s">
        <v>7271</v>
      </c>
    </row>
    <row r="1521" spans="1:1" x14ac:dyDescent="0.25">
      <c r="A1521" t="s">
        <v>7729</v>
      </c>
    </row>
    <row r="1522" spans="1:1" x14ac:dyDescent="0.25">
      <c r="A1522" t="s">
        <v>6522</v>
      </c>
    </row>
    <row r="1523" spans="1:1" x14ac:dyDescent="0.25">
      <c r="A1523" t="s">
        <v>7586</v>
      </c>
    </row>
    <row r="1524" spans="1:1" x14ac:dyDescent="0.25">
      <c r="A1524" t="s">
        <v>7708</v>
      </c>
    </row>
    <row r="1525" spans="1:1" x14ac:dyDescent="0.25">
      <c r="A1525" t="s">
        <v>6664</v>
      </c>
    </row>
    <row r="1526" spans="1:1" x14ac:dyDescent="0.25">
      <c r="A1526" t="s">
        <v>6832</v>
      </c>
    </row>
    <row r="1527" spans="1:1" x14ac:dyDescent="0.25">
      <c r="A1527" t="s">
        <v>7401</v>
      </c>
    </row>
    <row r="1528" spans="1:1" x14ac:dyDescent="0.25">
      <c r="A1528" t="s">
        <v>7412</v>
      </c>
    </row>
    <row r="1529" spans="1:1" x14ac:dyDescent="0.25">
      <c r="A1529" t="s">
        <v>6721</v>
      </c>
    </row>
    <row r="1530" spans="1:1" x14ac:dyDescent="0.25">
      <c r="A1530" t="s">
        <v>6528</v>
      </c>
    </row>
    <row r="1531" spans="1:1" x14ac:dyDescent="0.25">
      <c r="A1531" t="s">
        <v>7530</v>
      </c>
    </row>
    <row r="1532" spans="1:1" x14ac:dyDescent="0.25">
      <c r="A1532" t="s">
        <v>7549</v>
      </c>
    </row>
    <row r="1533" spans="1:1" x14ac:dyDescent="0.25">
      <c r="A1533" t="s">
        <v>7784</v>
      </c>
    </row>
    <row r="1534" spans="1:1" x14ac:dyDescent="0.25">
      <c r="A1534" t="s">
        <v>6791</v>
      </c>
    </row>
    <row r="1535" spans="1:1" x14ac:dyDescent="0.25">
      <c r="A1535" t="s">
        <v>7128</v>
      </c>
    </row>
    <row r="1536" spans="1:1" x14ac:dyDescent="0.25">
      <c r="A1536" t="s">
        <v>7261</v>
      </c>
    </row>
    <row r="1537" spans="1:1" x14ac:dyDescent="0.25">
      <c r="A1537" t="s">
        <v>7317</v>
      </c>
    </row>
    <row r="1538" spans="1:1" x14ac:dyDescent="0.25">
      <c r="A1538" t="s">
        <v>7732</v>
      </c>
    </row>
    <row r="1539" spans="1:1" x14ac:dyDescent="0.25">
      <c r="A1539" t="s">
        <v>7173</v>
      </c>
    </row>
    <row r="1540" spans="1:1" x14ac:dyDescent="0.25">
      <c r="A1540" t="s">
        <v>7477</v>
      </c>
    </row>
    <row r="1541" spans="1:1" x14ac:dyDescent="0.25">
      <c r="A1541" t="s">
        <v>6491</v>
      </c>
    </row>
    <row r="1542" spans="1:1" x14ac:dyDescent="0.25">
      <c r="A1542" t="s">
        <v>7986</v>
      </c>
    </row>
    <row r="1543" spans="1:1" x14ac:dyDescent="0.25">
      <c r="A1543" t="s">
        <v>7602</v>
      </c>
    </row>
    <row r="1544" spans="1:1" x14ac:dyDescent="0.25">
      <c r="A1544" t="s">
        <v>7489</v>
      </c>
    </row>
    <row r="1545" spans="1:1" x14ac:dyDescent="0.25">
      <c r="A1545" t="s">
        <v>7060</v>
      </c>
    </row>
    <row r="1546" spans="1:1" x14ac:dyDescent="0.25">
      <c r="A1546" t="s">
        <v>6827</v>
      </c>
    </row>
    <row r="1547" spans="1:1" x14ac:dyDescent="0.25">
      <c r="A1547" t="s">
        <v>6795</v>
      </c>
    </row>
    <row r="1548" spans="1:1" x14ac:dyDescent="0.25">
      <c r="A1548" t="s">
        <v>7629</v>
      </c>
    </row>
    <row r="1549" spans="1:1" x14ac:dyDescent="0.25">
      <c r="A1549" t="s">
        <v>6346</v>
      </c>
    </row>
    <row r="1550" spans="1:1" x14ac:dyDescent="0.25">
      <c r="A1550" t="s">
        <v>6545</v>
      </c>
    </row>
    <row r="1551" spans="1:1" x14ac:dyDescent="0.25">
      <c r="A1551" t="s">
        <v>7397</v>
      </c>
    </row>
    <row r="1552" spans="1:1" x14ac:dyDescent="0.25">
      <c r="A1552" t="s">
        <v>7333</v>
      </c>
    </row>
    <row r="1553" spans="1:1" x14ac:dyDescent="0.25">
      <c r="A1553" t="s">
        <v>7448</v>
      </c>
    </row>
    <row r="1554" spans="1:1" x14ac:dyDescent="0.25">
      <c r="A1554" t="s">
        <v>6264</v>
      </c>
    </row>
    <row r="1555" spans="1:1" x14ac:dyDescent="0.25">
      <c r="A1555" t="s">
        <v>7440</v>
      </c>
    </row>
    <row r="1556" spans="1:1" x14ac:dyDescent="0.25">
      <c r="A1556" t="s">
        <v>6570</v>
      </c>
    </row>
    <row r="1557" spans="1:1" x14ac:dyDescent="0.25">
      <c r="A1557" t="s">
        <v>7595</v>
      </c>
    </row>
    <row r="1558" spans="1:1" x14ac:dyDescent="0.25">
      <c r="A1558" t="s">
        <v>6575</v>
      </c>
    </row>
    <row r="1559" spans="1:1" x14ac:dyDescent="0.25">
      <c r="A1559" t="s">
        <v>7306</v>
      </c>
    </row>
    <row r="1560" spans="1:1" x14ac:dyDescent="0.25">
      <c r="A1560" t="s">
        <v>7168</v>
      </c>
    </row>
    <row r="1561" spans="1:1" x14ac:dyDescent="0.25">
      <c r="A1561" t="s">
        <v>7952</v>
      </c>
    </row>
    <row r="1562" spans="1:1" x14ac:dyDescent="0.25">
      <c r="A1562" t="s">
        <v>7705</v>
      </c>
    </row>
    <row r="1563" spans="1:1" x14ac:dyDescent="0.25">
      <c r="A1563" t="s">
        <v>7608</v>
      </c>
    </row>
    <row r="1564" spans="1:1" x14ac:dyDescent="0.25">
      <c r="A1564" t="s">
        <v>6293</v>
      </c>
    </row>
    <row r="1565" spans="1:1" x14ac:dyDescent="0.25">
      <c r="A1565" t="s">
        <v>7816</v>
      </c>
    </row>
    <row r="1566" spans="1:1" x14ac:dyDescent="0.25">
      <c r="A1566" t="s">
        <v>7318</v>
      </c>
    </row>
    <row r="1567" spans="1:1" x14ac:dyDescent="0.25">
      <c r="A1567" t="s">
        <v>6333</v>
      </c>
    </row>
    <row r="1568" spans="1:1" x14ac:dyDescent="0.25">
      <c r="A1568" t="s">
        <v>6923</v>
      </c>
    </row>
    <row r="1569" spans="1:1" x14ac:dyDescent="0.25">
      <c r="A1569" t="s">
        <v>7296</v>
      </c>
    </row>
    <row r="1570" spans="1:1" x14ac:dyDescent="0.25">
      <c r="A1570" t="s">
        <v>6486</v>
      </c>
    </row>
    <row r="1571" spans="1:1" x14ac:dyDescent="0.25">
      <c r="A1571" t="s">
        <v>6340</v>
      </c>
    </row>
    <row r="1572" spans="1:1" x14ac:dyDescent="0.25">
      <c r="A1572" t="s">
        <v>7706</v>
      </c>
    </row>
    <row r="1573" spans="1:1" x14ac:dyDescent="0.25">
      <c r="A1573" t="s">
        <v>6761</v>
      </c>
    </row>
    <row r="1574" spans="1:1" x14ac:dyDescent="0.25">
      <c r="A1574" t="s">
        <v>6375</v>
      </c>
    </row>
    <row r="1575" spans="1:1" x14ac:dyDescent="0.25">
      <c r="A1575" t="s">
        <v>6374</v>
      </c>
    </row>
    <row r="1576" spans="1:1" x14ac:dyDescent="0.25">
      <c r="A1576" t="s">
        <v>7407</v>
      </c>
    </row>
    <row r="1577" spans="1:1" x14ac:dyDescent="0.25">
      <c r="A1577" t="s">
        <v>7199</v>
      </c>
    </row>
    <row r="1578" spans="1:1" x14ac:dyDescent="0.25">
      <c r="A1578" t="s">
        <v>6324</v>
      </c>
    </row>
    <row r="1579" spans="1:1" x14ac:dyDescent="0.25">
      <c r="A1579" t="s">
        <v>7194</v>
      </c>
    </row>
    <row r="1580" spans="1:1" x14ac:dyDescent="0.25">
      <c r="A1580" t="s">
        <v>7359</v>
      </c>
    </row>
    <row r="1581" spans="1:1" x14ac:dyDescent="0.25">
      <c r="A1581" t="s">
        <v>6284</v>
      </c>
    </row>
    <row r="1582" spans="1:1" x14ac:dyDescent="0.25">
      <c r="A1582" t="s">
        <v>7892</v>
      </c>
    </row>
    <row r="1583" spans="1:1" x14ac:dyDescent="0.25">
      <c r="A1583" t="s">
        <v>6513</v>
      </c>
    </row>
    <row r="1584" spans="1:1" x14ac:dyDescent="0.25">
      <c r="A1584" t="s">
        <v>6424</v>
      </c>
    </row>
    <row r="1585" spans="1:1" x14ac:dyDescent="0.25">
      <c r="A1585" t="s">
        <v>6605</v>
      </c>
    </row>
    <row r="1586" spans="1:1" x14ac:dyDescent="0.25">
      <c r="A1586" t="s">
        <v>7282</v>
      </c>
    </row>
    <row r="1587" spans="1:1" x14ac:dyDescent="0.25">
      <c r="A1587" t="s">
        <v>7772</v>
      </c>
    </row>
    <row r="1588" spans="1:1" x14ac:dyDescent="0.25">
      <c r="A1588" t="s">
        <v>6987</v>
      </c>
    </row>
    <row r="1589" spans="1:1" x14ac:dyDescent="0.25">
      <c r="A1589" t="s">
        <v>6885</v>
      </c>
    </row>
    <row r="1590" spans="1:1" x14ac:dyDescent="0.25">
      <c r="A1590" t="s">
        <v>6748</v>
      </c>
    </row>
    <row r="1591" spans="1:1" x14ac:dyDescent="0.25">
      <c r="A1591" t="s">
        <v>7922</v>
      </c>
    </row>
    <row r="1592" spans="1:1" x14ac:dyDescent="0.25">
      <c r="A1592" t="s">
        <v>7957</v>
      </c>
    </row>
    <row r="1593" spans="1:1" x14ac:dyDescent="0.25">
      <c r="A1593" t="s">
        <v>7135</v>
      </c>
    </row>
    <row r="1594" spans="1:1" x14ac:dyDescent="0.25">
      <c r="A1594" t="s">
        <v>7156</v>
      </c>
    </row>
    <row r="1595" spans="1:1" x14ac:dyDescent="0.25">
      <c r="A1595" t="s">
        <v>6984</v>
      </c>
    </row>
    <row r="1596" spans="1:1" x14ac:dyDescent="0.25">
      <c r="A1596" t="s">
        <v>7136</v>
      </c>
    </row>
    <row r="1597" spans="1:1" x14ac:dyDescent="0.25">
      <c r="A1597" t="s">
        <v>6515</v>
      </c>
    </row>
    <row r="1598" spans="1:1" x14ac:dyDescent="0.25">
      <c r="A1598" t="s">
        <v>7514</v>
      </c>
    </row>
    <row r="1599" spans="1:1" x14ac:dyDescent="0.25">
      <c r="A1599" t="s">
        <v>7054</v>
      </c>
    </row>
    <row r="1600" spans="1:1" x14ac:dyDescent="0.25">
      <c r="A1600" t="s">
        <v>7140</v>
      </c>
    </row>
    <row r="1601" spans="1:1" x14ac:dyDescent="0.25">
      <c r="A1601" t="s">
        <v>7041</v>
      </c>
    </row>
    <row r="1602" spans="1:1" x14ac:dyDescent="0.25">
      <c r="A1602" t="s">
        <v>7324</v>
      </c>
    </row>
    <row r="1603" spans="1:1" x14ac:dyDescent="0.25">
      <c r="A1603" t="s">
        <v>7043</v>
      </c>
    </row>
    <row r="1604" spans="1:1" x14ac:dyDescent="0.25">
      <c r="A1604" t="s">
        <v>7419</v>
      </c>
    </row>
    <row r="1605" spans="1:1" x14ac:dyDescent="0.25">
      <c r="A1605" t="s">
        <v>7270</v>
      </c>
    </row>
    <row r="1606" spans="1:1" x14ac:dyDescent="0.25">
      <c r="A1606" t="s">
        <v>7778</v>
      </c>
    </row>
    <row r="1607" spans="1:1" x14ac:dyDescent="0.25">
      <c r="A1607" t="s">
        <v>6402</v>
      </c>
    </row>
    <row r="1608" spans="1:1" x14ac:dyDescent="0.25">
      <c r="A1608" t="s">
        <v>6413</v>
      </c>
    </row>
    <row r="1609" spans="1:1" x14ac:dyDescent="0.25">
      <c r="A1609" t="s">
        <v>7962</v>
      </c>
    </row>
    <row r="1610" spans="1:1" x14ac:dyDescent="0.25">
      <c r="A1610" t="s">
        <v>6739</v>
      </c>
    </row>
    <row r="1611" spans="1:1" x14ac:dyDescent="0.25">
      <c r="A1611" t="s">
        <v>6902</v>
      </c>
    </row>
    <row r="1612" spans="1:1" x14ac:dyDescent="0.25">
      <c r="A1612" t="s">
        <v>6949</v>
      </c>
    </row>
    <row r="1613" spans="1:1" x14ac:dyDescent="0.25">
      <c r="A1613" t="s">
        <v>7847</v>
      </c>
    </row>
    <row r="1614" spans="1:1" x14ac:dyDescent="0.25">
      <c r="A1614" t="s">
        <v>6365</v>
      </c>
    </row>
    <row r="1615" spans="1:1" x14ac:dyDescent="0.25">
      <c r="A1615" t="s">
        <v>7332</v>
      </c>
    </row>
    <row r="1616" spans="1:1" x14ac:dyDescent="0.25">
      <c r="A1616" t="s">
        <v>6960</v>
      </c>
    </row>
    <row r="1617" spans="1:1" x14ac:dyDescent="0.25">
      <c r="A1617" t="s">
        <v>7848</v>
      </c>
    </row>
    <row r="1618" spans="1:1" x14ac:dyDescent="0.25">
      <c r="A1618" t="s">
        <v>7348</v>
      </c>
    </row>
    <row r="1619" spans="1:1" x14ac:dyDescent="0.25">
      <c r="A1619" t="s">
        <v>6250</v>
      </c>
    </row>
    <row r="1620" spans="1:1" x14ac:dyDescent="0.25">
      <c r="A1620" t="s">
        <v>7142</v>
      </c>
    </row>
    <row r="1621" spans="1:1" x14ac:dyDescent="0.25">
      <c r="A1621" t="s">
        <v>7566</v>
      </c>
    </row>
    <row r="1622" spans="1:1" x14ac:dyDescent="0.25">
      <c r="A1622" t="s">
        <v>6474</v>
      </c>
    </row>
    <row r="1623" spans="1:1" x14ac:dyDescent="0.25">
      <c r="A1623" t="s">
        <v>6658</v>
      </c>
    </row>
    <row r="1624" spans="1:1" x14ac:dyDescent="0.25">
      <c r="A1624" t="s">
        <v>6775</v>
      </c>
    </row>
    <row r="1625" spans="1:1" x14ac:dyDescent="0.25">
      <c r="A1625" t="s">
        <v>7073</v>
      </c>
    </row>
    <row r="1626" spans="1:1" x14ac:dyDescent="0.25">
      <c r="A1626" t="s">
        <v>7500</v>
      </c>
    </row>
    <row r="1627" spans="1:1" x14ac:dyDescent="0.25">
      <c r="A1627" t="s">
        <v>6439</v>
      </c>
    </row>
    <row r="1628" spans="1:1" x14ac:dyDescent="0.25">
      <c r="A1628" t="s">
        <v>7430</v>
      </c>
    </row>
    <row r="1629" spans="1:1" x14ac:dyDescent="0.25">
      <c r="A1629" t="s">
        <v>6362</v>
      </c>
    </row>
    <row r="1630" spans="1:1" x14ac:dyDescent="0.25">
      <c r="A1630" t="s">
        <v>7834</v>
      </c>
    </row>
    <row r="1631" spans="1:1" x14ac:dyDescent="0.25">
      <c r="A1631" t="s">
        <v>7085</v>
      </c>
    </row>
    <row r="1632" spans="1:1" x14ac:dyDescent="0.25">
      <c r="A1632" t="s">
        <v>7856</v>
      </c>
    </row>
    <row r="1633" spans="1:1" x14ac:dyDescent="0.25">
      <c r="A1633" t="s">
        <v>7598</v>
      </c>
    </row>
    <row r="1634" spans="1:1" x14ac:dyDescent="0.25">
      <c r="A1634" t="s">
        <v>7434</v>
      </c>
    </row>
    <row r="1635" spans="1:1" x14ac:dyDescent="0.25">
      <c r="A1635" t="s">
        <v>7116</v>
      </c>
    </row>
    <row r="1636" spans="1:1" x14ac:dyDescent="0.25">
      <c r="A1636" t="s">
        <v>7416</v>
      </c>
    </row>
    <row r="1637" spans="1:1" x14ac:dyDescent="0.25">
      <c r="A1637" t="s">
        <v>6290</v>
      </c>
    </row>
    <row r="1638" spans="1:1" x14ac:dyDescent="0.25">
      <c r="A1638" t="s">
        <v>7870</v>
      </c>
    </row>
    <row r="1639" spans="1:1" x14ac:dyDescent="0.25">
      <c r="A1639" t="s">
        <v>7356</v>
      </c>
    </row>
    <row r="1640" spans="1:1" x14ac:dyDescent="0.25">
      <c r="A1640" t="s">
        <v>7192</v>
      </c>
    </row>
    <row r="1641" spans="1:1" x14ac:dyDescent="0.25">
      <c r="A1641" t="s">
        <v>6673</v>
      </c>
    </row>
    <row r="1642" spans="1:1" x14ac:dyDescent="0.25">
      <c r="A1642" t="s">
        <v>7723</v>
      </c>
    </row>
    <row r="1643" spans="1:1" x14ac:dyDescent="0.25">
      <c r="A1643" t="s">
        <v>7328</v>
      </c>
    </row>
    <row r="1644" spans="1:1" x14ac:dyDescent="0.25">
      <c r="A1644" t="s">
        <v>7903</v>
      </c>
    </row>
    <row r="1645" spans="1:1" x14ac:dyDescent="0.25">
      <c r="A1645" t="s">
        <v>6963</v>
      </c>
    </row>
    <row r="1646" spans="1:1" x14ac:dyDescent="0.25">
      <c r="A1646" t="s">
        <v>7508</v>
      </c>
    </row>
    <row r="1647" spans="1:1" x14ac:dyDescent="0.25">
      <c r="A1647" t="s">
        <v>7455</v>
      </c>
    </row>
    <row r="1648" spans="1:1" x14ac:dyDescent="0.25">
      <c r="A1648" t="s">
        <v>7876</v>
      </c>
    </row>
    <row r="1649" spans="1:1" x14ac:dyDescent="0.25">
      <c r="A1649" t="s">
        <v>7081</v>
      </c>
    </row>
    <row r="1650" spans="1:1" x14ac:dyDescent="0.25">
      <c r="A1650" t="s">
        <v>7071</v>
      </c>
    </row>
    <row r="1651" spans="1:1" x14ac:dyDescent="0.25">
      <c r="A1651" t="s">
        <v>7198</v>
      </c>
    </row>
    <row r="1652" spans="1:1" x14ac:dyDescent="0.25">
      <c r="A1652" t="s">
        <v>7692</v>
      </c>
    </row>
    <row r="1653" spans="1:1" x14ac:dyDescent="0.25">
      <c r="A1653" t="s">
        <v>7225</v>
      </c>
    </row>
    <row r="1654" spans="1:1" x14ac:dyDescent="0.25">
      <c r="A1654" t="s">
        <v>7825</v>
      </c>
    </row>
    <row r="1655" spans="1:1" x14ac:dyDescent="0.25">
      <c r="A1655" t="s">
        <v>6803</v>
      </c>
    </row>
    <row r="1656" spans="1:1" x14ac:dyDescent="0.25">
      <c r="A1656" t="s">
        <v>6784</v>
      </c>
    </row>
    <row r="1657" spans="1:1" x14ac:dyDescent="0.25">
      <c r="A1657" t="s">
        <v>7121</v>
      </c>
    </row>
    <row r="1658" spans="1:1" x14ac:dyDescent="0.25">
      <c r="A1658" t="s">
        <v>6864</v>
      </c>
    </row>
    <row r="1659" spans="1:1" x14ac:dyDescent="0.25">
      <c r="A1659" t="s">
        <v>8007</v>
      </c>
    </row>
    <row r="1660" spans="1:1" x14ac:dyDescent="0.25">
      <c r="A1660" t="s">
        <v>7158</v>
      </c>
    </row>
    <row r="1661" spans="1:1" x14ac:dyDescent="0.25">
      <c r="A1661" t="s">
        <v>7352</v>
      </c>
    </row>
    <row r="1662" spans="1:1" x14ac:dyDescent="0.25">
      <c r="A1662" t="s">
        <v>7437</v>
      </c>
    </row>
    <row r="1663" spans="1:1" x14ac:dyDescent="0.25">
      <c r="A1663" t="s">
        <v>7395</v>
      </c>
    </row>
    <row r="1664" spans="1:1" x14ac:dyDescent="0.25">
      <c r="A1664" t="s">
        <v>6390</v>
      </c>
    </row>
    <row r="1665" spans="1:1" x14ac:dyDescent="0.25">
      <c r="A1665" t="s">
        <v>7122</v>
      </c>
    </row>
    <row r="1666" spans="1:1" x14ac:dyDescent="0.25">
      <c r="A1666" t="s">
        <v>7533</v>
      </c>
    </row>
    <row r="1667" spans="1:1" x14ac:dyDescent="0.25">
      <c r="A1667" t="s">
        <v>7465</v>
      </c>
    </row>
    <row r="1668" spans="1:1" x14ac:dyDescent="0.25">
      <c r="A1668" t="s">
        <v>6928</v>
      </c>
    </row>
    <row r="1669" spans="1:1" x14ac:dyDescent="0.25">
      <c r="A1669" t="s">
        <v>6720</v>
      </c>
    </row>
    <row r="1670" spans="1:1" x14ac:dyDescent="0.25">
      <c r="A1670" t="s">
        <v>6846</v>
      </c>
    </row>
    <row r="1671" spans="1:1" x14ac:dyDescent="0.25">
      <c r="A1671" t="s">
        <v>7487</v>
      </c>
    </row>
    <row r="1672" spans="1:1" x14ac:dyDescent="0.25">
      <c r="A1672" t="s">
        <v>8013</v>
      </c>
    </row>
    <row r="1673" spans="1:1" x14ac:dyDescent="0.25">
      <c r="A1673" t="s">
        <v>7422</v>
      </c>
    </row>
    <row r="1674" spans="1:1" x14ac:dyDescent="0.25">
      <c r="A1674" t="s">
        <v>6752</v>
      </c>
    </row>
    <row r="1675" spans="1:1" x14ac:dyDescent="0.25">
      <c r="A1675" t="s">
        <v>6943</v>
      </c>
    </row>
    <row r="1676" spans="1:1" x14ac:dyDescent="0.25">
      <c r="A1676" t="s">
        <v>7062</v>
      </c>
    </row>
    <row r="1677" spans="1:1" x14ac:dyDescent="0.25">
      <c r="A1677" t="s">
        <v>6312</v>
      </c>
    </row>
    <row r="1678" spans="1:1" x14ac:dyDescent="0.25">
      <c r="A1678" t="s">
        <v>7673</v>
      </c>
    </row>
    <row r="1679" spans="1:1" x14ac:dyDescent="0.25">
      <c r="A1679" t="s">
        <v>7276</v>
      </c>
    </row>
    <row r="1680" spans="1:1" x14ac:dyDescent="0.25">
      <c r="A1680" t="s">
        <v>6922</v>
      </c>
    </row>
    <row r="1681" spans="1:1" x14ac:dyDescent="0.25">
      <c r="A1681" t="s">
        <v>7804</v>
      </c>
    </row>
    <row r="1682" spans="1:1" x14ac:dyDescent="0.25">
      <c r="A1682" t="s">
        <v>6267</v>
      </c>
    </row>
    <row r="1683" spans="1:1" x14ac:dyDescent="0.25">
      <c r="A1683" t="s">
        <v>7779</v>
      </c>
    </row>
    <row r="1684" spans="1:1" x14ac:dyDescent="0.25">
      <c r="A1684" t="s">
        <v>7844</v>
      </c>
    </row>
    <row r="1685" spans="1:1" x14ac:dyDescent="0.25">
      <c r="A1685" t="s">
        <v>6497</v>
      </c>
    </row>
    <row r="1686" spans="1:1" x14ac:dyDescent="0.25">
      <c r="A1686" t="s">
        <v>6524</v>
      </c>
    </row>
    <row r="1687" spans="1:1" x14ac:dyDescent="0.25">
      <c r="A1687" t="s">
        <v>7157</v>
      </c>
    </row>
    <row r="1688" spans="1:1" x14ac:dyDescent="0.25">
      <c r="A1688" t="s">
        <v>7773</v>
      </c>
    </row>
    <row r="1689" spans="1:1" x14ac:dyDescent="0.25">
      <c r="A1689" t="s">
        <v>6753</v>
      </c>
    </row>
    <row r="1690" spans="1:1" x14ac:dyDescent="0.25">
      <c r="A1690" t="s">
        <v>6369</v>
      </c>
    </row>
    <row r="1691" spans="1:1" x14ac:dyDescent="0.25">
      <c r="A1691" t="s">
        <v>7633</v>
      </c>
    </row>
    <row r="1692" spans="1:1" x14ac:dyDescent="0.25">
      <c r="A1692" t="s">
        <v>6262</v>
      </c>
    </row>
    <row r="1693" spans="1:1" x14ac:dyDescent="0.25">
      <c r="A1693" t="s">
        <v>7911</v>
      </c>
    </row>
    <row r="1694" spans="1:1" x14ac:dyDescent="0.25">
      <c r="A1694" t="s">
        <v>6452</v>
      </c>
    </row>
    <row r="1695" spans="1:1" x14ac:dyDescent="0.25">
      <c r="A1695" t="s">
        <v>6718</v>
      </c>
    </row>
    <row r="1696" spans="1:1" x14ac:dyDescent="0.25">
      <c r="A1696" t="s">
        <v>7745</v>
      </c>
    </row>
    <row r="1697" spans="1:1" x14ac:dyDescent="0.25">
      <c r="A1697" t="s">
        <v>6471</v>
      </c>
    </row>
    <row r="1698" spans="1:1" x14ac:dyDescent="0.25">
      <c r="A1698" t="s">
        <v>6301</v>
      </c>
    </row>
    <row r="1699" spans="1:1" x14ac:dyDescent="0.25">
      <c r="A1699" t="s">
        <v>7059</v>
      </c>
    </row>
    <row r="1700" spans="1:1" x14ac:dyDescent="0.25">
      <c r="A1700" t="s">
        <v>7305</v>
      </c>
    </row>
    <row r="1701" spans="1:1" x14ac:dyDescent="0.25">
      <c r="A1701" t="s">
        <v>7283</v>
      </c>
    </row>
    <row r="1702" spans="1:1" x14ac:dyDescent="0.25">
      <c r="A1702" t="s">
        <v>7648</v>
      </c>
    </row>
    <row r="1703" spans="1:1" x14ac:dyDescent="0.25">
      <c r="A1703" t="s">
        <v>6723</v>
      </c>
    </row>
    <row r="1704" spans="1:1" x14ac:dyDescent="0.25">
      <c r="A1704" t="s">
        <v>6819</v>
      </c>
    </row>
    <row r="1705" spans="1:1" x14ac:dyDescent="0.25">
      <c r="A1705" t="s">
        <v>7560</v>
      </c>
    </row>
    <row r="1706" spans="1:1" x14ac:dyDescent="0.25">
      <c r="A1706" t="s">
        <v>7711</v>
      </c>
    </row>
    <row r="1707" spans="1:1" x14ac:dyDescent="0.25">
      <c r="A1707" t="s">
        <v>7510</v>
      </c>
    </row>
    <row r="1708" spans="1:1" x14ac:dyDescent="0.25">
      <c r="A1708" t="s">
        <v>7021</v>
      </c>
    </row>
    <row r="1709" spans="1:1" x14ac:dyDescent="0.25">
      <c r="A1709" t="s">
        <v>7657</v>
      </c>
    </row>
    <row r="1710" spans="1:1" x14ac:dyDescent="0.25">
      <c r="A1710" t="s">
        <v>6577</v>
      </c>
    </row>
    <row r="1711" spans="1:1" x14ac:dyDescent="0.25">
      <c r="A1711" t="s">
        <v>6636</v>
      </c>
    </row>
    <row r="1712" spans="1:1" x14ac:dyDescent="0.25">
      <c r="A1712" t="s">
        <v>7718</v>
      </c>
    </row>
    <row r="1713" spans="1:1" x14ac:dyDescent="0.25">
      <c r="A1713" t="s">
        <v>7010</v>
      </c>
    </row>
    <row r="1714" spans="1:1" x14ac:dyDescent="0.25">
      <c r="A1714" t="s">
        <v>7110</v>
      </c>
    </row>
    <row r="1715" spans="1:1" x14ac:dyDescent="0.25">
      <c r="A1715" t="s">
        <v>7311</v>
      </c>
    </row>
    <row r="1716" spans="1:1" x14ac:dyDescent="0.25">
      <c r="A1716" t="s">
        <v>7378</v>
      </c>
    </row>
    <row r="1717" spans="1:1" x14ac:dyDescent="0.25">
      <c r="A1717" t="s">
        <v>7446</v>
      </c>
    </row>
    <row r="1718" spans="1:1" x14ac:dyDescent="0.25">
      <c r="A1718" t="s">
        <v>6322</v>
      </c>
    </row>
    <row r="1719" spans="1:1" x14ac:dyDescent="0.25">
      <c r="A1719" t="s">
        <v>7881</v>
      </c>
    </row>
    <row r="1720" spans="1:1" x14ac:dyDescent="0.25">
      <c r="A1720" t="s">
        <v>7302</v>
      </c>
    </row>
    <row r="1721" spans="1:1" x14ac:dyDescent="0.25">
      <c r="A1721" t="s">
        <v>7904</v>
      </c>
    </row>
    <row r="1722" spans="1:1" x14ac:dyDescent="0.25">
      <c r="A1722" t="s">
        <v>7739</v>
      </c>
    </row>
    <row r="1723" spans="1:1" x14ac:dyDescent="0.25">
      <c r="A1723" t="s">
        <v>6314</v>
      </c>
    </row>
    <row r="1724" spans="1:1" x14ac:dyDescent="0.25">
      <c r="A1724" t="s">
        <v>7277</v>
      </c>
    </row>
    <row r="1725" spans="1:1" x14ac:dyDescent="0.25">
      <c r="A1725" t="s">
        <v>6818</v>
      </c>
    </row>
    <row r="1726" spans="1:1" x14ac:dyDescent="0.25">
      <c r="A1726" t="s">
        <v>6740</v>
      </c>
    </row>
    <row r="1727" spans="1:1" x14ac:dyDescent="0.25">
      <c r="A1727" t="s">
        <v>6857</v>
      </c>
    </row>
    <row r="1728" spans="1:1" x14ac:dyDescent="0.25">
      <c r="A1728" t="s">
        <v>6243</v>
      </c>
    </row>
    <row r="1729" spans="1:1" x14ac:dyDescent="0.25">
      <c r="A1729" t="s">
        <v>6635</v>
      </c>
    </row>
    <row r="1730" spans="1:1" x14ac:dyDescent="0.25">
      <c r="A1730" t="s">
        <v>7606</v>
      </c>
    </row>
    <row r="1731" spans="1:1" x14ac:dyDescent="0.25">
      <c r="A1731" t="s">
        <v>7740</v>
      </c>
    </row>
    <row r="1732" spans="1:1" x14ac:dyDescent="0.25">
      <c r="A1732" t="s">
        <v>6412</v>
      </c>
    </row>
    <row r="1733" spans="1:1" x14ac:dyDescent="0.25">
      <c r="A1733" t="s">
        <v>6359</v>
      </c>
    </row>
    <row r="1734" spans="1:1" x14ac:dyDescent="0.25">
      <c r="A1734" t="s">
        <v>6610</v>
      </c>
    </row>
    <row r="1735" spans="1:1" x14ac:dyDescent="0.25">
      <c r="A1735" t="s">
        <v>6621</v>
      </c>
    </row>
    <row r="1736" spans="1:1" x14ac:dyDescent="0.25">
      <c r="A1736" t="s">
        <v>6274</v>
      </c>
    </row>
    <row r="1737" spans="1:1" x14ac:dyDescent="0.25">
      <c r="A1737" t="s">
        <v>6269</v>
      </c>
    </row>
    <row r="1738" spans="1:1" x14ac:dyDescent="0.25">
      <c r="A1738" t="s">
        <v>6823</v>
      </c>
    </row>
    <row r="1739" spans="1:1" x14ac:dyDescent="0.25">
      <c r="A1739" t="s">
        <v>7969</v>
      </c>
    </row>
    <row r="1740" spans="1:1" x14ac:dyDescent="0.25">
      <c r="A1740" t="s">
        <v>6714</v>
      </c>
    </row>
    <row r="1741" spans="1:1" x14ac:dyDescent="0.25">
      <c r="A1741" t="s">
        <v>6650</v>
      </c>
    </row>
    <row r="1742" spans="1:1" x14ac:dyDescent="0.25">
      <c r="A1742" t="s">
        <v>7858</v>
      </c>
    </row>
    <row r="1743" spans="1:1" x14ac:dyDescent="0.25">
      <c r="A1743" t="s">
        <v>7392</v>
      </c>
    </row>
    <row r="1744" spans="1:1" x14ac:dyDescent="0.25">
      <c r="A1744" t="s">
        <v>7519</v>
      </c>
    </row>
    <row r="1745" spans="1:1" x14ac:dyDescent="0.25">
      <c r="A1745" t="s">
        <v>6270</v>
      </c>
    </row>
    <row r="1746" spans="1:1" x14ac:dyDescent="0.25">
      <c r="A1746" t="s">
        <v>7382</v>
      </c>
    </row>
    <row r="1747" spans="1:1" x14ac:dyDescent="0.25">
      <c r="A1747" t="s">
        <v>7119</v>
      </c>
    </row>
    <row r="1748" spans="1:1" x14ac:dyDescent="0.25">
      <c r="A1748" t="s">
        <v>6716</v>
      </c>
    </row>
    <row r="1749" spans="1:1" x14ac:dyDescent="0.25">
      <c r="A1749" t="s">
        <v>6407</v>
      </c>
    </row>
    <row r="1750" spans="1:1" x14ac:dyDescent="0.25">
      <c r="A1750" t="s">
        <v>7250</v>
      </c>
    </row>
    <row r="1751" spans="1:1" x14ac:dyDescent="0.25">
      <c r="A1751" t="s">
        <v>7935</v>
      </c>
    </row>
    <row r="1752" spans="1:1" x14ac:dyDescent="0.25">
      <c r="A1752" t="s">
        <v>6957</v>
      </c>
    </row>
    <row r="1753" spans="1:1" x14ac:dyDescent="0.25">
      <c r="A1753" t="s">
        <v>6299</v>
      </c>
    </row>
    <row r="1754" spans="1:1" x14ac:dyDescent="0.25">
      <c r="A1754" t="s">
        <v>7443</v>
      </c>
    </row>
    <row r="1755" spans="1:1" x14ac:dyDescent="0.25">
      <c r="A1755" t="s">
        <v>7342</v>
      </c>
    </row>
    <row r="1756" spans="1:1" x14ac:dyDescent="0.25">
      <c r="A1756" t="s">
        <v>6615</v>
      </c>
    </row>
    <row r="1757" spans="1:1" x14ac:dyDescent="0.25">
      <c r="A1757" t="s">
        <v>7835</v>
      </c>
    </row>
    <row r="1758" spans="1:1" x14ac:dyDescent="0.25">
      <c r="A1758" t="s">
        <v>6556</v>
      </c>
    </row>
    <row r="1759" spans="1:1" x14ac:dyDescent="0.25">
      <c r="A1759" t="s">
        <v>6645</v>
      </c>
    </row>
    <row r="1760" spans="1:1" x14ac:dyDescent="0.25">
      <c r="A1760" t="s">
        <v>7736</v>
      </c>
    </row>
    <row r="1761" spans="1:1" x14ac:dyDescent="0.25">
      <c r="A1761" t="s">
        <v>6889</v>
      </c>
    </row>
    <row r="1762" spans="1:1" x14ac:dyDescent="0.25">
      <c r="A1762" t="s">
        <v>6251</v>
      </c>
    </row>
    <row r="1763" spans="1:1" x14ac:dyDescent="0.25">
      <c r="A1763" t="s">
        <v>7366</v>
      </c>
    </row>
    <row r="1764" spans="1:1" x14ac:dyDescent="0.25">
      <c r="A1764" t="s">
        <v>6339</v>
      </c>
    </row>
    <row r="1765" spans="1:1" x14ac:dyDescent="0.25">
      <c r="A1765" t="s">
        <v>7415</v>
      </c>
    </row>
    <row r="1766" spans="1:1" x14ac:dyDescent="0.25">
      <c r="A1766" t="s">
        <v>6637</v>
      </c>
    </row>
    <row r="1767" spans="1:1" x14ac:dyDescent="0.25">
      <c r="A1767" t="s">
        <v>7826</v>
      </c>
    </row>
    <row r="1768" spans="1:1" x14ac:dyDescent="0.25">
      <c r="A1768" t="s">
        <v>6321</v>
      </c>
    </row>
    <row r="1769" spans="1:1" x14ac:dyDescent="0.25">
      <c r="A1769" t="s">
        <v>7734</v>
      </c>
    </row>
    <row r="1770" spans="1:1" x14ac:dyDescent="0.25">
      <c r="A1770" t="s">
        <v>7824</v>
      </c>
    </row>
    <row r="1771" spans="1:1" x14ac:dyDescent="0.25">
      <c r="A1771" t="s">
        <v>6611</v>
      </c>
    </row>
    <row r="1772" spans="1:1" x14ac:dyDescent="0.25">
      <c r="A1772" t="s">
        <v>6460</v>
      </c>
    </row>
    <row r="1773" spans="1:1" x14ac:dyDescent="0.25">
      <c r="A1773" t="s">
        <v>6908</v>
      </c>
    </row>
    <row r="1774" spans="1:1" x14ac:dyDescent="0.25">
      <c r="A1774" t="s">
        <v>6507</v>
      </c>
    </row>
  </sheetData>
  <sortState xmlns:xlrd2="http://schemas.microsoft.com/office/spreadsheetml/2017/richdata2" ref="A1:A1774">
    <sortCondition ref="A1:A177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B942-D3A0-4905-8DA4-2B2E12E88F8B}">
  <dimension ref="A1:A5115"/>
  <sheetViews>
    <sheetView topLeftCell="A5100" workbookViewId="0">
      <selection activeCell="A437" sqref="A437"/>
    </sheetView>
  </sheetViews>
  <sheetFormatPr defaultRowHeight="15" x14ac:dyDescent="0.25"/>
  <cols>
    <col min="1" max="1" width="48.42578125" bestFit="1" customWidth="1"/>
  </cols>
  <sheetData>
    <row r="1" spans="1:1" x14ac:dyDescent="0.25">
      <c r="A1" t="s">
        <v>9239</v>
      </c>
    </row>
    <row r="2" spans="1:1" x14ac:dyDescent="0.25">
      <c r="A2" t="s">
        <v>7675</v>
      </c>
    </row>
    <row r="3" spans="1:1" x14ac:dyDescent="0.25">
      <c r="A3" t="s">
        <v>10346</v>
      </c>
    </row>
    <row r="4" spans="1:1" x14ac:dyDescent="0.25">
      <c r="A4" t="s">
        <v>8839</v>
      </c>
    </row>
    <row r="5" spans="1:1" x14ac:dyDescent="0.25">
      <c r="A5" t="s">
        <v>10597</v>
      </c>
    </row>
    <row r="6" spans="1:1" x14ac:dyDescent="0.25">
      <c r="A6" t="s">
        <v>8177</v>
      </c>
    </row>
    <row r="7" spans="1:1" x14ac:dyDescent="0.25">
      <c r="A7" t="s">
        <v>7262</v>
      </c>
    </row>
    <row r="8" spans="1:1" x14ac:dyDescent="0.25">
      <c r="A8" t="s">
        <v>8329</v>
      </c>
    </row>
    <row r="9" spans="1:1" x14ac:dyDescent="0.25">
      <c r="A9" t="s">
        <v>7464</v>
      </c>
    </row>
    <row r="10" spans="1:1" x14ac:dyDescent="0.25">
      <c r="A10" t="s">
        <v>11369</v>
      </c>
    </row>
    <row r="11" spans="1:1" x14ac:dyDescent="0.25">
      <c r="A11" t="s">
        <v>10539</v>
      </c>
    </row>
    <row r="12" spans="1:1" x14ac:dyDescent="0.25">
      <c r="A12" t="s">
        <v>10274</v>
      </c>
    </row>
    <row r="13" spans="1:1" x14ac:dyDescent="0.25">
      <c r="A13" t="s">
        <v>8457</v>
      </c>
    </row>
    <row r="14" spans="1:1" x14ac:dyDescent="0.25">
      <c r="A14" t="s">
        <v>10560</v>
      </c>
    </row>
    <row r="15" spans="1:1" x14ac:dyDescent="0.25">
      <c r="A15" t="s">
        <v>9998</v>
      </c>
    </row>
    <row r="16" spans="1:1" x14ac:dyDescent="0.25">
      <c r="A16" t="s">
        <v>10956</v>
      </c>
    </row>
    <row r="17" spans="1:1" x14ac:dyDescent="0.25">
      <c r="A17" t="s">
        <v>6244</v>
      </c>
    </row>
    <row r="18" spans="1:1" x14ac:dyDescent="0.25">
      <c r="A18" t="s">
        <v>8235</v>
      </c>
    </row>
    <row r="19" spans="1:1" x14ac:dyDescent="0.25">
      <c r="A19" t="s">
        <v>9585</v>
      </c>
    </row>
    <row r="20" spans="1:1" x14ac:dyDescent="0.25">
      <c r="A20" t="s">
        <v>7400</v>
      </c>
    </row>
    <row r="21" spans="1:1" x14ac:dyDescent="0.25">
      <c r="A21" t="s">
        <v>9846</v>
      </c>
    </row>
    <row r="22" spans="1:1" x14ac:dyDescent="0.25">
      <c r="A22" t="s">
        <v>10315</v>
      </c>
    </row>
    <row r="23" spans="1:1" x14ac:dyDescent="0.25">
      <c r="A23" t="s">
        <v>10653</v>
      </c>
    </row>
    <row r="24" spans="1:1" x14ac:dyDescent="0.25">
      <c r="A24" t="s">
        <v>8627</v>
      </c>
    </row>
    <row r="25" spans="1:1" x14ac:dyDescent="0.25">
      <c r="A25" t="s">
        <v>8424</v>
      </c>
    </row>
    <row r="26" spans="1:1" x14ac:dyDescent="0.25">
      <c r="A26" t="s">
        <v>9500</v>
      </c>
    </row>
    <row r="27" spans="1:1" x14ac:dyDescent="0.25">
      <c r="A27" t="s">
        <v>9644</v>
      </c>
    </row>
    <row r="28" spans="1:1" x14ac:dyDescent="0.25">
      <c r="A28" t="s">
        <v>8559</v>
      </c>
    </row>
    <row r="29" spans="1:1" x14ac:dyDescent="0.25">
      <c r="A29" t="s">
        <v>10209</v>
      </c>
    </row>
    <row r="30" spans="1:1" x14ac:dyDescent="0.25">
      <c r="A30" t="s">
        <v>9748</v>
      </c>
    </row>
    <row r="31" spans="1:1" x14ac:dyDescent="0.25">
      <c r="A31" t="s">
        <v>10517</v>
      </c>
    </row>
    <row r="32" spans="1:1" x14ac:dyDescent="0.25">
      <c r="A32" t="s">
        <v>10233</v>
      </c>
    </row>
    <row r="33" spans="1:1" x14ac:dyDescent="0.25">
      <c r="A33" t="s">
        <v>10673</v>
      </c>
    </row>
    <row r="34" spans="1:1" x14ac:dyDescent="0.25">
      <c r="A34" t="s">
        <v>6391</v>
      </c>
    </row>
    <row r="35" spans="1:1" x14ac:dyDescent="0.25">
      <c r="A35" t="s">
        <v>8006</v>
      </c>
    </row>
    <row r="36" spans="1:1" x14ac:dyDescent="0.25">
      <c r="A36" t="s">
        <v>10026</v>
      </c>
    </row>
    <row r="37" spans="1:1" x14ac:dyDescent="0.25">
      <c r="A37" t="s">
        <v>7172</v>
      </c>
    </row>
    <row r="38" spans="1:1" x14ac:dyDescent="0.25">
      <c r="A38" t="s">
        <v>11137</v>
      </c>
    </row>
    <row r="39" spans="1:1" x14ac:dyDescent="0.25">
      <c r="A39" t="s">
        <v>11450</v>
      </c>
    </row>
    <row r="40" spans="1:1" x14ac:dyDescent="0.25">
      <c r="A40" t="s">
        <v>9418</v>
      </c>
    </row>
    <row r="41" spans="1:1" x14ac:dyDescent="0.25">
      <c r="A41" t="s">
        <v>8476</v>
      </c>
    </row>
    <row r="42" spans="1:1" x14ac:dyDescent="0.25">
      <c r="A42" t="s">
        <v>9025</v>
      </c>
    </row>
    <row r="43" spans="1:1" x14ac:dyDescent="0.25">
      <c r="A43" t="s">
        <v>6651</v>
      </c>
    </row>
    <row r="44" spans="1:1" x14ac:dyDescent="0.25">
      <c r="A44" t="s">
        <v>9808</v>
      </c>
    </row>
    <row r="45" spans="1:1" x14ac:dyDescent="0.25">
      <c r="A45" t="s">
        <v>10620</v>
      </c>
    </row>
    <row r="46" spans="1:1" x14ac:dyDescent="0.25">
      <c r="A46" t="s">
        <v>9380</v>
      </c>
    </row>
    <row r="47" spans="1:1" x14ac:dyDescent="0.25">
      <c r="A47" t="s">
        <v>10073</v>
      </c>
    </row>
    <row r="48" spans="1:1" x14ac:dyDescent="0.25">
      <c r="A48" t="s">
        <v>9809</v>
      </c>
    </row>
    <row r="49" spans="1:1" x14ac:dyDescent="0.25">
      <c r="A49" t="s">
        <v>7166</v>
      </c>
    </row>
    <row r="50" spans="1:1" x14ac:dyDescent="0.25">
      <c r="A50" t="s">
        <v>11393</v>
      </c>
    </row>
    <row r="51" spans="1:1" x14ac:dyDescent="0.25">
      <c r="A51" t="s">
        <v>9087</v>
      </c>
    </row>
    <row r="52" spans="1:1" x14ac:dyDescent="0.25">
      <c r="A52" t="s">
        <v>10407</v>
      </c>
    </row>
    <row r="53" spans="1:1" x14ac:dyDescent="0.25">
      <c r="A53" t="s">
        <v>9420</v>
      </c>
    </row>
    <row r="54" spans="1:1" x14ac:dyDescent="0.25">
      <c r="A54" t="s">
        <v>8394</v>
      </c>
    </row>
    <row r="55" spans="1:1" x14ac:dyDescent="0.25">
      <c r="A55" t="s">
        <v>10894</v>
      </c>
    </row>
    <row r="56" spans="1:1" x14ac:dyDescent="0.25">
      <c r="A56" t="s">
        <v>8730</v>
      </c>
    </row>
    <row r="57" spans="1:1" x14ac:dyDescent="0.25">
      <c r="A57" t="s">
        <v>6681</v>
      </c>
    </row>
    <row r="58" spans="1:1" x14ac:dyDescent="0.25">
      <c r="A58" t="s">
        <v>9661</v>
      </c>
    </row>
    <row r="59" spans="1:1" x14ac:dyDescent="0.25">
      <c r="A59" t="s">
        <v>10781</v>
      </c>
    </row>
    <row r="60" spans="1:1" x14ac:dyDescent="0.25">
      <c r="A60" t="s">
        <v>7084</v>
      </c>
    </row>
    <row r="61" spans="1:1" x14ac:dyDescent="0.25">
      <c r="A61" t="s">
        <v>9198</v>
      </c>
    </row>
    <row r="62" spans="1:1" x14ac:dyDescent="0.25">
      <c r="A62" t="s">
        <v>7274</v>
      </c>
    </row>
    <row r="63" spans="1:1" x14ac:dyDescent="0.25">
      <c r="A63" t="s">
        <v>9401</v>
      </c>
    </row>
    <row r="64" spans="1:1" x14ac:dyDescent="0.25">
      <c r="A64" t="s">
        <v>8679</v>
      </c>
    </row>
    <row r="65" spans="1:1" x14ac:dyDescent="0.25">
      <c r="A65" t="s">
        <v>8535</v>
      </c>
    </row>
    <row r="66" spans="1:1" x14ac:dyDescent="0.25">
      <c r="A66" t="s">
        <v>9543</v>
      </c>
    </row>
    <row r="67" spans="1:1" x14ac:dyDescent="0.25">
      <c r="A67" t="s">
        <v>9678</v>
      </c>
    </row>
    <row r="68" spans="1:1" x14ac:dyDescent="0.25">
      <c r="A68" t="s">
        <v>9459</v>
      </c>
    </row>
    <row r="69" spans="1:1" x14ac:dyDescent="0.25">
      <c r="A69" t="s">
        <v>8780</v>
      </c>
    </row>
    <row r="70" spans="1:1" x14ac:dyDescent="0.25">
      <c r="A70" t="s">
        <v>10277</v>
      </c>
    </row>
    <row r="71" spans="1:1" x14ac:dyDescent="0.25">
      <c r="A71" t="s">
        <v>9132</v>
      </c>
    </row>
    <row r="72" spans="1:1" x14ac:dyDescent="0.25">
      <c r="A72" t="s">
        <v>7527</v>
      </c>
    </row>
    <row r="73" spans="1:1" x14ac:dyDescent="0.25">
      <c r="A73" t="s">
        <v>10239</v>
      </c>
    </row>
    <row r="74" spans="1:1" x14ac:dyDescent="0.25">
      <c r="A74" t="s">
        <v>9296</v>
      </c>
    </row>
    <row r="75" spans="1:1" x14ac:dyDescent="0.25">
      <c r="A75" t="s">
        <v>9823</v>
      </c>
    </row>
    <row r="76" spans="1:1" x14ac:dyDescent="0.25">
      <c r="A76" t="s">
        <v>10135</v>
      </c>
    </row>
    <row r="77" spans="1:1" x14ac:dyDescent="0.25">
      <c r="A77" t="s">
        <v>6734</v>
      </c>
    </row>
    <row r="78" spans="1:1" x14ac:dyDescent="0.25">
      <c r="A78" t="s">
        <v>9170</v>
      </c>
    </row>
    <row r="79" spans="1:1" x14ac:dyDescent="0.25">
      <c r="A79" t="s">
        <v>9367</v>
      </c>
    </row>
    <row r="80" spans="1:1" x14ac:dyDescent="0.25">
      <c r="A80" t="s">
        <v>6974</v>
      </c>
    </row>
    <row r="81" spans="1:1" x14ac:dyDescent="0.25">
      <c r="A81" t="s">
        <v>10153</v>
      </c>
    </row>
    <row r="82" spans="1:1" x14ac:dyDescent="0.25">
      <c r="A82" t="s">
        <v>8308</v>
      </c>
    </row>
    <row r="83" spans="1:1" x14ac:dyDescent="0.25">
      <c r="A83" t="s">
        <v>9248</v>
      </c>
    </row>
    <row r="84" spans="1:1" x14ac:dyDescent="0.25">
      <c r="A84" t="s">
        <v>8834</v>
      </c>
    </row>
    <row r="85" spans="1:1" x14ac:dyDescent="0.25">
      <c r="A85" t="s">
        <v>9439</v>
      </c>
    </row>
    <row r="86" spans="1:1" x14ac:dyDescent="0.25">
      <c r="A86" t="s">
        <v>6935</v>
      </c>
    </row>
    <row r="87" spans="1:1" x14ac:dyDescent="0.25">
      <c r="A87" t="s">
        <v>10300</v>
      </c>
    </row>
    <row r="88" spans="1:1" x14ac:dyDescent="0.25">
      <c r="A88" t="s">
        <v>11341</v>
      </c>
    </row>
    <row r="89" spans="1:1" x14ac:dyDescent="0.25">
      <c r="A89" t="s">
        <v>11043</v>
      </c>
    </row>
    <row r="90" spans="1:1" x14ac:dyDescent="0.25">
      <c r="A90" t="s">
        <v>8683</v>
      </c>
    </row>
    <row r="91" spans="1:1" x14ac:dyDescent="0.25">
      <c r="A91" t="s">
        <v>8034</v>
      </c>
    </row>
    <row r="92" spans="1:1" x14ac:dyDescent="0.25">
      <c r="A92" t="s">
        <v>11323</v>
      </c>
    </row>
    <row r="93" spans="1:1" x14ac:dyDescent="0.25">
      <c r="A93" t="s">
        <v>6665</v>
      </c>
    </row>
    <row r="94" spans="1:1" x14ac:dyDescent="0.25">
      <c r="A94" t="s">
        <v>10224</v>
      </c>
    </row>
    <row r="95" spans="1:1" x14ac:dyDescent="0.25">
      <c r="A95" t="s">
        <v>8472</v>
      </c>
    </row>
    <row r="96" spans="1:1" x14ac:dyDescent="0.25">
      <c r="A96" t="s">
        <v>8524</v>
      </c>
    </row>
    <row r="97" spans="1:1" x14ac:dyDescent="0.25">
      <c r="A97" t="s">
        <v>9830</v>
      </c>
    </row>
    <row r="98" spans="1:1" x14ac:dyDescent="0.25">
      <c r="A98" t="s">
        <v>8377</v>
      </c>
    </row>
    <row r="99" spans="1:1" x14ac:dyDescent="0.25">
      <c r="A99" t="s">
        <v>9127</v>
      </c>
    </row>
    <row r="100" spans="1:1" x14ac:dyDescent="0.25">
      <c r="A100" t="s">
        <v>7768</v>
      </c>
    </row>
    <row r="101" spans="1:1" x14ac:dyDescent="0.25">
      <c r="A101" t="s">
        <v>8258</v>
      </c>
    </row>
    <row r="102" spans="1:1" x14ac:dyDescent="0.25">
      <c r="A102" t="s">
        <v>9956</v>
      </c>
    </row>
    <row r="103" spans="1:1" x14ac:dyDescent="0.25">
      <c r="A103" t="s">
        <v>11402</v>
      </c>
    </row>
    <row r="104" spans="1:1" x14ac:dyDescent="0.25">
      <c r="A104" t="s">
        <v>6355</v>
      </c>
    </row>
    <row r="105" spans="1:1" x14ac:dyDescent="0.25">
      <c r="A105" t="s">
        <v>8564</v>
      </c>
    </row>
    <row r="106" spans="1:1" x14ac:dyDescent="0.25">
      <c r="A106" t="s">
        <v>11089</v>
      </c>
    </row>
    <row r="107" spans="1:1" x14ac:dyDescent="0.25">
      <c r="A107" t="s">
        <v>7461</v>
      </c>
    </row>
    <row r="108" spans="1:1" x14ac:dyDescent="0.25">
      <c r="A108" t="s">
        <v>7609</v>
      </c>
    </row>
    <row r="109" spans="1:1" x14ac:dyDescent="0.25">
      <c r="A109" t="s">
        <v>10183</v>
      </c>
    </row>
    <row r="110" spans="1:1" x14ac:dyDescent="0.25">
      <c r="A110" t="s">
        <v>7183</v>
      </c>
    </row>
    <row r="111" spans="1:1" x14ac:dyDescent="0.25">
      <c r="A111" t="s">
        <v>11403</v>
      </c>
    </row>
    <row r="112" spans="1:1" x14ac:dyDescent="0.25">
      <c r="A112" t="s">
        <v>7211</v>
      </c>
    </row>
    <row r="113" spans="1:1" x14ac:dyDescent="0.25">
      <c r="A113" t="s">
        <v>7961</v>
      </c>
    </row>
    <row r="114" spans="1:1" x14ac:dyDescent="0.25">
      <c r="A114" t="s">
        <v>9862</v>
      </c>
    </row>
    <row r="115" spans="1:1" x14ac:dyDescent="0.25">
      <c r="A115" t="s">
        <v>10944</v>
      </c>
    </row>
    <row r="116" spans="1:1" x14ac:dyDescent="0.25">
      <c r="A116" t="s">
        <v>9257</v>
      </c>
    </row>
    <row r="117" spans="1:1" x14ac:dyDescent="0.25">
      <c r="A117" t="s">
        <v>11438</v>
      </c>
    </row>
    <row r="118" spans="1:1" x14ac:dyDescent="0.25">
      <c r="A118" t="s">
        <v>11189</v>
      </c>
    </row>
    <row r="119" spans="1:1" x14ac:dyDescent="0.25">
      <c r="A119" t="s">
        <v>9160</v>
      </c>
    </row>
    <row r="120" spans="1:1" x14ac:dyDescent="0.25">
      <c r="A120" t="s">
        <v>7574</v>
      </c>
    </row>
    <row r="121" spans="1:1" x14ac:dyDescent="0.25">
      <c r="A121" t="s">
        <v>7260</v>
      </c>
    </row>
    <row r="122" spans="1:1" x14ac:dyDescent="0.25">
      <c r="A122" t="s">
        <v>7992</v>
      </c>
    </row>
    <row r="123" spans="1:1" x14ac:dyDescent="0.25">
      <c r="A123" t="s">
        <v>7202</v>
      </c>
    </row>
    <row r="124" spans="1:1" x14ac:dyDescent="0.25">
      <c r="A124" t="s">
        <v>6796</v>
      </c>
    </row>
    <row r="125" spans="1:1" x14ac:dyDescent="0.25">
      <c r="A125" t="s">
        <v>7955</v>
      </c>
    </row>
    <row r="126" spans="1:1" x14ac:dyDescent="0.25">
      <c r="A126" t="s">
        <v>8502</v>
      </c>
    </row>
    <row r="127" spans="1:1" x14ac:dyDescent="0.25">
      <c r="A127" t="s">
        <v>8123</v>
      </c>
    </row>
    <row r="128" spans="1:1" x14ac:dyDescent="0.25">
      <c r="A128" t="s">
        <v>10091</v>
      </c>
    </row>
    <row r="129" spans="1:1" x14ac:dyDescent="0.25">
      <c r="A129" t="s">
        <v>9022</v>
      </c>
    </row>
    <row r="130" spans="1:1" x14ac:dyDescent="0.25">
      <c r="A130" t="s">
        <v>8966</v>
      </c>
    </row>
    <row r="131" spans="1:1" x14ac:dyDescent="0.25">
      <c r="A131" t="s">
        <v>7616</v>
      </c>
    </row>
    <row r="132" spans="1:1" x14ac:dyDescent="0.25">
      <c r="A132" t="s">
        <v>10957</v>
      </c>
    </row>
    <row r="133" spans="1:1" x14ac:dyDescent="0.25">
      <c r="A133" t="s">
        <v>9942</v>
      </c>
    </row>
    <row r="134" spans="1:1" x14ac:dyDescent="0.25">
      <c r="A134" t="s">
        <v>9795</v>
      </c>
    </row>
    <row r="135" spans="1:1" x14ac:dyDescent="0.25">
      <c r="A135" t="s">
        <v>9200</v>
      </c>
    </row>
    <row r="136" spans="1:1" x14ac:dyDescent="0.25">
      <c r="A136" t="s">
        <v>10865</v>
      </c>
    </row>
    <row r="137" spans="1:1" x14ac:dyDescent="0.25">
      <c r="A137" t="s">
        <v>7227</v>
      </c>
    </row>
    <row r="138" spans="1:1" x14ac:dyDescent="0.25">
      <c r="A138" t="s">
        <v>8175</v>
      </c>
    </row>
    <row r="139" spans="1:1" x14ac:dyDescent="0.25">
      <c r="A139" t="s">
        <v>10351</v>
      </c>
    </row>
    <row r="140" spans="1:1" x14ac:dyDescent="0.25">
      <c r="A140" t="s">
        <v>7937</v>
      </c>
    </row>
    <row r="141" spans="1:1" x14ac:dyDescent="0.25">
      <c r="A141" t="s">
        <v>8693</v>
      </c>
    </row>
    <row r="142" spans="1:1" x14ac:dyDescent="0.25">
      <c r="A142" t="s">
        <v>6632</v>
      </c>
    </row>
    <row r="143" spans="1:1" x14ac:dyDescent="0.25">
      <c r="A143" t="s">
        <v>8925</v>
      </c>
    </row>
    <row r="144" spans="1:1" x14ac:dyDescent="0.25">
      <c r="A144" t="s">
        <v>7257</v>
      </c>
    </row>
    <row r="145" spans="1:1" x14ac:dyDescent="0.25">
      <c r="A145" t="s">
        <v>7293</v>
      </c>
    </row>
    <row r="146" spans="1:1" x14ac:dyDescent="0.25">
      <c r="A146" t="s">
        <v>6854</v>
      </c>
    </row>
    <row r="147" spans="1:1" x14ac:dyDescent="0.25">
      <c r="A147" t="s">
        <v>8002</v>
      </c>
    </row>
    <row r="148" spans="1:1" x14ac:dyDescent="0.25">
      <c r="A148" t="s">
        <v>7159</v>
      </c>
    </row>
    <row r="149" spans="1:1" x14ac:dyDescent="0.25">
      <c r="A149" t="s">
        <v>9402</v>
      </c>
    </row>
    <row r="150" spans="1:1" x14ac:dyDescent="0.25">
      <c r="A150" t="s">
        <v>11247</v>
      </c>
    </row>
    <row r="151" spans="1:1" x14ac:dyDescent="0.25">
      <c r="A151" t="s">
        <v>11330</v>
      </c>
    </row>
    <row r="152" spans="1:1" x14ac:dyDescent="0.25">
      <c r="A152" t="s">
        <v>10418</v>
      </c>
    </row>
    <row r="153" spans="1:1" x14ac:dyDescent="0.25">
      <c r="A153" t="s">
        <v>7223</v>
      </c>
    </row>
    <row r="154" spans="1:1" x14ac:dyDescent="0.25">
      <c r="A154" t="s">
        <v>6736</v>
      </c>
    </row>
    <row r="155" spans="1:1" x14ac:dyDescent="0.25">
      <c r="A155" t="s">
        <v>8454</v>
      </c>
    </row>
    <row r="156" spans="1:1" x14ac:dyDescent="0.25">
      <c r="A156" t="s">
        <v>8262</v>
      </c>
    </row>
    <row r="157" spans="1:1" x14ac:dyDescent="0.25">
      <c r="A157" t="s">
        <v>8315</v>
      </c>
    </row>
    <row r="158" spans="1:1" x14ac:dyDescent="0.25">
      <c r="A158" t="s">
        <v>9964</v>
      </c>
    </row>
    <row r="159" spans="1:1" x14ac:dyDescent="0.25">
      <c r="A159" t="s">
        <v>10496</v>
      </c>
    </row>
    <row r="160" spans="1:1" x14ac:dyDescent="0.25">
      <c r="A160" t="s">
        <v>10668</v>
      </c>
    </row>
    <row r="161" spans="1:1" x14ac:dyDescent="0.25">
      <c r="A161" t="s">
        <v>10368</v>
      </c>
    </row>
    <row r="162" spans="1:1" x14ac:dyDescent="0.25">
      <c r="A162" t="s">
        <v>7133</v>
      </c>
    </row>
    <row r="163" spans="1:1" x14ac:dyDescent="0.25">
      <c r="A163" t="s">
        <v>10564</v>
      </c>
    </row>
    <row r="164" spans="1:1" x14ac:dyDescent="0.25">
      <c r="A164" t="s">
        <v>7764</v>
      </c>
    </row>
    <row r="165" spans="1:1" x14ac:dyDescent="0.25">
      <c r="A165" t="s">
        <v>7452</v>
      </c>
    </row>
    <row r="166" spans="1:1" x14ac:dyDescent="0.25">
      <c r="A166" t="s">
        <v>8519</v>
      </c>
    </row>
    <row r="167" spans="1:1" x14ac:dyDescent="0.25">
      <c r="A167" t="s">
        <v>6728</v>
      </c>
    </row>
    <row r="168" spans="1:1" x14ac:dyDescent="0.25">
      <c r="A168" t="s">
        <v>6586</v>
      </c>
    </row>
    <row r="169" spans="1:1" x14ac:dyDescent="0.25">
      <c r="A169" t="s">
        <v>6338</v>
      </c>
    </row>
    <row r="170" spans="1:1" x14ac:dyDescent="0.25">
      <c r="A170" t="s">
        <v>8238</v>
      </c>
    </row>
    <row r="171" spans="1:1" x14ac:dyDescent="0.25">
      <c r="A171" t="s">
        <v>7838</v>
      </c>
    </row>
    <row r="172" spans="1:1" x14ac:dyDescent="0.25">
      <c r="A172" t="s">
        <v>8642</v>
      </c>
    </row>
    <row r="173" spans="1:1" x14ac:dyDescent="0.25">
      <c r="A173" t="s">
        <v>10491</v>
      </c>
    </row>
    <row r="174" spans="1:1" x14ac:dyDescent="0.25">
      <c r="A174" t="s">
        <v>10042</v>
      </c>
    </row>
    <row r="175" spans="1:1" x14ac:dyDescent="0.25">
      <c r="A175" t="s">
        <v>6550</v>
      </c>
    </row>
    <row r="176" spans="1:1" x14ac:dyDescent="0.25">
      <c r="A176" t="s">
        <v>9159</v>
      </c>
    </row>
    <row r="177" spans="1:1" x14ac:dyDescent="0.25">
      <c r="A177" t="s">
        <v>8069</v>
      </c>
    </row>
    <row r="178" spans="1:1" x14ac:dyDescent="0.25">
      <c r="A178" t="s">
        <v>8901</v>
      </c>
    </row>
    <row r="179" spans="1:1" x14ac:dyDescent="0.25">
      <c r="A179" t="s">
        <v>7703</v>
      </c>
    </row>
    <row r="180" spans="1:1" x14ac:dyDescent="0.25">
      <c r="A180" t="s">
        <v>10704</v>
      </c>
    </row>
    <row r="181" spans="1:1" x14ac:dyDescent="0.25">
      <c r="A181" t="s">
        <v>8691</v>
      </c>
    </row>
    <row r="182" spans="1:1" x14ac:dyDescent="0.25">
      <c r="A182" t="s">
        <v>8577</v>
      </c>
    </row>
    <row r="183" spans="1:1" x14ac:dyDescent="0.25">
      <c r="A183" t="s">
        <v>9760</v>
      </c>
    </row>
    <row r="184" spans="1:1" x14ac:dyDescent="0.25">
      <c r="A184" t="s">
        <v>9898</v>
      </c>
    </row>
    <row r="185" spans="1:1" x14ac:dyDescent="0.25">
      <c r="A185" t="s">
        <v>9416</v>
      </c>
    </row>
    <row r="186" spans="1:1" x14ac:dyDescent="0.25">
      <c r="A186" t="s">
        <v>10829</v>
      </c>
    </row>
    <row r="187" spans="1:1" x14ac:dyDescent="0.25">
      <c r="A187" t="s">
        <v>9989</v>
      </c>
    </row>
    <row r="188" spans="1:1" x14ac:dyDescent="0.25">
      <c r="A188" t="s">
        <v>10023</v>
      </c>
    </row>
    <row r="189" spans="1:1" x14ac:dyDescent="0.25">
      <c r="A189" t="s">
        <v>8482</v>
      </c>
    </row>
    <row r="190" spans="1:1" x14ac:dyDescent="0.25">
      <c r="A190" t="s">
        <v>9936</v>
      </c>
    </row>
    <row r="191" spans="1:1" x14ac:dyDescent="0.25">
      <c r="A191" t="s">
        <v>7002</v>
      </c>
    </row>
    <row r="192" spans="1:1" x14ac:dyDescent="0.25">
      <c r="A192" t="s">
        <v>9088</v>
      </c>
    </row>
    <row r="193" spans="1:1" x14ac:dyDescent="0.25">
      <c r="A193" t="s">
        <v>9627</v>
      </c>
    </row>
    <row r="194" spans="1:1" x14ac:dyDescent="0.25">
      <c r="A194" t="s">
        <v>6242</v>
      </c>
    </row>
    <row r="195" spans="1:1" x14ac:dyDescent="0.25">
      <c r="A195" t="s">
        <v>8632</v>
      </c>
    </row>
    <row r="196" spans="1:1" x14ac:dyDescent="0.25">
      <c r="A196" t="s">
        <v>8895</v>
      </c>
    </row>
    <row r="197" spans="1:1" x14ac:dyDescent="0.25">
      <c r="A197" t="s">
        <v>8981</v>
      </c>
    </row>
    <row r="198" spans="1:1" x14ac:dyDescent="0.25">
      <c r="A198" t="s">
        <v>7921</v>
      </c>
    </row>
    <row r="199" spans="1:1" x14ac:dyDescent="0.25">
      <c r="A199" t="s">
        <v>10934</v>
      </c>
    </row>
    <row r="200" spans="1:1" x14ac:dyDescent="0.25">
      <c r="A200" t="s">
        <v>6828</v>
      </c>
    </row>
    <row r="201" spans="1:1" x14ac:dyDescent="0.25">
      <c r="A201" t="s">
        <v>8779</v>
      </c>
    </row>
    <row r="202" spans="1:1" x14ac:dyDescent="0.25">
      <c r="A202" t="s">
        <v>9425</v>
      </c>
    </row>
    <row r="203" spans="1:1" x14ac:dyDescent="0.25">
      <c r="A203" t="s">
        <v>10415</v>
      </c>
    </row>
    <row r="204" spans="1:1" x14ac:dyDescent="0.25">
      <c r="A204" t="s">
        <v>9868</v>
      </c>
    </row>
    <row r="205" spans="1:1" x14ac:dyDescent="0.25">
      <c r="A205" t="s">
        <v>10645</v>
      </c>
    </row>
    <row r="206" spans="1:1" x14ac:dyDescent="0.25">
      <c r="A206" t="s">
        <v>6678</v>
      </c>
    </row>
    <row r="207" spans="1:1" x14ac:dyDescent="0.25">
      <c r="A207" t="s">
        <v>9357</v>
      </c>
    </row>
    <row r="208" spans="1:1" x14ac:dyDescent="0.25">
      <c r="A208" t="s">
        <v>6584</v>
      </c>
    </row>
    <row r="209" spans="1:1" x14ac:dyDescent="0.25">
      <c r="A209" t="s">
        <v>9912</v>
      </c>
    </row>
    <row r="210" spans="1:1" x14ac:dyDescent="0.25">
      <c r="A210" t="s">
        <v>8032</v>
      </c>
    </row>
    <row r="211" spans="1:1" x14ac:dyDescent="0.25">
      <c r="A211" t="s">
        <v>7589</v>
      </c>
    </row>
    <row r="212" spans="1:1" x14ac:dyDescent="0.25">
      <c r="A212" t="s">
        <v>9233</v>
      </c>
    </row>
    <row r="213" spans="1:1" x14ac:dyDescent="0.25">
      <c r="A213" t="s">
        <v>9650</v>
      </c>
    </row>
    <row r="214" spans="1:1" x14ac:dyDescent="0.25">
      <c r="A214" t="s">
        <v>9924</v>
      </c>
    </row>
    <row r="215" spans="1:1" x14ac:dyDescent="0.25">
      <c r="A215" t="s">
        <v>9553</v>
      </c>
    </row>
    <row r="216" spans="1:1" x14ac:dyDescent="0.25">
      <c r="A216" t="s">
        <v>9445</v>
      </c>
    </row>
    <row r="217" spans="1:1" x14ac:dyDescent="0.25">
      <c r="A217" t="s">
        <v>8713</v>
      </c>
    </row>
    <row r="218" spans="1:1" x14ac:dyDescent="0.25">
      <c r="A218" t="s">
        <v>10375</v>
      </c>
    </row>
    <row r="219" spans="1:1" x14ac:dyDescent="0.25">
      <c r="A219" t="s">
        <v>10646</v>
      </c>
    </row>
    <row r="220" spans="1:1" x14ac:dyDescent="0.25">
      <c r="A220" t="s">
        <v>9755</v>
      </c>
    </row>
    <row r="221" spans="1:1" x14ac:dyDescent="0.25">
      <c r="A221" t="s">
        <v>9359</v>
      </c>
    </row>
    <row r="222" spans="1:1" x14ac:dyDescent="0.25">
      <c r="A222" t="s">
        <v>8459</v>
      </c>
    </row>
    <row r="223" spans="1:1" x14ac:dyDescent="0.25">
      <c r="A223" t="s">
        <v>7735</v>
      </c>
    </row>
    <row r="224" spans="1:1" x14ac:dyDescent="0.25">
      <c r="A224" t="s">
        <v>6271</v>
      </c>
    </row>
    <row r="225" spans="1:1" x14ac:dyDescent="0.25">
      <c r="A225" t="s">
        <v>10035</v>
      </c>
    </row>
    <row r="226" spans="1:1" x14ac:dyDescent="0.25">
      <c r="A226" t="s">
        <v>8520</v>
      </c>
    </row>
    <row r="227" spans="1:1" x14ac:dyDescent="0.25">
      <c r="A227" t="s">
        <v>8080</v>
      </c>
    </row>
    <row r="228" spans="1:1" x14ac:dyDescent="0.25">
      <c r="A228" t="s">
        <v>8259</v>
      </c>
    </row>
    <row r="229" spans="1:1" x14ac:dyDescent="0.25">
      <c r="A229" t="s">
        <v>10837</v>
      </c>
    </row>
    <row r="230" spans="1:1" x14ac:dyDescent="0.25">
      <c r="A230" t="s">
        <v>6409</v>
      </c>
    </row>
    <row r="231" spans="1:1" x14ac:dyDescent="0.25">
      <c r="A231" t="s">
        <v>10409</v>
      </c>
    </row>
    <row r="232" spans="1:1" x14ac:dyDescent="0.25">
      <c r="A232" t="s">
        <v>11084</v>
      </c>
    </row>
    <row r="233" spans="1:1" x14ac:dyDescent="0.25">
      <c r="A233" t="s">
        <v>6595</v>
      </c>
    </row>
    <row r="234" spans="1:1" x14ac:dyDescent="0.25">
      <c r="A234" t="s">
        <v>9203</v>
      </c>
    </row>
    <row r="235" spans="1:1" x14ac:dyDescent="0.25">
      <c r="A235" t="s">
        <v>8647</v>
      </c>
    </row>
    <row r="236" spans="1:1" x14ac:dyDescent="0.25">
      <c r="A236" t="s">
        <v>11352</v>
      </c>
    </row>
    <row r="237" spans="1:1" x14ac:dyDescent="0.25">
      <c r="A237" t="s">
        <v>9283</v>
      </c>
    </row>
    <row r="238" spans="1:1" x14ac:dyDescent="0.25">
      <c r="A238" t="s">
        <v>7063</v>
      </c>
    </row>
    <row r="239" spans="1:1" x14ac:dyDescent="0.25">
      <c r="A239" t="s">
        <v>9503</v>
      </c>
    </row>
    <row r="240" spans="1:1" x14ac:dyDescent="0.25">
      <c r="A240" t="s">
        <v>6445</v>
      </c>
    </row>
    <row r="241" spans="1:1" x14ac:dyDescent="0.25">
      <c r="A241" t="s">
        <v>6754</v>
      </c>
    </row>
    <row r="242" spans="1:1" x14ac:dyDescent="0.25">
      <c r="A242" t="s">
        <v>10649</v>
      </c>
    </row>
    <row r="243" spans="1:1" x14ac:dyDescent="0.25">
      <c r="A243" t="s">
        <v>11357</v>
      </c>
    </row>
    <row r="244" spans="1:1" x14ac:dyDescent="0.25">
      <c r="A244" t="s">
        <v>9175</v>
      </c>
    </row>
    <row r="245" spans="1:1" x14ac:dyDescent="0.25">
      <c r="A245" t="s">
        <v>6991</v>
      </c>
    </row>
    <row r="246" spans="1:1" x14ac:dyDescent="0.25">
      <c r="A246" t="s">
        <v>6814</v>
      </c>
    </row>
    <row r="247" spans="1:1" x14ac:dyDescent="0.25">
      <c r="A247" t="s">
        <v>10722</v>
      </c>
    </row>
    <row r="248" spans="1:1" x14ac:dyDescent="0.25">
      <c r="A248" t="s">
        <v>6913</v>
      </c>
    </row>
    <row r="249" spans="1:1" x14ac:dyDescent="0.25">
      <c r="A249" t="s">
        <v>9949</v>
      </c>
    </row>
    <row r="250" spans="1:1" x14ac:dyDescent="0.25">
      <c r="A250" t="s">
        <v>7585</v>
      </c>
    </row>
    <row r="251" spans="1:1" x14ac:dyDescent="0.25">
      <c r="A251" t="s">
        <v>9274</v>
      </c>
    </row>
    <row r="252" spans="1:1" x14ac:dyDescent="0.25">
      <c r="A252" t="s">
        <v>9494</v>
      </c>
    </row>
    <row r="253" spans="1:1" x14ac:dyDescent="0.25">
      <c r="A253" t="s">
        <v>9368</v>
      </c>
    </row>
    <row r="254" spans="1:1" x14ac:dyDescent="0.25">
      <c r="A254" t="s">
        <v>10960</v>
      </c>
    </row>
    <row r="255" spans="1:1" x14ac:dyDescent="0.25">
      <c r="A255" t="s">
        <v>10207</v>
      </c>
    </row>
    <row r="256" spans="1:1" x14ac:dyDescent="0.25">
      <c r="A256" t="s">
        <v>9099</v>
      </c>
    </row>
    <row r="257" spans="1:1" x14ac:dyDescent="0.25">
      <c r="A257" t="s">
        <v>8853</v>
      </c>
    </row>
    <row r="258" spans="1:1" x14ac:dyDescent="0.25">
      <c r="A258" t="s">
        <v>7409</v>
      </c>
    </row>
    <row r="259" spans="1:1" x14ac:dyDescent="0.25">
      <c r="A259" t="s">
        <v>10181</v>
      </c>
    </row>
    <row r="260" spans="1:1" x14ac:dyDescent="0.25">
      <c r="A260" t="s">
        <v>7438</v>
      </c>
    </row>
    <row r="261" spans="1:1" x14ac:dyDescent="0.25">
      <c r="A261" t="s">
        <v>6357</v>
      </c>
    </row>
    <row r="262" spans="1:1" x14ac:dyDescent="0.25">
      <c r="A262" t="s">
        <v>8036</v>
      </c>
    </row>
    <row r="263" spans="1:1" x14ac:dyDescent="0.25">
      <c r="A263" t="s">
        <v>8423</v>
      </c>
    </row>
    <row r="264" spans="1:1" x14ac:dyDescent="0.25">
      <c r="A264" t="s">
        <v>8129</v>
      </c>
    </row>
    <row r="265" spans="1:1" x14ac:dyDescent="0.25">
      <c r="A265" t="s">
        <v>11225</v>
      </c>
    </row>
    <row r="266" spans="1:1" x14ac:dyDescent="0.25">
      <c r="A266" t="s">
        <v>9333</v>
      </c>
    </row>
    <row r="267" spans="1:1" x14ac:dyDescent="0.25">
      <c r="A267" t="s">
        <v>6427</v>
      </c>
    </row>
    <row r="268" spans="1:1" x14ac:dyDescent="0.25">
      <c r="A268" t="s">
        <v>9985</v>
      </c>
    </row>
    <row r="269" spans="1:1" x14ac:dyDescent="0.25">
      <c r="A269" t="s">
        <v>10175</v>
      </c>
    </row>
    <row r="270" spans="1:1" x14ac:dyDescent="0.25">
      <c r="A270" t="s">
        <v>7214</v>
      </c>
    </row>
    <row r="271" spans="1:1" x14ac:dyDescent="0.25">
      <c r="A271" t="s">
        <v>7413</v>
      </c>
    </row>
    <row r="272" spans="1:1" x14ac:dyDescent="0.25">
      <c r="A272" t="s">
        <v>6687</v>
      </c>
    </row>
    <row r="273" spans="1:1" x14ac:dyDescent="0.25">
      <c r="A273" t="s">
        <v>9693</v>
      </c>
    </row>
    <row r="274" spans="1:1" x14ac:dyDescent="0.25">
      <c r="A274" t="s">
        <v>10051</v>
      </c>
    </row>
    <row r="275" spans="1:1" x14ac:dyDescent="0.25">
      <c r="A275" t="s">
        <v>10880</v>
      </c>
    </row>
    <row r="276" spans="1:1" x14ac:dyDescent="0.25">
      <c r="A276" t="s">
        <v>9788</v>
      </c>
    </row>
    <row r="277" spans="1:1" x14ac:dyDescent="0.25">
      <c r="A277" t="s">
        <v>11451</v>
      </c>
    </row>
    <row r="278" spans="1:1" x14ac:dyDescent="0.25">
      <c r="A278" t="s">
        <v>7417</v>
      </c>
    </row>
    <row r="279" spans="1:1" x14ac:dyDescent="0.25">
      <c r="A279" t="s">
        <v>9277</v>
      </c>
    </row>
    <row r="280" spans="1:1" x14ac:dyDescent="0.25">
      <c r="A280" t="s">
        <v>6890</v>
      </c>
    </row>
    <row r="281" spans="1:1" x14ac:dyDescent="0.25">
      <c r="A281" t="s">
        <v>9894</v>
      </c>
    </row>
    <row r="282" spans="1:1" x14ac:dyDescent="0.25">
      <c r="A282" t="s">
        <v>6364</v>
      </c>
    </row>
    <row r="283" spans="1:1" x14ac:dyDescent="0.25">
      <c r="A283" t="s">
        <v>7289</v>
      </c>
    </row>
    <row r="284" spans="1:1" x14ac:dyDescent="0.25">
      <c r="A284" t="s">
        <v>8419</v>
      </c>
    </row>
    <row r="285" spans="1:1" x14ac:dyDescent="0.25">
      <c r="A285" t="s">
        <v>9518</v>
      </c>
    </row>
    <row r="286" spans="1:1" x14ac:dyDescent="0.25">
      <c r="A286" t="s">
        <v>6921</v>
      </c>
    </row>
    <row r="287" spans="1:1" x14ac:dyDescent="0.25">
      <c r="A287" t="s">
        <v>7833</v>
      </c>
    </row>
    <row r="288" spans="1:1" x14ac:dyDescent="0.25">
      <c r="A288" t="s">
        <v>8275</v>
      </c>
    </row>
    <row r="289" spans="1:1" x14ac:dyDescent="0.25">
      <c r="A289" t="s">
        <v>7102</v>
      </c>
    </row>
    <row r="290" spans="1:1" x14ac:dyDescent="0.25">
      <c r="A290" t="s">
        <v>10971</v>
      </c>
    </row>
    <row r="291" spans="1:1" x14ac:dyDescent="0.25">
      <c r="A291" t="s">
        <v>7526</v>
      </c>
    </row>
    <row r="292" spans="1:1" x14ac:dyDescent="0.25">
      <c r="A292" t="s">
        <v>6979</v>
      </c>
    </row>
    <row r="293" spans="1:1" x14ac:dyDescent="0.25">
      <c r="A293" t="s">
        <v>9351</v>
      </c>
    </row>
    <row r="294" spans="1:1" x14ac:dyDescent="0.25">
      <c r="A294" t="s">
        <v>6899</v>
      </c>
    </row>
    <row r="295" spans="1:1" x14ac:dyDescent="0.25">
      <c r="A295" t="s">
        <v>7377</v>
      </c>
    </row>
    <row r="296" spans="1:1" x14ac:dyDescent="0.25">
      <c r="A296" t="s">
        <v>8578</v>
      </c>
    </row>
    <row r="297" spans="1:1" x14ac:dyDescent="0.25">
      <c r="A297" t="s">
        <v>8335</v>
      </c>
    </row>
    <row r="298" spans="1:1" x14ac:dyDescent="0.25">
      <c r="A298" t="s">
        <v>10502</v>
      </c>
    </row>
    <row r="299" spans="1:1" x14ac:dyDescent="0.25">
      <c r="A299" t="s">
        <v>9303</v>
      </c>
    </row>
    <row r="300" spans="1:1" x14ac:dyDescent="0.25">
      <c r="A300" t="s">
        <v>9750</v>
      </c>
    </row>
    <row r="301" spans="1:1" x14ac:dyDescent="0.25">
      <c r="A301" t="s">
        <v>10439</v>
      </c>
    </row>
    <row r="302" spans="1:1" x14ac:dyDescent="0.25">
      <c r="A302" t="s">
        <v>10058</v>
      </c>
    </row>
    <row r="303" spans="1:1" x14ac:dyDescent="0.25">
      <c r="A303" t="s">
        <v>10349</v>
      </c>
    </row>
    <row r="304" spans="1:1" x14ac:dyDescent="0.25">
      <c r="A304" t="s">
        <v>11030</v>
      </c>
    </row>
    <row r="305" spans="1:1" x14ac:dyDescent="0.25">
      <c r="A305" t="s">
        <v>7808</v>
      </c>
    </row>
    <row r="306" spans="1:1" x14ac:dyDescent="0.25">
      <c r="A306" t="s">
        <v>8061</v>
      </c>
    </row>
    <row r="307" spans="1:1" x14ac:dyDescent="0.25">
      <c r="A307" t="s">
        <v>9407</v>
      </c>
    </row>
    <row r="308" spans="1:1" x14ac:dyDescent="0.25">
      <c r="A308" t="s">
        <v>8110</v>
      </c>
    </row>
    <row r="309" spans="1:1" x14ac:dyDescent="0.25">
      <c r="A309" t="s">
        <v>9386</v>
      </c>
    </row>
    <row r="310" spans="1:1" x14ac:dyDescent="0.25">
      <c r="A310" t="s">
        <v>6496</v>
      </c>
    </row>
    <row r="311" spans="1:1" x14ac:dyDescent="0.25">
      <c r="A311" t="s">
        <v>7053</v>
      </c>
    </row>
    <row r="312" spans="1:1" x14ac:dyDescent="0.25">
      <c r="A312" t="s">
        <v>7030</v>
      </c>
    </row>
    <row r="313" spans="1:1" x14ac:dyDescent="0.25">
      <c r="A313" t="s">
        <v>10671</v>
      </c>
    </row>
    <row r="314" spans="1:1" x14ac:dyDescent="0.25">
      <c r="A314" t="s">
        <v>10408</v>
      </c>
    </row>
    <row r="315" spans="1:1" x14ac:dyDescent="0.25">
      <c r="A315" t="s">
        <v>8269</v>
      </c>
    </row>
    <row r="316" spans="1:1" x14ac:dyDescent="0.25">
      <c r="A316" t="s">
        <v>8800</v>
      </c>
    </row>
    <row r="317" spans="1:1" x14ac:dyDescent="0.25">
      <c r="A317" t="s">
        <v>9213</v>
      </c>
    </row>
    <row r="318" spans="1:1" x14ac:dyDescent="0.25">
      <c r="A318" t="s">
        <v>6980</v>
      </c>
    </row>
    <row r="319" spans="1:1" x14ac:dyDescent="0.25">
      <c r="A319" t="s">
        <v>9312</v>
      </c>
    </row>
    <row r="320" spans="1:1" x14ac:dyDescent="0.25">
      <c r="A320" t="s">
        <v>8870</v>
      </c>
    </row>
    <row r="321" spans="1:1" x14ac:dyDescent="0.25">
      <c r="A321" t="s">
        <v>11086</v>
      </c>
    </row>
    <row r="322" spans="1:1" x14ac:dyDescent="0.25">
      <c r="A322" t="s">
        <v>11422</v>
      </c>
    </row>
    <row r="323" spans="1:1" x14ac:dyDescent="0.25">
      <c r="A323" t="s">
        <v>9083</v>
      </c>
    </row>
    <row r="324" spans="1:1" x14ac:dyDescent="0.25">
      <c r="A324" t="s">
        <v>11436</v>
      </c>
    </row>
    <row r="325" spans="1:1" x14ac:dyDescent="0.25">
      <c r="A325" t="s">
        <v>9667</v>
      </c>
    </row>
    <row r="326" spans="1:1" x14ac:dyDescent="0.25">
      <c r="A326" t="s">
        <v>11377</v>
      </c>
    </row>
    <row r="327" spans="1:1" x14ac:dyDescent="0.25">
      <c r="A327" t="s">
        <v>10798</v>
      </c>
    </row>
    <row r="328" spans="1:1" x14ac:dyDescent="0.25">
      <c r="A328" t="s">
        <v>9457</v>
      </c>
    </row>
    <row r="329" spans="1:1" x14ac:dyDescent="0.25">
      <c r="A329" t="s">
        <v>11129</v>
      </c>
    </row>
    <row r="330" spans="1:1" x14ac:dyDescent="0.25">
      <c r="A330" t="s">
        <v>8145</v>
      </c>
    </row>
    <row r="331" spans="1:1" x14ac:dyDescent="0.25">
      <c r="A331" t="s">
        <v>10170</v>
      </c>
    </row>
    <row r="332" spans="1:1" x14ac:dyDescent="0.25">
      <c r="A332" t="s">
        <v>10514</v>
      </c>
    </row>
    <row r="333" spans="1:1" x14ac:dyDescent="0.25">
      <c r="A333" t="s">
        <v>7756</v>
      </c>
    </row>
    <row r="334" spans="1:1" x14ac:dyDescent="0.25">
      <c r="A334" t="s">
        <v>7563</v>
      </c>
    </row>
    <row r="335" spans="1:1" x14ac:dyDescent="0.25">
      <c r="A335" t="s">
        <v>7663</v>
      </c>
    </row>
    <row r="336" spans="1:1" x14ac:dyDescent="0.25">
      <c r="A336" t="s">
        <v>7469</v>
      </c>
    </row>
    <row r="337" spans="1:1" x14ac:dyDescent="0.25">
      <c r="A337" t="s">
        <v>7499</v>
      </c>
    </row>
    <row r="338" spans="1:1" x14ac:dyDescent="0.25">
      <c r="A338" t="s">
        <v>11141</v>
      </c>
    </row>
    <row r="339" spans="1:1" x14ac:dyDescent="0.25">
      <c r="A339" t="s">
        <v>7453</v>
      </c>
    </row>
    <row r="340" spans="1:1" x14ac:dyDescent="0.25">
      <c r="A340" t="s">
        <v>8560</v>
      </c>
    </row>
    <row r="341" spans="1:1" x14ac:dyDescent="0.25">
      <c r="A341" t="s">
        <v>7577</v>
      </c>
    </row>
    <row r="342" spans="1:1" x14ac:dyDescent="0.25">
      <c r="A342" t="s">
        <v>6873</v>
      </c>
    </row>
    <row r="343" spans="1:1" x14ac:dyDescent="0.25">
      <c r="A343" t="s">
        <v>10605</v>
      </c>
    </row>
    <row r="344" spans="1:1" x14ac:dyDescent="0.25">
      <c r="A344" t="s">
        <v>7861</v>
      </c>
    </row>
    <row r="345" spans="1:1" x14ac:dyDescent="0.25">
      <c r="A345" t="s">
        <v>9240</v>
      </c>
    </row>
    <row r="346" spans="1:1" x14ac:dyDescent="0.25">
      <c r="A346" t="s">
        <v>7496</v>
      </c>
    </row>
    <row r="347" spans="1:1" x14ac:dyDescent="0.25">
      <c r="A347" t="s">
        <v>10602</v>
      </c>
    </row>
    <row r="348" spans="1:1" x14ac:dyDescent="0.25">
      <c r="A348" t="s">
        <v>9093</v>
      </c>
    </row>
    <row r="349" spans="1:1" x14ac:dyDescent="0.25">
      <c r="A349" t="s">
        <v>7184</v>
      </c>
    </row>
    <row r="350" spans="1:1" x14ac:dyDescent="0.25">
      <c r="A350" t="s">
        <v>7905</v>
      </c>
    </row>
    <row r="351" spans="1:1" x14ac:dyDescent="0.25">
      <c r="A351" t="s">
        <v>7594</v>
      </c>
    </row>
    <row r="352" spans="1:1" x14ac:dyDescent="0.25">
      <c r="A352" t="s">
        <v>10189</v>
      </c>
    </row>
    <row r="353" spans="1:1" x14ac:dyDescent="0.25">
      <c r="A353" t="s">
        <v>10401</v>
      </c>
    </row>
    <row r="354" spans="1:1" x14ac:dyDescent="0.25">
      <c r="A354" t="s">
        <v>6760</v>
      </c>
    </row>
    <row r="355" spans="1:1" x14ac:dyDescent="0.25">
      <c r="A355" t="s">
        <v>6406</v>
      </c>
    </row>
    <row r="356" spans="1:1" x14ac:dyDescent="0.25">
      <c r="A356" t="s">
        <v>6644</v>
      </c>
    </row>
    <row r="357" spans="1:1" x14ac:dyDescent="0.25">
      <c r="A357" t="s">
        <v>10675</v>
      </c>
    </row>
    <row r="358" spans="1:1" x14ac:dyDescent="0.25">
      <c r="A358" t="s">
        <v>11217</v>
      </c>
    </row>
    <row r="359" spans="1:1" x14ac:dyDescent="0.25">
      <c r="A359" t="s">
        <v>10744</v>
      </c>
    </row>
    <row r="360" spans="1:1" x14ac:dyDescent="0.25">
      <c r="A360" t="s">
        <v>11011</v>
      </c>
    </row>
    <row r="361" spans="1:1" x14ac:dyDescent="0.25">
      <c r="A361" t="s">
        <v>10066</v>
      </c>
    </row>
    <row r="362" spans="1:1" x14ac:dyDescent="0.25">
      <c r="A362" t="s">
        <v>9082</v>
      </c>
    </row>
    <row r="363" spans="1:1" x14ac:dyDescent="0.25">
      <c r="A363" t="s">
        <v>8268</v>
      </c>
    </row>
    <row r="364" spans="1:1" x14ac:dyDescent="0.25">
      <c r="A364" t="s">
        <v>10396</v>
      </c>
    </row>
    <row r="365" spans="1:1" x14ac:dyDescent="0.25">
      <c r="A365" t="s">
        <v>6954</v>
      </c>
    </row>
    <row r="366" spans="1:1" x14ac:dyDescent="0.25">
      <c r="A366" t="s">
        <v>8148</v>
      </c>
    </row>
    <row r="367" spans="1:1" x14ac:dyDescent="0.25">
      <c r="A367" t="s">
        <v>8526</v>
      </c>
    </row>
    <row r="368" spans="1:1" x14ac:dyDescent="0.25">
      <c r="A368" t="s">
        <v>10734</v>
      </c>
    </row>
    <row r="369" spans="1:1" x14ac:dyDescent="0.25">
      <c r="A369" t="s">
        <v>7726</v>
      </c>
    </row>
    <row r="370" spans="1:1" x14ac:dyDescent="0.25">
      <c r="A370" t="s">
        <v>10332</v>
      </c>
    </row>
    <row r="371" spans="1:1" x14ac:dyDescent="0.25">
      <c r="A371" t="s">
        <v>7653</v>
      </c>
    </row>
    <row r="372" spans="1:1" x14ac:dyDescent="0.25">
      <c r="A372" t="s">
        <v>9391</v>
      </c>
    </row>
    <row r="373" spans="1:1" x14ac:dyDescent="0.25">
      <c r="A373" t="s">
        <v>6285</v>
      </c>
    </row>
    <row r="374" spans="1:1" x14ac:dyDescent="0.25">
      <c r="A374" t="s">
        <v>9225</v>
      </c>
    </row>
    <row r="375" spans="1:1" x14ac:dyDescent="0.25">
      <c r="A375" t="s">
        <v>10403</v>
      </c>
    </row>
    <row r="376" spans="1:1" x14ac:dyDescent="0.25">
      <c r="A376" t="s">
        <v>10811</v>
      </c>
    </row>
    <row r="377" spans="1:1" x14ac:dyDescent="0.25">
      <c r="A377" t="s">
        <v>8070</v>
      </c>
    </row>
    <row r="378" spans="1:1" x14ac:dyDescent="0.25">
      <c r="A378" t="s">
        <v>8867</v>
      </c>
    </row>
    <row r="379" spans="1:1" x14ac:dyDescent="0.25">
      <c r="A379" t="s">
        <v>8792</v>
      </c>
    </row>
    <row r="380" spans="1:1" x14ac:dyDescent="0.25">
      <c r="A380" t="s">
        <v>6414</v>
      </c>
    </row>
    <row r="381" spans="1:1" x14ac:dyDescent="0.25">
      <c r="A381" t="s">
        <v>7335</v>
      </c>
    </row>
    <row r="382" spans="1:1" x14ac:dyDescent="0.25">
      <c r="A382" t="s">
        <v>6975</v>
      </c>
    </row>
    <row r="383" spans="1:1" x14ac:dyDescent="0.25">
      <c r="A383" t="s">
        <v>6786</v>
      </c>
    </row>
    <row r="384" spans="1:1" x14ac:dyDescent="0.25">
      <c r="A384" t="s">
        <v>11444</v>
      </c>
    </row>
    <row r="385" spans="1:1" x14ac:dyDescent="0.25">
      <c r="A385" t="s">
        <v>6473</v>
      </c>
    </row>
    <row r="386" spans="1:1" x14ac:dyDescent="0.25">
      <c r="A386" t="s">
        <v>7252</v>
      </c>
    </row>
    <row r="387" spans="1:1" x14ac:dyDescent="0.25">
      <c r="A387" t="s">
        <v>11437</v>
      </c>
    </row>
    <row r="388" spans="1:1" x14ac:dyDescent="0.25">
      <c r="A388" t="s">
        <v>6843</v>
      </c>
    </row>
    <row r="389" spans="1:1" x14ac:dyDescent="0.25">
      <c r="A389" t="s">
        <v>10321</v>
      </c>
    </row>
    <row r="390" spans="1:1" x14ac:dyDescent="0.25">
      <c r="A390" t="s">
        <v>8996</v>
      </c>
    </row>
    <row r="391" spans="1:1" x14ac:dyDescent="0.25">
      <c r="A391" t="s">
        <v>10500</v>
      </c>
    </row>
    <row r="392" spans="1:1" x14ac:dyDescent="0.25">
      <c r="A392" t="s">
        <v>9835</v>
      </c>
    </row>
    <row r="393" spans="1:1" x14ac:dyDescent="0.25">
      <c r="A393" t="s">
        <v>11277</v>
      </c>
    </row>
    <row r="394" spans="1:1" x14ac:dyDescent="0.25">
      <c r="A394" t="s">
        <v>10804</v>
      </c>
    </row>
    <row r="395" spans="1:1" x14ac:dyDescent="0.25">
      <c r="A395" t="s">
        <v>10794</v>
      </c>
    </row>
    <row r="396" spans="1:1" x14ac:dyDescent="0.25">
      <c r="A396" t="s">
        <v>9632</v>
      </c>
    </row>
    <row r="397" spans="1:1" x14ac:dyDescent="0.25">
      <c r="A397" t="s">
        <v>7868</v>
      </c>
    </row>
    <row r="398" spans="1:1" x14ac:dyDescent="0.25">
      <c r="A398" t="s">
        <v>8978</v>
      </c>
    </row>
    <row r="399" spans="1:1" x14ac:dyDescent="0.25">
      <c r="A399" t="s">
        <v>9999</v>
      </c>
    </row>
    <row r="400" spans="1:1" x14ac:dyDescent="0.25">
      <c r="A400" t="s">
        <v>9625</v>
      </c>
    </row>
    <row r="401" spans="1:1" x14ac:dyDescent="0.25">
      <c r="A401" t="s">
        <v>9004</v>
      </c>
    </row>
    <row r="402" spans="1:1" x14ac:dyDescent="0.25">
      <c r="A402" t="s">
        <v>9290</v>
      </c>
    </row>
    <row r="403" spans="1:1" x14ac:dyDescent="0.25">
      <c r="A403" t="s">
        <v>8611</v>
      </c>
    </row>
    <row r="404" spans="1:1" x14ac:dyDescent="0.25">
      <c r="A404" t="s">
        <v>6961</v>
      </c>
    </row>
    <row r="405" spans="1:1" x14ac:dyDescent="0.25">
      <c r="A405" t="s">
        <v>10589</v>
      </c>
    </row>
    <row r="406" spans="1:1" x14ac:dyDescent="0.25">
      <c r="A406" t="s">
        <v>9984</v>
      </c>
    </row>
    <row r="407" spans="1:1" x14ac:dyDescent="0.25">
      <c r="A407" t="s">
        <v>10081</v>
      </c>
    </row>
    <row r="408" spans="1:1" x14ac:dyDescent="0.25">
      <c r="A408" t="s">
        <v>9773</v>
      </c>
    </row>
    <row r="409" spans="1:1" x14ac:dyDescent="0.25">
      <c r="A409" t="s">
        <v>7248</v>
      </c>
    </row>
    <row r="410" spans="1:1" x14ac:dyDescent="0.25">
      <c r="A410" t="s">
        <v>8202</v>
      </c>
    </row>
    <row r="411" spans="1:1" x14ac:dyDescent="0.25">
      <c r="A411" t="s">
        <v>11094</v>
      </c>
    </row>
    <row r="412" spans="1:1" x14ac:dyDescent="0.25">
      <c r="A412" t="s">
        <v>9073</v>
      </c>
    </row>
    <row r="413" spans="1:1" x14ac:dyDescent="0.25">
      <c r="A413" t="s">
        <v>8460</v>
      </c>
    </row>
    <row r="414" spans="1:1" x14ac:dyDescent="0.25">
      <c r="A414" t="s">
        <v>6955</v>
      </c>
    </row>
    <row r="415" spans="1:1" x14ac:dyDescent="0.25">
      <c r="A415" t="s">
        <v>8630</v>
      </c>
    </row>
    <row r="416" spans="1:1" x14ac:dyDescent="0.25">
      <c r="A416" t="s">
        <v>10330</v>
      </c>
    </row>
    <row r="417" spans="1:1" x14ac:dyDescent="0.25">
      <c r="A417" t="s">
        <v>6352</v>
      </c>
    </row>
    <row r="418" spans="1:1" x14ac:dyDescent="0.25">
      <c r="A418" t="s">
        <v>9197</v>
      </c>
    </row>
    <row r="419" spans="1:1" x14ac:dyDescent="0.25">
      <c r="A419" t="s">
        <v>8878</v>
      </c>
    </row>
    <row r="420" spans="1:1" x14ac:dyDescent="0.25">
      <c r="A420" t="s">
        <v>8037</v>
      </c>
    </row>
    <row r="421" spans="1:1" x14ac:dyDescent="0.25">
      <c r="A421" t="s">
        <v>9947</v>
      </c>
    </row>
    <row r="422" spans="1:1" x14ac:dyDescent="0.25">
      <c r="A422" t="s">
        <v>7266</v>
      </c>
    </row>
    <row r="423" spans="1:1" x14ac:dyDescent="0.25">
      <c r="A423" t="s">
        <v>7790</v>
      </c>
    </row>
    <row r="424" spans="1:1" x14ac:dyDescent="0.25">
      <c r="A424" t="s">
        <v>7170</v>
      </c>
    </row>
    <row r="425" spans="1:1" x14ac:dyDescent="0.25">
      <c r="A425" t="s">
        <v>6686</v>
      </c>
    </row>
    <row r="426" spans="1:1" x14ac:dyDescent="0.25">
      <c r="A426" t="s">
        <v>9523</v>
      </c>
    </row>
    <row r="427" spans="1:1" x14ac:dyDescent="0.25">
      <c r="A427" t="s">
        <v>7484</v>
      </c>
    </row>
    <row r="428" spans="1:1" x14ac:dyDescent="0.25">
      <c r="A428" t="s">
        <v>6246</v>
      </c>
    </row>
    <row r="429" spans="1:1" x14ac:dyDescent="0.25">
      <c r="A429" t="s">
        <v>10682</v>
      </c>
    </row>
    <row r="430" spans="1:1" x14ac:dyDescent="0.25">
      <c r="A430" t="s">
        <v>6323</v>
      </c>
    </row>
    <row r="431" spans="1:1" x14ac:dyDescent="0.25">
      <c r="A431" t="s">
        <v>10024</v>
      </c>
    </row>
    <row r="432" spans="1:1" x14ac:dyDescent="0.25">
      <c r="A432" t="s">
        <v>11039</v>
      </c>
    </row>
    <row r="433" spans="1:1" x14ac:dyDescent="0.25">
      <c r="A433" t="s">
        <v>11316</v>
      </c>
    </row>
    <row r="434" spans="1:1" x14ac:dyDescent="0.25">
      <c r="A434" t="s">
        <v>8807</v>
      </c>
    </row>
    <row r="435" spans="1:1" x14ac:dyDescent="0.25">
      <c r="A435" t="s">
        <v>8947</v>
      </c>
    </row>
    <row r="436" spans="1:1" x14ac:dyDescent="0.25">
      <c r="A436" t="s">
        <v>10739</v>
      </c>
    </row>
    <row r="437" spans="1:1" x14ac:dyDescent="0.25">
      <c r="A437" t="s">
        <v>10191</v>
      </c>
    </row>
    <row r="438" spans="1:1" x14ac:dyDescent="0.25">
      <c r="A438" t="s">
        <v>8197</v>
      </c>
    </row>
    <row r="439" spans="1:1" x14ac:dyDescent="0.25">
      <c r="A439" t="s">
        <v>9643</v>
      </c>
    </row>
    <row r="440" spans="1:1" x14ac:dyDescent="0.25">
      <c r="A440" t="s">
        <v>7625</v>
      </c>
    </row>
    <row r="441" spans="1:1" x14ac:dyDescent="0.25">
      <c r="A441" t="s">
        <v>8949</v>
      </c>
    </row>
    <row r="442" spans="1:1" x14ac:dyDescent="0.25">
      <c r="A442" t="s">
        <v>7131</v>
      </c>
    </row>
    <row r="443" spans="1:1" x14ac:dyDescent="0.25">
      <c r="A443" t="s">
        <v>9876</v>
      </c>
    </row>
    <row r="444" spans="1:1" x14ac:dyDescent="0.25">
      <c r="A444" t="s">
        <v>10667</v>
      </c>
    </row>
    <row r="445" spans="1:1" x14ac:dyDescent="0.25">
      <c r="A445" t="s">
        <v>10586</v>
      </c>
    </row>
    <row r="446" spans="1:1" x14ac:dyDescent="0.25">
      <c r="A446" t="s">
        <v>8798</v>
      </c>
    </row>
    <row r="447" spans="1:1" x14ac:dyDescent="0.25">
      <c r="A447" t="s">
        <v>6677</v>
      </c>
    </row>
    <row r="448" spans="1:1" x14ac:dyDescent="0.25">
      <c r="A448" t="s">
        <v>8590</v>
      </c>
    </row>
    <row r="449" spans="1:1" x14ac:dyDescent="0.25">
      <c r="A449" t="s">
        <v>8276</v>
      </c>
    </row>
    <row r="450" spans="1:1" x14ac:dyDescent="0.25">
      <c r="A450" t="s">
        <v>8710</v>
      </c>
    </row>
    <row r="451" spans="1:1" x14ac:dyDescent="0.25">
      <c r="A451" t="s">
        <v>8168</v>
      </c>
    </row>
    <row r="452" spans="1:1" x14ac:dyDescent="0.25">
      <c r="A452" t="s">
        <v>8942</v>
      </c>
    </row>
    <row r="453" spans="1:1" x14ac:dyDescent="0.25">
      <c r="A453" t="s">
        <v>7940</v>
      </c>
    </row>
    <row r="454" spans="1:1" x14ac:dyDescent="0.25">
      <c r="A454" t="s">
        <v>8585</v>
      </c>
    </row>
    <row r="455" spans="1:1" x14ac:dyDescent="0.25">
      <c r="A455" t="s">
        <v>6422</v>
      </c>
    </row>
    <row r="456" spans="1:1" x14ac:dyDescent="0.25">
      <c r="A456" t="s">
        <v>9224</v>
      </c>
    </row>
    <row r="457" spans="1:1" x14ac:dyDescent="0.25">
      <c r="A457" t="s">
        <v>6745</v>
      </c>
    </row>
    <row r="458" spans="1:1" x14ac:dyDescent="0.25">
      <c r="A458" t="s">
        <v>11210</v>
      </c>
    </row>
    <row r="459" spans="1:1" x14ac:dyDescent="0.25">
      <c r="A459" t="s">
        <v>7617</v>
      </c>
    </row>
    <row r="460" spans="1:1" x14ac:dyDescent="0.25">
      <c r="A460" t="s">
        <v>9544</v>
      </c>
    </row>
    <row r="461" spans="1:1" x14ac:dyDescent="0.25">
      <c r="A461" t="s">
        <v>9005</v>
      </c>
    </row>
    <row r="462" spans="1:1" x14ac:dyDescent="0.25">
      <c r="A462" t="s">
        <v>9885</v>
      </c>
    </row>
    <row r="463" spans="1:1" x14ac:dyDescent="0.25">
      <c r="A463" t="s">
        <v>10097</v>
      </c>
    </row>
    <row r="464" spans="1:1" x14ac:dyDescent="0.25">
      <c r="A464" t="s">
        <v>6559</v>
      </c>
    </row>
    <row r="465" spans="1:1" x14ac:dyDescent="0.25">
      <c r="A465" t="s">
        <v>6801</v>
      </c>
    </row>
    <row r="466" spans="1:1" x14ac:dyDescent="0.25">
      <c r="A466" t="s">
        <v>7928</v>
      </c>
    </row>
    <row r="467" spans="1:1" x14ac:dyDescent="0.25">
      <c r="A467" t="s">
        <v>11302</v>
      </c>
    </row>
    <row r="468" spans="1:1" x14ac:dyDescent="0.25">
      <c r="A468" t="s">
        <v>10009</v>
      </c>
    </row>
    <row r="469" spans="1:1" x14ac:dyDescent="0.25">
      <c r="A469" t="s">
        <v>10594</v>
      </c>
    </row>
    <row r="470" spans="1:1" x14ac:dyDescent="0.25">
      <c r="A470" t="s">
        <v>9756</v>
      </c>
    </row>
    <row r="471" spans="1:1" x14ac:dyDescent="0.25">
      <c r="A471" t="s">
        <v>10543</v>
      </c>
    </row>
    <row r="472" spans="1:1" x14ac:dyDescent="0.25">
      <c r="A472" t="s">
        <v>8687</v>
      </c>
    </row>
    <row r="473" spans="1:1" x14ac:dyDescent="0.25">
      <c r="A473" t="s">
        <v>8173</v>
      </c>
    </row>
    <row r="474" spans="1:1" x14ac:dyDescent="0.25">
      <c r="A474" t="s">
        <v>9091</v>
      </c>
    </row>
    <row r="475" spans="1:1" x14ac:dyDescent="0.25">
      <c r="A475" t="s">
        <v>9660</v>
      </c>
    </row>
    <row r="476" spans="1:1" x14ac:dyDescent="0.25">
      <c r="A476" t="s">
        <v>10244</v>
      </c>
    </row>
    <row r="477" spans="1:1" x14ac:dyDescent="0.25">
      <c r="A477" t="s">
        <v>7177</v>
      </c>
    </row>
    <row r="478" spans="1:1" x14ac:dyDescent="0.25">
      <c r="A478" t="s">
        <v>9575</v>
      </c>
    </row>
    <row r="479" spans="1:1" x14ac:dyDescent="0.25">
      <c r="A479" t="s">
        <v>8410</v>
      </c>
    </row>
    <row r="480" spans="1:1" x14ac:dyDescent="0.25">
      <c r="A480" t="s">
        <v>6641</v>
      </c>
    </row>
    <row r="481" spans="1:1" x14ac:dyDescent="0.25">
      <c r="A481" t="s">
        <v>7096</v>
      </c>
    </row>
    <row r="482" spans="1:1" x14ac:dyDescent="0.25">
      <c r="A482" t="s">
        <v>8271</v>
      </c>
    </row>
    <row r="483" spans="1:1" x14ac:dyDescent="0.25">
      <c r="A483" t="s">
        <v>8281</v>
      </c>
    </row>
    <row r="484" spans="1:1" x14ac:dyDescent="0.25">
      <c r="A484" t="s">
        <v>10990</v>
      </c>
    </row>
    <row r="485" spans="1:1" x14ac:dyDescent="0.25">
      <c r="A485" t="s">
        <v>11455</v>
      </c>
    </row>
    <row r="486" spans="1:1" x14ac:dyDescent="0.25">
      <c r="A486" t="s">
        <v>9696</v>
      </c>
    </row>
    <row r="487" spans="1:1" x14ac:dyDescent="0.25">
      <c r="A487" t="s">
        <v>10884</v>
      </c>
    </row>
    <row r="488" spans="1:1" x14ac:dyDescent="0.25">
      <c r="A488" t="s">
        <v>10632</v>
      </c>
    </row>
    <row r="489" spans="1:1" x14ac:dyDescent="0.25">
      <c r="A489" t="s">
        <v>8427</v>
      </c>
    </row>
    <row r="490" spans="1:1" x14ac:dyDescent="0.25">
      <c r="A490" t="s">
        <v>7288</v>
      </c>
    </row>
    <row r="491" spans="1:1" x14ac:dyDescent="0.25">
      <c r="A491" t="s">
        <v>10903</v>
      </c>
    </row>
    <row r="492" spans="1:1" x14ac:dyDescent="0.25">
      <c r="A492" t="s">
        <v>7389</v>
      </c>
    </row>
    <row r="493" spans="1:1" x14ac:dyDescent="0.25">
      <c r="A493" t="s">
        <v>8261</v>
      </c>
    </row>
    <row r="494" spans="1:1" x14ac:dyDescent="0.25">
      <c r="A494" t="s">
        <v>11110</v>
      </c>
    </row>
    <row r="495" spans="1:1" x14ac:dyDescent="0.25">
      <c r="A495" t="s">
        <v>9996</v>
      </c>
    </row>
    <row r="496" spans="1:1" x14ac:dyDescent="0.25">
      <c r="A496" t="s">
        <v>6458</v>
      </c>
    </row>
    <row r="497" spans="1:1" x14ac:dyDescent="0.25">
      <c r="A497" t="s">
        <v>9880</v>
      </c>
    </row>
    <row r="498" spans="1:1" x14ac:dyDescent="0.25">
      <c r="A498" t="s">
        <v>6378</v>
      </c>
    </row>
    <row r="499" spans="1:1" x14ac:dyDescent="0.25">
      <c r="A499" t="s">
        <v>7033</v>
      </c>
    </row>
    <row r="500" spans="1:1" x14ac:dyDescent="0.25">
      <c r="A500" t="s">
        <v>6614</v>
      </c>
    </row>
    <row r="501" spans="1:1" x14ac:dyDescent="0.25">
      <c r="A501" t="s">
        <v>10426</v>
      </c>
    </row>
    <row r="502" spans="1:1" x14ac:dyDescent="0.25">
      <c r="A502" t="s">
        <v>8091</v>
      </c>
    </row>
    <row r="503" spans="1:1" x14ac:dyDescent="0.25">
      <c r="A503" t="s">
        <v>6788</v>
      </c>
    </row>
    <row r="504" spans="1:1" x14ac:dyDescent="0.25">
      <c r="A504" t="s">
        <v>10142</v>
      </c>
    </row>
    <row r="505" spans="1:1" x14ac:dyDescent="0.25">
      <c r="A505" t="s">
        <v>7994</v>
      </c>
    </row>
    <row r="506" spans="1:1" x14ac:dyDescent="0.25">
      <c r="A506" t="s">
        <v>6630</v>
      </c>
    </row>
    <row r="507" spans="1:1" x14ac:dyDescent="0.25">
      <c r="A507" t="s">
        <v>6388</v>
      </c>
    </row>
    <row r="508" spans="1:1" x14ac:dyDescent="0.25">
      <c r="A508" t="s">
        <v>6617</v>
      </c>
    </row>
    <row r="509" spans="1:1" x14ac:dyDescent="0.25">
      <c r="A509" t="s">
        <v>10334</v>
      </c>
    </row>
    <row r="510" spans="1:1" x14ac:dyDescent="0.25">
      <c r="A510" t="s">
        <v>10538</v>
      </c>
    </row>
    <row r="511" spans="1:1" x14ac:dyDescent="0.25">
      <c r="A511" t="s">
        <v>10056</v>
      </c>
    </row>
    <row r="512" spans="1:1" x14ac:dyDescent="0.25">
      <c r="A512" t="s">
        <v>9284</v>
      </c>
    </row>
    <row r="513" spans="1:1" x14ac:dyDescent="0.25">
      <c r="A513" t="s">
        <v>10010</v>
      </c>
    </row>
    <row r="514" spans="1:1" x14ac:dyDescent="0.25">
      <c r="A514" t="s">
        <v>7592</v>
      </c>
    </row>
    <row r="515" spans="1:1" x14ac:dyDescent="0.25">
      <c r="A515" t="s">
        <v>6695</v>
      </c>
    </row>
    <row r="516" spans="1:1" x14ac:dyDescent="0.25">
      <c r="A516" t="s">
        <v>7679</v>
      </c>
    </row>
    <row r="517" spans="1:1" x14ac:dyDescent="0.25">
      <c r="A517" t="s">
        <v>6256</v>
      </c>
    </row>
    <row r="518" spans="1:1" x14ac:dyDescent="0.25">
      <c r="A518" t="s">
        <v>10628</v>
      </c>
    </row>
    <row r="519" spans="1:1" x14ac:dyDescent="0.25">
      <c r="A519" t="s">
        <v>11297</v>
      </c>
    </row>
    <row r="520" spans="1:1" x14ac:dyDescent="0.25">
      <c r="A520" t="s">
        <v>7968</v>
      </c>
    </row>
    <row r="521" spans="1:1" x14ac:dyDescent="0.25">
      <c r="A521" t="s">
        <v>6258</v>
      </c>
    </row>
    <row r="522" spans="1:1" x14ac:dyDescent="0.25">
      <c r="A522" t="s">
        <v>7003</v>
      </c>
    </row>
    <row r="523" spans="1:1" x14ac:dyDescent="0.25">
      <c r="A523" t="s">
        <v>8270</v>
      </c>
    </row>
    <row r="524" spans="1:1" x14ac:dyDescent="0.25">
      <c r="A524" t="s">
        <v>8897</v>
      </c>
    </row>
    <row r="525" spans="1:1" x14ac:dyDescent="0.25">
      <c r="A525" t="s">
        <v>6770</v>
      </c>
    </row>
    <row r="526" spans="1:1" x14ac:dyDescent="0.25">
      <c r="A526" t="s">
        <v>10255</v>
      </c>
    </row>
    <row r="527" spans="1:1" x14ac:dyDescent="0.25">
      <c r="A527" t="s">
        <v>9951</v>
      </c>
    </row>
    <row r="528" spans="1:1" x14ac:dyDescent="0.25">
      <c r="A528" t="s">
        <v>8385</v>
      </c>
    </row>
    <row r="529" spans="1:1" x14ac:dyDescent="0.25">
      <c r="A529" t="s">
        <v>10205</v>
      </c>
    </row>
    <row r="530" spans="1:1" x14ac:dyDescent="0.25">
      <c r="A530" t="s">
        <v>8846</v>
      </c>
    </row>
    <row r="531" spans="1:1" x14ac:dyDescent="0.25">
      <c r="A531" t="s">
        <v>10414</v>
      </c>
    </row>
    <row r="532" spans="1:1" x14ac:dyDescent="0.25">
      <c r="A532" t="s">
        <v>9695</v>
      </c>
    </row>
    <row r="533" spans="1:1" x14ac:dyDescent="0.25">
      <c r="A533" t="s">
        <v>9236</v>
      </c>
    </row>
    <row r="534" spans="1:1" x14ac:dyDescent="0.25">
      <c r="A534" t="s">
        <v>6425</v>
      </c>
    </row>
    <row r="535" spans="1:1" x14ac:dyDescent="0.25">
      <c r="A535" t="s">
        <v>10307</v>
      </c>
    </row>
    <row r="536" spans="1:1" x14ac:dyDescent="0.25">
      <c r="A536" t="s">
        <v>6997</v>
      </c>
    </row>
    <row r="537" spans="1:1" x14ac:dyDescent="0.25">
      <c r="A537" t="s">
        <v>9499</v>
      </c>
    </row>
    <row r="538" spans="1:1" x14ac:dyDescent="0.25">
      <c r="A538" t="s">
        <v>10268</v>
      </c>
    </row>
    <row r="539" spans="1:1" x14ac:dyDescent="0.25">
      <c r="A539" t="s">
        <v>9712</v>
      </c>
    </row>
    <row r="540" spans="1:1" x14ac:dyDescent="0.25">
      <c r="A540" t="s">
        <v>10815</v>
      </c>
    </row>
    <row r="541" spans="1:1" x14ac:dyDescent="0.25">
      <c r="A541" t="s">
        <v>8892</v>
      </c>
    </row>
    <row r="542" spans="1:1" x14ac:dyDescent="0.25">
      <c r="A542" t="s">
        <v>10950</v>
      </c>
    </row>
    <row r="543" spans="1:1" x14ac:dyDescent="0.25">
      <c r="A543" t="s">
        <v>9689</v>
      </c>
    </row>
    <row r="544" spans="1:1" x14ac:dyDescent="0.25">
      <c r="A544" t="s">
        <v>9911</v>
      </c>
    </row>
    <row r="545" spans="1:1" x14ac:dyDescent="0.25">
      <c r="A545" t="s">
        <v>10715</v>
      </c>
    </row>
    <row r="546" spans="1:1" x14ac:dyDescent="0.25">
      <c r="A546" t="s">
        <v>10199</v>
      </c>
    </row>
    <row r="547" spans="1:1" x14ac:dyDescent="0.25">
      <c r="A547" t="s">
        <v>8139</v>
      </c>
    </row>
    <row r="548" spans="1:1" x14ac:dyDescent="0.25">
      <c r="A548" t="s">
        <v>8230</v>
      </c>
    </row>
    <row r="549" spans="1:1" x14ac:dyDescent="0.25">
      <c r="A549" t="s">
        <v>9230</v>
      </c>
    </row>
    <row r="550" spans="1:1" x14ac:dyDescent="0.25">
      <c r="A550" t="s">
        <v>9533</v>
      </c>
    </row>
    <row r="551" spans="1:1" x14ac:dyDescent="0.25">
      <c r="A551" t="s">
        <v>8348</v>
      </c>
    </row>
    <row r="552" spans="1:1" x14ac:dyDescent="0.25">
      <c r="A552" t="s">
        <v>7316</v>
      </c>
    </row>
    <row r="553" spans="1:1" x14ac:dyDescent="0.25">
      <c r="A553" t="s">
        <v>9649</v>
      </c>
    </row>
    <row r="554" spans="1:1" x14ac:dyDescent="0.25">
      <c r="A554" t="s">
        <v>8500</v>
      </c>
    </row>
    <row r="555" spans="1:1" x14ac:dyDescent="0.25">
      <c r="A555" t="s">
        <v>9152</v>
      </c>
    </row>
    <row r="556" spans="1:1" x14ac:dyDescent="0.25">
      <c r="A556" t="s">
        <v>9438</v>
      </c>
    </row>
    <row r="557" spans="1:1" x14ac:dyDescent="0.25">
      <c r="A557" t="s">
        <v>8474</v>
      </c>
    </row>
    <row r="558" spans="1:1" x14ac:dyDescent="0.25">
      <c r="A558" t="s">
        <v>10011</v>
      </c>
    </row>
    <row r="559" spans="1:1" x14ac:dyDescent="0.25">
      <c r="A559" t="s">
        <v>10615</v>
      </c>
    </row>
    <row r="560" spans="1:1" x14ac:dyDescent="0.25">
      <c r="A560" t="s">
        <v>8436</v>
      </c>
    </row>
    <row r="561" spans="1:1" x14ac:dyDescent="0.25">
      <c r="A561" t="s">
        <v>9974</v>
      </c>
    </row>
    <row r="562" spans="1:1" x14ac:dyDescent="0.25">
      <c r="A562" t="s">
        <v>9251</v>
      </c>
    </row>
    <row r="563" spans="1:1" x14ac:dyDescent="0.25">
      <c r="A563" t="s">
        <v>9263</v>
      </c>
    </row>
    <row r="564" spans="1:1" x14ac:dyDescent="0.25">
      <c r="A564" t="s">
        <v>9103</v>
      </c>
    </row>
    <row r="565" spans="1:1" x14ac:dyDescent="0.25">
      <c r="A565" t="s">
        <v>11149</v>
      </c>
    </row>
    <row r="566" spans="1:1" x14ac:dyDescent="0.25">
      <c r="A566" t="s">
        <v>11092</v>
      </c>
    </row>
    <row r="567" spans="1:1" x14ac:dyDescent="0.25">
      <c r="A567" t="s">
        <v>9498</v>
      </c>
    </row>
    <row r="568" spans="1:1" x14ac:dyDescent="0.25">
      <c r="A568" t="s">
        <v>11336</v>
      </c>
    </row>
    <row r="569" spans="1:1" x14ac:dyDescent="0.25">
      <c r="A569" t="s">
        <v>9980</v>
      </c>
    </row>
    <row r="570" spans="1:1" x14ac:dyDescent="0.25">
      <c r="A570" t="s">
        <v>9355</v>
      </c>
    </row>
    <row r="571" spans="1:1" x14ac:dyDescent="0.25">
      <c r="A571" t="s">
        <v>7805</v>
      </c>
    </row>
    <row r="572" spans="1:1" x14ac:dyDescent="0.25">
      <c r="A572" t="s">
        <v>10939</v>
      </c>
    </row>
    <row r="573" spans="1:1" x14ac:dyDescent="0.25">
      <c r="A573" t="s">
        <v>10635</v>
      </c>
    </row>
    <row r="574" spans="1:1" x14ac:dyDescent="0.25">
      <c r="A574" t="s">
        <v>7981</v>
      </c>
    </row>
    <row r="575" spans="1:1" x14ac:dyDescent="0.25">
      <c r="A575" t="s">
        <v>7970</v>
      </c>
    </row>
    <row r="576" spans="1:1" x14ac:dyDescent="0.25">
      <c r="A576" t="s">
        <v>7100</v>
      </c>
    </row>
    <row r="577" spans="1:1" x14ac:dyDescent="0.25">
      <c r="A577" t="s">
        <v>8165</v>
      </c>
    </row>
    <row r="578" spans="1:1" x14ac:dyDescent="0.25">
      <c r="A578" t="s">
        <v>11161</v>
      </c>
    </row>
    <row r="579" spans="1:1" x14ac:dyDescent="0.25">
      <c r="A579" t="s">
        <v>9405</v>
      </c>
    </row>
    <row r="580" spans="1:1" x14ac:dyDescent="0.25">
      <c r="A580" t="s">
        <v>6737</v>
      </c>
    </row>
    <row r="581" spans="1:1" x14ac:dyDescent="0.25">
      <c r="A581" t="s">
        <v>6938</v>
      </c>
    </row>
    <row r="582" spans="1:1" x14ac:dyDescent="0.25">
      <c r="A582" t="s">
        <v>10803</v>
      </c>
    </row>
    <row r="583" spans="1:1" x14ac:dyDescent="0.25">
      <c r="A583" t="s">
        <v>6679</v>
      </c>
    </row>
    <row r="584" spans="1:1" x14ac:dyDescent="0.25">
      <c r="A584" t="s">
        <v>10507</v>
      </c>
    </row>
    <row r="585" spans="1:1" x14ac:dyDescent="0.25">
      <c r="A585" t="s">
        <v>7175</v>
      </c>
    </row>
    <row r="586" spans="1:1" x14ac:dyDescent="0.25">
      <c r="A586" t="s">
        <v>8280</v>
      </c>
    </row>
    <row r="587" spans="1:1" x14ac:dyDescent="0.25">
      <c r="A587" t="s">
        <v>7351</v>
      </c>
    </row>
    <row r="588" spans="1:1" x14ac:dyDescent="0.25">
      <c r="A588" t="s">
        <v>7370</v>
      </c>
    </row>
    <row r="589" spans="1:1" x14ac:dyDescent="0.25">
      <c r="A589" t="s">
        <v>9009</v>
      </c>
    </row>
    <row r="590" spans="1:1" x14ac:dyDescent="0.25">
      <c r="A590" t="s">
        <v>8527</v>
      </c>
    </row>
    <row r="591" spans="1:1" x14ac:dyDescent="0.25">
      <c r="A591" t="s">
        <v>8872</v>
      </c>
    </row>
    <row r="592" spans="1:1" x14ac:dyDescent="0.25">
      <c r="A592" t="s">
        <v>9191</v>
      </c>
    </row>
    <row r="593" spans="1:1" x14ac:dyDescent="0.25">
      <c r="A593" t="s">
        <v>9287</v>
      </c>
    </row>
    <row r="594" spans="1:1" x14ac:dyDescent="0.25">
      <c r="A594" t="s">
        <v>7451</v>
      </c>
    </row>
    <row r="595" spans="1:1" x14ac:dyDescent="0.25">
      <c r="A595" t="s">
        <v>6626</v>
      </c>
    </row>
    <row r="596" spans="1:1" x14ac:dyDescent="0.25">
      <c r="A596" t="s">
        <v>10765</v>
      </c>
    </row>
    <row r="597" spans="1:1" x14ac:dyDescent="0.25">
      <c r="A597" t="s">
        <v>6893</v>
      </c>
    </row>
    <row r="598" spans="1:1" x14ac:dyDescent="0.25">
      <c r="A598" t="s">
        <v>10557</v>
      </c>
    </row>
    <row r="599" spans="1:1" x14ac:dyDescent="0.25">
      <c r="A599" t="s">
        <v>9505</v>
      </c>
    </row>
    <row r="600" spans="1:1" x14ac:dyDescent="0.25">
      <c r="A600" t="s">
        <v>8100</v>
      </c>
    </row>
    <row r="601" spans="1:1" x14ac:dyDescent="0.25">
      <c r="A601" t="s">
        <v>8397</v>
      </c>
    </row>
    <row r="602" spans="1:1" x14ac:dyDescent="0.25">
      <c r="A602" t="s">
        <v>10889</v>
      </c>
    </row>
    <row r="603" spans="1:1" x14ac:dyDescent="0.25">
      <c r="A603" t="s">
        <v>10492</v>
      </c>
    </row>
    <row r="604" spans="1:1" x14ac:dyDescent="0.25">
      <c r="A604" t="s">
        <v>9350</v>
      </c>
    </row>
    <row r="605" spans="1:1" x14ac:dyDescent="0.25">
      <c r="A605" t="s">
        <v>7719</v>
      </c>
    </row>
    <row r="606" spans="1:1" x14ac:dyDescent="0.25">
      <c r="A606" t="s">
        <v>8382</v>
      </c>
    </row>
    <row r="607" spans="1:1" x14ac:dyDescent="0.25">
      <c r="A607" t="s">
        <v>7462</v>
      </c>
    </row>
    <row r="608" spans="1:1" x14ac:dyDescent="0.25">
      <c r="A608" t="s">
        <v>10044</v>
      </c>
    </row>
    <row r="609" spans="1:1" x14ac:dyDescent="0.25">
      <c r="A609" t="s">
        <v>11333</v>
      </c>
    </row>
    <row r="610" spans="1:1" x14ac:dyDescent="0.25">
      <c r="A610" t="s">
        <v>9327</v>
      </c>
    </row>
    <row r="611" spans="1:1" x14ac:dyDescent="0.25">
      <c r="A611" t="s">
        <v>10113</v>
      </c>
    </row>
    <row r="612" spans="1:1" x14ac:dyDescent="0.25">
      <c r="A612" t="s">
        <v>8848</v>
      </c>
    </row>
    <row r="613" spans="1:1" x14ac:dyDescent="0.25">
      <c r="A613" t="s">
        <v>9289</v>
      </c>
    </row>
    <row r="614" spans="1:1" x14ac:dyDescent="0.25">
      <c r="A614" t="s">
        <v>11124</v>
      </c>
    </row>
    <row r="615" spans="1:1" x14ac:dyDescent="0.25">
      <c r="A615" t="s">
        <v>9145</v>
      </c>
    </row>
    <row r="616" spans="1:1" x14ac:dyDescent="0.25">
      <c r="A616" t="s">
        <v>9165</v>
      </c>
    </row>
    <row r="617" spans="1:1" x14ac:dyDescent="0.25">
      <c r="A617" t="s">
        <v>10637</v>
      </c>
    </row>
    <row r="618" spans="1:1" x14ac:dyDescent="0.25">
      <c r="A618" t="s">
        <v>11002</v>
      </c>
    </row>
    <row r="619" spans="1:1" x14ac:dyDescent="0.25">
      <c r="A619" t="s">
        <v>8343</v>
      </c>
    </row>
    <row r="620" spans="1:1" x14ac:dyDescent="0.25">
      <c r="A620" t="s">
        <v>10870</v>
      </c>
    </row>
    <row r="621" spans="1:1" x14ac:dyDescent="0.25">
      <c r="A621" t="s">
        <v>9527</v>
      </c>
    </row>
    <row r="622" spans="1:1" x14ac:dyDescent="0.25">
      <c r="A622" t="s">
        <v>9608</v>
      </c>
    </row>
    <row r="623" spans="1:1" x14ac:dyDescent="0.25">
      <c r="A623" t="s">
        <v>9461</v>
      </c>
    </row>
    <row r="624" spans="1:1" x14ac:dyDescent="0.25">
      <c r="A624" t="s">
        <v>9740</v>
      </c>
    </row>
    <row r="625" spans="1:1" x14ac:dyDescent="0.25">
      <c r="A625" t="s">
        <v>10165</v>
      </c>
    </row>
    <row r="626" spans="1:1" x14ac:dyDescent="0.25">
      <c r="A626" t="s">
        <v>8686</v>
      </c>
    </row>
    <row r="627" spans="1:1" x14ac:dyDescent="0.25">
      <c r="A627" t="s">
        <v>9716</v>
      </c>
    </row>
    <row r="628" spans="1:1" x14ac:dyDescent="0.25">
      <c r="A628" t="s">
        <v>7725</v>
      </c>
    </row>
    <row r="629" spans="1:1" x14ac:dyDescent="0.25">
      <c r="A629" t="s">
        <v>11041</v>
      </c>
    </row>
    <row r="630" spans="1:1" x14ac:dyDescent="0.25">
      <c r="A630" t="s">
        <v>10732</v>
      </c>
    </row>
    <row r="631" spans="1:1" x14ac:dyDescent="0.25">
      <c r="A631" t="s">
        <v>9329</v>
      </c>
    </row>
    <row r="632" spans="1:1" x14ac:dyDescent="0.25">
      <c r="A632" t="s">
        <v>7144</v>
      </c>
    </row>
    <row r="633" spans="1:1" x14ac:dyDescent="0.25">
      <c r="A633" t="s">
        <v>10288</v>
      </c>
    </row>
    <row r="634" spans="1:1" x14ac:dyDescent="0.25">
      <c r="A634" t="s">
        <v>11221</v>
      </c>
    </row>
    <row r="635" spans="1:1" x14ac:dyDescent="0.25">
      <c r="A635" t="s">
        <v>9784</v>
      </c>
    </row>
    <row r="636" spans="1:1" x14ac:dyDescent="0.25">
      <c r="A636" t="s">
        <v>9576</v>
      </c>
    </row>
    <row r="637" spans="1:1" x14ac:dyDescent="0.25">
      <c r="A637" t="s">
        <v>8641</v>
      </c>
    </row>
    <row r="638" spans="1:1" x14ac:dyDescent="0.25">
      <c r="A638" t="s">
        <v>8973</v>
      </c>
    </row>
    <row r="639" spans="1:1" x14ac:dyDescent="0.25">
      <c r="A639" t="s">
        <v>9385</v>
      </c>
    </row>
    <row r="640" spans="1:1" x14ac:dyDescent="0.25">
      <c r="A640" t="s">
        <v>7408</v>
      </c>
    </row>
    <row r="641" spans="1:1" x14ac:dyDescent="0.25">
      <c r="A641" t="s">
        <v>11031</v>
      </c>
    </row>
    <row r="642" spans="1:1" x14ac:dyDescent="0.25">
      <c r="A642" t="s">
        <v>9495</v>
      </c>
    </row>
    <row r="643" spans="1:1" x14ac:dyDescent="0.25">
      <c r="A643" t="s">
        <v>10631</v>
      </c>
    </row>
    <row r="644" spans="1:1" x14ac:dyDescent="0.25">
      <c r="A644" t="s">
        <v>10082</v>
      </c>
    </row>
    <row r="645" spans="1:1" x14ac:dyDescent="0.25">
      <c r="A645" t="s">
        <v>10360</v>
      </c>
    </row>
    <row r="646" spans="1:1" x14ac:dyDescent="0.25">
      <c r="A646" t="s">
        <v>6798</v>
      </c>
    </row>
    <row r="647" spans="1:1" x14ac:dyDescent="0.25">
      <c r="A647" t="s">
        <v>8571</v>
      </c>
    </row>
    <row r="648" spans="1:1" x14ac:dyDescent="0.25">
      <c r="A648" t="s">
        <v>9902</v>
      </c>
    </row>
    <row r="649" spans="1:1" x14ac:dyDescent="0.25">
      <c r="A649" t="s">
        <v>9313</v>
      </c>
    </row>
    <row r="650" spans="1:1" x14ac:dyDescent="0.25">
      <c r="A650" t="s">
        <v>8020</v>
      </c>
    </row>
    <row r="651" spans="1:1" x14ac:dyDescent="0.25">
      <c r="A651" t="s">
        <v>9655</v>
      </c>
    </row>
    <row r="652" spans="1:1" x14ac:dyDescent="0.25">
      <c r="A652" t="s">
        <v>7424</v>
      </c>
    </row>
    <row r="653" spans="1:1" x14ac:dyDescent="0.25">
      <c r="A653" t="s">
        <v>10218</v>
      </c>
    </row>
    <row r="654" spans="1:1" x14ac:dyDescent="0.25">
      <c r="A654" t="s">
        <v>7005</v>
      </c>
    </row>
    <row r="655" spans="1:1" x14ac:dyDescent="0.25">
      <c r="A655" t="s">
        <v>10400</v>
      </c>
    </row>
    <row r="656" spans="1:1" x14ac:dyDescent="0.25">
      <c r="A656" t="s">
        <v>6265</v>
      </c>
    </row>
    <row r="657" spans="1:1" x14ac:dyDescent="0.25">
      <c r="A657" t="s">
        <v>8289</v>
      </c>
    </row>
    <row r="658" spans="1:1" x14ac:dyDescent="0.25">
      <c r="A658" t="s">
        <v>6634</v>
      </c>
    </row>
    <row r="659" spans="1:1" x14ac:dyDescent="0.25">
      <c r="A659" t="s">
        <v>7456</v>
      </c>
    </row>
    <row r="660" spans="1:1" x14ac:dyDescent="0.25">
      <c r="A660" t="s">
        <v>11334</v>
      </c>
    </row>
    <row r="661" spans="1:1" x14ac:dyDescent="0.25">
      <c r="A661" t="s">
        <v>9565</v>
      </c>
    </row>
    <row r="662" spans="1:1" x14ac:dyDescent="0.25">
      <c r="A662" t="s">
        <v>7523</v>
      </c>
    </row>
    <row r="663" spans="1:1" x14ac:dyDescent="0.25">
      <c r="A663" t="s">
        <v>9330</v>
      </c>
    </row>
    <row r="664" spans="1:1" x14ac:dyDescent="0.25">
      <c r="A664" t="s">
        <v>9163</v>
      </c>
    </row>
    <row r="665" spans="1:1" x14ac:dyDescent="0.25">
      <c r="A665" t="s">
        <v>10565</v>
      </c>
    </row>
    <row r="666" spans="1:1" x14ac:dyDescent="0.25">
      <c r="A666" t="s">
        <v>10921</v>
      </c>
    </row>
    <row r="667" spans="1:1" x14ac:dyDescent="0.25">
      <c r="A667" t="s">
        <v>7024</v>
      </c>
    </row>
    <row r="668" spans="1:1" x14ac:dyDescent="0.25">
      <c r="A668" t="s">
        <v>7885</v>
      </c>
    </row>
    <row r="669" spans="1:1" x14ac:dyDescent="0.25">
      <c r="A669" t="s">
        <v>7859</v>
      </c>
    </row>
    <row r="670" spans="1:1" x14ac:dyDescent="0.25">
      <c r="A670" t="s">
        <v>10397</v>
      </c>
    </row>
    <row r="671" spans="1:1" x14ac:dyDescent="0.25">
      <c r="A671" t="s">
        <v>8401</v>
      </c>
    </row>
    <row r="672" spans="1:1" x14ac:dyDescent="0.25">
      <c r="A672" t="s">
        <v>9675</v>
      </c>
    </row>
    <row r="673" spans="1:1" x14ac:dyDescent="0.25">
      <c r="A673" t="s">
        <v>9059</v>
      </c>
    </row>
    <row r="674" spans="1:1" x14ac:dyDescent="0.25">
      <c r="A674" t="s">
        <v>9877</v>
      </c>
    </row>
    <row r="675" spans="1:1" x14ac:dyDescent="0.25">
      <c r="A675" t="s">
        <v>8515</v>
      </c>
    </row>
    <row r="676" spans="1:1" x14ac:dyDescent="0.25">
      <c r="A676" t="s">
        <v>10840</v>
      </c>
    </row>
    <row r="677" spans="1:1" x14ac:dyDescent="0.25">
      <c r="A677" t="s">
        <v>6684</v>
      </c>
    </row>
    <row r="678" spans="1:1" x14ac:dyDescent="0.25">
      <c r="A678" t="s">
        <v>10365</v>
      </c>
    </row>
    <row r="679" spans="1:1" x14ac:dyDescent="0.25">
      <c r="A679" t="s">
        <v>7913</v>
      </c>
    </row>
    <row r="680" spans="1:1" x14ac:dyDescent="0.25">
      <c r="A680" t="s">
        <v>8295</v>
      </c>
    </row>
    <row r="681" spans="1:1" x14ac:dyDescent="0.25">
      <c r="A681" t="s">
        <v>8607</v>
      </c>
    </row>
    <row r="682" spans="1:1" x14ac:dyDescent="0.25">
      <c r="A682" t="s">
        <v>11003</v>
      </c>
    </row>
    <row r="683" spans="1:1" x14ac:dyDescent="0.25">
      <c r="A683" t="s">
        <v>7912</v>
      </c>
    </row>
    <row r="684" spans="1:1" x14ac:dyDescent="0.25">
      <c r="A684" t="s">
        <v>6552</v>
      </c>
    </row>
    <row r="685" spans="1:1" x14ac:dyDescent="0.25">
      <c r="A685" t="s">
        <v>9676</v>
      </c>
    </row>
    <row r="686" spans="1:1" x14ac:dyDescent="0.25">
      <c r="A686" t="s">
        <v>8378</v>
      </c>
    </row>
    <row r="687" spans="1:1" x14ac:dyDescent="0.25">
      <c r="A687" t="s">
        <v>9428</v>
      </c>
    </row>
    <row r="688" spans="1:1" x14ac:dyDescent="0.25">
      <c r="A688" t="s">
        <v>11387</v>
      </c>
    </row>
    <row r="689" spans="1:1" x14ac:dyDescent="0.25">
      <c r="A689" t="s">
        <v>10161</v>
      </c>
    </row>
    <row r="690" spans="1:1" x14ac:dyDescent="0.25">
      <c r="A690" t="s">
        <v>8393</v>
      </c>
    </row>
    <row r="691" spans="1:1" x14ac:dyDescent="0.25">
      <c r="A691" t="s">
        <v>10657</v>
      </c>
    </row>
    <row r="692" spans="1:1" x14ac:dyDescent="0.25">
      <c r="A692" t="s">
        <v>10329</v>
      </c>
    </row>
    <row r="693" spans="1:1" x14ac:dyDescent="0.25">
      <c r="A693" t="s">
        <v>8840</v>
      </c>
    </row>
    <row r="694" spans="1:1" x14ac:dyDescent="0.25">
      <c r="A694" t="s">
        <v>9863</v>
      </c>
    </row>
    <row r="695" spans="1:1" x14ac:dyDescent="0.25">
      <c r="A695" t="s">
        <v>10935</v>
      </c>
    </row>
    <row r="696" spans="1:1" x14ac:dyDescent="0.25">
      <c r="A696" t="s">
        <v>7990</v>
      </c>
    </row>
    <row r="697" spans="1:1" x14ac:dyDescent="0.25">
      <c r="A697" t="s">
        <v>8163</v>
      </c>
    </row>
    <row r="698" spans="1:1" x14ac:dyDescent="0.25">
      <c r="A698" t="s">
        <v>11435</v>
      </c>
    </row>
    <row r="699" spans="1:1" x14ac:dyDescent="0.25">
      <c r="A699" t="s">
        <v>9957</v>
      </c>
    </row>
    <row r="700" spans="1:1" x14ac:dyDescent="0.25">
      <c r="A700" t="s">
        <v>7161</v>
      </c>
    </row>
    <row r="701" spans="1:1" x14ac:dyDescent="0.25">
      <c r="A701" t="s">
        <v>6426</v>
      </c>
    </row>
    <row r="702" spans="1:1" x14ac:dyDescent="0.25">
      <c r="A702" t="s">
        <v>10905</v>
      </c>
    </row>
    <row r="703" spans="1:1" x14ac:dyDescent="0.25">
      <c r="A703" t="s">
        <v>6874</v>
      </c>
    </row>
    <row r="704" spans="1:1" x14ac:dyDescent="0.25">
      <c r="A704" t="s">
        <v>7188</v>
      </c>
    </row>
    <row r="705" spans="1:1" x14ac:dyDescent="0.25">
      <c r="A705" t="s">
        <v>6817</v>
      </c>
    </row>
    <row r="706" spans="1:1" x14ac:dyDescent="0.25">
      <c r="A706" t="s">
        <v>11282</v>
      </c>
    </row>
    <row r="707" spans="1:1" x14ac:dyDescent="0.25">
      <c r="A707" t="s">
        <v>8918</v>
      </c>
    </row>
    <row r="708" spans="1:1" x14ac:dyDescent="0.25">
      <c r="A708" t="s">
        <v>9267</v>
      </c>
    </row>
    <row r="709" spans="1:1" x14ac:dyDescent="0.25">
      <c r="A709" t="s">
        <v>8204</v>
      </c>
    </row>
    <row r="710" spans="1:1" x14ac:dyDescent="0.25">
      <c r="A710" t="s">
        <v>8614</v>
      </c>
    </row>
    <row r="711" spans="1:1" x14ac:dyDescent="0.25">
      <c r="A711" t="s">
        <v>9932</v>
      </c>
    </row>
    <row r="712" spans="1:1" x14ac:dyDescent="0.25">
      <c r="A712" t="s">
        <v>10982</v>
      </c>
    </row>
    <row r="713" spans="1:1" x14ac:dyDescent="0.25">
      <c r="A713" t="s">
        <v>8989</v>
      </c>
    </row>
    <row r="714" spans="1:1" x14ac:dyDescent="0.25">
      <c r="A714" t="s">
        <v>10316</v>
      </c>
    </row>
    <row r="715" spans="1:1" x14ac:dyDescent="0.25">
      <c r="A715" t="s">
        <v>10952</v>
      </c>
    </row>
    <row r="716" spans="1:1" x14ac:dyDescent="0.25">
      <c r="A716" t="s">
        <v>8876</v>
      </c>
    </row>
    <row r="717" spans="1:1" x14ac:dyDescent="0.25">
      <c r="A717" t="s">
        <v>10344</v>
      </c>
    </row>
    <row r="718" spans="1:1" x14ac:dyDescent="0.25">
      <c r="A718" t="s">
        <v>10995</v>
      </c>
    </row>
    <row r="719" spans="1:1" x14ac:dyDescent="0.25">
      <c r="A719" t="s">
        <v>10696</v>
      </c>
    </row>
    <row r="720" spans="1:1" x14ac:dyDescent="0.25">
      <c r="A720" t="s">
        <v>8433</v>
      </c>
    </row>
    <row r="721" spans="1:1" x14ac:dyDescent="0.25">
      <c r="A721" t="s">
        <v>11401</v>
      </c>
    </row>
    <row r="722" spans="1:1" x14ac:dyDescent="0.25">
      <c r="A722" t="s">
        <v>8795</v>
      </c>
    </row>
    <row r="723" spans="1:1" x14ac:dyDescent="0.25">
      <c r="A723" t="s">
        <v>8233</v>
      </c>
    </row>
    <row r="724" spans="1:1" x14ac:dyDescent="0.25">
      <c r="A724" t="s">
        <v>6690</v>
      </c>
    </row>
    <row r="725" spans="1:1" x14ac:dyDescent="0.25">
      <c r="A725" t="s">
        <v>6881</v>
      </c>
    </row>
    <row r="726" spans="1:1" x14ac:dyDescent="0.25">
      <c r="A726" t="s">
        <v>11066</v>
      </c>
    </row>
    <row r="727" spans="1:1" x14ac:dyDescent="0.25">
      <c r="A727" t="s">
        <v>8062</v>
      </c>
    </row>
    <row r="728" spans="1:1" x14ac:dyDescent="0.25">
      <c r="A728" t="s">
        <v>9851</v>
      </c>
    </row>
    <row r="729" spans="1:1" x14ac:dyDescent="0.25">
      <c r="A729" t="s">
        <v>7765</v>
      </c>
    </row>
    <row r="730" spans="1:1" x14ac:dyDescent="0.25">
      <c r="A730" t="s">
        <v>9348</v>
      </c>
    </row>
    <row r="731" spans="1:1" x14ac:dyDescent="0.25">
      <c r="A731" t="s">
        <v>8854</v>
      </c>
    </row>
    <row r="732" spans="1:1" x14ac:dyDescent="0.25">
      <c r="A732" t="s">
        <v>9150</v>
      </c>
    </row>
    <row r="733" spans="1:1" x14ac:dyDescent="0.25">
      <c r="A733" t="s">
        <v>11156</v>
      </c>
    </row>
    <row r="734" spans="1:1" x14ac:dyDescent="0.25">
      <c r="A734" t="s">
        <v>6490</v>
      </c>
    </row>
    <row r="735" spans="1:1" x14ac:dyDescent="0.25">
      <c r="A735" t="s">
        <v>7509</v>
      </c>
    </row>
    <row r="736" spans="1:1" x14ac:dyDescent="0.25">
      <c r="A736" t="s">
        <v>8254</v>
      </c>
    </row>
    <row r="737" spans="1:1" x14ac:dyDescent="0.25">
      <c r="A737" t="s">
        <v>7852</v>
      </c>
    </row>
    <row r="738" spans="1:1" x14ac:dyDescent="0.25">
      <c r="A738" t="s">
        <v>10486</v>
      </c>
    </row>
    <row r="739" spans="1:1" x14ac:dyDescent="0.25">
      <c r="A739" t="s">
        <v>10235</v>
      </c>
    </row>
    <row r="740" spans="1:1" x14ac:dyDescent="0.25">
      <c r="A740" t="s">
        <v>11236</v>
      </c>
    </row>
    <row r="741" spans="1:1" x14ac:dyDescent="0.25">
      <c r="A741" t="s">
        <v>9465</v>
      </c>
    </row>
    <row r="742" spans="1:1" x14ac:dyDescent="0.25">
      <c r="A742" t="s">
        <v>10390</v>
      </c>
    </row>
    <row r="743" spans="1:1" x14ac:dyDescent="0.25">
      <c r="A743" t="s">
        <v>8452</v>
      </c>
    </row>
    <row r="744" spans="1:1" x14ac:dyDescent="0.25">
      <c r="A744" t="s">
        <v>6598</v>
      </c>
    </row>
    <row r="745" spans="1:1" x14ac:dyDescent="0.25">
      <c r="A745" t="s">
        <v>6969</v>
      </c>
    </row>
    <row r="746" spans="1:1" x14ac:dyDescent="0.25">
      <c r="A746" t="s">
        <v>7388</v>
      </c>
    </row>
    <row r="747" spans="1:1" x14ac:dyDescent="0.25">
      <c r="A747" t="s">
        <v>8914</v>
      </c>
    </row>
    <row r="748" spans="1:1" x14ac:dyDescent="0.25">
      <c r="A748" t="s">
        <v>8747</v>
      </c>
    </row>
    <row r="749" spans="1:1" x14ac:dyDescent="0.25">
      <c r="A749" t="s">
        <v>7117</v>
      </c>
    </row>
    <row r="750" spans="1:1" x14ac:dyDescent="0.25">
      <c r="A750" t="s">
        <v>11345</v>
      </c>
    </row>
    <row r="751" spans="1:1" x14ac:dyDescent="0.25">
      <c r="A751" t="s">
        <v>9228</v>
      </c>
    </row>
    <row r="752" spans="1:1" x14ac:dyDescent="0.25">
      <c r="A752" t="s">
        <v>10833</v>
      </c>
    </row>
    <row r="753" spans="1:1" x14ac:dyDescent="0.25">
      <c r="A753" t="s">
        <v>9931</v>
      </c>
    </row>
    <row r="754" spans="1:1" x14ac:dyDescent="0.25">
      <c r="A754" t="s">
        <v>9293</v>
      </c>
    </row>
    <row r="755" spans="1:1" x14ac:dyDescent="0.25">
      <c r="A755" t="s">
        <v>10913</v>
      </c>
    </row>
    <row r="756" spans="1:1" x14ac:dyDescent="0.25">
      <c r="A756" t="s">
        <v>8215</v>
      </c>
    </row>
    <row r="757" spans="1:1" x14ac:dyDescent="0.25">
      <c r="A757" t="s">
        <v>8782</v>
      </c>
    </row>
    <row r="758" spans="1:1" x14ac:dyDescent="0.25">
      <c r="A758" t="s">
        <v>10048</v>
      </c>
    </row>
    <row r="759" spans="1:1" x14ac:dyDescent="0.25">
      <c r="A759" t="s">
        <v>10335</v>
      </c>
    </row>
    <row r="760" spans="1:1" x14ac:dyDescent="0.25">
      <c r="A760" t="s">
        <v>7346</v>
      </c>
    </row>
    <row r="761" spans="1:1" x14ac:dyDescent="0.25">
      <c r="A761" t="s">
        <v>11020</v>
      </c>
    </row>
    <row r="762" spans="1:1" x14ac:dyDescent="0.25">
      <c r="A762" t="s">
        <v>10792</v>
      </c>
    </row>
    <row r="763" spans="1:1" x14ac:dyDescent="0.25">
      <c r="A763" t="s">
        <v>8339</v>
      </c>
    </row>
    <row r="764" spans="1:1" x14ac:dyDescent="0.25">
      <c r="A764" t="s">
        <v>8352</v>
      </c>
    </row>
    <row r="765" spans="1:1" x14ac:dyDescent="0.25">
      <c r="A765" t="s">
        <v>11017</v>
      </c>
    </row>
    <row r="766" spans="1:1" x14ac:dyDescent="0.25">
      <c r="A766" t="s">
        <v>7936</v>
      </c>
    </row>
    <row r="767" spans="1:1" x14ac:dyDescent="0.25">
      <c r="A767" t="s">
        <v>7404</v>
      </c>
    </row>
    <row r="768" spans="1:1" x14ac:dyDescent="0.25">
      <c r="A768" t="s">
        <v>9524</v>
      </c>
    </row>
    <row r="769" spans="1:1" x14ac:dyDescent="0.25">
      <c r="A769" t="s">
        <v>9171</v>
      </c>
    </row>
    <row r="770" spans="1:1" x14ac:dyDescent="0.25">
      <c r="A770" t="s">
        <v>10264</v>
      </c>
    </row>
    <row r="771" spans="1:1" x14ac:dyDescent="0.25">
      <c r="A771" t="s">
        <v>9133</v>
      </c>
    </row>
    <row r="772" spans="1:1" x14ac:dyDescent="0.25">
      <c r="A772" t="s">
        <v>6671</v>
      </c>
    </row>
    <row r="773" spans="1:1" x14ac:dyDescent="0.25">
      <c r="A773" t="s">
        <v>10163</v>
      </c>
    </row>
    <row r="774" spans="1:1" x14ac:dyDescent="0.25">
      <c r="A774" t="s">
        <v>10795</v>
      </c>
    </row>
    <row r="775" spans="1:1" x14ac:dyDescent="0.25">
      <c r="A775" t="s">
        <v>9300</v>
      </c>
    </row>
    <row r="776" spans="1:1" x14ac:dyDescent="0.25">
      <c r="A776" t="s">
        <v>10216</v>
      </c>
    </row>
    <row r="777" spans="1:1" x14ac:dyDescent="0.25">
      <c r="A777" t="s">
        <v>8728</v>
      </c>
    </row>
    <row r="778" spans="1:1" x14ac:dyDescent="0.25">
      <c r="A778" t="s">
        <v>7480</v>
      </c>
    </row>
    <row r="779" spans="1:1" x14ac:dyDescent="0.25">
      <c r="A779" t="s">
        <v>9470</v>
      </c>
    </row>
    <row r="780" spans="1:1" x14ac:dyDescent="0.25">
      <c r="A780" t="s">
        <v>10777</v>
      </c>
    </row>
    <row r="781" spans="1:1" x14ac:dyDescent="0.25">
      <c r="A781" t="s">
        <v>9229</v>
      </c>
    </row>
    <row r="782" spans="1:1" x14ac:dyDescent="0.25">
      <c r="A782" t="s">
        <v>6838</v>
      </c>
    </row>
    <row r="783" spans="1:1" x14ac:dyDescent="0.25">
      <c r="A783" t="s">
        <v>10410</v>
      </c>
    </row>
    <row r="784" spans="1:1" x14ac:dyDescent="0.25">
      <c r="A784" t="s">
        <v>8690</v>
      </c>
    </row>
    <row r="785" spans="1:1" x14ac:dyDescent="0.25">
      <c r="A785" t="s">
        <v>7581</v>
      </c>
    </row>
    <row r="786" spans="1:1" x14ac:dyDescent="0.25">
      <c r="A786" t="s">
        <v>10808</v>
      </c>
    </row>
    <row r="787" spans="1:1" x14ac:dyDescent="0.25">
      <c r="A787" t="s">
        <v>7312</v>
      </c>
    </row>
    <row r="788" spans="1:1" x14ac:dyDescent="0.25">
      <c r="A788" t="s">
        <v>7810</v>
      </c>
    </row>
    <row r="789" spans="1:1" x14ac:dyDescent="0.25">
      <c r="A789" t="s">
        <v>8990</v>
      </c>
    </row>
    <row r="790" spans="1:1" x14ac:dyDescent="0.25">
      <c r="A790" t="s">
        <v>8414</v>
      </c>
    </row>
    <row r="791" spans="1:1" x14ac:dyDescent="0.25">
      <c r="A791" t="s">
        <v>8740</v>
      </c>
    </row>
    <row r="792" spans="1:1" x14ac:dyDescent="0.25">
      <c r="A792" t="s">
        <v>10014</v>
      </c>
    </row>
    <row r="793" spans="1:1" x14ac:dyDescent="0.25">
      <c r="A793" t="s">
        <v>10890</v>
      </c>
    </row>
    <row r="794" spans="1:1" x14ac:dyDescent="0.25">
      <c r="A794" t="s">
        <v>8909</v>
      </c>
    </row>
    <row r="795" spans="1:1" x14ac:dyDescent="0.25">
      <c r="A795" t="s">
        <v>10343</v>
      </c>
    </row>
    <row r="796" spans="1:1" x14ac:dyDescent="0.25">
      <c r="A796" t="s">
        <v>9674</v>
      </c>
    </row>
    <row r="797" spans="1:1" x14ac:dyDescent="0.25">
      <c r="A797" t="s">
        <v>9819</v>
      </c>
    </row>
    <row r="798" spans="1:1" x14ac:dyDescent="0.25">
      <c r="A798" t="s">
        <v>6531</v>
      </c>
    </row>
    <row r="799" spans="1:1" x14ac:dyDescent="0.25">
      <c r="A799" t="s">
        <v>10435</v>
      </c>
    </row>
    <row r="800" spans="1:1" x14ac:dyDescent="0.25">
      <c r="A800" t="s">
        <v>7094</v>
      </c>
    </row>
    <row r="801" spans="1:1" x14ac:dyDescent="0.25">
      <c r="A801" t="s">
        <v>8253</v>
      </c>
    </row>
    <row r="802" spans="1:1" x14ac:dyDescent="0.25">
      <c r="A802" t="s">
        <v>8666</v>
      </c>
    </row>
    <row r="803" spans="1:1" x14ac:dyDescent="0.25">
      <c r="A803" t="s">
        <v>9977</v>
      </c>
    </row>
    <row r="804" spans="1:1" x14ac:dyDescent="0.25">
      <c r="A804" t="s">
        <v>11276</v>
      </c>
    </row>
    <row r="805" spans="1:1" x14ac:dyDescent="0.25">
      <c r="A805" t="s">
        <v>10545</v>
      </c>
    </row>
    <row r="806" spans="1:1" x14ac:dyDescent="0.25">
      <c r="A806" t="s">
        <v>10878</v>
      </c>
    </row>
    <row r="807" spans="1:1" x14ac:dyDescent="0.25">
      <c r="A807" t="s">
        <v>9612</v>
      </c>
    </row>
    <row r="808" spans="1:1" x14ac:dyDescent="0.25">
      <c r="A808" t="s">
        <v>11300</v>
      </c>
    </row>
    <row r="809" spans="1:1" x14ac:dyDescent="0.25">
      <c r="A809" t="s">
        <v>9552</v>
      </c>
    </row>
    <row r="810" spans="1:1" x14ac:dyDescent="0.25">
      <c r="A810" t="s">
        <v>7176</v>
      </c>
    </row>
    <row r="811" spans="1:1" x14ac:dyDescent="0.25">
      <c r="A811" t="s">
        <v>8968</v>
      </c>
    </row>
    <row r="812" spans="1:1" x14ac:dyDescent="0.25">
      <c r="A812" t="s">
        <v>10584</v>
      </c>
    </row>
    <row r="813" spans="1:1" x14ac:dyDescent="0.25">
      <c r="A813" t="s">
        <v>8024</v>
      </c>
    </row>
    <row r="814" spans="1:1" x14ac:dyDescent="0.25">
      <c r="A814" t="s">
        <v>11356</v>
      </c>
    </row>
    <row r="815" spans="1:1" x14ac:dyDescent="0.25">
      <c r="A815" t="s">
        <v>10004</v>
      </c>
    </row>
    <row r="816" spans="1:1" x14ac:dyDescent="0.25">
      <c r="A816" t="s">
        <v>8479</v>
      </c>
    </row>
    <row r="817" spans="1:1" x14ac:dyDescent="0.25">
      <c r="A817" t="s">
        <v>9032</v>
      </c>
    </row>
    <row r="818" spans="1:1" x14ac:dyDescent="0.25">
      <c r="A818" t="s">
        <v>10386</v>
      </c>
    </row>
    <row r="819" spans="1:1" x14ac:dyDescent="0.25">
      <c r="A819" t="s">
        <v>11114</v>
      </c>
    </row>
    <row r="820" spans="1:1" x14ac:dyDescent="0.25">
      <c r="A820" t="s">
        <v>8071</v>
      </c>
    </row>
    <row r="821" spans="1:1" x14ac:dyDescent="0.25">
      <c r="A821" t="s">
        <v>10885</v>
      </c>
    </row>
    <row r="822" spans="1:1" x14ac:dyDescent="0.25">
      <c r="A822" t="s">
        <v>8406</v>
      </c>
    </row>
    <row r="823" spans="1:1" x14ac:dyDescent="0.25">
      <c r="A823" t="s">
        <v>8320</v>
      </c>
    </row>
    <row r="824" spans="1:1" x14ac:dyDescent="0.25">
      <c r="A824" t="s">
        <v>10374</v>
      </c>
    </row>
    <row r="825" spans="1:1" x14ac:dyDescent="0.25">
      <c r="A825" t="s">
        <v>10694</v>
      </c>
    </row>
    <row r="826" spans="1:1" x14ac:dyDescent="0.25">
      <c r="A826" t="s">
        <v>11358</v>
      </c>
    </row>
    <row r="827" spans="1:1" x14ac:dyDescent="0.25">
      <c r="A827" t="s">
        <v>9634</v>
      </c>
    </row>
    <row r="828" spans="1:1" x14ac:dyDescent="0.25">
      <c r="A828" t="s">
        <v>9771</v>
      </c>
    </row>
    <row r="829" spans="1:1" x14ac:dyDescent="0.25">
      <c r="A829" t="s">
        <v>10001</v>
      </c>
    </row>
    <row r="830" spans="1:1" x14ac:dyDescent="0.25">
      <c r="A830" t="s">
        <v>10422</v>
      </c>
    </row>
    <row r="831" spans="1:1" x14ac:dyDescent="0.25">
      <c r="A831" t="s">
        <v>8775</v>
      </c>
    </row>
    <row r="832" spans="1:1" x14ac:dyDescent="0.25">
      <c r="A832" t="s">
        <v>6625</v>
      </c>
    </row>
    <row r="833" spans="1:1" x14ac:dyDescent="0.25">
      <c r="A833" t="s">
        <v>10720</v>
      </c>
    </row>
    <row r="834" spans="1:1" x14ac:dyDescent="0.25">
      <c r="A834" t="s">
        <v>10930</v>
      </c>
    </row>
    <row r="835" spans="1:1" x14ac:dyDescent="0.25">
      <c r="A835" t="s">
        <v>11116</v>
      </c>
    </row>
    <row r="836" spans="1:1" x14ac:dyDescent="0.25">
      <c r="A836" t="s">
        <v>10464</v>
      </c>
    </row>
    <row r="837" spans="1:1" x14ac:dyDescent="0.25">
      <c r="A837" t="s">
        <v>8287</v>
      </c>
    </row>
    <row r="838" spans="1:1" x14ac:dyDescent="0.25">
      <c r="A838" t="s">
        <v>8296</v>
      </c>
    </row>
    <row r="839" spans="1:1" x14ac:dyDescent="0.25">
      <c r="A839" t="s">
        <v>7286</v>
      </c>
    </row>
    <row r="840" spans="1:1" x14ac:dyDescent="0.25">
      <c r="A840" t="s">
        <v>6260</v>
      </c>
    </row>
    <row r="841" spans="1:1" x14ac:dyDescent="0.25">
      <c r="A841" t="s">
        <v>10575</v>
      </c>
    </row>
    <row r="842" spans="1:1" x14ac:dyDescent="0.25">
      <c r="A842" t="s">
        <v>8277</v>
      </c>
    </row>
    <row r="843" spans="1:1" x14ac:dyDescent="0.25">
      <c r="A843" t="s">
        <v>8384</v>
      </c>
    </row>
    <row r="844" spans="1:1" x14ac:dyDescent="0.25">
      <c r="A844" t="s">
        <v>7680</v>
      </c>
    </row>
    <row r="845" spans="1:1" x14ac:dyDescent="0.25">
      <c r="A845" t="s">
        <v>7590</v>
      </c>
    </row>
    <row r="846" spans="1:1" x14ac:dyDescent="0.25">
      <c r="A846" t="s">
        <v>8976</v>
      </c>
    </row>
    <row r="847" spans="1:1" x14ac:dyDescent="0.25">
      <c r="A847" t="s">
        <v>10265</v>
      </c>
    </row>
    <row r="848" spans="1:1" x14ac:dyDescent="0.25">
      <c r="A848" t="s">
        <v>8801</v>
      </c>
    </row>
    <row r="849" spans="1:1" x14ac:dyDescent="0.25">
      <c r="A849" t="s">
        <v>10797</v>
      </c>
    </row>
    <row r="850" spans="1:1" x14ac:dyDescent="0.25">
      <c r="A850" t="s">
        <v>6609</v>
      </c>
    </row>
    <row r="851" spans="1:1" x14ac:dyDescent="0.25">
      <c r="A851" t="s">
        <v>7822</v>
      </c>
    </row>
    <row r="852" spans="1:1" x14ac:dyDescent="0.25">
      <c r="A852" t="s">
        <v>9279</v>
      </c>
    </row>
    <row r="853" spans="1:1" x14ac:dyDescent="0.25">
      <c r="A853" t="s">
        <v>7538</v>
      </c>
    </row>
    <row r="854" spans="1:1" x14ac:dyDescent="0.25">
      <c r="A854" t="s">
        <v>9484</v>
      </c>
    </row>
    <row r="855" spans="1:1" x14ac:dyDescent="0.25">
      <c r="A855" t="s">
        <v>9215</v>
      </c>
    </row>
    <row r="856" spans="1:1" x14ac:dyDescent="0.25">
      <c r="A856" t="s">
        <v>8921</v>
      </c>
    </row>
    <row r="857" spans="1:1" x14ac:dyDescent="0.25">
      <c r="A857" t="s">
        <v>10633</v>
      </c>
    </row>
    <row r="858" spans="1:1" x14ac:dyDescent="0.25">
      <c r="A858" t="s">
        <v>7943</v>
      </c>
    </row>
    <row r="859" spans="1:1" x14ac:dyDescent="0.25">
      <c r="A859" t="s">
        <v>8301</v>
      </c>
    </row>
    <row r="860" spans="1:1" x14ac:dyDescent="0.25">
      <c r="A860" t="s">
        <v>8882</v>
      </c>
    </row>
    <row r="861" spans="1:1" x14ac:dyDescent="0.25">
      <c r="A861" t="s">
        <v>7304</v>
      </c>
    </row>
    <row r="862" spans="1:1" x14ac:dyDescent="0.25">
      <c r="A862" t="s">
        <v>8483</v>
      </c>
    </row>
    <row r="863" spans="1:1" x14ac:dyDescent="0.25">
      <c r="A863" t="s">
        <v>9021</v>
      </c>
    </row>
    <row r="864" spans="1:1" x14ac:dyDescent="0.25">
      <c r="A864" t="s">
        <v>11280</v>
      </c>
    </row>
    <row r="865" spans="1:1" x14ac:dyDescent="0.25">
      <c r="A865" t="s">
        <v>7983</v>
      </c>
    </row>
    <row r="866" spans="1:1" x14ac:dyDescent="0.25">
      <c r="A866" t="s">
        <v>11146</v>
      </c>
    </row>
    <row r="867" spans="1:1" x14ac:dyDescent="0.25">
      <c r="A867" t="s">
        <v>9621</v>
      </c>
    </row>
    <row r="868" spans="1:1" x14ac:dyDescent="0.25">
      <c r="A868" t="s">
        <v>10895</v>
      </c>
    </row>
    <row r="869" spans="1:1" x14ac:dyDescent="0.25">
      <c r="A869" t="s">
        <v>6709</v>
      </c>
    </row>
    <row r="870" spans="1:1" x14ac:dyDescent="0.25">
      <c r="A870" t="s">
        <v>8332</v>
      </c>
    </row>
    <row r="871" spans="1:1" x14ac:dyDescent="0.25">
      <c r="A871" t="s">
        <v>7103</v>
      </c>
    </row>
    <row r="872" spans="1:1" x14ac:dyDescent="0.25">
      <c r="A872" t="s">
        <v>10830</v>
      </c>
    </row>
    <row r="873" spans="1:1" x14ac:dyDescent="0.25">
      <c r="A873" t="s">
        <v>8508</v>
      </c>
    </row>
    <row r="874" spans="1:1" x14ac:dyDescent="0.25">
      <c r="A874" t="s">
        <v>6574</v>
      </c>
    </row>
    <row r="875" spans="1:1" x14ac:dyDescent="0.25">
      <c r="A875" t="s">
        <v>6958</v>
      </c>
    </row>
    <row r="876" spans="1:1" x14ac:dyDescent="0.25">
      <c r="A876" t="s">
        <v>9545</v>
      </c>
    </row>
    <row r="877" spans="1:1" x14ac:dyDescent="0.25">
      <c r="A877" t="s">
        <v>10269</v>
      </c>
    </row>
    <row r="878" spans="1:1" x14ac:dyDescent="0.25">
      <c r="A878" t="s">
        <v>9871</v>
      </c>
    </row>
    <row r="879" spans="1:1" x14ac:dyDescent="0.25">
      <c r="A879" t="s">
        <v>10666</v>
      </c>
    </row>
    <row r="880" spans="1:1" x14ac:dyDescent="0.25">
      <c r="A880" t="s">
        <v>9889</v>
      </c>
    </row>
    <row r="881" spans="1:1" x14ac:dyDescent="0.25">
      <c r="A881" t="s">
        <v>8650</v>
      </c>
    </row>
    <row r="882" spans="1:1" x14ac:dyDescent="0.25">
      <c r="A882" t="s">
        <v>10132</v>
      </c>
    </row>
    <row r="883" spans="1:1" x14ac:dyDescent="0.25">
      <c r="A883" t="s">
        <v>9023</v>
      </c>
    </row>
    <row r="884" spans="1:1" x14ac:dyDescent="0.25">
      <c r="A884" t="s">
        <v>10469</v>
      </c>
    </row>
    <row r="885" spans="1:1" x14ac:dyDescent="0.25">
      <c r="A885" t="s">
        <v>7667</v>
      </c>
    </row>
    <row r="886" spans="1:1" x14ac:dyDescent="0.25">
      <c r="A886" t="s">
        <v>9793</v>
      </c>
    </row>
    <row r="887" spans="1:1" x14ac:dyDescent="0.25">
      <c r="A887" t="s">
        <v>6297</v>
      </c>
    </row>
    <row r="888" spans="1:1" x14ac:dyDescent="0.25">
      <c r="A888" t="s">
        <v>11201</v>
      </c>
    </row>
    <row r="889" spans="1:1" x14ac:dyDescent="0.25">
      <c r="A889" t="s">
        <v>11415</v>
      </c>
    </row>
    <row r="890" spans="1:1" x14ac:dyDescent="0.25">
      <c r="A890" t="s">
        <v>6688</v>
      </c>
    </row>
    <row r="891" spans="1:1" x14ac:dyDescent="0.25">
      <c r="A891" t="s">
        <v>10490</v>
      </c>
    </row>
    <row r="892" spans="1:1" x14ac:dyDescent="0.25">
      <c r="A892" t="s">
        <v>8489</v>
      </c>
    </row>
    <row r="893" spans="1:1" x14ac:dyDescent="0.25">
      <c r="A893" t="s">
        <v>7160</v>
      </c>
    </row>
    <row r="894" spans="1:1" x14ac:dyDescent="0.25">
      <c r="A894" t="s">
        <v>10802</v>
      </c>
    </row>
    <row r="895" spans="1:1" x14ac:dyDescent="0.25">
      <c r="A895" t="s">
        <v>7537</v>
      </c>
    </row>
    <row r="896" spans="1:1" x14ac:dyDescent="0.25">
      <c r="A896" t="s">
        <v>10416</v>
      </c>
    </row>
    <row r="897" spans="1:1" x14ac:dyDescent="0.25">
      <c r="A897" t="s">
        <v>6965</v>
      </c>
    </row>
    <row r="898" spans="1:1" x14ac:dyDescent="0.25">
      <c r="A898" t="s">
        <v>10754</v>
      </c>
    </row>
    <row r="899" spans="1:1" x14ac:dyDescent="0.25">
      <c r="A899" t="s">
        <v>8278</v>
      </c>
    </row>
    <row r="900" spans="1:1" x14ac:dyDescent="0.25">
      <c r="A900" t="s">
        <v>7562</v>
      </c>
    </row>
    <row r="901" spans="1:1" x14ac:dyDescent="0.25">
      <c r="A901" t="s">
        <v>8797</v>
      </c>
    </row>
    <row r="902" spans="1:1" x14ac:dyDescent="0.25">
      <c r="A902" t="s">
        <v>7605</v>
      </c>
    </row>
    <row r="903" spans="1:1" x14ac:dyDescent="0.25">
      <c r="A903" t="s">
        <v>7760</v>
      </c>
    </row>
    <row r="904" spans="1:1" x14ac:dyDescent="0.25">
      <c r="A904" t="s">
        <v>9483</v>
      </c>
    </row>
    <row r="905" spans="1:1" x14ac:dyDescent="0.25">
      <c r="A905" t="s">
        <v>10835</v>
      </c>
    </row>
    <row r="906" spans="1:1" x14ac:dyDescent="0.25">
      <c r="A906" t="s">
        <v>9736</v>
      </c>
    </row>
    <row r="907" spans="1:1" x14ac:dyDescent="0.25">
      <c r="A907" t="s">
        <v>8869</v>
      </c>
    </row>
    <row r="908" spans="1:1" x14ac:dyDescent="0.25">
      <c r="A908" t="s">
        <v>9820</v>
      </c>
    </row>
    <row r="909" spans="1:1" x14ac:dyDescent="0.25">
      <c r="A909" t="s">
        <v>7344</v>
      </c>
    </row>
    <row r="910" spans="1:1" x14ac:dyDescent="0.25">
      <c r="A910" t="s">
        <v>10369</v>
      </c>
    </row>
    <row r="911" spans="1:1" x14ac:dyDescent="0.25">
      <c r="A911" t="s">
        <v>8553</v>
      </c>
    </row>
    <row r="912" spans="1:1" x14ac:dyDescent="0.25">
      <c r="A912" t="s">
        <v>10076</v>
      </c>
    </row>
    <row r="913" spans="1:1" x14ac:dyDescent="0.25">
      <c r="A913" t="s">
        <v>6757</v>
      </c>
    </row>
    <row r="914" spans="1:1" x14ac:dyDescent="0.25">
      <c r="A914" t="s">
        <v>10735</v>
      </c>
    </row>
    <row r="915" spans="1:1" x14ac:dyDescent="0.25">
      <c r="A915" t="s">
        <v>9845</v>
      </c>
    </row>
    <row r="916" spans="1:1" x14ac:dyDescent="0.25">
      <c r="A916" t="s">
        <v>9741</v>
      </c>
    </row>
    <row r="917" spans="1:1" x14ac:dyDescent="0.25">
      <c r="A917" t="s">
        <v>9671</v>
      </c>
    </row>
    <row r="918" spans="1:1" x14ac:dyDescent="0.25">
      <c r="A918" t="s">
        <v>10582</v>
      </c>
    </row>
    <row r="919" spans="1:1" x14ac:dyDescent="0.25">
      <c r="A919" t="s">
        <v>9177</v>
      </c>
    </row>
    <row r="920" spans="1:1" x14ac:dyDescent="0.25">
      <c r="A920" t="s">
        <v>8494</v>
      </c>
    </row>
    <row r="921" spans="1:1" x14ac:dyDescent="0.25">
      <c r="A921" t="s">
        <v>9286</v>
      </c>
    </row>
    <row r="922" spans="1:1" x14ac:dyDescent="0.25">
      <c r="A922" t="s">
        <v>7149</v>
      </c>
    </row>
    <row r="923" spans="1:1" x14ac:dyDescent="0.25">
      <c r="A923" t="s">
        <v>7839</v>
      </c>
    </row>
    <row r="924" spans="1:1" x14ac:dyDescent="0.25">
      <c r="A924" t="s">
        <v>7959</v>
      </c>
    </row>
    <row r="925" spans="1:1" x14ac:dyDescent="0.25">
      <c r="A925" t="s">
        <v>10827</v>
      </c>
    </row>
    <row r="926" spans="1:1" x14ac:dyDescent="0.25">
      <c r="A926" t="s">
        <v>7541</v>
      </c>
    </row>
    <row r="927" spans="1:1" x14ac:dyDescent="0.25">
      <c r="A927" t="s">
        <v>8910</v>
      </c>
    </row>
    <row r="928" spans="1:1" x14ac:dyDescent="0.25">
      <c r="A928" t="s">
        <v>8554</v>
      </c>
    </row>
    <row r="929" spans="1:1" x14ac:dyDescent="0.25">
      <c r="A929" t="s">
        <v>6245</v>
      </c>
    </row>
    <row r="930" spans="1:1" x14ac:dyDescent="0.25">
      <c r="A930" t="s">
        <v>7801</v>
      </c>
    </row>
    <row r="931" spans="1:1" x14ac:dyDescent="0.25">
      <c r="A931" t="s">
        <v>6461</v>
      </c>
    </row>
    <row r="932" spans="1:1" x14ac:dyDescent="0.25">
      <c r="A932" t="s">
        <v>6940</v>
      </c>
    </row>
    <row r="933" spans="1:1" x14ac:dyDescent="0.25">
      <c r="A933" t="s">
        <v>6992</v>
      </c>
    </row>
    <row r="934" spans="1:1" x14ac:dyDescent="0.25">
      <c r="A934" t="s">
        <v>10708</v>
      </c>
    </row>
    <row r="935" spans="1:1" x14ac:dyDescent="0.25">
      <c r="A935" t="s">
        <v>6729</v>
      </c>
    </row>
    <row r="936" spans="1:1" x14ac:dyDescent="0.25">
      <c r="A936" t="s">
        <v>9071</v>
      </c>
    </row>
    <row r="937" spans="1:1" x14ac:dyDescent="0.25">
      <c r="A937" t="s">
        <v>7521</v>
      </c>
    </row>
    <row r="938" spans="1:1" x14ac:dyDescent="0.25">
      <c r="A938" t="s">
        <v>10322</v>
      </c>
    </row>
    <row r="939" spans="1:1" x14ac:dyDescent="0.25">
      <c r="A939" t="s">
        <v>8887</v>
      </c>
    </row>
    <row r="940" spans="1:1" x14ac:dyDescent="0.25">
      <c r="A940" t="s">
        <v>11123</v>
      </c>
    </row>
    <row r="941" spans="1:1" x14ac:dyDescent="0.25">
      <c r="A941" t="s">
        <v>9238</v>
      </c>
    </row>
    <row r="942" spans="1:1" x14ac:dyDescent="0.25">
      <c r="A942" t="s">
        <v>9547</v>
      </c>
    </row>
    <row r="943" spans="1:1" x14ac:dyDescent="0.25">
      <c r="A943" t="s">
        <v>10045</v>
      </c>
    </row>
    <row r="944" spans="1:1" x14ac:dyDescent="0.25">
      <c r="A944" t="s">
        <v>8919</v>
      </c>
    </row>
    <row r="945" spans="1:1" x14ac:dyDescent="0.25">
      <c r="A945" t="s">
        <v>9664</v>
      </c>
    </row>
    <row r="946" spans="1:1" x14ac:dyDescent="0.25">
      <c r="A946" t="s">
        <v>7829</v>
      </c>
    </row>
    <row r="947" spans="1:1" x14ac:dyDescent="0.25">
      <c r="A947" t="s">
        <v>9030</v>
      </c>
    </row>
    <row r="948" spans="1:1" x14ac:dyDescent="0.25">
      <c r="A948" t="s">
        <v>6751</v>
      </c>
    </row>
    <row r="949" spans="1:1" x14ac:dyDescent="0.25">
      <c r="A949" t="s">
        <v>9440</v>
      </c>
    </row>
    <row r="950" spans="1:1" x14ac:dyDescent="0.25">
      <c r="A950" t="s">
        <v>9861</v>
      </c>
    </row>
    <row r="951" spans="1:1" x14ac:dyDescent="0.25">
      <c r="A951" t="s">
        <v>7259</v>
      </c>
    </row>
    <row r="952" spans="1:1" x14ac:dyDescent="0.25">
      <c r="A952" t="s">
        <v>6732</v>
      </c>
    </row>
    <row r="953" spans="1:1" x14ac:dyDescent="0.25">
      <c r="A953" t="s">
        <v>8440</v>
      </c>
    </row>
    <row r="954" spans="1:1" x14ac:dyDescent="0.25">
      <c r="A954" t="s">
        <v>7998</v>
      </c>
    </row>
    <row r="955" spans="1:1" x14ac:dyDescent="0.25">
      <c r="A955" t="s">
        <v>9231</v>
      </c>
    </row>
    <row r="956" spans="1:1" x14ac:dyDescent="0.25">
      <c r="A956" t="s">
        <v>6810</v>
      </c>
    </row>
    <row r="957" spans="1:1" x14ac:dyDescent="0.25">
      <c r="A957" t="s">
        <v>8684</v>
      </c>
    </row>
    <row r="958" spans="1:1" x14ac:dyDescent="0.25">
      <c r="A958" t="s">
        <v>8813</v>
      </c>
    </row>
    <row r="959" spans="1:1" x14ac:dyDescent="0.25">
      <c r="A959" t="s">
        <v>6703</v>
      </c>
    </row>
    <row r="960" spans="1:1" x14ac:dyDescent="0.25">
      <c r="A960" t="s">
        <v>10996</v>
      </c>
    </row>
    <row r="961" spans="1:1" x14ac:dyDescent="0.25">
      <c r="A961" t="s">
        <v>8866</v>
      </c>
    </row>
    <row r="962" spans="1:1" x14ac:dyDescent="0.25">
      <c r="A962" t="s">
        <v>10625</v>
      </c>
    </row>
    <row r="963" spans="1:1" x14ac:dyDescent="0.25">
      <c r="A963" t="s">
        <v>7596</v>
      </c>
    </row>
    <row r="964" spans="1:1" x14ac:dyDescent="0.25">
      <c r="A964" t="s">
        <v>9482</v>
      </c>
    </row>
    <row r="965" spans="1:1" x14ac:dyDescent="0.25">
      <c r="A965" t="s">
        <v>10061</v>
      </c>
    </row>
    <row r="966" spans="1:1" x14ac:dyDescent="0.25">
      <c r="A966" t="s">
        <v>7414</v>
      </c>
    </row>
    <row r="967" spans="1:1" x14ac:dyDescent="0.25">
      <c r="A967" t="s">
        <v>7757</v>
      </c>
    </row>
    <row r="968" spans="1:1" x14ac:dyDescent="0.25">
      <c r="A968" t="s">
        <v>7291</v>
      </c>
    </row>
    <row r="969" spans="1:1" x14ac:dyDescent="0.25">
      <c r="A969" t="s">
        <v>11227</v>
      </c>
    </row>
    <row r="970" spans="1:1" x14ac:dyDescent="0.25">
      <c r="A970" t="s">
        <v>8417</v>
      </c>
    </row>
    <row r="971" spans="1:1" x14ac:dyDescent="0.25">
      <c r="A971" t="s">
        <v>10271</v>
      </c>
    </row>
    <row r="972" spans="1:1" x14ac:dyDescent="0.25">
      <c r="A972" t="s">
        <v>8987</v>
      </c>
    </row>
    <row r="973" spans="1:1" x14ac:dyDescent="0.25">
      <c r="A973" t="s">
        <v>9580</v>
      </c>
    </row>
    <row r="974" spans="1:1" x14ac:dyDescent="0.25">
      <c r="A974" t="s">
        <v>7504</v>
      </c>
    </row>
    <row r="975" spans="1:1" x14ac:dyDescent="0.25">
      <c r="A975" t="s">
        <v>8619</v>
      </c>
    </row>
    <row r="976" spans="1:1" x14ac:dyDescent="0.25">
      <c r="A976" t="s">
        <v>7554</v>
      </c>
    </row>
    <row r="977" spans="1:1" x14ac:dyDescent="0.25">
      <c r="A977" t="s">
        <v>11228</v>
      </c>
    </row>
    <row r="978" spans="1:1" x14ac:dyDescent="0.25">
      <c r="A978" t="s">
        <v>6726</v>
      </c>
    </row>
    <row r="979" spans="1:1" x14ac:dyDescent="0.25">
      <c r="A979" t="s">
        <v>10541</v>
      </c>
    </row>
    <row r="980" spans="1:1" x14ac:dyDescent="0.25">
      <c r="A980" t="s">
        <v>11168</v>
      </c>
    </row>
    <row r="981" spans="1:1" x14ac:dyDescent="0.25">
      <c r="A981" t="s">
        <v>7639</v>
      </c>
    </row>
    <row r="982" spans="1:1" x14ac:dyDescent="0.25">
      <c r="A982" t="s">
        <v>10440</v>
      </c>
    </row>
    <row r="983" spans="1:1" x14ac:dyDescent="0.25">
      <c r="A983" t="s">
        <v>9259</v>
      </c>
    </row>
    <row r="984" spans="1:1" x14ac:dyDescent="0.25">
      <c r="A984" t="s">
        <v>6259</v>
      </c>
    </row>
    <row r="985" spans="1:1" x14ac:dyDescent="0.25">
      <c r="A985" t="s">
        <v>10146</v>
      </c>
    </row>
    <row r="986" spans="1:1" x14ac:dyDescent="0.25">
      <c r="A986" t="s">
        <v>8979</v>
      </c>
    </row>
    <row r="987" spans="1:1" x14ac:dyDescent="0.25">
      <c r="A987" t="s">
        <v>8030</v>
      </c>
    </row>
    <row r="988" spans="1:1" x14ac:dyDescent="0.25">
      <c r="A988" t="s">
        <v>8791</v>
      </c>
    </row>
    <row r="989" spans="1:1" x14ac:dyDescent="0.25">
      <c r="A989" t="s">
        <v>7196</v>
      </c>
    </row>
    <row r="990" spans="1:1" x14ac:dyDescent="0.25">
      <c r="A990" t="s">
        <v>7472</v>
      </c>
    </row>
    <row r="991" spans="1:1" x14ac:dyDescent="0.25">
      <c r="A991" t="s">
        <v>9100</v>
      </c>
    </row>
    <row r="992" spans="1:1" x14ac:dyDescent="0.25">
      <c r="A992" t="s">
        <v>11249</v>
      </c>
    </row>
    <row r="993" spans="1:1" x14ac:dyDescent="0.25">
      <c r="A993" t="s">
        <v>8411</v>
      </c>
    </row>
    <row r="994" spans="1:1" x14ac:dyDescent="0.25">
      <c r="A994" t="s">
        <v>10764</v>
      </c>
    </row>
    <row r="995" spans="1:1" x14ac:dyDescent="0.25">
      <c r="A995" t="s">
        <v>10731</v>
      </c>
    </row>
    <row r="996" spans="1:1" x14ac:dyDescent="0.25">
      <c r="A996" t="s">
        <v>8655</v>
      </c>
    </row>
    <row r="997" spans="1:1" x14ac:dyDescent="0.25">
      <c r="A997" t="s">
        <v>10059</v>
      </c>
    </row>
    <row r="998" spans="1:1" x14ac:dyDescent="0.25">
      <c r="A998" t="s">
        <v>9153</v>
      </c>
    </row>
    <row r="999" spans="1:1" x14ac:dyDescent="0.25">
      <c r="A999" t="s">
        <v>9810</v>
      </c>
    </row>
    <row r="1000" spans="1:1" x14ac:dyDescent="0.25">
      <c r="A1000" t="s">
        <v>8214</v>
      </c>
    </row>
    <row r="1001" spans="1:1" x14ac:dyDescent="0.25">
      <c r="A1001" t="s">
        <v>9539</v>
      </c>
    </row>
    <row r="1002" spans="1:1" x14ac:dyDescent="0.25">
      <c r="A1002" t="s">
        <v>7074</v>
      </c>
    </row>
    <row r="1003" spans="1:1" x14ac:dyDescent="0.25">
      <c r="A1003" t="s">
        <v>7650</v>
      </c>
    </row>
    <row r="1004" spans="1:1" x14ac:dyDescent="0.25">
      <c r="A1004" t="s">
        <v>9316</v>
      </c>
    </row>
    <row r="1005" spans="1:1" x14ac:dyDescent="0.25">
      <c r="A1005" t="s">
        <v>10790</v>
      </c>
    </row>
    <row r="1006" spans="1:1" x14ac:dyDescent="0.25">
      <c r="A1006" t="s">
        <v>6601</v>
      </c>
    </row>
    <row r="1007" spans="1:1" x14ac:dyDescent="0.25">
      <c r="A1007" t="s">
        <v>7621</v>
      </c>
    </row>
    <row r="1008" spans="1:1" x14ac:dyDescent="0.25">
      <c r="A1008" t="s">
        <v>9699</v>
      </c>
    </row>
    <row r="1009" spans="1:1" x14ac:dyDescent="0.25">
      <c r="A1009" t="s">
        <v>8443</v>
      </c>
    </row>
    <row r="1010" spans="1:1" x14ac:dyDescent="0.25">
      <c r="A1010" t="s">
        <v>10951</v>
      </c>
    </row>
    <row r="1011" spans="1:1" x14ac:dyDescent="0.25">
      <c r="A1011" t="s">
        <v>8314</v>
      </c>
    </row>
    <row r="1012" spans="1:1" x14ac:dyDescent="0.25">
      <c r="A1012" t="s">
        <v>7069</v>
      </c>
    </row>
    <row r="1013" spans="1:1" x14ac:dyDescent="0.25">
      <c r="A1013" t="s">
        <v>10901</v>
      </c>
    </row>
    <row r="1014" spans="1:1" x14ac:dyDescent="0.25">
      <c r="A1014" t="s">
        <v>8810</v>
      </c>
    </row>
    <row r="1015" spans="1:1" x14ac:dyDescent="0.25">
      <c r="A1015" t="s">
        <v>9595</v>
      </c>
    </row>
    <row r="1016" spans="1:1" x14ac:dyDescent="0.25">
      <c r="A1016" t="s">
        <v>6989</v>
      </c>
    </row>
    <row r="1017" spans="1:1" x14ac:dyDescent="0.25">
      <c r="A1017" t="s">
        <v>10478</v>
      </c>
    </row>
    <row r="1018" spans="1:1" x14ac:dyDescent="0.25">
      <c r="A1018" t="s">
        <v>6807</v>
      </c>
    </row>
    <row r="1019" spans="1:1" x14ac:dyDescent="0.25">
      <c r="A1019" t="s">
        <v>11180</v>
      </c>
    </row>
    <row r="1020" spans="1:1" x14ac:dyDescent="0.25">
      <c r="A1020" t="s">
        <v>9463</v>
      </c>
    </row>
    <row r="1021" spans="1:1" x14ac:dyDescent="0.25">
      <c r="A1021" t="s">
        <v>9107</v>
      </c>
    </row>
    <row r="1022" spans="1:1" x14ac:dyDescent="0.25">
      <c r="A1022" t="s">
        <v>7898</v>
      </c>
    </row>
    <row r="1023" spans="1:1" x14ac:dyDescent="0.25">
      <c r="A1023" t="s">
        <v>10907</v>
      </c>
    </row>
    <row r="1024" spans="1:1" x14ac:dyDescent="0.25">
      <c r="A1024" t="s">
        <v>8371</v>
      </c>
    </row>
    <row r="1025" spans="1:1" x14ac:dyDescent="0.25">
      <c r="A1025" t="s">
        <v>10155</v>
      </c>
    </row>
    <row r="1026" spans="1:1" x14ac:dyDescent="0.25">
      <c r="A1026" t="s">
        <v>9006</v>
      </c>
    </row>
    <row r="1027" spans="1:1" x14ac:dyDescent="0.25">
      <c r="A1027" t="s">
        <v>6493</v>
      </c>
    </row>
    <row r="1028" spans="1:1" x14ac:dyDescent="0.25">
      <c r="A1028" t="s">
        <v>7707</v>
      </c>
    </row>
    <row r="1029" spans="1:1" x14ac:dyDescent="0.25">
      <c r="A1029" t="s">
        <v>10728</v>
      </c>
    </row>
    <row r="1030" spans="1:1" x14ac:dyDescent="0.25">
      <c r="A1030" t="s">
        <v>10552</v>
      </c>
    </row>
    <row r="1031" spans="1:1" x14ac:dyDescent="0.25">
      <c r="A1031" t="s">
        <v>6869</v>
      </c>
    </row>
    <row r="1032" spans="1:1" x14ac:dyDescent="0.25">
      <c r="A1032" t="s">
        <v>6985</v>
      </c>
    </row>
    <row r="1033" spans="1:1" x14ac:dyDescent="0.25">
      <c r="A1033" t="s">
        <v>6383</v>
      </c>
    </row>
    <row r="1034" spans="1:1" x14ac:dyDescent="0.25">
      <c r="A1034" t="s">
        <v>10610</v>
      </c>
    </row>
    <row r="1035" spans="1:1" x14ac:dyDescent="0.25">
      <c r="A1035" t="s">
        <v>7376</v>
      </c>
    </row>
    <row r="1036" spans="1:1" x14ac:dyDescent="0.25">
      <c r="A1036" t="s">
        <v>8746</v>
      </c>
    </row>
    <row r="1037" spans="1:1" x14ac:dyDescent="0.25">
      <c r="A1037" t="s">
        <v>8346</v>
      </c>
    </row>
    <row r="1038" spans="1:1" x14ac:dyDescent="0.25">
      <c r="A1038" t="s">
        <v>10503</v>
      </c>
    </row>
    <row r="1039" spans="1:1" x14ac:dyDescent="0.25">
      <c r="A1039" t="s">
        <v>6903</v>
      </c>
    </row>
    <row r="1040" spans="1:1" x14ac:dyDescent="0.25">
      <c r="A1040" t="s">
        <v>11186</v>
      </c>
    </row>
    <row r="1041" spans="1:1" x14ac:dyDescent="0.25">
      <c r="A1041" t="s">
        <v>9514</v>
      </c>
    </row>
    <row r="1042" spans="1:1" x14ac:dyDescent="0.25">
      <c r="A1042" t="s">
        <v>10559</v>
      </c>
    </row>
    <row r="1043" spans="1:1" x14ac:dyDescent="0.25">
      <c r="A1043" t="s">
        <v>7949</v>
      </c>
    </row>
    <row r="1044" spans="1:1" x14ac:dyDescent="0.25">
      <c r="A1044" t="s">
        <v>7203</v>
      </c>
    </row>
    <row r="1045" spans="1:1" x14ac:dyDescent="0.25">
      <c r="A1045" t="s">
        <v>8113</v>
      </c>
    </row>
    <row r="1046" spans="1:1" x14ac:dyDescent="0.25">
      <c r="A1046" t="s">
        <v>7165</v>
      </c>
    </row>
    <row r="1047" spans="1:1" x14ac:dyDescent="0.25">
      <c r="A1047" t="s">
        <v>7944</v>
      </c>
    </row>
    <row r="1048" spans="1:1" x14ac:dyDescent="0.25">
      <c r="A1048" t="s">
        <v>8256</v>
      </c>
    </row>
    <row r="1049" spans="1:1" x14ac:dyDescent="0.25">
      <c r="A1049" t="s">
        <v>10772</v>
      </c>
    </row>
    <row r="1050" spans="1:1" x14ac:dyDescent="0.25">
      <c r="A1050" t="s">
        <v>10727</v>
      </c>
    </row>
    <row r="1051" spans="1:1" x14ac:dyDescent="0.25">
      <c r="A1051" t="s">
        <v>8322</v>
      </c>
    </row>
    <row r="1052" spans="1:1" x14ac:dyDescent="0.25">
      <c r="A1052" t="s">
        <v>11068</v>
      </c>
    </row>
    <row r="1053" spans="1:1" x14ac:dyDescent="0.25">
      <c r="A1053" t="s">
        <v>11018</v>
      </c>
    </row>
    <row r="1054" spans="1:1" x14ac:dyDescent="0.25">
      <c r="A1054" t="s">
        <v>10663</v>
      </c>
    </row>
    <row r="1055" spans="1:1" x14ac:dyDescent="0.25">
      <c r="A1055" t="s">
        <v>10331</v>
      </c>
    </row>
    <row r="1056" spans="1:1" x14ac:dyDescent="0.25">
      <c r="A1056" t="s">
        <v>11375</v>
      </c>
    </row>
    <row r="1057" spans="1:1" x14ac:dyDescent="0.25">
      <c r="A1057" t="s">
        <v>10112</v>
      </c>
    </row>
    <row r="1058" spans="1:1" x14ac:dyDescent="0.25">
      <c r="A1058" t="s">
        <v>10634</v>
      </c>
    </row>
    <row r="1059" spans="1:1" x14ac:dyDescent="0.25">
      <c r="A1059" t="s">
        <v>8738</v>
      </c>
    </row>
    <row r="1060" spans="1:1" x14ac:dyDescent="0.25">
      <c r="A1060" t="s">
        <v>11256</v>
      </c>
    </row>
    <row r="1061" spans="1:1" x14ac:dyDescent="0.25">
      <c r="A1061" t="s">
        <v>10420</v>
      </c>
    </row>
    <row r="1062" spans="1:1" x14ac:dyDescent="0.25">
      <c r="A1062" t="s">
        <v>10413</v>
      </c>
    </row>
    <row r="1063" spans="1:1" x14ac:dyDescent="0.25">
      <c r="A1063" t="s">
        <v>8511</v>
      </c>
    </row>
    <row r="1064" spans="1:1" x14ac:dyDescent="0.25">
      <c r="A1064" t="s">
        <v>11351</v>
      </c>
    </row>
    <row r="1065" spans="1:1" x14ac:dyDescent="0.25">
      <c r="A1065" t="s">
        <v>9441</v>
      </c>
    </row>
    <row r="1066" spans="1:1" x14ac:dyDescent="0.25">
      <c r="A1066" t="s">
        <v>8722</v>
      </c>
    </row>
    <row r="1067" spans="1:1" x14ac:dyDescent="0.25">
      <c r="A1067" t="s">
        <v>6537</v>
      </c>
    </row>
    <row r="1068" spans="1:1" x14ac:dyDescent="0.25">
      <c r="A1068" t="s">
        <v>9688</v>
      </c>
    </row>
    <row r="1069" spans="1:1" x14ac:dyDescent="0.25">
      <c r="A1069" t="s">
        <v>8105</v>
      </c>
    </row>
    <row r="1070" spans="1:1" x14ac:dyDescent="0.25">
      <c r="A1070" t="s">
        <v>7977</v>
      </c>
    </row>
    <row r="1071" spans="1:1" x14ac:dyDescent="0.25">
      <c r="A1071" t="s">
        <v>8969</v>
      </c>
    </row>
    <row r="1072" spans="1:1" x14ac:dyDescent="0.25">
      <c r="A1072" t="s">
        <v>7310</v>
      </c>
    </row>
    <row r="1073" spans="1:1" x14ac:dyDescent="0.25">
      <c r="A1073" t="s">
        <v>9617</v>
      </c>
    </row>
    <row r="1074" spans="1:1" x14ac:dyDescent="0.25">
      <c r="A1074" t="s">
        <v>8400</v>
      </c>
    </row>
    <row r="1075" spans="1:1" x14ac:dyDescent="0.25">
      <c r="A1075" t="s">
        <v>9549</v>
      </c>
    </row>
    <row r="1076" spans="1:1" x14ac:dyDescent="0.25">
      <c r="A1076" t="s">
        <v>9383</v>
      </c>
    </row>
    <row r="1077" spans="1:1" x14ac:dyDescent="0.25">
      <c r="A1077" t="s">
        <v>8188</v>
      </c>
    </row>
    <row r="1078" spans="1:1" x14ac:dyDescent="0.25">
      <c r="A1078" t="s">
        <v>11019</v>
      </c>
    </row>
    <row r="1079" spans="1:1" x14ac:dyDescent="0.25">
      <c r="A1079" t="s">
        <v>10753</v>
      </c>
    </row>
    <row r="1080" spans="1:1" x14ac:dyDescent="0.25">
      <c r="A1080" t="s">
        <v>10217</v>
      </c>
    </row>
    <row r="1081" spans="1:1" x14ac:dyDescent="0.25">
      <c r="A1081" t="s">
        <v>10174</v>
      </c>
    </row>
    <row r="1082" spans="1:1" x14ac:dyDescent="0.25">
      <c r="A1082" t="s">
        <v>11165</v>
      </c>
    </row>
    <row r="1083" spans="1:1" x14ac:dyDescent="0.25">
      <c r="A1083" t="s">
        <v>9997</v>
      </c>
    </row>
    <row r="1084" spans="1:1" x14ac:dyDescent="0.25">
      <c r="A1084" t="s">
        <v>7363</v>
      </c>
    </row>
    <row r="1085" spans="1:1" x14ac:dyDescent="0.25">
      <c r="A1085" t="s">
        <v>8161</v>
      </c>
    </row>
    <row r="1086" spans="1:1" x14ac:dyDescent="0.25">
      <c r="A1086" t="s">
        <v>9318</v>
      </c>
    </row>
    <row r="1087" spans="1:1" x14ac:dyDescent="0.25">
      <c r="A1087" t="s">
        <v>9507</v>
      </c>
    </row>
    <row r="1088" spans="1:1" x14ac:dyDescent="0.25">
      <c r="A1088" t="s">
        <v>8357</v>
      </c>
    </row>
    <row r="1089" spans="1:1" x14ac:dyDescent="0.25">
      <c r="A1089" t="s">
        <v>10814</v>
      </c>
    </row>
    <row r="1090" spans="1:1" x14ac:dyDescent="0.25">
      <c r="A1090" t="s">
        <v>11085</v>
      </c>
    </row>
    <row r="1091" spans="1:1" x14ac:dyDescent="0.25">
      <c r="A1091" t="s">
        <v>9183</v>
      </c>
    </row>
    <row r="1092" spans="1:1" x14ac:dyDescent="0.25">
      <c r="A1092" t="s">
        <v>9694</v>
      </c>
    </row>
    <row r="1093" spans="1:1" x14ac:dyDescent="0.25">
      <c r="A1093" t="s">
        <v>10131</v>
      </c>
    </row>
    <row r="1094" spans="1:1" x14ac:dyDescent="0.25">
      <c r="A1094" t="s">
        <v>7264</v>
      </c>
    </row>
    <row r="1095" spans="1:1" x14ac:dyDescent="0.25">
      <c r="A1095" t="s">
        <v>9968</v>
      </c>
    </row>
    <row r="1096" spans="1:1" x14ac:dyDescent="0.25">
      <c r="A1096" t="s">
        <v>6783</v>
      </c>
    </row>
    <row r="1097" spans="1:1" x14ac:dyDescent="0.25">
      <c r="A1097" t="s">
        <v>6268</v>
      </c>
    </row>
    <row r="1098" spans="1:1" x14ac:dyDescent="0.25">
      <c r="A1098" t="s">
        <v>11445</v>
      </c>
    </row>
    <row r="1099" spans="1:1" x14ac:dyDescent="0.25">
      <c r="A1099" t="s">
        <v>6762</v>
      </c>
    </row>
    <row r="1100" spans="1:1" x14ac:dyDescent="0.25">
      <c r="A1100" t="s">
        <v>9976</v>
      </c>
    </row>
    <row r="1101" spans="1:1" x14ac:dyDescent="0.25">
      <c r="A1101" t="s">
        <v>10475</v>
      </c>
    </row>
    <row r="1102" spans="1:1" x14ac:dyDescent="0.25">
      <c r="A1102" t="s">
        <v>10528</v>
      </c>
    </row>
    <row r="1103" spans="1:1" x14ac:dyDescent="0.25">
      <c r="A1103" t="s">
        <v>6860</v>
      </c>
    </row>
    <row r="1104" spans="1:1" x14ac:dyDescent="0.25">
      <c r="A1104" t="s">
        <v>11115</v>
      </c>
    </row>
    <row r="1105" spans="1:1" x14ac:dyDescent="0.25">
      <c r="A1105" t="s">
        <v>9389</v>
      </c>
    </row>
    <row r="1106" spans="1:1" x14ac:dyDescent="0.25">
      <c r="A1106" t="s">
        <v>9648</v>
      </c>
    </row>
    <row r="1107" spans="1:1" x14ac:dyDescent="0.25">
      <c r="A1107" t="s">
        <v>11379</v>
      </c>
    </row>
    <row r="1108" spans="1:1" x14ac:dyDescent="0.25">
      <c r="A1108" t="s">
        <v>11106</v>
      </c>
    </row>
    <row r="1109" spans="1:1" x14ac:dyDescent="0.25">
      <c r="A1109" t="s">
        <v>10180</v>
      </c>
    </row>
    <row r="1110" spans="1:1" x14ac:dyDescent="0.25">
      <c r="A1110" t="s">
        <v>9899</v>
      </c>
    </row>
    <row r="1111" spans="1:1" x14ac:dyDescent="0.25">
      <c r="A1111" t="s">
        <v>11271</v>
      </c>
    </row>
    <row r="1112" spans="1:1" x14ac:dyDescent="0.25">
      <c r="A1112" t="s">
        <v>9993</v>
      </c>
    </row>
    <row r="1113" spans="1:1" x14ac:dyDescent="0.25">
      <c r="A1113" t="s">
        <v>10659</v>
      </c>
    </row>
    <row r="1114" spans="1:1" x14ac:dyDescent="0.25">
      <c r="A1114" t="s">
        <v>8764</v>
      </c>
    </row>
    <row r="1115" spans="1:1" x14ac:dyDescent="0.25">
      <c r="A1115" t="s">
        <v>7393</v>
      </c>
    </row>
    <row r="1116" spans="1:1" x14ac:dyDescent="0.25">
      <c r="A1116" t="s">
        <v>6410</v>
      </c>
    </row>
    <row r="1117" spans="1:1" x14ac:dyDescent="0.25">
      <c r="A1117" t="s">
        <v>9602</v>
      </c>
    </row>
    <row r="1118" spans="1:1" x14ac:dyDescent="0.25">
      <c r="A1118" t="s">
        <v>8082</v>
      </c>
    </row>
    <row r="1119" spans="1:1" x14ac:dyDescent="0.25">
      <c r="A1119" t="s">
        <v>11383</v>
      </c>
    </row>
    <row r="1120" spans="1:1" x14ac:dyDescent="0.25">
      <c r="A1120" t="s">
        <v>7046</v>
      </c>
    </row>
    <row r="1121" spans="1:1" x14ac:dyDescent="0.25">
      <c r="A1121" t="s">
        <v>8732</v>
      </c>
    </row>
    <row r="1122" spans="1:1" x14ac:dyDescent="0.25">
      <c r="A1122" t="s">
        <v>10707</v>
      </c>
    </row>
    <row r="1123" spans="1:1" x14ac:dyDescent="0.25">
      <c r="A1123" t="s">
        <v>8456</v>
      </c>
    </row>
    <row r="1124" spans="1:1" x14ac:dyDescent="0.25">
      <c r="A1124" t="s">
        <v>7272</v>
      </c>
    </row>
    <row r="1125" spans="1:1" x14ac:dyDescent="0.25">
      <c r="A1125" t="s">
        <v>7845</v>
      </c>
    </row>
    <row r="1126" spans="1:1" x14ac:dyDescent="0.25">
      <c r="A1126" t="s">
        <v>8297</v>
      </c>
    </row>
    <row r="1127" spans="1:1" x14ac:dyDescent="0.25">
      <c r="A1127" t="s">
        <v>10527</v>
      </c>
    </row>
    <row r="1128" spans="1:1" x14ac:dyDescent="0.25">
      <c r="A1128" t="s">
        <v>7811</v>
      </c>
    </row>
    <row r="1129" spans="1:1" x14ac:dyDescent="0.25">
      <c r="A1129" t="s">
        <v>10154</v>
      </c>
    </row>
    <row r="1130" spans="1:1" x14ac:dyDescent="0.25">
      <c r="A1130" t="s">
        <v>11220</v>
      </c>
    </row>
    <row r="1131" spans="1:1" x14ac:dyDescent="0.25">
      <c r="A1131" t="s">
        <v>10915</v>
      </c>
    </row>
    <row r="1132" spans="1:1" x14ac:dyDescent="0.25">
      <c r="A1132" t="s">
        <v>10511</v>
      </c>
    </row>
    <row r="1133" spans="1:1" x14ac:dyDescent="0.25">
      <c r="A1133" t="s">
        <v>10750</v>
      </c>
    </row>
    <row r="1134" spans="1:1" x14ac:dyDescent="0.25">
      <c r="A1134" t="s">
        <v>8056</v>
      </c>
    </row>
    <row r="1135" spans="1:1" x14ac:dyDescent="0.25">
      <c r="A1135" t="s">
        <v>11072</v>
      </c>
    </row>
    <row r="1136" spans="1:1" x14ac:dyDescent="0.25">
      <c r="A1136" t="s">
        <v>9460</v>
      </c>
    </row>
    <row r="1137" spans="1:1" x14ac:dyDescent="0.25">
      <c r="A1137" t="s">
        <v>7702</v>
      </c>
    </row>
    <row r="1138" spans="1:1" x14ac:dyDescent="0.25">
      <c r="A1138" t="s">
        <v>8660</v>
      </c>
    </row>
    <row r="1139" spans="1:1" x14ac:dyDescent="0.25">
      <c r="A1139" t="s">
        <v>7920</v>
      </c>
    </row>
    <row r="1140" spans="1:1" x14ac:dyDescent="0.25">
      <c r="A1140" t="s">
        <v>6335</v>
      </c>
    </row>
    <row r="1141" spans="1:1" x14ac:dyDescent="0.25">
      <c r="A1141" t="s">
        <v>10716</v>
      </c>
    </row>
    <row r="1142" spans="1:1" x14ac:dyDescent="0.25">
      <c r="A1142" t="s">
        <v>9874</v>
      </c>
    </row>
    <row r="1143" spans="1:1" x14ac:dyDescent="0.25">
      <c r="A1143" t="s">
        <v>9796</v>
      </c>
    </row>
    <row r="1144" spans="1:1" x14ac:dyDescent="0.25">
      <c r="A1144" t="s">
        <v>7567</v>
      </c>
    </row>
    <row r="1145" spans="1:1" x14ac:dyDescent="0.25">
      <c r="A1145" t="s">
        <v>9869</v>
      </c>
    </row>
    <row r="1146" spans="1:1" x14ac:dyDescent="0.25">
      <c r="A1146" t="s">
        <v>11371</v>
      </c>
    </row>
    <row r="1147" spans="1:1" x14ac:dyDescent="0.25">
      <c r="A1147" t="s">
        <v>9387</v>
      </c>
    </row>
    <row r="1148" spans="1:1" x14ac:dyDescent="0.25">
      <c r="A1148" t="s">
        <v>10405</v>
      </c>
    </row>
    <row r="1149" spans="1:1" x14ac:dyDescent="0.25">
      <c r="A1149" t="s">
        <v>8530</v>
      </c>
    </row>
    <row r="1150" spans="1:1" x14ac:dyDescent="0.25">
      <c r="A1150" t="s">
        <v>10106</v>
      </c>
    </row>
    <row r="1151" spans="1:1" x14ac:dyDescent="0.25">
      <c r="A1151" t="s">
        <v>11108</v>
      </c>
    </row>
    <row r="1152" spans="1:1" x14ac:dyDescent="0.25">
      <c r="A1152" t="s">
        <v>11196</v>
      </c>
    </row>
    <row r="1153" spans="1:1" x14ac:dyDescent="0.25">
      <c r="A1153" t="s">
        <v>10598</v>
      </c>
    </row>
    <row r="1154" spans="1:1" x14ac:dyDescent="0.25">
      <c r="A1154" t="s">
        <v>10526</v>
      </c>
    </row>
    <row r="1155" spans="1:1" x14ac:dyDescent="0.25">
      <c r="A1155" t="s">
        <v>7278</v>
      </c>
    </row>
    <row r="1156" spans="1:1" x14ac:dyDescent="0.25">
      <c r="A1156" t="s">
        <v>10746</v>
      </c>
    </row>
    <row r="1157" spans="1:1" x14ac:dyDescent="0.25">
      <c r="A1157" t="s">
        <v>9849</v>
      </c>
    </row>
    <row r="1158" spans="1:1" x14ac:dyDescent="0.25">
      <c r="A1158" t="s">
        <v>8930</v>
      </c>
    </row>
    <row r="1159" spans="1:1" x14ac:dyDescent="0.25">
      <c r="A1159" t="s">
        <v>9713</v>
      </c>
    </row>
    <row r="1160" spans="1:1" x14ac:dyDescent="0.25">
      <c r="A1160" t="s">
        <v>7067</v>
      </c>
    </row>
    <row r="1161" spans="1:1" x14ac:dyDescent="0.25">
      <c r="A1161" t="s">
        <v>6870</v>
      </c>
    </row>
    <row r="1162" spans="1:1" x14ac:dyDescent="0.25">
      <c r="A1162" t="s">
        <v>9548</v>
      </c>
    </row>
    <row r="1163" spans="1:1" x14ac:dyDescent="0.25">
      <c r="A1163" t="s">
        <v>9413</v>
      </c>
    </row>
    <row r="1164" spans="1:1" x14ac:dyDescent="0.25">
      <c r="A1164" t="s">
        <v>7420</v>
      </c>
    </row>
    <row r="1165" spans="1:1" x14ac:dyDescent="0.25">
      <c r="A1165" t="s">
        <v>7295</v>
      </c>
    </row>
    <row r="1166" spans="1:1" x14ac:dyDescent="0.25">
      <c r="A1166" t="s">
        <v>6443</v>
      </c>
    </row>
    <row r="1167" spans="1:1" x14ac:dyDescent="0.25">
      <c r="A1167" t="s">
        <v>7207</v>
      </c>
    </row>
    <row r="1168" spans="1:1" x14ac:dyDescent="0.25">
      <c r="A1168" t="s">
        <v>10041</v>
      </c>
    </row>
    <row r="1169" spans="1:1" x14ac:dyDescent="0.25">
      <c r="A1169" t="s">
        <v>9072</v>
      </c>
    </row>
    <row r="1170" spans="1:1" x14ac:dyDescent="0.25">
      <c r="A1170" t="s">
        <v>9016</v>
      </c>
    </row>
    <row r="1171" spans="1:1" x14ac:dyDescent="0.25">
      <c r="A1171" t="s">
        <v>11010</v>
      </c>
    </row>
    <row r="1172" spans="1:1" x14ac:dyDescent="0.25">
      <c r="A1172" t="s">
        <v>10028</v>
      </c>
    </row>
    <row r="1173" spans="1:1" x14ac:dyDescent="0.25">
      <c r="A1173" t="s">
        <v>7894</v>
      </c>
    </row>
    <row r="1174" spans="1:1" x14ac:dyDescent="0.25">
      <c r="A1174" t="s">
        <v>9981</v>
      </c>
    </row>
    <row r="1175" spans="1:1" x14ac:dyDescent="0.25">
      <c r="A1175" t="s">
        <v>7423</v>
      </c>
    </row>
    <row r="1176" spans="1:1" x14ac:dyDescent="0.25">
      <c r="A1176" t="s">
        <v>6871</v>
      </c>
    </row>
    <row r="1177" spans="1:1" x14ac:dyDescent="0.25">
      <c r="A1177" t="s">
        <v>8825</v>
      </c>
    </row>
    <row r="1178" spans="1:1" x14ac:dyDescent="0.25">
      <c r="A1178" t="s">
        <v>7368</v>
      </c>
    </row>
    <row r="1179" spans="1:1" x14ac:dyDescent="0.25">
      <c r="A1179" t="s">
        <v>8005</v>
      </c>
    </row>
    <row r="1180" spans="1:1" x14ac:dyDescent="0.25">
      <c r="A1180" t="s">
        <v>10863</v>
      </c>
    </row>
    <row r="1181" spans="1:1" x14ac:dyDescent="0.25">
      <c r="A1181" t="s">
        <v>8004</v>
      </c>
    </row>
    <row r="1182" spans="1:1" x14ac:dyDescent="0.25">
      <c r="A1182" t="s">
        <v>7651</v>
      </c>
    </row>
    <row r="1183" spans="1:1" x14ac:dyDescent="0.25">
      <c r="A1183" t="s">
        <v>11193</v>
      </c>
    </row>
    <row r="1184" spans="1:1" x14ac:dyDescent="0.25">
      <c r="A1184" t="s">
        <v>8057</v>
      </c>
    </row>
    <row r="1185" spans="1:1" x14ac:dyDescent="0.25">
      <c r="A1185" t="s">
        <v>7797</v>
      </c>
    </row>
    <row r="1186" spans="1:1" x14ac:dyDescent="0.25">
      <c r="A1186" t="s">
        <v>9859</v>
      </c>
    </row>
    <row r="1187" spans="1:1" x14ac:dyDescent="0.25">
      <c r="A1187" t="s">
        <v>9929</v>
      </c>
    </row>
    <row r="1188" spans="1:1" x14ac:dyDescent="0.25">
      <c r="A1188" t="s">
        <v>7815</v>
      </c>
    </row>
    <row r="1189" spans="1:1" x14ac:dyDescent="0.25">
      <c r="A1189" t="s">
        <v>6247</v>
      </c>
    </row>
    <row r="1190" spans="1:1" x14ac:dyDescent="0.25">
      <c r="A1190" t="s">
        <v>9770</v>
      </c>
    </row>
    <row r="1191" spans="1:1" x14ac:dyDescent="0.25">
      <c r="A1191" t="s">
        <v>9844</v>
      </c>
    </row>
    <row r="1192" spans="1:1" x14ac:dyDescent="0.25">
      <c r="A1192" t="s">
        <v>8330</v>
      </c>
    </row>
    <row r="1193" spans="1:1" x14ac:dyDescent="0.25">
      <c r="A1193" t="s">
        <v>7767</v>
      </c>
    </row>
    <row r="1194" spans="1:1" x14ac:dyDescent="0.25">
      <c r="A1194" t="s">
        <v>7209</v>
      </c>
    </row>
    <row r="1195" spans="1:1" x14ac:dyDescent="0.25">
      <c r="A1195" t="s">
        <v>8085</v>
      </c>
    </row>
    <row r="1196" spans="1:1" x14ac:dyDescent="0.25">
      <c r="A1196" t="s">
        <v>7501</v>
      </c>
    </row>
    <row r="1197" spans="1:1" x14ac:dyDescent="0.25">
      <c r="A1197" t="s">
        <v>8439</v>
      </c>
    </row>
    <row r="1198" spans="1:1" x14ac:dyDescent="0.25">
      <c r="A1198" t="s">
        <v>8808</v>
      </c>
    </row>
    <row r="1199" spans="1:1" x14ac:dyDescent="0.25">
      <c r="A1199" t="s">
        <v>7123</v>
      </c>
    </row>
    <row r="1200" spans="1:1" x14ac:dyDescent="0.25">
      <c r="A1200" t="s">
        <v>7660</v>
      </c>
    </row>
    <row r="1201" spans="1:1" x14ac:dyDescent="0.25">
      <c r="A1201" t="s">
        <v>7023</v>
      </c>
    </row>
    <row r="1202" spans="1:1" x14ac:dyDescent="0.25">
      <c r="A1202" t="s">
        <v>7787</v>
      </c>
    </row>
    <row r="1203" spans="1:1" x14ac:dyDescent="0.25">
      <c r="A1203" t="s">
        <v>9903</v>
      </c>
    </row>
    <row r="1204" spans="1:1" x14ac:dyDescent="0.25">
      <c r="A1204" t="s">
        <v>10807</v>
      </c>
    </row>
    <row r="1205" spans="1:1" x14ac:dyDescent="0.25">
      <c r="A1205" t="s">
        <v>9747</v>
      </c>
    </row>
    <row r="1206" spans="1:1" x14ac:dyDescent="0.25">
      <c r="A1206" t="s">
        <v>7755</v>
      </c>
    </row>
    <row r="1207" spans="1:1" x14ac:dyDescent="0.25">
      <c r="A1207" t="s">
        <v>9310</v>
      </c>
    </row>
    <row r="1208" spans="1:1" x14ac:dyDescent="0.25">
      <c r="A1208" t="s">
        <v>6517</v>
      </c>
    </row>
    <row r="1209" spans="1:1" x14ac:dyDescent="0.25">
      <c r="A1209" t="s">
        <v>8700</v>
      </c>
    </row>
    <row r="1210" spans="1:1" x14ac:dyDescent="0.25">
      <c r="A1210" t="s">
        <v>8967</v>
      </c>
    </row>
    <row r="1211" spans="1:1" x14ac:dyDescent="0.25">
      <c r="A1211" t="s">
        <v>10448</v>
      </c>
    </row>
    <row r="1212" spans="1:1" x14ac:dyDescent="0.25">
      <c r="A1212" t="s">
        <v>9706</v>
      </c>
    </row>
    <row r="1213" spans="1:1" x14ac:dyDescent="0.25">
      <c r="A1213" t="s">
        <v>10237</v>
      </c>
    </row>
    <row r="1214" spans="1:1" x14ac:dyDescent="0.25">
      <c r="A1214" t="s">
        <v>8774</v>
      </c>
    </row>
    <row r="1215" spans="1:1" x14ac:dyDescent="0.25">
      <c r="A1215" t="s">
        <v>8568</v>
      </c>
    </row>
    <row r="1216" spans="1:1" x14ac:dyDescent="0.25">
      <c r="A1216" t="s">
        <v>8822</v>
      </c>
    </row>
    <row r="1217" spans="1:1" x14ac:dyDescent="0.25">
      <c r="A1217" t="s">
        <v>8373</v>
      </c>
    </row>
    <row r="1218" spans="1:1" x14ac:dyDescent="0.25">
      <c r="A1218" t="s">
        <v>7226</v>
      </c>
    </row>
    <row r="1219" spans="1:1" x14ac:dyDescent="0.25">
      <c r="A1219" t="s">
        <v>7700</v>
      </c>
    </row>
    <row r="1220" spans="1:1" x14ac:dyDescent="0.25">
      <c r="A1220" t="s">
        <v>7185</v>
      </c>
    </row>
    <row r="1221" spans="1:1" x14ac:dyDescent="0.25">
      <c r="A1221" t="s">
        <v>11032</v>
      </c>
    </row>
    <row r="1222" spans="1:1" x14ac:dyDescent="0.25">
      <c r="A1222" t="s">
        <v>10563</v>
      </c>
    </row>
    <row r="1223" spans="1:1" x14ac:dyDescent="0.25">
      <c r="A1223" t="s">
        <v>9865</v>
      </c>
    </row>
    <row r="1224" spans="1:1" x14ac:dyDescent="0.25">
      <c r="A1224" t="s">
        <v>6742</v>
      </c>
    </row>
    <row r="1225" spans="1:1" x14ac:dyDescent="0.25">
      <c r="A1225" t="s">
        <v>7582</v>
      </c>
    </row>
    <row r="1226" spans="1:1" x14ac:dyDescent="0.25">
      <c r="A1226" t="s">
        <v>8717</v>
      </c>
    </row>
    <row r="1227" spans="1:1" x14ac:dyDescent="0.25">
      <c r="A1227" t="s">
        <v>9270</v>
      </c>
    </row>
    <row r="1228" spans="1:1" x14ac:dyDescent="0.25">
      <c r="A1228" t="s">
        <v>11090</v>
      </c>
    </row>
    <row r="1229" spans="1:1" x14ac:dyDescent="0.25">
      <c r="A1229" t="s">
        <v>6699</v>
      </c>
    </row>
    <row r="1230" spans="1:1" x14ac:dyDescent="0.25">
      <c r="A1230" t="s">
        <v>7776</v>
      </c>
    </row>
    <row r="1231" spans="1:1" x14ac:dyDescent="0.25">
      <c r="A1231" t="s">
        <v>9811</v>
      </c>
    </row>
    <row r="1232" spans="1:1" x14ac:dyDescent="0.25">
      <c r="A1232" t="s">
        <v>8407</v>
      </c>
    </row>
    <row r="1233" spans="1:1" x14ac:dyDescent="0.25">
      <c r="A1233" t="s">
        <v>10124</v>
      </c>
    </row>
    <row r="1234" spans="1:1" x14ac:dyDescent="0.25">
      <c r="A1234" t="s">
        <v>6504</v>
      </c>
    </row>
    <row r="1235" spans="1:1" x14ac:dyDescent="0.25">
      <c r="A1235" t="s">
        <v>8208</v>
      </c>
    </row>
    <row r="1236" spans="1:1" x14ac:dyDescent="0.25">
      <c r="A1236" t="s">
        <v>7722</v>
      </c>
    </row>
    <row r="1237" spans="1:1" x14ac:dyDescent="0.25">
      <c r="A1237" t="s">
        <v>6468</v>
      </c>
    </row>
    <row r="1238" spans="1:1" x14ac:dyDescent="0.25">
      <c r="A1238" t="s">
        <v>7340</v>
      </c>
    </row>
    <row r="1239" spans="1:1" x14ac:dyDescent="0.25">
      <c r="A1239" t="s">
        <v>11073</v>
      </c>
    </row>
    <row r="1240" spans="1:1" x14ac:dyDescent="0.25">
      <c r="A1240" t="s">
        <v>6373</v>
      </c>
    </row>
    <row r="1241" spans="1:1" x14ac:dyDescent="0.25">
      <c r="A1241" t="s">
        <v>10019</v>
      </c>
    </row>
    <row r="1242" spans="1:1" x14ac:dyDescent="0.25">
      <c r="A1242" t="s">
        <v>6911</v>
      </c>
    </row>
    <row r="1243" spans="1:1" x14ac:dyDescent="0.25">
      <c r="A1243" t="s">
        <v>7015</v>
      </c>
    </row>
    <row r="1244" spans="1:1" x14ac:dyDescent="0.25">
      <c r="A1244" t="s">
        <v>8284</v>
      </c>
    </row>
    <row r="1245" spans="1:1" x14ac:dyDescent="0.25">
      <c r="A1245" t="s">
        <v>8794</v>
      </c>
    </row>
    <row r="1246" spans="1:1" x14ac:dyDescent="0.25">
      <c r="A1246" t="s">
        <v>11203</v>
      </c>
    </row>
    <row r="1247" spans="1:1" x14ac:dyDescent="0.25">
      <c r="A1247" t="s">
        <v>8132</v>
      </c>
    </row>
    <row r="1248" spans="1:1" x14ac:dyDescent="0.25">
      <c r="A1248" t="s">
        <v>10785</v>
      </c>
    </row>
    <row r="1249" spans="1:1" x14ac:dyDescent="0.25">
      <c r="A1249" t="s">
        <v>11354</v>
      </c>
    </row>
    <row r="1250" spans="1:1" x14ac:dyDescent="0.25">
      <c r="A1250" t="s">
        <v>9360</v>
      </c>
    </row>
    <row r="1251" spans="1:1" x14ac:dyDescent="0.25">
      <c r="A1251" t="s">
        <v>7454</v>
      </c>
    </row>
    <row r="1252" spans="1:1" x14ac:dyDescent="0.25">
      <c r="A1252" t="s">
        <v>8249</v>
      </c>
    </row>
    <row r="1253" spans="1:1" x14ac:dyDescent="0.25">
      <c r="A1253" t="s">
        <v>9128</v>
      </c>
    </row>
    <row r="1254" spans="1:1" x14ac:dyDescent="0.25">
      <c r="A1254" t="s">
        <v>8983</v>
      </c>
    </row>
    <row r="1255" spans="1:1" x14ac:dyDescent="0.25">
      <c r="A1255" t="s">
        <v>11332</v>
      </c>
    </row>
    <row r="1256" spans="1:1" x14ac:dyDescent="0.25">
      <c r="A1256" t="s">
        <v>11033</v>
      </c>
    </row>
    <row r="1257" spans="1:1" x14ac:dyDescent="0.25">
      <c r="A1257" t="s">
        <v>7941</v>
      </c>
    </row>
    <row r="1258" spans="1:1" x14ac:dyDescent="0.25">
      <c r="A1258" t="s">
        <v>8793</v>
      </c>
    </row>
    <row r="1259" spans="1:1" x14ac:dyDescent="0.25">
      <c r="A1259" t="s">
        <v>7546</v>
      </c>
    </row>
    <row r="1260" spans="1:1" x14ac:dyDescent="0.25">
      <c r="A1260" t="s">
        <v>9564</v>
      </c>
    </row>
    <row r="1261" spans="1:1" x14ac:dyDescent="0.25">
      <c r="A1261" t="s">
        <v>9800</v>
      </c>
    </row>
    <row r="1262" spans="1:1" x14ac:dyDescent="0.25">
      <c r="A1262" t="s">
        <v>8441</v>
      </c>
    </row>
    <row r="1263" spans="1:1" x14ac:dyDescent="0.25">
      <c r="A1263" t="s">
        <v>9487</v>
      </c>
    </row>
    <row r="1264" spans="1:1" x14ac:dyDescent="0.25">
      <c r="A1264" t="s">
        <v>8599</v>
      </c>
    </row>
    <row r="1265" spans="1:1" x14ac:dyDescent="0.25">
      <c r="A1265" t="s">
        <v>6281</v>
      </c>
    </row>
    <row r="1266" spans="1:1" x14ac:dyDescent="0.25">
      <c r="A1266" t="s">
        <v>7999</v>
      </c>
    </row>
    <row r="1267" spans="1:1" x14ac:dyDescent="0.25">
      <c r="A1267" t="s">
        <v>6449</v>
      </c>
    </row>
    <row r="1268" spans="1:1" x14ac:dyDescent="0.25">
      <c r="A1268" t="s">
        <v>8319</v>
      </c>
    </row>
    <row r="1269" spans="1:1" x14ac:dyDescent="0.25">
      <c r="A1269" t="s">
        <v>11412</v>
      </c>
    </row>
    <row r="1270" spans="1:1" x14ac:dyDescent="0.25">
      <c r="A1270" t="s">
        <v>7095</v>
      </c>
    </row>
    <row r="1271" spans="1:1" x14ac:dyDescent="0.25">
      <c r="A1271" t="s">
        <v>10102</v>
      </c>
    </row>
    <row r="1272" spans="1:1" x14ac:dyDescent="0.25">
      <c r="A1272" t="s">
        <v>9566</v>
      </c>
    </row>
    <row r="1273" spans="1:1" x14ac:dyDescent="0.25">
      <c r="A1273" t="s">
        <v>10068</v>
      </c>
    </row>
    <row r="1274" spans="1:1" x14ac:dyDescent="0.25">
      <c r="A1274" t="s">
        <v>9269</v>
      </c>
    </row>
    <row r="1275" spans="1:1" x14ac:dyDescent="0.25">
      <c r="A1275" t="s">
        <v>10786</v>
      </c>
    </row>
    <row r="1276" spans="1:1" x14ac:dyDescent="0.25">
      <c r="A1276" t="s">
        <v>8911</v>
      </c>
    </row>
    <row r="1277" spans="1:1" x14ac:dyDescent="0.25">
      <c r="A1277" t="s">
        <v>11226</v>
      </c>
    </row>
    <row r="1278" spans="1:1" x14ac:dyDescent="0.25">
      <c r="A1278" t="s">
        <v>8550</v>
      </c>
    </row>
    <row r="1279" spans="1:1" x14ac:dyDescent="0.25">
      <c r="A1279" t="s">
        <v>9309</v>
      </c>
    </row>
    <row r="1280" spans="1:1" x14ac:dyDescent="0.25">
      <c r="A1280" t="s">
        <v>8127</v>
      </c>
    </row>
    <row r="1281" spans="1:1" x14ac:dyDescent="0.25">
      <c r="A1281" t="s">
        <v>11214</v>
      </c>
    </row>
    <row r="1282" spans="1:1" x14ac:dyDescent="0.25">
      <c r="A1282" t="s">
        <v>11380</v>
      </c>
    </row>
    <row r="1283" spans="1:1" x14ac:dyDescent="0.25">
      <c r="A1283" t="s">
        <v>8898</v>
      </c>
    </row>
    <row r="1284" spans="1:1" x14ac:dyDescent="0.25">
      <c r="A1284" t="s">
        <v>9663</v>
      </c>
    </row>
    <row r="1285" spans="1:1" x14ac:dyDescent="0.25">
      <c r="A1285" t="s">
        <v>11372</v>
      </c>
    </row>
    <row r="1286" spans="1:1" x14ac:dyDescent="0.25">
      <c r="A1286" t="s">
        <v>10524</v>
      </c>
    </row>
    <row r="1287" spans="1:1" x14ac:dyDescent="0.25">
      <c r="A1287" t="s">
        <v>10512</v>
      </c>
    </row>
    <row r="1288" spans="1:1" x14ac:dyDescent="0.25">
      <c r="A1288" t="s">
        <v>9628</v>
      </c>
    </row>
    <row r="1289" spans="1:1" x14ac:dyDescent="0.25">
      <c r="A1289" t="s">
        <v>10318</v>
      </c>
    </row>
    <row r="1290" spans="1:1" x14ac:dyDescent="0.25">
      <c r="A1290" t="s">
        <v>9707</v>
      </c>
    </row>
    <row r="1291" spans="1:1" x14ac:dyDescent="0.25">
      <c r="A1291" t="s">
        <v>11171</v>
      </c>
    </row>
    <row r="1292" spans="1:1" x14ac:dyDescent="0.25">
      <c r="A1292" t="s">
        <v>9983</v>
      </c>
    </row>
    <row r="1293" spans="1:1" x14ac:dyDescent="0.25">
      <c r="A1293" t="s">
        <v>11312</v>
      </c>
    </row>
    <row r="1294" spans="1:1" x14ac:dyDescent="0.25">
      <c r="A1294" t="s">
        <v>9687</v>
      </c>
    </row>
    <row r="1295" spans="1:1" x14ac:dyDescent="0.25">
      <c r="A1295" t="s">
        <v>8922</v>
      </c>
    </row>
    <row r="1296" spans="1:1" x14ac:dyDescent="0.25">
      <c r="A1296" t="s">
        <v>9657</v>
      </c>
    </row>
    <row r="1297" spans="1:1" x14ac:dyDescent="0.25">
      <c r="A1297" t="s">
        <v>9299</v>
      </c>
    </row>
    <row r="1298" spans="1:1" x14ac:dyDescent="0.25">
      <c r="A1298" t="s">
        <v>9858</v>
      </c>
    </row>
    <row r="1299" spans="1:1" x14ac:dyDescent="0.25">
      <c r="A1299" t="s">
        <v>7011</v>
      </c>
    </row>
    <row r="1300" spans="1:1" x14ac:dyDescent="0.25">
      <c r="A1300" t="s">
        <v>6356</v>
      </c>
    </row>
    <row r="1301" spans="1:1" x14ac:dyDescent="0.25">
      <c r="A1301" t="s">
        <v>6558</v>
      </c>
    </row>
    <row r="1302" spans="1:1" x14ac:dyDescent="0.25">
      <c r="A1302" t="s">
        <v>6766</v>
      </c>
    </row>
    <row r="1303" spans="1:1" x14ac:dyDescent="0.25">
      <c r="A1303" t="s">
        <v>6276</v>
      </c>
    </row>
    <row r="1304" spans="1:1" x14ac:dyDescent="0.25">
      <c r="A1304" t="s">
        <v>7860</v>
      </c>
    </row>
    <row r="1305" spans="1:1" x14ac:dyDescent="0.25">
      <c r="A1305" t="s">
        <v>7127</v>
      </c>
    </row>
    <row r="1306" spans="1:1" x14ac:dyDescent="0.25">
      <c r="A1306" t="s">
        <v>7910</v>
      </c>
    </row>
    <row r="1307" spans="1:1" x14ac:dyDescent="0.25">
      <c r="A1307" t="s">
        <v>10609</v>
      </c>
    </row>
    <row r="1308" spans="1:1" x14ac:dyDescent="0.25">
      <c r="A1308" t="s">
        <v>9572</v>
      </c>
    </row>
    <row r="1309" spans="1:1" x14ac:dyDescent="0.25">
      <c r="A1309" t="s">
        <v>9455</v>
      </c>
    </row>
    <row r="1310" spans="1:1" x14ac:dyDescent="0.25">
      <c r="A1310" t="s">
        <v>7112</v>
      </c>
    </row>
    <row r="1311" spans="1:1" x14ac:dyDescent="0.25">
      <c r="A1311" t="s">
        <v>10886</v>
      </c>
    </row>
    <row r="1312" spans="1:1" x14ac:dyDescent="0.25">
      <c r="A1312" t="s">
        <v>8766</v>
      </c>
    </row>
    <row r="1313" spans="1:1" x14ac:dyDescent="0.25">
      <c r="A1313" t="s">
        <v>9358</v>
      </c>
    </row>
    <row r="1314" spans="1:1" x14ac:dyDescent="0.25">
      <c r="A1314" t="s">
        <v>10614</v>
      </c>
    </row>
    <row r="1315" spans="1:1" x14ac:dyDescent="0.25">
      <c r="A1315" t="s">
        <v>6660</v>
      </c>
    </row>
    <row r="1316" spans="1:1" x14ac:dyDescent="0.25">
      <c r="A1316" t="s">
        <v>11459</v>
      </c>
    </row>
    <row r="1317" spans="1:1" x14ac:dyDescent="0.25">
      <c r="A1317" t="s">
        <v>11413</v>
      </c>
    </row>
    <row r="1318" spans="1:1" x14ac:dyDescent="0.25">
      <c r="A1318" t="s">
        <v>10198</v>
      </c>
    </row>
    <row r="1319" spans="1:1" x14ac:dyDescent="0.25">
      <c r="A1319" t="s">
        <v>9124</v>
      </c>
    </row>
    <row r="1320" spans="1:1" x14ac:dyDescent="0.25">
      <c r="A1320" t="s">
        <v>8723</v>
      </c>
    </row>
    <row r="1321" spans="1:1" x14ac:dyDescent="0.25">
      <c r="A1321" t="s">
        <v>9475</v>
      </c>
    </row>
    <row r="1322" spans="1:1" x14ac:dyDescent="0.25">
      <c r="A1322" t="s">
        <v>11135</v>
      </c>
    </row>
    <row r="1323" spans="1:1" x14ac:dyDescent="0.25">
      <c r="A1323" t="s">
        <v>6600</v>
      </c>
    </row>
    <row r="1324" spans="1:1" x14ac:dyDescent="0.25">
      <c r="A1324" t="s">
        <v>8035</v>
      </c>
    </row>
    <row r="1325" spans="1:1" x14ac:dyDescent="0.25">
      <c r="A1325" t="s">
        <v>10470</v>
      </c>
    </row>
    <row r="1326" spans="1:1" x14ac:dyDescent="0.25">
      <c r="A1326" t="s">
        <v>9532</v>
      </c>
    </row>
    <row r="1327" spans="1:1" x14ac:dyDescent="0.25">
      <c r="A1327" t="s">
        <v>8147</v>
      </c>
    </row>
    <row r="1328" spans="1:1" x14ac:dyDescent="0.25">
      <c r="A1328" t="s">
        <v>11286</v>
      </c>
    </row>
    <row r="1329" spans="1:1" x14ac:dyDescent="0.25">
      <c r="A1329" t="s">
        <v>8444</v>
      </c>
    </row>
    <row r="1330" spans="1:1" x14ac:dyDescent="0.25">
      <c r="A1330" t="s">
        <v>8899</v>
      </c>
    </row>
    <row r="1331" spans="1:1" x14ac:dyDescent="0.25">
      <c r="A1331" t="s">
        <v>10826</v>
      </c>
    </row>
    <row r="1332" spans="1:1" x14ac:dyDescent="0.25">
      <c r="A1332" t="s">
        <v>7743</v>
      </c>
    </row>
    <row r="1333" spans="1:1" x14ac:dyDescent="0.25">
      <c r="A1333" t="s">
        <v>11243</v>
      </c>
    </row>
    <row r="1334" spans="1:1" x14ac:dyDescent="0.25">
      <c r="A1334" t="s">
        <v>9776</v>
      </c>
    </row>
    <row r="1335" spans="1:1" x14ac:dyDescent="0.25">
      <c r="A1335" t="s">
        <v>7108</v>
      </c>
    </row>
    <row r="1336" spans="1:1" x14ac:dyDescent="0.25">
      <c r="A1336" t="s">
        <v>7985</v>
      </c>
    </row>
    <row r="1337" spans="1:1" x14ac:dyDescent="0.25">
      <c r="A1337" t="s">
        <v>11069</v>
      </c>
    </row>
    <row r="1338" spans="1:1" x14ac:dyDescent="0.25">
      <c r="A1338" t="s">
        <v>8431</v>
      </c>
    </row>
    <row r="1339" spans="1:1" x14ac:dyDescent="0.25">
      <c r="A1339" t="s">
        <v>8615</v>
      </c>
    </row>
    <row r="1340" spans="1:1" x14ac:dyDescent="0.25">
      <c r="A1340" t="s">
        <v>9512</v>
      </c>
    </row>
    <row r="1341" spans="1:1" x14ac:dyDescent="0.25">
      <c r="A1341" t="s">
        <v>10055</v>
      </c>
    </row>
    <row r="1342" spans="1:1" x14ac:dyDescent="0.25">
      <c r="A1342" t="s">
        <v>8473</v>
      </c>
    </row>
    <row r="1343" spans="1:1" x14ac:dyDescent="0.25">
      <c r="A1343" t="s">
        <v>10911</v>
      </c>
    </row>
    <row r="1344" spans="1:1" x14ac:dyDescent="0.25">
      <c r="A1344" t="s">
        <v>11056</v>
      </c>
    </row>
    <row r="1345" spans="1:1" x14ac:dyDescent="0.25">
      <c r="A1345" t="s">
        <v>8114</v>
      </c>
    </row>
    <row r="1346" spans="1:1" x14ac:dyDescent="0.25">
      <c r="A1346" t="s">
        <v>10940</v>
      </c>
    </row>
    <row r="1347" spans="1:1" x14ac:dyDescent="0.25">
      <c r="A1347" t="s">
        <v>10359</v>
      </c>
    </row>
    <row r="1348" spans="1:1" x14ac:dyDescent="0.25">
      <c r="A1348" t="s">
        <v>6529</v>
      </c>
    </row>
    <row r="1349" spans="1:1" x14ac:dyDescent="0.25">
      <c r="A1349" t="s">
        <v>6982</v>
      </c>
    </row>
    <row r="1350" spans="1:1" x14ac:dyDescent="0.25">
      <c r="A1350" t="s">
        <v>10504</v>
      </c>
    </row>
    <row r="1351" spans="1:1" x14ac:dyDescent="0.25">
      <c r="A1351" t="s">
        <v>10197</v>
      </c>
    </row>
    <row r="1352" spans="1:1" x14ac:dyDescent="0.25">
      <c r="A1352" t="s">
        <v>6257</v>
      </c>
    </row>
    <row r="1353" spans="1:1" x14ac:dyDescent="0.25">
      <c r="A1353" t="s">
        <v>7383</v>
      </c>
    </row>
    <row r="1354" spans="1:1" x14ac:dyDescent="0.25">
      <c r="A1354" t="s">
        <v>10763</v>
      </c>
    </row>
    <row r="1355" spans="1:1" x14ac:dyDescent="0.25">
      <c r="A1355" t="s">
        <v>10095</v>
      </c>
    </row>
    <row r="1356" spans="1:1" x14ac:dyDescent="0.25">
      <c r="A1356" t="s">
        <v>8954</v>
      </c>
    </row>
    <row r="1357" spans="1:1" x14ac:dyDescent="0.25">
      <c r="A1357" t="s">
        <v>8044</v>
      </c>
    </row>
    <row r="1358" spans="1:1" x14ac:dyDescent="0.25">
      <c r="A1358" t="s">
        <v>9838</v>
      </c>
    </row>
    <row r="1359" spans="1:1" x14ac:dyDescent="0.25">
      <c r="A1359" t="s">
        <v>10677</v>
      </c>
    </row>
    <row r="1360" spans="1:1" x14ac:dyDescent="0.25">
      <c r="A1360" t="s">
        <v>11255</v>
      </c>
    </row>
    <row r="1361" spans="1:1" x14ac:dyDescent="0.25">
      <c r="A1361" t="s">
        <v>7000</v>
      </c>
    </row>
    <row r="1362" spans="1:1" x14ac:dyDescent="0.25">
      <c r="A1362" t="s">
        <v>10339</v>
      </c>
    </row>
    <row r="1363" spans="1:1" x14ac:dyDescent="0.25">
      <c r="A1363" t="s">
        <v>10196</v>
      </c>
    </row>
    <row r="1364" spans="1:1" x14ac:dyDescent="0.25">
      <c r="A1364" t="s">
        <v>10796</v>
      </c>
    </row>
    <row r="1365" spans="1:1" x14ac:dyDescent="0.25">
      <c r="A1365" t="s">
        <v>9551</v>
      </c>
    </row>
    <row r="1366" spans="1:1" x14ac:dyDescent="0.25">
      <c r="A1366" t="s">
        <v>10574</v>
      </c>
    </row>
    <row r="1367" spans="1:1" x14ac:dyDescent="0.25">
      <c r="A1367" t="s">
        <v>10904</v>
      </c>
    </row>
    <row r="1368" spans="1:1" x14ac:dyDescent="0.25">
      <c r="A1368" t="s">
        <v>8426</v>
      </c>
    </row>
    <row r="1369" spans="1:1" x14ac:dyDescent="0.25">
      <c r="A1369" t="s">
        <v>6334</v>
      </c>
    </row>
    <row r="1370" spans="1:1" x14ac:dyDescent="0.25">
      <c r="A1370" t="s">
        <v>11456</v>
      </c>
    </row>
    <row r="1371" spans="1:1" x14ac:dyDescent="0.25">
      <c r="A1371" t="s">
        <v>9829</v>
      </c>
    </row>
    <row r="1372" spans="1:1" x14ac:dyDescent="0.25">
      <c r="A1372" t="s">
        <v>7525</v>
      </c>
    </row>
    <row r="1373" spans="1:1" x14ac:dyDescent="0.25">
      <c r="A1373" t="s">
        <v>10085</v>
      </c>
    </row>
    <row r="1374" spans="1:1" x14ac:dyDescent="0.25">
      <c r="A1374" t="s">
        <v>10946</v>
      </c>
    </row>
    <row r="1375" spans="1:1" x14ac:dyDescent="0.25">
      <c r="A1375" t="s">
        <v>7313</v>
      </c>
    </row>
    <row r="1376" spans="1:1" x14ac:dyDescent="0.25">
      <c r="A1376" t="s">
        <v>6573</v>
      </c>
    </row>
    <row r="1377" spans="1:1" x14ac:dyDescent="0.25">
      <c r="A1377" t="s">
        <v>7427</v>
      </c>
    </row>
    <row r="1378" spans="1:1" x14ac:dyDescent="0.25">
      <c r="A1378" t="s">
        <v>9908</v>
      </c>
    </row>
    <row r="1379" spans="1:1" x14ac:dyDescent="0.25">
      <c r="A1379" t="s">
        <v>9086</v>
      </c>
    </row>
    <row r="1380" spans="1:1" x14ac:dyDescent="0.25">
      <c r="A1380" t="s">
        <v>7915</v>
      </c>
    </row>
    <row r="1381" spans="1:1" x14ac:dyDescent="0.25">
      <c r="A1381" t="s">
        <v>7442</v>
      </c>
    </row>
    <row r="1382" spans="1:1" x14ac:dyDescent="0.25">
      <c r="A1382" t="s">
        <v>7963</v>
      </c>
    </row>
    <row r="1383" spans="1:1" x14ac:dyDescent="0.25">
      <c r="A1383" t="s">
        <v>10402</v>
      </c>
    </row>
    <row r="1384" spans="1:1" x14ac:dyDescent="0.25">
      <c r="A1384" t="s">
        <v>10561</v>
      </c>
    </row>
    <row r="1385" spans="1:1" x14ac:dyDescent="0.25">
      <c r="A1385" t="s">
        <v>8886</v>
      </c>
    </row>
    <row r="1386" spans="1:1" x14ac:dyDescent="0.25">
      <c r="A1386" t="s">
        <v>7374</v>
      </c>
    </row>
    <row r="1387" spans="1:1" x14ac:dyDescent="0.25">
      <c r="A1387" t="s">
        <v>8150</v>
      </c>
    </row>
    <row r="1388" spans="1:1" x14ac:dyDescent="0.25">
      <c r="A1388" t="s">
        <v>10366</v>
      </c>
    </row>
    <row r="1389" spans="1:1" x14ac:dyDescent="0.25">
      <c r="A1389" t="s">
        <v>8169</v>
      </c>
    </row>
    <row r="1390" spans="1:1" x14ac:dyDescent="0.25">
      <c r="A1390" t="s">
        <v>7307</v>
      </c>
    </row>
    <row r="1391" spans="1:1" x14ac:dyDescent="0.25">
      <c r="A1391" t="s">
        <v>10926</v>
      </c>
    </row>
    <row r="1392" spans="1:1" x14ac:dyDescent="0.25">
      <c r="A1392" t="s">
        <v>11320</v>
      </c>
    </row>
    <row r="1393" spans="1:1" x14ac:dyDescent="0.25">
      <c r="A1393" t="s">
        <v>8883</v>
      </c>
    </row>
    <row r="1394" spans="1:1" x14ac:dyDescent="0.25">
      <c r="A1394" t="s">
        <v>9076</v>
      </c>
    </row>
    <row r="1395" spans="1:1" x14ac:dyDescent="0.25">
      <c r="A1395" t="s">
        <v>7321</v>
      </c>
    </row>
    <row r="1396" spans="1:1" x14ac:dyDescent="0.25">
      <c r="A1396" t="s">
        <v>6358</v>
      </c>
    </row>
    <row r="1397" spans="1:1" x14ac:dyDescent="0.25">
      <c r="A1397" t="s">
        <v>9268</v>
      </c>
    </row>
    <row r="1398" spans="1:1" x14ac:dyDescent="0.25">
      <c r="A1398" t="s">
        <v>9520</v>
      </c>
    </row>
    <row r="1399" spans="1:1" x14ac:dyDescent="0.25">
      <c r="A1399" t="s">
        <v>8480</v>
      </c>
    </row>
    <row r="1400" spans="1:1" x14ac:dyDescent="0.25">
      <c r="A1400" t="s">
        <v>7152</v>
      </c>
    </row>
    <row r="1401" spans="1:1" x14ac:dyDescent="0.25">
      <c r="A1401" t="s">
        <v>10115</v>
      </c>
    </row>
    <row r="1402" spans="1:1" x14ac:dyDescent="0.25">
      <c r="A1402" t="s">
        <v>8799</v>
      </c>
    </row>
    <row r="1403" spans="1:1" x14ac:dyDescent="0.25">
      <c r="A1403" t="s">
        <v>11244</v>
      </c>
    </row>
    <row r="1404" spans="1:1" x14ac:dyDescent="0.25">
      <c r="A1404" t="s">
        <v>10169</v>
      </c>
    </row>
    <row r="1405" spans="1:1" x14ac:dyDescent="0.25">
      <c r="A1405" t="s">
        <v>8042</v>
      </c>
    </row>
    <row r="1406" spans="1:1" x14ac:dyDescent="0.25">
      <c r="A1406" t="s">
        <v>7279</v>
      </c>
    </row>
    <row r="1407" spans="1:1" x14ac:dyDescent="0.25">
      <c r="A1407" t="s">
        <v>8224</v>
      </c>
    </row>
    <row r="1408" spans="1:1" x14ac:dyDescent="0.25">
      <c r="A1408" t="s">
        <v>10053</v>
      </c>
    </row>
    <row r="1409" spans="1:1" x14ac:dyDescent="0.25">
      <c r="A1409" t="s">
        <v>10219</v>
      </c>
    </row>
    <row r="1410" spans="1:1" x14ac:dyDescent="0.25">
      <c r="A1410" t="s">
        <v>9913</v>
      </c>
    </row>
    <row r="1411" spans="1:1" x14ac:dyDescent="0.25">
      <c r="A1411" t="s">
        <v>10133</v>
      </c>
    </row>
    <row r="1412" spans="1:1" x14ac:dyDescent="0.25">
      <c r="A1412" t="s">
        <v>11061</v>
      </c>
    </row>
    <row r="1413" spans="1:1" x14ac:dyDescent="0.25">
      <c r="A1413" t="s">
        <v>8131</v>
      </c>
    </row>
    <row r="1414" spans="1:1" x14ac:dyDescent="0.25">
      <c r="A1414" t="s">
        <v>8011</v>
      </c>
    </row>
    <row r="1415" spans="1:1" x14ac:dyDescent="0.25">
      <c r="A1415" t="s">
        <v>10371</v>
      </c>
    </row>
    <row r="1416" spans="1:1" x14ac:dyDescent="0.25">
      <c r="A1416" t="s">
        <v>6253</v>
      </c>
    </row>
    <row r="1417" spans="1:1" x14ac:dyDescent="0.25">
      <c r="A1417" t="s">
        <v>11322</v>
      </c>
    </row>
    <row r="1418" spans="1:1" x14ac:dyDescent="0.25">
      <c r="A1418" t="s">
        <v>10234</v>
      </c>
    </row>
    <row r="1419" spans="1:1" x14ac:dyDescent="0.25">
      <c r="A1419" t="s">
        <v>11355</v>
      </c>
    </row>
    <row r="1420" spans="1:1" x14ac:dyDescent="0.25">
      <c r="A1420" t="s">
        <v>10714</v>
      </c>
    </row>
    <row r="1421" spans="1:1" x14ac:dyDescent="0.25">
      <c r="A1421" t="s">
        <v>11350</v>
      </c>
    </row>
    <row r="1422" spans="1:1" x14ac:dyDescent="0.25">
      <c r="A1422" t="s">
        <v>11163</v>
      </c>
    </row>
    <row r="1423" spans="1:1" x14ac:dyDescent="0.25">
      <c r="A1423" t="s">
        <v>9813</v>
      </c>
    </row>
    <row r="1424" spans="1:1" x14ac:dyDescent="0.25">
      <c r="A1424" t="s">
        <v>8584</v>
      </c>
    </row>
    <row r="1425" spans="1:1" x14ac:dyDescent="0.25">
      <c r="A1425" t="s">
        <v>10241</v>
      </c>
    </row>
    <row r="1426" spans="1:1" x14ac:dyDescent="0.25">
      <c r="A1426" t="s">
        <v>9875</v>
      </c>
    </row>
    <row r="1427" spans="1:1" x14ac:dyDescent="0.25">
      <c r="A1427" t="s">
        <v>9799</v>
      </c>
    </row>
    <row r="1428" spans="1:1" x14ac:dyDescent="0.25">
      <c r="A1428" t="s">
        <v>9353</v>
      </c>
    </row>
    <row r="1429" spans="1:1" x14ac:dyDescent="0.25">
      <c r="A1429" t="s">
        <v>8274</v>
      </c>
    </row>
    <row r="1430" spans="1:1" x14ac:dyDescent="0.25">
      <c r="A1430" t="s">
        <v>9015</v>
      </c>
    </row>
    <row r="1431" spans="1:1" x14ac:dyDescent="0.25">
      <c r="A1431" t="s">
        <v>8246</v>
      </c>
    </row>
    <row r="1432" spans="1:1" x14ac:dyDescent="0.25">
      <c r="A1432" t="s">
        <v>10893</v>
      </c>
    </row>
    <row r="1433" spans="1:1" x14ac:dyDescent="0.25">
      <c r="A1433" t="s">
        <v>8142</v>
      </c>
    </row>
    <row r="1434" spans="1:1" x14ac:dyDescent="0.25">
      <c r="A1434" t="s">
        <v>9604</v>
      </c>
    </row>
    <row r="1435" spans="1:1" x14ac:dyDescent="0.25">
      <c r="A1435" t="s">
        <v>11409</v>
      </c>
    </row>
    <row r="1436" spans="1:1" x14ac:dyDescent="0.25">
      <c r="A1436" t="s">
        <v>9581</v>
      </c>
    </row>
    <row r="1437" spans="1:1" x14ac:dyDescent="0.25">
      <c r="A1437" t="s">
        <v>11440</v>
      </c>
    </row>
    <row r="1438" spans="1:1" x14ac:dyDescent="0.25">
      <c r="A1438" t="s">
        <v>10017</v>
      </c>
    </row>
    <row r="1439" spans="1:1" x14ac:dyDescent="0.25">
      <c r="A1439" t="s">
        <v>9979</v>
      </c>
    </row>
    <row r="1440" spans="1:1" x14ac:dyDescent="0.25">
      <c r="A1440" t="s">
        <v>7045</v>
      </c>
    </row>
    <row r="1441" spans="1:1" x14ac:dyDescent="0.25">
      <c r="A1441" t="s">
        <v>9411</v>
      </c>
    </row>
    <row r="1442" spans="1:1" x14ac:dyDescent="0.25">
      <c r="A1442" t="s">
        <v>7923</v>
      </c>
    </row>
    <row r="1443" spans="1:1" x14ac:dyDescent="0.25">
      <c r="A1443" t="s">
        <v>8447</v>
      </c>
    </row>
    <row r="1444" spans="1:1" x14ac:dyDescent="0.25">
      <c r="A1444" t="s">
        <v>10062</v>
      </c>
    </row>
    <row r="1445" spans="1:1" x14ac:dyDescent="0.25">
      <c r="A1445" t="s">
        <v>9134</v>
      </c>
    </row>
    <row r="1446" spans="1:1" x14ac:dyDescent="0.25">
      <c r="A1446" t="s">
        <v>6318</v>
      </c>
    </row>
    <row r="1447" spans="1:1" x14ac:dyDescent="0.25">
      <c r="A1447" t="s">
        <v>11397</v>
      </c>
    </row>
    <row r="1448" spans="1:1" x14ac:dyDescent="0.25">
      <c r="A1448" t="s">
        <v>7689</v>
      </c>
    </row>
    <row r="1449" spans="1:1" x14ac:dyDescent="0.25">
      <c r="A1449" t="s">
        <v>8250</v>
      </c>
    </row>
    <row r="1450" spans="1:1" x14ac:dyDescent="0.25">
      <c r="A1450" t="s">
        <v>8833</v>
      </c>
    </row>
    <row r="1451" spans="1:1" x14ac:dyDescent="0.25">
      <c r="A1451" t="s">
        <v>7028</v>
      </c>
    </row>
    <row r="1452" spans="1:1" x14ac:dyDescent="0.25">
      <c r="A1452" t="s">
        <v>7720</v>
      </c>
    </row>
    <row r="1453" spans="1:1" x14ac:dyDescent="0.25">
      <c r="A1453" t="s">
        <v>10162</v>
      </c>
    </row>
    <row r="1454" spans="1:1" x14ac:dyDescent="0.25">
      <c r="A1454" t="s">
        <v>6808</v>
      </c>
    </row>
    <row r="1455" spans="1:1" x14ac:dyDescent="0.25">
      <c r="A1455" t="s">
        <v>11269</v>
      </c>
    </row>
    <row r="1456" spans="1:1" x14ac:dyDescent="0.25">
      <c r="A1456" t="s">
        <v>6661</v>
      </c>
    </row>
    <row r="1457" spans="1:1" x14ac:dyDescent="0.25">
      <c r="A1457" t="s">
        <v>10762</v>
      </c>
    </row>
    <row r="1458" spans="1:1" x14ac:dyDescent="0.25">
      <c r="A1458" t="s">
        <v>6483</v>
      </c>
    </row>
    <row r="1459" spans="1:1" x14ac:dyDescent="0.25">
      <c r="A1459" t="s">
        <v>7749</v>
      </c>
    </row>
    <row r="1460" spans="1:1" x14ac:dyDescent="0.25">
      <c r="A1460" t="s">
        <v>7536</v>
      </c>
    </row>
    <row r="1461" spans="1:1" x14ac:dyDescent="0.25">
      <c r="A1461" t="s">
        <v>7830</v>
      </c>
    </row>
    <row r="1462" spans="1:1" x14ac:dyDescent="0.25">
      <c r="A1462" t="s">
        <v>8669</v>
      </c>
    </row>
    <row r="1463" spans="1:1" x14ac:dyDescent="0.25">
      <c r="A1463" t="s">
        <v>9078</v>
      </c>
    </row>
    <row r="1464" spans="1:1" x14ac:dyDescent="0.25">
      <c r="A1464" t="s">
        <v>9922</v>
      </c>
    </row>
    <row r="1465" spans="1:1" x14ac:dyDescent="0.25">
      <c r="A1465" t="s">
        <v>9116</v>
      </c>
    </row>
    <row r="1466" spans="1:1" x14ac:dyDescent="0.25">
      <c r="A1466" t="s">
        <v>8263</v>
      </c>
    </row>
    <row r="1467" spans="1:1" x14ac:dyDescent="0.25">
      <c r="A1467" t="s">
        <v>7153</v>
      </c>
    </row>
    <row r="1468" spans="1:1" x14ac:dyDescent="0.25">
      <c r="A1468" t="s">
        <v>11209</v>
      </c>
    </row>
    <row r="1469" spans="1:1" x14ac:dyDescent="0.25">
      <c r="A1469" t="s">
        <v>6983</v>
      </c>
    </row>
    <row r="1470" spans="1:1" x14ac:dyDescent="0.25">
      <c r="A1470" t="s">
        <v>7463</v>
      </c>
    </row>
    <row r="1471" spans="1:1" x14ac:dyDescent="0.25">
      <c r="A1471" t="s">
        <v>6809</v>
      </c>
    </row>
    <row r="1472" spans="1:1" x14ac:dyDescent="0.25">
      <c r="A1472" t="s">
        <v>9272</v>
      </c>
    </row>
    <row r="1473" spans="1:1" x14ac:dyDescent="0.25">
      <c r="A1473" t="s">
        <v>10530</v>
      </c>
    </row>
    <row r="1474" spans="1:1" x14ac:dyDescent="0.25">
      <c r="A1474" t="s">
        <v>10601</v>
      </c>
    </row>
    <row r="1475" spans="1:1" x14ac:dyDescent="0.25">
      <c r="A1475" t="s">
        <v>9594</v>
      </c>
    </row>
    <row r="1476" spans="1:1" x14ac:dyDescent="0.25">
      <c r="A1476" t="s">
        <v>8499</v>
      </c>
    </row>
    <row r="1477" spans="1:1" x14ac:dyDescent="0.25">
      <c r="A1477" t="s">
        <v>11270</v>
      </c>
    </row>
    <row r="1478" spans="1:1" x14ac:dyDescent="0.25">
      <c r="A1478" t="s">
        <v>10558</v>
      </c>
    </row>
    <row r="1479" spans="1:1" x14ac:dyDescent="0.25">
      <c r="A1479" t="s">
        <v>10292</v>
      </c>
    </row>
    <row r="1480" spans="1:1" x14ac:dyDescent="0.25">
      <c r="A1480" t="s">
        <v>7018</v>
      </c>
    </row>
    <row r="1481" spans="1:1" x14ac:dyDescent="0.25">
      <c r="A1481" t="s">
        <v>6367</v>
      </c>
    </row>
    <row r="1482" spans="1:1" x14ac:dyDescent="0.25">
      <c r="A1482" t="s">
        <v>8248</v>
      </c>
    </row>
    <row r="1483" spans="1:1" x14ac:dyDescent="0.25">
      <c r="A1483" t="s">
        <v>10705</v>
      </c>
    </row>
    <row r="1484" spans="1:1" x14ac:dyDescent="0.25">
      <c r="A1484" t="s">
        <v>6495</v>
      </c>
    </row>
    <row r="1485" spans="1:1" x14ac:dyDescent="0.25">
      <c r="A1485" t="s">
        <v>7178</v>
      </c>
    </row>
    <row r="1486" spans="1:1" x14ac:dyDescent="0.25">
      <c r="A1486" t="s">
        <v>11046</v>
      </c>
    </row>
    <row r="1487" spans="1:1" x14ac:dyDescent="0.25">
      <c r="A1487" t="s">
        <v>9941</v>
      </c>
    </row>
    <row r="1488" spans="1:1" x14ac:dyDescent="0.25">
      <c r="A1488" t="s">
        <v>10363</v>
      </c>
    </row>
    <row r="1489" spans="1:1" x14ac:dyDescent="0.25">
      <c r="A1489" t="s">
        <v>8022</v>
      </c>
    </row>
    <row r="1490" spans="1:1" x14ac:dyDescent="0.25">
      <c r="A1490" t="s">
        <v>8398</v>
      </c>
    </row>
    <row r="1491" spans="1:1" x14ac:dyDescent="0.25">
      <c r="A1491" t="s">
        <v>10306</v>
      </c>
    </row>
    <row r="1492" spans="1:1" x14ac:dyDescent="0.25">
      <c r="A1492" t="s">
        <v>7498</v>
      </c>
    </row>
    <row r="1493" spans="1:1" x14ac:dyDescent="0.25">
      <c r="A1493" t="s">
        <v>9013</v>
      </c>
    </row>
    <row r="1494" spans="1:1" x14ac:dyDescent="0.25">
      <c r="A1494" t="s">
        <v>11067</v>
      </c>
    </row>
    <row r="1495" spans="1:1" x14ac:dyDescent="0.25">
      <c r="A1495" t="s">
        <v>7355</v>
      </c>
    </row>
    <row r="1496" spans="1:1" x14ac:dyDescent="0.25">
      <c r="A1496" t="s">
        <v>10784</v>
      </c>
    </row>
    <row r="1497" spans="1:1" x14ac:dyDescent="0.25">
      <c r="A1497" t="s">
        <v>6680</v>
      </c>
    </row>
    <row r="1498" spans="1:1" x14ac:dyDescent="0.25">
      <c r="A1498" t="s">
        <v>7698</v>
      </c>
    </row>
    <row r="1499" spans="1:1" x14ac:dyDescent="0.25">
      <c r="A1499" t="s">
        <v>6656</v>
      </c>
    </row>
    <row r="1500" spans="1:1" x14ac:dyDescent="0.25">
      <c r="A1500" t="s">
        <v>7738</v>
      </c>
    </row>
    <row r="1501" spans="1:1" x14ac:dyDescent="0.25">
      <c r="A1501" t="s">
        <v>6756</v>
      </c>
    </row>
    <row r="1502" spans="1:1" x14ac:dyDescent="0.25">
      <c r="A1502" t="s">
        <v>6918</v>
      </c>
    </row>
    <row r="1503" spans="1:1" x14ac:dyDescent="0.25">
      <c r="A1503" t="s">
        <v>7954</v>
      </c>
    </row>
    <row r="1504" spans="1:1" x14ac:dyDescent="0.25">
      <c r="A1504" t="s">
        <v>8863</v>
      </c>
    </row>
    <row r="1505" spans="1:1" x14ac:dyDescent="0.25">
      <c r="A1505" t="s">
        <v>7047</v>
      </c>
    </row>
    <row r="1506" spans="1:1" x14ac:dyDescent="0.25">
      <c r="A1506" t="s">
        <v>8089</v>
      </c>
    </row>
    <row r="1507" spans="1:1" x14ac:dyDescent="0.25">
      <c r="A1507" t="s">
        <v>6380</v>
      </c>
    </row>
    <row r="1508" spans="1:1" x14ac:dyDescent="0.25">
      <c r="A1508" t="s">
        <v>6785</v>
      </c>
    </row>
    <row r="1509" spans="1:1" x14ac:dyDescent="0.25">
      <c r="A1509" t="s">
        <v>6438</v>
      </c>
    </row>
    <row r="1510" spans="1:1" x14ac:dyDescent="0.25">
      <c r="A1510" t="s">
        <v>9193</v>
      </c>
    </row>
    <row r="1511" spans="1:1" x14ac:dyDescent="0.25">
      <c r="A1511" t="s">
        <v>9117</v>
      </c>
    </row>
    <row r="1512" spans="1:1" x14ac:dyDescent="0.25">
      <c r="A1512" t="s">
        <v>8885</v>
      </c>
    </row>
    <row r="1513" spans="1:1" x14ac:dyDescent="0.25">
      <c r="A1513" t="s">
        <v>11454</v>
      </c>
    </row>
    <row r="1514" spans="1:1" x14ac:dyDescent="0.25">
      <c r="A1514" t="s">
        <v>8079</v>
      </c>
    </row>
    <row r="1515" spans="1:1" x14ac:dyDescent="0.25">
      <c r="A1515" t="s">
        <v>8399</v>
      </c>
    </row>
    <row r="1516" spans="1:1" x14ac:dyDescent="0.25">
      <c r="A1516" t="s">
        <v>7654</v>
      </c>
    </row>
    <row r="1517" spans="1:1" x14ac:dyDescent="0.25">
      <c r="A1517" t="s">
        <v>10226</v>
      </c>
    </row>
    <row r="1518" spans="1:1" x14ac:dyDescent="0.25">
      <c r="A1518" t="s">
        <v>11365</v>
      </c>
    </row>
    <row r="1519" spans="1:1" x14ac:dyDescent="0.25">
      <c r="A1519" t="s">
        <v>8290</v>
      </c>
    </row>
    <row r="1520" spans="1:1" x14ac:dyDescent="0.25">
      <c r="A1520" t="s">
        <v>10678</v>
      </c>
    </row>
    <row r="1521" spans="1:1" x14ac:dyDescent="0.25">
      <c r="A1521" t="s">
        <v>7840</v>
      </c>
    </row>
    <row r="1522" spans="1:1" x14ac:dyDescent="0.25">
      <c r="A1522" t="s">
        <v>9508</v>
      </c>
    </row>
    <row r="1523" spans="1:1" x14ac:dyDescent="0.25">
      <c r="A1523" t="s">
        <v>6865</v>
      </c>
    </row>
    <row r="1524" spans="1:1" x14ac:dyDescent="0.25">
      <c r="A1524" t="s">
        <v>6945</v>
      </c>
    </row>
    <row r="1525" spans="1:1" x14ac:dyDescent="0.25">
      <c r="A1525" t="s">
        <v>10417</v>
      </c>
    </row>
    <row r="1526" spans="1:1" x14ac:dyDescent="0.25">
      <c r="A1526" t="s">
        <v>9960</v>
      </c>
    </row>
    <row r="1527" spans="1:1" x14ac:dyDescent="0.25">
      <c r="A1527" t="s">
        <v>9466</v>
      </c>
    </row>
    <row r="1528" spans="1:1" x14ac:dyDescent="0.25">
      <c r="A1528" t="s">
        <v>8075</v>
      </c>
    </row>
    <row r="1529" spans="1:1" x14ac:dyDescent="0.25">
      <c r="A1529" t="s">
        <v>10031</v>
      </c>
    </row>
    <row r="1530" spans="1:1" x14ac:dyDescent="0.25">
      <c r="A1530" t="s">
        <v>9471</v>
      </c>
    </row>
    <row r="1531" spans="1:1" x14ac:dyDescent="0.25">
      <c r="A1531" t="s">
        <v>7690</v>
      </c>
    </row>
    <row r="1532" spans="1:1" x14ac:dyDescent="0.25">
      <c r="A1532" t="s">
        <v>10918</v>
      </c>
    </row>
    <row r="1533" spans="1:1" x14ac:dyDescent="0.25">
      <c r="A1533" t="s">
        <v>9772</v>
      </c>
    </row>
    <row r="1534" spans="1:1" x14ac:dyDescent="0.25">
      <c r="A1534" t="s">
        <v>6254</v>
      </c>
    </row>
    <row r="1535" spans="1:1" x14ac:dyDescent="0.25">
      <c r="A1535" t="s">
        <v>9322</v>
      </c>
    </row>
    <row r="1536" spans="1:1" x14ac:dyDescent="0.25">
      <c r="A1536" t="s">
        <v>9882</v>
      </c>
    </row>
    <row r="1537" spans="1:1" x14ac:dyDescent="0.25">
      <c r="A1537" t="s">
        <v>8709</v>
      </c>
    </row>
    <row r="1538" spans="1:1" x14ac:dyDescent="0.25">
      <c r="A1538" t="s">
        <v>6289</v>
      </c>
    </row>
    <row r="1539" spans="1:1" x14ac:dyDescent="0.25">
      <c r="A1539" t="s">
        <v>8865</v>
      </c>
    </row>
    <row r="1540" spans="1:1" x14ac:dyDescent="0.25">
      <c r="A1540" t="s">
        <v>9704</v>
      </c>
    </row>
    <row r="1541" spans="1:1" x14ac:dyDescent="0.25">
      <c r="A1541" t="s">
        <v>7640</v>
      </c>
    </row>
    <row r="1542" spans="1:1" x14ac:dyDescent="0.25">
      <c r="A1542" t="s">
        <v>7447</v>
      </c>
    </row>
    <row r="1543" spans="1:1" x14ac:dyDescent="0.25">
      <c r="A1543" t="s">
        <v>9081</v>
      </c>
    </row>
    <row r="1544" spans="1:1" x14ac:dyDescent="0.25">
      <c r="A1544" t="s">
        <v>7350</v>
      </c>
    </row>
    <row r="1545" spans="1:1" x14ac:dyDescent="0.25">
      <c r="A1545" t="s">
        <v>7678</v>
      </c>
    </row>
    <row r="1546" spans="1:1" x14ac:dyDescent="0.25">
      <c r="A1546" t="s">
        <v>9403</v>
      </c>
    </row>
    <row r="1547" spans="1:1" x14ac:dyDescent="0.25">
      <c r="A1547" t="s">
        <v>7770</v>
      </c>
    </row>
    <row r="1548" spans="1:1" x14ac:dyDescent="0.25">
      <c r="A1548" t="s">
        <v>8514</v>
      </c>
    </row>
    <row r="1549" spans="1:1" x14ac:dyDescent="0.25">
      <c r="A1549" t="s">
        <v>9458</v>
      </c>
    </row>
    <row r="1550" spans="1:1" x14ac:dyDescent="0.25">
      <c r="A1550" t="s">
        <v>8827</v>
      </c>
    </row>
    <row r="1551" spans="1:1" x14ac:dyDescent="0.25">
      <c r="A1551" t="s">
        <v>9155</v>
      </c>
    </row>
    <row r="1552" spans="1:1" x14ac:dyDescent="0.25">
      <c r="A1552" t="s">
        <v>10919</v>
      </c>
    </row>
    <row r="1553" spans="1:1" x14ac:dyDescent="0.25">
      <c r="A1553" t="s">
        <v>8644</v>
      </c>
    </row>
    <row r="1554" spans="1:1" x14ac:dyDescent="0.25">
      <c r="A1554" t="s">
        <v>6296</v>
      </c>
    </row>
    <row r="1555" spans="1:1" x14ac:dyDescent="0.25">
      <c r="A1555" t="s">
        <v>10867</v>
      </c>
    </row>
    <row r="1556" spans="1:1" x14ac:dyDescent="0.25">
      <c r="A1556" t="s">
        <v>10171</v>
      </c>
    </row>
    <row r="1557" spans="1:1" x14ac:dyDescent="0.25">
      <c r="A1557" t="s">
        <v>8119</v>
      </c>
    </row>
    <row r="1558" spans="1:1" x14ac:dyDescent="0.25">
      <c r="A1558" t="s">
        <v>10941</v>
      </c>
    </row>
    <row r="1559" spans="1:1" x14ac:dyDescent="0.25">
      <c r="A1559" t="s">
        <v>7710</v>
      </c>
    </row>
    <row r="1560" spans="1:1" x14ac:dyDescent="0.25">
      <c r="A1560" t="s">
        <v>10104</v>
      </c>
    </row>
    <row r="1561" spans="1:1" x14ac:dyDescent="0.25">
      <c r="A1561" t="s">
        <v>8293</v>
      </c>
    </row>
    <row r="1562" spans="1:1" x14ac:dyDescent="0.25">
      <c r="A1562" t="s">
        <v>7325</v>
      </c>
    </row>
    <row r="1563" spans="1:1" x14ac:dyDescent="0.25">
      <c r="A1563" t="s">
        <v>11434</v>
      </c>
    </row>
    <row r="1564" spans="1:1" x14ac:dyDescent="0.25">
      <c r="A1564" t="s">
        <v>8428</v>
      </c>
    </row>
    <row r="1565" spans="1:1" x14ac:dyDescent="0.25">
      <c r="A1565" t="s">
        <v>9919</v>
      </c>
    </row>
    <row r="1566" spans="1:1" x14ac:dyDescent="0.25">
      <c r="A1566" t="s">
        <v>8719</v>
      </c>
    </row>
    <row r="1567" spans="1:1" x14ac:dyDescent="0.25">
      <c r="A1567" t="s">
        <v>11232</v>
      </c>
    </row>
    <row r="1568" spans="1:1" x14ac:dyDescent="0.25">
      <c r="A1568" t="s">
        <v>6914</v>
      </c>
    </row>
    <row r="1569" spans="1:1" x14ac:dyDescent="0.25">
      <c r="A1569" t="s">
        <v>8159</v>
      </c>
    </row>
    <row r="1570" spans="1:1" x14ac:dyDescent="0.25">
      <c r="A1570" t="s">
        <v>8226</v>
      </c>
    </row>
    <row r="1571" spans="1:1" x14ac:dyDescent="0.25">
      <c r="A1571" t="s">
        <v>9639</v>
      </c>
    </row>
    <row r="1572" spans="1:1" x14ac:dyDescent="0.25">
      <c r="A1572" t="s">
        <v>9180</v>
      </c>
    </row>
    <row r="1573" spans="1:1" x14ac:dyDescent="0.25">
      <c r="A1573" t="s">
        <v>9955</v>
      </c>
    </row>
    <row r="1574" spans="1:1" x14ac:dyDescent="0.25">
      <c r="A1574" t="s">
        <v>10883</v>
      </c>
    </row>
    <row r="1575" spans="1:1" x14ac:dyDescent="0.25">
      <c r="A1575" t="s">
        <v>9326</v>
      </c>
    </row>
    <row r="1576" spans="1:1" x14ac:dyDescent="0.25">
      <c r="A1576" t="s">
        <v>9437</v>
      </c>
    </row>
    <row r="1577" spans="1:1" x14ac:dyDescent="0.25">
      <c r="A1577" t="s">
        <v>9777</v>
      </c>
    </row>
    <row r="1578" spans="1:1" x14ac:dyDescent="0.25">
      <c r="A1578" t="s">
        <v>9027</v>
      </c>
    </row>
    <row r="1579" spans="1:1" x14ac:dyDescent="0.25">
      <c r="A1579" t="s">
        <v>7583</v>
      </c>
    </row>
    <row r="1580" spans="1:1" x14ac:dyDescent="0.25">
      <c r="A1580" t="s">
        <v>7890</v>
      </c>
    </row>
    <row r="1581" spans="1:1" x14ac:dyDescent="0.25">
      <c r="A1581" t="s">
        <v>10577</v>
      </c>
    </row>
    <row r="1582" spans="1:1" x14ac:dyDescent="0.25">
      <c r="A1582" t="s">
        <v>8228</v>
      </c>
    </row>
    <row r="1583" spans="1:1" x14ac:dyDescent="0.25">
      <c r="A1583" t="s">
        <v>6419</v>
      </c>
    </row>
    <row r="1584" spans="1:1" x14ac:dyDescent="0.25">
      <c r="A1584" t="s">
        <v>8128</v>
      </c>
    </row>
    <row r="1585" spans="1:1" x14ac:dyDescent="0.25">
      <c r="A1585" t="s">
        <v>8101</v>
      </c>
    </row>
    <row r="1586" spans="1:1" x14ac:dyDescent="0.25">
      <c r="A1586" t="s">
        <v>10508</v>
      </c>
    </row>
    <row r="1587" spans="1:1" x14ac:dyDescent="0.25">
      <c r="A1587" t="s">
        <v>10651</v>
      </c>
    </row>
    <row r="1588" spans="1:1" x14ac:dyDescent="0.25">
      <c r="A1588" t="s">
        <v>9434</v>
      </c>
    </row>
    <row r="1589" spans="1:1" x14ac:dyDescent="0.25">
      <c r="A1589" t="s">
        <v>8612</v>
      </c>
    </row>
    <row r="1590" spans="1:1" x14ac:dyDescent="0.25">
      <c r="A1590" t="s">
        <v>9782</v>
      </c>
    </row>
    <row r="1591" spans="1:1" x14ac:dyDescent="0.25">
      <c r="A1591" t="s">
        <v>7601</v>
      </c>
    </row>
    <row r="1592" spans="1:1" x14ac:dyDescent="0.25">
      <c r="A1592" t="s">
        <v>6824</v>
      </c>
    </row>
    <row r="1593" spans="1:1" x14ac:dyDescent="0.25">
      <c r="A1593" t="s">
        <v>7744</v>
      </c>
    </row>
    <row r="1594" spans="1:1" x14ac:dyDescent="0.25">
      <c r="A1594" t="s">
        <v>7082</v>
      </c>
    </row>
    <row r="1595" spans="1:1" x14ac:dyDescent="0.25">
      <c r="A1595" t="s">
        <v>7254</v>
      </c>
    </row>
    <row r="1596" spans="1:1" x14ac:dyDescent="0.25">
      <c r="A1596" t="s">
        <v>8871</v>
      </c>
    </row>
    <row r="1597" spans="1:1" x14ac:dyDescent="0.25">
      <c r="A1597" t="s">
        <v>6669</v>
      </c>
    </row>
    <row r="1598" spans="1:1" x14ac:dyDescent="0.25">
      <c r="A1598" t="s">
        <v>8117</v>
      </c>
    </row>
    <row r="1599" spans="1:1" x14ac:dyDescent="0.25">
      <c r="A1599" t="s">
        <v>7880</v>
      </c>
    </row>
    <row r="1600" spans="1:1" x14ac:dyDescent="0.25">
      <c r="A1600" t="s">
        <v>7945</v>
      </c>
    </row>
    <row r="1601" spans="1:1" x14ac:dyDescent="0.25">
      <c r="A1601" t="s">
        <v>8528</v>
      </c>
    </row>
    <row r="1602" spans="1:1" x14ac:dyDescent="0.25">
      <c r="A1602" t="s">
        <v>7782</v>
      </c>
    </row>
    <row r="1603" spans="1:1" x14ac:dyDescent="0.25">
      <c r="A1603" t="s">
        <v>9444</v>
      </c>
    </row>
    <row r="1604" spans="1:1" x14ac:dyDescent="0.25">
      <c r="A1604" t="s">
        <v>8126</v>
      </c>
    </row>
    <row r="1605" spans="1:1" x14ac:dyDescent="0.25">
      <c r="A1605" t="s">
        <v>9961</v>
      </c>
    </row>
    <row r="1606" spans="1:1" x14ac:dyDescent="0.25">
      <c r="A1606" t="s">
        <v>10383</v>
      </c>
    </row>
    <row r="1607" spans="1:1" x14ac:dyDescent="0.25">
      <c r="A1607" t="s">
        <v>9982</v>
      </c>
    </row>
    <row r="1608" spans="1:1" x14ac:dyDescent="0.25">
      <c r="A1608" t="s">
        <v>11418</v>
      </c>
    </row>
    <row r="1609" spans="1:1" x14ac:dyDescent="0.25">
      <c r="A1609" t="s">
        <v>10966</v>
      </c>
    </row>
    <row r="1610" spans="1:1" x14ac:dyDescent="0.25">
      <c r="A1610" t="s">
        <v>8894</v>
      </c>
    </row>
    <row r="1611" spans="1:1" x14ac:dyDescent="0.25">
      <c r="A1611" t="s">
        <v>8359</v>
      </c>
    </row>
    <row r="1612" spans="1:1" x14ac:dyDescent="0.25">
      <c r="A1612" t="s">
        <v>7752</v>
      </c>
    </row>
    <row r="1613" spans="1:1" x14ac:dyDescent="0.25">
      <c r="A1613" t="s">
        <v>11208</v>
      </c>
    </row>
    <row r="1614" spans="1:1" x14ac:dyDescent="0.25">
      <c r="A1614" t="s">
        <v>7406</v>
      </c>
    </row>
    <row r="1615" spans="1:1" x14ac:dyDescent="0.25">
      <c r="A1615" t="s">
        <v>6430</v>
      </c>
    </row>
    <row r="1616" spans="1:1" x14ac:dyDescent="0.25">
      <c r="A1616" t="s">
        <v>6509</v>
      </c>
    </row>
    <row r="1617" spans="1:1" x14ac:dyDescent="0.25">
      <c r="A1617" t="s">
        <v>7906</v>
      </c>
    </row>
    <row r="1618" spans="1:1" x14ac:dyDescent="0.25">
      <c r="A1618" t="s">
        <v>9001</v>
      </c>
    </row>
    <row r="1619" spans="1:1" x14ac:dyDescent="0.25">
      <c r="A1619" t="s">
        <v>8703</v>
      </c>
    </row>
    <row r="1620" spans="1:1" x14ac:dyDescent="0.25">
      <c r="A1620" t="s">
        <v>6560</v>
      </c>
    </row>
    <row r="1621" spans="1:1" x14ac:dyDescent="0.25">
      <c r="A1621" t="s">
        <v>6738</v>
      </c>
    </row>
    <row r="1622" spans="1:1" x14ac:dyDescent="0.25">
      <c r="A1622" t="s">
        <v>6453</v>
      </c>
    </row>
    <row r="1623" spans="1:1" x14ac:dyDescent="0.25">
      <c r="A1623" t="s">
        <v>7754</v>
      </c>
    </row>
    <row r="1624" spans="1:1" x14ac:dyDescent="0.25">
      <c r="A1624" t="s">
        <v>9167</v>
      </c>
    </row>
    <row r="1625" spans="1:1" x14ac:dyDescent="0.25">
      <c r="A1625" t="s">
        <v>7716</v>
      </c>
    </row>
    <row r="1626" spans="1:1" x14ac:dyDescent="0.25">
      <c r="A1626" t="s">
        <v>9365</v>
      </c>
    </row>
    <row r="1627" spans="1:1" x14ac:dyDescent="0.25">
      <c r="A1627" t="s">
        <v>11258</v>
      </c>
    </row>
    <row r="1628" spans="1:1" x14ac:dyDescent="0.25">
      <c r="A1628" t="s">
        <v>10449</v>
      </c>
    </row>
    <row r="1629" spans="1:1" x14ac:dyDescent="0.25">
      <c r="A1629" t="s">
        <v>10697</v>
      </c>
    </row>
    <row r="1630" spans="1:1" x14ac:dyDescent="0.25">
      <c r="A1630" t="s">
        <v>7874</v>
      </c>
    </row>
    <row r="1631" spans="1:1" x14ac:dyDescent="0.25">
      <c r="A1631" t="s">
        <v>7697</v>
      </c>
    </row>
    <row r="1632" spans="1:1" x14ac:dyDescent="0.25">
      <c r="A1632" t="s">
        <v>8891</v>
      </c>
    </row>
    <row r="1633" spans="1:1" x14ac:dyDescent="0.25">
      <c r="A1633" t="s">
        <v>8124</v>
      </c>
    </row>
    <row r="1634" spans="1:1" x14ac:dyDescent="0.25">
      <c r="A1634" t="s">
        <v>9806</v>
      </c>
    </row>
    <row r="1635" spans="1:1" x14ac:dyDescent="0.25">
      <c r="A1635" t="s">
        <v>9613</v>
      </c>
    </row>
    <row r="1636" spans="1:1" x14ac:dyDescent="0.25">
      <c r="A1636" t="s">
        <v>6702</v>
      </c>
    </row>
    <row r="1637" spans="1:1" x14ac:dyDescent="0.25">
      <c r="A1637" t="s">
        <v>6485</v>
      </c>
    </row>
    <row r="1638" spans="1:1" x14ac:dyDescent="0.25">
      <c r="A1638" t="s">
        <v>6538</v>
      </c>
    </row>
    <row r="1639" spans="1:1" x14ac:dyDescent="0.25">
      <c r="A1639" t="s">
        <v>8753</v>
      </c>
    </row>
    <row r="1640" spans="1:1" x14ac:dyDescent="0.25">
      <c r="A1640" t="s">
        <v>8837</v>
      </c>
    </row>
    <row r="1641" spans="1:1" x14ac:dyDescent="0.25">
      <c r="A1641" t="s">
        <v>7688</v>
      </c>
    </row>
    <row r="1642" spans="1:1" x14ac:dyDescent="0.25">
      <c r="A1642" t="s">
        <v>6866</v>
      </c>
    </row>
    <row r="1643" spans="1:1" x14ac:dyDescent="0.25">
      <c r="A1643" t="s">
        <v>6305</v>
      </c>
    </row>
    <row r="1644" spans="1:1" x14ac:dyDescent="0.25">
      <c r="A1644" t="s">
        <v>6564</v>
      </c>
    </row>
    <row r="1645" spans="1:1" x14ac:dyDescent="0.25">
      <c r="A1645" t="s">
        <v>6462</v>
      </c>
    </row>
    <row r="1646" spans="1:1" x14ac:dyDescent="0.25">
      <c r="A1646" t="s">
        <v>9361</v>
      </c>
    </row>
    <row r="1647" spans="1:1" x14ac:dyDescent="0.25">
      <c r="A1647" t="s">
        <v>9374</v>
      </c>
    </row>
    <row r="1648" spans="1:1" x14ac:dyDescent="0.25">
      <c r="A1648" t="s">
        <v>6320</v>
      </c>
    </row>
    <row r="1649" spans="1:1" x14ac:dyDescent="0.25">
      <c r="A1649" t="s">
        <v>7426</v>
      </c>
    </row>
    <row r="1650" spans="1:1" x14ac:dyDescent="0.25">
      <c r="A1650" t="s">
        <v>10036</v>
      </c>
    </row>
    <row r="1651" spans="1:1" x14ac:dyDescent="0.25">
      <c r="A1651" t="s">
        <v>7268</v>
      </c>
    </row>
    <row r="1652" spans="1:1" x14ac:dyDescent="0.25">
      <c r="A1652" t="s">
        <v>11062</v>
      </c>
    </row>
    <row r="1653" spans="1:1" x14ac:dyDescent="0.25">
      <c r="A1653" t="s">
        <v>6542</v>
      </c>
    </row>
    <row r="1654" spans="1:1" x14ac:dyDescent="0.25">
      <c r="A1654" t="s">
        <v>7918</v>
      </c>
    </row>
    <row r="1655" spans="1:1" x14ac:dyDescent="0.25">
      <c r="A1655" t="s">
        <v>11368</v>
      </c>
    </row>
    <row r="1656" spans="1:1" x14ac:dyDescent="0.25">
      <c r="A1656" t="s">
        <v>10054</v>
      </c>
    </row>
    <row r="1657" spans="1:1" x14ac:dyDescent="0.25">
      <c r="A1657" t="s">
        <v>10968</v>
      </c>
    </row>
    <row r="1658" spans="1:1" x14ac:dyDescent="0.25">
      <c r="A1658" t="s">
        <v>10621</v>
      </c>
    </row>
    <row r="1659" spans="1:1" x14ac:dyDescent="0.25">
      <c r="A1659" t="s">
        <v>11078</v>
      </c>
    </row>
    <row r="1660" spans="1:1" x14ac:dyDescent="0.25">
      <c r="A1660" t="s">
        <v>9334</v>
      </c>
    </row>
    <row r="1661" spans="1:1" x14ac:dyDescent="0.25">
      <c r="A1661" t="s">
        <v>10310</v>
      </c>
    </row>
    <row r="1662" spans="1:1" x14ac:dyDescent="0.25">
      <c r="A1662" t="s">
        <v>8601</v>
      </c>
    </row>
    <row r="1663" spans="1:1" x14ac:dyDescent="0.25">
      <c r="A1663" t="s">
        <v>6337</v>
      </c>
    </row>
    <row r="1664" spans="1:1" x14ac:dyDescent="0.25">
      <c r="A1664" t="s">
        <v>6973</v>
      </c>
    </row>
    <row r="1665" spans="1:1" x14ac:dyDescent="0.25">
      <c r="A1665" t="s">
        <v>7724</v>
      </c>
    </row>
    <row r="1666" spans="1:1" x14ac:dyDescent="0.25">
      <c r="A1666" t="s">
        <v>7218</v>
      </c>
    </row>
    <row r="1667" spans="1:1" x14ac:dyDescent="0.25">
      <c r="A1667" t="s">
        <v>11285</v>
      </c>
    </row>
    <row r="1668" spans="1:1" x14ac:dyDescent="0.25">
      <c r="A1668" t="s">
        <v>8971</v>
      </c>
    </row>
    <row r="1669" spans="1:1" x14ac:dyDescent="0.25">
      <c r="A1669" t="s">
        <v>6317</v>
      </c>
    </row>
    <row r="1670" spans="1:1" x14ac:dyDescent="0.25">
      <c r="A1670" t="s">
        <v>8532</v>
      </c>
    </row>
    <row r="1671" spans="1:1" x14ac:dyDescent="0.25">
      <c r="A1671" t="s">
        <v>8888</v>
      </c>
    </row>
    <row r="1672" spans="1:1" x14ac:dyDescent="0.25">
      <c r="A1672" t="s">
        <v>8565</v>
      </c>
    </row>
    <row r="1673" spans="1:1" x14ac:dyDescent="0.25">
      <c r="A1673" t="s">
        <v>9070</v>
      </c>
    </row>
    <row r="1674" spans="1:1" x14ac:dyDescent="0.25">
      <c r="A1674" t="s">
        <v>9297</v>
      </c>
    </row>
    <row r="1675" spans="1:1" x14ac:dyDescent="0.25">
      <c r="A1675" t="s">
        <v>7372</v>
      </c>
    </row>
    <row r="1676" spans="1:1" x14ac:dyDescent="0.25">
      <c r="A1676" t="s">
        <v>10862</v>
      </c>
    </row>
    <row r="1677" spans="1:1" x14ac:dyDescent="0.25">
      <c r="A1677" t="s">
        <v>7390</v>
      </c>
    </row>
    <row r="1678" spans="1:1" x14ac:dyDescent="0.25">
      <c r="A1678" t="s">
        <v>10008</v>
      </c>
    </row>
    <row r="1679" spans="1:1" x14ac:dyDescent="0.25">
      <c r="A1679" t="s">
        <v>9546</v>
      </c>
    </row>
    <row r="1680" spans="1:1" x14ac:dyDescent="0.25">
      <c r="A1680" t="s">
        <v>6479</v>
      </c>
    </row>
    <row r="1681" spans="1:1" x14ac:dyDescent="0.25">
      <c r="A1681" t="s">
        <v>8195</v>
      </c>
    </row>
    <row r="1682" spans="1:1" x14ac:dyDescent="0.25">
      <c r="A1682" t="s">
        <v>10599</v>
      </c>
    </row>
    <row r="1683" spans="1:1" x14ac:dyDescent="0.25">
      <c r="A1683" t="s">
        <v>9390</v>
      </c>
    </row>
    <row r="1684" spans="1:1" x14ac:dyDescent="0.25">
      <c r="A1684" t="s">
        <v>9623</v>
      </c>
    </row>
    <row r="1685" spans="1:1" x14ac:dyDescent="0.25">
      <c r="A1685" t="s">
        <v>11134</v>
      </c>
    </row>
    <row r="1686" spans="1:1" x14ac:dyDescent="0.25">
      <c r="A1686" t="s">
        <v>8187</v>
      </c>
    </row>
    <row r="1687" spans="1:1" x14ac:dyDescent="0.25">
      <c r="A1687" t="s">
        <v>8575</v>
      </c>
    </row>
    <row r="1688" spans="1:1" x14ac:dyDescent="0.25">
      <c r="A1688" t="s">
        <v>9860</v>
      </c>
    </row>
    <row r="1689" spans="1:1" x14ac:dyDescent="0.25">
      <c r="A1689" t="s">
        <v>9690</v>
      </c>
    </row>
    <row r="1690" spans="1:1" x14ac:dyDescent="0.25">
      <c r="A1690" t="s">
        <v>10473</v>
      </c>
    </row>
    <row r="1691" spans="1:1" x14ac:dyDescent="0.25">
      <c r="A1691" t="s">
        <v>7542</v>
      </c>
    </row>
    <row r="1692" spans="1:1" x14ac:dyDescent="0.25">
      <c r="A1692" t="s">
        <v>11045</v>
      </c>
    </row>
    <row r="1693" spans="1:1" x14ac:dyDescent="0.25">
      <c r="A1693" t="s">
        <v>9783</v>
      </c>
    </row>
    <row r="1694" spans="1:1" x14ac:dyDescent="0.25">
      <c r="A1694" t="s">
        <v>11373</v>
      </c>
    </row>
    <row r="1695" spans="1:1" x14ac:dyDescent="0.25">
      <c r="A1695" t="s">
        <v>9700</v>
      </c>
    </row>
    <row r="1696" spans="1:1" x14ac:dyDescent="0.25">
      <c r="A1696" t="s">
        <v>11265</v>
      </c>
    </row>
    <row r="1697" spans="1:1" x14ac:dyDescent="0.25">
      <c r="A1697" t="s">
        <v>8174</v>
      </c>
    </row>
    <row r="1698" spans="1:1" x14ac:dyDescent="0.25">
      <c r="A1698" t="s">
        <v>9098</v>
      </c>
    </row>
    <row r="1699" spans="1:1" x14ac:dyDescent="0.25">
      <c r="A1699" t="s">
        <v>8645</v>
      </c>
    </row>
    <row r="1700" spans="1:1" x14ac:dyDescent="0.25">
      <c r="A1700" t="s">
        <v>11406</v>
      </c>
    </row>
    <row r="1701" spans="1:1" x14ac:dyDescent="0.25">
      <c r="A1701" t="s">
        <v>6403</v>
      </c>
    </row>
    <row r="1702" spans="1:1" x14ac:dyDescent="0.25">
      <c r="A1702" t="s">
        <v>9254</v>
      </c>
    </row>
    <row r="1703" spans="1:1" x14ac:dyDescent="0.25">
      <c r="A1703" t="s">
        <v>10755</v>
      </c>
    </row>
    <row r="1704" spans="1:1" x14ac:dyDescent="0.25">
      <c r="A1704" t="s">
        <v>11048</v>
      </c>
    </row>
    <row r="1705" spans="1:1" x14ac:dyDescent="0.25">
      <c r="A1705" t="s">
        <v>8305</v>
      </c>
    </row>
    <row r="1706" spans="1:1" x14ac:dyDescent="0.25">
      <c r="A1706" t="s">
        <v>10872</v>
      </c>
    </row>
    <row r="1707" spans="1:1" x14ac:dyDescent="0.25">
      <c r="A1707" t="s">
        <v>9870</v>
      </c>
    </row>
    <row r="1708" spans="1:1" x14ac:dyDescent="0.25">
      <c r="A1708" t="s">
        <v>7591</v>
      </c>
    </row>
    <row r="1709" spans="1:1" x14ac:dyDescent="0.25">
      <c r="A1709" t="s">
        <v>9636</v>
      </c>
    </row>
    <row r="1710" spans="1:1" x14ac:dyDescent="0.25">
      <c r="A1710" t="s">
        <v>6519</v>
      </c>
    </row>
    <row r="1711" spans="1:1" x14ac:dyDescent="0.25">
      <c r="A1711" t="s">
        <v>11241</v>
      </c>
    </row>
    <row r="1712" spans="1:1" x14ac:dyDescent="0.25">
      <c r="A1712" t="s">
        <v>8540</v>
      </c>
    </row>
    <row r="1713" spans="1:1" x14ac:dyDescent="0.25">
      <c r="A1713" t="s">
        <v>8510</v>
      </c>
    </row>
    <row r="1714" spans="1:1" x14ac:dyDescent="0.25">
      <c r="A1714" t="s">
        <v>6675</v>
      </c>
    </row>
    <row r="1715" spans="1:1" x14ac:dyDescent="0.25">
      <c r="A1715" t="s">
        <v>11012</v>
      </c>
    </row>
    <row r="1716" spans="1:1" x14ac:dyDescent="0.25">
      <c r="A1716" t="s">
        <v>7528</v>
      </c>
    </row>
    <row r="1717" spans="1:1" x14ac:dyDescent="0.25">
      <c r="A1717" t="s">
        <v>6620</v>
      </c>
    </row>
    <row r="1718" spans="1:1" x14ac:dyDescent="0.25">
      <c r="A1718" t="s">
        <v>10049</v>
      </c>
    </row>
    <row r="1719" spans="1:1" x14ac:dyDescent="0.25">
      <c r="A1719" t="s">
        <v>8298</v>
      </c>
    </row>
    <row r="1720" spans="1:1" x14ac:dyDescent="0.25">
      <c r="A1720" t="s">
        <v>8232</v>
      </c>
    </row>
    <row r="1721" spans="1:1" x14ac:dyDescent="0.25">
      <c r="A1721" t="s">
        <v>8618</v>
      </c>
    </row>
    <row r="1722" spans="1:1" x14ac:dyDescent="0.25">
      <c r="A1722" t="s">
        <v>7624</v>
      </c>
    </row>
    <row r="1723" spans="1:1" x14ac:dyDescent="0.25">
      <c r="A1723" t="s">
        <v>6941</v>
      </c>
    </row>
    <row r="1724" spans="1:1" x14ac:dyDescent="0.25">
      <c r="A1724" t="s">
        <v>11250</v>
      </c>
    </row>
    <row r="1725" spans="1:1" x14ac:dyDescent="0.25">
      <c r="A1725" t="s">
        <v>8015</v>
      </c>
    </row>
    <row r="1726" spans="1:1" x14ac:dyDescent="0.25">
      <c r="A1726" t="s">
        <v>6326</v>
      </c>
    </row>
    <row r="1727" spans="1:1" x14ac:dyDescent="0.25">
      <c r="A1727" t="s">
        <v>9112</v>
      </c>
    </row>
    <row r="1728" spans="1:1" x14ac:dyDescent="0.25">
      <c r="A1728" t="s">
        <v>9157</v>
      </c>
    </row>
    <row r="1729" spans="1:1" x14ac:dyDescent="0.25">
      <c r="A1729" t="s">
        <v>7265</v>
      </c>
    </row>
    <row r="1730" spans="1:1" x14ac:dyDescent="0.25">
      <c r="A1730" t="s">
        <v>11144</v>
      </c>
    </row>
    <row r="1731" spans="1:1" x14ac:dyDescent="0.25">
      <c r="A1731" t="s">
        <v>9579</v>
      </c>
    </row>
    <row r="1732" spans="1:1" x14ac:dyDescent="0.25">
      <c r="A1732" t="s">
        <v>10232</v>
      </c>
    </row>
    <row r="1733" spans="1:1" x14ac:dyDescent="0.25">
      <c r="A1733" t="s">
        <v>8778</v>
      </c>
    </row>
    <row r="1734" spans="1:1" x14ac:dyDescent="0.25">
      <c r="A1734" t="s">
        <v>7517</v>
      </c>
    </row>
    <row r="1735" spans="1:1" x14ac:dyDescent="0.25">
      <c r="A1735" t="s">
        <v>7020</v>
      </c>
    </row>
    <row r="1736" spans="1:1" x14ac:dyDescent="0.25">
      <c r="A1736" t="s">
        <v>6858</v>
      </c>
    </row>
    <row r="1737" spans="1:1" x14ac:dyDescent="0.25">
      <c r="A1737" t="s">
        <v>7914</v>
      </c>
    </row>
    <row r="1738" spans="1:1" x14ac:dyDescent="0.25">
      <c r="A1738" t="s">
        <v>10317</v>
      </c>
    </row>
    <row r="1739" spans="1:1" x14ac:dyDescent="0.25">
      <c r="A1739" t="s">
        <v>8487</v>
      </c>
    </row>
    <row r="1740" spans="1:1" x14ac:dyDescent="0.25">
      <c r="A1740" t="s">
        <v>6971</v>
      </c>
    </row>
    <row r="1741" spans="1:1" x14ac:dyDescent="0.25">
      <c r="A1741" t="s">
        <v>8205</v>
      </c>
    </row>
    <row r="1742" spans="1:1" x14ac:dyDescent="0.25">
      <c r="A1742" t="s">
        <v>10484</v>
      </c>
    </row>
    <row r="1743" spans="1:1" x14ac:dyDescent="0.25">
      <c r="A1743" t="s">
        <v>9026</v>
      </c>
    </row>
    <row r="1744" spans="1:1" x14ac:dyDescent="0.25">
      <c r="A1744" t="s">
        <v>7360</v>
      </c>
    </row>
    <row r="1745" spans="1:1" x14ac:dyDescent="0.25">
      <c r="A1745" t="s">
        <v>9476</v>
      </c>
    </row>
    <row r="1746" spans="1:1" x14ac:dyDescent="0.25">
      <c r="A1746" t="s">
        <v>7068</v>
      </c>
    </row>
    <row r="1747" spans="1:1" x14ac:dyDescent="0.25">
      <c r="A1747" t="s">
        <v>7101</v>
      </c>
    </row>
    <row r="1748" spans="1:1" x14ac:dyDescent="0.25">
      <c r="A1748" t="s">
        <v>10776</v>
      </c>
    </row>
    <row r="1749" spans="1:1" x14ac:dyDescent="0.25">
      <c r="A1749" t="s">
        <v>8785</v>
      </c>
    </row>
    <row r="1750" spans="1:1" x14ac:dyDescent="0.25">
      <c r="A1750" t="s">
        <v>6416</v>
      </c>
    </row>
    <row r="1751" spans="1:1" x14ac:dyDescent="0.25">
      <c r="A1751" t="s">
        <v>10738</v>
      </c>
    </row>
    <row r="1752" spans="1:1" x14ac:dyDescent="0.25">
      <c r="A1752" t="s">
        <v>8448</v>
      </c>
    </row>
    <row r="1753" spans="1:1" x14ac:dyDescent="0.25">
      <c r="A1753" t="s">
        <v>8698</v>
      </c>
    </row>
    <row r="1754" spans="1:1" x14ac:dyDescent="0.25">
      <c r="A1754" t="s">
        <v>9618</v>
      </c>
    </row>
    <row r="1755" spans="1:1" x14ac:dyDescent="0.25">
      <c r="A1755" t="s">
        <v>10129</v>
      </c>
    </row>
    <row r="1756" spans="1:1" x14ac:dyDescent="0.25">
      <c r="A1756" t="s">
        <v>7618</v>
      </c>
    </row>
    <row r="1757" spans="1:1" x14ac:dyDescent="0.25">
      <c r="A1757" t="s">
        <v>11133</v>
      </c>
    </row>
    <row r="1758" spans="1:1" x14ac:dyDescent="0.25">
      <c r="A1758" t="s">
        <v>9266</v>
      </c>
    </row>
    <row r="1759" spans="1:1" x14ac:dyDescent="0.25">
      <c r="A1759" t="s">
        <v>7353</v>
      </c>
    </row>
    <row r="1760" spans="1:1" x14ac:dyDescent="0.25">
      <c r="A1760" t="s">
        <v>10225</v>
      </c>
    </row>
    <row r="1761" spans="1:1" x14ac:dyDescent="0.25">
      <c r="A1761" t="s">
        <v>6530</v>
      </c>
    </row>
    <row r="1762" spans="1:1" x14ac:dyDescent="0.25">
      <c r="A1762" t="s">
        <v>7891</v>
      </c>
    </row>
    <row r="1763" spans="1:1" x14ac:dyDescent="0.25">
      <c r="A1763" t="s">
        <v>10588</v>
      </c>
    </row>
    <row r="1764" spans="1:1" x14ac:dyDescent="0.25">
      <c r="A1764" t="s">
        <v>6863</v>
      </c>
    </row>
    <row r="1765" spans="1:1" x14ac:dyDescent="0.25">
      <c r="A1765" t="s">
        <v>10948</v>
      </c>
    </row>
    <row r="1766" spans="1:1" x14ac:dyDescent="0.25">
      <c r="A1766" t="s">
        <v>9698</v>
      </c>
    </row>
    <row r="1767" spans="1:1" x14ac:dyDescent="0.25">
      <c r="A1767" t="s">
        <v>7737</v>
      </c>
    </row>
    <row r="1768" spans="1:1" x14ac:dyDescent="0.25">
      <c r="A1768" t="s">
        <v>7055</v>
      </c>
    </row>
    <row r="1769" spans="1:1" x14ac:dyDescent="0.25">
      <c r="A1769" t="s">
        <v>11448</v>
      </c>
    </row>
    <row r="1770" spans="1:1" x14ac:dyDescent="0.25">
      <c r="A1770" t="s">
        <v>8156</v>
      </c>
    </row>
    <row r="1771" spans="1:1" x14ac:dyDescent="0.25">
      <c r="A1771" t="s">
        <v>9260</v>
      </c>
    </row>
    <row r="1772" spans="1:1" x14ac:dyDescent="0.25">
      <c r="A1772" t="s">
        <v>8374</v>
      </c>
    </row>
    <row r="1773" spans="1:1" x14ac:dyDescent="0.25">
      <c r="A1773" t="s">
        <v>7820</v>
      </c>
    </row>
    <row r="1774" spans="1:1" x14ac:dyDescent="0.25">
      <c r="A1774" t="s">
        <v>7889</v>
      </c>
    </row>
    <row r="1775" spans="1:1" x14ac:dyDescent="0.25">
      <c r="A1775" t="s">
        <v>7681</v>
      </c>
    </row>
    <row r="1776" spans="1:1" x14ac:dyDescent="0.25">
      <c r="A1776" t="s">
        <v>6930</v>
      </c>
    </row>
    <row r="1777" spans="1:1" x14ac:dyDescent="0.25">
      <c r="A1777" t="s">
        <v>10967</v>
      </c>
    </row>
    <row r="1778" spans="1:1" x14ac:dyDescent="0.25">
      <c r="A1778" t="s">
        <v>11077</v>
      </c>
    </row>
    <row r="1779" spans="1:1" x14ac:dyDescent="0.25">
      <c r="A1779" t="s">
        <v>9338</v>
      </c>
    </row>
    <row r="1780" spans="1:1" x14ac:dyDescent="0.25">
      <c r="A1780" t="s">
        <v>6927</v>
      </c>
    </row>
    <row r="1781" spans="1:1" x14ac:dyDescent="0.25">
      <c r="A1781" t="s">
        <v>7696</v>
      </c>
    </row>
    <row r="1782" spans="1:1" x14ac:dyDescent="0.25">
      <c r="A1782" t="s">
        <v>9934</v>
      </c>
    </row>
    <row r="1783" spans="1:1" x14ac:dyDescent="0.25">
      <c r="A1783" t="s">
        <v>9453</v>
      </c>
    </row>
    <row r="1784" spans="1:1" x14ac:dyDescent="0.25">
      <c r="A1784" t="s">
        <v>11463</v>
      </c>
    </row>
    <row r="1785" spans="1:1" x14ac:dyDescent="0.25">
      <c r="A1785" t="s">
        <v>10964</v>
      </c>
    </row>
    <row r="1786" spans="1:1" x14ac:dyDescent="0.25">
      <c r="A1786" t="s">
        <v>6906</v>
      </c>
    </row>
    <row r="1787" spans="1:1" x14ac:dyDescent="0.25">
      <c r="A1787" t="s">
        <v>10067</v>
      </c>
    </row>
    <row r="1788" spans="1:1" x14ac:dyDescent="0.25">
      <c r="A1788" t="s">
        <v>10752</v>
      </c>
    </row>
    <row r="1789" spans="1:1" x14ac:dyDescent="0.25">
      <c r="A1789" t="s">
        <v>10394</v>
      </c>
    </row>
    <row r="1790" spans="1:1" x14ac:dyDescent="0.25">
      <c r="A1790" t="s">
        <v>10021</v>
      </c>
    </row>
    <row r="1791" spans="1:1" x14ac:dyDescent="0.25">
      <c r="A1791" t="s">
        <v>8621</v>
      </c>
    </row>
    <row r="1792" spans="1:1" x14ac:dyDescent="0.25">
      <c r="A1792" t="s">
        <v>9118</v>
      </c>
    </row>
    <row r="1793" spans="1:1" x14ac:dyDescent="0.25">
      <c r="A1793" t="s">
        <v>10290</v>
      </c>
    </row>
    <row r="1794" spans="1:1" x14ac:dyDescent="0.25">
      <c r="A1794" t="s">
        <v>11065</v>
      </c>
    </row>
    <row r="1795" spans="1:1" x14ac:dyDescent="0.25">
      <c r="A1795" t="s">
        <v>10160</v>
      </c>
    </row>
    <row r="1796" spans="1:1" x14ac:dyDescent="0.25">
      <c r="A1796" t="s">
        <v>8327</v>
      </c>
    </row>
    <row r="1797" spans="1:1" x14ac:dyDescent="0.25">
      <c r="A1797" t="s">
        <v>10461</v>
      </c>
    </row>
    <row r="1798" spans="1:1" x14ac:dyDescent="0.25">
      <c r="A1798" t="s">
        <v>7219</v>
      </c>
    </row>
    <row r="1799" spans="1:1" x14ac:dyDescent="0.25">
      <c r="A1799" t="s">
        <v>6875</v>
      </c>
    </row>
    <row r="1800" spans="1:1" x14ac:dyDescent="0.25">
      <c r="A1800" t="s">
        <v>7204</v>
      </c>
    </row>
    <row r="1801" spans="1:1" x14ac:dyDescent="0.25">
      <c r="A1801" t="s">
        <v>9825</v>
      </c>
    </row>
    <row r="1802" spans="1:1" x14ac:dyDescent="0.25">
      <c r="A1802" t="s">
        <v>9967</v>
      </c>
    </row>
    <row r="1803" spans="1:1" x14ac:dyDescent="0.25">
      <c r="A1803" t="s">
        <v>7507</v>
      </c>
    </row>
    <row r="1804" spans="1:1" x14ac:dyDescent="0.25">
      <c r="A1804" t="s">
        <v>6769</v>
      </c>
    </row>
    <row r="1805" spans="1:1" x14ac:dyDescent="0.25">
      <c r="A1805" t="s">
        <v>7659</v>
      </c>
    </row>
    <row r="1806" spans="1:1" x14ac:dyDescent="0.25">
      <c r="A1806" t="s">
        <v>11042</v>
      </c>
    </row>
    <row r="1807" spans="1:1" x14ac:dyDescent="0.25">
      <c r="A1807" t="s">
        <v>8924</v>
      </c>
    </row>
    <row r="1808" spans="1:1" x14ac:dyDescent="0.25">
      <c r="A1808" t="s">
        <v>10283</v>
      </c>
    </row>
    <row r="1809" spans="1:1" x14ac:dyDescent="0.25">
      <c r="A1809" t="s">
        <v>8692</v>
      </c>
    </row>
    <row r="1810" spans="1:1" x14ac:dyDescent="0.25">
      <c r="A1810" t="s">
        <v>8721</v>
      </c>
    </row>
    <row r="1811" spans="1:1" x14ac:dyDescent="0.25">
      <c r="A1811" t="s">
        <v>8733</v>
      </c>
    </row>
    <row r="1812" spans="1:1" x14ac:dyDescent="0.25">
      <c r="A1812" t="s">
        <v>8151</v>
      </c>
    </row>
    <row r="1813" spans="1:1" x14ac:dyDescent="0.25">
      <c r="A1813" t="s">
        <v>11081</v>
      </c>
    </row>
    <row r="1814" spans="1:1" x14ac:dyDescent="0.25">
      <c r="A1814" t="s">
        <v>11097</v>
      </c>
    </row>
    <row r="1815" spans="1:1" x14ac:dyDescent="0.25">
      <c r="A1815" t="s">
        <v>11414</v>
      </c>
    </row>
    <row r="1816" spans="1:1" x14ac:dyDescent="0.25">
      <c r="A1816" t="s">
        <v>7495</v>
      </c>
    </row>
    <row r="1817" spans="1:1" x14ac:dyDescent="0.25">
      <c r="A1817" t="s">
        <v>8857</v>
      </c>
    </row>
    <row r="1818" spans="1:1" x14ac:dyDescent="0.25">
      <c r="A1818" t="s">
        <v>8992</v>
      </c>
    </row>
    <row r="1819" spans="1:1" x14ac:dyDescent="0.25">
      <c r="A1819" t="s">
        <v>9146</v>
      </c>
    </row>
    <row r="1820" spans="1:1" x14ac:dyDescent="0.25">
      <c r="A1820" t="s">
        <v>11176</v>
      </c>
    </row>
    <row r="1821" spans="1:1" x14ac:dyDescent="0.25">
      <c r="A1821" t="s">
        <v>7855</v>
      </c>
    </row>
    <row r="1822" spans="1:1" x14ac:dyDescent="0.25">
      <c r="A1822" t="s">
        <v>9246</v>
      </c>
    </row>
    <row r="1823" spans="1:1" x14ac:dyDescent="0.25">
      <c r="A1823" t="s">
        <v>7565</v>
      </c>
    </row>
    <row r="1824" spans="1:1" x14ac:dyDescent="0.25">
      <c r="A1824" t="s">
        <v>7093</v>
      </c>
    </row>
    <row r="1825" spans="1:1" x14ac:dyDescent="0.25">
      <c r="A1825" t="s">
        <v>6589</v>
      </c>
    </row>
    <row r="1826" spans="1:1" x14ac:dyDescent="0.25">
      <c r="A1826" t="s">
        <v>7668</v>
      </c>
    </row>
    <row r="1827" spans="1:1" x14ac:dyDescent="0.25">
      <c r="A1827" t="s">
        <v>8604</v>
      </c>
    </row>
    <row r="1828" spans="1:1" x14ac:dyDescent="0.25">
      <c r="A1828" t="s">
        <v>10568</v>
      </c>
    </row>
    <row r="1829" spans="1:1" x14ac:dyDescent="0.25">
      <c r="A1829" t="s">
        <v>6408</v>
      </c>
    </row>
    <row r="1830" spans="1:1" x14ac:dyDescent="0.25">
      <c r="A1830" t="s">
        <v>6518</v>
      </c>
    </row>
    <row r="1831" spans="1:1" x14ac:dyDescent="0.25">
      <c r="A1831" t="s">
        <v>9939</v>
      </c>
    </row>
    <row r="1832" spans="1:1" x14ac:dyDescent="0.25">
      <c r="A1832" t="s">
        <v>8761</v>
      </c>
    </row>
    <row r="1833" spans="1:1" x14ac:dyDescent="0.25">
      <c r="A1833" t="s">
        <v>10550</v>
      </c>
    </row>
    <row r="1834" spans="1:1" x14ac:dyDescent="0.25">
      <c r="A1834" t="s">
        <v>6972</v>
      </c>
    </row>
    <row r="1835" spans="1:1" x14ac:dyDescent="0.25">
      <c r="A1835" t="s">
        <v>8991</v>
      </c>
    </row>
    <row r="1836" spans="1:1" x14ac:dyDescent="0.25">
      <c r="A1836" t="s">
        <v>7853</v>
      </c>
    </row>
    <row r="1837" spans="1:1" x14ac:dyDescent="0.25">
      <c r="A1837" t="s">
        <v>10080</v>
      </c>
    </row>
    <row r="1838" spans="1:1" x14ac:dyDescent="0.25">
      <c r="A1838" t="s">
        <v>9792</v>
      </c>
    </row>
    <row r="1839" spans="1:1" x14ac:dyDescent="0.25">
      <c r="A1839" t="s">
        <v>6840</v>
      </c>
    </row>
    <row r="1840" spans="1:1" x14ac:dyDescent="0.25">
      <c r="A1840" t="s">
        <v>10476</v>
      </c>
    </row>
    <row r="1841" spans="1:1" x14ac:dyDescent="0.25">
      <c r="A1841" t="s">
        <v>10686</v>
      </c>
    </row>
    <row r="1842" spans="1:1" x14ac:dyDescent="0.25">
      <c r="A1842" t="s">
        <v>7584</v>
      </c>
    </row>
    <row r="1843" spans="1:1" x14ac:dyDescent="0.25">
      <c r="A1843" t="s">
        <v>6917</v>
      </c>
    </row>
    <row r="1844" spans="1:1" x14ac:dyDescent="0.25">
      <c r="A1844" t="s">
        <v>7365</v>
      </c>
    </row>
    <row r="1845" spans="1:1" x14ac:dyDescent="0.25">
      <c r="A1845" t="s">
        <v>10993</v>
      </c>
    </row>
    <row r="1846" spans="1:1" x14ac:dyDescent="0.25">
      <c r="A1846" t="s">
        <v>6397</v>
      </c>
    </row>
    <row r="1847" spans="1:1" x14ac:dyDescent="0.25">
      <c r="A1847" t="s">
        <v>10040</v>
      </c>
    </row>
    <row r="1848" spans="1:1" x14ac:dyDescent="0.25">
      <c r="A1848" t="s">
        <v>8309</v>
      </c>
    </row>
    <row r="1849" spans="1:1" x14ac:dyDescent="0.25">
      <c r="A1849" t="s">
        <v>7634</v>
      </c>
    </row>
    <row r="1850" spans="1:1" x14ac:dyDescent="0.25">
      <c r="A1850" t="s">
        <v>11194</v>
      </c>
    </row>
    <row r="1851" spans="1:1" x14ac:dyDescent="0.25">
      <c r="A1851" t="s">
        <v>6540</v>
      </c>
    </row>
    <row r="1852" spans="1:1" x14ac:dyDescent="0.25">
      <c r="A1852" t="s">
        <v>8913</v>
      </c>
    </row>
    <row r="1853" spans="1:1" x14ac:dyDescent="0.25">
      <c r="A1853" t="s">
        <v>6581</v>
      </c>
    </row>
    <row r="1854" spans="1:1" x14ac:dyDescent="0.25">
      <c r="A1854" t="s">
        <v>8451</v>
      </c>
    </row>
    <row r="1855" spans="1:1" x14ac:dyDescent="0.25">
      <c r="A1855" t="s">
        <v>11229</v>
      </c>
    </row>
    <row r="1856" spans="1:1" x14ac:dyDescent="0.25">
      <c r="A1856" t="s">
        <v>6440</v>
      </c>
    </row>
    <row r="1857" spans="1:1" x14ac:dyDescent="0.25">
      <c r="A1857" t="s">
        <v>6916</v>
      </c>
    </row>
    <row r="1858" spans="1:1" x14ac:dyDescent="0.25">
      <c r="A1858" t="s">
        <v>6749</v>
      </c>
    </row>
    <row r="1859" spans="1:1" x14ac:dyDescent="0.25">
      <c r="A1859" t="s">
        <v>7917</v>
      </c>
    </row>
    <row r="1860" spans="1:1" x14ac:dyDescent="0.25">
      <c r="A1860" t="s">
        <v>6725</v>
      </c>
    </row>
    <row r="1861" spans="1:1" x14ac:dyDescent="0.25">
      <c r="A1861" t="s">
        <v>7656</v>
      </c>
    </row>
    <row r="1862" spans="1:1" x14ac:dyDescent="0.25">
      <c r="A1862" t="s">
        <v>6968</v>
      </c>
    </row>
    <row r="1863" spans="1:1" x14ac:dyDescent="0.25">
      <c r="A1863" t="s">
        <v>6591</v>
      </c>
    </row>
    <row r="1864" spans="1:1" x14ac:dyDescent="0.25">
      <c r="A1864" t="s">
        <v>9047</v>
      </c>
    </row>
    <row r="1865" spans="1:1" x14ac:dyDescent="0.25">
      <c r="A1865" t="s">
        <v>8316</v>
      </c>
    </row>
    <row r="1866" spans="1:1" x14ac:dyDescent="0.25">
      <c r="A1866" t="s">
        <v>8466</v>
      </c>
    </row>
    <row r="1867" spans="1:1" x14ac:dyDescent="0.25">
      <c r="A1867" t="s">
        <v>9181</v>
      </c>
    </row>
    <row r="1868" spans="1:1" x14ac:dyDescent="0.25">
      <c r="A1868" t="s">
        <v>9506</v>
      </c>
    </row>
    <row r="1869" spans="1:1" x14ac:dyDescent="0.25">
      <c r="A1869" t="s">
        <v>7916</v>
      </c>
    </row>
    <row r="1870" spans="1:1" x14ac:dyDescent="0.25">
      <c r="A1870" t="s">
        <v>11167</v>
      </c>
    </row>
    <row r="1871" spans="1:1" x14ac:dyDescent="0.25">
      <c r="A1871" t="s">
        <v>11079</v>
      </c>
    </row>
    <row r="1872" spans="1:1" x14ac:dyDescent="0.25">
      <c r="A1872" t="s">
        <v>10544</v>
      </c>
    </row>
    <row r="1873" spans="1:1" x14ac:dyDescent="0.25">
      <c r="A1873" t="s">
        <v>10607</v>
      </c>
    </row>
    <row r="1874" spans="1:1" x14ac:dyDescent="0.25">
      <c r="A1874" t="s">
        <v>6967</v>
      </c>
    </row>
    <row r="1875" spans="1:1" x14ac:dyDescent="0.25">
      <c r="A1875" t="s">
        <v>7965</v>
      </c>
    </row>
    <row r="1876" spans="1:1" x14ac:dyDescent="0.25">
      <c r="A1876" t="s">
        <v>8333</v>
      </c>
    </row>
    <row r="1877" spans="1:1" x14ac:dyDescent="0.25">
      <c r="A1877" t="s">
        <v>11083</v>
      </c>
    </row>
    <row r="1878" spans="1:1" x14ac:dyDescent="0.25">
      <c r="A1878" t="s">
        <v>8170</v>
      </c>
    </row>
    <row r="1879" spans="1:1" x14ac:dyDescent="0.25">
      <c r="A1879" t="s">
        <v>9720</v>
      </c>
    </row>
    <row r="1880" spans="1:1" x14ac:dyDescent="0.25">
      <c r="A1880" t="s">
        <v>8896</v>
      </c>
    </row>
    <row r="1881" spans="1:1" x14ac:dyDescent="0.25">
      <c r="A1881" t="s">
        <v>10623</v>
      </c>
    </row>
    <row r="1882" spans="1:1" x14ac:dyDescent="0.25">
      <c r="A1882" t="s">
        <v>8806</v>
      </c>
    </row>
    <row r="1883" spans="1:1" x14ac:dyDescent="0.25">
      <c r="A1883" t="s">
        <v>10656</v>
      </c>
    </row>
    <row r="1884" spans="1:1" x14ac:dyDescent="0.25">
      <c r="A1884" t="s">
        <v>8068</v>
      </c>
    </row>
    <row r="1885" spans="1:1" x14ac:dyDescent="0.25">
      <c r="A1885" t="s">
        <v>10608</v>
      </c>
    </row>
    <row r="1886" spans="1:1" x14ac:dyDescent="0.25">
      <c r="A1886" t="s">
        <v>7148</v>
      </c>
    </row>
    <row r="1887" spans="1:1" x14ac:dyDescent="0.25">
      <c r="A1887" t="s">
        <v>11260</v>
      </c>
    </row>
    <row r="1888" spans="1:1" x14ac:dyDescent="0.25">
      <c r="A1888" t="s">
        <v>9366</v>
      </c>
    </row>
    <row r="1889" spans="1:1" x14ac:dyDescent="0.25">
      <c r="A1889" t="s">
        <v>7610</v>
      </c>
    </row>
    <row r="1890" spans="1:1" x14ac:dyDescent="0.25">
      <c r="A1890" t="s">
        <v>10206</v>
      </c>
    </row>
    <row r="1891" spans="1:1" x14ac:dyDescent="0.25">
      <c r="A1891" t="s">
        <v>7802</v>
      </c>
    </row>
    <row r="1892" spans="1:1" x14ac:dyDescent="0.25">
      <c r="A1892" t="s">
        <v>9011</v>
      </c>
    </row>
    <row r="1893" spans="1:1" x14ac:dyDescent="0.25">
      <c r="A1893" t="s">
        <v>8435</v>
      </c>
    </row>
    <row r="1894" spans="1:1" x14ac:dyDescent="0.25">
      <c r="A1894" t="s">
        <v>8445</v>
      </c>
    </row>
    <row r="1895" spans="1:1" x14ac:dyDescent="0.25">
      <c r="A1895" t="s">
        <v>7290</v>
      </c>
    </row>
    <row r="1896" spans="1:1" x14ac:dyDescent="0.25">
      <c r="A1896" t="s">
        <v>7967</v>
      </c>
    </row>
    <row r="1897" spans="1:1" x14ac:dyDescent="0.25">
      <c r="A1897" t="s">
        <v>7384</v>
      </c>
    </row>
    <row r="1898" spans="1:1" x14ac:dyDescent="0.25">
      <c r="A1898" t="s">
        <v>6652</v>
      </c>
    </row>
    <row r="1899" spans="1:1" x14ac:dyDescent="0.25">
      <c r="A1899" t="s">
        <v>8541</v>
      </c>
    </row>
    <row r="1900" spans="1:1" x14ac:dyDescent="0.25">
      <c r="A1900" t="s">
        <v>6255</v>
      </c>
    </row>
    <row r="1901" spans="1:1" x14ac:dyDescent="0.25">
      <c r="A1901" t="s">
        <v>10998</v>
      </c>
    </row>
    <row r="1902" spans="1:1" x14ac:dyDescent="0.25">
      <c r="A1902" t="s">
        <v>10362</v>
      </c>
    </row>
    <row r="1903" spans="1:1" x14ac:dyDescent="0.25">
      <c r="A1903" t="s">
        <v>10200</v>
      </c>
    </row>
    <row r="1904" spans="1:1" x14ac:dyDescent="0.25">
      <c r="A1904" t="s">
        <v>7783</v>
      </c>
    </row>
    <row r="1905" spans="1:1" x14ac:dyDescent="0.25">
      <c r="A1905" t="s">
        <v>7897</v>
      </c>
    </row>
    <row r="1906" spans="1:1" x14ac:dyDescent="0.25">
      <c r="A1906" t="s">
        <v>7818</v>
      </c>
    </row>
    <row r="1907" spans="1:1" x14ac:dyDescent="0.25">
      <c r="A1907" t="s">
        <v>7201</v>
      </c>
    </row>
    <row r="1908" spans="1:1" x14ac:dyDescent="0.25">
      <c r="A1908" t="s">
        <v>9535</v>
      </c>
    </row>
    <row r="1909" spans="1:1" x14ac:dyDescent="0.25">
      <c r="A1909" t="s">
        <v>8830</v>
      </c>
    </row>
    <row r="1910" spans="1:1" x14ac:dyDescent="0.25">
      <c r="A1910" t="s">
        <v>10251</v>
      </c>
    </row>
    <row r="1911" spans="1:1" x14ac:dyDescent="0.25">
      <c r="A1911" t="s">
        <v>7004</v>
      </c>
    </row>
    <row r="1912" spans="1:1" x14ac:dyDescent="0.25">
      <c r="A1912" t="s">
        <v>10856</v>
      </c>
    </row>
    <row r="1913" spans="1:1" x14ac:dyDescent="0.25">
      <c r="A1913" t="s">
        <v>9620</v>
      </c>
    </row>
    <row r="1914" spans="1:1" x14ac:dyDescent="0.25">
      <c r="A1914" t="s">
        <v>11288</v>
      </c>
    </row>
    <row r="1915" spans="1:1" x14ac:dyDescent="0.25">
      <c r="A1915" t="s">
        <v>6849</v>
      </c>
    </row>
    <row r="1916" spans="1:1" x14ac:dyDescent="0.25">
      <c r="A1916" t="s">
        <v>6534</v>
      </c>
    </row>
    <row r="1917" spans="1:1" x14ac:dyDescent="0.25">
      <c r="A1917" t="s">
        <v>7458</v>
      </c>
    </row>
    <row r="1918" spans="1:1" x14ac:dyDescent="0.25">
      <c r="A1918" t="s">
        <v>8046</v>
      </c>
    </row>
    <row r="1919" spans="1:1" x14ac:dyDescent="0.25">
      <c r="A1919" t="s">
        <v>10555</v>
      </c>
    </row>
    <row r="1920" spans="1:1" x14ac:dyDescent="0.25">
      <c r="A1920" t="s">
        <v>10838</v>
      </c>
    </row>
    <row r="1921" spans="1:1" x14ac:dyDescent="0.25">
      <c r="A1921" t="s">
        <v>9427</v>
      </c>
    </row>
    <row r="1922" spans="1:1" x14ac:dyDescent="0.25">
      <c r="A1922" t="s">
        <v>8282</v>
      </c>
    </row>
    <row r="1923" spans="1:1" x14ac:dyDescent="0.25">
      <c r="A1923" t="s">
        <v>9722</v>
      </c>
    </row>
    <row r="1924" spans="1:1" x14ac:dyDescent="0.25">
      <c r="A1924" t="s">
        <v>7531</v>
      </c>
    </row>
    <row r="1925" spans="1:1" x14ac:dyDescent="0.25">
      <c r="A1925" t="s">
        <v>8935</v>
      </c>
    </row>
    <row r="1926" spans="1:1" x14ac:dyDescent="0.25">
      <c r="A1926" t="s">
        <v>10920</v>
      </c>
    </row>
    <row r="1927" spans="1:1" x14ac:dyDescent="0.25">
      <c r="A1927" t="s">
        <v>8724</v>
      </c>
    </row>
    <row r="1928" spans="1:1" x14ac:dyDescent="0.25">
      <c r="A1928" t="s">
        <v>8545</v>
      </c>
    </row>
    <row r="1929" spans="1:1" x14ac:dyDescent="0.25">
      <c r="A1929" t="s">
        <v>10437</v>
      </c>
    </row>
    <row r="1930" spans="1:1" x14ac:dyDescent="0.25">
      <c r="A1930" t="s">
        <v>6343</v>
      </c>
    </row>
    <row r="1931" spans="1:1" x14ac:dyDescent="0.25">
      <c r="A1931" t="s">
        <v>6851</v>
      </c>
    </row>
    <row r="1932" spans="1:1" x14ac:dyDescent="0.25">
      <c r="A1932" t="s">
        <v>11224</v>
      </c>
    </row>
    <row r="1933" spans="1:1" x14ac:dyDescent="0.25">
      <c r="A1933" t="s">
        <v>8193</v>
      </c>
    </row>
    <row r="1934" spans="1:1" x14ac:dyDescent="0.25">
      <c r="A1934" t="s">
        <v>7901</v>
      </c>
    </row>
    <row r="1935" spans="1:1" x14ac:dyDescent="0.25">
      <c r="A1935" t="s">
        <v>7761</v>
      </c>
    </row>
    <row r="1936" spans="1:1" x14ac:dyDescent="0.25">
      <c r="A1936" t="s">
        <v>10071</v>
      </c>
    </row>
    <row r="1937" spans="1:1" x14ac:dyDescent="0.25">
      <c r="A1937" t="s">
        <v>9110</v>
      </c>
    </row>
    <row r="1938" spans="1:1" x14ac:dyDescent="0.25">
      <c r="A1938" t="s">
        <v>8636</v>
      </c>
    </row>
    <row r="1939" spans="1:1" x14ac:dyDescent="0.25">
      <c r="A1939" t="s">
        <v>8929</v>
      </c>
    </row>
    <row r="1940" spans="1:1" x14ac:dyDescent="0.25">
      <c r="A1940" t="s">
        <v>7788</v>
      </c>
    </row>
    <row r="1941" spans="1:1" x14ac:dyDescent="0.25">
      <c r="A1941" t="s">
        <v>8617</v>
      </c>
    </row>
    <row r="1942" spans="1:1" x14ac:dyDescent="0.25">
      <c r="A1942" t="s">
        <v>10221</v>
      </c>
    </row>
    <row r="1943" spans="1:1" x14ac:dyDescent="0.25">
      <c r="A1943" t="s">
        <v>9036</v>
      </c>
    </row>
    <row r="1944" spans="1:1" x14ac:dyDescent="0.25">
      <c r="A1944" t="s">
        <v>6568</v>
      </c>
    </row>
    <row r="1945" spans="1:1" x14ac:dyDescent="0.25">
      <c r="A1945" t="s">
        <v>7130</v>
      </c>
    </row>
    <row r="1946" spans="1:1" x14ac:dyDescent="0.25">
      <c r="A1946" t="s">
        <v>8771</v>
      </c>
    </row>
    <row r="1947" spans="1:1" x14ac:dyDescent="0.25">
      <c r="A1947" t="s">
        <v>10456</v>
      </c>
    </row>
    <row r="1948" spans="1:1" x14ac:dyDescent="0.25">
      <c r="A1948" t="s">
        <v>11344</v>
      </c>
    </row>
    <row r="1949" spans="1:1" x14ac:dyDescent="0.25">
      <c r="A1949" t="s">
        <v>10488</v>
      </c>
    </row>
    <row r="1950" spans="1:1" x14ac:dyDescent="0.25">
      <c r="A1950" t="s">
        <v>6722</v>
      </c>
    </row>
    <row r="1951" spans="1:1" x14ac:dyDescent="0.25">
      <c r="A1951" t="s">
        <v>7200</v>
      </c>
    </row>
    <row r="1952" spans="1:1" x14ac:dyDescent="0.25">
      <c r="A1952" t="s">
        <v>7611</v>
      </c>
    </row>
    <row r="1953" spans="1:1" x14ac:dyDescent="0.25">
      <c r="A1953" t="s">
        <v>7792</v>
      </c>
    </row>
    <row r="1954" spans="1:1" x14ac:dyDescent="0.25">
      <c r="A1954" t="s">
        <v>7320</v>
      </c>
    </row>
    <row r="1955" spans="1:1" x14ac:dyDescent="0.25">
      <c r="A1955" t="s">
        <v>10828</v>
      </c>
    </row>
    <row r="1956" spans="1:1" x14ac:dyDescent="0.25">
      <c r="A1956" t="s">
        <v>6566</v>
      </c>
    </row>
    <row r="1957" spans="1:1" x14ac:dyDescent="0.25">
      <c r="A1957" t="s">
        <v>7269</v>
      </c>
    </row>
    <row r="1958" spans="1:1" x14ac:dyDescent="0.25">
      <c r="A1958" t="s">
        <v>10101</v>
      </c>
    </row>
    <row r="1959" spans="1:1" x14ac:dyDescent="0.25">
      <c r="A1959" t="s">
        <v>8222</v>
      </c>
    </row>
    <row r="1960" spans="1:1" x14ac:dyDescent="0.25">
      <c r="A1960" t="s">
        <v>6557</v>
      </c>
    </row>
    <row r="1961" spans="1:1" x14ac:dyDescent="0.25">
      <c r="A1961" t="s">
        <v>10857</v>
      </c>
    </row>
    <row r="1962" spans="1:1" x14ac:dyDescent="0.25">
      <c r="A1962" t="s">
        <v>6384</v>
      </c>
    </row>
    <row r="1963" spans="1:1" x14ac:dyDescent="0.25">
      <c r="A1963" t="s">
        <v>10963</v>
      </c>
    </row>
    <row r="1964" spans="1:1" x14ac:dyDescent="0.25">
      <c r="A1964" t="s">
        <v>11151</v>
      </c>
    </row>
    <row r="1965" spans="1:1" x14ac:dyDescent="0.25">
      <c r="A1965" t="s">
        <v>6861</v>
      </c>
    </row>
    <row r="1966" spans="1:1" x14ac:dyDescent="0.25">
      <c r="A1966" t="s">
        <v>7636</v>
      </c>
    </row>
    <row r="1967" spans="1:1" x14ac:dyDescent="0.25">
      <c r="A1967" t="s">
        <v>9288</v>
      </c>
    </row>
    <row r="1968" spans="1:1" x14ac:dyDescent="0.25">
      <c r="A1968" t="s">
        <v>9195</v>
      </c>
    </row>
    <row r="1969" spans="1:1" x14ac:dyDescent="0.25">
      <c r="A1969" t="s">
        <v>6826</v>
      </c>
    </row>
    <row r="1970" spans="1:1" x14ac:dyDescent="0.25">
      <c r="A1970" t="s">
        <v>6848</v>
      </c>
    </row>
    <row r="1971" spans="1:1" x14ac:dyDescent="0.25">
      <c r="A1971" t="s">
        <v>7864</v>
      </c>
    </row>
    <row r="1972" spans="1:1" x14ac:dyDescent="0.25">
      <c r="A1972" t="s">
        <v>10078</v>
      </c>
    </row>
    <row r="1973" spans="1:1" x14ac:dyDescent="0.25">
      <c r="A1973" t="s">
        <v>6877</v>
      </c>
    </row>
    <row r="1974" spans="1:1" x14ac:dyDescent="0.25">
      <c r="A1974" t="s">
        <v>11242</v>
      </c>
    </row>
    <row r="1975" spans="1:1" x14ac:dyDescent="0.25">
      <c r="A1975" t="s">
        <v>10749</v>
      </c>
    </row>
    <row r="1976" spans="1:1" x14ac:dyDescent="0.25">
      <c r="A1976" t="s">
        <v>11299</v>
      </c>
    </row>
    <row r="1977" spans="1:1" x14ac:dyDescent="0.25">
      <c r="A1977" t="s">
        <v>7553</v>
      </c>
    </row>
    <row r="1978" spans="1:1" x14ac:dyDescent="0.25">
      <c r="A1978" t="s">
        <v>8415</v>
      </c>
    </row>
    <row r="1979" spans="1:1" x14ac:dyDescent="0.25">
      <c r="A1979" t="s">
        <v>10770</v>
      </c>
    </row>
    <row r="1980" spans="1:1" x14ac:dyDescent="0.25">
      <c r="A1980" t="s">
        <v>9769</v>
      </c>
    </row>
    <row r="1981" spans="1:1" x14ac:dyDescent="0.25">
      <c r="A1981" t="s">
        <v>9719</v>
      </c>
    </row>
    <row r="1982" spans="1:1" x14ac:dyDescent="0.25">
      <c r="A1982" t="s">
        <v>8749</v>
      </c>
    </row>
    <row r="1983" spans="1:1" x14ac:dyDescent="0.25">
      <c r="A1983" t="s">
        <v>10278</v>
      </c>
    </row>
    <row r="1984" spans="1:1" x14ac:dyDescent="0.25">
      <c r="A1984" t="s">
        <v>10326</v>
      </c>
    </row>
    <row r="1985" spans="1:1" x14ac:dyDescent="0.25">
      <c r="A1985" t="s">
        <v>8877</v>
      </c>
    </row>
    <row r="1986" spans="1:1" x14ac:dyDescent="0.25">
      <c r="A1986" t="s">
        <v>9856</v>
      </c>
    </row>
    <row r="1987" spans="1:1" x14ac:dyDescent="0.25">
      <c r="A1987" t="s">
        <v>10497</v>
      </c>
    </row>
    <row r="1988" spans="1:1" x14ac:dyDescent="0.25">
      <c r="A1988" t="s">
        <v>9677</v>
      </c>
    </row>
    <row r="1989" spans="1:1" x14ac:dyDescent="0.25">
      <c r="A1989" t="s">
        <v>10672</v>
      </c>
    </row>
    <row r="1990" spans="1:1" x14ac:dyDescent="0.25">
      <c r="A1990" t="s">
        <v>6633</v>
      </c>
    </row>
    <row r="1991" spans="1:1" x14ac:dyDescent="0.25">
      <c r="A1991" t="s">
        <v>10228</v>
      </c>
    </row>
    <row r="1992" spans="1:1" x14ac:dyDescent="0.25">
      <c r="A1992" t="s">
        <v>7652</v>
      </c>
    </row>
    <row r="1993" spans="1:1" x14ac:dyDescent="0.25">
      <c r="A1993" t="s">
        <v>6344</v>
      </c>
    </row>
    <row r="1994" spans="1:1" x14ac:dyDescent="0.25">
      <c r="A1994" t="s">
        <v>10389</v>
      </c>
    </row>
    <row r="1995" spans="1:1" x14ac:dyDescent="0.25">
      <c r="A1995" t="s">
        <v>8039</v>
      </c>
    </row>
    <row r="1996" spans="1:1" x14ac:dyDescent="0.25">
      <c r="A1996" t="s">
        <v>8180</v>
      </c>
    </row>
    <row r="1997" spans="1:1" x14ac:dyDescent="0.25">
      <c r="A1997" t="s">
        <v>10117</v>
      </c>
    </row>
    <row r="1998" spans="1:1" x14ac:dyDescent="0.25">
      <c r="A1998" t="s">
        <v>7924</v>
      </c>
    </row>
    <row r="1999" spans="1:1" x14ac:dyDescent="0.25">
      <c r="A1999" t="s">
        <v>7806</v>
      </c>
    </row>
    <row r="2000" spans="1:1" x14ac:dyDescent="0.25">
      <c r="A2000" t="s">
        <v>7642</v>
      </c>
    </row>
    <row r="2001" spans="1:1" x14ac:dyDescent="0.25">
      <c r="A2001" t="s">
        <v>10450</v>
      </c>
    </row>
    <row r="2002" spans="1:1" x14ac:dyDescent="0.25">
      <c r="A2002" t="s">
        <v>6700</v>
      </c>
    </row>
    <row r="2003" spans="1:1" x14ac:dyDescent="0.25">
      <c r="A2003" t="s">
        <v>6844</v>
      </c>
    </row>
    <row r="2004" spans="1:1" x14ac:dyDescent="0.25">
      <c r="A2004" t="s">
        <v>9467</v>
      </c>
    </row>
    <row r="2005" spans="1:1" x14ac:dyDescent="0.25">
      <c r="A2005" t="s">
        <v>7564</v>
      </c>
    </row>
    <row r="2006" spans="1:1" x14ac:dyDescent="0.25">
      <c r="A2006" t="s">
        <v>10717</v>
      </c>
    </row>
    <row r="2007" spans="1:1" x14ac:dyDescent="0.25">
      <c r="A2007" t="s">
        <v>10029</v>
      </c>
    </row>
    <row r="2008" spans="1:1" x14ac:dyDescent="0.25">
      <c r="A2008" t="s">
        <v>10355</v>
      </c>
    </row>
    <row r="2009" spans="1:1" x14ac:dyDescent="0.25">
      <c r="A2009" t="s">
        <v>7224</v>
      </c>
    </row>
    <row r="2010" spans="1:1" x14ac:dyDescent="0.25">
      <c r="A2010" t="s">
        <v>10016</v>
      </c>
    </row>
    <row r="2011" spans="1:1" x14ac:dyDescent="0.25">
      <c r="A2011" t="s">
        <v>7682</v>
      </c>
    </row>
    <row r="2012" spans="1:1" x14ac:dyDescent="0.25">
      <c r="A2012" t="s">
        <v>7785</v>
      </c>
    </row>
    <row r="2013" spans="1:1" x14ac:dyDescent="0.25">
      <c r="A2013" t="s">
        <v>10522</v>
      </c>
    </row>
    <row r="2014" spans="1:1" x14ac:dyDescent="0.25">
      <c r="A2014" t="s">
        <v>7089</v>
      </c>
    </row>
    <row r="2015" spans="1:1" x14ac:dyDescent="0.25">
      <c r="A2015" t="s">
        <v>7731</v>
      </c>
    </row>
    <row r="2016" spans="1:1" x14ac:dyDescent="0.25">
      <c r="A2016" t="s">
        <v>7641</v>
      </c>
    </row>
    <row r="2017" spans="1:1" x14ac:dyDescent="0.25">
      <c r="A2017" t="s">
        <v>8212</v>
      </c>
    </row>
    <row r="2018" spans="1:1" x14ac:dyDescent="0.25">
      <c r="A2018" t="s">
        <v>9050</v>
      </c>
    </row>
    <row r="2019" spans="1:1" x14ac:dyDescent="0.25">
      <c r="A2019" t="s">
        <v>11449</v>
      </c>
    </row>
    <row r="2020" spans="1:1" x14ac:dyDescent="0.25">
      <c r="A2020" t="s">
        <v>8337</v>
      </c>
    </row>
    <row r="2021" spans="1:1" x14ac:dyDescent="0.25">
      <c r="A2021" t="s">
        <v>8651</v>
      </c>
    </row>
    <row r="2022" spans="1:1" x14ac:dyDescent="0.25">
      <c r="A2022" t="s">
        <v>10531</v>
      </c>
    </row>
    <row r="2023" spans="1:1" x14ac:dyDescent="0.25">
      <c r="A2023" t="s">
        <v>9485</v>
      </c>
    </row>
    <row r="2024" spans="1:1" x14ac:dyDescent="0.25">
      <c r="A2024" t="s">
        <v>10701</v>
      </c>
    </row>
    <row r="2025" spans="1:1" x14ac:dyDescent="0.25">
      <c r="A2025" t="s">
        <v>10693</v>
      </c>
    </row>
    <row r="2026" spans="1:1" x14ac:dyDescent="0.25">
      <c r="A2026" t="s">
        <v>7817</v>
      </c>
    </row>
    <row r="2027" spans="1:1" x14ac:dyDescent="0.25">
      <c r="A2027" t="s">
        <v>8358</v>
      </c>
    </row>
    <row r="2028" spans="1:1" x14ac:dyDescent="0.25">
      <c r="A2028" t="s">
        <v>6649</v>
      </c>
    </row>
    <row r="2029" spans="1:1" x14ac:dyDescent="0.25">
      <c r="A2029" t="s">
        <v>10384</v>
      </c>
    </row>
    <row r="2030" spans="1:1" x14ac:dyDescent="0.25">
      <c r="A2030" t="s">
        <v>8350</v>
      </c>
    </row>
    <row r="2031" spans="1:1" x14ac:dyDescent="0.25">
      <c r="A2031" t="s">
        <v>11342</v>
      </c>
    </row>
    <row r="2032" spans="1:1" x14ac:dyDescent="0.25">
      <c r="A2032" t="s">
        <v>10151</v>
      </c>
    </row>
    <row r="2033" spans="1:1" x14ac:dyDescent="0.25">
      <c r="A2033" t="s">
        <v>10822</v>
      </c>
    </row>
    <row r="2034" spans="1:1" x14ac:dyDescent="0.25">
      <c r="A2034" t="s">
        <v>6741</v>
      </c>
    </row>
    <row r="2035" spans="1:1" x14ac:dyDescent="0.25">
      <c r="A2035" t="s">
        <v>6596</v>
      </c>
    </row>
    <row r="2036" spans="1:1" x14ac:dyDescent="0.25">
      <c r="A2036" t="s">
        <v>7493</v>
      </c>
    </row>
    <row r="2037" spans="1:1" x14ac:dyDescent="0.25">
      <c r="A2037" t="s">
        <v>6956</v>
      </c>
    </row>
    <row r="2038" spans="1:1" x14ac:dyDescent="0.25">
      <c r="A2038" t="s">
        <v>7118</v>
      </c>
    </row>
    <row r="2039" spans="1:1" x14ac:dyDescent="0.25">
      <c r="A2039" t="s">
        <v>6859</v>
      </c>
    </row>
    <row r="2040" spans="1:1" x14ac:dyDescent="0.25">
      <c r="A2040" t="s">
        <v>7162</v>
      </c>
    </row>
    <row r="2041" spans="1:1" x14ac:dyDescent="0.25">
      <c r="A2041" t="s">
        <v>6778</v>
      </c>
    </row>
    <row r="2042" spans="1:1" x14ac:dyDescent="0.25">
      <c r="A2042" t="s">
        <v>11051</v>
      </c>
    </row>
    <row r="2043" spans="1:1" x14ac:dyDescent="0.25">
      <c r="A2043" t="s">
        <v>8546</v>
      </c>
    </row>
    <row r="2044" spans="1:1" x14ac:dyDescent="0.25">
      <c r="A2044" t="s">
        <v>8668</v>
      </c>
    </row>
    <row r="2045" spans="1:1" x14ac:dyDescent="0.25">
      <c r="A2045" t="s">
        <v>9041</v>
      </c>
    </row>
    <row r="2046" spans="1:1" x14ac:dyDescent="0.25">
      <c r="A2046" t="s">
        <v>9196</v>
      </c>
    </row>
    <row r="2047" spans="1:1" x14ac:dyDescent="0.25">
      <c r="A2047" t="s">
        <v>10729</v>
      </c>
    </row>
    <row r="2048" spans="1:1" x14ac:dyDescent="0.25">
      <c r="A2048" t="s">
        <v>11230</v>
      </c>
    </row>
    <row r="2049" spans="1:1" x14ac:dyDescent="0.25">
      <c r="A2049" t="s">
        <v>10430</v>
      </c>
    </row>
    <row r="2050" spans="1:1" x14ac:dyDescent="0.25">
      <c r="A2050" t="s">
        <v>6351</v>
      </c>
    </row>
    <row r="2051" spans="1:1" x14ac:dyDescent="0.25">
      <c r="A2051" t="s">
        <v>7684</v>
      </c>
    </row>
    <row r="2052" spans="1:1" x14ac:dyDescent="0.25">
      <c r="A2052" t="s">
        <v>7247</v>
      </c>
    </row>
    <row r="2053" spans="1:1" x14ac:dyDescent="0.25">
      <c r="A2053" t="s">
        <v>6696</v>
      </c>
    </row>
    <row r="2054" spans="1:1" x14ac:dyDescent="0.25">
      <c r="A2054" t="s">
        <v>9652</v>
      </c>
    </row>
    <row r="2055" spans="1:1" x14ac:dyDescent="0.25">
      <c r="A2055" t="s">
        <v>9218</v>
      </c>
    </row>
    <row r="2056" spans="1:1" x14ac:dyDescent="0.25">
      <c r="A2056" t="s">
        <v>9577</v>
      </c>
    </row>
    <row r="2057" spans="1:1" x14ac:dyDescent="0.25">
      <c r="A2057" t="s">
        <v>10970</v>
      </c>
    </row>
    <row r="2058" spans="1:1" x14ac:dyDescent="0.25">
      <c r="A2058" t="s">
        <v>11142</v>
      </c>
    </row>
    <row r="2059" spans="1:1" x14ac:dyDescent="0.25">
      <c r="A2059" t="s">
        <v>9807</v>
      </c>
    </row>
    <row r="2060" spans="1:1" x14ac:dyDescent="0.25">
      <c r="A2060" t="s">
        <v>8836</v>
      </c>
    </row>
    <row r="2061" spans="1:1" x14ac:dyDescent="0.25">
      <c r="A2061" t="s">
        <v>9583</v>
      </c>
    </row>
    <row r="2062" spans="1:1" x14ac:dyDescent="0.25">
      <c r="A2062" t="s">
        <v>8375</v>
      </c>
    </row>
    <row r="2063" spans="1:1" x14ac:dyDescent="0.25">
      <c r="A2063" t="s">
        <v>8986</v>
      </c>
    </row>
    <row r="2064" spans="1:1" x14ac:dyDescent="0.25">
      <c r="A2064" t="s">
        <v>10194</v>
      </c>
    </row>
    <row r="2065" spans="1:1" x14ac:dyDescent="0.25">
      <c r="A2065" t="s">
        <v>7163</v>
      </c>
    </row>
    <row r="2066" spans="1:1" x14ac:dyDescent="0.25">
      <c r="A2066" t="s">
        <v>6643</v>
      </c>
    </row>
    <row r="2067" spans="1:1" x14ac:dyDescent="0.25">
      <c r="A2067" t="s">
        <v>8948</v>
      </c>
    </row>
    <row r="2068" spans="1:1" x14ac:dyDescent="0.25">
      <c r="A2068" t="s">
        <v>10606</v>
      </c>
    </row>
    <row r="2069" spans="1:1" x14ac:dyDescent="0.25">
      <c r="A2069" t="s">
        <v>10172</v>
      </c>
    </row>
    <row r="2070" spans="1:1" x14ac:dyDescent="0.25">
      <c r="A2070" t="s">
        <v>9582</v>
      </c>
    </row>
    <row r="2071" spans="1:1" x14ac:dyDescent="0.25">
      <c r="A2071" t="s">
        <v>10553</v>
      </c>
    </row>
    <row r="2072" spans="1:1" x14ac:dyDescent="0.25">
      <c r="A2072" t="s">
        <v>9828</v>
      </c>
    </row>
    <row r="2073" spans="1:1" x14ac:dyDescent="0.25">
      <c r="A2073" t="s">
        <v>7027</v>
      </c>
    </row>
    <row r="2074" spans="1:1" x14ac:dyDescent="0.25">
      <c r="A2074" t="s">
        <v>9273</v>
      </c>
    </row>
    <row r="2075" spans="1:1" x14ac:dyDescent="0.25">
      <c r="A2075" t="s">
        <v>10542</v>
      </c>
    </row>
    <row r="2076" spans="1:1" x14ac:dyDescent="0.25">
      <c r="A2076" t="s">
        <v>7614</v>
      </c>
    </row>
    <row r="2077" spans="1:1" x14ac:dyDescent="0.25">
      <c r="A2077" t="s">
        <v>11054</v>
      </c>
    </row>
    <row r="2078" spans="1:1" x14ac:dyDescent="0.25">
      <c r="A2078" t="s">
        <v>8027</v>
      </c>
    </row>
    <row r="2079" spans="1:1" x14ac:dyDescent="0.25">
      <c r="A2079" t="s">
        <v>8718</v>
      </c>
    </row>
    <row r="2080" spans="1:1" x14ac:dyDescent="0.25">
      <c r="A2080" t="s">
        <v>11202</v>
      </c>
    </row>
    <row r="2081" spans="1:1" x14ac:dyDescent="0.25">
      <c r="A2081" t="s">
        <v>10319</v>
      </c>
    </row>
    <row r="2082" spans="1:1" x14ac:dyDescent="0.25">
      <c r="A2082" t="s">
        <v>7025</v>
      </c>
    </row>
    <row r="2083" spans="1:1" x14ac:dyDescent="0.25">
      <c r="A2083" t="s">
        <v>6393</v>
      </c>
    </row>
    <row r="2084" spans="1:1" x14ac:dyDescent="0.25">
      <c r="A2084" t="s">
        <v>7037</v>
      </c>
    </row>
    <row r="2085" spans="1:1" x14ac:dyDescent="0.25">
      <c r="A2085" t="s">
        <v>6421</v>
      </c>
    </row>
    <row r="2086" spans="1:1" x14ac:dyDescent="0.25">
      <c r="A2086" t="s">
        <v>6505</v>
      </c>
    </row>
    <row r="2087" spans="1:1" x14ac:dyDescent="0.25">
      <c r="A2087" t="s">
        <v>8008</v>
      </c>
    </row>
    <row r="2088" spans="1:1" x14ac:dyDescent="0.25">
      <c r="A2088" t="s">
        <v>7551</v>
      </c>
    </row>
    <row r="2089" spans="1:1" x14ac:dyDescent="0.25">
      <c r="A2089" t="s">
        <v>10289</v>
      </c>
    </row>
    <row r="2090" spans="1:1" x14ac:dyDescent="0.25">
      <c r="A2090" t="s">
        <v>7769</v>
      </c>
    </row>
    <row r="2091" spans="1:1" x14ac:dyDescent="0.25">
      <c r="A2091" t="s">
        <v>8659</v>
      </c>
    </row>
    <row r="2092" spans="1:1" x14ac:dyDescent="0.25">
      <c r="A2092" t="s">
        <v>10850</v>
      </c>
    </row>
    <row r="2093" spans="1:1" x14ac:dyDescent="0.25">
      <c r="A2093" t="s">
        <v>10185</v>
      </c>
    </row>
    <row r="2094" spans="1:1" x14ac:dyDescent="0.25">
      <c r="A2094" t="s">
        <v>8288</v>
      </c>
    </row>
    <row r="2095" spans="1:1" x14ac:dyDescent="0.25">
      <c r="A2095" t="s">
        <v>8603</v>
      </c>
    </row>
    <row r="2096" spans="1:1" x14ac:dyDescent="0.25">
      <c r="A2096" t="s">
        <v>9853</v>
      </c>
    </row>
    <row r="2097" spans="1:1" x14ac:dyDescent="0.25">
      <c r="A2097" t="s">
        <v>9988</v>
      </c>
    </row>
    <row r="2098" spans="1:1" x14ac:dyDescent="0.25">
      <c r="A2098" t="s">
        <v>9142</v>
      </c>
    </row>
    <row r="2099" spans="1:1" x14ac:dyDescent="0.25">
      <c r="A2099" t="s">
        <v>10658</v>
      </c>
    </row>
    <row r="2100" spans="1:1" x14ac:dyDescent="0.25">
      <c r="A2100" t="s">
        <v>11292</v>
      </c>
    </row>
    <row r="2101" spans="1:1" x14ac:dyDescent="0.25">
      <c r="A2101" t="s">
        <v>10266</v>
      </c>
    </row>
    <row r="2102" spans="1:1" x14ac:dyDescent="0.25">
      <c r="A2102" t="s">
        <v>11038</v>
      </c>
    </row>
    <row r="2103" spans="1:1" x14ac:dyDescent="0.25">
      <c r="A2103" t="s">
        <v>8186</v>
      </c>
    </row>
    <row r="2104" spans="1:1" x14ac:dyDescent="0.25">
      <c r="A2104" t="s">
        <v>6313</v>
      </c>
    </row>
    <row r="2105" spans="1:1" x14ac:dyDescent="0.25">
      <c r="A2105" t="s">
        <v>8844</v>
      </c>
    </row>
    <row r="2106" spans="1:1" x14ac:dyDescent="0.25">
      <c r="A2106" t="s">
        <v>8916</v>
      </c>
    </row>
    <row r="2107" spans="1:1" x14ac:dyDescent="0.25">
      <c r="A2107" t="s">
        <v>9504</v>
      </c>
    </row>
    <row r="2108" spans="1:1" x14ac:dyDescent="0.25">
      <c r="A2108" t="s">
        <v>6325</v>
      </c>
    </row>
    <row r="2109" spans="1:1" x14ac:dyDescent="0.25">
      <c r="A2109" t="s">
        <v>10849</v>
      </c>
    </row>
    <row r="2110" spans="1:1" x14ac:dyDescent="0.25">
      <c r="A2110" t="s">
        <v>6266</v>
      </c>
    </row>
    <row r="2111" spans="1:1" x14ac:dyDescent="0.25">
      <c r="A2111" t="s">
        <v>8354</v>
      </c>
    </row>
    <row r="2112" spans="1:1" x14ac:dyDescent="0.25">
      <c r="A2112" t="s">
        <v>6782</v>
      </c>
    </row>
    <row r="2113" spans="1:1" x14ac:dyDescent="0.25">
      <c r="A2113" t="s">
        <v>8144</v>
      </c>
    </row>
    <row r="2114" spans="1:1" x14ac:dyDescent="0.25">
      <c r="A2114" t="s">
        <v>9221</v>
      </c>
    </row>
    <row r="2115" spans="1:1" x14ac:dyDescent="0.25">
      <c r="A2115" t="s">
        <v>9724</v>
      </c>
    </row>
    <row r="2116" spans="1:1" x14ac:dyDescent="0.25">
      <c r="A2116" t="s">
        <v>8279</v>
      </c>
    </row>
    <row r="2117" spans="1:1" x14ac:dyDescent="0.25">
      <c r="A2117" t="s">
        <v>10465</v>
      </c>
    </row>
    <row r="2118" spans="1:1" x14ac:dyDescent="0.25">
      <c r="A2118" t="s">
        <v>8908</v>
      </c>
    </row>
    <row r="2119" spans="1:1" x14ac:dyDescent="0.25">
      <c r="A2119" t="s">
        <v>8134</v>
      </c>
    </row>
    <row r="2120" spans="1:1" x14ac:dyDescent="0.25">
      <c r="A2120" t="s">
        <v>11348</v>
      </c>
    </row>
    <row r="2121" spans="1:1" x14ac:dyDescent="0.25">
      <c r="A2121" t="s">
        <v>9843</v>
      </c>
    </row>
    <row r="2122" spans="1:1" x14ac:dyDescent="0.25">
      <c r="A2122" t="s">
        <v>9873</v>
      </c>
    </row>
    <row r="2123" spans="1:1" x14ac:dyDescent="0.25">
      <c r="A2123" t="s">
        <v>11396</v>
      </c>
    </row>
    <row r="2124" spans="1:1" x14ac:dyDescent="0.25">
      <c r="A2124" t="s">
        <v>10157</v>
      </c>
    </row>
    <row r="2125" spans="1:1" x14ac:dyDescent="0.25">
      <c r="A2125" t="s">
        <v>9294</v>
      </c>
    </row>
    <row r="2126" spans="1:1" x14ac:dyDescent="0.25">
      <c r="A2126" t="s">
        <v>9323</v>
      </c>
    </row>
    <row r="2127" spans="1:1" x14ac:dyDescent="0.25">
      <c r="A2127" t="s">
        <v>10932</v>
      </c>
    </row>
    <row r="2128" spans="1:1" x14ac:dyDescent="0.25">
      <c r="A2128" t="s">
        <v>8121</v>
      </c>
    </row>
    <row r="2129" spans="1:1" x14ac:dyDescent="0.25">
      <c r="A2129" t="s">
        <v>6962</v>
      </c>
    </row>
    <row r="2130" spans="1:1" x14ac:dyDescent="0.25">
      <c r="A2130" t="s">
        <v>7228</v>
      </c>
    </row>
    <row r="2131" spans="1:1" x14ac:dyDescent="0.25">
      <c r="A2131" t="s">
        <v>7375</v>
      </c>
    </row>
    <row r="2132" spans="1:1" x14ac:dyDescent="0.25">
      <c r="A2132" t="s">
        <v>8509</v>
      </c>
    </row>
    <row r="2133" spans="1:1" x14ac:dyDescent="0.25">
      <c r="A2133" t="s">
        <v>11441</v>
      </c>
    </row>
    <row r="2134" spans="1:1" x14ac:dyDescent="0.25">
      <c r="A2134" t="s">
        <v>9166</v>
      </c>
    </row>
    <row r="2135" spans="1:1" x14ac:dyDescent="0.25">
      <c r="A2135" t="s">
        <v>10047</v>
      </c>
    </row>
    <row r="2136" spans="1:1" x14ac:dyDescent="0.25">
      <c r="A2136" t="s">
        <v>8521</v>
      </c>
    </row>
    <row r="2137" spans="1:1" x14ac:dyDescent="0.25">
      <c r="A2137" t="s">
        <v>9883</v>
      </c>
    </row>
    <row r="2138" spans="1:1" x14ac:dyDescent="0.25">
      <c r="A2138" t="s">
        <v>8211</v>
      </c>
    </row>
    <row r="2139" spans="1:1" x14ac:dyDescent="0.25">
      <c r="A2139" t="s">
        <v>9244</v>
      </c>
    </row>
    <row r="2140" spans="1:1" x14ac:dyDescent="0.25">
      <c r="A2140" t="s">
        <v>7791</v>
      </c>
    </row>
    <row r="2141" spans="1:1" x14ac:dyDescent="0.25">
      <c r="A2141" t="s">
        <v>7505</v>
      </c>
    </row>
    <row r="2142" spans="1:1" x14ac:dyDescent="0.25">
      <c r="A2142" t="s">
        <v>6976</v>
      </c>
    </row>
    <row r="2143" spans="1:1" x14ac:dyDescent="0.25">
      <c r="A2143" t="s">
        <v>6536</v>
      </c>
    </row>
    <row r="2144" spans="1:1" x14ac:dyDescent="0.25">
      <c r="A2144" t="s">
        <v>7403</v>
      </c>
    </row>
    <row r="2145" spans="1:1" x14ac:dyDescent="0.25">
      <c r="A2145" t="s">
        <v>10958</v>
      </c>
    </row>
    <row r="2146" spans="1:1" x14ac:dyDescent="0.25">
      <c r="A2146" t="s">
        <v>10079</v>
      </c>
    </row>
    <row r="2147" spans="1:1" x14ac:dyDescent="0.25">
      <c r="A2147" t="s">
        <v>10977</v>
      </c>
    </row>
    <row r="2148" spans="1:1" x14ac:dyDescent="0.25">
      <c r="A2148" t="s">
        <v>11290</v>
      </c>
    </row>
    <row r="2149" spans="1:1" x14ac:dyDescent="0.25">
      <c r="A2149" t="s">
        <v>8842</v>
      </c>
    </row>
    <row r="2150" spans="1:1" x14ac:dyDescent="0.25">
      <c r="A2150" t="s">
        <v>10760</v>
      </c>
    </row>
    <row r="2151" spans="1:1" x14ac:dyDescent="0.25">
      <c r="A2151" t="s">
        <v>9102</v>
      </c>
    </row>
    <row r="2152" spans="1:1" x14ac:dyDescent="0.25">
      <c r="A2152" t="s">
        <v>7331</v>
      </c>
    </row>
    <row r="2153" spans="1:1" x14ac:dyDescent="0.25">
      <c r="A2153" t="s">
        <v>7256</v>
      </c>
    </row>
    <row r="2154" spans="1:1" x14ac:dyDescent="0.25">
      <c r="A2154" t="s">
        <v>7367</v>
      </c>
    </row>
    <row r="2155" spans="1:1" x14ac:dyDescent="0.25">
      <c r="A2155" t="s">
        <v>8729</v>
      </c>
    </row>
    <row r="2156" spans="1:1" x14ac:dyDescent="0.25">
      <c r="A2156" t="s">
        <v>6821</v>
      </c>
    </row>
    <row r="2157" spans="1:1" x14ac:dyDescent="0.25">
      <c r="A2157" t="s">
        <v>6654</v>
      </c>
    </row>
    <row r="2158" spans="1:1" x14ac:dyDescent="0.25">
      <c r="A2158" t="s">
        <v>7145</v>
      </c>
    </row>
    <row r="2159" spans="1:1" x14ac:dyDescent="0.25">
      <c r="A2159" t="s">
        <v>8137</v>
      </c>
    </row>
    <row r="2160" spans="1:1" x14ac:dyDescent="0.25">
      <c r="A2160" t="s">
        <v>10286</v>
      </c>
    </row>
    <row r="2161" spans="1:1" x14ac:dyDescent="0.25">
      <c r="A2161" t="s">
        <v>10468</v>
      </c>
    </row>
    <row r="2162" spans="1:1" x14ac:dyDescent="0.25">
      <c r="A2162" t="s">
        <v>10711</v>
      </c>
    </row>
    <row r="2163" spans="1:1" x14ac:dyDescent="0.25">
      <c r="A2163" t="s">
        <v>7058</v>
      </c>
    </row>
    <row r="2164" spans="1:1" x14ac:dyDescent="0.25">
      <c r="A2164" t="s">
        <v>7433</v>
      </c>
    </row>
    <row r="2165" spans="1:1" x14ac:dyDescent="0.25">
      <c r="A2165" t="s">
        <v>9992</v>
      </c>
    </row>
    <row r="2166" spans="1:1" x14ac:dyDescent="0.25">
      <c r="A2166" t="s">
        <v>10773</v>
      </c>
    </row>
    <row r="2167" spans="1:1" x14ac:dyDescent="0.25">
      <c r="A2167" t="s">
        <v>10613</v>
      </c>
    </row>
    <row r="2168" spans="1:1" x14ac:dyDescent="0.25">
      <c r="A2168" t="s">
        <v>10188</v>
      </c>
    </row>
    <row r="2169" spans="1:1" x14ac:dyDescent="0.25">
      <c r="A2169" t="s">
        <v>6868</v>
      </c>
    </row>
    <row r="2170" spans="1:1" x14ac:dyDescent="0.25">
      <c r="A2170" t="s">
        <v>10654</v>
      </c>
    </row>
    <row r="2171" spans="1:1" x14ac:dyDescent="0.25">
      <c r="A2171" t="s">
        <v>11191</v>
      </c>
    </row>
    <row r="2172" spans="1:1" x14ac:dyDescent="0.25">
      <c r="A2172" t="s">
        <v>8880</v>
      </c>
    </row>
    <row r="2173" spans="1:1" x14ac:dyDescent="0.25">
      <c r="A2173" t="s">
        <v>6576</v>
      </c>
    </row>
    <row r="2174" spans="1:1" x14ac:dyDescent="0.25">
      <c r="A2174" t="s">
        <v>6501</v>
      </c>
    </row>
    <row r="2175" spans="1:1" x14ac:dyDescent="0.25">
      <c r="A2175" t="s">
        <v>8786</v>
      </c>
    </row>
    <row r="2176" spans="1:1" x14ac:dyDescent="0.25">
      <c r="A2176" t="s">
        <v>10006</v>
      </c>
    </row>
    <row r="2177" spans="1:1" x14ac:dyDescent="0.25">
      <c r="A2177" t="s">
        <v>10086</v>
      </c>
    </row>
    <row r="2178" spans="1:1" x14ac:dyDescent="0.25">
      <c r="A2178" t="s">
        <v>8049</v>
      </c>
    </row>
    <row r="2179" spans="1:1" x14ac:dyDescent="0.25">
      <c r="A2179" t="s">
        <v>9739</v>
      </c>
    </row>
    <row r="2180" spans="1:1" x14ac:dyDescent="0.25">
      <c r="A2180" t="s">
        <v>10655</v>
      </c>
    </row>
    <row r="2181" spans="1:1" x14ac:dyDescent="0.25">
      <c r="A2181" t="s">
        <v>10463</v>
      </c>
    </row>
    <row r="2182" spans="1:1" x14ac:dyDescent="0.25">
      <c r="A2182" t="s">
        <v>10617</v>
      </c>
    </row>
    <row r="2183" spans="1:1" x14ac:dyDescent="0.25">
      <c r="A2183" t="s">
        <v>8470</v>
      </c>
    </row>
    <row r="2184" spans="1:1" x14ac:dyDescent="0.25">
      <c r="A2184" t="s">
        <v>7908</v>
      </c>
    </row>
    <row r="2185" spans="1:1" x14ac:dyDescent="0.25">
      <c r="A2185" t="s">
        <v>9446</v>
      </c>
    </row>
    <row r="2186" spans="1:1" x14ac:dyDescent="0.25">
      <c r="A2186" t="s">
        <v>6912</v>
      </c>
    </row>
    <row r="2187" spans="1:1" x14ac:dyDescent="0.25">
      <c r="A2187" t="s">
        <v>8194</v>
      </c>
    </row>
    <row r="2188" spans="1:1" x14ac:dyDescent="0.25">
      <c r="A2188" t="s">
        <v>6662</v>
      </c>
    </row>
    <row r="2189" spans="1:1" x14ac:dyDescent="0.25">
      <c r="A2189" t="s">
        <v>10296</v>
      </c>
    </row>
    <row r="2190" spans="1:1" x14ac:dyDescent="0.25">
      <c r="A2190" t="s">
        <v>6909</v>
      </c>
    </row>
    <row r="2191" spans="1:1" x14ac:dyDescent="0.25">
      <c r="A2191" t="s">
        <v>6354</v>
      </c>
    </row>
    <row r="2192" spans="1:1" x14ac:dyDescent="0.25">
      <c r="A2192" t="s">
        <v>11462</v>
      </c>
    </row>
    <row r="2193" spans="1:1" x14ac:dyDescent="0.25">
      <c r="A2193" t="s">
        <v>9563</v>
      </c>
    </row>
    <row r="2194" spans="1:1" x14ac:dyDescent="0.25">
      <c r="A2194" t="s">
        <v>8072</v>
      </c>
    </row>
    <row r="2195" spans="1:1" x14ac:dyDescent="0.25">
      <c r="A2195" t="s">
        <v>8796</v>
      </c>
    </row>
    <row r="2196" spans="1:1" x14ac:dyDescent="0.25">
      <c r="A2196" t="s">
        <v>7341</v>
      </c>
    </row>
    <row r="2197" spans="1:1" x14ac:dyDescent="0.25">
      <c r="A2197" t="s">
        <v>7309</v>
      </c>
    </row>
    <row r="2198" spans="1:1" x14ac:dyDescent="0.25">
      <c r="A2198" t="s">
        <v>6758</v>
      </c>
    </row>
    <row r="2199" spans="1:1" x14ac:dyDescent="0.25">
      <c r="A2199" t="s">
        <v>7432</v>
      </c>
    </row>
    <row r="2200" spans="1:1" x14ac:dyDescent="0.25">
      <c r="A2200" t="s">
        <v>10994</v>
      </c>
    </row>
    <row r="2201" spans="1:1" x14ac:dyDescent="0.25">
      <c r="A2201" t="s">
        <v>7491</v>
      </c>
    </row>
    <row r="2202" spans="1:1" x14ac:dyDescent="0.25">
      <c r="A2202" t="s">
        <v>10988</v>
      </c>
    </row>
    <row r="2203" spans="1:1" x14ac:dyDescent="0.25">
      <c r="A2203" t="s">
        <v>10942</v>
      </c>
    </row>
    <row r="2204" spans="1:1" x14ac:dyDescent="0.25">
      <c r="A2204" t="s">
        <v>10986</v>
      </c>
    </row>
    <row r="2205" spans="1:1" x14ac:dyDescent="0.25">
      <c r="A2205" t="s">
        <v>10087</v>
      </c>
    </row>
    <row r="2206" spans="1:1" x14ac:dyDescent="0.25">
      <c r="A2206" t="s">
        <v>9679</v>
      </c>
    </row>
    <row r="2207" spans="1:1" x14ac:dyDescent="0.25">
      <c r="A2207" t="s">
        <v>11006</v>
      </c>
    </row>
    <row r="2208" spans="1:1" x14ac:dyDescent="0.25">
      <c r="A2208" t="s">
        <v>10156</v>
      </c>
    </row>
    <row r="2209" spans="1:1" x14ac:dyDescent="0.25">
      <c r="A2209" t="s">
        <v>6986</v>
      </c>
    </row>
    <row r="2210" spans="1:1" x14ac:dyDescent="0.25">
      <c r="A2210" t="s">
        <v>11212</v>
      </c>
    </row>
    <row r="2211" spans="1:1" x14ac:dyDescent="0.25">
      <c r="A2211" t="s">
        <v>8498</v>
      </c>
    </row>
    <row r="2212" spans="1:1" x14ac:dyDescent="0.25">
      <c r="A2212" t="s">
        <v>10924</v>
      </c>
    </row>
    <row r="2213" spans="1:1" x14ac:dyDescent="0.25">
      <c r="A2213" t="s">
        <v>8938</v>
      </c>
    </row>
    <row r="2214" spans="1:1" x14ac:dyDescent="0.25">
      <c r="A2214" t="s">
        <v>8001</v>
      </c>
    </row>
    <row r="2215" spans="1:1" x14ac:dyDescent="0.25">
      <c r="A2215" t="s">
        <v>9219</v>
      </c>
    </row>
    <row r="2216" spans="1:1" x14ac:dyDescent="0.25">
      <c r="A2216" t="s">
        <v>9522</v>
      </c>
    </row>
    <row r="2217" spans="1:1" x14ac:dyDescent="0.25">
      <c r="A2217" t="s">
        <v>7721</v>
      </c>
    </row>
    <row r="2218" spans="1:1" x14ac:dyDescent="0.25">
      <c r="A2218" t="s">
        <v>10252</v>
      </c>
    </row>
    <row r="2219" spans="1:1" x14ac:dyDescent="0.25">
      <c r="A2219" t="s">
        <v>8970</v>
      </c>
    </row>
    <row r="2220" spans="1:1" x14ac:dyDescent="0.25">
      <c r="A2220" t="s">
        <v>10719</v>
      </c>
    </row>
    <row r="2221" spans="1:1" x14ac:dyDescent="0.25">
      <c r="A2221" t="s">
        <v>8750</v>
      </c>
    </row>
    <row r="2222" spans="1:1" x14ac:dyDescent="0.25">
      <c r="A2222" t="s">
        <v>6370</v>
      </c>
    </row>
    <row r="2223" spans="1:1" x14ac:dyDescent="0.25">
      <c r="A2223" t="s">
        <v>6685</v>
      </c>
    </row>
    <row r="2224" spans="1:1" x14ac:dyDescent="0.25">
      <c r="A2224" t="s">
        <v>8529</v>
      </c>
    </row>
    <row r="2225" spans="1:1" x14ac:dyDescent="0.25">
      <c r="A2225" t="s">
        <v>10141</v>
      </c>
    </row>
    <row r="2226" spans="1:1" x14ac:dyDescent="0.25">
      <c r="A2226" t="s">
        <v>7065</v>
      </c>
    </row>
    <row r="2227" spans="1:1" x14ac:dyDescent="0.25">
      <c r="A2227" t="s">
        <v>10860</v>
      </c>
    </row>
    <row r="2228" spans="1:1" x14ac:dyDescent="0.25">
      <c r="A2228" t="s">
        <v>10587</v>
      </c>
    </row>
    <row r="2229" spans="1:1" x14ac:dyDescent="0.25">
      <c r="A2229" t="s">
        <v>6628</v>
      </c>
    </row>
    <row r="2230" spans="1:1" x14ac:dyDescent="0.25">
      <c r="A2230" t="s">
        <v>9790</v>
      </c>
    </row>
    <row r="2231" spans="1:1" x14ac:dyDescent="0.25">
      <c r="A2231" t="s">
        <v>6724</v>
      </c>
    </row>
    <row r="2232" spans="1:1" x14ac:dyDescent="0.25">
      <c r="A2232" t="s">
        <v>11433</v>
      </c>
    </row>
    <row r="2233" spans="1:1" x14ac:dyDescent="0.25">
      <c r="A2233" t="s">
        <v>10337</v>
      </c>
    </row>
    <row r="2234" spans="1:1" x14ac:dyDescent="0.25">
      <c r="A2234" t="s">
        <v>9010</v>
      </c>
    </row>
    <row r="2235" spans="1:1" x14ac:dyDescent="0.25">
      <c r="A2235" t="s">
        <v>11145</v>
      </c>
    </row>
    <row r="2236" spans="1:1" x14ac:dyDescent="0.25">
      <c r="A2236" t="s">
        <v>8557</v>
      </c>
    </row>
    <row r="2237" spans="1:1" x14ac:dyDescent="0.25">
      <c r="A2237" t="s">
        <v>7809</v>
      </c>
    </row>
    <row r="2238" spans="1:1" x14ac:dyDescent="0.25">
      <c r="A2238" t="s">
        <v>7232</v>
      </c>
    </row>
    <row r="2239" spans="1:1" x14ac:dyDescent="0.25">
      <c r="A2239" t="s">
        <v>7179</v>
      </c>
    </row>
    <row r="2240" spans="1:1" x14ac:dyDescent="0.25">
      <c r="A2240" t="s">
        <v>6379</v>
      </c>
    </row>
    <row r="2241" spans="1:1" x14ac:dyDescent="0.25">
      <c r="A2241" t="s">
        <v>9237</v>
      </c>
    </row>
    <row r="2242" spans="1:1" x14ac:dyDescent="0.25">
      <c r="A2242" t="s">
        <v>10485</v>
      </c>
    </row>
    <row r="2243" spans="1:1" x14ac:dyDescent="0.25">
      <c r="A2243" t="s">
        <v>11385</v>
      </c>
    </row>
    <row r="2244" spans="1:1" x14ac:dyDescent="0.25">
      <c r="A2244" t="s">
        <v>9881</v>
      </c>
    </row>
    <row r="2245" spans="1:1" x14ac:dyDescent="0.25">
      <c r="A2245" t="s">
        <v>6315</v>
      </c>
    </row>
    <row r="2246" spans="1:1" x14ac:dyDescent="0.25">
      <c r="A2246" t="s">
        <v>8033</v>
      </c>
    </row>
    <row r="2247" spans="1:1" x14ac:dyDescent="0.25">
      <c r="A2247" t="s">
        <v>9281</v>
      </c>
    </row>
    <row r="2248" spans="1:1" x14ac:dyDescent="0.25">
      <c r="A2248" t="s">
        <v>10472</v>
      </c>
    </row>
    <row r="2249" spans="1:1" x14ac:dyDescent="0.25">
      <c r="A2249" t="s">
        <v>7933</v>
      </c>
    </row>
    <row r="2250" spans="1:1" x14ac:dyDescent="0.25">
      <c r="A2250" t="s">
        <v>9143</v>
      </c>
    </row>
    <row r="2251" spans="1:1" x14ac:dyDescent="0.25">
      <c r="A2251" t="s">
        <v>8662</v>
      </c>
    </row>
    <row r="2252" spans="1:1" x14ac:dyDescent="0.25">
      <c r="A2252" t="s">
        <v>9055</v>
      </c>
    </row>
    <row r="2253" spans="1:1" x14ac:dyDescent="0.25">
      <c r="A2253" t="s">
        <v>9349</v>
      </c>
    </row>
    <row r="2254" spans="1:1" x14ac:dyDescent="0.25">
      <c r="A2254" t="s">
        <v>6549</v>
      </c>
    </row>
    <row r="2255" spans="1:1" x14ac:dyDescent="0.25">
      <c r="A2255" t="s">
        <v>7728</v>
      </c>
    </row>
    <row r="2256" spans="1:1" x14ac:dyDescent="0.25">
      <c r="A2256" t="s">
        <v>7713</v>
      </c>
    </row>
    <row r="2257" spans="1:1" x14ac:dyDescent="0.25">
      <c r="A2257" t="s">
        <v>7980</v>
      </c>
    </row>
    <row r="2258" spans="1:1" x14ac:dyDescent="0.25">
      <c r="A2258" t="s">
        <v>7578</v>
      </c>
    </row>
    <row r="2259" spans="1:1" x14ac:dyDescent="0.25">
      <c r="A2259" t="s">
        <v>7091</v>
      </c>
    </row>
    <row r="2260" spans="1:1" x14ac:dyDescent="0.25">
      <c r="A2260" t="s">
        <v>6587</v>
      </c>
    </row>
    <row r="2261" spans="1:1" x14ac:dyDescent="0.25">
      <c r="A2261" t="s">
        <v>6433</v>
      </c>
    </row>
    <row r="2262" spans="1:1" x14ac:dyDescent="0.25">
      <c r="A2262" t="s">
        <v>9715</v>
      </c>
    </row>
    <row r="2263" spans="1:1" x14ac:dyDescent="0.25">
      <c r="A2263" t="s">
        <v>10038</v>
      </c>
    </row>
    <row r="2264" spans="1:1" x14ac:dyDescent="0.25">
      <c r="A2264" t="s">
        <v>11102</v>
      </c>
    </row>
    <row r="2265" spans="1:1" x14ac:dyDescent="0.25">
      <c r="A2265" t="s">
        <v>10257</v>
      </c>
    </row>
    <row r="2266" spans="1:1" x14ac:dyDescent="0.25">
      <c r="A2266" t="s">
        <v>10902</v>
      </c>
    </row>
    <row r="2267" spans="1:1" x14ac:dyDescent="0.25">
      <c r="A2267" t="s">
        <v>6896</v>
      </c>
    </row>
    <row r="2268" spans="1:1" x14ac:dyDescent="0.25">
      <c r="A2268" t="s">
        <v>10302</v>
      </c>
    </row>
    <row r="2269" spans="1:1" x14ac:dyDescent="0.25">
      <c r="A2269" t="s">
        <v>11025</v>
      </c>
    </row>
    <row r="2270" spans="1:1" x14ac:dyDescent="0.25">
      <c r="A2270" t="s">
        <v>9049</v>
      </c>
    </row>
    <row r="2271" spans="1:1" x14ac:dyDescent="0.25">
      <c r="A2271" t="s">
        <v>10801</v>
      </c>
    </row>
    <row r="2272" spans="1:1" x14ac:dyDescent="0.25">
      <c r="A2272" t="s">
        <v>6886</v>
      </c>
    </row>
    <row r="2273" spans="1:1" x14ac:dyDescent="0.25">
      <c r="A2273" t="s">
        <v>7593</v>
      </c>
    </row>
    <row r="2274" spans="1:1" x14ac:dyDescent="0.25">
      <c r="A2274" t="s">
        <v>8661</v>
      </c>
    </row>
    <row r="2275" spans="1:1" x14ac:dyDescent="0.25">
      <c r="A2275" t="s">
        <v>7241</v>
      </c>
    </row>
    <row r="2276" spans="1:1" x14ac:dyDescent="0.25">
      <c r="A2276" t="s">
        <v>10455</v>
      </c>
    </row>
    <row r="2277" spans="1:1" x14ac:dyDescent="0.25">
      <c r="A2277" t="s">
        <v>7836</v>
      </c>
    </row>
    <row r="2278" spans="1:1" x14ac:dyDescent="0.25">
      <c r="A2278" t="s">
        <v>11175</v>
      </c>
    </row>
    <row r="2279" spans="1:1" x14ac:dyDescent="0.25">
      <c r="A2279" t="s">
        <v>11425</v>
      </c>
    </row>
    <row r="2280" spans="1:1" x14ac:dyDescent="0.25">
      <c r="A2280" t="s">
        <v>8098</v>
      </c>
    </row>
    <row r="2281" spans="1:1" x14ac:dyDescent="0.25">
      <c r="A2281" t="s">
        <v>8875</v>
      </c>
    </row>
    <row r="2282" spans="1:1" x14ac:dyDescent="0.25">
      <c r="A2282" t="s">
        <v>7893</v>
      </c>
    </row>
    <row r="2283" spans="1:1" x14ac:dyDescent="0.25">
      <c r="A2283" t="s">
        <v>6763</v>
      </c>
    </row>
    <row r="2284" spans="1:1" x14ac:dyDescent="0.25">
      <c r="A2284" t="s">
        <v>9226</v>
      </c>
    </row>
    <row r="2285" spans="1:1" x14ac:dyDescent="0.25">
      <c r="A2285" t="s">
        <v>9711</v>
      </c>
    </row>
    <row r="2286" spans="1:1" x14ac:dyDescent="0.25">
      <c r="A2286" t="s">
        <v>8190</v>
      </c>
    </row>
    <row r="2287" spans="1:1" x14ac:dyDescent="0.25">
      <c r="A2287" t="s">
        <v>10910</v>
      </c>
    </row>
    <row r="2288" spans="1:1" x14ac:dyDescent="0.25">
      <c r="A2288" t="s">
        <v>8366</v>
      </c>
    </row>
    <row r="2289" spans="1:1" x14ac:dyDescent="0.25">
      <c r="A2289" t="s">
        <v>6612</v>
      </c>
    </row>
    <row r="2290" spans="1:1" x14ac:dyDescent="0.25">
      <c r="A2290" t="s">
        <v>8665</v>
      </c>
    </row>
    <row r="2291" spans="1:1" x14ac:dyDescent="0.25">
      <c r="A2291" t="s">
        <v>11187</v>
      </c>
    </row>
    <row r="2292" spans="1:1" x14ac:dyDescent="0.25">
      <c r="A2292" t="s">
        <v>7966</v>
      </c>
    </row>
    <row r="2293" spans="1:1" x14ac:dyDescent="0.25">
      <c r="A2293" t="s">
        <v>9746</v>
      </c>
    </row>
    <row r="2294" spans="1:1" x14ac:dyDescent="0.25">
      <c r="A2294" t="s">
        <v>10328</v>
      </c>
    </row>
    <row r="2295" spans="1:1" x14ac:dyDescent="0.25">
      <c r="A2295" t="s">
        <v>10267</v>
      </c>
    </row>
    <row r="2296" spans="1:1" x14ac:dyDescent="0.25">
      <c r="A2296" t="s">
        <v>6773</v>
      </c>
    </row>
    <row r="2297" spans="1:1" x14ac:dyDescent="0.25">
      <c r="A2297" t="s">
        <v>10578</v>
      </c>
    </row>
    <row r="2298" spans="1:1" x14ac:dyDescent="0.25">
      <c r="A2298" t="s">
        <v>6512</v>
      </c>
    </row>
    <row r="2299" spans="1:1" x14ac:dyDescent="0.25">
      <c r="A2299" t="s">
        <v>10681</v>
      </c>
    </row>
    <row r="2300" spans="1:1" x14ac:dyDescent="0.25">
      <c r="A2300" t="s">
        <v>10992</v>
      </c>
    </row>
    <row r="2301" spans="1:1" x14ac:dyDescent="0.25">
      <c r="A2301" t="s">
        <v>7421</v>
      </c>
    </row>
    <row r="2302" spans="1:1" x14ac:dyDescent="0.25">
      <c r="A2302" t="s">
        <v>8889</v>
      </c>
    </row>
    <row r="2303" spans="1:1" x14ac:dyDescent="0.25">
      <c r="A2303" t="s">
        <v>9063</v>
      </c>
    </row>
    <row r="2304" spans="1:1" x14ac:dyDescent="0.25">
      <c r="A2304" t="s">
        <v>10453</v>
      </c>
    </row>
    <row r="2305" spans="1:1" x14ac:dyDescent="0.25">
      <c r="A2305" t="s">
        <v>7676</v>
      </c>
    </row>
    <row r="2306" spans="1:1" x14ac:dyDescent="0.25">
      <c r="A2306" t="s">
        <v>8408</v>
      </c>
    </row>
    <row r="2307" spans="1:1" x14ac:dyDescent="0.25">
      <c r="A2307" t="s">
        <v>10736</v>
      </c>
    </row>
    <row r="2308" spans="1:1" x14ac:dyDescent="0.25">
      <c r="A2308" t="s">
        <v>7008</v>
      </c>
    </row>
    <row r="2309" spans="1:1" x14ac:dyDescent="0.25">
      <c r="A2309" t="s">
        <v>8273</v>
      </c>
    </row>
    <row r="2310" spans="1:1" x14ac:dyDescent="0.25">
      <c r="A2310" t="s">
        <v>6309</v>
      </c>
    </row>
    <row r="2311" spans="1:1" x14ac:dyDescent="0.25">
      <c r="A2311" t="s">
        <v>9593</v>
      </c>
    </row>
    <row r="2312" spans="1:1" x14ac:dyDescent="0.25">
      <c r="A2312" t="s">
        <v>9601</v>
      </c>
    </row>
    <row r="2313" spans="1:1" x14ac:dyDescent="0.25">
      <c r="A2313" t="s">
        <v>10875</v>
      </c>
    </row>
    <row r="2314" spans="1:1" x14ac:dyDescent="0.25">
      <c r="A2314" t="s">
        <v>9400</v>
      </c>
    </row>
    <row r="2315" spans="1:1" x14ac:dyDescent="0.25">
      <c r="A2315" t="s">
        <v>11117</v>
      </c>
    </row>
    <row r="2316" spans="1:1" x14ac:dyDescent="0.25">
      <c r="A2316" t="s">
        <v>7934</v>
      </c>
    </row>
    <row r="2317" spans="1:1" x14ac:dyDescent="0.25">
      <c r="A2317" t="s">
        <v>11364</v>
      </c>
    </row>
    <row r="2318" spans="1:1" x14ac:dyDescent="0.25">
      <c r="A2318" t="s">
        <v>10570</v>
      </c>
    </row>
    <row r="2319" spans="1:1" x14ac:dyDescent="0.25">
      <c r="A2319" t="s">
        <v>10985</v>
      </c>
    </row>
    <row r="2320" spans="1:1" x14ac:dyDescent="0.25">
      <c r="A2320" t="s">
        <v>9422</v>
      </c>
    </row>
    <row r="2321" spans="1:1" x14ac:dyDescent="0.25">
      <c r="A2321" t="s">
        <v>8652</v>
      </c>
    </row>
    <row r="2322" spans="1:1" x14ac:dyDescent="0.25">
      <c r="A2322" t="s">
        <v>11313</v>
      </c>
    </row>
    <row r="2323" spans="1:1" x14ac:dyDescent="0.25">
      <c r="A2323" t="s">
        <v>8266</v>
      </c>
    </row>
    <row r="2324" spans="1:1" x14ac:dyDescent="0.25">
      <c r="A2324" t="s">
        <v>8561</v>
      </c>
    </row>
    <row r="2325" spans="1:1" x14ac:dyDescent="0.25">
      <c r="A2325" t="s">
        <v>8234</v>
      </c>
    </row>
    <row r="2326" spans="1:1" x14ac:dyDescent="0.25">
      <c r="A2326" t="s">
        <v>6428</v>
      </c>
    </row>
    <row r="2327" spans="1:1" x14ac:dyDescent="0.25">
      <c r="A2327" t="s">
        <v>6572</v>
      </c>
    </row>
    <row r="2328" spans="1:1" x14ac:dyDescent="0.25">
      <c r="A2328" t="s">
        <v>6999</v>
      </c>
    </row>
    <row r="2329" spans="1:1" x14ac:dyDescent="0.25">
      <c r="A2329" t="s">
        <v>9469</v>
      </c>
    </row>
    <row r="2330" spans="1:1" x14ac:dyDescent="0.25">
      <c r="A2330" t="s">
        <v>7619</v>
      </c>
    </row>
    <row r="2331" spans="1:1" x14ac:dyDescent="0.25">
      <c r="A2331" t="s">
        <v>8054</v>
      </c>
    </row>
    <row r="2332" spans="1:1" x14ac:dyDescent="0.25">
      <c r="A2332" t="s">
        <v>10385</v>
      </c>
    </row>
    <row r="2333" spans="1:1" x14ac:dyDescent="0.25">
      <c r="A2333" t="s">
        <v>11053</v>
      </c>
    </row>
    <row r="2334" spans="1:1" x14ac:dyDescent="0.25">
      <c r="A2334" t="s">
        <v>10477</v>
      </c>
    </row>
    <row r="2335" spans="1:1" x14ac:dyDescent="0.25">
      <c r="A2335" t="s">
        <v>9382</v>
      </c>
    </row>
    <row r="2336" spans="1:1" x14ac:dyDescent="0.25">
      <c r="A2336" t="s">
        <v>7587</v>
      </c>
    </row>
    <row r="2337" spans="1:1" x14ac:dyDescent="0.25">
      <c r="A2337" t="s">
        <v>6457</v>
      </c>
    </row>
    <row r="2338" spans="1:1" x14ac:dyDescent="0.25">
      <c r="A2338" t="s">
        <v>8567</v>
      </c>
    </row>
    <row r="2339" spans="1:1" x14ac:dyDescent="0.25">
      <c r="A2339" t="s">
        <v>10832</v>
      </c>
    </row>
    <row r="2340" spans="1:1" x14ac:dyDescent="0.25">
      <c r="A2340" t="s">
        <v>7953</v>
      </c>
    </row>
    <row r="2341" spans="1:1" x14ac:dyDescent="0.25">
      <c r="A2341" t="s">
        <v>9596</v>
      </c>
    </row>
    <row r="2342" spans="1:1" x14ac:dyDescent="0.25">
      <c r="A2342" t="s">
        <v>8841</v>
      </c>
    </row>
    <row r="2343" spans="1:1" x14ac:dyDescent="0.25">
      <c r="A2343" t="s">
        <v>8040</v>
      </c>
    </row>
    <row r="2344" spans="1:1" x14ac:dyDescent="0.25">
      <c r="A2344" t="s">
        <v>10724</v>
      </c>
    </row>
    <row r="2345" spans="1:1" x14ac:dyDescent="0.25">
      <c r="A2345" t="s">
        <v>11283</v>
      </c>
    </row>
    <row r="2346" spans="1:1" x14ac:dyDescent="0.25">
      <c r="A2346" t="s">
        <v>8943</v>
      </c>
    </row>
    <row r="2347" spans="1:1" x14ac:dyDescent="0.25">
      <c r="A2347" t="s">
        <v>6981</v>
      </c>
    </row>
    <row r="2348" spans="1:1" x14ac:dyDescent="0.25">
      <c r="A2348" t="s">
        <v>9812</v>
      </c>
    </row>
    <row r="2349" spans="1:1" x14ac:dyDescent="0.25">
      <c r="A2349" t="s">
        <v>7871</v>
      </c>
    </row>
    <row r="2350" spans="1:1" x14ac:dyDescent="0.25">
      <c r="A2350" t="s">
        <v>10098</v>
      </c>
    </row>
    <row r="2351" spans="1:1" x14ac:dyDescent="0.25">
      <c r="A2351" t="s">
        <v>10336</v>
      </c>
    </row>
    <row r="2352" spans="1:1" x14ac:dyDescent="0.25">
      <c r="A2352" t="s">
        <v>6836</v>
      </c>
    </row>
    <row r="2353" spans="1:1" x14ac:dyDescent="0.25">
      <c r="A2353" t="s">
        <v>7984</v>
      </c>
    </row>
    <row r="2354" spans="1:1" x14ac:dyDescent="0.25">
      <c r="A2354" t="s">
        <v>7215</v>
      </c>
    </row>
    <row r="2355" spans="1:1" x14ac:dyDescent="0.25">
      <c r="A2355" t="s">
        <v>9826</v>
      </c>
    </row>
    <row r="2356" spans="1:1" x14ac:dyDescent="0.25">
      <c r="A2356" t="s">
        <v>8038</v>
      </c>
    </row>
    <row r="2357" spans="1:1" x14ac:dyDescent="0.25">
      <c r="A2357" t="s">
        <v>9584</v>
      </c>
    </row>
    <row r="2358" spans="1:1" x14ac:dyDescent="0.25">
      <c r="A2358" t="s">
        <v>10393</v>
      </c>
    </row>
    <row r="2359" spans="1:1" x14ac:dyDescent="0.25">
      <c r="A2359" t="s">
        <v>8579</v>
      </c>
    </row>
    <row r="2360" spans="1:1" x14ac:dyDescent="0.25">
      <c r="A2360" t="s">
        <v>10871</v>
      </c>
    </row>
    <row r="2361" spans="1:1" x14ac:dyDescent="0.25">
      <c r="A2361" t="s">
        <v>10314</v>
      </c>
    </row>
    <row r="2362" spans="1:1" x14ac:dyDescent="0.25">
      <c r="A2362" t="s">
        <v>9619</v>
      </c>
    </row>
    <row r="2363" spans="1:1" x14ac:dyDescent="0.25">
      <c r="A2363" t="s">
        <v>9113</v>
      </c>
    </row>
    <row r="2364" spans="1:1" x14ac:dyDescent="0.25">
      <c r="A2364" t="s">
        <v>10195</v>
      </c>
    </row>
    <row r="2365" spans="1:1" x14ac:dyDescent="0.25">
      <c r="A2365" t="s">
        <v>6631</v>
      </c>
    </row>
    <row r="2366" spans="1:1" x14ac:dyDescent="0.25">
      <c r="A2366" t="s">
        <v>11452</v>
      </c>
    </row>
    <row r="2367" spans="1:1" x14ac:dyDescent="0.25">
      <c r="A2367" t="s">
        <v>10695</v>
      </c>
    </row>
    <row r="2368" spans="1:1" x14ac:dyDescent="0.25">
      <c r="A2368" t="s">
        <v>11296</v>
      </c>
    </row>
    <row r="2369" spans="1:1" x14ac:dyDescent="0.25">
      <c r="A2369" t="s">
        <v>9201</v>
      </c>
    </row>
    <row r="2370" spans="1:1" x14ac:dyDescent="0.25">
      <c r="A2370" t="s">
        <v>7872</v>
      </c>
    </row>
    <row r="2371" spans="1:1" x14ac:dyDescent="0.25">
      <c r="A2371" t="s">
        <v>6747</v>
      </c>
    </row>
    <row r="2372" spans="1:1" x14ac:dyDescent="0.25">
      <c r="A2372" t="s">
        <v>7812</v>
      </c>
    </row>
    <row r="2373" spans="1:1" x14ac:dyDescent="0.25">
      <c r="A2373" t="s">
        <v>10046</v>
      </c>
    </row>
    <row r="2374" spans="1:1" x14ac:dyDescent="0.25">
      <c r="A2374" t="s">
        <v>6350</v>
      </c>
    </row>
    <row r="2375" spans="1:1" x14ac:dyDescent="0.25">
      <c r="A2375" t="s">
        <v>7369</v>
      </c>
    </row>
    <row r="2376" spans="1:1" x14ac:dyDescent="0.25">
      <c r="A2376" t="s">
        <v>10000</v>
      </c>
    </row>
    <row r="2377" spans="1:1" x14ac:dyDescent="0.25">
      <c r="A2377" t="s">
        <v>10285</v>
      </c>
    </row>
    <row r="2378" spans="1:1" x14ac:dyDescent="0.25">
      <c r="A2378" t="s">
        <v>7664</v>
      </c>
    </row>
    <row r="2379" spans="1:1" x14ac:dyDescent="0.25">
      <c r="A2379" t="s">
        <v>10075</v>
      </c>
    </row>
    <row r="2380" spans="1:1" x14ac:dyDescent="0.25">
      <c r="A2380" t="s">
        <v>10039</v>
      </c>
    </row>
    <row r="2381" spans="1:1" x14ac:dyDescent="0.25">
      <c r="A2381" t="s">
        <v>10287</v>
      </c>
    </row>
    <row r="2382" spans="1:1" x14ac:dyDescent="0.25">
      <c r="A2382" t="s">
        <v>11340</v>
      </c>
    </row>
    <row r="2383" spans="1:1" x14ac:dyDescent="0.25">
      <c r="A2383" t="s">
        <v>10874</v>
      </c>
    </row>
    <row r="2384" spans="1:1" x14ac:dyDescent="0.25">
      <c r="A2384" t="s">
        <v>8223</v>
      </c>
    </row>
    <row r="2385" spans="1:1" x14ac:dyDescent="0.25">
      <c r="A2385" t="s">
        <v>8628</v>
      </c>
    </row>
    <row r="2386" spans="1:1" x14ac:dyDescent="0.25">
      <c r="A2386" t="s">
        <v>10684</v>
      </c>
    </row>
    <row r="2387" spans="1:1" x14ac:dyDescent="0.25">
      <c r="A2387" t="s">
        <v>8478</v>
      </c>
    </row>
    <row r="2388" spans="1:1" x14ac:dyDescent="0.25">
      <c r="A2388" t="s">
        <v>8434</v>
      </c>
    </row>
    <row r="2389" spans="1:1" x14ac:dyDescent="0.25">
      <c r="A2389" t="s">
        <v>10972</v>
      </c>
    </row>
    <row r="2390" spans="1:1" x14ac:dyDescent="0.25">
      <c r="A2390" t="s">
        <v>9376</v>
      </c>
    </row>
    <row r="2391" spans="1:1" x14ac:dyDescent="0.25">
      <c r="A2391" t="s">
        <v>10007</v>
      </c>
    </row>
    <row r="2392" spans="1:1" x14ac:dyDescent="0.25">
      <c r="A2392" t="s">
        <v>7704</v>
      </c>
    </row>
    <row r="2393" spans="1:1" x14ac:dyDescent="0.25">
      <c r="A2393" t="s">
        <v>10674</v>
      </c>
    </row>
    <row r="2394" spans="1:1" x14ac:dyDescent="0.25">
      <c r="A2394" t="s">
        <v>8752</v>
      </c>
    </row>
    <row r="2395" spans="1:1" x14ac:dyDescent="0.25">
      <c r="A2395" t="s">
        <v>7552</v>
      </c>
    </row>
    <row r="2396" spans="1:1" x14ac:dyDescent="0.25">
      <c r="A2396" t="s">
        <v>9945</v>
      </c>
    </row>
    <row r="2397" spans="1:1" x14ac:dyDescent="0.25">
      <c r="A2397" t="s">
        <v>9509</v>
      </c>
    </row>
    <row r="2398" spans="1:1" x14ac:dyDescent="0.25">
      <c r="A2398" t="s">
        <v>6659</v>
      </c>
    </row>
    <row r="2399" spans="1:1" x14ac:dyDescent="0.25">
      <c r="A2399" t="s">
        <v>8605</v>
      </c>
    </row>
    <row r="2400" spans="1:1" x14ac:dyDescent="0.25">
      <c r="A2400" t="s">
        <v>8861</v>
      </c>
    </row>
    <row r="2401" spans="1:1" x14ac:dyDescent="0.25">
      <c r="A2401" t="s">
        <v>11446</v>
      </c>
    </row>
    <row r="2402" spans="1:1" x14ac:dyDescent="0.25">
      <c r="A2402" t="s">
        <v>7846</v>
      </c>
    </row>
    <row r="2403" spans="1:1" x14ac:dyDescent="0.25">
      <c r="A2403" t="s">
        <v>11305</v>
      </c>
    </row>
    <row r="2404" spans="1:1" x14ac:dyDescent="0.25">
      <c r="A2404" t="s">
        <v>8734</v>
      </c>
    </row>
    <row r="2405" spans="1:1" x14ac:dyDescent="0.25">
      <c r="A2405" t="s">
        <v>9513</v>
      </c>
    </row>
    <row r="2406" spans="1:1" x14ac:dyDescent="0.25">
      <c r="A2406" t="s">
        <v>10969</v>
      </c>
    </row>
    <row r="2407" spans="1:1" x14ac:dyDescent="0.25">
      <c r="A2407" t="s">
        <v>6646</v>
      </c>
    </row>
    <row r="2408" spans="1:1" x14ac:dyDescent="0.25">
      <c r="A2408" t="s">
        <v>8817</v>
      </c>
    </row>
    <row r="2409" spans="1:1" x14ac:dyDescent="0.25">
      <c r="A2409" t="s">
        <v>9515</v>
      </c>
    </row>
    <row r="2410" spans="1:1" x14ac:dyDescent="0.25">
      <c r="A2410" t="s">
        <v>11174</v>
      </c>
    </row>
    <row r="2411" spans="1:1" x14ac:dyDescent="0.25">
      <c r="A2411" t="s">
        <v>9139</v>
      </c>
    </row>
    <row r="2412" spans="1:1" x14ac:dyDescent="0.25">
      <c r="A2412" t="s">
        <v>9045</v>
      </c>
    </row>
    <row r="2413" spans="1:1" x14ac:dyDescent="0.25">
      <c r="A2413" t="s">
        <v>6799</v>
      </c>
    </row>
    <row r="2414" spans="1:1" x14ac:dyDescent="0.25">
      <c r="A2414" t="s">
        <v>10398</v>
      </c>
    </row>
    <row r="2415" spans="1:1" x14ac:dyDescent="0.25">
      <c r="A2415" t="s">
        <v>6774</v>
      </c>
    </row>
    <row r="2416" spans="1:1" x14ac:dyDescent="0.25">
      <c r="A2416" t="s">
        <v>7539</v>
      </c>
    </row>
    <row r="2417" spans="1:1" x14ac:dyDescent="0.25">
      <c r="A2417" t="s">
        <v>7362</v>
      </c>
    </row>
    <row r="2418" spans="1:1" x14ac:dyDescent="0.25">
      <c r="A2418" t="s">
        <v>8539</v>
      </c>
    </row>
    <row r="2419" spans="1:1" x14ac:dyDescent="0.25">
      <c r="A2419" t="s">
        <v>9137</v>
      </c>
    </row>
    <row r="2420" spans="1:1" x14ac:dyDescent="0.25">
      <c r="A2420" t="s">
        <v>9730</v>
      </c>
    </row>
    <row r="2421" spans="1:1" x14ac:dyDescent="0.25">
      <c r="A2421" t="s">
        <v>8706</v>
      </c>
    </row>
    <row r="2422" spans="1:1" x14ac:dyDescent="0.25">
      <c r="A2422" t="s">
        <v>8787</v>
      </c>
    </row>
    <row r="2423" spans="1:1" x14ac:dyDescent="0.25">
      <c r="A2423" t="s">
        <v>7579</v>
      </c>
    </row>
    <row r="2424" spans="1:1" x14ac:dyDescent="0.25">
      <c r="A2424" t="s">
        <v>9703</v>
      </c>
    </row>
    <row r="2425" spans="1:1" x14ac:dyDescent="0.25">
      <c r="A2425" t="s">
        <v>6995</v>
      </c>
    </row>
    <row r="2426" spans="1:1" x14ac:dyDescent="0.25">
      <c r="A2426" t="s">
        <v>8809</v>
      </c>
    </row>
    <row r="2427" spans="1:1" x14ac:dyDescent="0.25">
      <c r="A2427" t="s">
        <v>6302</v>
      </c>
    </row>
    <row r="2428" spans="1:1" x14ac:dyDescent="0.25">
      <c r="A2428" t="s">
        <v>9923</v>
      </c>
    </row>
    <row r="2429" spans="1:1" x14ac:dyDescent="0.25">
      <c r="A2429" t="s">
        <v>10013</v>
      </c>
    </row>
    <row r="2430" spans="1:1" x14ac:dyDescent="0.25">
      <c r="A2430" t="s">
        <v>9954</v>
      </c>
    </row>
    <row r="2431" spans="1:1" x14ac:dyDescent="0.25">
      <c r="A2431" t="s">
        <v>9541</v>
      </c>
    </row>
    <row r="2432" spans="1:1" x14ac:dyDescent="0.25">
      <c r="A2432" t="s">
        <v>7699</v>
      </c>
    </row>
    <row r="2433" spans="1:1" x14ac:dyDescent="0.25">
      <c r="A2433" t="s">
        <v>8533</v>
      </c>
    </row>
    <row r="2434" spans="1:1" x14ac:dyDescent="0.25">
      <c r="A2434" t="s">
        <v>10519</v>
      </c>
    </row>
    <row r="2435" spans="1:1" x14ac:dyDescent="0.25">
      <c r="A2435" t="s">
        <v>11353</v>
      </c>
    </row>
    <row r="2436" spans="1:1" x14ac:dyDescent="0.25">
      <c r="A2436" t="s">
        <v>9131</v>
      </c>
    </row>
    <row r="2437" spans="1:1" x14ac:dyDescent="0.25">
      <c r="A2437" t="s">
        <v>11162</v>
      </c>
    </row>
    <row r="2438" spans="1:1" x14ac:dyDescent="0.25">
      <c r="A2438" t="s">
        <v>9311</v>
      </c>
    </row>
    <row r="2439" spans="1:1" x14ac:dyDescent="0.25">
      <c r="A2439" t="s">
        <v>10499</v>
      </c>
    </row>
    <row r="2440" spans="1:1" x14ac:dyDescent="0.25">
      <c r="A2440" t="s">
        <v>6951</v>
      </c>
    </row>
    <row r="2441" spans="1:1" x14ac:dyDescent="0.25">
      <c r="A2441" t="s">
        <v>8995</v>
      </c>
    </row>
    <row r="2442" spans="1:1" x14ac:dyDescent="0.25">
      <c r="A2442" t="s">
        <v>11096</v>
      </c>
    </row>
    <row r="2443" spans="1:1" x14ac:dyDescent="0.25">
      <c r="A2443" t="s">
        <v>8849</v>
      </c>
    </row>
    <row r="2444" spans="1:1" x14ac:dyDescent="0.25">
      <c r="A2444" t="s">
        <v>10139</v>
      </c>
    </row>
    <row r="2445" spans="1:1" x14ac:dyDescent="0.25">
      <c r="A2445" t="s">
        <v>7647</v>
      </c>
    </row>
    <row r="2446" spans="1:1" x14ac:dyDescent="0.25">
      <c r="A2446" t="s">
        <v>7186</v>
      </c>
    </row>
    <row r="2447" spans="1:1" x14ac:dyDescent="0.25">
      <c r="A2447" t="s">
        <v>7717</v>
      </c>
    </row>
    <row r="2448" spans="1:1" x14ac:dyDescent="0.25">
      <c r="A2448" t="s">
        <v>7973</v>
      </c>
    </row>
    <row r="2449" spans="1:1" x14ac:dyDescent="0.25">
      <c r="A2449" t="s">
        <v>8003</v>
      </c>
    </row>
    <row r="2450" spans="1:1" x14ac:dyDescent="0.25">
      <c r="A2450" t="s">
        <v>8154</v>
      </c>
    </row>
    <row r="2451" spans="1:1" x14ac:dyDescent="0.25">
      <c r="A2451" t="s">
        <v>8664</v>
      </c>
    </row>
    <row r="2452" spans="1:1" x14ac:dyDescent="0.25">
      <c r="A2452" t="s">
        <v>8207</v>
      </c>
    </row>
    <row r="2453" spans="1:1" x14ac:dyDescent="0.25">
      <c r="A2453" t="s">
        <v>9474</v>
      </c>
    </row>
    <row r="2454" spans="1:1" x14ac:dyDescent="0.25">
      <c r="A2454" t="s">
        <v>10020</v>
      </c>
    </row>
    <row r="2455" spans="1:1" x14ac:dyDescent="0.25">
      <c r="A2455" t="s">
        <v>10434</v>
      </c>
    </row>
    <row r="2456" spans="1:1" x14ac:dyDescent="0.25">
      <c r="A2456" t="s">
        <v>9727</v>
      </c>
    </row>
    <row r="2457" spans="1:1" x14ac:dyDescent="0.25">
      <c r="A2457" t="s">
        <v>7345</v>
      </c>
    </row>
    <row r="2458" spans="1:1" x14ac:dyDescent="0.25">
      <c r="A2458" t="s">
        <v>6978</v>
      </c>
    </row>
    <row r="2459" spans="1:1" x14ac:dyDescent="0.25">
      <c r="A2459" t="s">
        <v>11013</v>
      </c>
    </row>
    <row r="2460" spans="1:1" x14ac:dyDescent="0.25">
      <c r="A2460" t="s">
        <v>8658</v>
      </c>
    </row>
    <row r="2461" spans="1:1" x14ac:dyDescent="0.25">
      <c r="A2461" t="s">
        <v>9887</v>
      </c>
    </row>
    <row r="2462" spans="1:1" x14ac:dyDescent="0.25">
      <c r="A2462" t="s">
        <v>8183</v>
      </c>
    </row>
    <row r="2463" spans="1:1" x14ac:dyDescent="0.25">
      <c r="A2463" t="s">
        <v>9421</v>
      </c>
    </row>
    <row r="2464" spans="1:1" x14ac:dyDescent="0.25">
      <c r="A2464" t="s">
        <v>8041</v>
      </c>
    </row>
    <row r="2465" spans="1:1" x14ac:dyDescent="0.25">
      <c r="A2465" t="s">
        <v>9669</v>
      </c>
    </row>
    <row r="2466" spans="1:1" x14ac:dyDescent="0.25">
      <c r="A2466" t="s">
        <v>9343</v>
      </c>
    </row>
    <row r="2467" spans="1:1" x14ac:dyDescent="0.25">
      <c r="A2467" t="s">
        <v>10164</v>
      </c>
    </row>
    <row r="2468" spans="1:1" x14ac:dyDescent="0.25">
      <c r="A2468" t="s">
        <v>8936</v>
      </c>
    </row>
    <row r="2469" spans="1:1" x14ac:dyDescent="0.25">
      <c r="A2469" t="s">
        <v>7009</v>
      </c>
    </row>
    <row r="2470" spans="1:1" x14ac:dyDescent="0.25">
      <c r="A2470" t="s">
        <v>7979</v>
      </c>
    </row>
    <row r="2471" spans="1:1" x14ac:dyDescent="0.25">
      <c r="A2471" t="s">
        <v>10997</v>
      </c>
    </row>
    <row r="2472" spans="1:1" x14ac:dyDescent="0.25">
      <c r="A2472" t="s">
        <v>6569</v>
      </c>
    </row>
    <row r="2473" spans="1:1" x14ac:dyDescent="0.25">
      <c r="A2473" t="s">
        <v>7576</v>
      </c>
    </row>
    <row r="2474" spans="1:1" x14ac:dyDescent="0.25">
      <c r="A2474" t="s">
        <v>11326</v>
      </c>
    </row>
    <row r="2475" spans="1:1" x14ac:dyDescent="0.25">
      <c r="A2475" t="s">
        <v>7615</v>
      </c>
    </row>
    <row r="2476" spans="1:1" x14ac:dyDescent="0.25">
      <c r="A2476" t="s">
        <v>6704</v>
      </c>
    </row>
    <row r="2477" spans="1:1" x14ac:dyDescent="0.25">
      <c r="A2477" t="s">
        <v>7883</v>
      </c>
    </row>
    <row r="2478" spans="1:1" x14ac:dyDescent="0.25">
      <c r="A2478" t="s">
        <v>7012</v>
      </c>
    </row>
    <row r="2479" spans="1:1" x14ac:dyDescent="0.25">
      <c r="A2479" t="s">
        <v>8953</v>
      </c>
    </row>
    <row r="2480" spans="1:1" x14ac:dyDescent="0.25">
      <c r="A2480" t="s">
        <v>7763</v>
      </c>
    </row>
    <row r="2481" spans="1:1" x14ac:dyDescent="0.25">
      <c r="A2481" t="s">
        <v>7571</v>
      </c>
    </row>
    <row r="2482" spans="1:1" x14ac:dyDescent="0.25">
      <c r="A2482" t="s">
        <v>9096</v>
      </c>
    </row>
    <row r="2483" spans="1:1" x14ac:dyDescent="0.25">
      <c r="A2483" t="s">
        <v>7597</v>
      </c>
    </row>
    <row r="2484" spans="1:1" x14ac:dyDescent="0.25">
      <c r="A2484" t="s">
        <v>9510</v>
      </c>
    </row>
    <row r="2485" spans="1:1" x14ac:dyDescent="0.25">
      <c r="A2485" t="s">
        <v>6544</v>
      </c>
    </row>
    <row r="2486" spans="1:1" x14ac:dyDescent="0.25">
      <c r="A2486" t="s">
        <v>8744</v>
      </c>
    </row>
    <row r="2487" spans="1:1" x14ac:dyDescent="0.25">
      <c r="A2487" t="s">
        <v>10868</v>
      </c>
    </row>
    <row r="2488" spans="1:1" x14ac:dyDescent="0.25">
      <c r="A2488" t="s">
        <v>7795</v>
      </c>
    </row>
    <row r="2489" spans="1:1" x14ac:dyDescent="0.25">
      <c r="A2489" t="s">
        <v>7793</v>
      </c>
    </row>
    <row r="2490" spans="1:1" x14ac:dyDescent="0.25">
      <c r="A2490" t="s">
        <v>9109</v>
      </c>
    </row>
    <row r="2491" spans="1:1" x14ac:dyDescent="0.25">
      <c r="A2491" t="s">
        <v>9119</v>
      </c>
    </row>
    <row r="2492" spans="1:1" x14ac:dyDescent="0.25">
      <c r="A2492" t="s">
        <v>10411</v>
      </c>
    </row>
    <row r="2493" spans="1:1" x14ac:dyDescent="0.25">
      <c r="A2493" t="s">
        <v>7819</v>
      </c>
    </row>
    <row r="2494" spans="1:1" x14ac:dyDescent="0.25">
      <c r="A2494" t="s">
        <v>7380</v>
      </c>
    </row>
    <row r="2495" spans="1:1" x14ac:dyDescent="0.25">
      <c r="A2495" t="s">
        <v>7208</v>
      </c>
    </row>
    <row r="2496" spans="1:1" x14ac:dyDescent="0.25">
      <c r="A2496" t="s">
        <v>8221</v>
      </c>
    </row>
    <row r="2497" spans="1:1" x14ac:dyDescent="0.25">
      <c r="A2497" t="s">
        <v>7875</v>
      </c>
    </row>
    <row r="2498" spans="1:1" x14ac:dyDescent="0.25">
      <c r="A2498" t="s">
        <v>11177</v>
      </c>
    </row>
    <row r="2499" spans="1:1" x14ac:dyDescent="0.25">
      <c r="A2499" t="s">
        <v>6797</v>
      </c>
    </row>
    <row r="2500" spans="1:1" x14ac:dyDescent="0.25">
      <c r="A2500" t="s">
        <v>7503</v>
      </c>
    </row>
    <row r="2501" spans="1:1" x14ac:dyDescent="0.25">
      <c r="A2501" t="s">
        <v>7677</v>
      </c>
    </row>
    <row r="2502" spans="1:1" x14ac:dyDescent="0.25">
      <c r="A2502" t="s">
        <v>7056</v>
      </c>
    </row>
    <row r="2503" spans="1:1" x14ac:dyDescent="0.25">
      <c r="A2503" t="s">
        <v>6294</v>
      </c>
    </row>
    <row r="2504" spans="1:1" x14ac:dyDescent="0.25">
      <c r="A2504" t="s">
        <v>10877</v>
      </c>
    </row>
    <row r="2505" spans="1:1" x14ac:dyDescent="0.25">
      <c r="A2505" t="s">
        <v>6964</v>
      </c>
    </row>
    <row r="2506" spans="1:1" x14ac:dyDescent="0.25">
      <c r="A2506" t="s">
        <v>10595</v>
      </c>
    </row>
    <row r="2507" spans="1:1" x14ac:dyDescent="0.25">
      <c r="A2507" t="s">
        <v>11417</v>
      </c>
    </row>
    <row r="2508" spans="1:1" x14ac:dyDescent="0.25">
      <c r="A2508" t="s">
        <v>6667</v>
      </c>
    </row>
    <row r="2509" spans="1:1" x14ac:dyDescent="0.25">
      <c r="A2509" t="s">
        <v>11439</v>
      </c>
    </row>
    <row r="2510" spans="1:1" x14ac:dyDescent="0.25">
      <c r="A2510" t="s">
        <v>11166</v>
      </c>
    </row>
    <row r="2511" spans="1:1" x14ac:dyDescent="0.25">
      <c r="A2511" t="s">
        <v>9798</v>
      </c>
    </row>
    <row r="2512" spans="1:1" x14ac:dyDescent="0.25">
      <c r="A2512" t="s">
        <v>9948</v>
      </c>
    </row>
    <row r="2513" spans="1:1" x14ac:dyDescent="0.25">
      <c r="A2513" t="s">
        <v>8189</v>
      </c>
    </row>
    <row r="2514" spans="1:1" x14ac:dyDescent="0.25">
      <c r="A2514" t="s">
        <v>8391</v>
      </c>
    </row>
    <row r="2515" spans="1:1" x14ac:dyDescent="0.25">
      <c r="A2515" t="s">
        <v>9721</v>
      </c>
    </row>
    <row r="2516" spans="1:1" x14ac:dyDescent="0.25">
      <c r="A2516" t="s">
        <v>9245</v>
      </c>
    </row>
    <row r="2517" spans="1:1" x14ac:dyDescent="0.25">
      <c r="A2517" t="s">
        <v>8742</v>
      </c>
    </row>
    <row r="2518" spans="1:1" x14ac:dyDescent="0.25">
      <c r="A2518" t="s">
        <v>8074</v>
      </c>
    </row>
    <row r="2519" spans="1:1" x14ac:dyDescent="0.25">
      <c r="A2519" t="s">
        <v>9419</v>
      </c>
    </row>
    <row r="2520" spans="1:1" x14ac:dyDescent="0.25">
      <c r="A2520" t="s">
        <v>11231</v>
      </c>
    </row>
    <row r="2521" spans="1:1" x14ac:dyDescent="0.25">
      <c r="A2521" t="s">
        <v>9766</v>
      </c>
    </row>
    <row r="2522" spans="1:1" x14ac:dyDescent="0.25">
      <c r="A2522" t="s">
        <v>7066</v>
      </c>
    </row>
    <row r="2523" spans="1:1" x14ac:dyDescent="0.25">
      <c r="A2523" t="s">
        <v>11205</v>
      </c>
    </row>
    <row r="2524" spans="1:1" x14ac:dyDescent="0.25">
      <c r="A2524" t="s">
        <v>8613</v>
      </c>
    </row>
    <row r="2525" spans="1:1" x14ac:dyDescent="0.25">
      <c r="A2525" t="s">
        <v>7607</v>
      </c>
    </row>
    <row r="2526" spans="1:1" x14ac:dyDescent="0.25">
      <c r="A2526" t="s">
        <v>9738</v>
      </c>
    </row>
    <row r="2527" spans="1:1" x14ac:dyDescent="0.25">
      <c r="A2527" t="s">
        <v>7939</v>
      </c>
    </row>
    <row r="2528" spans="1:1" x14ac:dyDescent="0.25">
      <c r="A2528" t="s">
        <v>9158</v>
      </c>
    </row>
    <row r="2529" spans="1:1" x14ac:dyDescent="0.25">
      <c r="A2529" t="s">
        <v>7197</v>
      </c>
    </row>
    <row r="2530" spans="1:1" x14ac:dyDescent="0.25">
      <c r="A2530" t="s">
        <v>9926</v>
      </c>
    </row>
    <row r="2531" spans="1:1" x14ac:dyDescent="0.25">
      <c r="A2531" t="s">
        <v>9190</v>
      </c>
    </row>
    <row r="2532" spans="1:1" x14ac:dyDescent="0.25">
      <c r="A2532" t="s">
        <v>8725</v>
      </c>
    </row>
    <row r="2533" spans="1:1" x14ac:dyDescent="0.25">
      <c r="A2533" t="s">
        <v>8960</v>
      </c>
    </row>
    <row r="2534" spans="1:1" x14ac:dyDescent="0.25">
      <c r="A2534" t="s">
        <v>11318</v>
      </c>
    </row>
    <row r="2535" spans="1:1" x14ac:dyDescent="0.25">
      <c r="A2535" t="s">
        <v>7774</v>
      </c>
    </row>
    <row r="2536" spans="1:1" x14ac:dyDescent="0.25">
      <c r="A2536" t="s">
        <v>8351</v>
      </c>
    </row>
    <row r="2537" spans="1:1" x14ac:dyDescent="0.25">
      <c r="A2537" t="s">
        <v>8462</v>
      </c>
    </row>
    <row r="2538" spans="1:1" x14ac:dyDescent="0.25">
      <c r="A2538" t="s">
        <v>11104</v>
      </c>
    </row>
    <row r="2539" spans="1:1" x14ac:dyDescent="0.25">
      <c r="A2539" t="s">
        <v>11197</v>
      </c>
    </row>
    <row r="2540" spans="1:1" x14ac:dyDescent="0.25">
      <c r="A2540" t="s">
        <v>8363</v>
      </c>
    </row>
    <row r="2541" spans="1:1" x14ac:dyDescent="0.25">
      <c r="A2541" t="s">
        <v>7502</v>
      </c>
    </row>
    <row r="2542" spans="1:1" x14ac:dyDescent="0.25">
      <c r="A2542" t="s">
        <v>8646</v>
      </c>
    </row>
    <row r="2543" spans="1:1" x14ac:dyDescent="0.25">
      <c r="A2543" t="s">
        <v>8802</v>
      </c>
    </row>
    <row r="2544" spans="1:1" x14ac:dyDescent="0.25">
      <c r="A2544" t="s">
        <v>9540</v>
      </c>
    </row>
    <row r="2545" spans="1:1" x14ac:dyDescent="0.25">
      <c r="A2545" t="s">
        <v>10660</v>
      </c>
    </row>
    <row r="2546" spans="1:1" x14ac:dyDescent="0.25">
      <c r="A2546" t="s">
        <v>6555</v>
      </c>
    </row>
    <row r="2547" spans="1:1" x14ac:dyDescent="0.25">
      <c r="A2547" t="s">
        <v>6639</v>
      </c>
    </row>
    <row r="2548" spans="1:1" x14ac:dyDescent="0.25">
      <c r="A2548" t="s">
        <v>6275</v>
      </c>
    </row>
    <row r="2549" spans="1:1" x14ac:dyDescent="0.25">
      <c r="A2549" t="s">
        <v>6514</v>
      </c>
    </row>
    <row r="2550" spans="1:1" x14ac:dyDescent="0.25">
      <c r="A2550" t="s">
        <v>7823</v>
      </c>
    </row>
    <row r="2551" spans="1:1" x14ac:dyDescent="0.25">
      <c r="A2551" t="s">
        <v>6898</v>
      </c>
    </row>
    <row r="2552" spans="1:1" x14ac:dyDescent="0.25">
      <c r="A2552" t="s">
        <v>7217</v>
      </c>
    </row>
    <row r="2553" spans="1:1" x14ac:dyDescent="0.25">
      <c r="A2553" t="s">
        <v>6815</v>
      </c>
    </row>
    <row r="2554" spans="1:1" x14ac:dyDescent="0.25">
      <c r="A2554" t="s">
        <v>6638</v>
      </c>
    </row>
    <row r="2555" spans="1:1" x14ac:dyDescent="0.25">
      <c r="A2555" t="s">
        <v>7237</v>
      </c>
    </row>
    <row r="2556" spans="1:1" x14ac:dyDescent="0.25">
      <c r="A2556" t="s">
        <v>11159</v>
      </c>
    </row>
    <row r="2557" spans="1:1" x14ac:dyDescent="0.25">
      <c r="A2557" t="s">
        <v>7626</v>
      </c>
    </row>
    <row r="2558" spans="1:1" x14ac:dyDescent="0.25">
      <c r="A2558" t="s">
        <v>7831</v>
      </c>
    </row>
    <row r="2559" spans="1:1" x14ac:dyDescent="0.25">
      <c r="A2559" t="s">
        <v>9886</v>
      </c>
    </row>
    <row r="2560" spans="1:1" x14ac:dyDescent="0.25">
      <c r="A2560" t="s">
        <v>9502</v>
      </c>
    </row>
    <row r="2561" spans="1:1" x14ac:dyDescent="0.25">
      <c r="A2561" t="s">
        <v>7813</v>
      </c>
    </row>
    <row r="2562" spans="1:1" x14ac:dyDescent="0.25">
      <c r="A2562" t="s">
        <v>10134</v>
      </c>
    </row>
    <row r="2563" spans="1:1" x14ac:dyDescent="0.25">
      <c r="A2563" t="s">
        <v>11366</v>
      </c>
    </row>
    <row r="2564" spans="1:1" x14ac:dyDescent="0.25">
      <c r="A2564" t="s">
        <v>9659</v>
      </c>
    </row>
    <row r="2565" spans="1:1" x14ac:dyDescent="0.25">
      <c r="A2565" t="s">
        <v>6435</v>
      </c>
    </row>
    <row r="2566" spans="1:1" x14ac:dyDescent="0.25">
      <c r="A2566" t="s">
        <v>6525</v>
      </c>
    </row>
    <row r="2567" spans="1:1" x14ac:dyDescent="0.25">
      <c r="A2567" t="s">
        <v>10824</v>
      </c>
    </row>
    <row r="2568" spans="1:1" x14ac:dyDescent="0.25">
      <c r="A2568" t="s">
        <v>11424</v>
      </c>
    </row>
    <row r="2569" spans="1:1" x14ac:dyDescent="0.25">
      <c r="A2569" t="s">
        <v>6382</v>
      </c>
    </row>
    <row r="2570" spans="1:1" x14ac:dyDescent="0.25">
      <c r="A2570" t="s">
        <v>10419</v>
      </c>
    </row>
    <row r="2571" spans="1:1" x14ac:dyDescent="0.25">
      <c r="A2571" t="s">
        <v>8586</v>
      </c>
    </row>
    <row r="2572" spans="1:1" x14ac:dyDescent="0.25">
      <c r="A2572" t="s">
        <v>7878</v>
      </c>
    </row>
    <row r="2573" spans="1:1" x14ac:dyDescent="0.25">
      <c r="A2573" t="s">
        <v>9592</v>
      </c>
    </row>
    <row r="2574" spans="1:1" x14ac:dyDescent="0.25">
      <c r="A2574" t="s">
        <v>8879</v>
      </c>
    </row>
    <row r="2575" spans="1:1" x14ac:dyDescent="0.25">
      <c r="A2575" t="s">
        <v>6790</v>
      </c>
    </row>
    <row r="2576" spans="1:1" x14ac:dyDescent="0.25">
      <c r="A2576" t="s">
        <v>9978</v>
      </c>
    </row>
    <row r="2577" spans="1:1" x14ac:dyDescent="0.25">
      <c r="A2577" t="s">
        <v>7604</v>
      </c>
    </row>
    <row r="2578" spans="1:1" x14ac:dyDescent="0.25">
      <c r="A2578" t="s">
        <v>7039</v>
      </c>
    </row>
    <row r="2579" spans="1:1" x14ac:dyDescent="0.25">
      <c r="A2579" t="s">
        <v>8980</v>
      </c>
    </row>
    <row r="2580" spans="1:1" x14ac:dyDescent="0.25">
      <c r="A2580" t="s">
        <v>7877</v>
      </c>
    </row>
    <row r="2581" spans="1:1" x14ac:dyDescent="0.25">
      <c r="A2581" t="s">
        <v>6579</v>
      </c>
    </row>
    <row r="2582" spans="1:1" x14ac:dyDescent="0.25">
      <c r="A2582" t="s">
        <v>11306</v>
      </c>
    </row>
    <row r="2583" spans="1:1" x14ac:dyDescent="0.25">
      <c r="A2583" t="s">
        <v>8368</v>
      </c>
    </row>
    <row r="2584" spans="1:1" x14ac:dyDescent="0.25">
      <c r="A2584" t="s">
        <v>9516</v>
      </c>
    </row>
    <row r="2585" spans="1:1" x14ac:dyDescent="0.25">
      <c r="A2585" t="s">
        <v>7550</v>
      </c>
    </row>
    <row r="2586" spans="1:1" x14ac:dyDescent="0.25">
      <c r="A2586" t="s">
        <v>10215</v>
      </c>
    </row>
    <row r="2587" spans="1:1" x14ac:dyDescent="0.25">
      <c r="A2587" t="s">
        <v>7125</v>
      </c>
    </row>
    <row r="2588" spans="1:1" x14ac:dyDescent="0.25">
      <c r="A2588" t="s">
        <v>9328</v>
      </c>
    </row>
    <row r="2589" spans="1:1" x14ac:dyDescent="0.25">
      <c r="A2589" t="s">
        <v>8501</v>
      </c>
    </row>
    <row r="2590" spans="1:1" x14ac:dyDescent="0.25">
      <c r="A2590" t="s">
        <v>10642</v>
      </c>
    </row>
    <row r="2591" spans="1:1" x14ac:dyDescent="0.25">
      <c r="A2591" t="s">
        <v>6580</v>
      </c>
    </row>
    <row r="2592" spans="1:1" x14ac:dyDescent="0.25">
      <c r="A2592" t="s">
        <v>6548</v>
      </c>
    </row>
    <row r="2593" spans="1:1" x14ac:dyDescent="0.25">
      <c r="A2593" t="s">
        <v>11421</v>
      </c>
    </row>
    <row r="2594" spans="1:1" x14ac:dyDescent="0.25">
      <c r="A2594" t="s">
        <v>9018</v>
      </c>
    </row>
    <row r="2595" spans="1:1" x14ac:dyDescent="0.25">
      <c r="A2595" t="s">
        <v>10843</v>
      </c>
    </row>
    <row r="2596" spans="1:1" x14ac:dyDescent="0.25">
      <c r="A2596" t="s">
        <v>9488</v>
      </c>
    </row>
    <row r="2597" spans="1:1" x14ac:dyDescent="0.25">
      <c r="A2597" t="s">
        <v>11147</v>
      </c>
    </row>
    <row r="2598" spans="1:1" x14ac:dyDescent="0.25">
      <c r="A2598" t="s">
        <v>8264</v>
      </c>
    </row>
    <row r="2599" spans="1:1" x14ac:dyDescent="0.25">
      <c r="A2599" t="s">
        <v>8670</v>
      </c>
    </row>
    <row r="2600" spans="1:1" x14ac:dyDescent="0.25">
      <c r="A2600" t="s">
        <v>10231</v>
      </c>
    </row>
    <row r="2601" spans="1:1" x14ac:dyDescent="0.25">
      <c r="A2601" t="s">
        <v>6459</v>
      </c>
    </row>
    <row r="2602" spans="1:1" x14ac:dyDescent="0.25">
      <c r="A2602" t="s">
        <v>11291</v>
      </c>
    </row>
    <row r="2603" spans="1:1" x14ac:dyDescent="0.25">
      <c r="A2603" t="s">
        <v>6372</v>
      </c>
    </row>
    <row r="2604" spans="1:1" x14ac:dyDescent="0.25">
      <c r="A2604" t="s">
        <v>8784</v>
      </c>
    </row>
    <row r="2605" spans="1:1" x14ac:dyDescent="0.25">
      <c r="A2605" t="s">
        <v>10379</v>
      </c>
    </row>
    <row r="2606" spans="1:1" x14ac:dyDescent="0.25">
      <c r="A2606" t="s">
        <v>7907</v>
      </c>
    </row>
    <row r="2607" spans="1:1" x14ac:dyDescent="0.25">
      <c r="A2607" t="s">
        <v>9017</v>
      </c>
    </row>
    <row r="2608" spans="1:1" x14ac:dyDescent="0.25">
      <c r="A2608" t="s">
        <v>7088</v>
      </c>
    </row>
    <row r="2609" spans="1:1" x14ac:dyDescent="0.25">
      <c r="A2609" t="s">
        <v>6907</v>
      </c>
    </row>
    <row r="2610" spans="1:1" x14ac:dyDescent="0.25">
      <c r="A2610" t="s">
        <v>8492</v>
      </c>
    </row>
    <row r="2611" spans="1:1" x14ac:dyDescent="0.25">
      <c r="A2611" t="s">
        <v>9879</v>
      </c>
    </row>
    <row r="2612" spans="1:1" x14ac:dyDescent="0.25">
      <c r="A2612" t="s">
        <v>7399</v>
      </c>
    </row>
    <row r="2613" spans="1:1" x14ac:dyDescent="0.25">
      <c r="A2613" t="s">
        <v>6755</v>
      </c>
    </row>
    <row r="2614" spans="1:1" x14ac:dyDescent="0.25">
      <c r="A2614" t="s">
        <v>8028</v>
      </c>
    </row>
    <row r="2615" spans="1:1" x14ac:dyDescent="0.25">
      <c r="A2615" t="s">
        <v>9126</v>
      </c>
    </row>
    <row r="2616" spans="1:1" x14ac:dyDescent="0.25">
      <c r="A2616" t="s">
        <v>9651</v>
      </c>
    </row>
    <row r="2617" spans="1:1" x14ac:dyDescent="0.25">
      <c r="A2617" t="s">
        <v>8304</v>
      </c>
    </row>
    <row r="2618" spans="1:1" x14ac:dyDescent="0.25">
      <c r="A2618" t="s">
        <v>9058</v>
      </c>
    </row>
    <row r="2619" spans="1:1" x14ac:dyDescent="0.25">
      <c r="A2619" t="s">
        <v>6349</v>
      </c>
    </row>
    <row r="2620" spans="1:1" x14ac:dyDescent="0.25">
      <c r="A2620" t="s">
        <v>10304</v>
      </c>
    </row>
    <row r="2621" spans="1:1" x14ac:dyDescent="0.25">
      <c r="A2621" t="s">
        <v>9759</v>
      </c>
    </row>
    <row r="2622" spans="1:1" x14ac:dyDescent="0.25">
      <c r="A2622" t="s">
        <v>8341</v>
      </c>
    </row>
    <row r="2623" spans="1:1" x14ac:dyDescent="0.25">
      <c r="A2623" t="s">
        <v>6835</v>
      </c>
    </row>
    <row r="2624" spans="1:1" x14ac:dyDescent="0.25">
      <c r="A2624" t="s">
        <v>7842</v>
      </c>
    </row>
    <row r="2625" spans="1:1" x14ac:dyDescent="0.25">
      <c r="A2625" t="s">
        <v>7951</v>
      </c>
    </row>
    <row r="2626" spans="1:1" x14ac:dyDescent="0.25">
      <c r="A2626" t="s">
        <v>8073</v>
      </c>
    </row>
    <row r="2627" spans="1:1" x14ac:dyDescent="0.25">
      <c r="A2627" t="s">
        <v>10495</v>
      </c>
    </row>
    <row r="2628" spans="1:1" x14ac:dyDescent="0.25">
      <c r="A2628" t="s">
        <v>7205</v>
      </c>
    </row>
    <row r="2629" spans="1:1" x14ac:dyDescent="0.25">
      <c r="A2629" t="s">
        <v>7715</v>
      </c>
    </row>
    <row r="2630" spans="1:1" x14ac:dyDescent="0.25">
      <c r="A2630" t="s">
        <v>7497</v>
      </c>
    </row>
    <row r="2631" spans="1:1" x14ac:dyDescent="0.25">
      <c r="A2631" t="s">
        <v>8757</v>
      </c>
    </row>
    <row r="2632" spans="1:1" x14ac:dyDescent="0.25">
      <c r="A2632" t="s">
        <v>11131</v>
      </c>
    </row>
    <row r="2633" spans="1:1" x14ac:dyDescent="0.25">
      <c r="A2633" t="s">
        <v>6597</v>
      </c>
    </row>
    <row r="2634" spans="1:1" x14ac:dyDescent="0.25">
      <c r="A2634" t="s">
        <v>8009</v>
      </c>
    </row>
    <row r="2635" spans="1:1" x14ac:dyDescent="0.25">
      <c r="A2635" t="s">
        <v>6554</v>
      </c>
    </row>
    <row r="2636" spans="1:1" x14ac:dyDescent="0.25">
      <c r="A2636" t="s">
        <v>11095</v>
      </c>
    </row>
    <row r="2637" spans="1:1" x14ac:dyDescent="0.25">
      <c r="A2637" t="s">
        <v>9080</v>
      </c>
    </row>
    <row r="2638" spans="1:1" x14ac:dyDescent="0.25">
      <c r="A2638" t="s">
        <v>9914</v>
      </c>
    </row>
    <row r="2639" spans="1:1" x14ac:dyDescent="0.25">
      <c r="A2639" t="s">
        <v>8331</v>
      </c>
    </row>
    <row r="2640" spans="1:1" x14ac:dyDescent="0.25">
      <c r="A2640" t="s">
        <v>9069</v>
      </c>
    </row>
    <row r="2641" spans="1:1" x14ac:dyDescent="0.25">
      <c r="A2641" t="s">
        <v>8903</v>
      </c>
    </row>
    <row r="2642" spans="1:1" x14ac:dyDescent="0.25">
      <c r="A2642" t="s">
        <v>7486</v>
      </c>
    </row>
    <row r="2643" spans="1:1" x14ac:dyDescent="0.25">
      <c r="A2643" t="s">
        <v>9415</v>
      </c>
    </row>
    <row r="2644" spans="1:1" x14ac:dyDescent="0.25">
      <c r="A2644" t="s">
        <v>8639</v>
      </c>
    </row>
    <row r="2645" spans="1:1" x14ac:dyDescent="0.25">
      <c r="A2645" t="s">
        <v>10626</v>
      </c>
    </row>
    <row r="2646" spans="1:1" x14ac:dyDescent="0.25">
      <c r="A2646" t="s">
        <v>7909</v>
      </c>
    </row>
    <row r="2647" spans="1:1" x14ac:dyDescent="0.25">
      <c r="A2647" t="s">
        <v>7701</v>
      </c>
    </row>
    <row r="2648" spans="1:1" x14ac:dyDescent="0.25">
      <c r="A2648" t="s">
        <v>6705</v>
      </c>
    </row>
    <row r="2649" spans="1:1" x14ac:dyDescent="0.25">
      <c r="A2649" t="s">
        <v>11361</v>
      </c>
    </row>
    <row r="2650" spans="1:1" x14ac:dyDescent="0.25">
      <c r="A2650" t="s">
        <v>7513</v>
      </c>
    </row>
    <row r="2651" spans="1:1" x14ac:dyDescent="0.25">
      <c r="A2651" t="s">
        <v>6924</v>
      </c>
    </row>
    <row r="2652" spans="1:1" x14ac:dyDescent="0.25">
      <c r="A2652" t="s">
        <v>6306</v>
      </c>
    </row>
    <row r="2653" spans="1:1" x14ac:dyDescent="0.25">
      <c r="A2653" t="s">
        <v>9821</v>
      </c>
    </row>
    <row r="2654" spans="1:1" x14ac:dyDescent="0.25">
      <c r="A2654" t="s">
        <v>9573</v>
      </c>
    </row>
    <row r="2655" spans="1:1" x14ac:dyDescent="0.25">
      <c r="A2655" t="s">
        <v>7854</v>
      </c>
    </row>
    <row r="2656" spans="1:1" x14ac:dyDescent="0.25">
      <c r="A2656" t="s">
        <v>7674</v>
      </c>
    </row>
    <row r="2657" spans="1:1" x14ac:dyDescent="0.25">
      <c r="A2657" t="s">
        <v>9763</v>
      </c>
    </row>
    <row r="2658" spans="1:1" x14ac:dyDescent="0.25">
      <c r="A2658" t="s">
        <v>9891</v>
      </c>
    </row>
    <row r="2659" spans="1:1" x14ac:dyDescent="0.25">
      <c r="A2659" t="s">
        <v>7758</v>
      </c>
    </row>
    <row r="2660" spans="1:1" x14ac:dyDescent="0.25">
      <c r="A2660" t="s">
        <v>9432</v>
      </c>
    </row>
    <row r="2661" spans="1:1" x14ac:dyDescent="0.25">
      <c r="A2661" t="s">
        <v>8182</v>
      </c>
    </row>
    <row r="2662" spans="1:1" x14ac:dyDescent="0.25">
      <c r="A2662" t="s">
        <v>10821</v>
      </c>
    </row>
    <row r="2663" spans="1:1" x14ac:dyDescent="0.25">
      <c r="A2663" t="s">
        <v>6915</v>
      </c>
    </row>
    <row r="2664" spans="1:1" x14ac:dyDescent="0.25">
      <c r="A2664" t="s">
        <v>8012</v>
      </c>
    </row>
    <row r="2665" spans="1:1" x14ac:dyDescent="0.25">
      <c r="A2665" t="s">
        <v>10834</v>
      </c>
    </row>
    <row r="2666" spans="1:1" x14ac:dyDescent="0.25">
      <c r="A2666" t="s">
        <v>9222</v>
      </c>
    </row>
    <row r="2667" spans="1:1" x14ac:dyDescent="0.25">
      <c r="A2667" t="s">
        <v>6527</v>
      </c>
    </row>
    <row r="2668" spans="1:1" x14ac:dyDescent="0.25">
      <c r="A2668" t="s">
        <v>8176</v>
      </c>
    </row>
    <row r="2669" spans="1:1" x14ac:dyDescent="0.25">
      <c r="A2669" t="s">
        <v>9462</v>
      </c>
    </row>
    <row r="2670" spans="1:1" x14ac:dyDescent="0.25">
      <c r="A2670" t="s">
        <v>6936</v>
      </c>
    </row>
    <row r="2671" spans="1:1" x14ac:dyDescent="0.25">
      <c r="A2671" t="s">
        <v>6363</v>
      </c>
    </row>
    <row r="2672" spans="1:1" x14ac:dyDescent="0.25">
      <c r="A2672" t="s">
        <v>9321</v>
      </c>
    </row>
    <row r="2673" spans="1:1" x14ac:dyDescent="0.25">
      <c r="A2673" t="s">
        <v>9028</v>
      </c>
    </row>
    <row r="2674" spans="1:1" x14ac:dyDescent="0.25">
      <c r="A2674" t="s">
        <v>9893</v>
      </c>
    </row>
    <row r="2675" spans="1:1" x14ac:dyDescent="0.25">
      <c r="A2675" t="s">
        <v>8229</v>
      </c>
    </row>
    <row r="2676" spans="1:1" x14ac:dyDescent="0.25">
      <c r="A2676" t="s">
        <v>10718</v>
      </c>
    </row>
    <row r="2677" spans="1:1" x14ac:dyDescent="0.25">
      <c r="A2677" t="s">
        <v>9173</v>
      </c>
    </row>
    <row r="2678" spans="1:1" x14ac:dyDescent="0.25">
      <c r="A2678" t="s">
        <v>10223</v>
      </c>
    </row>
    <row r="2679" spans="1:1" x14ac:dyDescent="0.25">
      <c r="A2679" t="s">
        <v>10367</v>
      </c>
    </row>
    <row r="2680" spans="1:1" x14ac:dyDescent="0.25">
      <c r="A2680" t="s">
        <v>7748</v>
      </c>
    </row>
    <row r="2681" spans="1:1" x14ac:dyDescent="0.25">
      <c r="A2681" t="s">
        <v>6520</v>
      </c>
    </row>
    <row r="2682" spans="1:1" x14ac:dyDescent="0.25">
      <c r="A2682" t="s">
        <v>11100</v>
      </c>
    </row>
    <row r="2683" spans="1:1" x14ac:dyDescent="0.25">
      <c r="A2683" t="s">
        <v>9033</v>
      </c>
    </row>
    <row r="2684" spans="1:1" x14ac:dyDescent="0.25">
      <c r="A2684" t="s">
        <v>8928</v>
      </c>
    </row>
    <row r="2685" spans="1:1" x14ac:dyDescent="0.25">
      <c r="A2685" t="s">
        <v>9606</v>
      </c>
    </row>
    <row r="2686" spans="1:1" x14ac:dyDescent="0.25">
      <c r="A2686" t="s">
        <v>9757</v>
      </c>
    </row>
    <row r="2687" spans="1:1" x14ac:dyDescent="0.25">
      <c r="A2687" t="s">
        <v>11009</v>
      </c>
    </row>
    <row r="2688" spans="1:1" x14ac:dyDescent="0.25">
      <c r="A2688" t="s">
        <v>6273</v>
      </c>
    </row>
    <row r="2689" spans="1:1" x14ac:dyDescent="0.25">
      <c r="A2689" t="s">
        <v>9372</v>
      </c>
    </row>
    <row r="2690" spans="1:1" x14ac:dyDescent="0.25">
      <c r="A2690" t="s">
        <v>7730</v>
      </c>
    </row>
    <row r="2691" spans="1:1" x14ac:dyDescent="0.25">
      <c r="A2691" t="s">
        <v>6389</v>
      </c>
    </row>
    <row r="2692" spans="1:1" x14ac:dyDescent="0.25">
      <c r="A2692" t="s">
        <v>11049</v>
      </c>
    </row>
    <row r="2693" spans="1:1" x14ac:dyDescent="0.25">
      <c r="A2693" t="s">
        <v>9758</v>
      </c>
    </row>
    <row r="2694" spans="1:1" x14ac:dyDescent="0.25">
      <c r="A2694" t="s">
        <v>6622</v>
      </c>
    </row>
    <row r="2695" spans="1:1" x14ac:dyDescent="0.25">
      <c r="A2695" t="s">
        <v>7315</v>
      </c>
    </row>
    <row r="2696" spans="1:1" x14ac:dyDescent="0.25">
      <c r="A2696" t="s">
        <v>11238</v>
      </c>
    </row>
    <row r="2697" spans="1:1" x14ac:dyDescent="0.25">
      <c r="A2697" t="s">
        <v>7709</v>
      </c>
    </row>
    <row r="2698" spans="1:1" x14ac:dyDescent="0.25">
      <c r="A2698" t="s">
        <v>7570</v>
      </c>
    </row>
    <row r="2699" spans="1:1" x14ac:dyDescent="0.25">
      <c r="A2699" t="s">
        <v>7685</v>
      </c>
    </row>
    <row r="2700" spans="1:1" x14ac:dyDescent="0.25">
      <c r="A2700" t="s">
        <v>9481</v>
      </c>
    </row>
    <row r="2701" spans="1:1" x14ac:dyDescent="0.25">
      <c r="A2701" t="s">
        <v>9202</v>
      </c>
    </row>
    <row r="2702" spans="1:1" x14ac:dyDescent="0.25">
      <c r="A2702" t="s">
        <v>9638</v>
      </c>
    </row>
    <row r="2703" spans="1:1" x14ac:dyDescent="0.25">
      <c r="A2703" t="s">
        <v>7445</v>
      </c>
    </row>
    <row r="2704" spans="1:1" x14ac:dyDescent="0.25">
      <c r="A2704" t="s">
        <v>11112</v>
      </c>
    </row>
    <row r="2705" spans="1:1" x14ac:dyDescent="0.25">
      <c r="A2705" t="s">
        <v>7258</v>
      </c>
    </row>
    <row r="2706" spans="1:1" x14ac:dyDescent="0.25">
      <c r="A2706" t="s">
        <v>9305</v>
      </c>
    </row>
    <row r="2707" spans="1:1" x14ac:dyDescent="0.25">
      <c r="A2707" t="s">
        <v>6655</v>
      </c>
    </row>
    <row r="2708" spans="1:1" x14ac:dyDescent="0.25">
      <c r="A2708" t="s">
        <v>8674</v>
      </c>
    </row>
    <row r="2709" spans="1:1" x14ac:dyDescent="0.25">
      <c r="A2709" t="s">
        <v>9454</v>
      </c>
    </row>
    <row r="2710" spans="1:1" x14ac:dyDescent="0.25">
      <c r="A2710" t="s">
        <v>10769</v>
      </c>
    </row>
    <row r="2711" spans="1:1" x14ac:dyDescent="0.25">
      <c r="A2711" t="s">
        <v>8023</v>
      </c>
    </row>
    <row r="2712" spans="1:1" x14ac:dyDescent="0.25">
      <c r="A2712" t="s">
        <v>6994</v>
      </c>
    </row>
    <row r="2713" spans="1:1" x14ac:dyDescent="0.25">
      <c r="A2713" t="s">
        <v>8181</v>
      </c>
    </row>
    <row r="2714" spans="1:1" x14ac:dyDescent="0.25">
      <c r="A2714" t="s">
        <v>8380</v>
      </c>
    </row>
    <row r="2715" spans="1:1" x14ac:dyDescent="0.25">
      <c r="A2715" t="s">
        <v>11223</v>
      </c>
    </row>
    <row r="2716" spans="1:1" x14ac:dyDescent="0.25">
      <c r="A2716" t="s">
        <v>7210</v>
      </c>
    </row>
    <row r="2717" spans="1:1" x14ac:dyDescent="0.25">
      <c r="A2717" t="s">
        <v>7691</v>
      </c>
    </row>
    <row r="2718" spans="1:1" x14ac:dyDescent="0.25">
      <c r="A2718" t="s">
        <v>8957</v>
      </c>
    </row>
    <row r="2719" spans="1:1" x14ac:dyDescent="0.25">
      <c r="A2719" t="s">
        <v>9314</v>
      </c>
    </row>
    <row r="2720" spans="1:1" x14ac:dyDescent="0.25">
      <c r="A2720" t="s">
        <v>7466</v>
      </c>
    </row>
    <row r="2721" spans="1:1" x14ac:dyDescent="0.25">
      <c r="A2721" t="s">
        <v>6599</v>
      </c>
    </row>
    <row r="2722" spans="1:1" x14ac:dyDescent="0.25">
      <c r="A2722" t="s">
        <v>11237</v>
      </c>
    </row>
    <row r="2723" spans="1:1" x14ac:dyDescent="0.25">
      <c r="A2723" t="s">
        <v>11178</v>
      </c>
    </row>
    <row r="2724" spans="1:1" x14ac:dyDescent="0.25">
      <c r="A2724" t="s">
        <v>7683</v>
      </c>
    </row>
    <row r="2725" spans="1:1" x14ac:dyDescent="0.25">
      <c r="A2725" t="s">
        <v>11074</v>
      </c>
    </row>
    <row r="2726" spans="1:1" x14ac:dyDescent="0.25">
      <c r="A2726" t="s">
        <v>6437</v>
      </c>
    </row>
    <row r="2727" spans="1:1" x14ac:dyDescent="0.25">
      <c r="A2727" t="s">
        <v>8096</v>
      </c>
    </row>
    <row r="2728" spans="1:1" x14ac:dyDescent="0.25">
      <c r="A2728" t="s">
        <v>9468</v>
      </c>
    </row>
    <row r="2729" spans="1:1" x14ac:dyDescent="0.25">
      <c r="A2729" t="s">
        <v>10487</v>
      </c>
    </row>
    <row r="2730" spans="1:1" x14ac:dyDescent="0.25">
      <c r="A2730" t="s">
        <v>8120</v>
      </c>
    </row>
    <row r="2731" spans="1:1" x14ac:dyDescent="0.25">
      <c r="A2731" t="s">
        <v>8146</v>
      </c>
    </row>
    <row r="2732" spans="1:1" x14ac:dyDescent="0.25">
      <c r="A2732" t="s">
        <v>7544</v>
      </c>
    </row>
    <row r="2733" spans="1:1" x14ac:dyDescent="0.25">
      <c r="A2733" t="s">
        <v>8656</v>
      </c>
    </row>
    <row r="2734" spans="1:1" x14ac:dyDescent="0.25">
      <c r="A2734" t="s">
        <v>9477</v>
      </c>
    </row>
    <row r="2735" spans="1:1" x14ac:dyDescent="0.25">
      <c r="A2735" t="s">
        <v>10107</v>
      </c>
    </row>
    <row r="2736" spans="1:1" x14ac:dyDescent="0.25">
      <c r="A2736" t="s">
        <v>8681</v>
      </c>
    </row>
    <row r="2737" spans="1:1" x14ac:dyDescent="0.25">
      <c r="A2737" t="s">
        <v>6415</v>
      </c>
    </row>
    <row r="2738" spans="1:1" x14ac:dyDescent="0.25">
      <c r="A2738" t="s">
        <v>10579</v>
      </c>
    </row>
    <row r="2739" spans="1:1" x14ac:dyDescent="0.25">
      <c r="A2739" t="s">
        <v>6249</v>
      </c>
    </row>
    <row r="2740" spans="1:1" x14ac:dyDescent="0.25">
      <c r="A2740" t="s">
        <v>6361</v>
      </c>
    </row>
    <row r="2741" spans="1:1" x14ac:dyDescent="0.25">
      <c r="A2741" t="s">
        <v>9388</v>
      </c>
    </row>
    <row r="2742" spans="1:1" x14ac:dyDescent="0.25">
      <c r="A2742" t="s">
        <v>10479</v>
      </c>
    </row>
    <row r="2743" spans="1:1" x14ac:dyDescent="0.25">
      <c r="A2743" t="s">
        <v>7354</v>
      </c>
    </row>
    <row r="2744" spans="1:1" x14ac:dyDescent="0.25">
      <c r="A2744" t="s">
        <v>11007</v>
      </c>
    </row>
    <row r="2745" spans="1:1" x14ac:dyDescent="0.25">
      <c r="A2745" t="s">
        <v>11036</v>
      </c>
    </row>
    <row r="2746" spans="1:1" x14ac:dyDescent="0.25">
      <c r="A2746" t="s">
        <v>6953</v>
      </c>
    </row>
    <row r="2747" spans="1:1" x14ac:dyDescent="0.25">
      <c r="A2747" t="s">
        <v>9701</v>
      </c>
    </row>
    <row r="2748" spans="1:1" x14ac:dyDescent="0.25">
      <c r="A2748" t="s">
        <v>9927</v>
      </c>
    </row>
    <row r="2749" spans="1:1" x14ac:dyDescent="0.25">
      <c r="A2749" t="s">
        <v>9172</v>
      </c>
    </row>
    <row r="2750" spans="1:1" x14ac:dyDescent="0.25">
      <c r="A2750" t="s">
        <v>9822</v>
      </c>
    </row>
    <row r="2751" spans="1:1" x14ac:dyDescent="0.25">
      <c r="A2751" t="s">
        <v>9834</v>
      </c>
    </row>
    <row r="2752" spans="1:1" x14ac:dyDescent="0.25">
      <c r="A2752" t="s">
        <v>6750</v>
      </c>
    </row>
    <row r="2753" spans="1:1" x14ac:dyDescent="0.25">
      <c r="A2753" t="s">
        <v>8387</v>
      </c>
    </row>
    <row r="2754" spans="1:1" x14ac:dyDescent="0.25">
      <c r="A2754" t="s">
        <v>9710</v>
      </c>
    </row>
    <row r="2755" spans="1:1" x14ac:dyDescent="0.25">
      <c r="A2755" t="s">
        <v>10650</v>
      </c>
    </row>
    <row r="2756" spans="1:1" x14ac:dyDescent="0.25">
      <c r="A2756" t="s">
        <v>6331</v>
      </c>
    </row>
    <row r="2757" spans="1:1" x14ac:dyDescent="0.25">
      <c r="A2757" t="s">
        <v>6880</v>
      </c>
    </row>
    <row r="2758" spans="1:1" x14ac:dyDescent="0.25">
      <c r="A2758" t="s">
        <v>10879</v>
      </c>
    </row>
    <row r="2759" spans="1:1" x14ac:dyDescent="0.25">
      <c r="A2759" t="s">
        <v>10444</v>
      </c>
    </row>
    <row r="2760" spans="1:1" x14ac:dyDescent="0.25">
      <c r="A2760" t="s">
        <v>6319</v>
      </c>
    </row>
    <row r="2761" spans="1:1" x14ac:dyDescent="0.25">
      <c r="A2761" t="s">
        <v>11359</v>
      </c>
    </row>
    <row r="2762" spans="1:1" x14ac:dyDescent="0.25">
      <c r="A2762" t="s">
        <v>7032</v>
      </c>
    </row>
    <row r="2763" spans="1:1" x14ac:dyDescent="0.25">
      <c r="A2763" t="s">
        <v>8915</v>
      </c>
    </row>
    <row r="2764" spans="1:1" x14ac:dyDescent="0.25">
      <c r="A2764" t="s">
        <v>11138</v>
      </c>
    </row>
    <row r="2765" spans="1:1" x14ac:dyDescent="0.25">
      <c r="A2765" t="s">
        <v>10676</v>
      </c>
    </row>
    <row r="2766" spans="1:1" x14ac:dyDescent="0.25">
      <c r="A2766" t="s">
        <v>10240</v>
      </c>
    </row>
    <row r="2767" spans="1:1" x14ac:dyDescent="0.25">
      <c r="A2767" t="s">
        <v>10074</v>
      </c>
    </row>
    <row r="2768" spans="1:1" x14ac:dyDescent="0.25">
      <c r="A2768" t="s">
        <v>9057</v>
      </c>
    </row>
    <row r="2769" spans="1:1" x14ac:dyDescent="0.25">
      <c r="A2769" t="s">
        <v>6812</v>
      </c>
    </row>
    <row r="2770" spans="1:1" x14ac:dyDescent="0.25">
      <c r="A2770" t="s">
        <v>7292</v>
      </c>
    </row>
    <row r="2771" spans="1:1" x14ac:dyDescent="0.25">
      <c r="A2771" t="s">
        <v>11200</v>
      </c>
    </row>
    <row r="2772" spans="1:1" x14ac:dyDescent="0.25">
      <c r="A2772" t="s">
        <v>8637</v>
      </c>
    </row>
    <row r="2773" spans="1:1" x14ac:dyDescent="0.25">
      <c r="A2773" t="s">
        <v>8200</v>
      </c>
    </row>
    <row r="2774" spans="1:1" x14ac:dyDescent="0.25">
      <c r="A2774" t="s">
        <v>10532</v>
      </c>
    </row>
    <row r="2775" spans="1:1" x14ac:dyDescent="0.25">
      <c r="A2775" t="s">
        <v>10467</v>
      </c>
    </row>
    <row r="2776" spans="1:1" x14ac:dyDescent="0.25">
      <c r="A2776" t="s">
        <v>8178</v>
      </c>
    </row>
    <row r="2777" spans="1:1" x14ac:dyDescent="0.25">
      <c r="A2777" t="s">
        <v>8781</v>
      </c>
    </row>
    <row r="2778" spans="1:1" x14ac:dyDescent="0.25">
      <c r="A2778" t="s">
        <v>11148</v>
      </c>
    </row>
    <row r="2779" spans="1:1" x14ac:dyDescent="0.25">
      <c r="A2779" t="s">
        <v>10489</v>
      </c>
    </row>
    <row r="2780" spans="1:1" x14ac:dyDescent="0.25">
      <c r="A2780" t="s">
        <v>8804</v>
      </c>
    </row>
    <row r="2781" spans="1:1" x14ac:dyDescent="0.25">
      <c r="A2781" t="s">
        <v>10003</v>
      </c>
    </row>
    <row r="2782" spans="1:1" x14ac:dyDescent="0.25">
      <c r="A2782" t="s">
        <v>10791</v>
      </c>
    </row>
    <row r="2783" spans="1:1" x14ac:dyDescent="0.25">
      <c r="A2783" t="s">
        <v>10855</v>
      </c>
    </row>
    <row r="2784" spans="1:1" x14ac:dyDescent="0.25">
      <c r="A2784" t="s">
        <v>9526</v>
      </c>
    </row>
    <row r="2785" spans="1:1" x14ac:dyDescent="0.25">
      <c r="A2785" t="s">
        <v>11055</v>
      </c>
    </row>
    <row r="2786" spans="1:1" x14ac:dyDescent="0.25">
      <c r="A2786" t="s">
        <v>11216</v>
      </c>
    </row>
    <row r="2787" spans="1:1" x14ac:dyDescent="0.25">
      <c r="A2787" t="s">
        <v>7534</v>
      </c>
    </row>
    <row r="2788" spans="1:1" x14ac:dyDescent="0.25">
      <c r="A2788" t="s">
        <v>10353</v>
      </c>
    </row>
    <row r="2789" spans="1:1" x14ac:dyDescent="0.25">
      <c r="A2789" t="s">
        <v>7444</v>
      </c>
    </row>
    <row r="2790" spans="1:1" x14ac:dyDescent="0.25">
      <c r="A2790" t="s">
        <v>8112</v>
      </c>
    </row>
    <row r="2791" spans="1:1" x14ac:dyDescent="0.25">
      <c r="A2791" t="s">
        <v>10788</v>
      </c>
    </row>
    <row r="2792" spans="1:1" x14ac:dyDescent="0.25">
      <c r="A2792" t="s">
        <v>7511</v>
      </c>
    </row>
    <row r="2793" spans="1:1" x14ac:dyDescent="0.25">
      <c r="A2793" t="s">
        <v>6377</v>
      </c>
    </row>
    <row r="2794" spans="1:1" x14ac:dyDescent="0.25">
      <c r="A2794" t="s">
        <v>8741</v>
      </c>
    </row>
    <row r="2795" spans="1:1" x14ac:dyDescent="0.25">
      <c r="A2795" t="s">
        <v>10702</v>
      </c>
    </row>
    <row r="2796" spans="1:1" x14ac:dyDescent="0.25">
      <c r="A2796" t="s">
        <v>6946</v>
      </c>
    </row>
    <row r="2797" spans="1:1" x14ac:dyDescent="0.25">
      <c r="A2797" t="s">
        <v>8370</v>
      </c>
    </row>
    <row r="2798" spans="1:1" x14ac:dyDescent="0.25">
      <c r="A2798" t="s">
        <v>10301</v>
      </c>
    </row>
    <row r="2799" spans="1:1" x14ac:dyDescent="0.25">
      <c r="A2799" t="s">
        <v>7229</v>
      </c>
    </row>
    <row r="2800" spans="1:1" x14ac:dyDescent="0.25">
      <c r="A2800" t="s">
        <v>9275</v>
      </c>
    </row>
    <row r="2801" spans="1:1" x14ac:dyDescent="0.25">
      <c r="A2801" t="s">
        <v>8678</v>
      </c>
    </row>
    <row r="2802" spans="1:1" x14ac:dyDescent="0.25">
      <c r="A2802" t="s">
        <v>6682</v>
      </c>
    </row>
    <row r="2803" spans="1:1" x14ac:dyDescent="0.25">
      <c r="A2803" t="s">
        <v>6405</v>
      </c>
    </row>
    <row r="2804" spans="1:1" x14ac:dyDescent="0.25">
      <c r="A2804" t="s">
        <v>8053</v>
      </c>
    </row>
    <row r="2805" spans="1:1" x14ac:dyDescent="0.25">
      <c r="A2805" t="s">
        <v>10740</v>
      </c>
    </row>
    <row r="2806" spans="1:1" x14ac:dyDescent="0.25">
      <c r="A2806" t="s">
        <v>11034</v>
      </c>
    </row>
    <row r="2807" spans="1:1" x14ac:dyDescent="0.25">
      <c r="A2807" t="s">
        <v>10090</v>
      </c>
    </row>
    <row r="2808" spans="1:1" x14ac:dyDescent="0.25">
      <c r="A2808" t="s">
        <v>6806</v>
      </c>
    </row>
    <row r="2809" spans="1:1" x14ac:dyDescent="0.25">
      <c r="A2809" t="s">
        <v>9384</v>
      </c>
    </row>
    <row r="2810" spans="1:1" x14ac:dyDescent="0.25">
      <c r="A2810" t="s">
        <v>6277</v>
      </c>
    </row>
    <row r="2811" spans="1:1" x14ac:dyDescent="0.25">
      <c r="A2811" t="s">
        <v>11317</v>
      </c>
    </row>
    <row r="2812" spans="1:1" x14ac:dyDescent="0.25">
      <c r="A2812" t="s">
        <v>10446</v>
      </c>
    </row>
    <row r="2813" spans="1:1" x14ac:dyDescent="0.25">
      <c r="A2813" t="s">
        <v>10176</v>
      </c>
    </row>
    <row r="2814" spans="1:1" x14ac:dyDescent="0.25">
      <c r="A2814" t="s">
        <v>11273</v>
      </c>
    </row>
    <row r="2815" spans="1:1" x14ac:dyDescent="0.25">
      <c r="A2815" t="s">
        <v>11076</v>
      </c>
    </row>
    <row r="2816" spans="1:1" x14ac:dyDescent="0.25">
      <c r="A2816" t="s">
        <v>9847</v>
      </c>
    </row>
    <row r="2817" spans="1:1" x14ac:dyDescent="0.25">
      <c r="A2817" t="s">
        <v>6288</v>
      </c>
    </row>
    <row r="2818" spans="1:1" x14ac:dyDescent="0.25">
      <c r="A2818" t="s">
        <v>8196</v>
      </c>
    </row>
    <row r="2819" spans="1:1" x14ac:dyDescent="0.25">
      <c r="A2819" t="s">
        <v>10118</v>
      </c>
    </row>
    <row r="2820" spans="1:1" x14ac:dyDescent="0.25">
      <c r="A2820" t="s">
        <v>11179</v>
      </c>
    </row>
    <row r="2821" spans="1:1" x14ac:dyDescent="0.25">
      <c r="A2821" t="s">
        <v>10817</v>
      </c>
    </row>
    <row r="2822" spans="1:1" x14ac:dyDescent="0.25">
      <c r="A2822" t="s">
        <v>7425</v>
      </c>
    </row>
    <row r="2823" spans="1:1" x14ac:dyDescent="0.25">
      <c r="A2823" t="s">
        <v>7031</v>
      </c>
    </row>
    <row r="2824" spans="1:1" x14ac:dyDescent="0.25">
      <c r="A2824" t="s">
        <v>10179</v>
      </c>
    </row>
    <row r="2825" spans="1:1" x14ac:dyDescent="0.25">
      <c r="A2825" t="s">
        <v>10730</v>
      </c>
    </row>
    <row r="2826" spans="1:1" x14ac:dyDescent="0.25">
      <c r="A2826" t="s">
        <v>11262</v>
      </c>
    </row>
    <row r="2827" spans="1:1" x14ac:dyDescent="0.25">
      <c r="A2827" t="s">
        <v>6316</v>
      </c>
    </row>
    <row r="2828" spans="1:1" x14ac:dyDescent="0.25">
      <c r="A2828" t="s">
        <v>7386</v>
      </c>
    </row>
    <row r="2829" spans="1:1" x14ac:dyDescent="0.25">
      <c r="A2829" t="s">
        <v>7314</v>
      </c>
    </row>
    <row r="2830" spans="1:1" x14ac:dyDescent="0.25">
      <c r="A2830" t="s">
        <v>10168</v>
      </c>
    </row>
    <row r="2831" spans="1:1" x14ac:dyDescent="0.25">
      <c r="A2831" t="s">
        <v>8294</v>
      </c>
    </row>
    <row r="2832" spans="1:1" x14ac:dyDescent="0.25">
      <c r="A2832" t="s">
        <v>6977</v>
      </c>
    </row>
    <row r="2833" spans="1:1" x14ac:dyDescent="0.25">
      <c r="A2833" t="s">
        <v>7373</v>
      </c>
    </row>
    <row r="2834" spans="1:1" x14ac:dyDescent="0.25">
      <c r="A2834" t="s">
        <v>10537</v>
      </c>
    </row>
    <row r="2835" spans="1:1" x14ac:dyDescent="0.25">
      <c r="A2835" t="s">
        <v>9435</v>
      </c>
    </row>
    <row r="2836" spans="1:1" x14ac:dyDescent="0.25">
      <c r="A2836" t="s">
        <v>8776</v>
      </c>
    </row>
    <row r="2837" spans="1:1" x14ac:dyDescent="0.25">
      <c r="A2837" t="s">
        <v>8583</v>
      </c>
    </row>
    <row r="2838" spans="1:1" x14ac:dyDescent="0.25">
      <c r="A2838" t="s">
        <v>11298</v>
      </c>
    </row>
    <row r="2839" spans="1:1" x14ac:dyDescent="0.25">
      <c r="A2839" t="s">
        <v>10839</v>
      </c>
    </row>
    <row r="2840" spans="1:1" x14ac:dyDescent="0.25">
      <c r="A2840" t="s">
        <v>10443</v>
      </c>
    </row>
    <row r="2841" spans="1:1" x14ac:dyDescent="0.25">
      <c r="A2841" t="s">
        <v>8594</v>
      </c>
    </row>
    <row r="2842" spans="1:1" x14ac:dyDescent="0.25">
      <c r="A2842" t="s">
        <v>9925</v>
      </c>
    </row>
    <row r="2843" spans="1:1" x14ac:dyDescent="0.25">
      <c r="A2843" t="s">
        <v>8236</v>
      </c>
    </row>
    <row r="2844" spans="1:1" x14ac:dyDescent="0.25">
      <c r="A2844" t="s">
        <v>7428</v>
      </c>
    </row>
    <row r="2845" spans="1:1" x14ac:dyDescent="0.25">
      <c r="A2845" t="s">
        <v>8255</v>
      </c>
    </row>
    <row r="2846" spans="1:1" x14ac:dyDescent="0.25">
      <c r="A2846" t="s">
        <v>6303</v>
      </c>
    </row>
    <row r="2847" spans="1:1" x14ac:dyDescent="0.25">
      <c r="A2847" t="s">
        <v>8383</v>
      </c>
    </row>
    <row r="2848" spans="1:1" x14ac:dyDescent="0.25">
      <c r="A2848" t="s">
        <v>6789</v>
      </c>
    </row>
    <row r="2849" spans="1:1" x14ac:dyDescent="0.25">
      <c r="A2849" t="s">
        <v>10352</v>
      </c>
    </row>
    <row r="2850" spans="1:1" x14ac:dyDescent="0.25">
      <c r="A2850" t="s">
        <v>10709</v>
      </c>
    </row>
    <row r="2851" spans="1:1" x14ac:dyDescent="0.25">
      <c r="A2851" t="s">
        <v>11152</v>
      </c>
    </row>
    <row r="2852" spans="1:1" x14ac:dyDescent="0.25">
      <c r="A2852" t="s">
        <v>9335</v>
      </c>
    </row>
    <row r="2853" spans="1:1" x14ac:dyDescent="0.25">
      <c r="A2853" t="s">
        <v>7129</v>
      </c>
    </row>
    <row r="2854" spans="1:1" x14ac:dyDescent="0.25">
      <c r="A2854" t="s">
        <v>7972</v>
      </c>
    </row>
    <row r="2855" spans="1:1" x14ac:dyDescent="0.25">
      <c r="A2855" t="s">
        <v>9337</v>
      </c>
    </row>
    <row r="2856" spans="1:1" x14ac:dyDescent="0.25">
      <c r="A2856" t="s">
        <v>8092</v>
      </c>
    </row>
    <row r="2857" spans="1:1" x14ac:dyDescent="0.25">
      <c r="A2857" t="s">
        <v>9571</v>
      </c>
    </row>
    <row r="2858" spans="1:1" x14ac:dyDescent="0.25">
      <c r="A2858" t="s">
        <v>8829</v>
      </c>
    </row>
    <row r="2859" spans="1:1" x14ac:dyDescent="0.25">
      <c r="A2859" t="s">
        <v>10378</v>
      </c>
    </row>
    <row r="2860" spans="1:1" x14ac:dyDescent="0.25">
      <c r="A2860" t="s">
        <v>7946</v>
      </c>
    </row>
    <row r="2861" spans="1:1" x14ac:dyDescent="0.25">
      <c r="A2861" t="s">
        <v>8696</v>
      </c>
    </row>
    <row r="2862" spans="1:1" x14ac:dyDescent="0.25">
      <c r="A2862" t="s">
        <v>10033</v>
      </c>
    </row>
    <row r="2863" spans="1:1" x14ac:dyDescent="0.25">
      <c r="A2863" t="s">
        <v>9781</v>
      </c>
    </row>
    <row r="2864" spans="1:1" x14ac:dyDescent="0.25">
      <c r="A2864" t="s">
        <v>10483</v>
      </c>
    </row>
    <row r="2865" spans="1:1" x14ac:dyDescent="0.25">
      <c r="A2865" t="s">
        <v>10327</v>
      </c>
    </row>
    <row r="2866" spans="1:1" x14ac:dyDescent="0.25">
      <c r="A2866" t="s">
        <v>7235</v>
      </c>
    </row>
    <row r="2867" spans="1:1" x14ac:dyDescent="0.25">
      <c r="A2867" t="s">
        <v>11261</v>
      </c>
    </row>
    <row r="2868" spans="1:1" x14ac:dyDescent="0.25">
      <c r="A2868" t="s">
        <v>8321</v>
      </c>
    </row>
    <row r="2869" spans="1:1" x14ac:dyDescent="0.25">
      <c r="A2869" t="s">
        <v>8769</v>
      </c>
    </row>
    <row r="2870" spans="1:1" x14ac:dyDescent="0.25">
      <c r="A2870" t="s">
        <v>6777</v>
      </c>
    </row>
    <row r="2871" spans="1:1" x14ac:dyDescent="0.25">
      <c r="A2871" t="s">
        <v>8625</v>
      </c>
    </row>
    <row r="2872" spans="1:1" x14ac:dyDescent="0.25">
      <c r="A2872" t="s">
        <v>8616</v>
      </c>
    </row>
    <row r="2873" spans="1:1" x14ac:dyDescent="0.25">
      <c r="A2873" t="s">
        <v>9046</v>
      </c>
    </row>
    <row r="2874" spans="1:1" x14ac:dyDescent="0.25">
      <c r="A2874" t="s">
        <v>6891</v>
      </c>
    </row>
    <row r="2875" spans="1:1" x14ac:dyDescent="0.25">
      <c r="A2875" t="s">
        <v>10447</v>
      </c>
    </row>
    <row r="2876" spans="1:1" x14ac:dyDescent="0.25">
      <c r="A2876" t="s">
        <v>6401</v>
      </c>
    </row>
    <row r="2877" spans="1:1" x14ac:dyDescent="0.25">
      <c r="A2877" t="s">
        <v>10015</v>
      </c>
    </row>
    <row r="2878" spans="1:1" x14ac:dyDescent="0.25">
      <c r="A2878" t="s">
        <v>7182</v>
      </c>
    </row>
    <row r="2879" spans="1:1" x14ac:dyDescent="0.25">
      <c r="A2879" t="s">
        <v>8450</v>
      </c>
    </row>
    <row r="2880" spans="1:1" x14ac:dyDescent="0.25">
      <c r="A2880" t="s">
        <v>7960</v>
      </c>
    </row>
    <row r="2881" spans="1:1" x14ac:dyDescent="0.25">
      <c r="A2881" t="s">
        <v>7436</v>
      </c>
    </row>
    <row r="2882" spans="1:1" x14ac:dyDescent="0.25">
      <c r="A2882" t="s">
        <v>6800</v>
      </c>
    </row>
    <row r="2883" spans="1:1" x14ac:dyDescent="0.25">
      <c r="A2883" t="s">
        <v>9965</v>
      </c>
    </row>
    <row r="2884" spans="1:1" x14ac:dyDescent="0.25">
      <c r="A2884" t="s">
        <v>11026</v>
      </c>
    </row>
    <row r="2885" spans="1:1" x14ac:dyDescent="0.25">
      <c r="A2885" t="s">
        <v>8777</v>
      </c>
    </row>
    <row r="2886" spans="1:1" x14ac:dyDescent="0.25">
      <c r="A2886" t="s">
        <v>8993</v>
      </c>
    </row>
    <row r="2887" spans="1:1" x14ac:dyDescent="0.25">
      <c r="A2887" t="s">
        <v>8017</v>
      </c>
    </row>
    <row r="2888" spans="1:1" x14ac:dyDescent="0.25">
      <c r="A2888" t="s">
        <v>8873</v>
      </c>
    </row>
    <row r="2889" spans="1:1" x14ac:dyDescent="0.25">
      <c r="A2889" t="s">
        <v>9528</v>
      </c>
    </row>
    <row r="2890" spans="1:1" x14ac:dyDescent="0.25">
      <c r="A2890" t="s">
        <v>8403</v>
      </c>
    </row>
    <row r="2891" spans="1:1" x14ac:dyDescent="0.25">
      <c r="A2891" t="s">
        <v>10881</v>
      </c>
    </row>
    <row r="2892" spans="1:1" x14ac:dyDescent="0.25">
      <c r="A2892" t="s">
        <v>7899</v>
      </c>
    </row>
    <row r="2893" spans="1:1" x14ac:dyDescent="0.25">
      <c r="A2893" t="s">
        <v>9135</v>
      </c>
    </row>
    <row r="2894" spans="1:1" x14ac:dyDescent="0.25">
      <c r="A2894" t="s">
        <v>7927</v>
      </c>
    </row>
    <row r="2895" spans="1:1" x14ac:dyDescent="0.25">
      <c r="A2895" t="s">
        <v>7476</v>
      </c>
    </row>
    <row r="2896" spans="1:1" x14ac:dyDescent="0.25">
      <c r="A2896" t="s">
        <v>9987</v>
      </c>
    </row>
    <row r="2897" spans="1:1" x14ac:dyDescent="0.25">
      <c r="A2897" t="s">
        <v>8158</v>
      </c>
    </row>
    <row r="2898" spans="1:1" x14ac:dyDescent="0.25">
      <c r="A2898" t="s">
        <v>10404</v>
      </c>
    </row>
    <row r="2899" spans="1:1" x14ac:dyDescent="0.25">
      <c r="A2899" t="s">
        <v>7154</v>
      </c>
    </row>
    <row r="2900" spans="1:1" x14ac:dyDescent="0.25">
      <c r="A2900" t="s">
        <v>7800</v>
      </c>
    </row>
    <row r="2901" spans="1:1" x14ac:dyDescent="0.25">
      <c r="A2901" t="s">
        <v>9732</v>
      </c>
    </row>
    <row r="2902" spans="1:1" x14ac:dyDescent="0.25">
      <c r="A2902" t="s">
        <v>7035</v>
      </c>
    </row>
    <row r="2903" spans="1:1" x14ac:dyDescent="0.25">
      <c r="A2903" t="s">
        <v>6286</v>
      </c>
    </row>
    <row r="2904" spans="1:1" x14ac:dyDescent="0.25">
      <c r="A2904" t="s">
        <v>6341</v>
      </c>
    </row>
    <row r="2905" spans="1:1" x14ac:dyDescent="0.25">
      <c r="A2905" t="s">
        <v>7863</v>
      </c>
    </row>
    <row r="2906" spans="1:1" x14ac:dyDescent="0.25">
      <c r="A2906" t="s">
        <v>8591</v>
      </c>
    </row>
    <row r="2907" spans="1:1" x14ac:dyDescent="0.25">
      <c r="A2907" t="s">
        <v>7821</v>
      </c>
    </row>
    <row r="2908" spans="1:1" x14ac:dyDescent="0.25">
      <c r="A2908" t="s">
        <v>8695</v>
      </c>
    </row>
    <row r="2909" spans="1:1" x14ac:dyDescent="0.25">
      <c r="A2909" t="s">
        <v>9654</v>
      </c>
    </row>
    <row r="2910" spans="1:1" x14ac:dyDescent="0.25">
      <c r="A2910" t="s">
        <v>8961</v>
      </c>
    </row>
    <row r="2911" spans="1:1" x14ac:dyDescent="0.25">
      <c r="A2911" t="s">
        <v>6571</v>
      </c>
    </row>
    <row r="2912" spans="1:1" x14ac:dyDescent="0.25">
      <c r="A2912" t="s">
        <v>10088</v>
      </c>
    </row>
    <row r="2913" spans="1:1" x14ac:dyDescent="0.25">
      <c r="A2913" t="s">
        <v>6934</v>
      </c>
    </row>
    <row r="2914" spans="1:1" x14ac:dyDescent="0.25">
      <c r="A2914" t="s">
        <v>6693</v>
      </c>
    </row>
    <row r="2915" spans="1:1" x14ac:dyDescent="0.25">
      <c r="A2915" t="s">
        <v>8858</v>
      </c>
    </row>
    <row r="2916" spans="1:1" x14ac:dyDescent="0.25">
      <c r="A2916" t="s">
        <v>10710</v>
      </c>
    </row>
    <row r="2917" spans="1:1" x14ac:dyDescent="0.25">
      <c r="A2917" t="s">
        <v>7612</v>
      </c>
    </row>
    <row r="2918" spans="1:1" x14ac:dyDescent="0.25">
      <c r="A2918" t="s">
        <v>7308</v>
      </c>
    </row>
    <row r="2919" spans="1:1" x14ac:dyDescent="0.25">
      <c r="A2919" t="s">
        <v>9570</v>
      </c>
    </row>
    <row r="2920" spans="1:1" x14ac:dyDescent="0.25">
      <c r="A2920" t="s">
        <v>10698</v>
      </c>
    </row>
    <row r="2921" spans="1:1" x14ac:dyDescent="0.25">
      <c r="A2921" t="s">
        <v>8629</v>
      </c>
    </row>
    <row r="2922" spans="1:1" x14ac:dyDescent="0.25">
      <c r="A2922" t="s">
        <v>8543</v>
      </c>
    </row>
    <row r="2923" spans="1:1" x14ac:dyDescent="0.25">
      <c r="A2923" t="s">
        <v>6839</v>
      </c>
    </row>
    <row r="2924" spans="1:1" x14ac:dyDescent="0.25">
      <c r="A2924" t="s">
        <v>9666</v>
      </c>
    </row>
    <row r="2925" spans="1:1" x14ac:dyDescent="0.25">
      <c r="A2925" t="s">
        <v>9442</v>
      </c>
    </row>
    <row r="2926" spans="1:1" x14ac:dyDescent="0.25">
      <c r="A2926" t="s">
        <v>7143</v>
      </c>
    </row>
    <row r="2927" spans="1:1" x14ac:dyDescent="0.25">
      <c r="A2927" t="s">
        <v>11027</v>
      </c>
    </row>
    <row r="2928" spans="1:1" x14ac:dyDescent="0.25">
      <c r="A2928" t="s">
        <v>7900</v>
      </c>
    </row>
    <row r="2929" spans="1:1" x14ac:dyDescent="0.25">
      <c r="A2929" t="s">
        <v>11091</v>
      </c>
    </row>
    <row r="2930" spans="1:1" x14ac:dyDescent="0.25">
      <c r="A2930" t="s">
        <v>9392</v>
      </c>
    </row>
    <row r="2931" spans="1:1" x14ac:dyDescent="0.25">
      <c r="A2931" t="s">
        <v>10703</v>
      </c>
    </row>
    <row r="2932" spans="1:1" x14ac:dyDescent="0.25">
      <c r="A2932" t="s">
        <v>9147</v>
      </c>
    </row>
    <row r="2933" spans="1:1" x14ac:dyDescent="0.25">
      <c r="A2933" t="s">
        <v>6837</v>
      </c>
    </row>
    <row r="2934" spans="1:1" x14ac:dyDescent="0.25">
      <c r="A2934" t="s">
        <v>9156</v>
      </c>
    </row>
    <row r="2935" spans="1:1" x14ac:dyDescent="0.25">
      <c r="A2935" t="s">
        <v>7524</v>
      </c>
    </row>
    <row r="2936" spans="1:1" x14ac:dyDescent="0.25">
      <c r="A2936" t="s">
        <v>7231</v>
      </c>
    </row>
    <row r="2937" spans="1:1" x14ac:dyDescent="0.25">
      <c r="A2937" t="s">
        <v>6404</v>
      </c>
    </row>
    <row r="2938" spans="1:1" x14ac:dyDescent="0.25">
      <c r="A2938" t="s">
        <v>10501</v>
      </c>
    </row>
    <row r="2939" spans="1:1" x14ac:dyDescent="0.25">
      <c r="A2939" t="s">
        <v>7568</v>
      </c>
    </row>
    <row r="2940" spans="1:1" x14ac:dyDescent="0.25">
      <c r="A2940" t="s">
        <v>6841</v>
      </c>
    </row>
    <row r="2941" spans="1:1" x14ac:dyDescent="0.25">
      <c r="A2941" t="s">
        <v>8506</v>
      </c>
    </row>
    <row r="2942" spans="1:1" x14ac:dyDescent="0.25">
      <c r="A2942" t="s">
        <v>9039</v>
      </c>
    </row>
    <row r="2943" spans="1:1" x14ac:dyDescent="0.25">
      <c r="A2943" t="s">
        <v>11044</v>
      </c>
    </row>
    <row r="2944" spans="1:1" x14ac:dyDescent="0.25">
      <c r="A2944" t="s">
        <v>11301</v>
      </c>
    </row>
    <row r="2945" spans="1:1" x14ac:dyDescent="0.25">
      <c r="A2945" t="s">
        <v>10929</v>
      </c>
    </row>
    <row r="2946" spans="1:1" x14ac:dyDescent="0.25">
      <c r="A2946" t="s">
        <v>9280</v>
      </c>
    </row>
    <row r="2947" spans="1:1" x14ac:dyDescent="0.25">
      <c r="A2947" t="s">
        <v>8814</v>
      </c>
    </row>
    <row r="2948" spans="1:1" x14ac:dyDescent="0.25">
      <c r="A2948" t="s">
        <v>11188</v>
      </c>
    </row>
    <row r="2949" spans="1:1" x14ac:dyDescent="0.25">
      <c r="A2949" t="s">
        <v>11274</v>
      </c>
    </row>
    <row r="2950" spans="1:1" x14ac:dyDescent="0.25">
      <c r="A2950" t="s">
        <v>7759</v>
      </c>
    </row>
    <row r="2951" spans="1:1" x14ac:dyDescent="0.25">
      <c r="A2951" t="s">
        <v>9003</v>
      </c>
    </row>
    <row r="2952" spans="1:1" x14ac:dyDescent="0.25">
      <c r="A2952" t="s">
        <v>9774</v>
      </c>
    </row>
    <row r="2953" spans="1:1" x14ac:dyDescent="0.25">
      <c r="A2953" t="s">
        <v>10580</v>
      </c>
    </row>
    <row r="2954" spans="1:1" x14ac:dyDescent="0.25">
      <c r="A2954" t="s">
        <v>10922</v>
      </c>
    </row>
    <row r="2955" spans="1:1" x14ac:dyDescent="0.25">
      <c r="A2955" t="s">
        <v>10451</v>
      </c>
    </row>
    <row r="2956" spans="1:1" x14ac:dyDescent="0.25">
      <c r="A2956" t="s">
        <v>7357</v>
      </c>
    </row>
    <row r="2957" spans="1:1" x14ac:dyDescent="0.25">
      <c r="A2957" t="s">
        <v>10428</v>
      </c>
    </row>
    <row r="2958" spans="1:1" x14ac:dyDescent="0.25">
      <c r="A2958" t="s">
        <v>9381</v>
      </c>
    </row>
    <row r="2959" spans="1:1" x14ac:dyDescent="0.25">
      <c r="A2959" t="s">
        <v>7866</v>
      </c>
    </row>
    <row r="2960" spans="1:1" x14ac:dyDescent="0.25">
      <c r="A2960" t="s">
        <v>9077</v>
      </c>
    </row>
    <row r="2961" spans="1:1" x14ac:dyDescent="0.25">
      <c r="A2961" t="s">
        <v>11122</v>
      </c>
    </row>
    <row r="2962" spans="1:1" x14ac:dyDescent="0.25">
      <c r="A2962" t="s">
        <v>9775</v>
      </c>
    </row>
    <row r="2963" spans="1:1" x14ac:dyDescent="0.25">
      <c r="A2963" t="s">
        <v>10192</v>
      </c>
    </row>
    <row r="2964" spans="1:1" x14ac:dyDescent="0.25">
      <c r="A2964" t="s">
        <v>7022</v>
      </c>
    </row>
    <row r="2965" spans="1:1" x14ac:dyDescent="0.25">
      <c r="A2965" t="s">
        <v>10581</v>
      </c>
    </row>
    <row r="2966" spans="1:1" x14ac:dyDescent="0.25">
      <c r="A2966" t="s">
        <v>10103</v>
      </c>
    </row>
    <row r="2967" spans="1:1" x14ac:dyDescent="0.25">
      <c r="A2967" t="s">
        <v>9764</v>
      </c>
    </row>
    <row r="2968" spans="1:1" x14ac:dyDescent="0.25">
      <c r="A2968" t="s">
        <v>7097</v>
      </c>
    </row>
    <row r="2969" spans="1:1" x14ac:dyDescent="0.25">
      <c r="A2969" t="s">
        <v>8422</v>
      </c>
    </row>
    <row r="2970" spans="1:1" x14ac:dyDescent="0.25">
      <c r="A2970" t="s">
        <v>11181</v>
      </c>
    </row>
    <row r="2971" spans="1:1" x14ac:dyDescent="0.25">
      <c r="A2971" t="s">
        <v>9101</v>
      </c>
    </row>
    <row r="2972" spans="1:1" x14ac:dyDescent="0.25">
      <c r="A2972" t="s">
        <v>6466</v>
      </c>
    </row>
    <row r="2973" spans="1:1" x14ac:dyDescent="0.25">
      <c r="A2973" t="s">
        <v>10092</v>
      </c>
    </row>
    <row r="2974" spans="1:1" x14ac:dyDescent="0.25">
      <c r="A2974" t="s">
        <v>6895</v>
      </c>
    </row>
    <row r="2975" spans="1:1" x14ac:dyDescent="0.25">
      <c r="A2975" t="s">
        <v>7040</v>
      </c>
    </row>
    <row r="2976" spans="1:1" x14ac:dyDescent="0.25">
      <c r="A2976" t="s">
        <v>6730</v>
      </c>
    </row>
    <row r="2977" spans="1:1" x14ac:dyDescent="0.25">
      <c r="A2977" t="s">
        <v>11443</v>
      </c>
    </row>
    <row r="2978" spans="1:1" x14ac:dyDescent="0.25">
      <c r="A2978" t="s">
        <v>8231</v>
      </c>
    </row>
    <row r="2979" spans="1:1" x14ac:dyDescent="0.25">
      <c r="A2979" t="s">
        <v>9867</v>
      </c>
    </row>
    <row r="2980" spans="1:1" x14ac:dyDescent="0.25">
      <c r="A2980" t="s">
        <v>6692</v>
      </c>
    </row>
    <row r="2981" spans="1:1" x14ac:dyDescent="0.25">
      <c r="A2981" t="s">
        <v>11427</v>
      </c>
    </row>
    <row r="2982" spans="1:1" x14ac:dyDescent="0.25">
      <c r="A2982" t="s">
        <v>10143</v>
      </c>
    </row>
    <row r="2983" spans="1:1" x14ac:dyDescent="0.25">
      <c r="A2983" t="s">
        <v>8705</v>
      </c>
    </row>
    <row r="2984" spans="1:1" x14ac:dyDescent="0.25">
      <c r="A2984" t="s">
        <v>9591</v>
      </c>
    </row>
    <row r="2985" spans="1:1" x14ac:dyDescent="0.25">
      <c r="A2985" t="s">
        <v>10898</v>
      </c>
    </row>
    <row r="2986" spans="1:1" x14ac:dyDescent="0.25">
      <c r="A2986" t="s">
        <v>11272</v>
      </c>
    </row>
    <row r="2987" spans="1:1" x14ac:dyDescent="0.25">
      <c r="A2987" t="s">
        <v>10037</v>
      </c>
    </row>
    <row r="2988" spans="1:1" x14ac:dyDescent="0.25">
      <c r="A2988" t="s">
        <v>6793</v>
      </c>
    </row>
    <row r="2989" spans="1:1" x14ac:dyDescent="0.25">
      <c r="A2989" t="s">
        <v>7623</v>
      </c>
    </row>
    <row r="2990" spans="1:1" x14ac:dyDescent="0.25">
      <c r="A2990" t="s">
        <v>7481</v>
      </c>
    </row>
    <row r="2991" spans="1:1" x14ac:dyDescent="0.25">
      <c r="A2991" t="s">
        <v>7929</v>
      </c>
    </row>
    <row r="2992" spans="1:1" x14ac:dyDescent="0.25">
      <c r="A2992" t="s">
        <v>8920</v>
      </c>
    </row>
    <row r="2993" spans="1:1" x14ac:dyDescent="0.25">
      <c r="A2993" t="s">
        <v>8934</v>
      </c>
    </row>
    <row r="2994" spans="1:1" x14ac:dyDescent="0.25">
      <c r="A2994" t="s">
        <v>11289</v>
      </c>
    </row>
    <row r="2995" spans="1:1" x14ac:dyDescent="0.25">
      <c r="A2995" t="s">
        <v>10273</v>
      </c>
    </row>
    <row r="2996" spans="1:1" x14ac:dyDescent="0.25">
      <c r="A2996" t="s">
        <v>10474</v>
      </c>
    </row>
    <row r="2997" spans="1:1" x14ac:dyDescent="0.25">
      <c r="A2997" t="s">
        <v>6464</v>
      </c>
    </row>
    <row r="2998" spans="1:1" x14ac:dyDescent="0.25">
      <c r="A2998" t="s">
        <v>10974</v>
      </c>
    </row>
    <row r="2999" spans="1:1" x14ac:dyDescent="0.25">
      <c r="A2999" t="s">
        <v>8503</v>
      </c>
    </row>
    <row r="3000" spans="1:1" x14ac:dyDescent="0.25">
      <c r="A3000" t="s">
        <v>10593</v>
      </c>
    </row>
    <row r="3001" spans="1:1" x14ac:dyDescent="0.25">
      <c r="A3001" t="s">
        <v>9012</v>
      </c>
    </row>
    <row r="3002" spans="1:1" x14ac:dyDescent="0.25">
      <c r="A3002" t="s">
        <v>8458</v>
      </c>
    </row>
    <row r="3003" spans="1:1" x14ac:dyDescent="0.25">
      <c r="A3003" t="s">
        <v>10424</v>
      </c>
    </row>
    <row r="3004" spans="1:1" x14ac:dyDescent="0.25">
      <c r="A3004" t="s">
        <v>11098</v>
      </c>
    </row>
    <row r="3005" spans="1:1" x14ac:dyDescent="0.25">
      <c r="A3005" t="s">
        <v>7255</v>
      </c>
    </row>
    <row r="3006" spans="1:1" x14ac:dyDescent="0.25">
      <c r="A3006" t="s">
        <v>8272</v>
      </c>
    </row>
    <row r="3007" spans="1:1" x14ac:dyDescent="0.25">
      <c r="A3007" t="s">
        <v>6932</v>
      </c>
    </row>
    <row r="3008" spans="1:1" x14ac:dyDescent="0.25">
      <c r="A3008" t="s">
        <v>10721</v>
      </c>
    </row>
    <row r="3009" spans="1:1" x14ac:dyDescent="0.25">
      <c r="A3009" t="s">
        <v>8884</v>
      </c>
    </row>
    <row r="3010" spans="1:1" x14ac:dyDescent="0.25">
      <c r="A3010" t="s">
        <v>7150</v>
      </c>
    </row>
    <row r="3011" spans="1:1" x14ac:dyDescent="0.25">
      <c r="A3011" t="s">
        <v>6825</v>
      </c>
    </row>
    <row r="3012" spans="1:1" x14ac:dyDescent="0.25">
      <c r="A3012" t="s">
        <v>9683</v>
      </c>
    </row>
    <row r="3013" spans="1:1" x14ac:dyDescent="0.25">
      <c r="A3013" t="s">
        <v>9271</v>
      </c>
    </row>
    <row r="3014" spans="1:1" x14ac:dyDescent="0.25">
      <c r="A3014" t="s">
        <v>10299</v>
      </c>
    </row>
    <row r="3015" spans="1:1" x14ac:dyDescent="0.25">
      <c r="A3015" t="s">
        <v>9397</v>
      </c>
    </row>
    <row r="3016" spans="1:1" x14ac:dyDescent="0.25">
      <c r="A3016" t="s">
        <v>9685</v>
      </c>
    </row>
    <row r="3017" spans="1:1" x14ac:dyDescent="0.25">
      <c r="A3017" t="s">
        <v>6480</v>
      </c>
    </row>
    <row r="3018" spans="1:1" x14ac:dyDescent="0.25">
      <c r="A3018" t="s">
        <v>10230</v>
      </c>
    </row>
    <row r="3019" spans="1:1" x14ac:dyDescent="0.25">
      <c r="A3019" t="s">
        <v>7882</v>
      </c>
    </row>
    <row r="3020" spans="1:1" x14ac:dyDescent="0.25">
      <c r="A3020" t="s">
        <v>8362</v>
      </c>
    </row>
    <row r="3021" spans="1:1" x14ac:dyDescent="0.25">
      <c r="A3021" t="s">
        <v>6500</v>
      </c>
    </row>
    <row r="3022" spans="1:1" x14ac:dyDescent="0.25">
      <c r="A3022" t="s">
        <v>7405</v>
      </c>
    </row>
    <row r="3023" spans="1:1" x14ac:dyDescent="0.25">
      <c r="A3023" t="s">
        <v>6420</v>
      </c>
    </row>
    <row r="3024" spans="1:1" x14ac:dyDescent="0.25">
      <c r="A3024" t="s">
        <v>8029</v>
      </c>
    </row>
    <row r="3025" spans="1:1" x14ac:dyDescent="0.25">
      <c r="A3025" t="s">
        <v>7450</v>
      </c>
    </row>
    <row r="3026" spans="1:1" x14ac:dyDescent="0.25">
      <c r="A3026" t="s">
        <v>8390</v>
      </c>
    </row>
    <row r="3027" spans="1:1" x14ac:dyDescent="0.25">
      <c r="A3027" t="s">
        <v>8893</v>
      </c>
    </row>
    <row r="3028" spans="1:1" x14ac:dyDescent="0.25">
      <c r="A3028" t="s">
        <v>8063</v>
      </c>
    </row>
    <row r="3029" spans="1:1" x14ac:dyDescent="0.25">
      <c r="A3029" t="s">
        <v>10388</v>
      </c>
    </row>
    <row r="3030" spans="1:1" x14ac:dyDescent="0.25">
      <c r="A3030" t="s">
        <v>9731</v>
      </c>
    </row>
    <row r="3031" spans="1:1" x14ac:dyDescent="0.25">
      <c r="A3031" t="s">
        <v>9684</v>
      </c>
    </row>
    <row r="3032" spans="1:1" x14ac:dyDescent="0.25">
      <c r="A3032" t="s">
        <v>10298</v>
      </c>
    </row>
    <row r="3033" spans="1:1" x14ac:dyDescent="0.25">
      <c r="A3033" t="s">
        <v>9557</v>
      </c>
    </row>
    <row r="3034" spans="1:1" x14ac:dyDescent="0.25">
      <c r="A3034" t="s">
        <v>10812</v>
      </c>
    </row>
    <row r="3035" spans="1:1" x14ac:dyDescent="0.25">
      <c r="A3035" t="s">
        <v>11239</v>
      </c>
    </row>
    <row r="3036" spans="1:1" x14ac:dyDescent="0.25">
      <c r="A3036" t="s">
        <v>9136</v>
      </c>
    </row>
    <row r="3037" spans="1:1" x14ac:dyDescent="0.25">
      <c r="A3037" t="s">
        <v>7746</v>
      </c>
    </row>
    <row r="3038" spans="1:1" x14ac:dyDescent="0.25">
      <c r="A3038" t="s">
        <v>9043</v>
      </c>
    </row>
    <row r="3039" spans="1:1" x14ac:dyDescent="0.25">
      <c r="A3039" t="s">
        <v>10787</v>
      </c>
    </row>
    <row r="3040" spans="1:1" x14ac:dyDescent="0.25">
      <c r="A3040" t="s">
        <v>6672</v>
      </c>
    </row>
    <row r="3041" spans="1:1" x14ac:dyDescent="0.25">
      <c r="A3041" t="s">
        <v>7249</v>
      </c>
    </row>
    <row r="3042" spans="1:1" x14ac:dyDescent="0.25">
      <c r="A3042" t="s">
        <v>11219</v>
      </c>
    </row>
    <row r="3043" spans="1:1" x14ac:dyDescent="0.25">
      <c r="A3043" t="s">
        <v>9378</v>
      </c>
    </row>
    <row r="3044" spans="1:1" x14ac:dyDescent="0.25">
      <c r="A3044" t="s">
        <v>6845</v>
      </c>
    </row>
    <row r="3045" spans="1:1" x14ac:dyDescent="0.25">
      <c r="A3045" t="s">
        <v>10725</v>
      </c>
    </row>
    <row r="3046" spans="1:1" x14ac:dyDescent="0.25">
      <c r="A3046" t="s">
        <v>9588</v>
      </c>
    </row>
    <row r="3047" spans="1:1" x14ac:dyDescent="0.25">
      <c r="A3047" t="s">
        <v>9002</v>
      </c>
    </row>
    <row r="3048" spans="1:1" x14ac:dyDescent="0.25">
      <c r="A3048" t="s">
        <v>9857</v>
      </c>
    </row>
    <row r="3049" spans="1:1" x14ac:dyDescent="0.25">
      <c r="A3049" t="s">
        <v>9641</v>
      </c>
    </row>
    <row r="3050" spans="1:1" x14ac:dyDescent="0.25">
      <c r="A3050" t="s">
        <v>10518</v>
      </c>
    </row>
    <row r="3051" spans="1:1" x14ac:dyDescent="0.25">
      <c r="A3051" t="s">
        <v>11278</v>
      </c>
    </row>
    <row r="3052" spans="1:1" x14ac:dyDescent="0.25">
      <c r="A3052" t="s">
        <v>8018</v>
      </c>
    </row>
    <row r="3053" spans="1:1" x14ac:dyDescent="0.25">
      <c r="A3053" t="s">
        <v>7146</v>
      </c>
    </row>
    <row r="3054" spans="1:1" x14ac:dyDescent="0.25">
      <c r="A3054" t="s">
        <v>9315</v>
      </c>
    </row>
    <row r="3055" spans="1:1" x14ac:dyDescent="0.25">
      <c r="A3055" t="s">
        <v>9105</v>
      </c>
    </row>
    <row r="3056" spans="1:1" x14ac:dyDescent="0.25">
      <c r="A3056" t="s">
        <v>9943</v>
      </c>
    </row>
    <row r="3057" spans="1:1" x14ac:dyDescent="0.25">
      <c r="A3057" t="s">
        <v>8699</v>
      </c>
    </row>
    <row r="3058" spans="1:1" x14ac:dyDescent="0.25">
      <c r="A3058" t="s">
        <v>7435</v>
      </c>
    </row>
    <row r="3059" spans="1:1" x14ac:dyDescent="0.25">
      <c r="A3059" t="s">
        <v>9990</v>
      </c>
    </row>
    <row r="3060" spans="1:1" x14ac:dyDescent="0.25">
      <c r="A3060" t="s">
        <v>6327</v>
      </c>
    </row>
    <row r="3061" spans="1:1" x14ac:dyDescent="0.25">
      <c r="A3061" t="s">
        <v>10945</v>
      </c>
    </row>
    <row r="3062" spans="1:1" x14ac:dyDescent="0.25">
      <c r="A3062" t="s">
        <v>9044</v>
      </c>
    </row>
    <row r="3063" spans="1:1" x14ac:dyDescent="0.25">
      <c r="A3063" t="s">
        <v>10548</v>
      </c>
    </row>
    <row r="3064" spans="1:1" x14ac:dyDescent="0.25">
      <c r="A3064" t="s">
        <v>10077</v>
      </c>
    </row>
    <row r="3065" spans="1:1" x14ac:dyDescent="0.25">
      <c r="A3065" t="s">
        <v>7470</v>
      </c>
    </row>
    <row r="3066" spans="1:1" x14ac:dyDescent="0.25">
      <c r="A3066" t="s">
        <v>11157</v>
      </c>
    </row>
    <row r="3067" spans="1:1" x14ac:dyDescent="0.25">
      <c r="A3067" t="s">
        <v>7064</v>
      </c>
    </row>
    <row r="3068" spans="1:1" x14ac:dyDescent="0.25">
      <c r="A3068" t="s">
        <v>6488</v>
      </c>
    </row>
    <row r="3069" spans="1:1" x14ac:dyDescent="0.25">
      <c r="A3069" t="s">
        <v>6711</v>
      </c>
    </row>
    <row r="3070" spans="1:1" x14ac:dyDescent="0.25">
      <c r="A3070" t="s">
        <v>8955</v>
      </c>
    </row>
    <row r="3071" spans="1:1" x14ac:dyDescent="0.25">
      <c r="A3071" t="s">
        <v>7849</v>
      </c>
    </row>
    <row r="3072" spans="1:1" x14ac:dyDescent="0.25">
      <c r="A3072" t="s">
        <v>8576</v>
      </c>
    </row>
    <row r="3073" spans="1:1" x14ac:dyDescent="0.25">
      <c r="A3073" t="s">
        <v>7126</v>
      </c>
    </row>
    <row r="3074" spans="1:1" x14ac:dyDescent="0.25">
      <c r="A3074" t="s">
        <v>8805</v>
      </c>
    </row>
    <row r="3075" spans="1:1" x14ac:dyDescent="0.25">
      <c r="A3075" t="s">
        <v>11311</v>
      </c>
    </row>
    <row r="3076" spans="1:1" x14ac:dyDescent="0.25">
      <c r="A3076" t="s">
        <v>6252</v>
      </c>
    </row>
    <row r="3077" spans="1:1" x14ac:dyDescent="0.25">
      <c r="A3077" t="s">
        <v>6526</v>
      </c>
    </row>
    <row r="3078" spans="1:1" x14ac:dyDescent="0.25">
      <c r="A3078" t="s">
        <v>7402</v>
      </c>
    </row>
    <row r="3079" spans="1:1" x14ac:dyDescent="0.25">
      <c r="A3079" t="s">
        <v>10116</v>
      </c>
    </row>
    <row r="3080" spans="1:1" x14ac:dyDescent="0.25">
      <c r="A3080" t="s">
        <v>7115</v>
      </c>
    </row>
    <row r="3081" spans="1:1" x14ac:dyDescent="0.25">
      <c r="A3081" t="s">
        <v>6533</v>
      </c>
    </row>
    <row r="3082" spans="1:1" x14ac:dyDescent="0.25">
      <c r="A3082" t="s">
        <v>7026</v>
      </c>
    </row>
    <row r="3083" spans="1:1" x14ac:dyDescent="0.25">
      <c r="A3083" t="s">
        <v>6546</v>
      </c>
    </row>
    <row r="3084" spans="1:1" x14ac:dyDescent="0.25">
      <c r="A3084" t="s">
        <v>7017</v>
      </c>
    </row>
    <row r="3085" spans="1:1" x14ac:dyDescent="0.25">
      <c r="A3085" t="s">
        <v>10272</v>
      </c>
    </row>
    <row r="3086" spans="1:1" x14ac:dyDescent="0.25">
      <c r="A3086" t="s">
        <v>10308</v>
      </c>
    </row>
    <row r="3087" spans="1:1" x14ac:dyDescent="0.25">
      <c r="A3087" t="s">
        <v>9765</v>
      </c>
    </row>
    <row r="3088" spans="1:1" x14ac:dyDescent="0.25">
      <c r="A3088" t="s">
        <v>11192</v>
      </c>
    </row>
    <row r="3089" spans="1:1" x14ac:dyDescent="0.25">
      <c r="A3089" t="s">
        <v>9206</v>
      </c>
    </row>
    <row r="3090" spans="1:1" x14ac:dyDescent="0.25">
      <c r="A3090" t="s">
        <v>8682</v>
      </c>
    </row>
    <row r="3091" spans="1:1" x14ac:dyDescent="0.25">
      <c r="A3091" t="s">
        <v>10535</v>
      </c>
    </row>
    <row r="3092" spans="1:1" x14ac:dyDescent="0.25">
      <c r="A3092" t="s">
        <v>6272</v>
      </c>
    </row>
    <row r="3093" spans="1:1" x14ac:dyDescent="0.25">
      <c r="A3093" t="s">
        <v>10854</v>
      </c>
    </row>
    <row r="3094" spans="1:1" x14ac:dyDescent="0.25">
      <c r="A3094" t="s">
        <v>9900</v>
      </c>
    </row>
    <row r="3095" spans="1:1" x14ac:dyDescent="0.25">
      <c r="A3095" t="s">
        <v>10816</v>
      </c>
    </row>
    <row r="3096" spans="1:1" x14ac:dyDescent="0.25">
      <c r="A3096" t="s">
        <v>9705</v>
      </c>
    </row>
    <row r="3097" spans="1:1" x14ac:dyDescent="0.25">
      <c r="A3097" t="s">
        <v>7857</v>
      </c>
    </row>
    <row r="3098" spans="1:1" x14ac:dyDescent="0.25">
      <c r="A3098" t="s">
        <v>7090</v>
      </c>
    </row>
    <row r="3099" spans="1:1" x14ac:dyDescent="0.25">
      <c r="A3099" t="s">
        <v>7044</v>
      </c>
    </row>
    <row r="3100" spans="1:1" x14ac:dyDescent="0.25">
      <c r="A3100" t="s">
        <v>7599</v>
      </c>
    </row>
    <row r="3101" spans="1:1" x14ac:dyDescent="0.25">
      <c r="A3101" t="s">
        <v>6582</v>
      </c>
    </row>
    <row r="3102" spans="1:1" x14ac:dyDescent="0.25">
      <c r="A3102" t="s">
        <v>8090</v>
      </c>
    </row>
    <row r="3103" spans="1:1" x14ac:dyDescent="0.25">
      <c r="A3103" t="s">
        <v>7630</v>
      </c>
    </row>
    <row r="3104" spans="1:1" x14ac:dyDescent="0.25">
      <c r="A3104" t="s">
        <v>10611</v>
      </c>
    </row>
    <row r="3105" spans="1:1" x14ac:dyDescent="0.25">
      <c r="A3105" t="s">
        <v>10604</v>
      </c>
    </row>
    <row r="3106" spans="1:1" x14ac:dyDescent="0.25">
      <c r="A3106" t="s">
        <v>8847</v>
      </c>
    </row>
    <row r="3107" spans="1:1" x14ac:dyDescent="0.25">
      <c r="A3107" t="s">
        <v>10758</v>
      </c>
    </row>
    <row r="3108" spans="1:1" x14ac:dyDescent="0.25">
      <c r="A3108" t="s">
        <v>11429</v>
      </c>
    </row>
    <row r="3109" spans="1:1" x14ac:dyDescent="0.25">
      <c r="A3109" t="s">
        <v>8323</v>
      </c>
    </row>
    <row r="3110" spans="1:1" x14ac:dyDescent="0.25">
      <c r="A3110" t="s">
        <v>8218</v>
      </c>
    </row>
    <row r="3111" spans="1:1" x14ac:dyDescent="0.25">
      <c r="A3111" t="s">
        <v>10229</v>
      </c>
    </row>
    <row r="3112" spans="1:1" x14ac:dyDescent="0.25">
      <c r="A3112" t="s">
        <v>9089</v>
      </c>
    </row>
    <row r="3113" spans="1:1" x14ac:dyDescent="0.25">
      <c r="A3113" t="s">
        <v>10612</v>
      </c>
    </row>
    <row r="3114" spans="1:1" x14ac:dyDescent="0.25">
      <c r="A3114" t="s">
        <v>8727</v>
      </c>
    </row>
    <row r="3115" spans="1:1" x14ac:dyDescent="0.25">
      <c r="A3115" t="s">
        <v>10525</v>
      </c>
    </row>
    <row r="3116" spans="1:1" x14ac:dyDescent="0.25">
      <c r="A3116" t="s">
        <v>10242</v>
      </c>
    </row>
    <row r="3117" spans="1:1" x14ac:dyDescent="0.25">
      <c r="A3117" t="s">
        <v>6900</v>
      </c>
    </row>
    <row r="3118" spans="1:1" x14ac:dyDescent="0.25">
      <c r="A3118" t="s">
        <v>10452</v>
      </c>
    </row>
    <row r="3119" spans="1:1" x14ac:dyDescent="0.25">
      <c r="A3119" t="s">
        <v>9301</v>
      </c>
    </row>
    <row r="3120" spans="1:1" x14ac:dyDescent="0.25">
      <c r="A3120" t="s">
        <v>6376</v>
      </c>
    </row>
    <row r="3121" spans="1:1" x14ac:dyDescent="0.25">
      <c r="A3121" t="s">
        <v>11154</v>
      </c>
    </row>
    <row r="3122" spans="1:1" x14ac:dyDescent="0.25">
      <c r="A3122" t="s">
        <v>8902</v>
      </c>
    </row>
    <row r="3123" spans="1:1" x14ac:dyDescent="0.25">
      <c r="A3123" t="s">
        <v>8334</v>
      </c>
    </row>
    <row r="3124" spans="1:1" x14ac:dyDescent="0.25">
      <c r="A3124" t="s">
        <v>10745</v>
      </c>
    </row>
    <row r="3125" spans="1:1" x14ac:dyDescent="0.25">
      <c r="A3125" t="s">
        <v>9519</v>
      </c>
    </row>
    <row r="3126" spans="1:1" x14ac:dyDescent="0.25">
      <c r="A3126" t="s">
        <v>10177</v>
      </c>
    </row>
    <row r="3127" spans="1:1" x14ac:dyDescent="0.25">
      <c r="A3127" t="s">
        <v>10498</v>
      </c>
    </row>
    <row r="3128" spans="1:1" x14ac:dyDescent="0.25">
      <c r="A3128" t="s">
        <v>10571</v>
      </c>
    </row>
    <row r="3129" spans="1:1" x14ac:dyDescent="0.25">
      <c r="A3129" t="s">
        <v>8389</v>
      </c>
    </row>
    <row r="3130" spans="1:1" x14ac:dyDescent="0.25">
      <c r="A3130" t="s">
        <v>7280</v>
      </c>
    </row>
    <row r="3131" spans="1:1" x14ac:dyDescent="0.25">
      <c r="A3131" t="s">
        <v>7670</v>
      </c>
    </row>
    <row r="3132" spans="1:1" x14ac:dyDescent="0.25">
      <c r="A3132" t="s">
        <v>6744</v>
      </c>
    </row>
    <row r="3133" spans="1:1" x14ac:dyDescent="0.25">
      <c r="A3133" t="s">
        <v>9449</v>
      </c>
    </row>
    <row r="3134" spans="1:1" x14ac:dyDescent="0.25">
      <c r="A3134" t="s">
        <v>10178</v>
      </c>
    </row>
    <row r="3135" spans="1:1" x14ac:dyDescent="0.25">
      <c r="A3135" t="s">
        <v>10431</v>
      </c>
    </row>
    <row r="3136" spans="1:1" x14ac:dyDescent="0.25">
      <c r="A3136" t="s">
        <v>7300</v>
      </c>
    </row>
    <row r="3137" spans="1:1" x14ac:dyDescent="0.25">
      <c r="A3137" t="s">
        <v>6787</v>
      </c>
    </row>
    <row r="3138" spans="1:1" x14ac:dyDescent="0.25">
      <c r="A3138" t="s">
        <v>10493</v>
      </c>
    </row>
    <row r="3139" spans="1:1" x14ac:dyDescent="0.25">
      <c r="A3139" t="s">
        <v>9708</v>
      </c>
    </row>
    <row r="3140" spans="1:1" x14ac:dyDescent="0.25">
      <c r="A3140" t="s">
        <v>7775</v>
      </c>
    </row>
    <row r="3141" spans="1:1" x14ac:dyDescent="0.25">
      <c r="A3141" t="s">
        <v>11321</v>
      </c>
    </row>
    <row r="3142" spans="1:1" x14ac:dyDescent="0.25">
      <c r="A3142" t="s">
        <v>10438</v>
      </c>
    </row>
    <row r="3143" spans="1:1" x14ac:dyDescent="0.25">
      <c r="A3143" t="s">
        <v>10852</v>
      </c>
    </row>
    <row r="3144" spans="1:1" x14ac:dyDescent="0.25">
      <c r="A3144" t="s">
        <v>8946</v>
      </c>
    </row>
    <row r="3145" spans="1:1" x14ac:dyDescent="0.25">
      <c r="A3145" t="s">
        <v>9590</v>
      </c>
    </row>
    <row r="3146" spans="1:1" x14ac:dyDescent="0.25">
      <c r="A3146" t="s">
        <v>6829</v>
      </c>
    </row>
    <row r="3147" spans="1:1" x14ac:dyDescent="0.25">
      <c r="A3147" t="s">
        <v>9068</v>
      </c>
    </row>
    <row r="3148" spans="1:1" x14ac:dyDescent="0.25">
      <c r="A3148" t="s">
        <v>10025</v>
      </c>
    </row>
    <row r="3149" spans="1:1" x14ac:dyDescent="0.25">
      <c r="A3149" t="s">
        <v>6719</v>
      </c>
    </row>
    <row r="3150" spans="1:1" x14ac:dyDescent="0.25">
      <c r="A3150" t="s">
        <v>7078</v>
      </c>
    </row>
    <row r="3151" spans="1:1" x14ac:dyDescent="0.25">
      <c r="A3151" t="s">
        <v>10294</v>
      </c>
    </row>
    <row r="3152" spans="1:1" x14ac:dyDescent="0.25">
      <c r="A3152" t="s">
        <v>10395</v>
      </c>
    </row>
    <row r="3153" spans="1:1" x14ac:dyDescent="0.25">
      <c r="A3153" t="s">
        <v>7665</v>
      </c>
    </row>
    <row r="3154" spans="1:1" x14ac:dyDescent="0.25">
      <c r="A3154" t="s">
        <v>6565</v>
      </c>
    </row>
    <row r="3155" spans="1:1" x14ac:dyDescent="0.25">
      <c r="A3155" t="s">
        <v>7337</v>
      </c>
    </row>
    <row r="3156" spans="1:1" x14ac:dyDescent="0.25">
      <c r="A3156" t="s">
        <v>11126</v>
      </c>
    </row>
    <row r="3157" spans="1:1" x14ac:dyDescent="0.25">
      <c r="A3157" t="s">
        <v>8653</v>
      </c>
    </row>
    <row r="3158" spans="1:1" x14ac:dyDescent="0.25">
      <c r="A3158" t="s">
        <v>6708</v>
      </c>
    </row>
    <row r="3159" spans="1:1" x14ac:dyDescent="0.25">
      <c r="A3159" t="s">
        <v>10836</v>
      </c>
    </row>
    <row r="3160" spans="1:1" x14ac:dyDescent="0.25">
      <c r="A3160" t="s">
        <v>6901</v>
      </c>
    </row>
    <row r="3161" spans="1:1" x14ac:dyDescent="0.25">
      <c r="A3161" t="s">
        <v>9307</v>
      </c>
    </row>
    <row r="3162" spans="1:1" x14ac:dyDescent="0.25">
      <c r="A3162" t="s">
        <v>10983</v>
      </c>
    </row>
    <row r="3163" spans="1:1" x14ac:dyDescent="0.25">
      <c r="A3163" t="s">
        <v>10012</v>
      </c>
    </row>
    <row r="3164" spans="1:1" x14ac:dyDescent="0.25">
      <c r="A3164" t="s">
        <v>10851</v>
      </c>
    </row>
    <row r="3165" spans="1:1" x14ac:dyDescent="0.25">
      <c r="A3165" t="s">
        <v>10643</v>
      </c>
    </row>
    <row r="3166" spans="1:1" x14ac:dyDescent="0.25">
      <c r="A3166" t="s">
        <v>9106</v>
      </c>
    </row>
    <row r="3167" spans="1:1" x14ac:dyDescent="0.25">
      <c r="A3167" t="s">
        <v>10583</v>
      </c>
    </row>
    <row r="3168" spans="1:1" x14ac:dyDescent="0.25">
      <c r="A3168" t="s">
        <v>8420</v>
      </c>
    </row>
    <row r="3169" spans="1:1" x14ac:dyDescent="0.25">
      <c r="A3169" t="s">
        <v>9839</v>
      </c>
    </row>
    <row r="3170" spans="1:1" x14ac:dyDescent="0.25">
      <c r="A3170" t="s">
        <v>7418</v>
      </c>
    </row>
    <row r="3171" spans="1:1" x14ac:dyDescent="0.25">
      <c r="A3171" t="s">
        <v>9090</v>
      </c>
    </row>
    <row r="3172" spans="1:1" x14ac:dyDescent="0.25">
      <c r="A3172" t="s">
        <v>11447</v>
      </c>
    </row>
    <row r="3173" spans="1:1" x14ac:dyDescent="0.25">
      <c r="A3173" t="s">
        <v>8103</v>
      </c>
    </row>
    <row r="3174" spans="1:1" x14ac:dyDescent="0.25">
      <c r="A3174" t="s">
        <v>11047</v>
      </c>
    </row>
    <row r="3175" spans="1:1" x14ac:dyDescent="0.25">
      <c r="A3175" t="s">
        <v>7879</v>
      </c>
    </row>
    <row r="3176" spans="1:1" x14ac:dyDescent="0.25">
      <c r="A3176" t="s">
        <v>6713</v>
      </c>
    </row>
    <row r="3177" spans="1:1" x14ac:dyDescent="0.25">
      <c r="A3177" t="s">
        <v>9497</v>
      </c>
    </row>
    <row r="3178" spans="1:1" x14ac:dyDescent="0.25">
      <c r="A3178" t="s">
        <v>11014</v>
      </c>
    </row>
    <row r="3179" spans="1:1" x14ac:dyDescent="0.25">
      <c r="A3179" t="s">
        <v>6856</v>
      </c>
    </row>
    <row r="3180" spans="1:1" x14ac:dyDescent="0.25">
      <c r="A3180" t="s">
        <v>9292</v>
      </c>
    </row>
    <row r="3181" spans="1:1" x14ac:dyDescent="0.25">
      <c r="A3181" t="s">
        <v>8353</v>
      </c>
    </row>
    <row r="3182" spans="1:1" x14ac:dyDescent="0.25">
      <c r="A3182" t="s">
        <v>10392</v>
      </c>
    </row>
    <row r="3183" spans="1:1" x14ac:dyDescent="0.25">
      <c r="A3183" t="s">
        <v>6759</v>
      </c>
    </row>
    <row r="3184" spans="1:1" x14ac:dyDescent="0.25">
      <c r="A3184" t="s">
        <v>7459</v>
      </c>
    </row>
    <row r="3185" spans="1:1" x14ac:dyDescent="0.25">
      <c r="A3185" t="s">
        <v>11119</v>
      </c>
    </row>
    <row r="3186" spans="1:1" x14ac:dyDescent="0.25">
      <c r="A3186" t="s">
        <v>8043</v>
      </c>
    </row>
    <row r="3187" spans="1:1" x14ac:dyDescent="0.25">
      <c r="A3187" t="s">
        <v>8912</v>
      </c>
    </row>
    <row r="3188" spans="1:1" x14ac:dyDescent="0.25">
      <c r="A3188" t="s">
        <v>8469</v>
      </c>
    </row>
    <row r="3189" spans="1:1" x14ac:dyDescent="0.25">
      <c r="A3189" t="s">
        <v>8136</v>
      </c>
    </row>
    <row r="3190" spans="1:1" x14ac:dyDescent="0.25">
      <c r="A3190" t="s">
        <v>6683</v>
      </c>
    </row>
    <row r="3191" spans="1:1" x14ac:dyDescent="0.25">
      <c r="A3191" t="s">
        <v>7083</v>
      </c>
    </row>
    <row r="3192" spans="1:1" x14ac:dyDescent="0.25">
      <c r="A3192" t="s">
        <v>9491</v>
      </c>
    </row>
    <row r="3193" spans="1:1" x14ac:dyDescent="0.25">
      <c r="A3193" t="s">
        <v>11136</v>
      </c>
    </row>
    <row r="3194" spans="1:1" x14ac:dyDescent="0.25">
      <c r="A3194" t="s">
        <v>7070</v>
      </c>
    </row>
    <row r="3195" spans="1:1" x14ac:dyDescent="0.25">
      <c r="A3195" t="s">
        <v>8210</v>
      </c>
    </row>
    <row r="3196" spans="1:1" x14ac:dyDescent="0.25">
      <c r="A3196" t="s">
        <v>8031</v>
      </c>
    </row>
    <row r="3197" spans="1:1" x14ac:dyDescent="0.25">
      <c r="A3197" t="s">
        <v>9589</v>
      </c>
    </row>
    <row r="3198" spans="1:1" x14ac:dyDescent="0.25">
      <c r="A3198" t="s">
        <v>11381</v>
      </c>
    </row>
    <row r="3199" spans="1:1" x14ac:dyDescent="0.25">
      <c r="A3199" t="s">
        <v>8485</v>
      </c>
    </row>
    <row r="3200" spans="1:1" x14ac:dyDescent="0.25">
      <c r="A3200" t="s">
        <v>9199</v>
      </c>
    </row>
    <row r="3201" spans="1:1" x14ac:dyDescent="0.25">
      <c r="A3201" t="s">
        <v>10270</v>
      </c>
    </row>
    <row r="3202" spans="1:1" x14ac:dyDescent="0.25">
      <c r="A3202" t="s">
        <v>11267</v>
      </c>
    </row>
    <row r="3203" spans="1:1" x14ac:dyDescent="0.25">
      <c r="A3203" t="s">
        <v>9261</v>
      </c>
    </row>
    <row r="3204" spans="1:1" x14ac:dyDescent="0.25">
      <c r="A3204" t="s">
        <v>9262</v>
      </c>
    </row>
    <row r="3205" spans="1:1" x14ac:dyDescent="0.25">
      <c r="A3205" t="s">
        <v>6436</v>
      </c>
    </row>
    <row r="3206" spans="1:1" x14ac:dyDescent="0.25">
      <c r="A3206" t="s">
        <v>9686</v>
      </c>
    </row>
    <row r="3207" spans="1:1" x14ac:dyDescent="0.25">
      <c r="A3207" t="s">
        <v>10358</v>
      </c>
    </row>
    <row r="3208" spans="1:1" x14ac:dyDescent="0.25">
      <c r="A3208" t="s">
        <v>9779</v>
      </c>
    </row>
    <row r="3209" spans="1:1" x14ac:dyDescent="0.25">
      <c r="A3209" t="s">
        <v>8963</v>
      </c>
    </row>
    <row r="3210" spans="1:1" x14ac:dyDescent="0.25">
      <c r="A3210" t="s">
        <v>10965</v>
      </c>
    </row>
    <row r="3211" spans="1:1" x14ac:dyDescent="0.25">
      <c r="A3211" t="s">
        <v>10149</v>
      </c>
    </row>
    <row r="3212" spans="1:1" x14ac:dyDescent="0.25">
      <c r="A3212" t="s">
        <v>7111</v>
      </c>
    </row>
    <row r="3213" spans="1:1" x14ac:dyDescent="0.25">
      <c r="A3213" t="s">
        <v>6887</v>
      </c>
    </row>
    <row r="3214" spans="1:1" x14ac:dyDescent="0.25">
      <c r="A3214" t="s">
        <v>10295</v>
      </c>
    </row>
    <row r="3215" spans="1:1" x14ac:dyDescent="0.25">
      <c r="A3215" t="s">
        <v>8923</v>
      </c>
    </row>
    <row r="3216" spans="1:1" x14ac:dyDescent="0.25">
      <c r="A3216" t="s">
        <v>7669</v>
      </c>
    </row>
    <row r="3217" spans="1:1" x14ac:dyDescent="0.25">
      <c r="A3217" t="s">
        <v>10912</v>
      </c>
    </row>
    <row r="3218" spans="1:1" x14ac:dyDescent="0.25">
      <c r="A3218" t="s">
        <v>8556</v>
      </c>
    </row>
    <row r="3219" spans="1:1" x14ac:dyDescent="0.25">
      <c r="A3219" t="s">
        <v>8623</v>
      </c>
    </row>
    <row r="3220" spans="1:1" x14ac:dyDescent="0.25">
      <c r="A3220" t="s">
        <v>8602</v>
      </c>
    </row>
    <row r="3221" spans="1:1" x14ac:dyDescent="0.25">
      <c r="A3221" t="s">
        <v>7167</v>
      </c>
    </row>
    <row r="3222" spans="1:1" x14ac:dyDescent="0.25">
      <c r="A3222" t="s">
        <v>10249</v>
      </c>
    </row>
    <row r="3223" spans="1:1" x14ac:dyDescent="0.25">
      <c r="A3223" t="s">
        <v>7134</v>
      </c>
    </row>
    <row r="3224" spans="1:1" x14ac:dyDescent="0.25">
      <c r="A3224" t="s">
        <v>10931</v>
      </c>
    </row>
    <row r="3225" spans="1:1" x14ac:dyDescent="0.25">
      <c r="A3225" t="s">
        <v>6503</v>
      </c>
    </row>
    <row r="3226" spans="1:1" x14ac:dyDescent="0.25">
      <c r="A3226" t="s">
        <v>6248</v>
      </c>
    </row>
    <row r="3227" spans="1:1" x14ac:dyDescent="0.25">
      <c r="A3227" t="s">
        <v>6776</v>
      </c>
    </row>
    <row r="3228" spans="1:1" x14ac:dyDescent="0.25">
      <c r="A3228" t="s">
        <v>7547</v>
      </c>
    </row>
    <row r="3229" spans="1:1" x14ac:dyDescent="0.25">
      <c r="A3229" t="s">
        <v>6261</v>
      </c>
    </row>
    <row r="3230" spans="1:1" x14ac:dyDescent="0.25">
      <c r="A3230" t="s">
        <v>10556</v>
      </c>
    </row>
    <row r="3231" spans="1:1" x14ac:dyDescent="0.25">
      <c r="A3231" t="s">
        <v>9642</v>
      </c>
    </row>
    <row r="3232" spans="1:1" x14ac:dyDescent="0.25">
      <c r="A3232" t="s">
        <v>6360</v>
      </c>
    </row>
    <row r="3233" spans="1:1" x14ac:dyDescent="0.25">
      <c r="A3233" t="s">
        <v>9598</v>
      </c>
    </row>
    <row r="3234" spans="1:1" x14ac:dyDescent="0.25">
      <c r="A3234" t="s">
        <v>7429</v>
      </c>
    </row>
    <row r="3235" spans="1:1" x14ac:dyDescent="0.25">
      <c r="A3235" t="s">
        <v>7869</v>
      </c>
    </row>
    <row r="3236" spans="1:1" x14ac:dyDescent="0.25">
      <c r="A3236" t="s">
        <v>8396</v>
      </c>
    </row>
    <row r="3237" spans="1:1" x14ac:dyDescent="0.25">
      <c r="A3237" t="s">
        <v>7361</v>
      </c>
    </row>
    <row r="3238" spans="1:1" x14ac:dyDescent="0.25">
      <c r="A3238" t="s">
        <v>10105</v>
      </c>
    </row>
    <row r="3239" spans="1:1" x14ac:dyDescent="0.25">
      <c r="A3239" t="s">
        <v>7975</v>
      </c>
    </row>
    <row r="3240" spans="1:1" x14ac:dyDescent="0.25">
      <c r="A3240" t="s">
        <v>10147</v>
      </c>
    </row>
    <row r="3241" spans="1:1" x14ac:dyDescent="0.25">
      <c r="A3241" t="s">
        <v>7490</v>
      </c>
    </row>
    <row r="3242" spans="1:1" x14ac:dyDescent="0.25">
      <c r="A3242" t="s">
        <v>6539</v>
      </c>
    </row>
    <row r="3243" spans="1:1" x14ac:dyDescent="0.25">
      <c r="A3243" t="s">
        <v>11410</v>
      </c>
    </row>
    <row r="3244" spans="1:1" x14ac:dyDescent="0.25">
      <c r="A3244" t="s">
        <v>6872</v>
      </c>
    </row>
    <row r="3245" spans="1:1" x14ac:dyDescent="0.25">
      <c r="A3245" t="s">
        <v>9062</v>
      </c>
    </row>
    <row r="3246" spans="1:1" x14ac:dyDescent="0.25">
      <c r="A3246" t="s">
        <v>8570</v>
      </c>
    </row>
    <row r="3247" spans="1:1" x14ac:dyDescent="0.25">
      <c r="A3247" t="s">
        <v>6952</v>
      </c>
    </row>
    <row r="3248" spans="1:1" x14ac:dyDescent="0.25">
      <c r="A3248" t="s">
        <v>9480</v>
      </c>
    </row>
    <row r="3249" spans="1:1" x14ac:dyDescent="0.25">
      <c r="A3249" t="s">
        <v>11233</v>
      </c>
    </row>
    <row r="3250" spans="1:1" x14ac:dyDescent="0.25">
      <c r="A3250" t="s">
        <v>11087</v>
      </c>
    </row>
    <row r="3251" spans="1:1" x14ac:dyDescent="0.25">
      <c r="A3251" t="s">
        <v>6894</v>
      </c>
    </row>
    <row r="3252" spans="1:1" x14ac:dyDescent="0.25">
      <c r="A3252" t="s">
        <v>10457</v>
      </c>
    </row>
    <row r="3253" spans="1:1" x14ac:dyDescent="0.25">
      <c r="A3253" t="s">
        <v>7052</v>
      </c>
    </row>
    <row r="3254" spans="1:1" x14ac:dyDescent="0.25">
      <c r="A3254" t="s">
        <v>6691</v>
      </c>
    </row>
    <row r="3255" spans="1:1" x14ac:dyDescent="0.25">
      <c r="A3255" t="s">
        <v>8239</v>
      </c>
    </row>
    <row r="3256" spans="1:1" x14ac:dyDescent="0.25">
      <c r="A3256" t="s">
        <v>6300</v>
      </c>
    </row>
    <row r="3257" spans="1:1" x14ac:dyDescent="0.25">
      <c r="A3257" t="s">
        <v>6330</v>
      </c>
    </row>
    <row r="3258" spans="1:1" x14ac:dyDescent="0.25">
      <c r="A3258" t="s">
        <v>10280</v>
      </c>
    </row>
    <row r="3259" spans="1:1" x14ac:dyDescent="0.25">
      <c r="A3259" t="s">
        <v>11395</v>
      </c>
    </row>
    <row r="3260" spans="1:1" x14ac:dyDescent="0.25">
      <c r="A3260" t="s">
        <v>9568</v>
      </c>
    </row>
    <row r="3261" spans="1:1" x14ac:dyDescent="0.25">
      <c r="A3261" t="s">
        <v>11071</v>
      </c>
    </row>
    <row r="3262" spans="1:1" x14ac:dyDescent="0.25">
      <c r="A3262" t="s">
        <v>9970</v>
      </c>
    </row>
    <row r="3263" spans="1:1" x14ac:dyDescent="0.25">
      <c r="A3263" t="s">
        <v>6768</v>
      </c>
    </row>
    <row r="3264" spans="1:1" x14ac:dyDescent="0.25">
      <c r="A3264" t="s">
        <v>7655</v>
      </c>
    </row>
    <row r="3265" spans="1:1" x14ac:dyDescent="0.25">
      <c r="A3265" t="s">
        <v>11207</v>
      </c>
    </row>
    <row r="3266" spans="1:1" x14ac:dyDescent="0.25">
      <c r="A3266" t="s">
        <v>7036</v>
      </c>
    </row>
    <row r="3267" spans="1:1" x14ac:dyDescent="0.25">
      <c r="A3267" t="s">
        <v>11101</v>
      </c>
    </row>
    <row r="3268" spans="1:1" x14ac:dyDescent="0.25">
      <c r="A3268" t="s">
        <v>7485</v>
      </c>
    </row>
    <row r="3269" spans="1:1" x14ac:dyDescent="0.25">
      <c r="A3269" t="s">
        <v>6627</v>
      </c>
    </row>
    <row r="3270" spans="1:1" x14ac:dyDescent="0.25">
      <c r="A3270" t="s">
        <v>10122</v>
      </c>
    </row>
    <row r="3271" spans="1:1" x14ac:dyDescent="0.25">
      <c r="A3271" t="s">
        <v>11254</v>
      </c>
    </row>
    <row r="3272" spans="1:1" x14ac:dyDescent="0.25">
      <c r="A3272" t="s">
        <v>7180</v>
      </c>
    </row>
    <row r="3273" spans="1:1" x14ac:dyDescent="0.25">
      <c r="A3273" t="s">
        <v>6482</v>
      </c>
    </row>
    <row r="3274" spans="1:1" x14ac:dyDescent="0.25">
      <c r="A3274" t="s">
        <v>6484</v>
      </c>
    </row>
    <row r="3275" spans="1:1" x14ac:dyDescent="0.25">
      <c r="A3275" t="s">
        <v>11314</v>
      </c>
    </row>
    <row r="3276" spans="1:1" x14ac:dyDescent="0.25">
      <c r="A3276" t="s">
        <v>6499</v>
      </c>
    </row>
    <row r="3277" spans="1:1" x14ac:dyDescent="0.25">
      <c r="A3277" t="s">
        <v>11257</v>
      </c>
    </row>
    <row r="3278" spans="1:1" x14ac:dyDescent="0.25">
      <c r="A3278" t="s">
        <v>7099</v>
      </c>
    </row>
    <row r="3279" spans="1:1" x14ac:dyDescent="0.25">
      <c r="A3279" t="s">
        <v>9331</v>
      </c>
    </row>
    <row r="3280" spans="1:1" x14ac:dyDescent="0.25">
      <c r="A3280" t="s">
        <v>8302</v>
      </c>
    </row>
    <row r="3281" spans="1:1" x14ac:dyDescent="0.25">
      <c r="A3281" t="s">
        <v>9966</v>
      </c>
    </row>
    <row r="3282" spans="1:1" x14ac:dyDescent="0.25">
      <c r="A3282" t="s">
        <v>8974</v>
      </c>
    </row>
    <row r="3283" spans="1:1" x14ac:dyDescent="0.25">
      <c r="A3283" t="s">
        <v>10664</v>
      </c>
    </row>
    <row r="3284" spans="1:1" x14ac:dyDescent="0.25">
      <c r="A3284" t="s">
        <v>9169</v>
      </c>
    </row>
    <row r="3285" spans="1:1" x14ac:dyDescent="0.25">
      <c r="A3285" t="s">
        <v>9008</v>
      </c>
    </row>
    <row r="3286" spans="1:1" x14ac:dyDescent="0.25">
      <c r="A3286" t="s">
        <v>10089</v>
      </c>
    </row>
    <row r="3287" spans="1:1" x14ac:dyDescent="0.25">
      <c r="A3287" t="s">
        <v>7902</v>
      </c>
    </row>
    <row r="3288" spans="1:1" x14ac:dyDescent="0.25">
      <c r="A3288" t="s">
        <v>7238</v>
      </c>
    </row>
    <row r="3289" spans="1:1" x14ac:dyDescent="0.25">
      <c r="A3289" t="s">
        <v>6448</v>
      </c>
    </row>
    <row r="3290" spans="1:1" x14ac:dyDescent="0.25">
      <c r="A3290" t="s">
        <v>9672</v>
      </c>
    </row>
    <row r="3291" spans="1:1" x14ac:dyDescent="0.25">
      <c r="A3291" t="s">
        <v>9733</v>
      </c>
    </row>
    <row r="3292" spans="1:1" x14ac:dyDescent="0.25">
      <c r="A3292" t="s">
        <v>9972</v>
      </c>
    </row>
    <row r="3293" spans="1:1" x14ac:dyDescent="0.25">
      <c r="A3293" t="s">
        <v>9149</v>
      </c>
    </row>
    <row r="3294" spans="1:1" x14ac:dyDescent="0.25">
      <c r="A3294" t="s">
        <v>11398</v>
      </c>
    </row>
    <row r="3295" spans="1:1" x14ac:dyDescent="0.25">
      <c r="A3295" t="s">
        <v>7780</v>
      </c>
    </row>
    <row r="3296" spans="1:1" x14ac:dyDescent="0.25">
      <c r="A3296" t="s">
        <v>9478</v>
      </c>
    </row>
    <row r="3297" spans="1:1" x14ac:dyDescent="0.25">
      <c r="A3297" t="s">
        <v>8242</v>
      </c>
    </row>
    <row r="3298" spans="1:1" x14ac:dyDescent="0.25">
      <c r="A3298" t="s">
        <v>9633</v>
      </c>
    </row>
    <row r="3299" spans="1:1" x14ac:dyDescent="0.25">
      <c r="A3299" t="s">
        <v>8243</v>
      </c>
    </row>
    <row r="3300" spans="1:1" x14ac:dyDescent="0.25">
      <c r="A3300" t="s">
        <v>8843</v>
      </c>
    </row>
    <row r="3301" spans="1:1" x14ac:dyDescent="0.25">
      <c r="A3301" t="s">
        <v>11251</v>
      </c>
    </row>
    <row r="3302" spans="1:1" x14ac:dyDescent="0.25">
      <c r="A3302" t="s">
        <v>10692</v>
      </c>
    </row>
    <row r="3303" spans="1:1" x14ac:dyDescent="0.25">
      <c r="A3303" t="s">
        <v>7109</v>
      </c>
    </row>
    <row r="3304" spans="1:1" x14ac:dyDescent="0.25">
      <c r="A3304" t="s">
        <v>10813</v>
      </c>
    </row>
    <row r="3305" spans="1:1" x14ac:dyDescent="0.25">
      <c r="A3305" t="s">
        <v>11248</v>
      </c>
    </row>
    <row r="3306" spans="1:1" x14ac:dyDescent="0.25">
      <c r="A3306" t="s">
        <v>7522</v>
      </c>
    </row>
    <row r="3307" spans="1:1" x14ac:dyDescent="0.25">
      <c r="A3307" t="s">
        <v>7410</v>
      </c>
    </row>
    <row r="3308" spans="1:1" x14ac:dyDescent="0.25">
      <c r="A3308" t="s">
        <v>7050</v>
      </c>
    </row>
    <row r="3309" spans="1:1" x14ac:dyDescent="0.25">
      <c r="A3309" t="s">
        <v>8066</v>
      </c>
    </row>
    <row r="3310" spans="1:1" x14ac:dyDescent="0.25">
      <c r="A3310" t="s">
        <v>8237</v>
      </c>
    </row>
    <row r="3311" spans="1:1" x14ac:dyDescent="0.25">
      <c r="A3311" t="s">
        <v>10505</v>
      </c>
    </row>
    <row r="3312" spans="1:1" x14ac:dyDescent="0.25">
      <c r="A3312" t="s">
        <v>9521</v>
      </c>
    </row>
    <row r="3313" spans="1:1" x14ac:dyDescent="0.25">
      <c r="A3313" t="s">
        <v>10111</v>
      </c>
    </row>
    <row r="3314" spans="1:1" x14ac:dyDescent="0.25">
      <c r="A3314" t="s">
        <v>10533</v>
      </c>
    </row>
    <row r="3315" spans="1:1" x14ac:dyDescent="0.25">
      <c r="A3315" t="s">
        <v>6476</v>
      </c>
    </row>
    <row r="3316" spans="1:1" x14ac:dyDescent="0.25">
      <c r="A3316" t="s">
        <v>8367</v>
      </c>
    </row>
    <row r="3317" spans="1:1" x14ac:dyDescent="0.25">
      <c r="A3317" t="s">
        <v>11370</v>
      </c>
    </row>
    <row r="3318" spans="1:1" x14ac:dyDescent="0.25">
      <c r="A3318" t="s">
        <v>10445</v>
      </c>
    </row>
    <row r="3319" spans="1:1" x14ac:dyDescent="0.25">
      <c r="A3319" t="s">
        <v>8442</v>
      </c>
    </row>
    <row r="3320" spans="1:1" x14ac:dyDescent="0.25">
      <c r="A3320" t="s">
        <v>7558</v>
      </c>
    </row>
    <row r="3321" spans="1:1" x14ac:dyDescent="0.25">
      <c r="A3321" t="s">
        <v>8958</v>
      </c>
    </row>
    <row r="3322" spans="1:1" x14ac:dyDescent="0.25">
      <c r="A3322" t="s">
        <v>9249</v>
      </c>
    </row>
    <row r="3323" spans="1:1" x14ac:dyDescent="0.25">
      <c r="A3323" t="s">
        <v>7298</v>
      </c>
    </row>
    <row r="3324" spans="1:1" x14ac:dyDescent="0.25">
      <c r="A3324" t="s">
        <v>8376</v>
      </c>
    </row>
    <row r="3325" spans="1:1" x14ac:dyDescent="0.25">
      <c r="A3325" t="s">
        <v>10060</v>
      </c>
    </row>
    <row r="3326" spans="1:1" x14ac:dyDescent="0.25">
      <c r="A3326" t="s">
        <v>9211</v>
      </c>
    </row>
    <row r="3327" spans="1:1" x14ac:dyDescent="0.25">
      <c r="A3327" t="s">
        <v>9344</v>
      </c>
    </row>
    <row r="3328" spans="1:1" x14ac:dyDescent="0.25">
      <c r="A3328" t="s">
        <v>7105</v>
      </c>
    </row>
    <row r="3329" spans="1:1" x14ac:dyDescent="0.25">
      <c r="A3329" t="s">
        <v>11458</v>
      </c>
    </row>
    <row r="3330" spans="1:1" x14ac:dyDescent="0.25">
      <c r="A3330" t="s">
        <v>8531</v>
      </c>
    </row>
    <row r="3331" spans="1:1" x14ac:dyDescent="0.25">
      <c r="A3331" t="s">
        <v>9204</v>
      </c>
    </row>
    <row r="3332" spans="1:1" x14ac:dyDescent="0.25">
      <c r="A3332" t="s">
        <v>9751</v>
      </c>
    </row>
    <row r="3333" spans="1:1" x14ac:dyDescent="0.25">
      <c r="A3333" t="s">
        <v>8573</v>
      </c>
    </row>
    <row r="3334" spans="1:1" x14ac:dyDescent="0.25">
      <c r="A3334" t="s">
        <v>11310</v>
      </c>
    </row>
    <row r="3335" spans="1:1" x14ac:dyDescent="0.25">
      <c r="A3335" t="s">
        <v>11211</v>
      </c>
    </row>
    <row r="3336" spans="1:1" x14ac:dyDescent="0.25">
      <c r="A3336" t="s">
        <v>9525</v>
      </c>
    </row>
    <row r="3337" spans="1:1" x14ac:dyDescent="0.25">
      <c r="A3337" t="s">
        <v>8453</v>
      </c>
    </row>
    <row r="3338" spans="1:1" x14ac:dyDescent="0.25">
      <c r="A3338" t="s">
        <v>7638</v>
      </c>
    </row>
    <row r="3339" spans="1:1" x14ac:dyDescent="0.25">
      <c r="A3339" t="s">
        <v>10976</v>
      </c>
    </row>
    <row r="3340" spans="1:1" x14ac:dyDescent="0.25">
      <c r="A3340" t="s">
        <v>9291</v>
      </c>
    </row>
    <row r="3341" spans="1:1" x14ac:dyDescent="0.25">
      <c r="A3341" t="s">
        <v>6423</v>
      </c>
    </row>
    <row r="3342" spans="1:1" x14ac:dyDescent="0.25">
      <c r="A3342" t="s">
        <v>9906</v>
      </c>
    </row>
    <row r="3343" spans="1:1" x14ac:dyDescent="0.25">
      <c r="A3343" t="s">
        <v>6996</v>
      </c>
    </row>
    <row r="3344" spans="1:1" x14ac:dyDescent="0.25">
      <c r="A3344" t="s">
        <v>9379</v>
      </c>
    </row>
    <row r="3345" spans="1:1" x14ac:dyDescent="0.25">
      <c r="A3345" t="s">
        <v>8927</v>
      </c>
    </row>
    <row r="3346" spans="1:1" x14ac:dyDescent="0.25">
      <c r="A3346" t="s">
        <v>9356</v>
      </c>
    </row>
    <row r="3347" spans="1:1" x14ac:dyDescent="0.25">
      <c r="A3347" t="s">
        <v>6948</v>
      </c>
    </row>
    <row r="3348" spans="1:1" x14ac:dyDescent="0.25">
      <c r="A3348" t="s">
        <v>6336</v>
      </c>
    </row>
    <row r="3349" spans="1:1" x14ac:dyDescent="0.25">
      <c r="A3349" t="s">
        <v>7029</v>
      </c>
    </row>
    <row r="3350" spans="1:1" x14ac:dyDescent="0.25">
      <c r="A3350" t="s">
        <v>10640</v>
      </c>
    </row>
    <row r="3351" spans="1:1" x14ac:dyDescent="0.25">
      <c r="A3351" t="s">
        <v>7741</v>
      </c>
    </row>
    <row r="3352" spans="1:1" x14ac:dyDescent="0.25">
      <c r="A3352" t="s">
        <v>9479</v>
      </c>
    </row>
    <row r="3353" spans="1:1" x14ac:dyDescent="0.25">
      <c r="A3353" t="s">
        <v>7034</v>
      </c>
    </row>
    <row r="3354" spans="1:1" x14ac:dyDescent="0.25">
      <c r="A3354" t="s">
        <v>7807</v>
      </c>
    </row>
    <row r="3355" spans="1:1" x14ac:dyDescent="0.25">
      <c r="A3355" t="s">
        <v>7322</v>
      </c>
    </row>
    <row r="3356" spans="1:1" x14ac:dyDescent="0.25">
      <c r="A3356" t="s">
        <v>10953</v>
      </c>
    </row>
    <row r="3357" spans="1:1" x14ac:dyDescent="0.25">
      <c r="A3357" t="s">
        <v>7666</v>
      </c>
    </row>
    <row r="3358" spans="1:1" x14ac:dyDescent="0.25">
      <c r="A3358" t="s">
        <v>7956</v>
      </c>
    </row>
    <row r="3359" spans="1:1" x14ac:dyDescent="0.25">
      <c r="A3359" t="s">
        <v>6551</v>
      </c>
    </row>
    <row r="3360" spans="1:1" x14ac:dyDescent="0.25">
      <c r="A3360" t="s">
        <v>7106</v>
      </c>
    </row>
    <row r="3361" spans="1:1" x14ac:dyDescent="0.25">
      <c r="A3361" t="s">
        <v>6332</v>
      </c>
    </row>
    <row r="3362" spans="1:1" x14ac:dyDescent="0.25">
      <c r="A3362" t="s">
        <v>9559</v>
      </c>
    </row>
    <row r="3363" spans="1:1" x14ac:dyDescent="0.25">
      <c r="A3363" t="s">
        <v>8340</v>
      </c>
    </row>
    <row r="3364" spans="1:1" x14ac:dyDescent="0.25">
      <c r="A3364" t="s">
        <v>9423</v>
      </c>
    </row>
    <row r="3365" spans="1:1" x14ac:dyDescent="0.25">
      <c r="A3365" t="s">
        <v>6432</v>
      </c>
    </row>
    <row r="3366" spans="1:1" x14ac:dyDescent="0.25">
      <c r="A3366" t="s">
        <v>11088</v>
      </c>
    </row>
    <row r="3367" spans="1:1" x14ac:dyDescent="0.25">
      <c r="A3367" t="s">
        <v>10291</v>
      </c>
    </row>
    <row r="3368" spans="1:1" x14ac:dyDescent="0.25">
      <c r="A3368" t="s">
        <v>10482</v>
      </c>
    </row>
    <row r="3369" spans="1:1" x14ac:dyDescent="0.25">
      <c r="A3369" t="s">
        <v>9624</v>
      </c>
    </row>
    <row r="3370" spans="1:1" x14ac:dyDescent="0.25">
      <c r="A3370" t="s">
        <v>9656</v>
      </c>
    </row>
    <row r="3371" spans="1:1" x14ac:dyDescent="0.25">
      <c r="A3371" t="s">
        <v>8672</v>
      </c>
    </row>
    <row r="3372" spans="1:1" x14ac:dyDescent="0.25">
      <c r="A3372" t="s">
        <v>9187</v>
      </c>
    </row>
    <row r="3373" spans="1:1" x14ac:dyDescent="0.25">
      <c r="A3373" t="s">
        <v>8811</v>
      </c>
    </row>
    <row r="3374" spans="1:1" x14ac:dyDescent="0.25">
      <c r="A3374" t="s">
        <v>8493</v>
      </c>
    </row>
    <row r="3375" spans="1:1" x14ac:dyDescent="0.25">
      <c r="A3375" t="s">
        <v>10891</v>
      </c>
    </row>
    <row r="3376" spans="1:1" x14ac:dyDescent="0.25">
      <c r="A3376" t="s">
        <v>7753</v>
      </c>
    </row>
    <row r="3377" spans="1:1" x14ac:dyDescent="0.25">
      <c r="A3377" t="s">
        <v>10481</v>
      </c>
    </row>
    <row r="3378" spans="1:1" x14ac:dyDescent="0.25">
      <c r="A3378" t="s">
        <v>7299</v>
      </c>
    </row>
    <row r="3379" spans="1:1" x14ac:dyDescent="0.25">
      <c r="A3379" t="s">
        <v>7658</v>
      </c>
    </row>
    <row r="3380" spans="1:1" x14ac:dyDescent="0.25">
      <c r="A3380" t="s">
        <v>9256</v>
      </c>
    </row>
    <row r="3381" spans="1:1" x14ac:dyDescent="0.25">
      <c r="A3381" t="s">
        <v>7460</v>
      </c>
    </row>
    <row r="3382" spans="1:1" x14ac:dyDescent="0.25">
      <c r="A3382" t="s">
        <v>6879</v>
      </c>
    </row>
    <row r="3383" spans="1:1" x14ac:dyDescent="0.25">
      <c r="A3383" t="s">
        <v>6666</v>
      </c>
    </row>
    <row r="3384" spans="1:1" x14ac:dyDescent="0.25">
      <c r="A3384" t="s">
        <v>10928</v>
      </c>
    </row>
    <row r="3385" spans="1:1" x14ac:dyDescent="0.25">
      <c r="A3385" t="s">
        <v>6668</v>
      </c>
    </row>
    <row r="3386" spans="1:1" x14ac:dyDescent="0.25">
      <c r="A3386" t="s">
        <v>8048</v>
      </c>
    </row>
    <row r="3387" spans="1:1" x14ac:dyDescent="0.25">
      <c r="A3387" t="s">
        <v>7187</v>
      </c>
    </row>
    <row r="3388" spans="1:1" x14ac:dyDescent="0.25">
      <c r="A3388" t="s">
        <v>7212</v>
      </c>
    </row>
    <row r="3389" spans="1:1" x14ac:dyDescent="0.25">
      <c r="A3389" t="s">
        <v>6472</v>
      </c>
    </row>
    <row r="3390" spans="1:1" x14ac:dyDescent="0.25">
      <c r="A3390" t="s">
        <v>6822</v>
      </c>
    </row>
    <row r="3391" spans="1:1" x14ac:dyDescent="0.25">
      <c r="A3391" t="s">
        <v>8694</v>
      </c>
    </row>
    <row r="3392" spans="1:1" x14ac:dyDescent="0.25">
      <c r="A3392" t="s">
        <v>10480</v>
      </c>
    </row>
    <row r="3393" spans="1:1" x14ac:dyDescent="0.25">
      <c r="A3393" t="s">
        <v>6613</v>
      </c>
    </row>
    <row r="3394" spans="1:1" x14ac:dyDescent="0.25">
      <c r="A3394" t="s">
        <v>6590</v>
      </c>
    </row>
    <row r="3395" spans="1:1" x14ac:dyDescent="0.25">
      <c r="A3395" t="s">
        <v>10342</v>
      </c>
    </row>
    <row r="3396" spans="1:1" x14ac:dyDescent="0.25">
      <c r="A3396" t="s">
        <v>6583</v>
      </c>
    </row>
    <row r="3397" spans="1:1" x14ac:dyDescent="0.25">
      <c r="A3397" t="s">
        <v>7661</v>
      </c>
    </row>
    <row r="3398" spans="1:1" x14ac:dyDescent="0.25">
      <c r="A3398" t="s">
        <v>7155</v>
      </c>
    </row>
    <row r="3399" spans="1:1" x14ac:dyDescent="0.25">
      <c r="A3399" t="s">
        <v>7548</v>
      </c>
    </row>
    <row r="3400" spans="1:1" x14ac:dyDescent="0.25">
      <c r="A3400" t="s">
        <v>10034</v>
      </c>
    </row>
    <row r="3401" spans="1:1" x14ac:dyDescent="0.25">
      <c r="A3401" t="s">
        <v>10279</v>
      </c>
    </row>
    <row r="3402" spans="1:1" x14ac:dyDescent="0.25">
      <c r="A3402" t="s">
        <v>6697</v>
      </c>
    </row>
    <row r="3403" spans="1:1" x14ac:dyDescent="0.25">
      <c r="A3403" t="s">
        <v>9298</v>
      </c>
    </row>
    <row r="3404" spans="1:1" x14ac:dyDescent="0.25">
      <c r="A3404" t="s">
        <v>10214</v>
      </c>
    </row>
    <row r="3405" spans="1:1" x14ac:dyDescent="0.25">
      <c r="A3405" t="s">
        <v>8881</v>
      </c>
    </row>
    <row r="3406" spans="1:1" x14ac:dyDescent="0.25">
      <c r="A3406" t="s">
        <v>9778</v>
      </c>
    </row>
    <row r="3407" spans="1:1" x14ac:dyDescent="0.25">
      <c r="A3407" t="s">
        <v>9646</v>
      </c>
    </row>
    <row r="3408" spans="1:1" x14ac:dyDescent="0.25">
      <c r="A3408" t="s">
        <v>7240</v>
      </c>
    </row>
    <row r="3409" spans="1:1" x14ac:dyDescent="0.25">
      <c r="A3409" t="s">
        <v>8413</v>
      </c>
    </row>
    <row r="3410" spans="1:1" x14ac:dyDescent="0.25">
      <c r="A3410" t="s">
        <v>8818</v>
      </c>
    </row>
    <row r="3411" spans="1:1" x14ac:dyDescent="0.25">
      <c r="A3411" t="s">
        <v>8081</v>
      </c>
    </row>
    <row r="3412" spans="1:1" x14ac:dyDescent="0.25">
      <c r="A3412" t="s">
        <v>9375</v>
      </c>
    </row>
    <row r="3413" spans="1:1" x14ac:dyDescent="0.25">
      <c r="A3413" t="s">
        <v>9714</v>
      </c>
    </row>
    <row r="3414" spans="1:1" x14ac:dyDescent="0.25">
      <c r="A3414" t="s">
        <v>6454</v>
      </c>
    </row>
    <row r="3415" spans="1:1" x14ac:dyDescent="0.25">
      <c r="A3415" t="s">
        <v>7319</v>
      </c>
    </row>
    <row r="3416" spans="1:1" x14ac:dyDescent="0.25">
      <c r="A3416" t="s">
        <v>10136</v>
      </c>
    </row>
    <row r="3417" spans="1:1" x14ac:dyDescent="0.25">
      <c r="A3417" t="s">
        <v>10841</v>
      </c>
    </row>
    <row r="3418" spans="1:1" x14ac:dyDescent="0.25">
      <c r="A3418" t="s">
        <v>9336</v>
      </c>
    </row>
    <row r="3419" spans="1:1" x14ac:dyDescent="0.25">
      <c r="A3419" t="s">
        <v>11367</v>
      </c>
    </row>
    <row r="3420" spans="1:1" x14ac:dyDescent="0.25">
      <c r="A3420" t="s">
        <v>9253</v>
      </c>
    </row>
    <row r="3421" spans="1:1" x14ac:dyDescent="0.25">
      <c r="A3421" t="s">
        <v>7287</v>
      </c>
    </row>
    <row r="3422" spans="1:1" x14ac:dyDescent="0.25">
      <c r="A3422" t="s">
        <v>9184</v>
      </c>
    </row>
    <row r="3423" spans="1:1" x14ac:dyDescent="0.25">
      <c r="A3423" t="s">
        <v>9114</v>
      </c>
    </row>
    <row r="3424" spans="1:1" x14ac:dyDescent="0.25">
      <c r="A3424" t="s">
        <v>9668</v>
      </c>
    </row>
    <row r="3425" spans="1:1" x14ac:dyDescent="0.25">
      <c r="A3425" t="s">
        <v>6816</v>
      </c>
    </row>
    <row r="3426" spans="1:1" x14ac:dyDescent="0.25">
      <c r="A3426" t="s">
        <v>10276</v>
      </c>
    </row>
    <row r="3427" spans="1:1" x14ac:dyDescent="0.25">
      <c r="A3427" t="s">
        <v>10572</v>
      </c>
    </row>
    <row r="3428" spans="1:1" x14ac:dyDescent="0.25">
      <c r="A3428" t="s">
        <v>7151</v>
      </c>
    </row>
    <row r="3429" spans="1:1" x14ac:dyDescent="0.25">
      <c r="A3429" t="s">
        <v>8198</v>
      </c>
    </row>
    <row r="3430" spans="1:1" x14ac:dyDescent="0.25">
      <c r="A3430" t="s">
        <v>8940</v>
      </c>
    </row>
    <row r="3431" spans="1:1" x14ac:dyDescent="0.25">
      <c r="A3431" t="s">
        <v>9726</v>
      </c>
    </row>
    <row r="3432" spans="1:1" x14ac:dyDescent="0.25">
      <c r="A3432" t="s">
        <v>9217</v>
      </c>
    </row>
    <row r="3433" spans="1:1" x14ac:dyDescent="0.25">
      <c r="A3433" t="s">
        <v>6792</v>
      </c>
    </row>
    <row r="3434" spans="1:1" x14ac:dyDescent="0.25">
      <c r="A3434" t="s">
        <v>7243</v>
      </c>
    </row>
    <row r="3435" spans="1:1" x14ac:dyDescent="0.25">
      <c r="A3435" t="s">
        <v>10700</v>
      </c>
    </row>
    <row r="3436" spans="1:1" x14ac:dyDescent="0.25">
      <c r="A3436" t="s">
        <v>6516</v>
      </c>
    </row>
    <row r="3437" spans="1:1" x14ac:dyDescent="0.25">
      <c r="A3437" t="s">
        <v>9917</v>
      </c>
    </row>
    <row r="3438" spans="1:1" x14ac:dyDescent="0.25">
      <c r="A3438" t="s">
        <v>9129</v>
      </c>
    </row>
    <row r="3439" spans="1:1" x14ac:dyDescent="0.25">
      <c r="A3439" t="s">
        <v>8409</v>
      </c>
    </row>
    <row r="3440" spans="1:1" x14ac:dyDescent="0.25">
      <c r="A3440" t="s">
        <v>6933</v>
      </c>
    </row>
    <row r="3441" spans="1:1" x14ac:dyDescent="0.25">
      <c r="A3441" t="s">
        <v>9042</v>
      </c>
    </row>
    <row r="3442" spans="1:1" x14ac:dyDescent="0.25">
      <c r="A3442" t="s">
        <v>8720</v>
      </c>
    </row>
    <row r="3443" spans="1:1" x14ac:dyDescent="0.25">
      <c r="A3443" t="s">
        <v>10203</v>
      </c>
    </row>
    <row r="3444" spans="1:1" x14ac:dyDescent="0.25">
      <c r="A3444" t="s">
        <v>10900</v>
      </c>
    </row>
    <row r="3445" spans="1:1" x14ac:dyDescent="0.25">
      <c r="A3445" t="s">
        <v>9317</v>
      </c>
    </row>
    <row r="3446" spans="1:1" x14ac:dyDescent="0.25">
      <c r="A3446" t="s">
        <v>10125</v>
      </c>
    </row>
    <row r="3447" spans="1:1" x14ac:dyDescent="0.25">
      <c r="A3447" t="s">
        <v>9609</v>
      </c>
    </row>
    <row r="3448" spans="1:1" x14ac:dyDescent="0.25">
      <c r="A3448" t="s">
        <v>7766</v>
      </c>
    </row>
    <row r="3449" spans="1:1" x14ac:dyDescent="0.25">
      <c r="A3449" t="s">
        <v>6712</v>
      </c>
    </row>
    <row r="3450" spans="1:1" x14ac:dyDescent="0.25">
      <c r="A3450" t="s">
        <v>9125</v>
      </c>
    </row>
    <row r="3451" spans="1:1" x14ac:dyDescent="0.25">
      <c r="A3451" t="s">
        <v>10382</v>
      </c>
    </row>
    <row r="3452" spans="1:1" x14ac:dyDescent="0.25">
      <c r="A3452" t="s">
        <v>7120</v>
      </c>
    </row>
    <row r="3453" spans="1:1" x14ac:dyDescent="0.25">
      <c r="A3453" t="s">
        <v>9325</v>
      </c>
    </row>
    <row r="3454" spans="1:1" x14ac:dyDescent="0.25">
      <c r="A3454" t="s">
        <v>10320</v>
      </c>
    </row>
    <row r="3455" spans="1:1" x14ac:dyDescent="0.25">
      <c r="A3455" t="s">
        <v>10032</v>
      </c>
    </row>
    <row r="3456" spans="1:1" x14ac:dyDescent="0.25">
      <c r="A3456" t="s">
        <v>11335</v>
      </c>
    </row>
    <row r="3457" spans="1:1" x14ac:dyDescent="0.25">
      <c r="A3457" t="s">
        <v>9065</v>
      </c>
    </row>
    <row r="3458" spans="1:1" x14ac:dyDescent="0.25">
      <c r="A3458" t="s">
        <v>10925</v>
      </c>
    </row>
    <row r="3459" spans="1:1" x14ac:dyDescent="0.25">
      <c r="A3459" t="s">
        <v>10387</v>
      </c>
    </row>
    <row r="3460" spans="1:1" x14ac:dyDescent="0.25">
      <c r="A3460" t="s">
        <v>8344</v>
      </c>
    </row>
    <row r="3461" spans="1:1" x14ac:dyDescent="0.25">
      <c r="A3461" t="s">
        <v>6506</v>
      </c>
    </row>
    <row r="3462" spans="1:1" x14ac:dyDescent="0.25">
      <c r="A3462" t="s">
        <v>8051</v>
      </c>
    </row>
    <row r="3463" spans="1:1" x14ac:dyDescent="0.25">
      <c r="A3463" t="s">
        <v>8317</v>
      </c>
    </row>
    <row r="3464" spans="1:1" x14ac:dyDescent="0.25">
      <c r="A3464" t="s">
        <v>9074</v>
      </c>
    </row>
    <row r="3465" spans="1:1" x14ac:dyDescent="0.25">
      <c r="A3465" t="s">
        <v>8763</v>
      </c>
    </row>
    <row r="3466" spans="1:1" x14ac:dyDescent="0.25">
      <c r="A3466" t="s">
        <v>7169</v>
      </c>
    </row>
    <row r="3467" spans="1:1" x14ac:dyDescent="0.25">
      <c r="A3467" t="s">
        <v>8677</v>
      </c>
    </row>
    <row r="3468" spans="1:1" x14ac:dyDescent="0.25">
      <c r="A3468" t="s">
        <v>6919</v>
      </c>
    </row>
    <row r="3469" spans="1:1" x14ac:dyDescent="0.25">
      <c r="A3469" t="s">
        <v>10184</v>
      </c>
    </row>
    <row r="3470" spans="1:1" x14ac:dyDescent="0.25">
      <c r="A3470" t="s">
        <v>11213</v>
      </c>
    </row>
    <row r="3471" spans="1:1" x14ac:dyDescent="0.25">
      <c r="A3471" t="s">
        <v>8596</v>
      </c>
    </row>
    <row r="3472" spans="1:1" x14ac:dyDescent="0.25">
      <c r="A3472" t="s">
        <v>11392</v>
      </c>
    </row>
    <row r="3473" spans="1:1" x14ac:dyDescent="0.25">
      <c r="A3473" t="s">
        <v>10459</v>
      </c>
    </row>
    <row r="3474" spans="1:1" x14ac:dyDescent="0.25">
      <c r="A3474" t="s">
        <v>10733</v>
      </c>
    </row>
    <row r="3475" spans="1:1" x14ac:dyDescent="0.25">
      <c r="A3475" t="s">
        <v>8574</v>
      </c>
    </row>
    <row r="3476" spans="1:1" x14ac:dyDescent="0.25">
      <c r="A3476" t="s">
        <v>10687</v>
      </c>
    </row>
    <row r="3477" spans="1:1" x14ac:dyDescent="0.25">
      <c r="A3477" t="s">
        <v>9123</v>
      </c>
    </row>
    <row r="3478" spans="1:1" x14ac:dyDescent="0.25">
      <c r="A3478" t="s">
        <v>10460</v>
      </c>
    </row>
    <row r="3479" spans="1:1" x14ac:dyDescent="0.25">
      <c r="A3479" t="s">
        <v>8838</v>
      </c>
    </row>
    <row r="3480" spans="1:1" x14ac:dyDescent="0.25">
      <c r="A3480" t="s">
        <v>8416</v>
      </c>
    </row>
    <row r="3481" spans="1:1" x14ac:dyDescent="0.25">
      <c r="A3481" t="s">
        <v>9426</v>
      </c>
    </row>
    <row r="3482" spans="1:1" x14ac:dyDescent="0.25">
      <c r="A3482" t="s">
        <v>7038</v>
      </c>
    </row>
    <row r="3483" spans="1:1" x14ac:dyDescent="0.25">
      <c r="A3483" t="s">
        <v>9794</v>
      </c>
    </row>
    <row r="3484" spans="1:1" x14ac:dyDescent="0.25">
      <c r="A3484" t="s">
        <v>7181</v>
      </c>
    </row>
    <row r="3485" spans="1:1" x14ac:dyDescent="0.25">
      <c r="A3485" t="s">
        <v>6295</v>
      </c>
    </row>
    <row r="3486" spans="1:1" x14ac:dyDescent="0.25">
      <c r="A3486" t="s">
        <v>9209</v>
      </c>
    </row>
    <row r="3487" spans="1:1" x14ac:dyDescent="0.25">
      <c r="A3487" t="s">
        <v>7007</v>
      </c>
    </row>
    <row r="3488" spans="1:1" x14ac:dyDescent="0.25">
      <c r="A3488" t="s">
        <v>9250</v>
      </c>
    </row>
    <row r="3489" spans="1:1" x14ac:dyDescent="0.25">
      <c r="A3489" t="s">
        <v>6735</v>
      </c>
    </row>
    <row r="3490" spans="1:1" x14ac:dyDescent="0.25">
      <c r="A3490" t="s">
        <v>11324</v>
      </c>
    </row>
    <row r="3491" spans="1:1" x14ac:dyDescent="0.25">
      <c r="A3491" t="s">
        <v>7141</v>
      </c>
    </row>
    <row r="3492" spans="1:1" x14ac:dyDescent="0.25">
      <c r="A3492" t="s">
        <v>11008</v>
      </c>
    </row>
    <row r="3493" spans="1:1" x14ac:dyDescent="0.25">
      <c r="A3493" t="s">
        <v>7873</v>
      </c>
    </row>
    <row r="3494" spans="1:1" x14ac:dyDescent="0.25">
      <c r="A3494" t="s">
        <v>7113</v>
      </c>
    </row>
    <row r="3495" spans="1:1" x14ac:dyDescent="0.25">
      <c r="A3495" t="s">
        <v>10897</v>
      </c>
    </row>
    <row r="3496" spans="1:1" x14ac:dyDescent="0.25">
      <c r="A3496" t="s">
        <v>9332</v>
      </c>
    </row>
    <row r="3497" spans="1:1" x14ac:dyDescent="0.25">
      <c r="A3497" t="s">
        <v>9933</v>
      </c>
    </row>
    <row r="3498" spans="1:1" x14ac:dyDescent="0.25">
      <c r="A3498" t="s">
        <v>9918</v>
      </c>
    </row>
    <row r="3499" spans="1:1" x14ac:dyDescent="0.25">
      <c r="A3499" t="s">
        <v>9837</v>
      </c>
    </row>
    <row r="3500" spans="1:1" x14ac:dyDescent="0.25">
      <c r="A3500" t="s">
        <v>9404</v>
      </c>
    </row>
    <row r="3501" spans="1:1" x14ac:dyDescent="0.25">
      <c r="A3501" t="s">
        <v>10742</v>
      </c>
    </row>
    <row r="3502" spans="1:1" x14ac:dyDescent="0.25">
      <c r="A3502" t="s">
        <v>7394</v>
      </c>
    </row>
    <row r="3503" spans="1:1" x14ac:dyDescent="0.25">
      <c r="A3503" t="s">
        <v>6642</v>
      </c>
    </row>
    <row r="3504" spans="1:1" x14ac:dyDescent="0.25">
      <c r="A3504" t="s">
        <v>8770</v>
      </c>
    </row>
    <row r="3505" spans="1:1" x14ac:dyDescent="0.25">
      <c r="A3505" t="s">
        <v>10647</v>
      </c>
    </row>
    <row r="3506" spans="1:1" x14ac:dyDescent="0.25">
      <c r="A3506" t="s">
        <v>7561</v>
      </c>
    </row>
    <row r="3507" spans="1:1" x14ac:dyDescent="0.25">
      <c r="A3507" t="s">
        <v>7796</v>
      </c>
    </row>
    <row r="3508" spans="1:1" x14ac:dyDescent="0.25">
      <c r="A3508" t="s">
        <v>8064</v>
      </c>
    </row>
    <row r="3509" spans="1:1" x14ac:dyDescent="0.25">
      <c r="A3509" t="s">
        <v>8538</v>
      </c>
    </row>
    <row r="3510" spans="1:1" x14ac:dyDescent="0.25">
      <c r="A3510" t="s">
        <v>9901</v>
      </c>
    </row>
    <row r="3511" spans="1:1" x14ac:dyDescent="0.25">
      <c r="A3511" t="s">
        <v>10120</v>
      </c>
    </row>
    <row r="3512" spans="1:1" x14ac:dyDescent="0.25">
      <c r="A3512" t="s">
        <v>10130</v>
      </c>
    </row>
    <row r="3513" spans="1:1" x14ac:dyDescent="0.25">
      <c r="A3513" t="s">
        <v>10345</v>
      </c>
    </row>
    <row r="3514" spans="1:1" x14ac:dyDescent="0.25">
      <c r="A3514" t="s">
        <v>8488</v>
      </c>
    </row>
    <row r="3515" spans="1:1" x14ac:dyDescent="0.25">
      <c r="A3515" t="s">
        <v>11023</v>
      </c>
    </row>
    <row r="3516" spans="1:1" x14ac:dyDescent="0.25">
      <c r="A3516" t="s">
        <v>8149</v>
      </c>
    </row>
    <row r="3517" spans="1:1" x14ac:dyDescent="0.25">
      <c r="A3517" t="s">
        <v>8850</v>
      </c>
    </row>
    <row r="3518" spans="1:1" x14ac:dyDescent="0.25">
      <c r="A3518" t="s">
        <v>8823</v>
      </c>
    </row>
    <row r="3519" spans="1:1" x14ac:dyDescent="0.25">
      <c r="A3519" t="s">
        <v>10624</v>
      </c>
    </row>
    <row r="3520" spans="1:1" x14ac:dyDescent="0.25">
      <c r="A3520" t="s">
        <v>7492</v>
      </c>
    </row>
    <row r="3521" spans="1:1" x14ac:dyDescent="0.25">
      <c r="A3521" t="s">
        <v>8580</v>
      </c>
    </row>
    <row r="3522" spans="1:1" x14ac:dyDescent="0.25">
      <c r="A3522" t="s">
        <v>8497</v>
      </c>
    </row>
    <row r="3523" spans="1:1" x14ac:dyDescent="0.25">
      <c r="A3523" t="s">
        <v>9264</v>
      </c>
    </row>
    <row r="3524" spans="1:1" x14ac:dyDescent="0.25">
      <c r="A3524" t="s">
        <v>9833</v>
      </c>
    </row>
    <row r="3525" spans="1:1" x14ac:dyDescent="0.25">
      <c r="A3525" t="s">
        <v>9429</v>
      </c>
    </row>
    <row r="3526" spans="1:1" x14ac:dyDescent="0.25">
      <c r="A3526" t="s">
        <v>8626</v>
      </c>
    </row>
    <row r="3527" spans="1:1" x14ac:dyDescent="0.25">
      <c r="A3527" t="s">
        <v>8826</v>
      </c>
    </row>
    <row r="3528" spans="1:1" x14ac:dyDescent="0.25">
      <c r="A3528" t="s">
        <v>8141</v>
      </c>
    </row>
    <row r="3529" spans="1:1" x14ac:dyDescent="0.25">
      <c r="A3529" t="s">
        <v>9599</v>
      </c>
    </row>
    <row r="3530" spans="1:1" x14ac:dyDescent="0.25">
      <c r="A3530" t="s">
        <v>7520</v>
      </c>
    </row>
    <row r="3531" spans="1:1" x14ac:dyDescent="0.25">
      <c r="A3531" t="s">
        <v>8000</v>
      </c>
    </row>
    <row r="3532" spans="1:1" x14ac:dyDescent="0.25">
      <c r="A3532" t="s">
        <v>6698</v>
      </c>
    </row>
    <row r="3533" spans="1:1" x14ac:dyDescent="0.25">
      <c r="A3533" t="s">
        <v>9108</v>
      </c>
    </row>
    <row r="3534" spans="1:1" x14ac:dyDescent="0.25">
      <c r="A3534" t="s">
        <v>6465</v>
      </c>
    </row>
    <row r="3535" spans="1:1" x14ac:dyDescent="0.25">
      <c r="A3535" t="s">
        <v>7643</v>
      </c>
    </row>
    <row r="3536" spans="1:1" x14ac:dyDescent="0.25">
      <c r="A3536" t="s">
        <v>7646</v>
      </c>
    </row>
    <row r="3537" spans="1:1" x14ac:dyDescent="0.25">
      <c r="A3537" t="s">
        <v>8432</v>
      </c>
    </row>
    <row r="3538" spans="1:1" x14ac:dyDescent="0.25">
      <c r="A3538" t="s">
        <v>7234</v>
      </c>
    </row>
    <row r="3539" spans="1:1" x14ac:dyDescent="0.25">
      <c r="A3539" t="s">
        <v>9802</v>
      </c>
    </row>
    <row r="3540" spans="1:1" x14ac:dyDescent="0.25">
      <c r="A3540" t="s">
        <v>7573</v>
      </c>
    </row>
    <row r="3541" spans="1:1" x14ac:dyDescent="0.25">
      <c r="A3541" t="s">
        <v>6779</v>
      </c>
    </row>
    <row r="3542" spans="1:1" x14ac:dyDescent="0.25">
      <c r="A3542" t="s">
        <v>8731</v>
      </c>
    </row>
    <row r="3543" spans="1:1" x14ac:dyDescent="0.25">
      <c r="A3543" t="s">
        <v>7323</v>
      </c>
    </row>
    <row r="3544" spans="1:1" x14ac:dyDescent="0.25">
      <c r="A3544" t="s">
        <v>9095</v>
      </c>
    </row>
    <row r="3545" spans="1:1" x14ac:dyDescent="0.25">
      <c r="A3545" t="s">
        <v>8569</v>
      </c>
    </row>
    <row r="3546" spans="1:1" x14ac:dyDescent="0.25">
      <c r="A3546" t="s">
        <v>10699</v>
      </c>
    </row>
    <row r="3547" spans="1:1" x14ac:dyDescent="0.25">
      <c r="A3547" t="s">
        <v>8283</v>
      </c>
    </row>
    <row r="3548" spans="1:1" x14ac:dyDescent="0.25">
      <c r="A3548" t="s">
        <v>10347</v>
      </c>
    </row>
    <row r="3549" spans="1:1" x14ac:dyDescent="0.25">
      <c r="A3549" t="s">
        <v>7049</v>
      </c>
    </row>
    <row r="3550" spans="1:1" x14ac:dyDescent="0.25">
      <c r="A3550" t="s">
        <v>8086</v>
      </c>
    </row>
    <row r="3551" spans="1:1" x14ac:dyDescent="0.25">
      <c r="A3551" t="s">
        <v>11405</v>
      </c>
    </row>
    <row r="3552" spans="1:1" x14ac:dyDescent="0.25">
      <c r="A3552" t="s">
        <v>8516</v>
      </c>
    </row>
    <row r="3553" spans="1:1" x14ac:dyDescent="0.25">
      <c r="A3553" t="s">
        <v>8241</v>
      </c>
    </row>
    <row r="3554" spans="1:1" x14ac:dyDescent="0.25">
      <c r="A3554" t="s">
        <v>10981</v>
      </c>
    </row>
    <row r="3555" spans="1:1" x14ac:dyDescent="0.25">
      <c r="A3555" t="s">
        <v>8743</v>
      </c>
    </row>
    <row r="3556" spans="1:1" x14ac:dyDescent="0.25">
      <c r="A3556" t="s">
        <v>11339</v>
      </c>
    </row>
    <row r="3557" spans="1:1" x14ac:dyDescent="0.25">
      <c r="A3557" t="s">
        <v>9306</v>
      </c>
    </row>
    <row r="3558" spans="1:1" x14ac:dyDescent="0.25">
      <c r="A3558" t="s">
        <v>11125</v>
      </c>
    </row>
    <row r="3559" spans="1:1" x14ac:dyDescent="0.25">
      <c r="A3559" t="s">
        <v>10293</v>
      </c>
    </row>
    <row r="3560" spans="1:1" x14ac:dyDescent="0.25">
      <c r="A3560" t="s">
        <v>10423</v>
      </c>
    </row>
    <row r="3561" spans="1:1" x14ac:dyDescent="0.25">
      <c r="A3561" t="s">
        <v>7742</v>
      </c>
    </row>
    <row r="3562" spans="1:1" x14ac:dyDescent="0.25">
      <c r="A3562" t="s">
        <v>11389</v>
      </c>
    </row>
    <row r="3563" spans="1:1" x14ac:dyDescent="0.25">
      <c r="A3563" t="s">
        <v>10683</v>
      </c>
    </row>
    <row r="3564" spans="1:1" x14ac:dyDescent="0.25">
      <c r="A3564" t="s">
        <v>9587</v>
      </c>
    </row>
    <row r="3565" spans="1:1" x14ac:dyDescent="0.25">
      <c r="A3565" t="s">
        <v>7048</v>
      </c>
    </row>
    <row r="3566" spans="1:1" x14ac:dyDescent="0.25">
      <c r="A3566" t="s">
        <v>10121</v>
      </c>
    </row>
    <row r="3567" spans="1:1" x14ac:dyDescent="0.25">
      <c r="A3567" t="s">
        <v>8582</v>
      </c>
    </row>
    <row r="3568" spans="1:1" x14ac:dyDescent="0.25">
      <c r="A3568" t="s">
        <v>8421</v>
      </c>
    </row>
    <row r="3569" spans="1:1" x14ac:dyDescent="0.25">
      <c r="A3569" t="s">
        <v>8932</v>
      </c>
    </row>
    <row r="3570" spans="1:1" x14ac:dyDescent="0.25">
      <c r="A3570" t="s">
        <v>9084</v>
      </c>
    </row>
    <row r="3571" spans="1:1" x14ac:dyDescent="0.25">
      <c r="A3571" t="s">
        <v>10247</v>
      </c>
    </row>
    <row r="3572" spans="1:1" x14ac:dyDescent="0.25">
      <c r="A3572" t="s">
        <v>6278</v>
      </c>
    </row>
    <row r="3573" spans="1:1" x14ac:dyDescent="0.25">
      <c r="A3573" t="s">
        <v>7396</v>
      </c>
    </row>
    <row r="3574" spans="1:1" x14ac:dyDescent="0.25">
      <c r="A3574" t="s">
        <v>9024</v>
      </c>
    </row>
    <row r="3575" spans="1:1" x14ac:dyDescent="0.25">
      <c r="A3575" t="s">
        <v>10590</v>
      </c>
    </row>
    <row r="3576" spans="1:1" x14ac:dyDescent="0.25">
      <c r="A3576" t="s">
        <v>10975</v>
      </c>
    </row>
    <row r="3577" spans="1:1" x14ac:dyDescent="0.25">
      <c r="A3577" t="s">
        <v>7244</v>
      </c>
    </row>
    <row r="3578" spans="1:1" x14ac:dyDescent="0.25">
      <c r="A3578" t="s">
        <v>8052</v>
      </c>
    </row>
    <row r="3579" spans="1:1" x14ac:dyDescent="0.25">
      <c r="A3579" t="s">
        <v>8507</v>
      </c>
    </row>
    <row r="3580" spans="1:1" x14ac:dyDescent="0.25">
      <c r="A3580" t="s">
        <v>8975</v>
      </c>
    </row>
    <row r="3581" spans="1:1" x14ac:dyDescent="0.25">
      <c r="A3581" t="s">
        <v>8220</v>
      </c>
    </row>
    <row r="3582" spans="1:1" x14ac:dyDescent="0.25">
      <c r="A3582" t="s">
        <v>9605</v>
      </c>
    </row>
    <row r="3583" spans="1:1" x14ac:dyDescent="0.25">
      <c r="A3583" t="s">
        <v>10566</v>
      </c>
    </row>
    <row r="3584" spans="1:1" x14ac:dyDescent="0.25">
      <c r="A3584" t="s">
        <v>7662</v>
      </c>
    </row>
    <row r="3585" spans="1:1" x14ac:dyDescent="0.25">
      <c r="A3585" t="s">
        <v>11059</v>
      </c>
    </row>
    <row r="3586" spans="1:1" x14ac:dyDescent="0.25">
      <c r="A3586" t="s">
        <v>10126</v>
      </c>
    </row>
    <row r="3587" spans="1:1" x14ac:dyDescent="0.25">
      <c r="A3587" t="s">
        <v>8726</v>
      </c>
    </row>
    <row r="3588" spans="1:1" x14ac:dyDescent="0.25">
      <c r="A3588" t="s">
        <v>10689</v>
      </c>
    </row>
    <row r="3589" spans="1:1" x14ac:dyDescent="0.25">
      <c r="A3589" t="s">
        <v>10892</v>
      </c>
    </row>
    <row r="3590" spans="1:1" x14ac:dyDescent="0.25">
      <c r="A3590" t="s">
        <v>10348</v>
      </c>
    </row>
    <row r="3591" spans="1:1" x14ac:dyDescent="0.25">
      <c r="A3591" t="s">
        <v>7575</v>
      </c>
    </row>
    <row r="3592" spans="1:1" x14ac:dyDescent="0.25">
      <c r="A3592" t="s">
        <v>8014</v>
      </c>
    </row>
    <row r="3593" spans="1:1" x14ac:dyDescent="0.25">
      <c r="A3593" t="s">
        <v>8292</v>
      </c>
    </row>
    <row r="3594" spans="1:1" x14ac:dyDescent="0.25">
      <c r="A3594" t="s">
        <v>8643</v>
      </c>
    </row>
    <row r="3595" spans="1:1" x14ac:dyDescent="0.25">
      <c r="A3595" t="s">
        <v>8711</v>
      </c>
    </row>
    <row r="3596" spans="1:1" x14ac:dyDescent="0.25">
      <c r="A3596" t="s">
        <v>8558</v>
      </c>
    </row>
    <row r="3597" spans="1:1" x14ac:dyDescent="0.25">
      <c r="A3597" t="s">
        <v>10866</v>
      </c>
    </row>
    <row r="3598" spans="1:1" x14ac:dyDescent="0.25">
      <c r="A3598" t="s">
        <v>8707</v>
      </c>
    </row>
    <row r="3599" spans="1:1" x14ac:dyDescent="0.25">
      <c r="A3599" t="s">
        <v>11268</v>
      </c>
    </row>
    <row r="3600" spans="1:1" x14ac:dyDescent="0.25">
      <c r="A3600" t="s">
        <v>10312</v>
      </c>
    </row>
    <row r="3601" spans="1:1" x14ac:dyDescent="0.25">
      <c r="A3601" t="s">
        <v>10338</v>
      </c>
    </row>
    <row r="3602" spans="1:1" x14ac:dyDescent="0.25">
      <c r="A3602" t="s">
        <v>6689</v>
      </c>
    </row>
    <row r="3603" spans="1:1" x14ac:dyDescent="0.25">
      <c r="A3603" t="s">
        <v>11293</v>
      </c>
    </row>
    <row r="3604" spans="1:1" x14ac:dyDescent="0.25">
      <c r="A3604" t="s">
        <v>7950</v>
      </c>
    </row>
    <row r="3605" spans="1:1" x14ac:dyDescent="0.25">
      <c r="A3605" t="s">
        <v>11029</v>
      </c>
    </row>
    <row r="3606" spans="1:1" x14ac:dyDescent="0.25">
      <c r="A3606" t="s">
        <v>8025</v>
      </c>
    </row>
    <row r="3607" spans="1:1" x14ac:dyDescent="0.25">
      <c r="A3607" t="s">
        <v>10741</v>
      </c>
    </row>
    <row r="3608" spans="1:1" x14ac:dyDescent="0.25">
      <c r="A3608" t="s">
        <v>9040</v>
      </c>
    </row>
    <row r="3609" spans="1:1" x14ac:dyDescent="0.25">
      <c r="A3609" t="s">
        <v>10690</v>
      </c>
    </row>
    <row r="3610" spans="1:1" x14ac:dyDescent="0.25">
      <c r="A3610" t="s">
        <v>9178</v>
      </c>
    </row>
    <row r="3611" spans="1:1" x14ac:dyDescent="0.25">
      <c r="A3611" t="s">
        <v>9958</v>
      </c>
    </row>
    <row r="3612" spans="1:1" x14ac:dyDescent="0.25">
      <c r="A3612" t="s">
        <v>8939</v>
      </c>
    </row>
    <row r="3613" spans="1:1" x14ac:dyDescent="0.25">
      <c r="A3613" t="s">
        <v>10887</v>
      </c>
    </row>
    <row r="3614" spans="1:1" x14ac:dyDescent="0.25">
      <c r="A3614" t="s">
        <v>10376</v>
      </c>
    </row>
    <row r="3615" spans="1:1" x14ac:dyDescent="0.25">
      <c r="A3615" t="s">
        <v>8572</v>
      </c>
    </row>
    <row r="3616" spans="1:1" x14ac:dyDescent="0.25">
      <c r="A3616" t="s">
        <v>9824</v>
      </c>
    </row>
    <row r="3617" spans="1:1" x14ac:dyDescent="0.25">
      <c r="A3617" t="s">
        <v>8552</v>
      </c>
    </row>
    <row r="3618" spans="1:1" x14ac:dyDescent="0.25">
      <c r="A3618" t="s">
        <v>9235</v>
      </c>
    </row>
    <row r="3619" spans="1:1" x14ac:dyDescent="0.25">
      <c r="A3619" t="s">
        <v>8525</v>
      </c>
    </row>
    <row r="3620" spans="1:1" x14ac:dyDescent="0.25">
      <c r="A3620" t="s">
        <v>9490</v>
      </c>
    </row>
    <row r="3621" spans="1:1" x14ac:dyDescent="0.25">
      <c r="A3621" t="s">
        <v>10723</v>
      </c>
    </row>
    <row r="3622" spans="1:1" x14ac:dyDescent="0.25">
      <c r="A3622" t="s">
        <v>9212</v>
      </c>
    </row>
    <row r="3623" spans="1:1" x14ac:dyDescent="0.25">
      <c r="A3623" t="s">
        <v>8369</v>
      </c>
    </row>
    <row r="3624" spans="1:1" x14ac:dyDescent="0.25">
      <c r="A3624" t="s">
        <v>7987</v>
      </c>
    </row>
    <row r="3625" spans="1:1" x14ac:dyDescent="0.25">
      <c r="A3625" t="s">
        <v>6444</v>
      </c>
    </row>
    <row r="3626" spans="1:1" x14ac:dyDescent="0.25">
      <c r="A3626" t="s">
        <v>9937</v>
      </c>
    </row>
    <row r="3627" spans="1:1" x14ac:dyDescent="0.25">
      <c r="A3627" t="s">
        <v>8835</v>
      </c>
    </row>
    <row r="3628" spans="1:1" x14ac:dyDescent="0.25">
      <c r="A3628" t="s">
        <v>9600</v>
      </c>
    </row>
    <row r="3629" spans="1:1" x14ac:dyDescent="0.25">
      <c r="A3629" t="s">
        <v>9185</v>
      </c>
    </row>
    <row r="3630" spans="1:1" x14ac:dyDescent="0.25">
      <c r="A3630" t="s">
        <v>7339</v>
      </c>
    </row>
    <row r="3631" spans="1:1" x14ac:dyDescent="0.25">
      <c r="A3631" t="s">
        <v>6489</v>
      </c>
    </row>
    <row r="3632" spans="1:1" x14ac:dyDescent="0.25">
      <c r="A3632" t="s">
        <v>10442</v>
      </c>
    </row>
    <row r="3633" spans="1:1" x14ac:dyDescent="0.25">
      <c r="A3633" t="s">
        <v>10789</v>
      </c>
    </row>
    <row r="3634" spans="1:1" x14ac:dyDescent="0.25">
      <c r="A3634" t="s">
        <v>9241</v>
      </c>
    </row>
    <row r="3635" spans="1:1" x14ac:dyDescent="0.25">
      <c r="A3635" t="s">
        <v>8855</v>
      </c>
    </row>
    <row r="3636" spans="1:1" x14ac:dyDescent="0.25">
      <c r="A3636" t="s">
        <v>8518</v>
      </c>
    </row>
    <row r="3637" spans="1:1" x14ac:dyDescent="0.25">
      <c r="A3637" t="s">
        <v>9631</v>
      </c>
    </row>
    <row r="3638" spans="1:1" x14ac:dyDescent="0.25">
      <c r="A3638" t="s">
        <v>8310</v>
      </c>
    </row>
    <row r="3639" spans="1:1" x14ac:dyDescent="0.25">
      <c r="A3639" t="s">
        <v>10127</v>
      </c>
    </row>
    <row r="3640" spans="1:1" x14ac:dyDescent="0.25">
      <c r="A3640" t="s">
        <v>8631</v>
      </c>
    </row>
    <row r="3641" spans="1:1" x14ac:dyDescent="0.25">
      <c r="A3641" t="s">
        <v>9767</v>
      </c>
    </row>
    <row r="3642" spans="1:1" x14ac:dyDescent="0.25">
      <c r="A3642" t="s">
        <v>7327</v>
      </c>
    </row>
    <row r="3643" spans="1:1" x14ac:dyDescent="0.25">
      <c r="A3643" t="s">
        <v>10523</v>
      </c>
    </row>
    <row r="3644" spans="1:1" x14ac:dyDescent="0.25">
      <c r="A3644" t="s">
        <v>6547</v>
      </c>
    </row>
    <row r="3645" spans="1:1" x14ac:dyDescent="0.25">
      <c r="A3645" t="s">
        <v>7919</v>
      </c>
    </row>
    <row r="3646" spans="1:1" x14ac:dyDescent="0.25">
      <c r="A3646" t="s">
        <v>8608</v>
      </c>
    </row>
    <row r="3647" spans="1:1" x14ac:dyDescent="0.25">
      <c r="A3647" t="s">
        <v>9162</v>
      </c>
    </row>
    <row r="3648" spans="1:1" x14ac:dyDescent="0.25">
      <c r="A3648" t="s">
        <v>7275</v>
      </c>
    </row>
    <row r="3649" spans="1:1" x14ac:dyDescent="0.25">
      <c r="A3649" t="s">
        <v>11407</v>
      </c>
    </row>
    <row r="3650" spans="1:1" x14ac:dyDescent="0.25">
      <c r="A3650" t="s">
        <v>8760</v>
      </c>
    </row>
    <row r="3651" spans="1:1" x14ac:dyDescent="0.25">
      <c r="A3651" t="s">
        <v>9234</v>
      </c>
    </row>
    <row r="3652" spans="1:1" x14ac:dyDescent="0.25">
      <c r="A3652" t="s">
        <v>11093</v>
      </c>
    </row>
    <row r="3653" spans="1:1" x14ac:dyDescent="0.25">
      <c r="A3653" t="s">
        <v>10547</v>
      </c>
    </row>
    <row r="3654" spans="1:1" x14ac:dyDescent="0.25">
      <c r="A3654" t="s">
        <v>11183</v>
      </c>
    </row>
    <row r="3655" spans="1:1" x14ac:dyDescent="0.25">
      <c r="A3655" t="s">
        <v>10592</v>
      </c>
    </row>
    <row r="3656" spans="1:1" x14ac:dyDescent="0.25">
      <c r="A3656" t="s">
        <v>10065</v>
      </c>
    </row>
    <row r="3657" spans="1:1" x14ac:dyDescent="0.25">
      <c r="A3657" t="s">
        <v>9836</v>
      </c>
    </row>
    <row r="3658" spans="1:1" x14ac:dyDescent="0.25">
      <c r="A3658" t="s">
        <v>8667</v>
      </c>
    </row>
    <row r="3659" spans="1:1" x14ac:dyDescent="0.25">
      <c r="A3659" t="s">
        <v>6604</v>
      </c>
    </row>
    <row r="3660" spans="1:1" x14ac:dyDescent="0.25">
      <c r="A3660" t="s">
        <v>7467</v>
      </c>
    </row>
    <row r="3661" spans="1:1" x14ac:dyDescent="0.25">
      <c r="A3661" t="s">
        <v>7786</v>
      </c>
    </row>
    <row r="3662" spans="1:1" x14ac:dyDescent="0.25">
      <c r="A3662" t="s">
        <v>6523</v>
      </c>
    </row>
    <row r="3663" spans="1:1" x14ac:dyDescent="0.25">
      <c r="A3663" t="s">
        <v>10768</v>
      </c>
    </row>
    <row r="3664" spans="1:1" x14ac:dyDescent="0.25">
      <c r="A3664" t="s">
        <v>8820</v>
      </c>
    </row>
    <row r="3665" spans="1:1" x14ac:dyDescent="0.25">
      <c r="A3665" t="s">
        <v>7124</v>
      </c>
    </row>
    <row r="3666" spans="1:1" x14ac:dyDescent="0.25">
      <c r="A3666" t="s">
        <v>8047</v>
      </c>
    </row>
    <row r="3667" spans="1:1" x14ac:dyDescent="0.25">
      <c r="A3667" t="s">
        <v>6888</v>
      </c>
    </row>
    <row r="3668" spans="1:1" x14ac:dyDescent="0.25">
      <c r="A3668" t="s">
        <v>9555</v>
      </c>
    </row>
    <row r="3669" spans="1:1" x14ac:dyDescent="0.25">
      <c r="A3669" t="s">
        <v>10831</v>
      </c>
    </row>
    <row r="3670" spans="1:1" x14ac:dyDescent="0.25">
      <c r="A3670" t="s">
        <v>8160</v>
      </c>
    </row>
    <row r="3671" spans="1:1" x14ac:dyDescent="0.25">
      <c r="A3671" t="s">
        <v>7600</v>
      </c>
    </row>
    <row r="3672" spans="1:1" x14ac:dyDescent="0.25">
      <c r="A3672" t="s">
        <v>9768</v>
      </c>
    </row>
    <row r="3673" spans="1:1" x14ac:dyDescent="0.25">
      <c r="A3673" t="s">
        <v>9907</v>
      </c>
    </row>
    <row r="3674" spans="1:1" x14ac:dyDescent="0.25">
      <c r="A3674" t="s">
        <v>9456</v>
      </c>
    </row>
    <row r="3675" spans="1:1" x14ac:dyDescent="0.25">
      <c r="A3675" t="s">
        <v>9345</v>
      </c>
    </row>
    <row r="3676" spans="1:1" x14ac:dyDescent="0.25">
      <c r="A3676" t="s">
        <v>11127</v>
      </c>
    </row>
    <row r="3677" spans="1:1" x14ac:dyDescent="0.25">
      <c r="A3677" t="s">
        <v>10520</v>
      </c>
    </row>
    <row r="3678" spans="1:1" x14ac:dyDescent="0.25">
      <c r="A3678" t="s">
        <v>8959</v>
      </c>
    </row>
    <row r="3679" spans="1:1" x14ac:dyDescent="0.25">
      <c r="A3679" t="s">
        <v>8768</v>
      </c>
    </row>
    <row r="3680" spans="1:1" x14ac:dyDescent="0.25">
      <c r="A3680" t="s">
        <v>8523</v>
      </c>
    </row>
    <row r="3681" spans="1:1" x14ac:dyDescent="0.25">
      <c r="A3681" t="s">
        <v>9630</v>
      </c>
    </row>
    <row r="3682" spans="1:1" x14ac:dyDescent="0.25">
      <c r="A3682" t="s">
        <v>9398</v>
      </c>
    </row>
    <row r="3683" spans="1:1" x14ac:dyDescent="0.25">
      <c r="A3683" t="s">
        <v>8065</v>
      </c>
    </row>
    <row r="3684" spans="1:1" x14ac:dyDescent="0.25">
      <c r="A3684" t="s">
        <v>9785</v>
      </c>
    </row>
    <row r="3685" spans="1:1" x14ac:dyDescent="0.25">
      <c r="A3685" t="s">
        <v>10869</v>
      </c>
    </row>
    <row r="3686" spans="1:1" x14ac:dyDescent="0.25">
      <c r="A3686" t="s">
        <v>9728</v>
      </c>
    </row>
    <row r="3687" spans="1:1" x14ac:dyDescent="0.25">
      <c r="A3687" t="s">
        <v>9603</v>
      </c>
    </row>
    <row r="3688" spans="1:1" x14ac:dyDescent="0.25">
      <c r="A3688" t="s">
        <v>6593</v>
      </c>
    </row>
    <row r="3689" spans="1:1" x14ac:dyDescent="0.25">
      <c r="A3689" t="s">
        <v>8688</v>
      </c>
    </row>
    <row r="3690" spans="1:1" x14ac:dyDescent="0.25">
      <c r="A3690" t="s">
        <v>11394</v>
      </c>
    </row>
    <row r="3691" spans="1:1" x14ac:dyDescent="0.25">
      <c r="A3691" t="s">
        <v>9220</v>
      </c>
    </row>
    <row r="3692" spans="1:1" x14ac:dyDescent="0.25">
      <c r="A3692" t="s">
        <v>7974</v>
      </c>
    </row>
    <row r="3693" spans="1:1" x14ac:dyDescent="0.25">
      <c r="A3693" t="s">
        <v>6780</v>
      </c>
    </row>
    <row r="3694" spans="1:1" x14ac:dyDescent="0.25">
      <c r="A3694" t="s">
        <v>10984</v>
      </c>
    </row>
    <row r="3695" spans="1:1" x14ac:dyDescent="0.25">
      <c r="A3695" t="s">
        <v>7814</v>
      </c>
    </row>
    <row r="3696" spans="1:1" x14ac:dyDescent="0.25">
      <c r="A3696" t="s">
        <v>10823</v>
      </c>
    </row>
    <row r="3697" spans="1:1" x14ac:dyDescent="0.25">
      <c r="A3697" t="s">
        <v>10220</v>
      </c>
    </row>
    <row r="3698" spans="1:1" x14ac:dyDescent="0.25">
      <c r="A3698" t="s">
        <v>7516</v>
      </c>
    </row>
    <row r="3699" spans="1:1" x14ac:dyDescent="0.25">
      <c r="A3699" t="s">
        <v>8490</v>
      </c>
    </row>
    <row r="3700" spans="1:1" x14ac:dyDescent="0.25">
      <c r="A3700" t="s">
        <v>8640</v>
      </c>
    </row>
    <row r="3701" spans="1:1" x14ac:dyDescent="0.25">
      <c r="A3701" t="s">
        <v>8067</v>
      </c>
    </row>
    <row r="3702" spans="1:1" x14ac:dyDescent="0.25">
      <c r="A3702" t="s">
        <v>11206</v>
      </c>
    </row>
    <row r="3703" spans="1:1" x14ac:dyDescent="0.25">
      <c r="A3703" t="s">
        <v>10757</v>
      </c>
    </row>
    <row r="3704" spans="1:1" x14ac:dyDescent="0.25">
      <c r="A3704" t="s">
        <v>9451</v>
      </c>
    </row>
    <row r="3705" spans="1:1" x14ac:dyDescent="0.25">
      <c r="A3705" t="s">
        <v>10208</v>
      </c>
    </row>
    <row r="3706" spans="1:1" x14ac:dyDescent="0.25">
      <c r="A3706" t="s">
        <v>11246</v>
      </c>
    </row>
    <row r="3707" spans="1:1" x14ac:dyDescent="0.25">
      <c r="A3707" t="s">
        <v>10906</v>
      </c>
    </row>
    <row r="3708" spans="1:1" x14ac:dyDescent="0.25">
      <c r="A3708" t="s">
        <v>9921</v>
      </c>
    </row>
    <row r="3709" spans="1:1" x14ac:dyDescent="0.25">
      <c r="A3709" t="s">
        <v>6706</v>
      </c>
    </row>
    <row r="3710" spans="1:1" x14ac:dyDescent="0.25">
      <c r="A3710" t="s">
        <v>6510</v>
      </c>
    </row>
    <row r="3711" spans="1:1" x14ac:dyDescent="0.25">
      <c r="A3711" t="s">
        <v>9369</v>
      </c>
    </row>
    <row r="3712" spans="1:1" x14ac:dyDescent="0.25">
      <c r="A3712" t="s">
        <v>11419</v>
      </c>
    </row>
    <row r="3713" spans="1:1" x14ac:dyDescent="0.25">
      <c r="A3713" t="s">
        <v>6743</v>
      </c>
    </row>
    <row r="3714" spans="1:1" x14ac:dyDescent="0.25">
      <c r="A3714" t="s">
        <v>11420</v>
      </c>
    </row>
    <row r="3715" spans="1:1" x14ac:dyDescent="0.25">
      <c r="A3715" t="s">
        <v>10140</v>
      </c>
    </row>
    <row r="3716" spans="1:1" x14ac:dyDescent="0.25">
      <c r="A3716" t="s">
        <v>6834</v>
      </c>
    </row>
    <row r="3717" spans="1:1" x14ac:dyDescent="0.25">
      <c r="A3717" t="s">
        <v>9258</v>
      </c>
    </row>
    <row r="3718" spans="1:1" x14ac:dyDescent="0.25">
      <c r="A3718" t="s">
        <v>7714</v>
      </c>
    </row>
    <row r="3719" spans="1:1" x14ac:dyDescent="0.25">
      <c r="A3719" t="s">
        <v>6553</v>
      </c>
    </row>
    <row r="3720" spans="1:1" x14ac:dyDescent="0.25">
      <c r="A3720" t="s">
        <v>6853</v>
      </c>
    </row>
    <row r="3721" spans="1:1" x14ac:dyDescent="0.25">
      <c r="A3721" t="s">
        <v>7687</v>
      </c>
    </row>
    <row r="3722" spans="1:1" x14ac:dyDescent="0.25">
      <c r="A3722" t="s">
        <v>6959</v>
      </c>
    </row>
    <row r="3723" spans="1:1" x14ac:dyDescent="0.25">
      <c r="A3723" t="s">
        <v>6727</v>
      </c>
    </row>
    <row r="3724" spans="1:1" x14ac:dyDescent="0.25">
      <c r="A3724" t="s">
        <v>9396</v>
      </c>
    </row>
    <row r="3725" spans="1:1" x14ac:dyDescent="0.25">
      <c r="A3725" t="s">
        <v>11442</v>
      </c>
    </row>
    <row r="3726" spans="1:1" x14ac:dyDescent="0.25">
      <c r="A3726" t="s">
        <v>6862</v>
      </c>
    </row>
    <row r="3727" spans="1:1" x14ac:dyDescent="0.25">
      <c r="A3727" t="s">
        <v>7174</v>
      </c>
    </row>
    <row r="3728" spans="1:1" x14ac:dyDescent="0.25">
      <c r="A3728" t="s">
        <v>6283</v>
      </c>
    </row>
    <row r="3729" spans="1:1" x14ac:dyDescent="0.25">
      <c r="A3729" t="s">
        <v>8952</v>
      </c>
    </row>
    <row r="3730" spans="1:1" x14ac:dyDescent="0.25">
      <c r="A3730" t="s">
        <v>8345</v>
      </c>
    </row>
    <row r="3731" spans="1:1" x14ac:dyDescent="0.25">
      <c r="A3731" t="s">
        <v>10150</v>
      </c>
    </row>
    <row r="3732" spans="1:1" x14ac:dyDescent="0.25">
      <c r="A3732" t="s">
        <v>6371</v>
      </c>
    </row>
    <row r="3733" spans="1:1" x14ac:dyDescent="0.25">
      <c r="A3733" t="s">
        <v>6998</v>
      </c>
    </row>
    <row r="3734" spans="1:1" x14ac:dyDescent="0.25">
      <c r="A3734" t="s">
        <v>6399</v>
      </c>
    </row>
    <row r="3735" spans="1:1" x14ac:dyDescent="0.25">
      <c r="A3735" t="s">
        <v>7381</v>
      </c>
    </row>
    <row r="3736" spans="1:1" x14ac:dyDescent="0.25">
      <c r="A3736" t="s">
        <v>10282</v>
      </c>
    </row>
    <row r="3737" spans="1:1" x14ac:dyDescent="0.25">
      <c r="A3737" t="s">
        <v>9120</v>
      </c>
    </row>
    <row r="3738" spans="1:1" x14ac:dyDescent="0.25">
      <c r="A3738" t="s">
        <v>9092</v>
      </c>
    </row>
    <row r="3739" spans="1:1" x14ac:dyDescent="0.25">
      <c r="A3739" t="s">
        <v>6298</v>
      </c>
    </row>
    <row r="3740" spans="1:1" x14ac:dyDescent="0.25">
      <c r="A3740" t="s">
        <v>7132</v>
      </c>
    </row>
    <row r="3741" spans="1:1" x14ac:dyDescent="0.25">
      <c r="A3741" t="s">
        <v>11376</v>
      </c>
    </row>
    <row r="3742" spans="1:1" x14ac:dyDescent="0.25">
      <c r="A3742" t="s">
        <v>6287</v>
      </c>
    </row>
    <row r="3743" spans="1:1" x14ac:dyDescent="0.25">
      <c r="A3743" t="s">
        <v>6820</v>
      </c>
    </row>
    <row r="3744" spans="1:1" x14ac:dyDescent="0.25">
      <c r="A3744" t="s">
        <v>8965</v>
      </c>
    </row>
    <row r="3745" spans="1:1" x14ac:dyDescent="0.25">
      <c r="A3745" t="s">
        <v>6279</v>
      </c>
    </row>
    <row r="3746" spans="1:1" x14ac:dyDescent="0.25">
      <c r="A3746" t="s">
        <v>7137</v>
      </c>
    </row>
    <row r="3747" spans="1:1" x14ac:dyDescent="0.25">
      <c r="A3747" t="s">
        <v>6904</v>
      </c>
    </row>
    <row r="3748" spans="1:1" x14ac:dyDescent="0.25">
      <c r="A3748" t="s">
        <v>8326</v>
      </c>
    </row>
    <row r="3749" spans="1:1" x14ac:dyDescent="0.25">
      <c r="A3749" t="s">
        <v>9888</v>
      </c>
    </row>
    <row r="3750" spans="1:1" x14ac:dyDescent="0.25">
      <c r="A3750" t="s">
        <v>7371</v>
      </c>
    </row>
    <row r="3751" spans="1:1" x14ac:dyDescent="0.25">
      <c r="A3751" t="s">
        <v>9709</v>
      </c>
    </row>
    <row r="3752" spans="1:1" x14ac:dyDescent="0.25">
      <c r="A3752" t="s">
        <v>9511</v>
      </c>
    </row>
    <row r="3753" spans="1:1" x14ac:dyDescent="0.25">
      <c r="A3753" t="s">
        <v>9174</v>
      </c>
    </row>
    <row r="3754" spans="1:1" x14ac:dyDescent="0.25">
      <c r="A3754" t="s">
        <v>9745</v>
      </c>
    </row>
    <row r="3755" spans="1:1" x14ac:dyDescent="0.25">
      <c r="A3755" t="s">
        <v>9890</v>
      </c>
    </row>
    <row r="3756" spans="1:1" x14ac:dyDescent="0.25">
      <c r="A3756" t="s">
        <v>10182</v>
      </c>
    </row>
    <row r="3757" spans="1:1" x14ac:dyDescent="0.25">
      <c r="A3757" t="s">
        <v>9130</v>
      </c>
    </row>
    <row r="3758" spans="1:1" x14ac:dyDescent="0.25">
      <c r="A3758" t="s">
        <v>6418</v>
      </c>
    </row>
    <row r="3759" spans="1:1" x14ac:dyDescent="0.25">
      <c r="A3759" t="s">
        <v>8542</v>
      </c>
    </row>
    <row r="3760" spans="1:1" x14ac:dyDescent="0.25">
      <c r="A3760" t="s">
        <v>6450</v>
      </c>
    </row>
    <row r="3761" spans="1:1" x14ac:dyDescent="0.25">
      <c r="A3761" t="s">
        <v>7104</v>
      </c>
    </row>
    <row r="3762" spans="1:1" x14ac:dyDescent="0.25">
      <c r="A3762" t="s">
        <v>10005</v>
      </c>
    </row>
    <row r="3763" spans="1:1" x14ac:dyDescent="0.25">
      <c r="A3763" t="s">
        <v>9670</v>
      </c>
    </row>
    <row r="3764" spans="1:1" x14ac:dyDescent="0.25">
      <c r="A3764" t="s">
        <v>11362</v>
      </c>
    </row>
    <row r="3765" spans="1:1" x14ac:dyDescent="0.25">
      <c r="A3765" t="s">
        <v>8162</v>
      </c>
    </row>
    <row r="3766" spans="1:1" x14ac:dyDescent="0.25">
      <c r="A3766" t="s">
        <v>10845</v>
      </c>
    </row>
    <row r="3767" spans="1:1" x14ac:dyDescent="0.25">
      <c r="A3767" t="s">
        <v>7931</v>
      </c>
    </row>
    <row r="3768" spans="1:1" x14ac:dyDescent="0.25">
      <c r="A3768" t="s">
        <v>9362</v>
      </c>
    </row>
    <row r="3769" spans="1:1" x14ac:dyDescent="0.25">
      <c r="A3769" t="s">
        <v>7222</v>
      </c>
    </row>
    <row r="3770" spans="1:1" x14ac:dyDescent="0.25">
      <c r="A3770" t="s">
        <v>6765</v>
      </c>
    </row>
    <row r="3771" spans="1:1" x14ac:dyDescent="0.25">
      <c r="A3771" t="s">
        <v>7441</v>
      </c>
    </row>
    <row r="3772" spans="1:1" x14ac:dyDescent="0.25">
      <c r="A3772" t="s">
        <v>9842</v>
      </c>
    </row>
    <row r="3773" spans="1:1" x14ac:dyDescent="0.25">
      <c r="A3773" t="s">
        <v>7695</v>
      </c>
    </row>
    <row r="3774" spans="1:1" x14ac:dyDescent="0.25">
      <c r="A3774" t="s">
        <v>7006</v>
      </c>
    </row>
    <row r="3775" spans="1:1" x14ac:dyDescent="0.25">
      <c r="A3775" t="s">
        <v>10923</v>
      </c>
    </row>
    <row r="3776" spans="1:1" x14ac:dyDescent="0.25">
      <c r="A3776" t="s">
        <v>8077</v>
      </c>
    </row>
    <row r="3777" spans="1:1" x14ac:dyDescent="0.25">
      <c r="A3777" t="s">
        <v>7473</v>
      </c>
    </row>
    <row r="3778" spans="1:1" x14ac:dyDescent="0.25">
      <c r="A3778" t="s">
        <v>10774</v>
      </c>
    </row>
    <row r="3779" spans="1:1" x14ac:dyDescent="0.25">
      <c r="A3779" t="s">
        <v>9975</v>
      </c>
    </row>
    <row r="3780" spans="1:1" x14ac:dyDescent="0.25">
      <c r="A3780" t="s">
        <v>11004</v>
      </c>
    </row>
    <row r="3781" spans="1:1" x14ac:dyDescent="0.25">
      <c r="A3781" t="s">
        <v>10303</v>
      </c>
    </row>
    <row r="3782" spans="1:1" x14ac:dyDescent="0.25">
      <c r="A3782" t="s">
        <v>6653</v>
      </c>
    </row>
    <row r="3783" spans="1:1" x14ac:dyDescent="0.25">
      <c r="A3783" t="s">
        <v>7580</v>
      </c>
    </row>
    <row r="3784" spans="1:1" x14ac:dyDescent="0.25">
      <c r="A3784" t="s">
        <v>6606</v>
      </c>
    </row>
    <row r="3785" spans="1:1" x14ac:dyDescent="0.25">
      <c r="A3785" t="s">
        <v>9053</v>
      </c>
    </row>
    <row r="3786" spans="1:1" x14ac:dyDescent="0.25">
      <c r="A3786" t="s">
        <v>10800</v>
      </c>
    </row>
    <row r="3787" spans="1:1" x14ac:dyDescent="0.25">
      <c r="A3787" t="s">
        <v>7993</v>
      </c>
    </row>
    <row r="3788" spans="1:1" x14ac:dyDescent="0.25">
      <c r="A3788" t="s">
        <v>8167</v>
      </c>
    </row>
    <row r="3789" spans="1:1" x14ac:dyDescent="0.25">
      <c r="A3789" t="s">
        <v>7488</v>
      </c>
    </row>
    <row r="3790" spans="1:1" x14ac:dyDescent="0.25">
      <c r="A3790" t="s">
        <v>8475</v>
      </c>
    </row>
    <row r="3791" spans="1:1" x14ac:dyDescent="0.25">
      <c r="A3791" t="s">
        <v>6640</v>
      </c>
    </row>
    <row r="3792" spans="1:1" x14ac:dyDescent="0.25">
      <c r="A3792" t="s">
        <v>10258</v>
      </c>
    </row>
    <row r="3793" spans="1:1" x14ac:dyDescent="0.25">
      <c r="A3793" t="s">
        <v>10569</v>
      </c>
    </row>
    <row r="3794" spans="1:1" x14ac:dyDescent="0.25">
      <c r="A3794" t="s">
        <v>9492</v>
      </c>
    </row>
    <row r="3795" spans="1:1" x14ac:dyDescent="0.25">
      <c r="A3795" t="s">
        <v>8555</v>
      </c>
    </row>
    <row r="3796" spans="1:1" x14ac:dyDescent="0.25">
      <c r="A3796" t="s">
        <v>9916</v>
      </c>
    </row>
    <row r="3797" spans="1:1" x14ac:dyDescent="0.25">
      <c r="A3797" t="s">
        <v>9450</v>
      </c>
    </row>
    <row r="3798" spans="1:1" x14ac:dyDescent="0.25">
      <c r="A3798" t="s">
        <v>8313</v>
      </c>
    </row>
    <row r="3799" spans="1:1" x14ac:dyDescent="0.25">
      <c r="A3799" t="s">
        <v>8702</v>
      </c>
    </row>
    <row r="3800" spans="1:1" x14ac:dyDescent="0.25">
      <c r="A3800" t="s">
        <v>9536</v>
      </c>
    </row>
    <row r="3801" spans="1:1" x14ac:dyDescent="0.25">
      <c r="A3801" t="s">
        <v>10947</v>
      </c>
    </row>
    <row r="3802" spans="1:1" x14ac:dyDescent="0.25">
      <c r="A3802" t="s">
        <v>7471</v>
      </c>
    </row>
    <row r="3803" spans="1:1" x14ac:dyDescent="0.25">
      <c r="A3803" t="s">
        <v>10917</v>
      </c>
    </row>
    <row r="3804" spans="1:1" x14ac:dyDescent="0.25">
      <c r="A3804" t="s">
        <v>8495</v>
      </c>
    </row>
    <row r="3805" spans="1:1" x14ac:dyDescent="0.25">
      <c r="A3805" t="s">
        <v>9208</v>
      </c>
    </row>
    <row r="3806" spans="1:1" x14ac:dyDescent="0.25">
      <c r="A3806" t="s">
        <v>10373</v>
      </c>
    </row>
    <row r="3807" spans="1:1" x14ac:dyDescent="0.25">
      <c r="A3807" t="s">
        <v>10783</v>
      </c>
    </row>
    <row r="3808" spans="1:1" x14ac:dyDescent="0.25">
      <c r="A3808" t="s">
        <v>8152</v>
      </c>
    </row>
    <row r="3809" spans="1:1" x14ac:dyDescent="0.25">
      <c r="A3809" t="s">
        <v>10057</v>
      </c>
    </row>
    <row r="3810" spans="1:1" x14ac:dyDescent="0.25">
      <c r="A3810" t="s">
        <v>8900</v>
      </c>
    </row>
    <row r="3811" spans="1:1" x14ac:dyDescent="0.25">
      <c r="A3811" t="s">
        <v>8184</v>
      </c>
    </row>
    <row r="3812" spans="1:1" x14ac:dyDescent="0.25">
      <c r="A3812" t="s">
        <v>7483</v>
      </c>
    </row>
    <row r="3813" spans="1:1" x14ac:dyDescent="0.25">
      <c r="A3813" t="s">
        <v>7862</v>
      </c>
    </row>
    <row r="3814" spans="1:1" x14ac:dyDescent="0.25">
      <c r="A3814" t="s">
        <v>9493</v>
      </c>
    </row>
    <row r="3815" spans="1:1" x14ac:dyDescent="0.25">
      <c r="A3815" t="s">
        <v>7727</v>
      </c>
    </row>
    <row r="3816" spans="1:1" x14ac:dyDescent="0.25">
      <c r="A3816" t="s">
        <v>9464</v>
      </c>
    </row>
    <row r="3817" spans="1:1" x14ac:dyDescent="0.25">
      <c r="A3817" t="s">
        <v>8610</v>
      </c>
    </row>
    <row r="3818" spans="1:1" x14ac:dyDescent="0.25">
      <c r="A3818" t="s">
        <v>7925</v>
      </c>
    </row>
    <row r="3819" spans="1:1" x14ac:dyDescent="0.25">
      <c r="A3819" t="s">
        <v>8905</v>
      </c>
    </row>
    <row r="3820" spans="1:1" x14ac:dyDescent="0.25">
      <c r="A3820" t="s">
        <v>6717</v>
      </c>
    </row>
    <row r="3821" spans="1:1" x14ac:dyDescent="0.25">
      <c r="A3821" t="s">
        <v>11222</v>
      </c>
    </row>
    <row r="3822" spans="1:1" x14ac:dyDescent="0.25">
      <c r="A3822" t="s">
        <v>8735</v>
      </c>
    </row>
    <row r="3823" spans="1:1" x14ac:dyDescent="0.25">
      <c r="A3823" t="s">
        <v>9448</v>
      </c>
    </row>
    <row r="3824" spans="1:1" x14ac:dyDescent="0.25">
      <c r="A3824" t="s">
        <v>11099</v>
      </c>
    </row>
    <row r="3825" spans="1:1" x14ac:dyDescent="0.25">
      <c r="A3825" t="s">
        <v>10148</v>
      </c>
    </row>
    <row r="3826" spans="1:1" x14ac:dyDescent="0.25">
      <c r="A3826" t="s">
        <v>8247</v>
      </c>
    </row>
    <row r="3827" spans="1:1" x14ac:dyDescent="0.25">
      <c r="A3827" t="s">
        <v>7694</v>
      </c>
    </row>
    <row r="3828" spans="1:1" x14ac:dyDescent="0.25">
      <c r="A3828" t="s">
        <v>9805</v>
      </c>
    </row>
    <row r="3829" spans="1:1" x14ac:dyDescent="0.25">
      <c r="A3829" t="s">
        <v>9452</v>
      </c>
    </row>
    <row r="3830" spans="1:1" x14ac:dyDescent="0.25">
      <c r="A3830" t="s">
        <v>9815</v>
      </c>
    </row>
    <row r="3831" spans="1:1" x14ac:dyDescent="0.25">
      <c r="A3831" t="s">
        <v>8135</v>
      </c>
    </row>
    <row r="3832" spans="1:1" x14ac:dyDescent="0.25">
      <c r="A3832" t="s">
        <v>8095</v>
      </c>
    </row>
    <row r="3833" spans="1:1" x14ac:dyDescent="0.25">
      <c r="A3833" t="s">
        <v>10933</v>
      </c>
    </row>
    <row r="3834" spans="1:1" x14ac:dyDescent="0.25">
      <c r="A3834" t="s">
        <v>6498</v>
      </c>
    </row>
    <row r="3835" spans="1:1" x14ac:dyDescent="0.25">
      <c r="A3835" t="s">
        <v>8402</v>
      </c>
    </row>
    <row r="3836" spans="1:1" x14ac:dyDescent="0.25">
      <c r="A3836" t="s">
        <v>6348</v>
      </c>
    </row>
    <row r="3837" spans="1:1" x14ac:dyDescent="0.25">
      <c r="A3837" t="s">
        <v>8111</v>
      </c>
    </row>
    <row r="3838" spans="1:1" x14ac:dyDescent="0.25">
      <c r="A3838" t="s">
        <v>8107</v>
      </c>
    </row>
    <row r="3839" spans="1:1" x14ac:dyDescent="0.25">
      <c r="A3839" t="s">
        <v>10848</v>
      </c>
    </row>
    <row r="3840" spans="1:1" x14ac:dyDescent="0.25">
      <c r="A3840" t="s">
        <v>8093</v>
      </c>
    </row>
    <row r="3841" spans="1:1" x14ac:dyDescent="0.25">
      <c r="A3841" t="s">
        <v>8689</v>
      </c>
    </row>
    <row r="3842" spans="1:1" x14ac:dyDescent="0.25">
      <c r="A3842" t="s">
        <v>10521</v>
      </c>
    </row>
    <row r="3843" spans="1:1" x14ac:dyDescent="0.25">
      <c r="A3843" t="s">
        <v>6434</v>
      </c>
    </row>
    <row r="3844" spans="1:1" x14ac:dyDescent="0.25">
      <c r="A3844" t="s">
        <v>10536</v>
      </c>
    </row>
    <row r="3845" spans="1:1" x14ac:dyDescent="0.25">
      <c r="A3845" t="s">
        <v>6307</v>
      </c>
    </row>
    <row r="3846" spans="1:1" x14ac:dyDescent="0.25">
      <c r="A3846" t="s">
        <v>11063</v>
      </c>
    </row>
    <row r="3847" spans="1:1" x14ac:dyDescent="0.25">
      <c r="A3847" t="s">
        <v>11113</v>
      </c>
    </row>
    <row r="3848" spans="1:1" x14ac:dyDescent="0.25">
      <c r="A3848" t="s">
        <v>8816</v>
      </c>
    </row>
    <row r="3849" spans="1:1" x14ac:dyDescent="0.25">
      <c r="A3849" t="s">
        <v>7632</v>
      </c>
    </row>
    <row r="3850" spans="1:1" x14ac:dyDescent="0.25">
      <c r="A3850" t="s">
        <v>6329</v>
      </c>
    </row>
    <row r="3851" spans="1:1" x14ac:dyDescent="0.25">
      <c r="A3851" t="s">
        <v>7431</v>
      </c>
    </row>
    <row r="3852" spans="1:1" x14ac:dyDescent="0.25">
      <c r="A3852" t="s">
        <v>9615</v>
      </c>
    </row>
    <row r="3853" spans="1:1" x14ac:dyDescent="0.25">
      <c r="A3853" t="s">
        <v>8336</v>
      </c>
    </row>
    <row r="3854" spans="1:1" x14ac:dyDescent="0.25">
      <c r="A3854" t="s">
        <v>9370</v>
      </c>
    </row>
    <row r="3855" spans="1:1" x14ac:dyDescent="0.25">
      <c r="A3855" t="s">
        <v>10909</v>
      </c>
    </row>
    <row r="3856" spans="1:1" x14ac:dyDescent="0.25">
      <c r="A3856" t="s">
        <v>7343</v>
      </c>
    </row>
    <row r="3857" spans="1:1" x14ac:dyDescent="0.25">
      <c r="A3857" t="s">
        <v>6280</v>
      </c>
    </row>
    <row r="3858" spans="1:1" x14ac:dyDescent="0.25">
      <c r="A3858" t="s">
        <v>6387</v>
      </c>
    </row>
    <row r="3859" spans="1:1" x14ac:dyDescent="0.25">
      <c r="A3859" t="s">
        <v>10641</v>
      </c>
    </row>
    <row r="3860" spans="1:1" x14ac:dyDescent="0.25">
      <c r="A3860" t="s">
        <v>8789</v>
      </c>
    </row>
    <row r="3861" spans="1:1" x14ac:dyDescent="0.25">
      <c r="A3861" t="s">
        <v>9729</v>
      </c>
    </row>
    <row r="3862" spans="1:1" x14ac:dyDescent="0.25">
      <c r="A3862" t="s">
        <v>10691</v>
      </c>
    </row>
    <row r="3863" spans="1:1" x14ac:dyDescent="0.25">
      <c r="A3863" t="s">
        <v>8536</v>
      </c>
    </row>
    <row r="3864" spans="1:1" x14ac:dyDescent="0.25">
      <c r="A3864" t="s">
        <v>6396</v>
      </c>
    </row>
    <row r="3865" spans="1:1" x14ac:dyDescent="0.25">
      <c r="A3865" t="s">
        <v>10636</v>
      </c>
    </row>
    <row r="3866" spans="1:1" x14ac:dyDescent="0.25">
      <c r="A3866" t="s">
        <v>11304</v>
      </c>
    </row>
    <row r="3867" spans="1:1" x14ac:dyDescent="0.25">
      <c r="A3867" t="s">
        <v>8680</v>
      </c>
    </row>
    <row r="3868" spans="1:1" x14ac:dyDescent="0.25">
      <c r="A3868" t="s">
        <v>10980</v>
      </c>
    </row>
    <row r="3869" spans="1:1" x14ac:dyDescent="0.25">
      <c r="A3869" t="s">
        <v>11130</v>
      </c>
    </row>
    <row r="3870" spans="1:1" x14ac:dyDescent="0.25">
      <c r="A3870" t="s">
        <v>8116</v>
      </c>
    </row>
    <row r="3871" spans="1:1" x14ac:dyDescent="0.25">
      <c r="A3871" t="s">
        <v>10100</v>
      </c>
    </row>
    <row r="3872" spans="1:1" x14ac:dyDescent="0.25">
      <c r="A3872" t="s">
        <v>9443</v>
      </c>
    </row>
    <row r="3873" spans="1:1" x14ac:dyDescent="0.25">
      <c r="A3873" t="s">
        <v>8461</v>
      </c>
    </row>
    <row r="3874" spans="1:1" x14ac:dyDescent="0.25">
      <c r="A3874" t="s">
        <v>9308</v>
      </c>
    </row>
    <row r="3875" spans="1:1" x14ac:dyDescent="0.25">
      <c r="A3875" t="s">
        <v>6456</v>
      </c>
    </row>
    <row r="3876" spans="1:1" x14ac:dyDescent="0.25">
      <c r="A3876" t="s">
        <v>7988</v>
      </c>
    </row>
    <row r="3877" spans="1:1" x14ac:dyDescent="0.25">
      <c r="A3877" t="s">
        <v>6567</v>
      </c>
    </row>
    <row r="3878" spans="1:1" x14ac:dyDescent="0.25">
      <c r="A3878" t="s">
        <v>7896</v>
      </c>
    </row>
    <row r="3879" spans="1:1" x14ac:dyDescent="0.25">
      <c r="A3879" t="s">
        <v>10030</v>
      </c>
    </row>
    <row r="3880" spans="1:1" x14ac:dyDescent="0.25">
      <c r="A3880" t="s">
        <v>9207</v>
      </c>
    </row>
    <row r="3881" spans="1:1" x14ac:dyDescent="0.25">
      <c r="A3881" t="s">
        <v>8172</v>
      </c>
    </row>
    <row r="3882" spans="1:1" x14ac:dyDescent="0.25">
      <c r="A3882" t="s">
        <v>7216</v>
      </c>
    </row>
    <row r="3883" spans="1:1" x14ac:dyDescent="0.25">
      <c r="A3883" t="s">
        <v>10210</v>
      </c>
    </row>
    <row r="3884" spans="1:1" x14ac:dyDescent="0.25">
      <c r="A3884" t="s">
        <v>11460</v>
      </c>
    </row>
    <row r="3885" spans="1:1" x14ac:dyDescent="0.25">
      <c r="A3885" t="s">
        <v>6521</v>
      </c>
    </row>
    <row r="3886" spans="1:1" x14ac:dyDescent="0.25">
      <c r="A3886" t="s">
        <v>11172</v>
      </c>
    </row>
    <row r="3887" spans="1:1" x14ac:dyDescent="0.25">
      <c r="A3887" t="s">
        <v>6805</v>
      </c>
    </row>
    <row r="3888" spans="1:1" x14ac:dyDescent="0.25">
      <c r="A3888" t="s">
        <v>9048</v>
      </c>
    </row>
    <row r="3889" spans="1:1" x14ac:dyDescent="0.25">
      <c r="A3889" t="s">
        <v>8164</v>
      </c>
    </row>
    <row r="3890" spans="1:1" x14ac:dyDescent="0.25">
      <c r="A3890" t="s">
        <v>8455</v>
      </c>
    </row>
    <row r="3891" spans="1:1" x14ac:dyDescent="0.25">
      <c r="A3891" t="s">
        <v>8737</v>
      </c>
    </row>
    <row r="3892" spans="1:1" x14ac:dyDescent="0.25">
      <c r="A3892" t="s">
        <v>8962</v>
      </c>
    </row>
    <row r="3893" spans="1:1" x14ac:dyDescent="0.25">
      <c r="A3893" t="s">
        <v>9227</v>
      </c>
    </row>
    <row r="3894" spans="1:1" x14ac:dyDescent="0.25">
      <c r="A3894" t="s">
        <v>8549</v>
      </c>
    </row>
    <row r="3895" spans="1:1" x14ac:dyDescent="0.25">
      <c r="A3895" t="s">
        <v>6831</v>
      </c>
    </row>
    <row r="3896" spans="1:1" x14ac:dyDescent="0.25">
      <c r="A3896" t="s">
        <v>6772</v>
      </c>
    </row>
    <row r="3897" spans="1:1" x14ac:dyDescent="0.25">
      <c r="A3897" t="s">
        <v>10861</v>
      </c>
    </row>
    <row r="3898" spans="1:1" x14ac:dyDescent="0.25">
      <c r="A3898" t="s">
        <v>7555</v>
      </c>
    </row>
    <row r="3899" spans="1:1" x14ac:dyDescent="0.25">
      <c r="A3899" t="s">
        <v>9472</v>
      </c>
    </row>
    <row r="3900" spans="1:1" x14ac:dyDescent="0.25">
      <c r="A3900" t="s">
        <v>10256</v>
      </c>
    </row>
    <row r="3901" spans="1:1" x14ac:dyDescent="0.25">
      <c r="A3901" t="s">
        <v>9188</v>
      </c>
    </row>
    <row r="3902" spans="1:1" x14ac:dyDescent="0.25">
      <c r="A3902" t="s">
        <v>8021</v>
      </c>
    </row>
    <row r="3903" spans="1:1" x14ac:dyDescent="0.25">
      <c r="A3903" t="s">
        <v>10652</v>
      </c>
    </row>
    <row r="3904" spans="1:1" x14ac:dyDescent="0.25">
      <c r="A3904" t="s">
        <v>8257</v>
      </c>
    </row>
    <row r="3905" spans="1:1" x14ac:dyDescent="0.25">
      <c r="A3905" t="s">
        <v>11331</v>
      </c>
    </row>
    <row r="3906" spans="1:1" x14ac:dyDescent="0.25">
      <c r="A3906" t="s">
        <v>7762</v>
      </c>
    </row>
    <row r="3907" spans="1:1" x14ac:dyDescent="0.25">
      <c r="A3907" t="s">
        <v>10128</v>
      </c>
    </row>
    <row r="3908" spans="1:1" x14ac:dyDescent="0.25">
      <c r="A3908" t="s">
        <v>7529</v>
      </c>
    </row>
    <row r="3909" spans="1:1" x14ac:dyDescent="0.25">
      <c r="A3909" t="s">
        <v>7242</v>
      </c>
    </row>
    <row r="3910" spans="1:1" x14ac:dyDescent="0.25">
      <c r="A3910" t="s">
        <v>6508</v>
      </c>
    </row>
    <row r="3911" spans="1:1" x14ac:dyDescent="0.25">
      <c r="A3911" t="s">
        <v>6767</v>
      </c>
    </row>
    <row r="3912" spans="1:1" x14ac:dyDescent="0.25">
      <c r="A3912" t="s">
        <v>7532</v>
      </c>
    </row>
    <row r="3913" spans="1:1" x14ac:dyDescent="0.25">
      <c r="A3913" t="s">
        <v>6990</v>
      </c>
    </row>
    <row r="3914" spans="1:1" x14ac:dyDescent="0.25">
      <c r="A3914" t="s">
        <v>9723</v>
      </c>
    </row>
    <row r="3915" spans="1:1" x14ac:dyDescent="0.25">
      <c r="A3915" t="s">
        <v>7942</v>
      </c>
    </row>
    <row r="3916" spans="1:1" x14ac:dyDescent="0.25">
      <c r="A3916" t="s">
        <v>6492</v>
      </c>
    </row>
    <row r="3917" spans="1:1" x14ac:dyDescent="0.25">
      <c r="A3917" t="s">
        <v>10391</v>
      </c>
    </row>
    <row r="3918" spans="1:1" x14ac:dyDescent="0.25">
      <c r="A3918" t="s">
        <v>10238</v>
      </c>
    </row>
    <row r="3919" spans="1:1" x14ac:dyDescent="0.25">
      <c r="A3919" t="s">
        <v>7349</v>
      </c>
    </row>
    <row r="3920" spans="1:1" x14ac:dyDescent="0.25">
      <c r="A3920" t="s">
        <v>9038</v>
      </c>
    </row>
    <row r="3921" spans="1:1" x14ac:dyDescent="0.25">
      <c r="A3921" t="s">
        <v>9075</v>
      </c>
    </row>
    <row r="3922" spans="1:1" x14ac:dyDescent="0.25">
      <c r="A3922" t="s">
        <v>7867</v>
      </c>
    </row>
    <row r="3923" spans="1:1" x14ac:dyDescent="0.25">
      <c r="A3923" t="s">
        <v>6441</v>
      </c>
    </row>
    <row r="3924" spans="1:1" x14ac:dyDescent="0.25">
      <c r="A3924" t="s">
        <v>6463</v>
      </c>
    </row>
    <row r="3925" spans="1:1" x14ac:dyDescent="0.25">
      <c r="A3925" t="s">
        <v>10370</v>
      </c>
    </row>
    <row r="3926" spans="1:1" x14ac:dyDescent="0.25">
      <c r="A3926" t="s">
        <v>8355</v>
      </c>
    </row>
    <row r="3927" spans="1:1" x14ac:dyDescent="0.25">
      <c r="A3927" t="s">
        <v>7733</v>
      </c>
    </row>
    <row r="3928" spans="1:1" x14ac:dyDescent="0.25">
      <c r="A3928" t="s">
        <v>8790</v>
      </c>
    </row>
    <row r="3929" spans="1:1" x14ac:dyDescent="0.25">
      <c r="A3929" t="s">
        <v>8260</v>
      </c>
    </row>
    <row r="3930" spans="1:1" x14ac:dyDescent="0.25">
      <c r="A3930" t="s">
        <v>7303</v>
      </c>
    </row>
    <row r="3931" spans="1:1" x14ac:dyDescent="0.25">
      <c r="A3931" t="s">
        <v>9538</v>
      </c>
    </row>
    <row r="3932" spans="1:1" x14ac:dyDescent="0.25">
      <c r="A3932" t="s">
        <v>7535</v>
      </c>
    </row>
    <row r="3933" spans="1:1" x14ac:dyDescent="0.25">
      <c r="A3933" t="s">
        <v>10145</v>
      </c>
    </row>
    <row r="3934" spans="1:1" x14ac:dyDescent="0.25">
      <c r="A3934" t="s">
        <v>10896</v>
      </c>
    </row>
    <row r="3935" spans="1:1" x14ac:dyDescent="0.25">
      <c r="A3935" t="s">
        <v>9626</v>
      </c>
    </row>
    <row r="3936" spans="1:1" x14ac:dyDescent="0.25">
      <c r="A3936" t="s">
        <v>8446</v>
      </c>
    </row>
    <row r="3937" spans="1:1" x14ac:dyDescent="0.25">
      <c r="A3937" t="s">
        <v>10603</v>
      </c>
    </row>
    <row r="3938" spans="1:1" x14ac:dyDescent="0.25">
      <c r="A3938" t="s">
        <v>6478</v>
      </c>
    </row>
    <row r="3939" spans="1:1" x14ac:dyDescent="0.25">
      <c r="A3939" t="s">
        <v>7989</v>
      </c>
    </row>
    <row r="3940" spans="1:1" x14ac:dyDescent="0.25">
      <c r="A3940" t="s">
        <v>9928</v>
      </c>
    </row>
    <row r="3941" spans="1:1" x14ac:dyDescent="0.25">
      <c r="A3941" t="s">
        <v>10254</v>
      </c>
    </row>
    <row r="3942" spans="1:1" x14ac:dyDescent="0.25">
      <c r="A3942" t="s">
        <v>7076</v>
      </c>
    </row>
    <row r="3943" spans="1:1" x14ac:dyDescent="0.25">
      <c r="A3943" t="s">
        <v>6618</v>
      </c>
    </row>
    <row r="3944" spans="1:1" x14ac:dyDescent="0.25">
      <c r="A3944" t="s">
        <v>10166</v>
      </c>
    </row>
    <row r="3945" spans="1:1" x14ac:dyDescent="0.25">
      <c r="A3945" t="s">
        <v>9944</v>
      </c>
    </row>
    <row r="3946" spans="1:1" x14ac:dyDescent="0.25">
      <c r="A3946" t="s">
        <v>8481</v>
      </c>
    </row>
    <row r="3947" spans="1:1" x14ac:dyDescent="0.25">
      <c r="A3947" t="s">
        <v>8463</v>
      </c>
    </row>
    <row r="3948" spans="1:1" x14ac:dyDescent="0.25">
      <c r="A3948" t="s">
        <v>10072</v>
      </c>
    </row>
    <row r="3949" spans="1:1" x14ac:dyDescent="0.25">
      <c r="A3949" t="s">
        <v>6477</v>
      </c>
    </row>
    <row r="3950" spans="1:1" x14ac:dyDescent="0.25">
      <c r="A3950" t="s">
        <v>11423</v>
      </c>
    </row>
    <row r="3951" spans="1:1" x14ac:dyDescent="0.25">
      <c r="A3951" t="s">
        <v>8379</v>
      </c>
    </row>
    <row r="3952" spans="1:1" x14ac:dyDescent="0.25">
      <c r="A3952" t="s">
        <v>7971</v>
      </c>
    </row>
    <row r="3953" spans="1:1" x14ac:dyDescent="0.25">
      <c r="A3953" t="s">
        <v>7233</v>
      </c>
    </row>
    <row r="3954" spans="1:1" x14ac:dyDescent="0.25">
      <c r="A3954" t="s">
        <v>9097</v>
      </c>
    </row>
    <row r="3955" spans="1:1" x14ac:dyDescent="0.25">
      <c r="A3955" t="s">
        <v>8762</v>
      </c>
    </row>
    <row r="3956" spans="1:1" x14ac:dyDescent="0.25">
      <c r="A3956" t="s">
        <v>9530</v>
      </c>
    </row>
    <row r="3957" spans="1:1" x14ac:dyDescent="0.25">
      <c r="A3957" t="s">
        <v>11037</v>
      </c>
    </row>
    <row r="3958" spans="1:1" x14ac:dyDescent="0.25">
      <c r="A3958" t="s">
        <v>10842</v>
      </c>
    </row>
    <row r="3959" spans="1:1" x14ac:dyDescent="0.25">
      <c r="A3959" t="s">
        <v>11107</v>
      </c>
    </row>
    <row r="3960" spans="1:1" x14ac:dyDescent="0.25">
      <c r="A3960" t="s">
        <v>8931</v>
      </c>
    </row>
    <row r="3961" spans="1:1" x14ac:dyDescent="0.25">
      <c r="A3961" t="s">
        <v>6455</v>
      </c>
    </row>
    <row r="3962" spans="1:1" x14ac:dyDescent="0.25">
      <c r="A3962" t="s">
        <v>8997</v>
      </c>
    </row>
    <row r="3963" spans="1:1" x14ac:dyDescent="0.25">
      <c r="A3963" t="s">
        <v>9363</v>
      </c>
    </row>
    <row r="3964" spans="1:1" x14ac:dyDescent="0.25">
      <c r="A3964" t="s">
        <v>7895</v>
      </c>
    </row>
    <row r="3965" spans="1:1" x14ac:dyDescent="0.25">
      <c r="A3965" t="s">
        <v>6794</v>
      </c>
    </row>
    <row r="3966" spans="1:1" x14ac:dyDescent="0.25">
      <c r="A3966" t="s">
        <v>9895</v>
      </c>
    </row>
    <row r="3967" spans="1:1" x14ac:dyDescent="0.25">
      <c r="A3967" t="s">
        <v>9285</v>
      </c>
    </row>
    <row r="3968" spans="1:1" x14ac:dyDescent="0.25">
      <c r="A3968" t="s">
        <v>10937</v>
      </c>
    </row>
    <row r="3969" spans="1:1" x14ac:dyDescent="0.25">
      <c r="A3969" t="s">
        <v>9614</v>
      </c>
    </row>
    <row r="3970" spans="1:1" x14ac:dyDescent="0.25">
      <c r="A3970" t="s">
        <v>10356</v>
      </c>
    </row>
    <row r="3971" spans="1:1" x14ac:dyDescent="0.25">
      <c r="A3971" t="s">
        <v>9691</v>
      </c>
    </row>
    <row r="3972" spans="1:1" x14ac:dyDescent="0.25">
      <c r="A3972" t="s">
        <v>8392</v>
      </c>
    </row>
    <row r="3973" spans="1:1" x14ac:dyDescent="0.25">
      <c r="A3973" t="s">
        <v>7107</v>
      </c>
    </row>
    <row r="3974" spans="1:1" x14ac:dyDescent="0.25">
      <c r="A3974" t="s">
        <v>10246</v>
      </c>
    </row>
    <row r="3975" spans="1:1" x14ac:dyDescent="0.25">
      <c r="A3975" t="s">
        <v>7556</v>
      </c>
    </row>
    <row r="3976" spans="1:1" x14ac:dyDescent="0.25">
      <c r="A3976" t="s">
        <v>8484</v>
      </c>
    </row>
    <row r="3977" spans="1:1" x14ac:dyDescent="0.25">
      <c r="A3977" t="s">
        <v>7191</v>
      </c>
    </row>
    <row r="3978" spans="1:1" x14ac:dyDescent="0.25">
      <c r="A3978" t="s">
        <v>8597</v>
      </c>
    </row>
    <row r="3979" spans="1:1" x14ac:dyDescent="0.25">
      <c r="A3979" t="s">
        <v>8486</v>
      </c>
    </row>
    <row r="3980" spans="1:1" x14ac:dyDescent="0.25">
      <c r="A3980" t="s">
        <v>7671</v>
      </c>
    </row>
    <row r="3981" spans="1:1" x14ac:dyDescent="0.25">
      <c r="A3981" t="s">
        <v>8537</v>
      </c>
    </row>
    <row r="3982" spans="1:1" x14ac:dyDescent="0.25">
      <c r="A3982" t="s">
        <v>9189</v>
      </c>
    </row>
    <row r="3983" spans="1:1" x14ac:dyDescent="0.25">
      <c r="A3983" t="s">
        <v>6603</v>
      </c>
    </row>
    <row r="3984" spans="1:1" x14ac:dyDescent="0.25">
      <c r="A3984" t="s">
        <v>9872</v>
      </c>
    </row>
    <row r="3985" spans="1:1" x14ac:dyDescent="0.25">
      <c r="A3985" t="s">
        <v>10780</v>
      </c>
    </row>
    <row r="3986" spans="1:1" x14ac:dyDescent="0.25">
      <c r="A3986" t="s">
        <v>6481</v>
      </c>
    </row>
    <row r="3987" spans="1:1" x14ac:dyDescent="0.25">
      <c r="A3987" t="s">
        <v>10510</v>
      </c>
    </row>
    <row r="3988" spans="1:1" x14ac:dyDescent="0.25">
      <c r="A3988" t="s">
        <v>9060</v>
      </c>
    </row>
    <row r="3989" spans="1:1" x14ac:dyDescent="0.25">
      <c r="A3989" t="s">
        <v>10433</v>
      </c>
    </row>
    <row r="3990" spans="1:1" x14ac:dyDescent="0.25">
      <c r="A3990" t="s">
        <v>9754</v>
      </c>
    </row>
    <row r="3991" spans="1:1" x14ac:dyDescent="0.25">
      <c r="A3991" t="s">
        <v>9094</v>
      </c>
    </row>
    <row r="3992" spans="1:1" x14ac:dyDescent="0.25">
      <c r="A3992" t="s">
        <v>10313</v>
      </c>
    </row>
    <row r="3993" spans="1:1" x14ac:dyDescent="0.25">
      <c r="A3993" t="s">
        <v>9753</v>
      </c>
    </row>
    <row r="3994" spans="1:1" x14ac:dyDescent="0.25">
      <c r="A3994" t="s">
        <v>11153</v>
      </c>
    </row>
    <row r="3995" spans="1:1" x14ac:dyDescent="0.25">
      <c r="A3995" t="s">
        <v>10138</v>
      </c>
    </row>
    <row r="3996" spans="1:1" x14ac:dyDescent="0.25">
      <c r="A3996" t="s">
        <v>6366</v>
      </c>
    </row>
    <row r="3997" spans="1:1" x14ac:dyDescent="0.25">
      <c r="A3997" t="s">
        <v>7672</v>
      </c>
    </row>
    <row r="3998" spans="1:1" x14ac:dyDescent="0.25">
      <c r="A3998" t="s">
        <v>7385</v>
      </c>
    </row>
    <row r="3999" spans="1:1" x14ac:dyDescent="0.25">
      <c r="A3999" t="s">
        <v>6937</v>
      </c>
    </row>
    <row r="4000" spans="1:1" x14ac:dyDescent="0.25">
      <c r="A4000" t="s">
        <v>7930</v>
      </c>
    </row>
    <row r="4001" spans="1:1" x14ac:dyDescent="0.25">
      <c r="A4001" t="s">
        <v>8325</v>
      </c>
    </row>
    <row r="4002" spans="1:1" x14ac:dyDescent="0.25">
      <c r="A4002" t="s">
        <v>7263</v>
      </c>
    </row>
    <row r="4003" spans="1:1" x14ac:dyDescent="0.25">
      <c r="A4003" t="s">
        <v>6602</v>
      </c>
    </row>
    <row r="4004" spans="1:1" x14ac:dyDescent="0.25">
      <c r="A4004" t="s">
        <v>8832</v>
      </c>
    </row>
    <row r="4005" spans="1:1" x14ac:dyDescent="0.25">
      <c r="A4005" t="s">
        <v>7077</v>
      </c>
    </row>
    <row r="4006" spans="1:1" x14ac:dyDescent="0.25">
      <c r="A4006" t="s">
        <v>6929</v>
      </c>
    </row>
    <row r="4007" spans="1:1" x14ac:dyDescent="0.25">
      <c r="A4007" t="s">
        <v>6431</v>
      </c>
    </row>
    <row r="4008" spans="1:1" x14ac:dyDescent="0.25">
      <c r="A4008" t="s">
        <v>8548</v>
      </c>
    </row>
    <row r="4009" spans="1:1" x14ac:dyDescent="0.25">
      <c r="A4009" t="s">
        <v>10618</v>
      </c>
    </row>
    <row r="4010" spans="1:1" x14ac:dyDescent="0.25">
      <c r="A4010" t="s">
        <v>9278</v>
      </c>
    </row>
    <row r="4011" spans="1:1" x14ac:dyDescent="0.25">
      <c r="A4011" t="s">
        <v>10202</v>
      </c>
    </row>
    <row r="4012" spans="1:1" x14ac:dyDescent="0.25">
      <c r="A4012" t="s">
        <v>8676</v>
      </c>
    </row>
    <row r="4013" spans="1:1" x14ac:dyDescent="0.25">
      <c r="A4013" t="s">
        <v>9692</v>
      </c>
    </row>
    <row r="4014" spans="1:1" x14ac:dyDescent="0.25">
      <c r="A4014" t="s">
        <v>9417</v>
      </c>
    </row>
    <row r="4015" spans="1:1" x14ac:dyDescent="0.25">
      <c r="A4015" t="s">
        <v>10173</v>
      </c>
    </row>
    <row r="4016" spans="1:1" x14ac:dyDescent="0.25">
      <c r="A4016" t="s">
        <v>10022</v>
      </c>
    </row>
    <row r="4017" spans="1:1" x14ac:dyDescent="0.25">
      <c r="A4017" t="s">
        <v>7712</v>
      </c>
    </row>
    <row r="4018" spans="1:1" x14ac:dyDescent="0.25">
      <c r="A4018" t="s">
        <v>7206</v>
      </c>
    </row>
    <row r="4019" spans="1:1" x14ac:dyDescent="0.25">
      <c r="A4019" t="s">
        <v>10259</v>
      </c>
    </row>
    <row r="4020" spans="1:1" x14ac:dyDescent="0.25">
      <c r="A4020" t="s">
        <v>6592</v>
      </c>
    </row>
    <row r="4021" spans="1:1" x14ac:dyDescent="0.25">
      <c r="A4021" t="s">
        <v>7061</v>
      </c>
    </row>
    <row r="4022" spans="1:1" x14ac:dyDescent="0.25">
      <c r="A4022" t="s">
        <v>11215</v>
      </c>
    </row>
    <row r="4023" spans="1:1" x14ac:dyDescent="0.25">
      <c r="A4023" t="s">
        <v>8166</v>
      </c>
    </row>
    <row r="4024" spans="1:1" x14ac:dyDescent="0.25">
      <c r="A4024" t="s">
        <v>7330</v>
      </c>
    </row>
    <row r="4025" spans="1:1" x14ac:dyDescent="0.25">
      <c r="A4025" t="s">
        <v>11198</v>
      </c>
    </row>
    <row r="4026" spans="1:1" x14ac:dyDescent="0.25">
      <c r="A4026" t="s">
        <v>9531</v>
      </c>
    </row>
    <row r="4027" spans="1:1" x14ac:dyDescent="0.25">
      <c r="A4027" t="s">
        <v>7518</v>
      </c>
    </row>
    <row r="4028" spans="1:1" x14ac:dyDescent="0.25">
      <c r="A4028" t="s">
        <v>7001</v>
      </c>
    </row>
    <row r="4029" spans="1:1" x14ac:dyDescent="0.25">
      <c r="A4029" t="s">
        <v>9501</v>
      </c>
    </row>
    <row r="4030" spans="1:1" x14ac:dyDescent="0.25">
      <c r="A4030" t="s">
        <v>6616</v>
      </c>
    </row>
    <row r="4031" spans="1:1" x14ac:dyDescent="0.25">
      <c r="A4031" t="s">
        <v>11384</v>
      </c>
    </row>
    <row r="4032" spans="1:1" x14ac:dyDescent="0.25">
      <c r="A4032" t="s">
        <v>9629</v>
      </c>
    </row>
    <row r="4033" spans="1:1" x14ac:dyDescent="0.25">
      <c r="A4033" t="s">
        <v>10454</v>
      </c>
    </row>
    <row r="4034" spans="1:1" x14ac:dyDescent="0.25">
      <c r="A4034" t="s">
        <v>7991</v>
      </c>
    </row>
    <row r="4035" spans="1:1" x14ac:dyDescent="0.25">
      <c r="A4035" t="s">
        <v>10685</v>
      </c>
    </row>
    <row r="4036" spans="1:1" x14ac:dyDescent="0.25">
      <c r="A4036" t="s">
        <v>6585</v>
      </c>
    </row>
    <row r="4037" spans="1:1" x14ac:dyDescent="0.25">
      <c r="A4037" t="s">
        <v>10027</v>
      </c>
    </row>
    <row r="4038" spans="1:1" x14ac:dyDescent="0.25">
      <c r="A4038" t="s">
        <v>10324</v>
      </c>
    </row>
    <row r="4039" spans="1:1" x14ac:dyDescent="0.25">
      <c r="A4039" t="s">
        <v>8300</v>
      </c>
    </row>
    <row r="4040" spans="1:1" x14ac:dyDescent="0.25">
      <c r="A4040" t="s">
        <v>9138</v>
      </c>
    </row>
    <row r="4041" spans="1:1" x14ac:dyDescent="0.25">
      <c r="A4041" t="s">
        <v>9247</v>
      </c>
    </row>
    <row r="4042" spans="1:1" x14ac:dyDescent="0.25">
      <c r="A4042" t="s">
        <v>9115</v>
      </c>
    </row>
    <row r="4043" spans="1:1" x14ac:dyDescent="0.25">
      <c r="A4043" t="s">
        <v>7297</v>
      </c>
    </row>
    <row r="4044" spans="1:1" x14ac:dyDescent="0.25">
      <c r="A4044" t="s">
        <v>7976</v>
      </c>
    </row>
    <row r="4045" spans="1:1" x14ac:dyDescent="0.25">
      <c r="A4045" t="s">
        <v>7398</v>
      </c>
    </row>
    <row r="4046" spans="1:1" x14ac:dyDescent="0.25">
      <c r="A4046" t="s">
        <v>7379</v>
      </c>
    </row>
    <row r="4047" spans="1:1" x14ac:dyDescent="0.25">
      <c r="A4047" t="s">
        <v>10680</v>
      </c>
    </row>
    <row r="4048" spans="1:1" x14ac:dyDescent="0.25">
      <c r="A4048" t="s">
        <v>10462</v>
      </c>
    </row>
    <row r="4049" spans="1:1" x14ac:dyDescent="0.25">
      <c r="A4049" t="s">
        <v>8083</v>
      </c>
    </row>
    <row r="4050" spans="1:1" x14ac:dyDescent="0.25">
      <c r="A4050" t="s">
        <v>7411</v>
      </c>
    </row>
    <row r="4051" spans="1:1" x14ac:dyDescent="0.25">
      <c r="A4051" t="s">
        <v>6925</v>
      </c>
    </row>
    <row r="4052" spans="1:1" x14ac:dyDescent="0.25">
      <c r="A4052" t="s">
        <v>10043</v>
      </c>
    </row>
    <row r="4053" spans="1:1" x14ac:dyDescent="0.25">
      <c r="A4053" t="s">
        <v>6847</v>
      </c>
    </row>
    <row r="4054" spans="1:1" x14ac:dyDescent="0.25">
      <c r="A4054" t="s">
        <v>8671</v>
      </c>
    </row>
    <row r="4055" spans="1:1" x14ac:dyDescent="0.25">
      <c r="A4055" t="s">
        <v>10018</v>
      </c>
    </row>
    <row r="4056" spans="1:1" x14ac:dyDescent="0.25">
      <c r="A4056" t="s">
        <v>7086</v>
      </c>
    </row>
    <row r="4057" spans="1:1" x14ac:dyDescent="0.25">
      <c r="A4057" t="s">
        <v>10096</v>
      </c>
    </row>
    <row r="4058" spans="1:1" x14ac:dyDescent="0.25">
      <c r="A4058" t="s">
        <v>10204</v>
      </c>
    </row>
    <row r="4059" spans="1:1" x14ac:dyDescent="0.25">
      <c r="A4059" t="s">
        <v>11343</v>
      </c>
    </row>
    <row r="4060" spans="1:1" x14ac:dyDescent="0.25">
      <c r="A4060" t="s">
        <v>6608</v>
      </c>
    </row>
    <row r="4061" spans="1:1" x14ac:dyDescent="0.25">
      <c r="A4061" t="s">
        <v>6442</v>
      </c>
    </row>
    <row r="4062" spans="1:1" x14ac:dyDescent="0.25">
      <c r="A4062" t="s">
        <v>8318</v>
      </c>
    </row>
    <row r="4063" spans="1:1" x14ac:dyDescent="0.25">
      <c r="A4063" t="s">
        <v>8058</v>
      </c>
    </row>
    <row r="4064" spans="1:1" x14ac:dyDescent="0.25">
      <c r="A4064" t="s">
        <v>10959</v>
      </c>
    </row>
    <row r="4065" spans="1:1" x14ac:dyDescent="0.25">
      <c r="A4065" t="s">
        <v>10549</v>
      </c>
    </row>
    <row r="4066" spans="1:1" x14ac:dyDescent="0.25">
      <c r="A4066" t="s">
        <v>9743</v>
      </c>
    </row>
    <row r="4067" spans="1:1" x14ac:dyDescent="0.25">
      <c r="A4067" t="s">
        <v>9141</v>
      </c>
    </row>
    <row r="4068" spans="1:1" x14ac:dyDescent="0.25">
      <c r="A4068" t="s">
        <v>8356</v>
      </c>
    </row>
    <row r="4069" spans="1:1" x14ac:dyDescent="0.25">
      <c r="A4069" t="s">
        <v>9963</v>
      </c>
    </row>
    <row r="4070" spans="1:1" x14ac:dyDescent="0.25">
      <c r="A4070" t="s">
        <v>8748</v>
      </c>
    </row>
    <row r="4071" spans="1:1" x14ac:dyDescent="0.25">
      <c r="A4071" t="s">
        <v>10751</v>
      </c>
    </row>
    <row r="4072" spans="1:1" x14ac:dyDescent="0.25">
      <c r="A4072" t="s">
        <v>10844</v>
      </c>
    </row>
    <row r="4073" spans="1:1" x14ac:dyDescent="0.25">
      <c r="A4073" t="s">
        <v>9673</v>
      </c>
    </row>
    <row r="4074" spans="1:1" x14ac:dyDescent="0.25">
      <c r="A4074" t="s">
        <v>9762</v>
      </c>
    </row>
    <row r="4075" spans="1:1" x14ac:dyDescent="0.25">
      <c r="A4075" t="s">
        <v>10069</v>
      </c>
    </row>
    <row r="4076" spans="1:1" x14ac:dyDescent="0.25">
      <c r="A4076" t="s">
        <v>9034</v>
      </c>
    </row>
    <row r="4077" spans="1:1" x14ac:dyDescent="0.25">
      <c r="A4077" t="s">
        <v>6905</v>
      </c>
    </row>
    <row r="4078" spans="1:1" x14ac:dyDescent="0.25">
      <c r="A4078" t="s">
        <v>9658</v>
      </c>
    </row>
    <row r="4079" spans="1:1" x14ac:dyDescent="0.25">
      <c r="A4079" t="s">
        <v>9995</v>
      </c>
    </row>
    <row r="4080" spans="1:1" x14ac:dyDescent="0.25">
      <c r="A4080" t="s">
        <v>8216</v>
      </c>
    </row>
    <row r="4081" spans="1:1" x14ac:dyDescent="0.25">
      <c r="A4081" t="s">
        <v>9029</v>
      </c>
    </row>
    <row r="4082" spans="1:1" x14ac:dyDescent="0.25">
      <c r="A4082" t="s">
        <v>8589</v>
      </c>
    </row>
    <row r="4083" spans="1:1" x14ac:dyDescent="0.25">
      <c r="A4083" t="s">
        <v>9176</v>
      </c>
    </row>
    <row r="4084" spans="1:1" x14ac:dyDescent="0.25">
      <c r="A4084" t="s">
        <v>9339</v>
      </c>
    </row>
    <row r="4085" spans="1:1" x14ac:dyDescent="0.25">
      <c r="A4085" t="s">
        <v>6944</v>
      </c>
    </row>
    <row r="4086" spans="1:1" x14ac:dyDescent="0.25">
      <c r="A4086" t="s">
        <v>9855</v>
      </c>
    </row>
    <row r="4087" spans="1:1" x14ac:dyDescent="0.25">
      <c r="A4087" t="s">
        <v>11173</v>
      </c>
    </row>
    <row r="4088" spans="1:1" x14ac:dyDescent="0.25">
      <c r="A4088" t="s">
        <v>6562</v>
      </c>
    </row>
    <row r="4089" spans="1:1" x14ac:dyDescent="0.25">
      <c r="A4089" t="s">
        <v>11426</v>
      </c>
    </row>
    <row r="4090" spans="1:1" x14ac:dyDescent="0.25">
      <c r="A4090" t="s">
        <v>7147</v>
      </c>
    </row>
    <row r="4091" spans="1:1" x14ac:dyDescent="0.25">
      <c r="A4091" t="s">
        <v>9000</v>
      </c>
    </row>
    <row r="4092" spans="1:1" x14ac:dyDescent="0.25">
      <c r="A4092" t="s">
        <v>8076</v>
      </c>
    </row>
    <row r="4093" spans="1:1" x14ac:dyDescent="0.25">
      <c r="A4093" t="s">
        <v>7221</v>
      </c>
    </row>
    <row r="4094" spans="1:1" x14ac:dyDescent="0.25">
      <c r="A4094" t="s">
        <v>11382</v>
      </c>
    </row>
    <row r="4095" spans="1:1" x14ac:dyDescent="0.25">
      <c r="A4095" t="s">
        <v>8265</v>
      </c>
    </row>
    <row r="4096" spans="1:1" x14ac:dyDescent="0.25">
      <c r="A4096" t="s">
        <v>8821</v>
      </c>
    </row>
    <row r="4097" spans="1:1" x14ac:dyDescent="0.25">
      <c r="A4097" t="s">
        <v>9681</v>
      </c>
    </row>
    <row r="4098" spans="1:1" x14ac:dyDescent="0.25">
      <c r="A4098" t="s">
        <v>7777</v>
      </c>
    </row>
    <row r="4099" spans="1:1" x14ac:dyDescent="0.25">
      <c r="A4099" t="s">
        <v>10662</v>
      </c>
    </row>
    <row r="4100" spans="1:1" x14ac:dyDescent="0.25">
      <c r="A4100" t="s">
        <v>9243</v>
      </c>
    </row>
    <row r="4101" spans="1:1" x14ac:dyDescent="0.25">
      <c r="A4101" t="s">
        <v>8547</v>
      </c>
    </row>
    <row r="4102" spans="1:1" x14ac:dyDescent="0.25">
      <c r="A4102" t="s">
        <v>11182</v>
      </c>
    </row>
    <row r="4103" spans="1:1" x14ac:dyDescent="0.25">
      <c r="A4103" t="s">
        <v>10262</v>
      </c>
    </row>
    <row r="4104" spans="1:1" x14ac:dyDescent="0.25">
      <c r="A4104" t="s">
        <v>7932</v>
      </c>
    </row>
    <row r="4105" spans="1:1" x14ac:dyDescent="0.25">
      <c r="A4105" t="s">
        <v>10372</v>
      </c>
    </row>
    <row r="4106" spans="1:1" x14ac:dyDescent="0.25">
      <c r="A4106" t="s">
        <v>11001</v>
      </c>
    </row>
    <row r="4107" spans="1:1" x14ac:dyDescent="0.25">
      <c r="A4107" t="s">
        <v>6398</v>
      </c>
    </row>
    <row r="4108" spans="1:1" x14ac:dyDescent="0.25">
      <c r="A4108" t="s">
        <v>8291</v>
      </c>
    </row>
    <row r="4109" spans="1:1" x14ac:dyDescent="0.25">
      <c r="A4109" t="s">
        <v>10243</v>
      </c>
    </row>
    <row r="4110" spans="1:1" x14ac:dyDescent="0.25">
      <c r="A4110" t="s">
        <v>9953</v>
      </c>
    </row>
    <row r="4111" spans="1:1" x14ac:dyDescent="0.25">
      <c r="A4111" t="s">
        <v>8125</v>
      </c>
    </row>
    <row r="4112" spans="1:1" x14ac:dyDescent="0.25">
      <c r="A4112" t="s">
        <v>10108</v>
      </c>
    </row>
    <row r="4113" spans="1:1" x14ac:dyDescent="0.25">
      <c r="A4113" t="s">
        <v>7588</v>
      </c>
    </row>
    <row r="4114" spans="1:1" x14ac:dyDescent="0.25">
      <c r="A4114" t="s">
        <v>10670</v>
      </c>
    </row>
    <row r="4115" spans="1:1" x14ac:dyDescent="0.25">
      <c r="A4115" t="s">
        <v>6707</v>
      </c>
    </row>
    <row r="4116" spans="1:1" x14ac:dyDescent="0.25">
      <c r="A4116" t="s">
        <v>7334</v>
      </c>
    </row>
    <row r="4117" spans="1:1" x14ac:dyDescent="0.25">
      <c r="A4117" t="s">
        <v>6670</v>
      </c>
    </row>
    <row r="4118" spans="1:1" x14ac:dyDescent="0.25">
      <c r="A4118" t="s">
        <v>10380</v>
      </c>
    </row>
    <row r="4119" spans="1:1" x14ac:dyDescent="0.25">
      <c r="A4119" t="s">
        <v>6541</v>
      </c>
    </row>
    <row r="4120" spans="1:1" x14ac:dyDescent="0.25">
      <c r="A4120" t="s">
        <v>9340</v>
      </c>
    </row>
    <row r="4121" spans="1:1" x14ac:dyDescent="0.25">
      <c r="A4121" t="s">
        <v>9786</v>
      </c>
    </row>
    <row r="4122" spans="1:1" x14ac:dyDescent="0.25">
      <c r="A4122" t="s">
        <v>10050</v>
      </c>
    </row>
    <row r="4123" spans="1:1" x14ac:dyDescent="0.25">
      <c r="A4123" t="s">
        <v>7603</v>
      </c>
    </row>
    <row r="4124" spans="1:1" x14ac:dyDescent="0.25">
      <c r="A4124" t="s">
        <v>7072</v>
      </c>
    </row>
    <row r="4125" spans="1:1" x14ac:dyDescent="0.25">
      <c r="A4125" t="s">
        <v>6400</v>
      </c>
    </row>
    <row r="4126" spans="1:1" x14ac:dyDescent="0.25">
      <c r="A4126" t="s">
        <v>8994</v>
      </c>
    </row>
    <row r="4127" spans="1:1" x14ac:dyDescent="0.25">
      <c r="A4127" t="s">
        <v>9019</v>
      </c>
    </row>
    <row r="4128" spans="1:1" x14ac:dyDescent="0.25">
      <c r="A4128" t="s">
        <v>7138</v>
      </c>
    </row>
    <row r="4129" spans="1:1" x14ac:dyDescent="0.25">
      <c r="A4129" t="s">
        <v>9814</v>
      </c>
    </row>
    <row r="4130" spans="1:1" x14ac:dyDescent="0.25">
      <c r="A4130" t="s">
        <v>11295</v>
      </c>
    </row>
    <row r="4131" spans="1:1" x14ac:dyDescent="0.25">
      <c r="A4131" t="s">
        <v>8244</v>
      </c>
    </row>
    <row r="4132" spans="1:1" x14ac:dyDescent="0.25">
      <c r="A4132" t="s">
        <v>8342</v>
      </c>
    </row>
    <row r="4133" spans="1:1" x14ac:dyDescent="0.25">
      <c r="A4133" t="s">
        <v>8108</v>
      </c>
    </row>
    <row r="4134" spans="1:1" x14ac:dyDescent="0.25">
      <c r="A4134" t="s">
        <v>7827</v>
      </c>
    </row>
    <row r="4135" spans="1:1" x14ac:dyDescent="0.25">
      <c r="A4135" t="s">
        <v>6446</v>
      </c>
    </row>
    <row r="4136" spans="1:1" x14ac:dyDescent="0.25">
      <c r="A4136" t="s">
        <v>8851</v>
      </c>
    </row>
    <row r="4137" spans="1:1" x14ac:dyDescent="0.25">
      <c r="A4137" t="s">
        <v>9342</v>
      </c>
    </row>
    <row r="4138" spans="1:1" x14ac:dyDescent="0.25">
      <c r="A4138" t="s">
        <v>8465</v>
      </c>
    </row>
    <row r="4139" spans="1:1" x14ac:dyDescent="0.25">
      <c r="A4139" t="s">
        <v>8972</v>
      </c>
    </row>
    <row r="4140" spans="1:1" x14ac:dyDescent="0.25">
      <c r="A4140" t="s">
        <v>10961</v>
      </c>
    </row>
    <row r="4141" spans="1:1" x14ac:dyDescent="0.25">
      <c r="A4141" t="s">
        <v>11132</v>
      </c>
    </row>
    <row r="4142" spans="1:1" x14ac:dyDescent="0.25">
      <c r="A4142" t="s">
        <v>8122</v>
      </c>
    </row>
    <row r="4143" spans="1:1" x14ac:dyDescent="0.25">
      <c r="A4143" t="s">
        <v>11204</v>
      </c>
    </row>
    <row r="4144" spans="1:1" x14ac:dyDescent="0.25">
      <c r="A4144" t="s">
        <v>9242</v>
      </c>
    </row>
    <row r="4145" spans="1:1" x14ac:dyDescent="0.25">
      <c r="A4145" t="s">
        <v>8759</v>
      </c>
    </row>
    <row r="4146" spans="1:1" x14ac:dyDescent="0.25">
      <c r="A4146" t="s">
        <v>10093</v>
      </c>
    </row>
    <row r="4147" spans="1:1" x14ac:dyDescent="0.25">
      <c r="A4147" t="s">
        <v>10325</v>
      </c>
    </row>
    <row r="4148" spans="1:1" x14ac:dyDescent="0.25">
      <c r="A4148" t="s">
        <v>10846</v>
      </c>
    </row>
    <row r="4149" spans="1:1" x14ac:dyDescent="0.25">
      <c r="A4149" t="s">
        <v>8010</v>
      </c>
    </row>
    <row r="4150" spans="1:1" x14ac:dyDescent="0.25">
      <c r="A4150" t="s">
        <v>8240</v>
      </c>
    </row>
    <row r="4151" spans="1:1" x14ac:dyDescent="0.25">
      <c r="A4151" t="s">
        <v>6311</v>
      </c>
    </row>
    <row r="4152" spans="1:1" x14ac:dyDescent="0.25">
      <c r="A4152" t="s">
        <v>11329</v>
      </c>
    </row>
    <row r="4153" spans="1:1" x14ac:dyDescent="0.25">
      <c r="A4153" t="s">
        <v>10999</v>
      </c>
    </row>
    <row r="4154" spans="1:1" x14ac:dyDescent="0.25">
      <c r="A4154" t="s">
        <v>7627</v>
      </c>
    </row>
    <row r="4155" spans="1:1" x14ac:dyDescent="0.25">
      <c r="A4155" t="s">
        <v>8464</v>
      </c>
    </row>
    <row r="4156" spans="1:1" x14ac:dyDescent="0.25">
      <c r="A4156" t="s">
        <v>8765</v>
      </c>
    </row>
    <row r="4157" spans="1:1" x14ac:dyDescent="0.25">
      <c r="A4157" t="s">
        <v>9637</v>
      </c>
    </row>
    <row r="4158" spans="1:1" x14ac:dyDescent="0.25">
      <c r="A4158" t="s">
        <v>9697</v>
      </c>
    </row>
    <row r="4159" spans="1:1" x14ac:dyDescent="0.25">
      <c r="A4159" t="s">
        <v>8471</v>
      </c>
    </row>
    <row r="4160" spans="1:1" x14ac:dyDescent="0.25">
      <c r="A4160" t="s">
        <v>7474</v>
      </c>
    </row>
    <row r="4161" spans="1:1" x14ac:dyDescent="0.25">
      <c r="A4161" t="s">
        <v>7794</v>
      </c>
    </row>
    <row r="4162" spans="1:1" x14ac:dyDescent="0.25">
      <c r="A4162" t="s">
        <v>9140</v>
      </c>
    </row>
    <row r="4163" spans="1:1" x14ac:dyDescent="0.25">
      <c r="A4163" t="s">
        <v>10509</v>
      </c>
    </row>
    <row r="4164" spans="1:1" x14ac:dyDescent="0.25">
      <c r="A4164" t="s">
        <v>10644</v>
      </c>
    </row>
    <row r="4165" spans="1:1" x14ac:dyDescent="0.25">
      <c r="A4165" t="s">
        <v>10916</v>
      </c>
    </row>
    <row r="4166" spans="1:1" x14ac:dyDescent="0.25">
      <c r="A4166" t="s">
        <v>8756</v>
      </c>
    </row>
    <row r="4167" spans="1:1" x14ac:dyDescent="0.25">
      <c r="A4167" t="s">
        <v>6970</v>
      </c>
    </row>
    <row r="4168" spans="1:1" x14ac:dyDescent="0.25">
      <c r="A4168" t="s">
        <v>7294</v>
      </c>
    </row>
    <row r="4169" spans="1:1" x14ac:dyDescent="0.25">
      <c r="A4169" t="s">
        <v>6623</v>
      </c>
    </row>
    <row r="4170" spans="1:1" x14ac:dyDescent="0.25">
      <c r="A4170" t="s">
        <v>9973</v>
      </c>
    </row>
    <row r="4171" spans="1:1" x14ac:dyDescent="0.25">
      <c r="A4171" t="s">
        <v>9121</v>
      </c>
    </row>
    <row r="4172" spans="1:1" x14ac:dyDescent="0.25">
      <c r="A4172" t="s">
        <v>11431</v>
      </c>
    </row>
    <row r="4173" spans="1:1" x14ac:dyDescent="0.25">
      <c r="A4173" t="s">
        <v>7482</v>
      </c>
    </row>
    <row r="4174" spans="1:1" x14ac:dyDescent="0.25">
      <c r="A4174" t="s">
        <v>10471</v>
      </c>
    </row>
    <row r="4175" spans="1:1" x14ac:dyDescent="0.25">
      <c r="A4175" t="s">
        <v>11035</v>
      </c>
    </row>
    <row r="4176" spans="1:1" x14ac:dyDescent="0.25">
      <c r="A4176" t="s">
        <v>10429</v>
      </c>
    </row>
    <row r="4177" spans="1:1" x14ac:dyDescent="0.25">
      <c r="A4177" t="s">
        <v>9986</v>
      </c>
    </row>
    <row r="4178" spans="1:1" x14ac:dyDescent="0.25">
      <c r="A4178" t="s">
        <v>11416</v>
      </c>
    </row>
    <row r="4179" spans="1:1" x14ac:dyDescent="0.25">
      <c r="A4179" t="s">
        <v>8714</v>
      </c>
    </row>
    <row r="4180" spans="1:1" x14ac:dyDescent="0.25">
      <c r="A4180" t="s">
        <v>8097</v>
      </c>
    </row>
    <row r="4181" spans="1:1" x14ac:dyDescent="0.25">
      <c r="A4181" t="s">
        <v>10377</v>
      </c>
    </row>
    <row r="4182" spans="1:1" x14ac:dyDescent="0.25">
      <c r="A4182" t="s">
        <v>6855</v>
      </c>
    </row>
    <row r="4183" spans="1:1" x14ac:dyDescent="0.25">
      <c r="A4183" t="s">
        <v>8143</v>
      </c>
    </row>
    <row r="4184" spans="1:1" x14ac:dyDescent="0.25">
      <c r="A4184" t="s">
        <v>7947</v>
      </c>
    </row>
    <row r="4185" spans="1:1" x14ac:dyDescent="0.25">
      <c r="A4185" t="s">
        <v>9542</v>
      </c>
    </row>
    <row r="4186" spans="1:1" x14ac:dyDescent="0.25">
      <c r="A4186" t="s">
        <v>10063</v>
      </c>
    </row>
    <row r="4187" spans="1:1" x14ac:dyDescent="0.25">
      <c r="A4187" t="s">
        <v>6892</v>
      </c>
    </row>
    <row r="4188" spans="1:1" x14ac:dyDescent="0.25">
      <c r="A4188" t="s">
        <v>11457</v>
      </c>
    </row>
    <row r="4189" spans="1:1" x14ac:dyDescent="0.25">
      <c r="A4189" t="s">
        <v>8425</v>
      </c>
    </row>
    <row r="4190" spans="1:1" x14ac:dyDescent="0.25">
      <c r="A4190" t="s">
        <v>11386</v>
      </c>
    </row>
    <row r="4191" spans="1:1" x14ac:dyDescent="0.25">
      <c r="A4191" t="s">
        <v>11158</v>
      </c>
    </row>
    <row r="4192" spans="1:1" x14ac:dyDescent="0.25">
      <c r="A4192" t="s">
        <v>10853</v>
      </c>
    </row>
    <row r="4193" spans="1:1" x14ac:dyDescent="0.25">
      <c r="A4193" t="s">
        <v>11170</v>
      </c>
    </row>
    <row r="4194" spans="1:1" x14ac:dyDescent="0.25">
      <c r="A4194" t="s">
        <v>10094</v>
      </c>
    </row>
    <row r="4195" spans="1:1" x14ac:dyDescent="0.25">
      <c r="A4195" t="s">
        <v>7884</v>
      </c>
    </row>
    <row r="4196" spans="1:1" x14ac:dyDescent="0.25">
      <c r="A4196" t="s">
        <v>10261</v>
      </c>
    </row>
    <row r="4197" spans="1:1" x14ac:dyDescent="0.25">
      <c r="A4197" t="s">
        <v>6942</v>
      </c>
    </row>
    <row r="4198" spans="1:1" x14ac:dyDescent="0.25">
      <c r="A4198" t="s">
        <v>7092</v>
      </c>
    </row>
    <row r="4199" spans="1:1" x14ac:dyDescent="0.25">
      <c r="A4199" t="s">
        <v>7051</v>
      </c>
    </row>
    <row r="4200" spans="1:1" x14ac:dyDescent="0.25">
      <c r="A4200" t="s">
        <v>11259</v>
      </c>
    </row>
    <row r="4201" spans="1:1" x14ac:dyDescent="0.25">
      <c r="A4201" t="s">
        <v>6802</v>
      </c>
    </row>
    <row r="4202" spans="1:1" x14ac:dyDescent="0.25">
      <c r="A4202" t="s">
        <v>7888</v>
      </c>
    </row>
    <row r="4203" spans="1:1" x14ac:dyDescent="0.25">
      <c r="A4203" t="s">
        <v>6328</v>
      </c>
    </row>
    <row r="4204" spans="1:1" x14ac:dyDescent="0.25">
      <c r="A4204" t="s">
        <v>9393</v>
      </c>
    </row>
    <row r="4205" spans="1:1" x14ac:dyDescent="0.25">
      <c r="A4205" t="s">
        <v>6657</v>
      </c>
    </row>
    <row r="4206" spans="1:1" x14ac:dyDescent="0.25">
      <c r="A4206" t="s">
        <v>7479</v>
      </c>
    </row>
    <row r="4207" spans="1:1" x14ac:dyDescent="0.25">
      <c r="A4207" t="s">
        <v>8405</v>
      </c>
    </row>
    <row r="4208" spans="1:1" x14ac:dyDescent="0.25">
      <c r="A4208" t="s">
        <v>7195</v>
      </c>
    </row>
    <row r="4209" spans="1:1" x14ac:dyDescent="0.25">
      <c r="A4209" t="s">
        <v>7613</v>
      </c>
    </row>
    <row r="4210" spans="1:1" x14ac:dyDescent="0.25">
      <c r="A4210" t="s">
        <v>10847</v>
      </c>
    </row>
    <row r="4211" spans="1:1" x14ac:dyDescent="0.25">
      <c r="A4211" t="s">
        <v>8360</v>
      </c>
    </row>
    <row r="4212" spans="1:1" x14ac:dyDescent="0.25">
      <c r="A4212" t="s">
        <v>8203</v>
      </c>
    </row>
    <row r="4213" spans="1:1" x14ac:dyDescent="0.25">
      <c r="A4213" t="s">
        <v>7189</v>
      </c>
    </row>
    <row r="4214" spans="1:1" x14ac:dyDescent="0.25">
      <c r="A4214" t="s">
        <v>9831</v>
      </c>
    </row>
    <row r="4215" spans="1:1" x14ac:dyDescent="0.25">
      <c r="A4215" t="s">
        <v>10099</v>
      </c>
    </row>
    <row r="4216" spans="1:1" x14ac:dyDescent="0.25">
      <c r="A4216" t="s">
        <v>10083</v>
      </c>
    </row>
    <row r="4217" spans="1:1" x14ac:dyDescent="0.25">
      <c r="A4217" t="s">
        <v>9935</v>
      </c>
    </row>
    <row r="4218" spans="1:1" x14ac:dyDescent="0.25">
      <c r="A4218" t="s">
        <v>7213</v>
      </c>
    </row>
    <row r="4219" spans="1:1" x14ac:dyDescent="0.25">
      <c r="A4219" t="s">
        <v>8412</v>
      </c>
    </row>
    <row r="4220" spans="1:1" x14ac:dyDescent="0.25">
      <c r="A4220" t="s">
        <v>8828</v>
      </c>
    </row>
    <row r="4221" spans="1:1" x14ac:dyDescent="0.25">
      <c r="A4221" t="s">
        <v>7080</v>
      </c>
    </row>
    <row r="4222" spans="1:1" x14ac:dyDescent="0.25">
      <c r="A4222" t="s">
        <v>9122</v>
      </c>
    </row>
    <row r="4223" spans="1:1" x14ac:dyDescent="0.25">
      <c r="A4223" t="s">
        <v>11408</v>
      </c>
    </row>
    <row r="4224" spans="1:1" x14ac:dyDescent="0.25">
      <c r="A4224" t="s">
        <v>9597</v>
      </c>
    </row>
    <row r="4225" spans="1:1" x14ac:dyDescent="0.25">
      <c r="A4225" t="s">
        <v>9558</v>
      </c>
    </row>
    <row r="4226" spans="1:1" x14ac:dyDescent="0.25">
      <c r="A4226" t="s">
        <v>8956</v>
      </c>
    </row>
    <row r="4227" spans="1:1" x14ac:dyDescent="0.25">
      <c r="A4227" t="s">
        <v>10938</v>
      </c>
    </row>
    <row r="4228" spans="1:1" x14ac:dyDescent="0.25">
      <c r="A4228" t="s">
        <v>7628</v>
      </c>
    </row>
    <row r="4229" spans="1:1" x14ac:dyDescent="0.25">
      <c r="A4229" t="s">
        <v>7540</v>
      </c>
    </row>
    <row r="4230" spans="1:1" x14ac:dyDescent="0.25">
      <c r="A4230" t="s">
        <v>7545</v>
      </c>
    </row>
    <row r="4231" spans="1:1" x14ac:dyDescent="0.25">
      <c r="A4231" t="s">
        <v>8620</v>
      </c>
    </row>
    <row r="4232" spans="1:1" x14ac:dyDescent="0.25">
      <c r="A4232" t="s">
        <v>11234</v>
      </c>
    </row>
    <row r="4233" spans="1:1" x14ac:dyDescent="0.25">
      <c r="A4233" t="s">
        <v>7114</v>
      </c>
    </row>
    <row r="4234" spans="1:1" x14ac:dyDescent="0.25">
      <c r="A4234" t="s">
        <v>9144</v>
      </c>
    </row>
    <row r="4235" spans="1:1" x14ac:dyDescent="0.25">
      <c r="A4235" t="s">
        <v>10245</v>
      </c>
    </row>
    <row r="4236" spans="1:1" x14ac:dyDescent="0.25">
      <c r="A4236" t="s">
        <v>6411</v>
      </c>
    </row>
    <row r="4237" spans="1:1" x14ac:dyDescent="0.25">
      <c r="A4237" t="s">
        <v>6781</v>
      </c>
    </row>
    <row r="4238" spans="1:1" x14ac:dyDescent="0.25">
      <c r="A4238" t="s">
        <v>7057</v>
      </c>
    </row>
    <row r="4239" spans="1:1" x14ac:dyDescent="0.25">
      <c r="A4239" t="s">
        <v>8755</v>
      </c>
    </row>
    <row r="4240" spans="1:1" x14ac:dyDescent="0.25">
      <c r="A4240" t="s">
        <v>7042</v>
      </c>
    </row>
    <row r="4241" spans="1:1" x14ac:dyDescent="0.25">
      <c r="A4241" t="s">
        <v>8788</v>
      </c>
    </row>
    <row r="4242" spans="1:1" x14ac:dyDescent="0.25">
      <c r="A4242" t="s">
        <v>7193</v>
      </c>
    </row>
    <row r="4243" spans="1:1" x14ac:dyDescent="0.25">
      <c r="A4243" t="s">
        <v>7358</v>
      </c>
    </row>
    <row r="4244" spans="1:1" x14ac:dyDescent="0.25">
      <c r="A4244" t="s">
        <v>7284</v>
      </c>
    </row>
    <row r="4245" spans="1:1" x14ac:dyDescent="0.25">
      <c r="A4245" t="s">
        <v>9352</v>
      </c>
    </row>
    <row r="4246" spans="1:1" x14ac:dyDescent="0.25">
      <c r="A4246" t="s">
        <v>8595</v>
      </c>
    </row>
    <row r="4247" spans="1:1" x14ac:dyDescent="0.25">
      <c r="A4247" t="s">
        <v>11303</v>
      </c>
    </row>
    <row r="4248" spans="1:1" x14ac:dyDescent="0.25">
      <c r="A4248" t="s">
        <v>11005</v>
      </c>
    </row>
    <row r="4249" spans="1:1" x14ac:dyDescent="0.25">
      <c r="A4249" t="s">
        <v>9574</v>
      </c>
    </row>
    <row r="4250" spans="1:1" x14ac:dyDescent="0.25">
      <c r="A4250" t="s">
        <v>6494</v>
      </c>
    </row>
    <row r="4251" spans="1:1" x14ac:dyDescent="0.25">
      <c r="A4251" t="s">
        <v>9896</v>
      </c>
    </row>
    <row r="4252" spans="1:1" x14ac:dyDescent="0.25">
      <c r="A4252" t="s">
        <v>10585</v>
      </c>
    </row>
    <row r="4253" spans="1:1" x14ac:dyDescent="0.25">
      <c r="A4253" t="s">
        <v>9735</v>
      </c>
    </row>
    <row r="4254" spans="1:1" x14ac:dyDescent="0.25">
      <c r="A4254" t="s">
        <v>7622</v>
      </c>
    </row>
    <row r="4255" spans="1:1" x14ac:dyDescent="0.25">
      <c r="A4255" t="s">
        <v>10248</v>
      </c>
    </row>
    <row r="4256" spans="1:1" x14ac:dyDescent="0.25">
      <c r="A4256" t="s">
        <v>8803</v>
      </c>
    </row>
    <row r="4257" spans="1:1" x14ac:dyDescent="0.25">
      <c r="A4257" t="s">
        <v>9682</v>
      </c>
    </row>
    <row r="4258" spans="1:1" x14ac:dyDescent="0.25">
      <c r="A4258" t="s">
        <v>7239</v>
      </c>
    </row>
    <row r="4259" spans="1:1" x14ac:dyDescent="0.25">
      <c r="A4259" t="s">
        <v>8998</v>
      </c>
    </row>
    <row r="4260" spans="1:1" x14ac:dyDescent="0.25">
      <c r="A4260" t="s">
        <v>7478</v>
      </c>
    </row>
    <row r="4261" spans="1:1" x14ac:dyDescent="0.25">
      <c r="A4261" t="s">
        <v>8712</v>
      </c>
    </row>
    <row r="4262" spans="1:1" x14ac:dyDescent="0.25">
      <c r="A4262" t="s">
        <v>8213</v>
      </c>
    </row>
    <row r="4263" spans="1:1" x14ac:dyDescent="0.25">
      <c r="A4263" t="s">
        <v>10529</v>
      </c>
    </row>
    <row r="4264" spans="1:1" x14ac:dyDescent="0.25">
      <c r="A4264" t="s">
        <v>10954</v>
      </c>
    </row>
    <row r="4265" spans="1:1" x14ac:dyDescent="0.25">
      <c r="A4265" t="s">
        <v>11184</v>
      </c>
    </row>
    <row r="4266" spans="1:1" x14ac:dyDescent="0.25">
      <c r="A4266" t="s">
        <v>8418</v>
      </c>
    </row>
    <row r="4267" spans="1:1" x14ac:dyDescent="0.25">
      <c r="A4267" t="s">
        <v>8964</v>
      </c>
    </row>
    <row r="4268" spans="1:1" x14ac:dyDescent="0.25">
      <c r="A4268" t="s">
        <v>7686</v>
      </c>
    </row>
    <row r="4269" spans="1:1" x14ac:dyDescent="0.25">
      <c r="A4269" t="s">
        <v>6804</v>
      </c>
    </row>
    <row r="4270" spans="1:1" x14ac:dyDescent="0.25">
      <c r="A4270" t="s">
        <v>7644</v>
      </c>
    </row>
    <row r="4271" spans="1:1" x14ac:dyDescent="0.25">
      <c r="A4271" t="s">
        <v>7506</v>
      </c>
    </row>
    <row r="4272" spans="1:1" x14ac:dyDescent="0.25">
      <c r="A4272" t="s">
        <v>7190</v>
      </c>
    </row>
    <row r="4273" spans="1:1" x14ac:dyDescent="0.25">
      <c r="A4273" t="s">
        <v>8252</v>
      </c>
    </row>
    <row r="4274" spans="1:1" x14ac:dyDescent="0.25">
      <c r="A4274" t="s">
        <v>8758</v>
      </c>
    </row>
    <row r="4275" spans="1:1" x14ac:dyDescent="0.25">
      <c r="A4275" t="s">
        <v>11337</v>
      </c>
    </row>
    <row r="4276" spans="1:1" x14ac:dyDescent="0.25">
      <c r="A4276" t="s">
        <v>7079</v>
      </c>
    </row>
    <row r="4277" spans="1:1" x14ac:dyDescent="0.25">
      <c r="A4277" t="s">
        <v>7285</v>
      </c>
    </row>
    <row r="4278" spans="1:1" x14ac:dyDescent="0.25">
      <c r="A4278" t="s">
        <v>10123</v>
      </c>
    </row>
    <row r="4279" spans="1:1" x14ac:dyDescent="0.25">
      <c r="A4279" t="s">
        <v>8941</v>
      </c>
    </row>
    <row r="4280" spans="1:1" x14ac:dyDescent="0.25">
      <c r="A4280" t="s">
        <v>9804</v>
      </c>
    </row>
    <row r="4281" spans="1:1" x14ac:dyDescent="0.25">
      <c r="A4281" t="s">
        <v>8517</v>
      </c>
    </row>
    <row r="4282" spans="1:1" x14ac:dyDescent="0.25">
      <c r="A4282" t="s">
        <v>6291</v>
      </c>
    </row>
    <row r="4283" spans="1:1" x14ac:dyDescent="0.25">
      <c r="A4283" t="s">
        <v>10759</v>
      </c>
    </row>
    <row r="4284" spans="1:1" x14ac:dyDescent="0.25">
      <c r="A4284" t="s">
        <v>7475</v>
      </c>
    </row>
    <row r="4285" spans="1:1" x14ac:dyDescent="0.25">
      <c r="A4285" t="s">
        <v>10761</v>
      </c>
    </row>
    <row r="4286" spans="1:1" x14ac:dyDescent="0.25">
      <c r="A4286" t="s">
        <v>7886</v>
      </c>
    </row>
    <row r="4287" spans="1:1" x14ac:dyDescent="0.25">
      <c r="A4287" t="s">
        <v>9085</v>
      </c>
    </row>
    <row r="4288" spans="1:1" x14ac:dyDescent="0.25">
      <c r="A4288" t="s">
        <v>11287</v>
      </c>
    </row>
    <row r="4289" spans="1:1" x14ac:dyDescent="0.25">
      <c r="A4289" t="s">
        <v>8587</v>
      </c>
    </row>
    <row r="4290" spans="1:1" x14ac:dyDescent="0.25">
      <c r="A4290" t="s">
        <v>9725</v>
      </c>
    </row>
    <row r="4291" spans="1:1" x14ac:dyDescent="0.25">
      <c r="A4291" t="s">
        <v>9377</v>
      </c>
    </row>
    <row r="4292" spans="1:1" x14ac:dyDescent="0.25">
      <c r="A4292" t="s">
        <v>8328</v>
      </c>
    </row>
    <row r="4293" spans="1:1" x14ac:dyDescent="0.25">
      <c r="A4293" t="s">
        <v>9265</v>
      </c>
    </row>
    <row r="4294" spans="1:1" x14ac:dyDescent="0.25">
      <c r="A4294" t="s">
        <v>6931</v>
      </c>
    </row>
    <row r="4295" spans="1:1" x14ac:dyDescent="0.25">
      <c r="A4295" t="s">
        <v>10987</v>
      </c>
    </row>
    <row r="4296" spans="1:1" x14ac:dyDescent="0.25">
      <c r="A4296" t="s">
        <v>10381</v>
      </c>
    </row>
    <row r="4297" spans="1:1" x14ac:dyDescent="0.25">
      <c r="A4297" t="s">
        <v>8206</v>
      </c>
    </row>
    <row r="4298" spans="1:1" x14ac:dyDescent="0.25">
      <c r="A4298" t="s">
        <v>6629</v>
      </c>
    </row>
    <row r="4299" spans="1:1" x14ac:dyDescent="0.25">
      <c r="A4299" t="s">
        <v>7803</v>
      </c>
    </row>
    <row r="4300" spans="1:1" x14ac:dyDescent="0.25">
      <c r="A4300" t="s">
        <v>8600</v>
      </c>
    </row>
    <row r="4301" spans="1:1" x14ac:dyDescent="0.25">
      <c r="A4301" t="s">
        <v>6988</v>
      </c>
    </row>
    <row r="4302" spans="1:1" x14ac:dyDescent="0.25">
      <c r="A4302" t="s">
        <v>6746</v>
      </c>
    </row>
    <row r="4303" spans="1:1" x14ac:dyDescent="0.25">
      <c r="A4303" t="s">
        <v>10806</v>
      </c>
    </row>
    <row r="4304" spans="1:1" x14ac:dyDescent="0.25">
      <c r="A4304" t="s">
        <v>7336</v>
      </c>
    </row>
    <row r="4305" spans="1:1" x14ac:dyDescent="0.25">
      <c r="A4305" t="s">
        <v>10622</v>
      </c>
    </row>
    <row r="4306" spans="1:1" x14ac:dyDescent="0.25">
      <c r="A4306" t="s">
        <v>7958</v>
      </c>
    </row>
    <row r="4307" spans="1:1" x14ac:dyDescent="0.25">
      <c r="A4307" t="s">
        <v>8874</v>
      </c>
    </row>
    <row r="4308" spans="1:1" x14ac:dyDescent="0.25">
      <c r="A4308" t="s">
        <v>6429</v>
      </c>
    </row>
    <row r="4309" spans="1:1" x14ac:dyDescent="0.25">
      <c r="A4309" t="s">
        <v>10253</v>
      </c>
    </row>
    <row r="4310" spans="1:1" x14ac:dyDescent="0.25">
      <c r="A4310" t="s">
        <v>9232</v>
      </c>
    </row>
    <row r="4311" spans="1:1" x14ac:dyDescent="0.25">
      <c r="A4311" t="s">
        <v>7750</v>
      </c>
    </row>
    <row r="4312" spans="1:1" x14ac:dyDescent="0.25">
      <c r="A4312" t="s">
        <v>7220</v>
      </c>
    </row>
    <row r="4313" spans="1:1" x14ac:dyDescent="0.25">
      <c r="A4313" t="s">
        <v>9969</v>
      </c>
    </row>
    <row r="4314" spans="1:1" x14ac:dyDescent="0.25">
      <c r="A4314" t="s">
        <v>11275</v>
      </c>
    </row>
    <row r="4315" spans="1:1" x14ac:dyDescent="0.25">
      <c r="A4315" t="s">
        <v>8102</v>
      </c>
    </row>
    <row r="4316" spans="1:1" x14ac:dyDescent="0.25">
      <c r="A4316" t="s">
        <v>6813</v>
      </c>
    </row>
    <row r="4317" spans="1:1" x14ac:dyDescent="0.25">
      <c r="A4317" t="s">
        <v>6304</v>
      </c>
    </row>
    <row r="4318" spans="1:1" x14ac:dyDescent="0.25">
      <c r="A4318" t="s">
        <v>6897</v>
      </c>
    </row>
    <row r="4319" spans="1:1" x14ac:dyDescent="0.25">
      <c r="A4319" t="s">
        <v>6310</v>
      </c>
    </row>
    <row r="4320" spans="1:1" x14ac:dyDescent="0.25">
      <c r="A4320" t="s">
        <v>8347</v>
      </c>
    </row>
    <row r="4321" spans="1:1" x14ac:dyDescent="0.25">
      <c r="A4321" t="s">
        <v>7449</v>
      </c>
    </row>
    <row r="4322" spans="1:1" x14ac:dyDescent="0.25">
      <c r="A4322" t="s">
        <v>11453</v>
      </c>
    </row>
    <row r="4323" spans="1:1" x14ac:dyDescent="0.25">
      <c r="A4323" t="s">
        <v>8736</v>
      </c>
    </row>
    <row r="4324" spans="1:1" x14ac:dyDescent="0.25">
      <c r="A4324" t="s">
        <v>7771</v>
      </c>
    </row>
    <row r="4325" spans="1:1" x14ac:dyDescent="0.25">
      <c r="A4325" t="s">
        <v>9904</v>
      </c>
    </row>
    <row r="4326" spans="1:1" x14ac:dyDescent="0.25">
      <c r="A4326" t="s">
        <v>9817</v>
      </c>
    </row>
    <row r="4327" spans="1:1" x14ac:dyDescent="0.25">
      <c r="A4327" t="s">
        <v>7851</v>
      </c>
    </row>
    <row r="4328" spans="1:1" x14ac:dyDescent="0.25">
      <c r="A4328" t="s">
        <v>10596</v>
      </c>
    </row>
    <row r="4329" spans="1:1" x14ac:dyDescent="0.25">
      <c r="A4329" t="s">
        <v>7253</v>
      </c>
    </row>
    <row r="4330" spans="1:1" x14ac:dyDescent="0.25">
      <c r="A4330" t="s">
        <v>7843</v>
      </c>
    </row>
    <row r="4331" spans="1:1" x14ac:dyDescent="0.25">
      <c r="A4331" t="s">
        <v>6867</v>
      </c>
    </row>
    <row r="4332" spans="1:1" x14ac:dyDescent="0.25">
      <c r="A4332" t="s">
        <v>10819</v>
      </c>
    </row>
    <row r="4333" spans="1:1" x14ac:dyDescent="0.25">
      <c r="A4333" t="s">
        <v>11028</v>
      </c>
    </row>
    <row r="4334" spans="1:1" x14ac:dyDescent="0.25">
      <c r="A4334" t="s">
        <v>8312</v>
      </c>
    </row>
    <row r="4335" spans="1:1" x14ac:dyDescent="0.25">
      <c r="A4335" t="s">
        <v>11338</v>
      </c>
    </row>
    <row r="4336" spans="1:1" x14ac:dyDescent="0.25">
      <c r="A4336" t="s">
        <v>6883</v>
      </c>
    </row>
    <row r="4337" spans="1:1" x14ac:dyDescent="0.25">
      <c r="A4337" t="s">
        <v>8859</v>
      </c>
    </row>
    <row r="4338" spans="1:1" x14ac:dyDescent="0.25">
      <c r="A4338" t="s">
        <v>11024</v>
      </c>
    </row>
    <row r="4339" spans="1:1" x14ac:dyDescent="0.25">
      <c r="A4339" t="s">
        <v>9635</v>
      </c>
    </row>
    <row r="4340" spans="1:1" x14ac:dyDescent="0.25">
      <c r="A4340" t="s">
        <v>6674</v>
      </c>
    </row>
    <row r="4341" spans="1:1" x14ac:dyDescent="0.25">
      <c r="A4341" t="s">
        <v>11155</v>
      </c>
    </row>
    <row r="4342" spans="1:1" x14ac:dyDescent="0.25">
      <c r="A4342" t="s">
        <v>9424</v>
      </c>
    </row>
    <row r="4343" spans="1:1" x14ac:dyDescent="0.25">
      <c r="A4343" t="s">
        <v>11279</v>
      </c>
    </row>
    <row r="4344" spans="1:1" x14ac:dyDescent="0.25">
      <c r="A4344" t="s">
        <v>8649</v>
      </c>
    </row>
    <row r="4345" spans="1:1" x14ac:dyDescent="0.25">
      <c r="A4345" t="s">
        <v>6469</v>
      </c>
    </row>
    <row r="4346" spans="1:1" x14ac:dyDescent="0.25">
      <c r="A4346" t="s">
        <v>6939</v>
      </c>
    </row>
    <row r="4347" spans="1:1" x14ac:dyDescent="0.25">
      <c r="A4347" t="s">
        <v>6467</v>
      </c>
    </row>
    <row r="4348" spans="1:1" x14ac:dyDescent="0.25">
      <c r="A4348" t="s">
        <v>8563</v>
      </c>
    </row>
    <row r="4349" spans="1:1" x14ac:dyDescent="0.25">
      <c r="A4349" t="s">
        <v>10546</v>
      </c>
    </row>
    <row r="4350" spans="1:1" x14ac:dyDescent="0.25">
      <c r="A4350" t="s">
        <v>6852</v>
      </c>
    </row>
    <row r="4351" spans="1:1" x14ac:dyDescent="0.25">
      <c r="A4351" t="s">
        <v>8201</v>
      </c>
    </row>
    <row r="4352" spans="1:1" x14ac:dyDescent="0.25">
      <c r="A4352" t="s">
        <v>11390</v>
      </c>
    </row>
    <row r="4353" spans="1:1" x14ac:dyDescent="0.25">
      <c r="A4353" t="s">
        <v>10775</v>
      </c>
    </row>
    <row r="4354" spans="1:1" x14ac:dyDescent="0.25">
      <c r="A4354" t="s">
        <v>8812</v>
      </c>
    </row>
    <row r="4355" spans="1:1" x14ac:dyDescent="0.25">
      <c r="A4355" t="s">
        <v>11128</v>
      </c>
    </row>
    <row r="4356" spans="1:1" x14ac:dyDescent="0.25">
      <c r="A4356" t="s">
        <v>9607</v>
      </c>
    </row>
    <row r="4357" spans="1:1" x14ac:dyDescent="0.25">
      <c r="A4357" t="s">
        <v>6347</v>
      </c>
    </row>
    <row r="4358" spans="1:1" x14ac:dyDescent="0.25">
      <c r="A4358" t="s">
        <v>8099</v>
      </c>
    </row>
    <row r="4359" spans="1:1" x14ac:dyDescent="0.25">
      <c r="A4359" t="s">
        <v>8109</v>
      </c>
    </row>
    <row r="4360" spans="1:1" x14ac:dyDescent="0.25">
      <c r="A4360" t="s">
        <v>11050</v>
      </c>
    </row>
    <row r="4361" spans="1:1" x14ac:dyDescent="0.25">
      <c r="A4361" t="s">
        <v>9304</v>
      </c>
    </row>
    <row r="4362" spans="1:1" x14ac:dyDescent="0.25">
      <c r="A4362" t="s">
        <v>6368</v>
      </c>
    </row>
    <row r="4363" spans="1:1" x14ac:dyDescent="0.25">
      <c r="A4363" t="s">
        <v>8491</v>
      </c>
    </row>
    <row r="4364" spans="1:1" x14ac:dyDescent="0.25">
      <c r="A4364" t="s">
        <v>10458</v>
      </c>
    </row>
    <row r="4365" spans="1:1" x14ac:dyDescent="0.25">
      <c r="A4365" t="s">
        <v>11000</v>
      </c>
    </row>
    <row r="4366" spans="1:1" x14ac:dyDescent="0.25">
      <c r="A4366" t="s">
        <v>10222</v>
      </c>
    </row>
    <row r="4367" spans="1:1" x14ac:dyDescent="0.25">
      <c r="A4367" t="s">
        <v>7637</v>
      </c>
    </row>
    <row r="4368" spans="1:1" x14ac:dyDescent="0.25">
      <c r="A4368" t="s">
        <v>8338</v>
      </c>
    </row>
    <row r="4369" spans="1:1" x14ac:dyDescent="0.25">
      <c r="A4369" t="s">
        <v>9031</v>
      </c>
    </row>
    <row r="4370" spans="1:1" x14ac:dyDescent="0.25">
      <c r="A4370" t="s">
        <v>9680</v>
      </c>
    </row>
    <row r="4371" spans="1:1" x14ac:dyDescent="0.25">
      <c r="A4371" t="s">
        <v>9910</v>
      </c>
    </row>
    <row r="4372" spans="1:1" x14ac:dyDescent="0.25">
      <c r="A4372" t="s">
        <v>8852</v>
      </c>
    </row>
    <row r="4373" spans="1:1" x14ac:dyDescent="0.25">
      <c r="A4373" t="s">
        <v>10064</v>
      </c>
    </row>
    <row r="4374" spans="1:1" x14ac:dyDescent="0.25">
      <c r="A4374" t="s">
        <v>9182</v>
      </c>
    </row>
    <row r="4375" spans="1:1" x14ac:dyDescent="0.25">
      <c r="A4375" t="s">
        <v>9567</v>
      </c>
    </row>
    <row r="4376" spans="1:1" x14ac:dyDescent="0.25">
      <c r="A4376" t="s">
        <v>10955</v>
      </c>
    </row>
    <row r="4377" spans="1:1" x14ac:dyDescent="0.25">
      <c r="A4377" t="s">
        <v>9569</v>
      </c>
    </row>
    <row r="4378" spans="1:1" x14ac:dyDescent="0.25">
      <c r="A4378" t="s">
        <v>6624</v>
      </c>
    </row>
    <row r="4379" spans="1:1" x14ac:dyDescent="0.25">
      <c r="A4379" t="s">
        <v>6543</v>
      </c>
    </row>
    <row r="4380" spans="1:1" x14ac:dyDescent="0.25">
      <c r="A4380" t="s">
        <v>9412</v>
      </c>
    </row>
    <row r="4381" spans="1:1" x14ac:dyDescent="0.25">
      <c r="A4381" t="s">
        <v>10275</v>
      </c>
    </row>
    <row r="4382" spans="1:1" x14ac:dyDescent="0.25">
      <c r="A4382" t="s">
        <v>7559</v>
      </c>
    </row>
    <row r="4383" spans="1:1" x14ac:dyDescent="0.25">
      <c r="A4383" t="s">
        <v>9168</v>
      </c>
    </row>
    <row r="4384" spans="1:1" x14ac:dyDescent="0.25">
      <c r="A4384" t="s">
        <v>11391</v>
      </c>
    </row>
    <row r="4385" spans="1:1" x14ac:dyDescent="0.25">
      <c r="A4385" t="s">
        <v>6993</v>
      </c>
    </row>
    <row r="4386" spans="1:1" x14ac:dyDescent="0.25">
      <c r="A4386" t="s">
        <v>7512</v>
      </c>
    </row>
    <row r="4387" spans="1:1" x14ac:dyDescent="0.25">
      <c r="A4387" t="s">
        <v>7236</v>
      </c>
    </row>
    <row r="4388" spans="1:1" x14ac:dyDescent="0.25">
      <c r="A4388" t="s">
        <v>10825</v>
      </c>
    </row>
    <row r="4389" spans="1:1" x14ac:dyDescent="0.25">
      <c r="A4389" t="s">
        <v>8179</v>
      </c>
    </row>
    <row r="4390" spans="1:1" x14ac:dyDescent="0.25">
      <c r="A4390" t="s">
        <v>9852</v>
      </c>
    </row>
    <row r="4391" spans="1:1" x14ac:dyDescent="0.25">
      <c r="A4391" t="s">
        <v>11294</v>
      </c>
    </row>
    <row r="4392" spans="1:1" x14ac:dyDescent="0.25">
      <c r="A4392" t="s">
        <v>7557</v>
      </c>
    </row>
    <row r="4393" spans="1:1" x14ac:dyDescent="0.25">
      <c r="A4393" t="s">
        <v>10114</v>
      </c>
    </row>
    <row r="4394" spans="1:1" x14ac:dyDescent="0.25">
      <c r="A4394" t="s">
        <v>6694</v>
      </c>
    </row>
    <row r="4395" spans="1:1" x14ac:dyDescent="0.25">
      <c r="A4395" t="s">
        <v>11109</v>
      </c>
    </row>
    <row r="4396" spans="1:1" x14ac:dyDescent="0.25">
      <c r="A4396" t="s">
        <v>7850</v>
      </c>
    </row>
    <row r="4397" spans="1:1" x14ac:dyDescent="0.25">
      <c r="A4397" t="s">
        <v>6715</v>
      </c>
    </row>
    <row r="4398" spans="1:1" x14ac:dyDescent="0.25">
      <c r="A4398" t="s">
        <v>8303</v>
      </c>
    </row>
    <row r="4399" spans="1:1" x14ac:dyDescent="0.25">
      <c r="A4399" t="s">
        <v>7996</v>
      </c>
    </row>
    <row r="4400" spans="1:1" x14ac:dyDescent="0.25">
      <c r="A4400" t="s">
        <v>9517</v>
      </c>
    </row>
    <row r="4401" spans="1:1" x14ac:dyDescent="0.25">
      <c r="A4401" t="s">
        <v>8783</v>
      </c>
    </row>
    <row r="4402" spans="1:1" x14ac:dyDescent="0.25">
      <c r="A4402" t="s">
        <v>10193</v>
      </c>
    </row>
    <row r="4403" spans="1:1" x14ac:dyDescent="0.25">
      <c r="A4403" t="s">
        <v>9354</v>
      </c>
    </row>
    <row r="4404" spans="1:1" x14ac:dyDescent="0.25">
      <c r="A4404" t="s">
        <v>11252</v>
      </c>
    </row>
    <row r="4405" spans="1:1" x14ac:dyDescent="0.25">
      <c r="A4405" t="s">
        <v>6353</v>
      </c>
    </row>
    <row r="4406" spans="1:1" x14ac:dyDescent="0.25">
      <c r="A4406" t="s">
        <v>7075</v>
      </c>
    </row>
    <row r="4407" spans="1:1" x14ac:dyDescent="0.25">
      <c r="A4407" t="s">
        <v>9749</v>
      </c>
    </row>
    <row r="4408" spans="1:1" x14ac:dyDescent="0.25">
      <c r="A4408" t="s">
        <v>11327</v>
      </c>
    </row>
    <row r="4409" spans="1:1" x14ac:dyDescent="0.25">
      <c r="A4409" t="s">
        <v>6451</v>
      </c>
    </row>
    <row r="4410" spans="1:1" x14ac:dyDescent="0.25">
      <c r="A4410" t="s">
        <v>8395</v>
      </c>
    </row>
    <row r="4411" spans="1:1" x14ac:dyDescent="0.25">
      <c r="A4411" t="s">
        <v>7649</v>
      </c>
    </row>
    <row r="4412" spans="1:1" x14ac:dyDescent="0.25">
      <c r="A4412" t="s">
        <v>11464</v>
      </c>
    </row>
    <row r="4413" spans="1:1" x14ac:dyDescent="0.25">
      <c r="A4413" t="s">
        <v>9850</v>
      </c>
    </row>
    <row r="4414" spans="1:1" x14ac:dyDescent="0.25">
      <c r="A4414" t="s">
        <v>7837</v>
      </c>
    </row>
    <row r="4415" spans="1:1" x14ac:dyDescent="0.25">
      <c r="A4415" t="s">
        <v>8191</v>
      </c>
    </row>
    <row r="4416" spans="1:1" x14ac:dyDescent="0.25">
      <c r="A4416" t="s">
        <v>10978</v>
      </c>
    </row>
    <row r="4417" spans="1:1" x14ac:dyDescent="0.25">
      <c r="A4417" t="s">
        <v>8324</v>
      </c>
    </row>
    <row r="4418" spans="1:1" x14ac:dyDescent="0.25">
      <c r="A4418" t="s">
        <v>10927</v>
      </c>
    </row>
    <row r="4419" spans="1:1" x14ac:dyDescent="0.25">
      <c r="A4419" t="s">
        <v>6502</v>
      </c>
    </row>
    <row r="4420" spans="1:1" x14ac:dyDescent="0.25">
      <c r="A4420" t="s">
        <v>8751</v>
      </c>
    </row>
    <row r="4421" spans="1:1" x14ac:dyDescent="0.25">
      <c r="A4421" t="s">
        <v>10421</v>
      </c>
    </row>
    <row r="4422" spans="1:1" x14ac:dyDescent="0.25">
      <c r="A4422" t="s">
        <v>6676</v>
      </c>
    </row>
    <row r="4423" spans="1:1" x14ac:dyDescent="0.25">
      <c r="A4423" t="s">
        <v>11218</v>
      </c>
    </row>
    <row r="4424" spans="1:1" x14ac:dyDescent="0.25">
      <c r="A4424" t="s">
        <v>9037</v>
      </c>
    </row>
    <row r="4425" spans="1:1" x14ac:dyDescent="0.25">
      <c r="A4425" t="s">
        <v>6731</v>
      </c>
    </row>
    <row r="4426" spans="1:1" x14ac:dyDescent="0.25">
      <c r="A4426" t="s">
        <v>8534</v>
      </c>
    </row>
    <row r="4427" spans="1:1" x14ac:dyDescent="0.25">
      <c r="A4427" t="s">
        <v>9789</v>
      </c>
    </row>
    <row r="4428" spans="1:1" x14ac:dyDescent="0.25">
      <c r="A4428" t="s">
        <v>8635</v>
      </c>
    </row>
    <row r="4429" spans="1:1" x14ac:dyDescent="0.25">
      <c r="A4429" t="s">
        <v>6663</v>
      </c>
    </row>
    <row r="4430" spans="1:1" x14ac:dyDescent="0.25">
      <c r="A4430" t="s">
        <v>7246</v>
      </c>
    </row>
    <row r="4431" spans="1:1" x14ac:dyDescent="0.25">
      <c r="A4431" t="s">
        <v>8225</v>
      </c>
    </row>
    <row r="4432" spans="1:1" x14ac:dyDescent="0.25">
      <c r="A4432" t="s">
        <v>7347</v>
      </c>
    </row>
    <row r="4433" spans="1:1" x14ac:dyDescent="0.25">
      <c r="A4433" t="s">
        <v>9430</v>
      </c>
    </row>
    <row r="4434" spans="1:1" x14ac:dyDescent="0.25">
      <c r="A4434" t="s">
        <v>7387</v>
      </c>
    </row>
    <row r="4435" spans="1:1" x14ac:dyDescent="0.25">
      <c r="A4435" t="s">
        <v>6535</v>
      </c>
    </row>
    <row r="4436" spans="1:1" x14ac:dyDescent="0.25">
      <c r="A4436" t="s">
        <v>9616</v>
      </c>
    </row>
    <row r="4437" spans="1:1" x14ac:dyDescent="0.25">
      <c r="A4437" t="s">
        <v>6910</v>
      </c>
    </row>
    <row r="4438" spans="1:1" x14ac:dyDescent="0.25">
      <c r="A4438" t="s">
        <v>11164</v>
      </c>
    </row>
    <row r="4439" spans="1:1" x14ac:dyDescent="0.25">
      <c r="A4439" t="s">
        <v>9433</v>
      </c>
    </row>
    <row r="4440" spans="1:1" x14ac:dyDescent="0.25">
      <c r="A4440" t="s">
        <v>7693</v>
      </c>
    </row>
    <row r="4441" spans="1:1" x14ac:dyDescent="0.25">
      <c r="A4441" t="s">
        <v>9803</v>
      </c>
    </row>
    <row r="4442" spans="1:1" x14ac:dyDescent="0.25">
      <c r="A4442" t="s">
        <v>6394</v>
      </c>
    </row>
    <row r="4443" spans="1:1" x14ac:dyDescent="0.25">
      <c r="A4443" t="s">
        <v>7457</v>
      </c>
    </row>
    <row r="4444" spans="1:1" x14ac:dyDescent="0.25">
      <c r="A4444" t="s">
        <v>8227</v>
      </c>
    </row>
    <row r="4445" spans="1:1" x14ac:dyDescent="0.25">
      <c r="A4445" t="s">
        <v>11411</v>
      </c>
    </row>
    <row r="4446" spans="1:1" x14ac:dyDescent="0.25">
      <c r="A4446" t="s">
        <v>7364</v>
      </c>
    </row>
    <row r="4447" spans="1:1" x14ac:dyDescent="0.25">
      <c r="A4447" t="s">
        <v>8311</v>
      </c>
    </row>
    <row r="4448" spans="1:1" x14ac:dyDescent="0.25">
      <c r="A4448" t="s">
        <v>7273</v>
      </c>
    </row>
    <row r="4449" spans="1:1" x14ac:dyDescent="0.25">
      <c r="A4449" t="s">
        <v>6830</v>
      </c>
    </row>
    <row r="4450" spans="1:1" x14ac:dyDescent="0.25">
      <c r="A4450" t="s">
        <v>6392</v>
      </c>
    </row>
    <row r="4451" spans="1:1" x14ac:dyDescent="0.25">
      <c r="A4451" t="s">
        <v>6385</v>
      </c>
    </row>
    <row r="4452" spans="1:1" x14ac:dyDescent="0.25">
      <c r="A4452" t="s">
        <v>7251</v>
      </c>
    </row>
    <row r="4453" spans="1:1" x14ac:dyDescent="0.25">
      <c r="A4453" t="s">
        <v>7635</v>
      </c>
    </row>
    <row r="4454" spans="1:1" x14ac:dyDescent="0.25">
      <c r="A4454" t="s">
        <v>9210</v>
      </c>
    </row>
    <row r="4455" spans="1:1" x14ac:dyDescent="0.25">
      <c r="A4455" t="s">
        <v>7645</v>
      </c>
    </row>
    <row r="4456" spans="1:1" x14ac:dyDescent="0.25">
      <c r="A4456" t="s">
        <v>7139</v>
      </c>
    </row>
    <row r="4457" spans="1:1" x14ac:dyDescent="0.25">
      <c r="A4457" t="s">
        <v>9164</v>
      </c>
    </row>
    <row r="4458" spans="1:1" x14ac:dyDescent="0.25">
      <c r="A4458" t="s">
        <v>7271</v>
      </c>
    </row>
    <row r="4459" spans="1:1" x14ac:dyDescent="0.25">
      <c r="A4459" t="s">
        <v>7729</v>
      </c>
    </row>
    <row r="4460" spans="1:1" x14ac:dyDescent="0.25">
      <c r="A4460" t="s">
        <v>9930</v>
      </c>
    </row>
    <row r="4461" spans="1:1" x14ac:dyDescent="0.25">
      <c r="A4461" t="s">
        <v>9909</v>
      </c>
    </row>
    <row r="4462" spans="1:1" x14ac:dyDescent="0.25">
      <c r="A4462" t="s">
        <v>8950</v>
      </c>
    </row>
    <row r="4463" spans="1:1" x14ac:dyDescent="0.25">
      <c r="A4463" t="s">
        <v>6522</v>
      </c>
    </row>
    <row r="4464" spans="1:1" x14ac:dyDescent="0.25">
      <c r="A4464" t="s">
        <v>10991</v>
      </c>
    </row>
    <row r="4465" spans="1:1" x14ac:dyDescent="0.25">
      <c r="A4465" t="s">
        <v>7586</v>
      </c>
    </row>
    <row r="4466" spans="1:1" x14ac:dyDescent="0.25">
      <c r="A4466" t="s">
        <v>9399</v>
      </c>
    </row>
    <row r="4467" spans="1:1" x14ac:dyDescent="0.25">
      <c r="A4467" t="s">
        <v>7708</v>
      </c>
    </row>
    <row r="4468" spans="1:1" x14ac:dyDescent="0.25">
      <c r="A4468" t="s">
        <v>6664</v>
      </c>
    </row>
    <row r="4469" spans="1:1" x14ac:dyDescent="0.25">
      <c r="A4469" t="s">
        <v>10284</v>
      </c>
    </row>
    <row r="4470" spans="1:1" x14ac:dyDescent="0.25">
      <c r="A4470" t="s">
        <v>6832</v>
      </c>
    </row>
    <row r="4471" spans="1:1" x14ac:dyDescent="0.25">
      <c r="A4471" t="s">
        <v>9611</v>
      </c>
    </row>
    <row r="4472" spans="1:1" x14ac:dyDescent="0.25">
      <c r="A4472" t="s">
        <v>7401</v>
      </c>
    </row>
    <row r="4473" spans="1:1" x14ac:dyDescent="0.25">
      <c r="A4473" t="s">
        <v>7412</v>
      </c>
    </row>
    <row r="4474" spans="1:1" x14ac:dyDescent="0.25">
      <c r="A4474" t="s">
        <v>10936</v>
      </c>
    </row>
    <row r="4475" spans="1:1" x14ac:dyDescent="0.25">
      <c r="A4475" t="s">
        <v>11235</v>
      </c>
    </row>
    <row r="4476" spans="1:1" x14ac:dyDescent="0.25">
      <c r="A4476" t="s">
        <v>8977</v>
      </c>
    </row>
    <row r="4477" spans="1:1" x14ac:dyDescent="0.25">
      <c r="A4477" t="s">
        <v>10876</v>
      </c>
    </row>
    <row r="4478" spans="1:1" x14ac:dyDescent="0.25">
      <c r="A4478" t="s">
        <v>6721</v>
      </c>
    </row>
    <row r="4479" spans="1:1" x14ac:dyDescent="0.25">
      <c r="A4479" t="s">
        <v>6528</v>
      </c>
    </row>
    <row r="4480" spans="1:1" x14ac:dyDescent="0.25">
      <c r="A4480" t="s">
        <v>10236</v>
      </c>
    </row>
    <row r="4481" spans="1:1" x14ac:dyDescent="0.25">
      <c r="A4481" t="s">
        <v>7530</v>
      </c>
    </row>
    <row r="4482" spans="1:1" x14ac:dyDescent="0.25">
      <c r="A4482" t="s">
        <v>7549</v>
      </c>
    </row>
    <row r="4483" spans="1:1" x14ac:dyDescent="0.25">
      <c r="A4483" t="s">
        <v>10665</v>
      </c>
    </row>
    <row r="4484" spans="1:1" x14ac:dyDescent="0.25">
      <c r="A4484" t="s">
        <v>8286</v>
      </c>
    </row>
    <row r="4485" spans="1:1" x14ac:dyDescent="0.25">
      <c r="A4485" t="s">
        <v>10211</v>
      </c>
    </row>
    <row r="4486" spans="1:1" x14ac:dyDescent="0.25">
      <c r="A4486" t="s">
        <v>10706</v>
      </c>
    </row>
    <row r="4487" spans="1:1" x14ac:dyDescent="0.25">
      <c r="A4487" t="s">
        <v>7784</v>
      </c>
    </row>
    <row r="4488" spans="1:1" x14ac:dyDescent="0.25">
      <c r="A4488" t="s">
        <v>9744</v>
      </c>
    </row>
    <row r="4489" spans="1:1" x14ac:dyDescent="0.25">
      <c r="A4489" t="s">
        <v>11266</v>
      </c>
    </row>
    <row r="4490" spans="1:1" x14ac:dyDescent="0.25">
      <c r="A4490" t="s">
        <v>9179</v>
      </c>
    </row>
    <row r="4491" spans="1:1" x14ac:dyDescent="0.25">
      <c r="A4491" t="s">
        <v>6791</v>
      </c>
    </row>
    <row r="4492" spans="1:1" x14ac:dyDescent="0.25">
      <c r="A4492" t="s">
        <v>9079</v>
      </c>
    </row>
    <row r="4493" spans="1:1" x14ac:dyDescent="0.25">
      <c r="A4493" t="s">
        <v>10109</v>
      </c>
    </row>
    <row r="4494" spans="1:1" x14ac:dyDescent="0.25">
      <c r="A4494" t="s">
        <v>7128</v>
      </c>
    </row>
    <row r="4495" spans="1:1" x14ac:dyDescent="0.25">
      <c r="A4495" t="s">
        <v>10712</v>
      </c>
    </row>
    <row r="4496" spans="1:1" x14ac:dyDescent="0.25">
      <c r="A4496" t="s">
        <v>10882</v>
      </c>
    </row>
    <row r="4497" spans="1:1" x14ac:dyDescent="0.25">
      <c r="A4497" t="s">
        <v>10341</v>
      </c>
    </row>
    <row r="4498" spans="1:1" x14ac:dyDescent="0.25">
      <c r="A4498" t="s">
        <v>10513</v>
      </c>
    </row>
    <row r="4499" spans="1:1" x14ac:dyDescent="0.25">
      <c r="A4499" t="s">
        <v>10859</v>
      </c>
    </row>
    <row r="4500" spans="1:1" x14ac:dyDescent="0.25">
      <c r="A4500" t="s">
        <v>7261</v>
      </c>
    </row>
    <row r="4501" spans="1:1" x14ac:dyDescent="0.25">
      <c r="A4501" t="s">
        <v>10638</v>
      </c>
    </row>
    <row r="4502" spans="1:1" x14ac:dyDescent="0.25">
      <c r="A4502" t="s">
        <v>10619</v>
      </c>
    </row>
    <row r="4503" spans="1:1" x14ac:dyDescent="0.25">
      <c r="A4503" t="s">
        <v>7317</v>
      </c>
    </row>
    <row r="4504" spans="1:1" x14ac:dyDescent="0.25">
      <c r="A4504" t="s">
        <v>7732</v>
      </c>
    </row>
    <row r="4505" spans="1:1" x14ac:dyDescent="0.25">
      <c r="A4505" t="s">
        <v>7173</v>
      </c>
    </row>
    <row r="4506" spans="1:1" x14ac:dyDescent="0.25">
      <c r="A4506" t="s">
        <v>10914</v>
      </c>
    </row>
    <row r="4507" spans="1:1" x14ac:dyDescent="0.25">
      <c r="A4507" t="s">
        <v>7477</v>
      </c>
    </row>
    <row r="4508" spans="1:1" x14ac:dyDescent="0.25">
      <c r="A4508" t="s">
        <v>6491</v>
      </c>
    </row>
    <row r="4509" spans="1:1" x14ac:dyDescent="0.25">
      <c r="A4509" t="s">
        <v>7986</v>
      </c>
    </row>
    <row r="4510" spans="1:1" x14ac:dyDescent="0.25">
      <c r="A4510" t="s">
        <v>9848</v>
      </c>
    </row>
    <row r="4511" spans="1:1" x14ac:dyDescent="0.25">
      <c r="A4511" t="s">
        <v>11400</v>
      </c>
    </row>
    <row r="4512" spans="1:1" x14ac:dyDescent="0.25">
      <c r="A4512" t="s">
        <v>7602</v>
      </c>
    </row>
    <row r="4513" spans="1:1" x14ac:dyDescent="0.25">
      <c r="A4513" t="s">
        <v>7489</v>
      </c>
    </row>
    <row r="4514" spans="1:1" x14ac:dyDescent="0.25">
      <c r="A4514" t="s">
        <v>7060</v>
      </c>
    </row>
    <row r="4515" spans="1:1" x14ac:dyDescent="0.25">
      <c r="A4515" t="s">
        <v>9214</v>
      </c>
    </row>
    <row r="4516" spans="1:1" x14ac:dyDescent="0.25">
      <c r="A4516" t="s">
        <v>9409</v>
      </c>
    </row>
    <row r="4517" spans="1:1" x14ac:dyDescent="0.25">
      <c r="A4517" t="s">
        <v>10516</v>
      </c>
    </row>
    <row r="4518" spans="1:1" x14ac:dyDescent="0.25">
      <c r="A4518" t="s">
        <v>10297</v>
      </c>
    </row>
    <row r="4519" spans="1:1" x14ac:dyDescent="0.25">
      <c r="A4519" t="s">
        <v>6827</v>
      </c>
    </row>
    <row r="4520" spans="1:1" x14ac:dyDescent="0.25">
      <c r="A4520" t="s">
        <v>11360</v>
      </c>
    </row>
    <row r="4521" spans="1:1" x14ac:dyDescent="0.25">
      <c r="A4521" t="s">
        <v>8606</v>
      </c>
    </row>
    <row r="4522" spans="1:1" x14ac:dyDescent="0.25">
      <c r="A4522" t="s">
        <v>7629</v>
      </c>
    </row>
    <row r="4523" spans="1:1" x14ac:dyDescent="0.25">
      <c r="A4523" t="s">
        <v>6346</v>
      </c>
    </row>
    <row r="4524" spans="1:1" x14ac:dyDescent="0.25">
      <c r="A4524" t="s">
        <v>9950</v>
      </c>
    </row>
    <row r="4525" spans="1:1" x14ac:dyDescent="0.25">
      <c r="A4525" t="s">
        <v>11120</v>
      </c>
    </row>
    <row r="4526" spans="1:1" x14ac:dyDescent="0.25">
      <c r="A4526" t="s">
        <v>11307</v>
      </c>
    </row>
    <row r="4527" spans="1:1" x14ac:dyDescent="0.25">
      <c r="A4527" t="s">
        <v>8078</v>
      </c>
    </row>
    <row r="4528" spans="1:1" x14ac:dyDescent="0.25">
      <c r="A4528" t="s">
        <v>10515</v>
      </c>
    </row>
    <row r="4529" spans="1:1" x14ac:dyDescent="0.25">
      <c r="A4529" t="s">
        <v>6545</v>
      </c>
    </row>
    <row r="4530" spans="1:1" x14ac:dyDescent="0.25">
      <c r="A4530" t="s">
        <v>7397</v>
      </c>
    </row>
    <row r="4531" spans="1:1" x14ac:dyDescent="0.25">
      <c r="A4531" t="s">
        <v>7333</v>
      </c>
    </row>
    <row r="4532" spans="1:1" x14ac:dyDescent="0.25">
      <c r="A4532" t="s">
        <v>11140</v>
      </c>
    </row>
    <row r="4533" spans="1:1" x14ac:dyDescent="0.25">
      <c r="A4533" t="s">
        <v>9205</v>
      </c>
    </row>
    <row r="4534" spans="1:1" x14ac:dyDescent="0.25">
      <c r="A4534" t="s">
        <v>9192</v>
      </c>
    </row>
    <row r="4535" spans="1:1" x14ac:dyDescent="0.25">
      <c r="A4535" t="s">
        <v>9940</v>
      </c>
    </row>
    <row r="4536" spans="1:1" x14ac:dyDescent="0.25">
      <c r="A4536" t="s">
        <v>10766</v>
      </c>
    </row>
    <row r="4537" spans="1:1" x14ac:dyDescent="0.25">
      <c r="A4537" t="s">
        <v>7448</v>
      </c>
    </row>
    <row r="4538" spans="1:1" x14ac:dyDescent="0.25">
      <c r="A4538" t="s">
        <v>10350</v>
      </c>
    </row>
    <row r="4539" spans="1:1" x14ac:dyDescent="0.25">
      <c r="A4539" t="s">
        <v>10052</v>
      </c>
    </row>
    <row r="4540" spans="1:1" x14ac:dyDescent="0.25">
      <c r="A4540" t="s">
        <v>6264</v>
      </c>
    </row>
    <row r="4541" spans="1:1" x14ac:dyDescent="0.25">
      <c r="A4541" t="s">
        <v>7440</v>
      </c>
    </row>
    <row r="4542" spans="1:1" x14ac:dyDescent="0.25">
      <c r="A4542" t="s">
        <v>6570</v>
      </c>
    </row>
    <row r="4543" spans="1:1" x14ac:dyDescent="0.25">
      <c r="A4543" t="s">
        <v>8944</v>
      </c>
    </row>
    <row r="4544" spans="1:1" x14ac:dyDescent="0.25">
      <c r="A4544" t="s">
        <v>7595</v>
      </c>
    </row>
    <row r="4545" spans="1:1" x14ac:dyDescent="0.25">
      <c r="A4545" t="s">
        <v>6575</v>
      </c>
    </row>
    <row r="4546" spans="1:1" x14ac:dyDescent="0.25">
      <c r="A4546" t="s">
        <v>7306</v>
      </c>
    </row>
    <row r="4547" spans="1:1" x14ac:dyDescent="0.25">
      <c r="A4547" t="s">
        <v>8624</v>
      </c>
    </row>
    <row r="4548" spans="1:1" x14ac:dyDescent="0.25">
      <c r="A4548" t="s">
        <v>11319</v>
      </c>
    </row>
    <row r="4549" spans="1:1" x14ac:dyDescent="0.25">
      <c r="A4549" t="s">
        <v>7952</v>
      </c>
    </row>
    <row r="4550" spans="1:1" x14ac:dyDescent="0.25">
      <c r="A4550" t="s">
        <v>9717</v>
      </c>
    </row>
    <row r="4551" spans="1:1" x14ac:dyDescent="0.25">
      <c r="A4551" t="s">
        <v>9276</v>
      </c>
    </row>
    <row r="4552" spans="1:1" x14ac:dyDescent="0.25">
      <c r="A4552" t="s">
        <v>10627</v>
      </c>
    </row>
    <row r="4553" spans="1:1" x14ac:dyDescent="0.25">
      <c r="A4553" t="s">
        <v>10311</v>
      </c>
    </row>
    <row r="4554" spans="1:1" x14ac:dyDescent="0.25">
      <c r="A4554" t="s">
        <v>9816</v>
      </c>
    </row>
    <row r="4555" spans="1:1" x14ac:dyDescent="0.25">
      <c r="A4555" t="s">
        <v>8697</v>
      </c>
    </row>
    <row r="4556" spans="1:1" x14ac:dyDescent="0.25">
      <c r="A4556" t="s">
        <v>8588</v>
      </c>
    </row>
    <row r="4557" spans="1:1" x14ac:dyDescent="0.25">
      <c r="A4557" t="s">
        <v>10159</v>
      </c>
    </row>
    <row r="4558" spans="1:1" x14ac:dyDescent="0.25">
      <c r="A4558" t="s">
        <v>8381</v>
      </c>
    </row>
    <row r="4559" spans="1:1" x14ac:dyDescent="0.25">
      <c r="A4559" t="s">
        <v>9007</v>
      </c>
    </row>
    <row r="4560" spans="1:1" x14ac:dyDescent="0.25">
      <c r="A4560" t="s">
        <v>11253</v>
      </c>
    </row>
    <row r="4561" spans="1:1" x14ac:dyDescent="0.25">
      <c r="A4561" t="s">
        <v>7705</v>
      </c>
    </row>
    <row r="4562" spans="1:1" x14ac:dyDescent="0.25">
      <c r="A4562" t="s">
        <v>10494</v>
      </c>
    </row>
    <row r="4563" spans="1:1" x14ac:dyDescent="0.25">
      <c r="A4563" t="s">
        <v>9534</v>
      </c>
    </row>
    <row r="4564" spans="1:1" x14ac:dyDescent="0.25">
      <c r="A4564" t="s">
        <v>7608</v>
      </c>
    </row>
    <row r="4565" spans="1:1" x14ac:dyDescent="0.25">
      <c r="A4565" t="s">
        <v>6293</v>
      </c>
    </row>
    <row r="4566" spans="1:1" x14ac:dyDescent="0.25">
      <c r="A4566" t="s">
        <v>7318</v>
      </c>
    </row>
    <row r="4567" spans="1:1" x14ac:dyDescent="0.25">
      <c r="A4567" t="s">
        <v>8245</v>
      </c>
    </row>
    <row r="4568" spans="1:1" x14ac:dyDescent="0.25">
      <c r="A4568" t="s">
        <v>11022</v>
      </c>
    </row>
    <row r="4569" spans="1:1" x14ac:dyDescent="0.25">
      <c r="A4569" t="s">
        <v>9473</v>
      </c>
    </row>
    <row r="4570" spans="1:1" x14ac:dyDescent="0.25">
      <c r="A4570" t="s">
        <v>9647</v>
      </c>
    </row>
    <row r="4571" spans="1:1" x14ac:dyDescent="0.25">
      <c r="A4571" t="s">
        <v>11349</v>
      </c>
    </row>
    <row r="4572" spans="1:1" x14ac:dyDescent="0.25">
      <c r="A4572" t="s">
        <v>10305</v>
      </c>
    </row>
    <row r="4573" spans="1:1" x14ac:dyDescent="0.25">
      <c r="A4573" t="s">
        <v>11160</v>
      </c>
    </row>
    <row r="4574" spans="1:1" x14ac:dyDescent="0.25">
      <c r="A4574" t="s">
        <v>6923</v>
      </c>
    </row>
    <row r="4575" spans="1:1" x14ac:dyDescent="0.25">
      <c r="A4575" t="s">
        <v>7296</v>
      </c>
    </row>
    <row r="4576" spans="1:1" x14ac:dyDescent="0.25">
      <c r="A4576" t="s">
        <v>6486</v>
      </c>
    </row>
    <row r="4577" spans="1:1" x14ac:dyDescent="0.25">
      <c r="A4577" t="s">
        <v>10260</v>
      </c>
    </row>
    <row r="4578" spans="1:1" x14ac:dyDescent="0.25">
      <c r="A4578" t="s">
        <v>6340</v>
      </c>
    </row>
    <row r="4579" spans="1:1" x14ac:dyDescent="0.25">
      <c r="A4579" t="s">
        <v>8055</v>
      </c>
    </row>
    <row r="4580" spans="1:1" x14ac:dyDescent="0.25">
      <c r="A4580" t="s">
        <v>7706</v>
      </c>
    </row>
    <row r="4581" spans="1:1" x14ac:dyDescent="0.25">
      <c r="A4581" t="s">
        <v>9371</v>
      </c>
    </row>
    <row r="4582" spans="1:1" x14ac:dyDescent="0.25">
      <c r="A4582" t="s">
        <v>6761</v>
      </c>
    </row>
    <row r="4583" spans="1:1" x14ac:dyDescent="0.25">
      <c r="A4583" t="s">
        <v>11058</v>
      </c>
    </row>
    <row r="4584" spans="1:1" x14ac:dyDescent="0.25">
      <c r="A4584" t="s">
        <v>9346</v>
      </c>
    </row>
    <row r="4585" spans="1:1" x14ac:dyDescent="0.25">
      <c r="A4585" t="s">
        <v>10629</v>
      </c>
    </row>
    <row r="4586" spans="1:1" x14ac:dyDescent="0.25">
      <c r="A4586" t="s">
        <v>8171</v>
      </c>
    </row>
    <row r="4587" spans="1:1" x14ac:dyDescent="0.25">
      <c r="A4587" t="s">
        <v>6375</v>
      </c>
    </row>
    <row r="4588" spans="1:1" x14ac:dyDescent="0.25">
      <c r="A4588" t="s">
        <v>8715</v>
      </c>
    </row>
    <row r="4589" spans="1:1" x14ac:dyDescent="0.25">
      <c r="A4589" t="s">
        <v>10713</v>
      </c>
    </row>
    <row r="4590" spans="1:1" x14ac:dyDescent="0.25">
      <c r="A4590" t="s">
        <v>10309</v>
      </c>
    </row>
    <row r="4591" spans="1:1" x14ac:dyDescent="0.25">
      <c r="A4591" t="s">
        <v>6374</v>
      </c>
    </row>
    <row r="4592" spans="1:1" x14ac:dyDescent="0.25">
      <c r="A4592" t="s">
        <v>8685</v>
      </c>
    </row>
    <row r="4593" spans="1:1" x14ac:dyDescent="0.25">
      <c r="A4593" t="s">
        <v>9562</v>
      </c>
    </row>
    <row r="4594" spans="1:1" x14ac:dyDescent="0.25">
      <c r="A4594" t="s">
        <v>7407</v>
      </c>
    </row>
    <row r="4595" spans="1:1" x14ac:dyDescent="0.25">
      <c r="A4595" t="s">
        <v>7199</v>
      </c>
    </row>
    <row r="4596" spans="1:1" x14ac:dyDescent="0.25">
      <c r="A4596" t="s">
        <v>11388</v>
      </c>
    </row>
    <row r="4597" spans="1:1" x14ac:dyDescent="0.25">
      <c r="A4597" t="s">
        <v>6324</v>
      </c>
    </row>
    <row r="4598" spans="1:1" x14ac:dyDescent="0.25">
      <c r="A4598" t="s">
        <v>7194</v>
      </c>
    </row>
    <row r="4599" spans="1:1" x14ac:dyDescent="0.25">
      <c r="A4599" t="s">
        <v>7359</v>
      </c>
    </row>
    <row r="4600" spans="1:1" x14ac:dyDescent="0.25">
      <c r="A4600" t="s">
        <v>8199</v>
      </c>
    </row>
    <row r="4601" spans="1:1" x14ac:dyDescent="0.25">
      <c r="A4601" t="s">
        <v>8772</v>
      </c>
    </row>
    <row r="4602" spans="1:1" x14ac:dyDescent="0.25">
      <c r="A4602" t="s">
        <v>6284</v>
      </c>
    </row>
    <row r="4603" spans="1:1" x14ac:dyDescent="0.25">
      <c r="A4603" t="s">
        <v>7892</v>
      </c>
    </row>
    <row r="4604" spans="1:1" x14ac:dyDescent="0.25">
      <c r="A4604" t="s">
        <v>6513</v>
      </c>
    </row>
    <row r="4605" spans="1:1" x14ac:dyDescent="0.25">
      <c r="A4605" t="s">
        <v>6424</v>
      </c>
    </row>
    <row r="4606" spans="1:1" x14ac:dyDescent="0.25">
      <c r="A4606" t="s">
        <v>6605</v>
      </c>
    </row>
    <row r="4607" spans="1:1" x14ac:dyDescent="0.25">
      <c r="A4607" t="s">
        <v>10412</v>
      </c>
    </row>
    <row r="4608" spans="1:1" x14ac:dyDescent="0.25">
      <c r="A4608" t="s">
        <v>7282</v>
      </c>
    </row>
    <row r="4609" spans="1:1" x14ac:dyDescent="0.25">
      <c r="A4609" t="s">
        <v>7772</v>
      </c>
    </row>
    <row r="4610" spans="1:1" x14ac:dyDescent="0.25">
      <c r="A4610" t="s">
        <v>6987</v>
      </c>
    </row>
    <row r="4611" spans="1:1" x14ac:dyDescent="0.25">
      <c r="A4611" t="s">
        <v>8016</v>
      </c>
    </row>
    <row r="4612" spans="1:1" x14ac:dyDescent="0.25">
      <c r="A4612" t="s">
        <v>8657</v>
      </c>
    </row>
    <row r="4613" spans="1:1" x14ac:dyDescent="0.25">
      <c r="A4613" t="s">
        <v>6885</v>
      </c>
    </row>
    <row r="4614" spans="1:1" x14ac:dyDescent="0.25">
      <c r="A4614" t="s">
        <v>6748</v>
      </c>
    </row>
    <row r="4615" spans="1:1" x14ac:dyDescent="0.25">
      <c r="A4615" t="s">
        <v>8544</v>
      </c>
    </row>
    <row r="4616" spans="1:1" x14ac:dyDescent="0.25">
      <c r="A4616" t="s">
        <v>7922</v>
      </c>
    </row>
    <row r="4617" spans="1:1" x14ac:dyDescent="0.25">
      <c r="A4617" t="s">
        <v>8429</v>
      </c>
    </row>
    <row r="4618" spans="1:1" x14ac:dyDescent="0.25">
      <c r="A4618" t="s">
        <v>7957</v>
      </c>
    </row>
    <row r="4619" spans="1:1" x14ac:dyDescent="0.25">
      <c r="A4619" t="s">
        <v>9640</v>
      </c>
    </row>
    <row r="4620" spans="1:1" x14ac:dyDescent="0.25">
      <c r="A4620" t="s">
        <v>8505</v>
      </c>
    </row>
    <row r="4621" spans="1:1" x14ac:dyDescent="0.25">
      <c r="A4621" t="s">
        <v>9841</v>
      </c>
    </row>
    <row r="4622" spans="1:1" x14ac:dyDescent="0.25">
      <c r="A4622" t="s">
        <v>7156</v>
      </c>
    </row>
    <row r="4623" spans="1:1" x14ac:dyDescent="0.25">
      <c r="A4623" t="s">
        <v>11240</v>
      </c>
    </row>
    <row r="4624" spans="1:1" x14ac:dyDescent="0.25">
      <c r="A4624" t="s">
        <v>6984</v>
      </c>
    </row>
    <row r="4625" spans="1:1" x14ac:dyDescent="0.25">
      <c r="A4625" t="s">
        <v>7136</v>
      </c>
    </row>
    <row r="4626" spans="1:1" x14ac:dyDescent="0.25">
      <c r="A4626" t="s">
        <v>10399</v>
      </c>
    </row>
    <row r="4627" spans="1:1" x14ac:dyDescent="0.25">
      <c r="A4627" t="s">
        <v>6515</v>
      </c>
    </row>
    <row r="4628" spans="1:1" x14ac:dyDescent="0.25">
      <c r="A4628" t="s">
        <v>9347</v>
      </c>
    </row>
    <row r="4629" spans="1:1" x14ac:dyDescent="0.25">
      <c r="A4629" t="s">
        <v>7514</v>
      </c>
    </row>
    <row r="4630" spans="1:1" x14ac:dyDescent="0.25">
      <c r="A4630" t="s">
        <v>7054</v>
      </c>
    </row>
    <row r="4631" spans="1:1" x14ac:dyDescent="0.25">
      <c r="A4631" t="s">
        <v>7140</v>
      </c>
    </row>
    <row r="4632" spans="1:1" x14ac:dyDescent="0.25">
      <c r="A4632" t="s">
        <v>7041</v>
      </c>
    </row>
    <row r="4633" spans="1:1" x14ac:dyDescent="0.25">
      <c r="A4633" t="s">
        <v>7324</v>
      </c>
    </row>
    <row r="4634" spans="1:1" x14ac:dyDescent="0.25">
      <c r="A4634" t="s">
        <v>7419</v>
      </c>
    </row>
    <row r="4635" spans="1:1" x14ac:dyDescent="0.25">
      <c r="A4635" t="s">
        <v>7270</v>
      </c>
    </row>
    <row r="4636" spans="1:1" x14ac:dyDescent="0.25">
      <c r="A4636" t="s">
        <v>7778</v>
      </c>
    </row>
    <row r="4637" spans="1:1" x14ac:dyDescent="0.25">
      <c r="A4637" t="s">
        <v>6402</v>
      </c>
    </row>
    <row r="4638" spans="1:1" x14ac:dyDescent="0.25">
      <c r="A4638" t="s">
        <v>6413</v>
      </c>
    </row>
    <row r="4639" spans="1:1" x14ac:dyDescent="0.25">
      <c r="A4639" t="s">
        <v>7962</v>
      </c>
    </row>
    <row r="4640" spans="1:1" x14ac:dyDescent="0.25">
      <c r="A4640" t="s">
        <v>10263</v>
      </c>
    </row>
    <row r="4641" spans="1:1" x14ac:dyDescent="0.25">
      <c r="A4641" t="s">
        <v>10201</v>
      </c>
    </row>
    <row r="4642" spans="1:1" x14ac:dyDescent="0.25">
      <c r="A4642" t="s">
        <v>8219</v>
      </c>
    </row>
    <row r="4643" spans="1:1" x14ac:dyDescent="0.25">
      <c r="A4643" t="s">
        <v>6902</v>
      </c>
    </row>
    <row r="4644" spans="1:1" x14ac:dyDescent="0.25">
      <c r="A4644" t="s">
        <v>6949</v>
      </c>
    </row>
    <row r="4645" spans="1:1" x14ac:dyDescent="0.25">
      <c r="A4645" t="s">
        <v>7847</v>
      </c>
    </row>
    <row r="4646" spans="1:1" x14ac:dyDescent="0.25">
      <c r="A4646" t="s">
        <v>9194</v>
      </c>
    </row>
    <row r="4647" spans="1:1" x14ac:dyDescent="0.25">
      <c r="A4647" t="s">
        <v>10540</v>
      </c>
    </row>
    <row r="4648" spans="1:1" x14ac:dyDescent="0.25">
      <c r="A4648" t="s">
        <v>6365</v>
      </c>
    </row>
    <row r="4649" spans="1:1" x14ac:dyDescent="0.25">
      <c r="A4649" t="s">
        <v>9056</v>
      </c>
    </row>
    <row r="4650" spans="1:1" x14ac:dyDescent="0.25">
      <c r="A4650" t="s">
        <v>8106</v>
      </c>
    </row>
    <row r="4651" spans="1:1" x14ac:dyDescent="0.25">
      <c r="A4651" t="s">
        <v>9104</v>
      </c>
    </row>
    <row r="4652" spans="1:1" x14ac:dyDescent="0.25">
      <c r="A4652" t="s">
        <v>8708</v>
      </c>
    </row>
    <row r="4653" spans="1:1" x14ac:dyDescent="0.25">
      <c r="A4653" t="s">
        <v>9734</v>
      </c>
    </row>
    <row r="4654" spans="1:1" x14ac:dyDescent="0.25">
      <c r="A4654" t="s">
        <v>7332</v>
      </c>
    </row>
    <row r="4655" spans="1:1" x14ac:dyDescent="0.25">
      <c r="A4655" t="s">
        <v>6960</v>
      </c>
    </row>
    <row r="4656" spans="1:1" x14ac:dyDescent="0.25">
      <c r="A4656" t="s">
        <v>7848</v>
      </c>
    </row>
    <row r="4657" spans="1:1" x14ac:dyDescent="0.25">
      <c r="A4657" t="s">
        <v>7348</v>
      </c>
    </row>
    <row r="4658" spans="1:1" x14ac:dyDescent="0.25">
      <c r="A4658" t="s">
        <v>9252</v>
      </c>
    </row>
    <row r="4659" spans="1:1" x14ac:dyDescent="0.25">
      <c r="A4659" t="s">
        <v>10747</v>
      </c>
    </row>
    <row r="4660" spans="1:1" x14ac:dyDescent="0.25">
      <c r="A4660" t="s">
        <v>8299</v>
      </c>
    </row>
    <row r="4661" spans="1:1" x14ac:dyDescent="0.25">
      <c r="A4661" t="s">
        <v>9051</v>
      </c>
    </row>
    <row r="4662" spans="1:1" x14ac:dyDescent="0.25">
      <c r="A4662" t="s">
        <v>9395</v>
      </c>
    </row>
    <row r="4663" spans="1:1" x14ac:dyDescent="0.25">
      <c r="A4663" t="s">
        <v>9324</v>
      </c>
    </row>
    <row r="4664" spans="1:1" x14ac:dyDescent="0.25">
      <c r="A4664" t="s">
        <v>6250</v>
      </c>
    </row>
    <row r="4665" spans="1:1" x14ac:dyDescent="0.25">
      <c r="A4665" t="s">
        <v>8864</v>
      </c>
    </row>
    <row r="4666" spans="1:1" x14ac:dyDescent="0.25">
      <c r="A4666" t="s">
        <v>7142</v>
      </c>
    </row>
    <row r="4667" spans="1:1" x14ac:dyDescent="0.25">
      <c r="A4667" t="s">
        <v>10661</v>
      </c>
    </row>
    <row r="4668" spans="1:1" x14ac:dyDescent="0.25">
      <c r="A4668" t="s">
        <v>9578</v>
      </c>
    </row>
    <row r="4669" spans="1:1" x14ac:dyDescent="0.25">
      <c r="A4669" t="s">
        <v>11308</v>
      </c>
    </row>
    <row r="4670" spans="1:1" x14ac:dyDescent="0.25">
      <c r="A4670" t="s">
        <v>10973</v>
      </c>
    </row>
    <row r="4671" spans="1:1" x14ac:dyDescent="0.25">
      <c r="A4671" t="s">
        <v>8890</v>
      </c>
    </row>
    <row r="4672" spans="1:1" x14ac:dyDescent="0.25">
      <c r="A4672" t="s">
        <v>8467</v>
      </c>
    </row>
    <row r="4673" spans="1:1" x14ac:dyDescent="0.25">
      <c r="A4673" t="s">
        <v>9282</v>
      </c>
    </row>
    <row r="4674" spans="1:1" x14ac:dyDescent="0.25">
      <c r="A4674" t="s">
        <v>7566</v>
      </c>
    </row>
    <row r="4675" spans="1:1" x14ac:dyDescent="0.25">
      <c r="A4675" t="s">
        <v>6474</v>
      </c>
    </row>
    <row r="4676" spans="1:1" x14ac:dyDescent="0.25">
      <c r="A4676" t="s">
        <v>6658</v>
      </c>
    </row>
    <row r="4677" spans="1:1" x14ac:dyDescent="0.25">
      <c r="A4677" t="s">
        <v>6775</v>
      </c>
    </row>
    <row r="4678" spans="1:1" x14ac:dyDescent="0.25">
      <c r="A4678" t="s">
        <v>7073</v>
      </c>
    </row>
    <row r="4679" spans="1:1" x14ac:dyDescent="0.25">
      <c r="A4679" t="s">
        <v>8468</v>
      </c>
    </row>
    <row r="4680" spans="1:1" x14ac:dyDescent="0.25">
      <c r="A4680" t="s">
        <v>11404</v>
      </c>
    </row>
    <row r="4681" spans="1:1" x14ac:dyDescent="0.25">
      <c r="A4681" t="s">
        <v>8633</v>
      </c>
    </row>
    <row r="4682" spans="1:1" x14ac:dyDescent="0.25">
      <c r="A4682" t="s">
        <v>8856</v>
      </c>
    </row>
    <row r="4683" spans="1:1" x14ac:dyDescent="0.25">
      <c r="A4683" t="s">
        <v>10406</v>
      </c>
    </row>
    <row r="4684" spans="1:1" x14ac:dyDescent="0.25">
      <c r="A4684" t="s">
        <v>9161</v>
      </c>
    </row>
    <row r="4685" spans="1:1" x14ac:dyDescent="0.25">
      <c r="A4685" t="s">
        <v>7500</v>
      </c>
    </row>
    <row r="4686" spans="1:1" x14ac:dyDescent="0.25">
      <c r="A4686" t="s">
        <v>8675</v>
      </c>
    </row>
    <row r="4687" spans="1:1" x14ac:dyDescent="0.25">
      <c r="A4687" t="s">
        <v>8745</v>
      </c>
    </row>
    <row r="4688" spans="1:1" x14ac:dyDescent="0.25">
      <c r="A4688" t="s">
        <v>6439</v>
      </c>
    </row>
    <row r="4689" spans="1:1" x14ac:dyDescent="0.25">
      <c r="A4689" t="s">
        <v>9111</v>
      </c>
    </row>
    <row r="4690" spans="1:1" x14ac:dyDescent="0.25">
      <c r="A4690" t="s">
        <v>8767</v>
      </c>
    </row>
    <row r="4691" spans="1:1" x14ac:dyDescent="0.25">
      <c r="A4691" t="s">
        <v>7430</v>
      </c>
    </row>
    <row r="4692" spans="1:1" x14ac:dyDescent="0.25">
      <c r="A4692" t="s">
        <v>6362</v>
      </c>
    </row>
    <row r="4693" spans="1:1" x14ac:dyDescent="0.25">
      <c r="A4693" t="s">
        <v>7834</v>
      </c>
    </row>
    <row r="4694" spans="1:1" x14ac:dyDescent="0.25">
      <c r="A4694" t="s">
        <v>7085</v>
      </c>
    </row>
    <row r="4695" spans="1:1" x14ac:dyDescent="0.25">
      <c r="A4695" t="s">
        <v>7856</v>
      </c>
    </row>
    <row r="4696" spans="1:1" x14ac:dyDescent="0.25">
      <c r="A4696" t="s">
        <v>7598</v>
      </c>
    </row>
    <row r="4697" spans="1:1" x14ac:dyDescent="0.25">
      <c r="A4697" t="s">
        <v>7434</v>
      </c>
    </row>
    <row r="4698" spans="1:1" x14ac:dyDescent="0.25">
      <c r="A4698" t="s">
        <v>7116</v>
      </c>
    </row>
    <row r="4699" spans="1:1" x14ac:dyDescent="0.25">
      <c r="A4699" t="s">
        <v>7416</v>
      </c>
    </row>
    <row r="4700" spans="1:1" x14ac:dyDescent="0.25">
      <c r="A4700" t="s">
        <v>10070</v>
      </c>
    </row>
    <row r="4701" spans="1:1" x14ac:dyDescent="0.25">
      <c r="A4701" t="s">
        <v>7870</v>
      </c>
    </row>
    <row r="4702" spans="1:1" x14ac:dyDescent="0.25">
      <c r="A4702" t="s">
        <v>8267</v>
      </c>
    </row>
    <row r="4703" spans="1:1" x14ac:dyDescent="0.25">
      <c r="A4703" t="s">
        <v>8153</v>
      </c>
    </row>
    <row r="4704" spans="1:1" x14ac:dyDescent="0.25">
      <c r="A4704" t="s">
        <v>10110</v>
      </c>
    </row>
    <row r="4705" spans="1:1" x14ac:dyDescent="0.25">
      <c r="A4705" t="s">
        <v>9832</v>
      </c>
    </row>
    <row r="4706" spans="1:1" x14ac:dyDescent="0.25">
      <c r="A4706" t="s">
        <v>7192</v>
      </c>
    </row>
    <row r="4707" spans="1:1" x14ac:dyDescent="0.25">
      <c r="A4707" t="s">
        <v>10323</v>
      </c>
    </row>
    <row r="4708" spans="1:1" x14ac:dyDescent="0.25">
      <c r="A4708" t="s">
        <v>9610</v>
      </c>
    </row>
    <row r="4709" spans="1:1" x14ac:dyDescent="0.25">
      <c r="A4709" t="s">
        <v>9884</v>
      </c>
    </row>
    <row r="4710" spans="1:1" x14ac:dyDescent="0.25">
      <c r="A4710" t="s">
        <v>9223</v>
      </c>
    </row>
    <row r="4711" spans="1:1" x14ac:dyDescent="0.25">
      <c r="A4711" t="s">
        <v>6673</v>
      </c>
    </row>
    <row r="4712" spans="1:1" x14ac:dyDescent="0.25">
      <c r="A4712" t="s">
        <v>8157</v>
      </c>
    </row>
    <row r="4713" spans="1:1" x14ac:dyDescent="0.25">
      <c r="A4713" t="s">
        <v>11143</v>
      </c>
    </row>
    <row r="4714" spans="1:1" x14ac:dyDescent="0.25">
      <c r="A4714" t="s">
        <v>9064</v>
      </c>
    </row>
    <row r="4715" spans="1:1" x14ac:dyDescent="0.25">
      <c r="A4715" t="s">
        <v>8945</v>
      </c>
    </row>
    <row r="4716" spans="1:1" x14ac:dyDescent="0.25">
      <c r="A4716" t="s">
        <v>10144</v>
      </c>
    </row>
    <row r="4717" spans="1:1" x14ac:dyDescent="0.25">
      <c r="A4717" t="s">
        <v>9840</v>
      </c>
    </row>
    <row r="4718" spans="1:1" x14ac:dyDescent="0.25">
      <c r="A4718" t="s">
        <v>7723</v>
      </c>
    </row>
    <row r="4719" spans="1:1" x14ac:dyDescent="0.25">
      <c r="A4719" t="s">
        <v>8104</v>
      </c>
    </row>
    <row r="4720" spans="1:1" x14ac:dyDescent="0.25">
      <c r="A4720" t="s">
        <v>11378</v>
      </c>
    </row>
    <row r="4721" spans="1:1" x14ac:dyDescent="0.25">
      <c r="A4721" t="s">
        <v>10340</v>
      </c>
    </row>
    <row r="4722" spans="1:1" x14ac:dyDescent="0.25">
      <c r="A4722" t="s">
        <v>8704</v>
      </c>
    </row>
    <row r="4723" spans="1:1" x14ac:dyDescent="0.25">
      <c r="A4723" t="s">
        <v>8285</v>
      </c>
    </row>
    <row r="4724" spans="1:1" x14ac:dyDescent="0.25">
      <c r="A4724" t="s">
        <v>8372</v>
      </c>
    </row>
    <row r="4725" spans="1:1" x14ac:dyDescent="0.25">
      <c r="A4725" t="s">
        <v>8609</v>
      </c>
    </row>
    <row r="4726" spans="1:1" x14ac:dyDescent="0.25">
      <c r="A4726" t="s">
        <v>7903</v>
      </c>
    </row>
    <row r="4727" spans="1:1" x14ac:dyDescent="0.25">
      <c r="A4727" t="s">
        <v>9020</v>
      </c>
    </row>
    <row r="4728" spans="1:1" x14ac:dyDescent="0.25">
      <c r="A4728" t="s">
        <v>10212</v>
      </c>
    </row>
    <row r="4729" spans="1:1" x14ac:dyDescent="0.25">
      <c r="A4729" t="s">
        <v>9827</v>
      </c>
    </row>
    <row r="4730" spans="1:1" x14ac:dyDescent="0.25">
      <c r="A4730" t="s">
        <v>8581</v>
      </c>
    </row>
    <row r="4731" spans="1:1" x14ac:dyDescent="0.25">
      <c r="A4731" t="s">
        <v>11264</v>
      </c>
    </row>
    <row r="4732" spans="1:1" x14ac:dyDescent="0.25">
      <c r="A4732" t="s">
        <v>7508</v>
      </c>
    </row>
    <row r="4733" spans="1:1" x14ac:dyDescent="0.25">
      <c r="A4733" t="s">
        <v>7455</v>
      </c>
    </row>
    <row r="4734" spans="1:1" x14ac:dyDescent="0.25">
      <c r="A4734" t="s">
        <v>7876</v>
      </c>
    </row>
    <row r="4735" spans="1:1" x14ac:dyDescent="0.25">
      <c r="A4735" t="s">
        <v>10805</v>
      </c>
    </row>
    <row r="4736" spans="1:1" x14ac:dyDescent="0.25">
      <c r="A4736" t="s">
        <v>8819</v>
      </c>
    </row>
    <row r="4737" spans="1:1" x14ac:dyDescent="0.25">
      <c r="A4737" t="s">
        <v>9994</v>
      </c>
    </row>
    <row r="4738" spans="1:1" x14ac:dyDescent="0.25">
      <c r="A4738" t="s">
        <v>8860</v>
      </c>
    </row>
    <row r="4739" spans="1:1" x14ac:dyDescent="0.25">
      <c r="A4739" t="s">
        <v>8951</v>
      </c>
    </row>
    <row r="4740" spans="1:1" x14ac:dyDescent="0.25">
      <c r="A4740" t="s">
        <v>7081</v>
      </c>
    </row>
    <row r="4741" spans="1:1" x14ac:dyDescent="0.25">
      <c r="A4741" t="s">
        <v>10989</v>
      </c>
    </row>
    <row r="4742" spans="1:1" x14ac:dyDescent="0.25">
      <c r="A4742" t="s">
        <v>7071</v>
      </c>
    </row>
    <row r="4743" spans="1:1" x14ac:dyDescent="0.25">
      <c r="A4743" t="s">
        <v>9537</v>
      </c>
    </row>
    <row r="4744" spans="1:1" x14ac:dyDescent="0.25">
      <c r="A4744" t="s">
        <v>7198</v>
      </c>
    </row>
    <row r="4745" spans="1:1" x14ac:dyDescent="0.25">
      <c r="A4745" t="s">
        <v>7692</v>
      </c>
    </row>
    <row r="4746" spans="1:1" x14ac:dyDescent="0.25">
      <c r="A4746" t="s">
        <v>7225</v>
      </c>
    </row>
    <row r="4747" spans="1:1" x14ac:dyDescent="0.25">
      <c r="A4747" t="s">
        <v>9737</v>
      </c>
    </row>
    <row r="4748" spans="1:1" x14ac:dyDescent="0.25">
      <c r="A4748" t="s">
        <v>7825</v>
      </c>
    </row>
    <row r="4749" spans="1:1" x14ac:dyDescent="0.25">
      <c r="A4749" t="s">
        <v>8094</v>
      </c>
    </row>
    <row r="4750" spans="1:1" x14ac:dyDescent="0.25">
      <c r="A4750" t="s">
        <v>8388</v>
      </c>
    </row>
    <row r="4751" spans="1:1" x14ac:dyDescent="0.25">
      <c r="A4751" t="s">
        <v>8862</v>
      </c>
    </row>
    <row r="4752" spans="1:1" x14ac:dyDescent="0.25">
      <c r="A4752" t="s">
        <v>8138</v>
      </c>
    </row>
    <row r="4753" spans="1:1" x14ac:dyDescent="0.25">
      <c r="A4753" t="s">
        <v>11195</v>
      </c>
    </row>
    <row r="4754" spans="1:1" x14ac:dyDescent="0.25">
      <c r="A4754" t="s">
        <v>8140</v>
      </c>
    </row>
    <row r="4755" spans="1:1" x14ac:dyDescent="0.25">
      <c r="A4755" t="s">
        <v>10354</v>
      </c>
    </row>
    <row r="4756" spans="1:1" x14ac:dyDescent="0.25">
      <c r="A4756" t="s">
        <v>10190</v>
      </c>
    </row>
    <row r="4757" spans="1:1" x14ac:dyDescent="0.25">
      <c r="A4757" t="s">
        <v>6803</v>
      </c>
    </row>
    <row r="4758" spans="1:1" x14ac:dyDescent="0.25">
      <c r="A4758" t="s">
        <v>11199</v>
      </c>
    </row>
    <row r="4759" spans="1:1" x14ac:dyDescent="0.25">
      <c r="A4759" t="s">
        <v>9752</v>
      </c>
    </row>
    <row r="4760" spans="1:1" x14ac:dyDescent="0.25">
      <c r="A4760" t="s">
        <v>8815</v>
      </c>
    </row>
    <row r="4761" spans="1:1" x14ac:dyDescent="0.25">
      <c r="A4761" t="s">
        <v>9702</v>
      </c>
    </row>
    <row r="4762" spans="1:1" x14ac:dyDescent="0.25">
      <c r="A4762" t="s">
        <v>6784</v>
      </c>
    </row>
    <row r="4763" spans="1:1" x14ac:dyDescent="0.25">
      <c r="A4763" t="s">
        <v>7121</v>
      </c>
    </row>
    <row r="4764" spans="1:1" x14ac:dyDescent="0.25">
      <c r="A4764" t="s">
        <v>6864</v>
      </c>
    </row>
    <row r="4765" spans="1:1" x14ac:dyDescent="0.25">
      <c r="A4765" t="s">
        <v>8007</v>
      </c>
    </row>
    <row r="4766" spans="1:1" x14ac:dyDescent="0.25">
      <c r="A4766" t="s">
        <v>11015</v>
      </c>
    </row>
    <row r="4767" spans="1:1" x14ac:dyDescent="0.25">
      <c r="A4767" t="s">
        <v>7158</v>
      </c>
    </row>
    <row r="4768" spans="1:1" x14ac:dyDescent="0.25">
      <c r="A4768" t="s">
        <v>7352</v>
      </c>
    </row>
    <row r="4769" spans="1:1" x14ac:dyDescent="0.25">
      <c r="A4769" t="s">
        <v>10600</v>
      </c>
    </row>
    <row r="4770" spans="1:1" x14ac:dyDescent="0.25">
      <c r="A4770" t="s">
        <v>7437</v>
      </c>
    </row>
    <row r="4771" spans="1:1" x14ac:dyDescent="0.25">
      <c r="A4771" t="s">
        <v>11082</v>
      </c>
    </row>
    <row r="4772" spans="1:1" x14ac:dyDescent="0.25">
      <c r="A4772" t="s">
        <v>8133</v>
      </c>
    </row>
    <row r="4773" spans="1:1" x14ac:dyDescent="0.25">
      <c r="A4773" t="s">
        <v>7395</v>
      </c>
    </row>
    <row r="4774" spans="1:1" x14ac:dyDescent="0.25">
      <c r="A4774" t="s">
        <v>9341</v>
      </c>
    </row>
    <row r="4775" spans="1:1" x14ac:dyDescent="0.25">
      <c r="A4775" t="s">
        <v>6390</v>
      </c>
    </row>
    <row r="4776" spans="1:1" x14ac:dyDescent="0.25">
      <c r="A4776" t="s">
        <v>7122</v>
      </c>
    </row>
    <row r="4777" spans="1:1" x14ac:dyDescent="0.25">
      <c r="A4777" t="s">
        <v>8566</v>
      </c>
    </row>
    <row r="4778" spans="1:1" x14ac:dyDescent="0.25">
      <c r="A4778" t="s">
        <v>9154</v>
      </c>
    </row>
    <row r="4779" spans="1:1" x14ac:dyDescent="0.25">
      <c r="A4779" t="s">
        <v>8118</v>
      </c>
    </row>
    <row r="4780" spans="1:1" x14ac:dyDescent="0.25">
      <c r="A4780" t="s">
        <v>9653</v>
      </c>
    </row>
    <row r="4781" spans="1:1" x14ac:dyDescent="0.25">
      <c r="A4781" t="s">
        <v>7533</v>
      </c>
    </row>
    <row r="4782" spans="1:1" x14ac:dyDescent="0.25">
      <c r="A4782" t="s">
        <v>11040</v>
      </c>
    </row>
    <row r="4783" spans="1:1" x14ac:dyDescent="0.25">
      <c r="A4783" t="s">
        <v>8512</v>
      </c>
    </row>
    <row r="4784" spans="1:1" x14ac:dyDescent="0.25">
      <c r="A4784" t="s">
        <v>8739</v>
      </c>
    </row>
    <row r="4785" spans="1:1" x14ac:dyDescent="0.25">
      <c r="A4785" t="s">
        <v>7465</v>
      </c>
    </row>
    <row r="4786" spans="1:1" x14ac:dyDescent="0.25">
      <c r="A4786" t="s">
        <v>8638</v>
      </c>
    </row>
    <row r="4787" spans="1:1" x14ac:dyDescent="0.25">
      <c r="A4787" t="s">
        <v>8845</v>
      </c>
    </row>
    <row r="4788" spans="1:1" x14ac:dyDescent="0.25">
      <c r="A4788" t="s">
        <v>9431</v>
      </c>
    </row>
    <row r="4789" spans="1:1" x14ac:dyDescent="0.25">
      <c r="A4789" t="s">
        <v>8059</v>
      </c>
    </row>
    <row r="4790" spans="1:1" x14ac:dyDescent="0.25">
      <c r="A4790" t="s">
        <v>8060</v>
      </c>
    </row>
    <row r="4791" spans="1:1" x14ac:dyDescent="0.25">
      <c r="A4791" t="s">
        <v>8084</v>
      </c>
    </row>
    <row r="4792" spans="1:1" x14ac:dyDescent="0.25">
      <c r="A4792" t="s">
        <v>10361</v>
      </c>
    </row>
    <row r="4793" spans="1:1" x14ac:dyDescent="0.25">
      <c r="A4793" t="s">
        <v>8933</v>
      </c>
    </row>
    <row r="4794" spans="1:1" x14ac:dyDescent="0.25">
      <c r="A4794" t="s">
        <v>9946</v>
      </c>
    </row>
    <row r="4795" spans="1:1" x14ac:dyDescent="0.25">
      <c r="A4795" t="s">
        <v>6720</v>
      </c>
    </row>
    <row r="4796" spans="1:1" x14ac:dyDescent="0.25">
      <c r="A4796" t="s">
        <v>10167</v>
      </c>
    </row>
    <row r="4797" spans="1:1" x14ac:dyDescent="0.25">
      <c r="A4797" t="s">
        <v>6846</v>
      </c>
    </row>
    <row r="4798" spans="1:1" x14ac:dyDescent="0.25">
      <c r="A4798" t="s">
        <v>11461</v>
      </c>
    </row>
    <row r="4799" spans="1:1" x14ac:dyDescent="0.25">
      <c r="A4799" t="s">
        <v>9436</v>
      </c>
    </row>
    <row r="4800" spans="1:1" x14ac:dyDescent="0.25">
      <c r="A4800" t="s">
        <v>10679</v>
      </c>
    </row>
    <row r="4801" spans="1:1" x14ac:dyDescent="0.25">
      <c r="A4801" t="s">
        <v>10949</v>
      </c>
    </row>
    <row r="4802" spans="1:1" x14ac:dyDescent="0.25">
      <c r="A4802" t="s">
        <v>10227</v>
      </c>
    </row>
    <row r="4803" spans="1:1" x14ac:dyDescent="0.25">
      <c r="A4803" t="s">
        <v>10466</v>
      </c>
    </row>
    <row r="4804" spans="1:1" x14ac:dyDescent="0.25">
      <c r="A4804" t="s">
        <v>9408</v>
      </c>
    </row>
    <row r="4805" spans="1:1" x14ac:dyDescent="0.25">
      <c r="A4805" t="s">
        <v>7487</v>
      </c>
    </row>
    <row r="4806" spans="1:1" x14ac:dyDescent="0.25">
      <c r="A4806" t="s">
        <v>11346</v>
      </c>
    </row>
    <row r="4807" spans="1:1" x14ac:dyDescent="0.25">
      <c r="A4807" t="s">
        <v>8209</v>
      </c>
    </row>
    <row r="4808" spans="1:1" x14ac:dyDescent="0.25">
      <c r="A4808" t="s">
        <v>10333</v>
      </c>
    </row>
    <row r="4809" spans="1:1" x14ac:dyDescent="0.25">
      <c r="A4809" t="s">
        <v>11428</v>
      </c>
    </row>
    <row r="4810" spans="1:1" x14ac:dyDescent="0.25">
      <c r="A4810" t="s">
        <v>11111</v>
      </c>
    </row>
    <row r="4811" spans="1:1" x14ac:dyDescent="0.25">
      <c r="A4811" t="s">
        <v>8982</v>
      </c>
    </row>
    <row r="4812" spans="1:1" x14ac:dyDescent="0.25">
      <c r="A4812" t="s">
        <v>9878</v>
      </c>
    </row>
    <row r="4813" spans="1:1" x14ac:dyDescent="0.25">
      <c r="A4813" t="s">
        <v>7422</v>
      </c>
    </row>
    <row r="4814" spans="1:1" x14ac:dyDescent="0.25">
      <c r="A4814" t="s">
        <v>8634</v>
      </c>
    </row>
    <row r="4815" spans="1:1" x14ac:dyDescent="0.25">
      <c r="A4815" t="s">
        <v>6752</v>
      </c>
    </row>
    <row r="4816" spans="1:1" x14ac:dyDescent="0.25">
      <c r="A4816" t="s">
        <v>6943</v>
      </c>
    </row>
    <row r="4817" spans="1:1" x14ac:dyDescent="0.25">
      <c r="A4817" t="s">
        <v>7062</v>
      </c>
    </row>
    <row r="4818" spans="1:1" x14ac:dyDescent="0.25">
      <c r="A4818" t="s">
        <v>8251</v>
      </c>
    </row>
    <row r="4819" spans="1:1" x14ac:dyDescent="0.25">
      <c r="A4819" t="s">
        <v>6312</v>
      </c>
    </row>
    <row r="4820" spans="1:1" x14ac:dyDescent="0.25">
      <c r="A4820" t="s">
        <v>10591</v>
      </c>
    </row>
    <row r="4821" spans="1:1" x14ac:dyDescent="0.25">
      <c r="A4821" t="s">
        <v>8449</v>
      </c>
    </row>
    <row r="4822" spans="1:1" x14ac:dyDescent="0.25">
      <c r="A4822" t="s">
        <v>9066</v>
      </c>
    </row>
    <row r="4823" spans="1:1" x14ac:dyDescent="0.25">
      <c r="A4823" t="s">
        <v>9556</v>
      </c>
    </row>
    <row r="4824" spans="1:1" x14ac:dyDescent="0.25">
      <c r="A4824" t="s">
        <v>11432</v>
      </c>
    </row>
    <row r="4825" spans="1:1" x14ac:dyDescent="0.25">
      <c r="A4825" t="s">
        <v>7673</v>
      </c>
    </row>
    <row r="4826" spans="1:1" x14ac:dyDescent="0.25">
      <c r="A4826" t="s">
        <v>10979</v>
      </c>
    </row>
    <row r="4827" spans="1:1" x14ac:dyDescent="0.25">
      <c r="A4827" t="s">
        <v>8361</v>
      </c>
    </row>
    <row r="4828" spans="1:1" x14ac:dyDescent="0.25">
      <c r="A4828" t="s">
        <v>8716</v>
      </c>
    </row>
    <row r="4829" spans="1:1" x14ac:dyDescent="0.25">
      <c r="A4829" t="s">
        <v>7276</v>
      </c>
    </row>
    <row r="4830" spans="1:1" x14ac:dyDescent="0.25">
      <c r="A4830" t="s">
        <v>6922</v>
      </c>
    </row>
    <row r="4831" spans="1:1" x14ac:dyDescent="0.25">
      <c r="A4831" t="s">
        <v>8513</v>
      </c>
    </row>
    <row r="4832" spans="1:1" x14ac:dyDescent="0.25">
      <c r="A4832" t="s">
        <v>10820</v>
      </c>
    </row>
    <row r="4833" spans="1:1" x14ac:dyDescent="0.25">
      <c r="A4833" t="s">
        <v>10119</v>
      </c>
    </row>
    <row r="4834" spans="1:1" x14ac:dyDescent="0.25">
      <c r="A4834" t="s">
        <v>10809</v>
      </c>
    </row>
    <row r="4835" spans="1:1" x14ac:dyDescent="0.25">
      <c r="A4835" t="s">
        <v>7804</v>
      </c>
    </row>
    <row r="4836" spans="1:1" x14ac:dyDescent="0.25">
      <c r="A4836" t="s">
        <v>6267</v>
      </c>
    </row>
    <row r="4837" spans="1:1" x14ac:dyDescent="0.25">
      <c r="A4837" t="s">
        <v>10436</v>
      </c>
    </row>
    <row r="4838" spans="1:1" x14ac:dyDescent="0.25">
      <c r="A4838" t="s">
        <v>7779</v>
      </c>
    </row>
    <row r="4839" spans="1:1" x14ac:dyDescent="0.25">
      <c r="A4839" t="s">
        <v>11399</v>
      </c>
    </row>
    <row r="4840" spans="1:1" x14ac:dyDescent="0.25">
      <c r="A4840" t="s">
        <v>10534</v>
      </c>
    </row>
    <row r="4841" spans="1:1" x14ac:dyDescent="0.25">
      <c r="A4841" t="s">
        <v>9662</v>
      </c>
    </row>
    <row r="4842" spans="1:1" x14ac:dyDescent="0.25">
      <c r="A4842" t="s">
        <v>9586</v>
      </c>
    </row>
    <row r="4843" spans="1:1" x14ac:dyDescent="0.25">
      <c r="A4843" t="s">
        <v>7844</v>
      </c>
    </row>
    <row r="4844" spans="1:1" x14ac:dyDescent="0.25">
      <c r="A4844" t="s">
        <v>6497</v>
      </c>
    </row>
    <row r="4845" spans="1:1" x14ac:dyDescent="0.25">
      <c r="A4845" t="s">
        <v>11190</v>
      </c>
    </row>
    <row r="4846" spans="1:1" x14ac:dyDescent="0.25">
      <c r="A4846" t="s">
        <v>9952</v>
      </c>
    </row>
    <row r="4847" spans="1:1" x14ac:dyDescent="0.25">
      <c r="A4847" t="s">
        <v>6524</v>
      </c>
    </row>
    <row r="4848" spans="1:1" x14ac:dyDescent="0.25">
      <c r="A4848" t="s">
        <v>7157</v>
      </c>
    </row>
    <row r="4849" spans="1:1" x14ac:dyDescent="0.25">
      <c r="A4849" t="s">
        <v>8026</v>
      </c>
    </row>
    <row r="4850" spans="1:1" x14ac:dyDescent="0.25">
      <c r="A4850" t="s">
        <v>7773</v>
      </c>
    </row>
    <row r="4851" spans="1:1" x14ac:dyDescent="0.25">
      <c r="A4851" t="s">
        <v>9364</v>
      </c>
    </row>
    <row r="4852" spans="1:1" x14ac:dyDescent="0.25">
      <c r="A4852" t="s">
        <v>9787</v>
      </c>
    </row>
    <row r="4853" spans="1:1" x14ac:dyDescent="0.25">
      <c r="A4853" t="s">
        <v>6753</v>
      </c>
    </row>
    <row r="4854" spans="1:1" x14ac:dyDescent="0.25">
      <c r="A4854" t="s">
        <v>6369</v>
      </c>
    </row>
    <row r="4855" spans="1:1" x14ac:dyDescent="0.25">
      <c r="A4855" t="s">
        <v>11118</v>
      </c>
    </row>
    <row r="4856" spans="1:1" x14ac:dyDescent="0.25">
      <c r="A4856" t="s">
        <v>9864</v>
      </c>
    </row>
    <row r="4857" spans="1:1" x14ac:dyDescent="0.25">
      <c r="A4857" t="s">
        <v>10810</v>
      </c>
    </row>
    <row r="4858" spans="1:1" x14ac:dyDescent="0.25">
      <c r="A4858" t="s">
        <v>7633</v>
      </c>
    </row>
    <row r="4859" spans="1:1" x14ac:dyDescent="0.25">
      <c r="A4859" t="s">
        <v>6262</v>
      </c>
    </row>
    <row r="4860" spans="1:1" x14ac:dyDescent="0.25">
      <c r="A4860" t="s">
        <v>7745</v>
      </c>
    </row>
    <row r="4861" spans="1:1" x14ac:dyDescent="0.25">
      <c r="A4861" t="s">
        <v>9295</v>
      </c>
    </row>
    <row r="4862" spans="1:1" x14ac:dyDescent="0.25">
      <c r="A4862" t="s">
        <v>8115</v>
      </c>
    </row>
    <row r="4863" spans="1:1" x14ac:dyDescent="0.25">
      <c r="A4863" t="s">
        <v>8504</v>
      </c>
    </row>
    <row r="4864" spans="1:1" x14ac:dyDescent="0.25">
      <c r="A4864" t="s">
        <v>6471</v>
      </c>
    </row>
    <row r="4865" spans="1:1" x14ac:dyDescent="0.25">
      <c r="A4865" t="s">
        <v>10748</v>
      </c>
    </row>
    <row r="4866" spans="1:1" x14ac:dyDescent="0.25">
      <c r="A4866" t="s">
        <v>6301</v>
      </c>
    </row>
    <row r="4867" spans="1:1" x14ac:dyDescent="0.25">
      <c r="A4867" t="s">
        <v>10778</v>
      </c>
    </row>
    <row r="4868" spans="1:1" x14ac:dyDescent="0.25">
      <c r="A4868" t="s">
        <v>8999</v>
      </c>
    </row>
    <row r="4869" spans="1:1" x14ac:dyDescent="0.25">
      <c r="A4869" t="s">
        <v>7059</v>
      </c>
    </row>
    <row r="4870" spans="1:1" x14ac:dyDescent="0.25">
      <c r="A4870" t="s">
        <v>8917</v>
      </c>
    </row>
    <row r="4871" spans="1:1" x14ac:dyDescent="0.25">
      <c r="A4871" t="s">
        <v>8926</v>
      </c>
    </row>
    <row r="4872" spans="1:1" x14ac:dyDescent="0.25">
      <c r="A4872" t="s">
        <v>10551</v>
      </c>
    </row>
    <row r="4873" spans="1:1" x14ac:dyDescent="0.25">
      <c r="A4873" t="s">
        <v>10425</v>
      </c>
    </row>
    <row r="4874" spans="1:1" x14ac:dyDescent="0.25">
      <c r="A4874" t="s">
        <v>8155</v>
      </c>
    </row>
    <row r="4875" spans="1:1" x14ac:dyDescent="0.25">
      <c r="A4875" t="s">
        <v>10002</v>
      </c>
    </row>
    <row r="4876" spans="1:1" x14ac:dyDescent="0.25">
      <c r="A4876" t="s">
        <v>7305</v>
      </c>
    </row>
    <row r="4877" spans="1:1" x14ac:dyDescent="0.25">
      <c r="A4877" t="s">
        <v>11021</v>
      </c>
    </row>
    <row r="4878" spans="1:1" x14ac:dyDescent="0.25">
      <c r="A4878" t="s">
        <v>7283</v>
      </c>
    </row>
    <row r="4879" spans="1:1" x14ac:dyDescent="0.25">
      <c r="A4879" t="s">
        <v>8437</v>
      </c>
    </row>
    <row r="4880" spans="1:1" x14ac:dyDescent="0.25">
      <c r="A4880" t="s">
        <v>7648</v>
      </c>
    </row>
    <row r="4881" spans="1:1" x14ac:dyDescent="0.25">
      <c r="A4881" t="s">
        <v>9742</v>
      </c>
    </row>
    <row r="4882" spans="1:1" x14ac:dyDescent="0.25">
      <c r="A4882" t="s">
        <v>6723</v>
      </c>
    </row>
    <row r="4883" spans="1:1" x14ac:dyDescent="0.25">
      <c r="A4883" t="s">
        <v>8904</v>
      </c>
    </row>
    <row r="4884" spans="1:1" x14ac:dyDescent="0.25">
      <c r="A4884" t="s">
        <v>6819</v>
      </c>
    </row>
    <row r="4885" spans="1:1" x14ac:dyDescent="0.25">
      <c r="A4885" t="s">
        <v>10873</v>
      </c>
    </row>
    <row r="4886" spans="1:1" x14ac:dyDescent="0.25">
      <c r="A4886" t="s">
        <v>10281</v>
      </c>
    </row>
    <row r="4887" spans="1:1" x14ac:dyDescent="0.25">
      <c r="A4887" t="s">
        <v>9761</v>
      </c>
    </row>
    <row r="4888" spans="1:1" x14ac:dyDescent="0.25">
      <c r="A4888" t="s">
        <v>11075</v>
      </c>
    </row>
    <row r="4889" spans="1:1" x14ac:dyDescent="0.25">
      <c r="A4889" t="s">
        <v>8522</v>
      </c>
    </row>
    <row r="4890" spans="1:1" x14ac:dyDescent="0.25">
      <c r="A4890" t="s">
        <v>9054</v>
      </c>
    </row>
    <row r="4891" spans="1:1" x14ac:dyDescent="0.25">
      <c r="A4891" t="s">
        <v>7560</v>
      </c>
    </row>
    <row r="4892" spans="1:1" x14ac:dyDescent="0.25">
      <c r="A4892" t="s">
        <v>8654</v>
      </c>
    </row>
    <row r="4893" spans="1:1" x14ac:dyDescent="0.25">
      <c r="A4893" t="s">
        <v>10962</v>
      </c>
    </row>
    <row r="4894" spans="1:1" x14ac:dyDescent="0.25">
      <c r="A4894" t="s">
        <v>7711</v>
      </c>
    </row>
    <row r="4895" spans="1:1" x14ac:dyDescent="0.25">
      <c r="A4895" t="s">
        <v>7510</v>
      </c>
    </row>
    <row r="4896" spans="1:1" x14ac:dyDescent="0.25">
      <c r="A4896" t="s">
        <v>7021</v>
      </c>
    </row>
    <row r="4897" spans="1:1" x14ac:dyDescent="0.25">
      <c r="A4897" t="s">
        <v>10767</v>
      </c>
    </row>
    <row r="4898" spans="1:1" x14ac:dyDescent="0.25">
      <c r="A4898" t="s">
        <v>7657</v>
      </c>
    </row>
    <row r="4899" spans="1:1" x14ac:dyDescent="0.25">
      <c r="A4899" t="s">
        <v>10669</v>
      </c>
    </row>
    <row r="4900" spans="1:1" x14ac:dyDescent="0.25">
      <c r="A4900" t="s">
        <v>9394</v>
      </c>
    </row>
    <row r="4901" spans="1:1" x14ac:dyDescent="0.25">
      <c r="A4901" t="s">
        <v>8673</v>
      </c>
    </row>
    <row r="4902" spans="1:1" x14ac:dyDescent="0.25">
      <c r="A4902" t="s">
        <v>10799</v>
      </c>
    </row>
    <row r="4903" spans="1:1" x14ac:dyDescent="0.25">
      <c r="A4903" t="s">
        <v>8130</v>
      </c>
    </row>
    <row r="4904" spans="1:1" x14ac:dyDescent="0.25">
      <c r="A4904" t="s">
        <v>8622</v>
      </c>
    </row>
    <row r="4905" spans="1:1" x14ac:dyDescent="0.25">
      <c r="A4905" t="s">
        <v>10779</v>
      </c>
    </row>
    <row r="4906" spans="1:1" x14ac:dyDescent="0.25">
      <c r="A4906" t="s">
        <v>9216</v>
      </c>
    </row>
    <row r="4907" spans="1:1" x14ac:dyDescent="0.25">
      <c r="A4907" t="s">
        <v>11315</v>
      </c>
    </row>
    <row r="4908" spans="1:1" x14ac:dyDescent="0.25">
      <c r="A4908" t="s">
        <v>8562</v>
      </c>
    </row>
    <row r="4909" spans="1:1" x14ac:dyDescent="0.25">
      <c r="A4909" t="s">
        <v>6577</v>
      </c>
    </row>
    <row r="4910" spans="1:1" x14ac:dyDescent="0.25">
      <c r="A4910" t="s">
        <v>6636</v>
      </c>
    </row>
    <row r="4911" spans="1:1" x14ac:dyDescent="0.25">
      <c r="A4911" t="s">
        <v>7718</v>
      </c>
    </row>
    <row r="4912" spans="1:1" x14ac:dyDescent="0.25">
      <c r="A4912" t="s">
        <v>7010</v>
      </c>
    </row>
    <row r="4913" spans="1:1" x14ac:dyDescent="0.25">
      <c r="A4913" t="s">
        <v>7110</v>
      </c>
    </row>
    <row r="4914" spans="1:1" x14ac:dyDescent="0.25">
      <c r="A4914" t="s">
        <v>7311</v>
      </c>
    </row>
    <row r="4915" spans="1:1" x14ac:dyDescent="0.25">
      <c r="A4915" t="s">
        <v>7378</v>
      </c>
    </row>
    <row r="4916" spans="1:1" x14ac:dyDescent="0.25">
      <c r="A4916" t="s">
        <v>7446</v>
      </c>
    </row>
    <row r="4917" spans="1:1" x14ac:dyDescent="0.25">
      <c r="A4917" t="s">
        <v>10908</v>
      </c>
    </row>
    <row r="4918" spans="1:1" x14ac:dyDescent="0.25">
      <c r="A4918" t="s">
        <v>6322</v>
      </c>
    </row>
    <row r="4919" spans="1:1" x14ac:dyDescent="0.25">
      <c r="A4919" t="s">
        <v>9410</v>
      </c>
    </row>
    <row r="4920" spans="1:1" x14ac:dyDescent="0.25">
      <c r="A4920" t="s">
        <v>10616</v>
      </c>
    </row>
    <row r="4921" spans="1:1" x14ac:dyDescent="0.25">
      <c r="A4921" t="s">
        <v>7881</v>
      </c>
    </row>
    <row r="4922" spans="1:1" x14ac:dyDescent="0.25">
      <c r="A4922" t="s">
        <v>8192</v>
      </c>
    </row>
    <row r="4923" spans="1:1" x14ac:dyDescent="0.25">
      <c r="A4923" t="s">
        <v>9148</v>
      </c>
    </row>
    <row r="4924" spans="1:1" x14ac:dyDescent="0.25">
      <c r="A4924" t="s">
        <v>7302</v>
      </c>
    </row>
    <row r="4925" spans="1:1" x14ac:dyDescent="0.25">
      <c r="A4925" t="s">
        <v>11363</v>
      </c>
    </row>
    <row r="4926" spans="1:1" x14ac:dyDescent="0.25">
      <c r="A4926" t="s">
        <v>11245</v>
      </c>
    </row>
    <row r="4927" spans="1:1" x14ac:dyDescent="0.25">
      <c r="A4927" t="s">
        <v>11328</v>
      </c>
    </row>
    <row r="4928" spans="1:1" x14ac:dyDescent="0.25">
      <c r="A4928" t="s">
        <v>8349</v>
      </c>
    </row>
    <row r="4929" spans="1:1" x14ac:dyDescent="0.25">
      <c r="A4929" t="s">
        <v>8386</v>
      </c>
    </row>
    <row r="4930" spans="1:1" x14ac:dyDescent="0.25">
      <c r="A4930" t="s">
        <v>10864</v>
      </c>
    </row>
    <row r="4931" spans="1:1" x14ac:dyDescent="0.25">
      <c r="A4931" t="s">
        <v>7904</v>
      </c>
    </row>
    <row r="4932" spans="1:1" x14ac:dyDescent="0.25">
      <c r="A4932" t="s">
        <v>8592</v>
      </c>
    </row>
    <row r="4933" spans="1:1" x14ac:dyDescent="0.25">
      <c r="A4933" t="s">
        <v>9905</v>
      </c>
    </row>
    <row r="4934" spans="1:1" x14ac:dyDescent="0.25">
      <c r="A4934" t="s">
        <v>10756</v>
      </c>
    </row>
    <row r="4935" spans="1:1" x14ac:dyDescent="0.25">
      <c r="A4935" t="s">
        <v>7739</v>
      </c>
    </row>
    <row r="4936" spans="1:1" x14ac:dyDescent="0.25">
      <c r="A4936" t="s">
        <v>6314</v>
      </c>
    </row>
    <row r="4937" spans="1:1" x14ac:dyDescent="0.25">
      <c r="A4937" t="s">
        <v>7277</v>
      </c>
    </row>
    <row r="4938" spans="1:1" x14ac:dyDescent="0.25">
      <c r="A4938" t="s">
        <v>9665</v>
      </c>
    </row>
    <row r="4939" spans="1:1" x14ac:dyDescent="0.25">
      <c r="A4939" t="s">
        <v>11430</v>
      </c>
    </row>
    <row r="4940" spans="1:1" x14ac:dyDescent="0.25">
      <c r="A4940" t="s">
        <v>9014</v>
      </c>
    </row>
    <row r="4941" spans="1:1" x14ac:dyDescent="0.25">
      <c r="A4941" t="s">
        <v>6818</v>
      </c>
    </row>
    <row r="4942" spans="1:1" x14ac:dyDescent="0.25">
      <c r="A4942" t="s">
        <v>9920</v>
      </c>
    </row>
    <row r="4943" spans="1:1" x14ac:dyDescent="0.25">
      <c r="A4943" t="s">
        <v>9302</v>
      </c>
    </row>
    <row r="4944" spans="1:1" x14ac:dyDescent="0.25">
      <c r="A4944" t="s">
        <v>9550</v>
      </c>
    </row>
    <row r="4945" spans="1:1" x14ac:dyDescent="0.25">
      <c r="A4945" t="s">
        <v>11103</v>
      </c>
    </row>
    <row r="4946" spans="1:1" x14ac:dyDescent="0.25">
      <c r="A4946" t="s">
        <v>6740</v>
      </c>
    </row>
    <row r="4947" spans="1:1" x14ac:dyDescent="0.25">
      <c r="A4947" t="s">
        <v>8365</v>
      </c>
    </row>
    <row r="4948" spans="1:1" x14ac:dyDescent="0.25">
      <c r="A4948" t="s">
        <v>9052</v>
      </c>
    </row>
    <row r="4949" spans="1:1" x14ac:dyDescent="0.25">
      <c r="A4949" t="s">
        <v>6857</v>
      </c>
    </row>
    <row r="4950" spans="1:1" x14ac:dyDescent="0.25">
      <c r="A4950" t="s">
        <v>8831</v>
      </c>
    </row>
    <row r="4951" spans="1:1" x14ac:dyDescent="0.25">
      <c r="A4951" t="s">
        <v>10562</v>
      </c>
    </row>
    <row r="4952" spans="1:1" x14ac:dyDescent="0.25">
      <c r="A4952" t="s">
        <v>6243</v>
      </c>
    </row>
    <row r="4953" spans="1:1" x14ac:dyDescent="0.25">
      <c r="A4953" t="s">
        <v>6635</v>
      </c>
    </row>
    <row r="4954" spans="1:1" x14ac:dyDescent="0.25">
      <c r="A4954" t="s">
        <v>7606</v>
      </c>
    </row>
    <row r="4955" spans="1:1" x14ac:dyDescent="0.25">
      <c r="A4955" t="s">
        <v>10427</v>
      </c>
    </row>
    <row r="4956" spans="1:1" x14ac:dyDescent="0.25">
      <c r="A4956" t="s">
        <v>9406</v>
      </c>
    </row>
    <row r="4957" spans="1:1" x14ac:dyDescent="0.25">
      <c r="A4957" t="s">
        <v>10630</v>
      </c>
    </row>
    <row r="4958" spans="1:1" x14ac:dyDescent="0.25">
      <c r="A4958" t="s">
        <v>7740</v>
      </c>
    </row>
    <row r="4959" spans="1:1" x14ac:dyDescent="0.25">
      <c r="A4959" t="s">
        <v>9255</v>
      </c>
    </row>
    <row r="4960" spans="1:1" x14ac:dyDescent="0.25">
      <c r="A4960" t="s">
        <v>9529</v>
      </c>
    </row>
    <row r="4961" spans="1:1" x14ac:dyDescent="0.25">
      <c r="A4961" t="s">
        <v>6412</v>
      </c>
    </row>
    <row r="4962" spans="1:1" x14ac:dyDescent="0.25">
      <c r="A4962" t="s">
        <v>8217</v>
      </c>
    </row>
    <row r="4963" spans="1:1" x14ac:dyDescent="0.25">
      <c r="A4963" t="s">
        <v>6359</v>
      </c>
    </row>
    <row r="4964" spans="1:1" x14ac:dyDescent="0.25">
      <c r="A4964" t="s">
        <v>8438</v>
      </c>
    </row>
    <row r="4965" spans="1:1" x14ac:dyDescent="0.25">
      <c r="A4965" t="s">
        <v>10432</v>
      </c>
    </row>
    <row r="4966" spans="1:1" x14ac:dyDescent="0.25">
      <c r="A4966" t="s">
        <v>6610</v>
      </c>
    </row>
    <row r="4967" spans="1:1" x14ac:dyDescent="0.25">
      <c r="A4967" t="s">
        <v>6621</v>
      </c>
    </row>
    <row r="4968" spans="1:1" x14ac:dyDescent="0.25">
      <c r="A4968" t="s">
        <v>8937</v>
      </c>
    </row>
    <row r="4969" spans="1:1" x14ac:dyDescent="0.25">
      <c r="A4969" t="s">
        <v>6274</v>
      </c>
    </row>
    <row r="4970" spans="1:1" x14ac:dyDescent="0.25">
      <c r="A4970" t="s">
        <v>6269</v>
      </c>
    </row>
    <row r="4971" spans="1:1" x14ac:dyDescent="0.25">
      <c r="A4971" t="s">
        <v>6823</v>
      </c>
    </row>
    <row r="4972" spans="1:1" x14ac:dyDescent="0.25">
      <c r="A4972" t="s">
        <v>7969</v>
      </c>
    </row>
    <row r="4973" spans="1:1" x14ac:dyDescent="0.25">
      <c r="A4973" t="s">
        <v>6714</v>
      </c>
    </row>
    <row r="4974" spans="1:1" x14ac:dyDescent="0.25">
      <c r="A4974" t="s">
        <v>8988</v>
      </c>
    </row>
    <row r="4975" spans="1:1" x14ac:dyDescent="0.25">
      <c r="A4975" t="s">
        <v>8906</v>
      </c>
    </row>
    <row r="4976" spans="1:1" x14ac:dyDescent="0.25">
      <c r="A4976" t="s">
        <v>7858</v>
      </c>
    </row>
    <row r="4977" spans="1:1" x14ac:dyDescent="0.25">
      <c r="A4977" t="s">
        <v>11057</v>
      </c>
    </row>
    <row r="4978" spans="1:1" x14ac:dyDescent="0.25">
      <c r="A4978" t="s">
        <v>9892</v>
      </c>
    </row>
    <row r="4979" spans="1:1" x14ac:dyDescent="0.25">
      <c r="A4979" t="s">
        <v>11064</v>
      </c>
    </row>
    <row r="4980" spans="1:1" x14ac:dyDescent="0.25">
      <c r="A4980" t="s">
        <v>11309</v>
      </c>
    </row>
    <row r="4981" spans="1:1" x14ac:dyDescent="0.25">
      <c r="A4981" t="s">
        <v>11016</v>
      </c>
    </row>
    <row r="4982" spans="1:1" x14ac:dyDescent="0.25">
      <c r="A4982" t="s">
        <v>9560</v>
      </c>
    </row>
    <row r="4983" spans="1:1" x14ac:dyDescent="0.25">
      <c r="A4983" t="s">
        <v>8430</v>
      </c>
    </row>
    <row r="4984" spans="1:1" x14ac:dyDescent="0.25">
      <c r="A4984" t="s">
        <v>9561</v>
      </c>
    </row>
    <row r="4985" spans="1:1" x14ac:dyDescent="0.25">
      <c r="A4985" t="s">
        <v>9938</v>
      </c>
    </row>
    <row r="4986" spans="1:1" x14ac:dyDescent="0.25">
      <c r="A4986" t="s">
        <v>7392</v>
      </c>
    </row>
    <row r="4987" spans="1:1" x14ac:dyDescent="0.25">
      <c r="A4987" t="s">
        <v>7519</v>
      </c>
    </row>
    <row r="4988" spans="1:1" x14ac:dyDescent="0.25">
      <c r="A4988" t="s">
        <v>9718</v>
      </c>
    </row>
    <row r="4989" spans="1:1" x14ac:dyDescent="0.25">
      <c r="A4989" t="s">
        <v>8045</v>
      </c>
    </row>
    <row r="4990" spans="1:1" x14ac:dyDescent="0.25">
      <c r="A4990" t="s">
        <v>6270</v>
      </c>
    </row>
    <row r="4991" spans="1:1" x14ac:dyDescent="0.25">
      <c r="A4991" t="s">
        <v>9496</v>
      </c>
    </row>
    <row r="4992" spans="1:1" x14ac:dyDescent="0.25">
      <c r="A4992" t="s">
        <v>11284</v>
      </c>
    </row>
    <row r="4993" spans="1:1" x14ac:dyDescent="0.25">
      <c r="A4993" t="s">
        <v>8307</v>
      </c>
    </row>
    <row r="4994" spans="1:1" x14ac:dyDescent="0.25">
      <c r="A4994" t="s">
        <v>10573</v>
      </c>
    </row>
    <row r="4995" spans="1:1" x14ac:dyDescent="0.25">
      <c r="A4995" t="s">
        <v>8496</v>
      </c>
    </row>
    <row r="4996" spans="1:1" x14ac:dyDescent="0.25">
      <c r="A4996" t="s">
        <v>10943</v>
      </c>
    </row>
    <row r="4997" spans="1:1" x14ac:dyDescent="0.25">
      <c r="A4997" t="s">
        <v>10737</v>
      </c>
    </row>
    <row r="4998" spans="1:1" x14ac:dyDescent="0.25">
      <c r="A4998" t="s">
        <v>8019</v>
      </c>
    </row>
    <row r="4999" spans="1:1" x14ac:dyDescent="0.25">
      <c r="A4999" t="s">
        <v>10364</v>
      </c>
    </row>
    <row r="5000" spans="1:1" x14ac:dyDescent="0.25">
      <c r="A5000" t="s">
        <v>9801</v>
      </c>
    </row>
    <row r="5001" spans="1:1" x14ac:dyDescent="0.25">
      <c r="A5001" t="s">
        <v>8984</v>
      </c>
    </row>
    <row r="5002" spans="1:1" x14ac:dyDescent="0.25">
      <c r="A5002" t="s">
        <v>11121</v>
      </c>
    </row>
    <row r="5003" spans="1:1" x14ac:dyDescent="0.25">
      <c r="A5003" t="s">
        <v>11105</v>
      </c>
    </row>
    <row r="5004" spans="1:1" x14ac:dyDescent="0.25">
      <c r="A5004" t="s">
        <v>8477</v>
      </c>
    </row>
    <row r="5005" spans="1:1" x14ac:dyDescent="0.25">
      <c r="A5005" t="s">
        <v>8824</v>
      </c>
    </row>
    <row r="5006" spans="1:1" x14ac:dyDescent="0.25">
      <c r="A5006" t="s">
        <v>7119</v>
      </c>
    </row>
    <row r="5007" spans="1:1" x14ac:dyDescent="0.25">
      <c r="A5007" t="s">
        <v>9959</v>
      </c>
    </row>
    <row r="5008" spans="1:1" x14ac:dyDescent="0.25">
      <c r="A5008" t="s">
        <v>9991</v>
      </c>
    </row>
    <row r="5009" spans="1:1" x14ac:dyDescent="0.25">
      <c r="A5009" t="s">
        <v>10137</v>
      </c>
    </row>
    <row r="5010" spans="1:1" x14ac:dyDescent="0.25">
      <c r="A5010" t="s">
        <v>8868</v>
      </c>
    </row>
    <row r="5011" spans="1:1" x14ac:dyDescent="0.25">
      <c r="A5011" t="s">
        <v>10726</v>
      </c>
    </row>
    <row r="5012" spans="1:1" x14ac:dyDescent="0.25">
      <c r="A5012" t="s">
        <v>9962</v>
      </c>
    </row>
    <row r="5013" spans="1:1" x14ac:dyDescent="0.25">
      <c r="A5013" t="s">
        <v>6716</v>
      </c>
    </row>
    <row r="5014" spans="1:1" x14ac:dyDescent="0.25">
      <c r="A5014" t="s">
        <v>6407</v>
      </c>
    </row>
    <row r="5015" spans="1:1" x14ac:dyDescent="0.25">
      <c r="A5015" t="s">
        <v>10782</v>
      </c>
    </row>
    <row r="5016" spans="1:1" x14ac:dyDescent="0.25">
      <c r="A5016" t="s">
        <v>9780</v>
      </c>
    </row>
    <row r="5017" spans="1:1" x14ac:dyDescent="0.25">
      <c r="A5017" t="s">
        <v>9645</v>
      </c>
    </row>
    <row r="5018" spans="1:1" x14ac:dyDescent="0.25">
      <c r="A5018" t="s">
        <v>8088</v>
      </c>
    </row>
    <row r="5019" spans="1:1" x14ac:dyDescent="0.25">
      <c r="A5019" t="s">
        <v>10858</v>
      </c>
    </row>
    <row r="5020" spans="1:1" x14ac:dyDescent="0.25">
      <c r="A5020" t="s">
        <v>9067</v>
      </c>
    </row>
    <row r="5021" spans="1:1" x14ac:dyDescent="0.25">
      <c r="A5021" t="s">
        <v>9897</v>
      </c>
    </row>
    <row r="5022" spans="1:1" x14ac:dyDescent="0.25">
      <c r="A5022" t="s">
        <v>8598</v>
      </c>
    </row>
    <row r="5023" spans="1:1" x14ac:dyDescent="0.25">
      <c r="A5023" t="s">
        <v>8551</v>
      </c>
    </row>
    <row r="5024" spans="1:1" x14ac:dyDescent="0.25">
      <c r="A5024" t="s">
        <v>8907</v>
      </c>
    </row>
    <row r="5025" spans="1:1" x14ac:dyDescent="0.25">
      <c r="A5025" t="s">
        <v>8364</v>
      </c>
    </row>
    <row r="5026" spans="1:1" x14ac:dyDescent="0.25">
      <c r="A5026" t="s">
        <v>7250</v>
      </c>
    </row>
    <row r="5027" spans="1:1" x14ac:dyDescent="0.25">
      <c r="A5027" t="s">
        <v>9414</v>
      </c>
    </row>
    <row r="5028" spans="1:1" x14ac:dyDescent="0.25">
      <c r="A5028" t="s">
        <v>9061</v>
      </c>
    </row>
    <row r="5029" spans="1:1" x14ac:dyDescent="0.25">
      <c r="A5029" t="s">
        <v>9373</v>
      </c>
    </row>
    <row r="5030" spans="1:1" x14ac:dyDescent="0.25">
      <c r="A5030" t="s">
        <v>10554</v>
      </c>
    </row>
    <row r="5031" spans="1:1" x14ac:dyDescent="0.25">
      <c r="A5031" t="s">
        <v>9622</v>
      </c>
    </row>
    <row r="5032" spans="1:1" x14ac:dyDescent="0.25">
      <c r="A5032" t="s">
        <v>8087</v>
      </c>
    </row>
    <row r="5033" spans="1:1" x14ac:dyDescent="0.25">
      <c r="A5033" t="s">
        <v>7935</v>
      </c>
    </row>
    <row r="5034" spans="1:1" x14ac:dyDescent="0.25">
      <c r="A5034" t="s">
        <v>6957</v>
      </c>
    </row>
    <row r="5035" spans="1:1" x14ac:dyDescent="0.25">
      <c r="A5035" t="s">
        <v>9320</v>
      </c>
    </row>
    <row r="5036" spans="1:1" x14ac:dyDescent="0.25">
      <c r="A5036" t="s">
        <v>6299</v>
      </c>
    </row>
    <row r="5037" spans="1:1" x14ac:dyDescent="0.25">
      <c r="A5037" t="s">
        <v>7443</v>
      </c>
    </row>
    <row r="5038" spans="1:1" x14ac:dyDescent="0.25">
      <c r="A5038" t="s">
        <v>9186</v>
      </c>
    </row>
    <row r="5039" spans="1:1" x14ac:dyDescent="0.25">
      <c r="A5039" t="s">
        <v>8701</v>
      </c>
    </row>
    <row r="5040" spans="1:1" x14ac:dyDescent="0.25">
      <c r="A5040" t="s">
        <v>7342</v>
      </c>
    </row>
    <row r="5041" spans="1:1" x14ac:dyDescent="0.25">
      <c r="A5041" t="s">
        <v>6615</v>
      </c>
    </row>
    <row r="5042" spans="1:1" x14ac:dyDescent="0.25">
      <c r="A5042" t="s">
        <v>7835</v>
      </c>
    </row>
    <row r="5043" spans="1:1" x14ac:dyDescent="0.25">
      <c r="A5043" t="s">
        <v>6556</v>
      </c>
    </row>
    <row r="5044" spans="1:1" x14ac:dyDescent="0.25">
      <c r="A5044" t="s">
        <v>11139</v>
      </c>
    </row>
    <row r="5045" spans="1:1" x14ac:dyDescent="0.25">
      <c r="A5045" t="s">
        <v>10648</v>
      </c>
    </row>
    <row r="5046" spans="1:1" x14ac:dyDescent="0.25">
      <c r="A5046" t="s">
        <v>9319</v>
      </c>
    </row>
    <row r="5047" spans="1:1" x14ac:dyDescent="0.25">
      <c r="A5047" t="s">
        <v>8306</v>
      </c>
    </row>
    <row r="5048" spans="1:1" x14ac:dyDescent="0.25">
      <c r="A5048" t="s">
        <v>8593</v>
      </c>
    </row>
    <row r="5049" spans="1:1" x14ac:dyDescent="0.25">
      <c r="A5049" t="s">
        <v>8773</v>
      </c>
    </row>
    <row r="5050" spans="1:1" x14ac:dyDescent="0.25">
      <c r="A5050" t="s">
        <v>9818</v>
      </c>
    </row>
    <row r="5051" spans="1:1" x14ac:dyDescent="0.25">
      <c r="A5051" t="s">
        <v>9554</v>
      </c>
    </row>
    <row r="5052" spans="1:1" x14ac:dyDescent="0.25">
      <c r="A5052" t="s">
        <v>9791</v>
      </c>
    </row>
    <row r="5053" spans="1:1" x14ac:dyDescent="0.25">
      <c r="A5053" t="s">
        <v>10818</v>
      </c>
    </row>
    <row r="5054" spans="1:1" x14ac:dyDescent="0.25">
      <c r="A5054" t="s">
        <v>10213</v>
      </c>
    </row>
    <row r="5055" spans="1:1" x14ac:dyDescent="0.25">
      <c r="A5055" t="s">
        <v>10084</v>
      </c>
    </row>
    <row r="5056" spans="1:1" x14ac:dyDescent="0.25">
      <c r="A5056" t="s">
        <v>6645</v>
      </c>
    </row>
    <row r="5057" spans="1:1" x14ac:dyDescent="0.25">
      <c r="A5057" t="s">
        <v>7736</v>
      </c>
    </row>
    <row r="5058" spans="1:1" x14ac:dyDescent="0.25">
      <c r="A5058" t="s">
        <v>6889</v>
      </c>
    </row>
    <row r="5059" spans="1:1" x14ac:dyDescent="0.25">
      <c r="A5059" t="s">
        <v>10158</v>
      </c>
    </row>
    <row r="5060" spans="1:1" x14ac:dyDescent="0.25">
      <c r="A5060" t="s">
        <v>11185</v>
      </c>
    </row>
    <row r="5061" spans="1:1" x14ac:dyDescent="0.25">
      <c r="A5061" t="s">
        <v>11374</v>
      </c>
    </row>
    <row r="5062" spans="1:1" x14ac:dyDescent="0.25">
      <c r="A5062" t="s">
        <v>11070</v>
      </c>
    </row>
    <row r="5063" spans="1:1" x14ac:dyDescent="0.25">
      <c r="A5063" t="s">
        <v>11169</v>
      </c>
    </row>
    <row r="5064" spans="1:1" x14ac:dyDescent="0.25">
      <c r="A5064" t="s">
        <v>6251</v>
      </c>
    </row>
    <row r="5065" spans="1:1" x14ac:dyDescent="0.25">
      <c r="A5065" t="s">
        <v>11060</v>
      </c>
    </row>
    <row r="5066" spans="1:1" x14ac:dyDescent="0.25">
      <c r="A5066" t="s">
        <v>10441</v>
      </c>
    </row>
    <row r="5067" spans="1:1" x14ac:dyDescent="0.25">
      <c r="A5067" t="s">
        <v>10187</v>
      </c>
    </row>
    <row r="5068" spans="1:1" x14ac:dyDescent="0.25">
      <c r="A5068" t="s">
        <v>7366</v>
      </c>
    </row>
    <row r="5069" spans="1:1" x14ac:dyDescent="0.25">
      <c r="A5069" t="s">
        <v>8663</v>
      </c>
    </row>
    <row r="5070" spans="1:1" x14ac:dyDescent="0.25">
      <c r="A5070" t="s">
        <v>10250</v>
      </c>
    </row>
    <row r="5071" spans="1:1" x14ac:dyDescent="0.25">
      <c r="A5071" t="s">
        <v>9151</v>
      </c>
    </row>
    <row r="5072" spans="1:1" x14ac:dyDescent="0.25">
      <c r="A5072" t="s">
        <v>7415</v>
      </c>
    </row>
    <row r="5073" spans="1:1" x14ac:dyDescent="0.25">
      <c r="A5073" t="s">
        <v>6637</v>
      </c>
    </row>
    <row r="5074" spans="1:1" x14ac:dyDescent="0.25">
      <c r="A5074" t="s">
        <v>9797</v>
      </c>
    </row>
    <row r="5075" spans="1:1" x14ac:dyDescent="0.25">
      <c r="A5075" t="s">
        <v>9489</v>
      </c>
    </row>
    <row r="5076" spans="1:1" x14ac:dyDescent="0.25">
      <c r="A5076" t="s">
        <v>8050</v>
      </c>
    </row>
    <row r="5077" spans="1:1" x14ac:dyDescent="0.25">
      <c r="A5077" t="s">
        <v>7826</v>
      </c>
    </row>
    <row r="5078" spans="1:1" x14ac:dyDescent="0.25">
      <c r="A5078" t="s">
        <v>8648</v>
      </c>
    </row>
    <row r="5079" spans="1:1" x14ac:dyDescent="0.25">
      <c r="A5079" t="s">
        <v>6321</v>
      </c>
    </row>
    <row r="5080" spans="1:1" x14ac:dyDescent="0.25">
      <c r="A5080" t="s">
        <v>10793</v>
      </c>
    </row>
    <row r="5081" spans="1:1" x14ac:dyDescent="0.25">
      <c r="A5081" t="s">
        <v>8985</v>
      </c>
    </row>
    <row r="5082" spans="1:1" x14ac:dyDescent="0.25">
      <c r="A5082" t="s">
        <v>10888</v>
      </c>
    </row>
    <row r="5083" spans="1:1" x14ac:dyDescent="0.25">
      <c r="A5083" t="s">
        <v>10743</v>
      </c>
    </row>
    <row r="5084" spans="1:1" x14ac:dyDescent="0.25">
      <c r="A5084" t="s">
        <v>9447</v>
      </c>
    </row>
    <row r="5085" spans="1:1" x14ac:dyDescent="0.25">
      <c r="A5085" t="s">
        <v>10899</v>
      </c>
    </row>
    <row r="5086" spans="1:1" x14ac:dyDescent="0.25">
      <c r="A5086" t="s">
        <v>9854</v>
      </c>
    </row>
    <row r="5087" spans="1:1" x14ac:dyDescent="0.25">
      <c r="A5087" t="s">
        <v>11263</v>
      </c>
    </row>
    <row r="5088" spans="1:1" x14ac:dyDescent="0.25">
      <c r="A5088" t="s">
        <v>10152</v>
      </c>
    </row>
    <row r="5089" spans="1:1" x14ac:dyDescent="0.25">
      <c r="A5089" t="s">
        <v>9915</v>
      </c>
    </row>
    <row r="5090" spans="1:1" x14ac:dyDescent="0.25">
      <c r="A5090" t="s">
        <v>9035</v>
      </c>
    </row>
    <row r="5091" spans="1:1" x14ac:dyDescent="0.25">
      <c r="A5091" t="s">
        <v>8185</v>
      </c>
    </row>
    <row r="5092" spans="1:1" x14ac:dyDescent="0.25">
      <c r="A5092" t="s">
        <v>7734</v>
      </c>
    </row>
    <row r="5093" spans="1:1" x14ac:dyDescent="0.25">
      <c r="A5093" t="s">
        <v>10186</v>
      </c>
    </row>
    <row r="5094" spans="1:1" x14ac:dyDescent="0.25">
      <c r="A5094" t="s">
        <v>8404</v>
      </c>
    </row>
    <row r="5095" spans="1:1" x14ac:dyDescent="0.25">
      <c r="A5095" t="s">
        <v>8754</v>
      </c>
    </row>
    <row r="5096" spans="1:1" x14ac:dyDescent="0.25">
      <c r="A5096" t="s">
        <v>11347</v>
      </c>
    </row>
    <row r="5097" spans="1:1" x14ac:dyDescent="0.25">
      <c r="A5097" t="s">
        <v>10567</v>
      </c>
    </row>
    <row r="5098" spans="1:1" x14ac:dyDescent="0.25">
      <c r="A5098" t="s">
        <v>10771</v>
      </c>
    </row>
    <row r="5099" spans="1:1" x14ac:dyDescent="0.25">
      <c r="A5099" t="s">
        <v>11150</v>
      </c>
    </row>
    <row r="5100" spans="1:1" x14ac:dyDescent="0.25">
      <c r="A5100" t="s">
        <v>10357</v>
      </c>
    </row>
    <row r="5101" spans="1:1" x14ac:dyDescent="0.25">
      <c r="A5101" t="s">
        <v>11052</v>
      </c>
    </row>
    <row r="5102" spans="1:1" x14ac:dyDescent="0.25">
      <c r="A5102" t="s">
        <v>9486</v>
      </c>
    </row>
    <row r="5103" spans="1:1" x14ac:dyDescent="0.25">
      <c r="A5103" t="s">
        <v>6611</v>
      </c>
    </row>
    <row r="5104" spans="1:1" x14ac:dyDescent="0.25">
      <c r="A5104" t="s">
        <v>11281</v>
      </c>
    </row>
    <row r="5105" spans="1:1" x14ac:dyDescent="0.25">
      <c r="A5105" t="s">
        <v>6460</v>
      </c>
    </row>
    <row r="5106" spans="1:1" x14ac:dyDescent="0.25">
      <c r="A5106" t="s">
        <v>11080</v>
      </c>
    </row>
    <row r="5107" spans="1:1" x14ac:dyDescent="0.25">
      <c r="A5107" t="s">
        <v>10506</v>
      </c>
    </row>
    <row r="5108" spans="1:1" x14ac:dyDescent="0.25">
      <c r="A5108" t="s">
        <v>9971</v>
      </c>
    </row>
    <row r="5109" spans="1:1" x14ac:dyDescent="0.25">
      <c r="A5109" t="s">
        <v>10688</v>
      </c>
    </row>
    <row r="5110" spans="1:1" x14ac:dyDescent="0.25">
      <c r="A5110" t="s">
        <v>6908</v>
      </c>
    </row>
    <row r="5111" spans="1:1" x14ac:dyDescent="0.25">
      <c r="A5111" t="s">
        <v>11325</v>
      </c>
    </row>
    <row r="5112" spans="1:1" x14ac:dyDescent="0.25">
      <c r="A5112" t="s">
        <v>6507</v>
      </c>
    </row>
    <row r="5113" spans="1:1" x14ac:dyDescent="0.25">
      <c r="A5113" t="s">
        <v>10576</v>
      </c>
    </row>
    <row r="5114" spans="1:1" x14ac:dyDescent="0.25">
      <c r="A5114" t="s">
        <v>10639</v>
      </c>
    </row>
    <row r="5115" spans="1:1" x14ac:dyDescent="0.25">
      <c r="A5115" t="s">
        <v>9866</v>
      </c>
    </row>
  </sheetData>
  <sortState xmlns:xlrd2="http://schemas.microsoft.com/office/spreadsheetml/2017/richdata2" ref="A1:A5115">
    <sortCondition ref="A1:A5115"/>
  </sortState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D6127-3FB6-4CB0-98A9-C0AC5E14E96C}">
  <dimension ref="A1:B5572"/>
  <sheetViews>
    <sheetView tabSelected="1" topLeftCell="A583" workbookViewId="0">
      <selection activeCell="B595" sqref="B595"/>
    </sheetView>
  </sheetViews>
  <sheetFormatPr defaultRowHeight="15" x14ac:dyDescent="0.25"/>
  <cols>
    <col min="1" max="2" width="48.42578125" bestFit="1" customWidth="1"/>
  </cols>
  <sheetData>
    <row r="1" spans="1:2" x14ac:dyDescent="0.25">
      <c r="A1" t="s">
        <v>9239</v>
      </c>
      <c r="B1" t="s">
        <v>9239</v>
      </c>
    </row>
    <row r="2" spans="1:2" x14ac:dyDescent="0.25">
      <c r="A2" t="s">
        <v>11661</v>
      </c>
      <c r="B2" t="s">
        <v>11661</v>
      </c>
    </row>
    <row r="3" spans="1:2" x14ac:dyDescent="0.25">
      <c r="A3" t="s">
        <v>7675</v>
      </c>
      <c r="B3" t="s">
        <v>7675</v>
      </c>
    </row>
    <row r="4" spans="1:2" x14ac:dyDescent="0.25">
      <c r="A4" t="s">
        <v>10346</v>
      </c>
      <c r="B4" t="s">
        <v>10346</v>
      </c>
    </row>
    <row r="5" spans="1:2" x14ac:dyDescent="0.25">
      <c r="A5" t="s">
        <v>8839</v>
      </c>
      <c r="B5" t="s">
        <v>8839</v>
      </c>
    </row>
    <row r="6" spans="1:2" x14ac:dyDescent="0.25">
      <c r="A6" t="s">
        <v>10597</v>
      </c>
      <c r="B6" t="s">
        <v>10597</v>
      </c>
    </row>
    <row r="7" spans="1:2" x14ac:dyDescent="0.25">
      <c r="A7" t="s">
        <v>8177</v>
      </c>
      <c r="B7" t="s">
        <v>8177</v>
      </c>
    </row>
    <row r="8" spans="1:2" x14ac:dyDescent="0.25">
      <c r="A8" t="s">
        <v>7262</v>
      </c>
      <c r="B8" t="s">
        <v>7262</v>
      </c>
    </row>
    <row r="9" spans="1:2" x14ac:dyDescent="0.25">
      <c r="A9" t="s">
        <v>8329</v>
      </c>
      <c r="B9" t="s">
        <v>8329</v>
      </c>
    </row>
    <row r="10" spans="1:2" x14ac:dyDescent="0.25">
      <c r="A10" t="s">
        <v>7464</v>
      </c>
      <c r="B10" t="s">
        <v>7464</v>
      </c>
    </row>
    <row r="11" spans="1:2" x14ac:dyDescent="0.25">
      <c r="A11" t="s">
        <v>11369</v>
      </c>
      <c r="B11" t="s">
        <v>11369</v>
      </c>
    </row>
    <row r="12" spans="1:2" x14ac:dyDescent="0.25">
      <c r="A12" t="s">
        <v>10539</v>
      </c>
      <c r="B12" t="s">
        <v>10539</v>
      </c>
    </row>
    <row r="13" spans="1:2" x14ac:dyDescent="0.25">
      <c r="A13" t="s">
        <v>10274</v>
      </c>
      <c r="B13" t="s">
        <v>10274</v>
      </c>
    </row>
    <row r="14" spans="1:2" x14ac:dyDescent="0.25">
      <c r="A14" t="s">
        <v>8457</v>
      </c>
      <c r="B14" t="s">
        <v>8457</v>
      </c>
    </row>
    <row r="15" spans="1:2" x14ac:dyDescent="0.25">
      <c r="A15" t="s">
        <v>10560</v>
      </c>
      <c r="B15" t="s">
        <v>10560</v>
      </c>
    </row>
    <row r="16" spans="1:2" x14ac:dyDescent="0.25">
      <c r="A16" t="s">
        <v>9998</v>
      </c>
      <c r="B16" t="s">
        <v>9998</v>
      </c>
    </row>
    <row r="17" spans="1:2" x14ac:dyDescent="0.25">
      <c r="A17" t="s">
        <v>10956</v>
      </c>
      <c r="B17" t="s">
        <v>10956</v>
      </c>
    </row>
    <row r="18" spans="1:2" x14ac:dyDescent="0.25">
      <c r="A18" t="s">
        <v>6244</v>
      </c>
      <c r="B18" t="s">
        <v>6244</v>
      </c>
    </row>
    <row r="19" spans="1:2" x14ac:dyDescent="0.25">
      <c r="A19" t="s">
        <v>11719</v>
      </c>
      <c r="B19" t="s">
        <v>11719</v>
      </c>
    </row>
    <row r="20" spans="1:2" x14ac:dyDescent="0.25">
      <c r="A20" t="s">
        <v>8235</v>
      </c>
      <c r="B20" t="s">
        <v>8235</v>
      </c>
    </row>
    <row r="21" spans="1:2" x14ac:dyDescent="0.25">
      <c r="A21" t="s">
        <v>9585</v>
      </c>
      <c r="B21" t="s">
        <v>9585</v>
      </c>
    </row>
    <row r="22" spans="1:2" x14ac:dyDescent="0.25">
      <c r="A22" t="s">
        <v>7400</v>
      </c>
      <c r="B22" t="s">
        <v>7400</v>
      </c>
    </row>
    <row r="23" spans="1:2" x14ac:dyDescent="0.25">
      <c r="A23" t="s">
        <v>7301</v>
      </c>
      <c r="B23" t="s">
        <v>7301</v>
      </c>
    </row>
    <row r="24" spans="1:2" x14ac:dyDescent="0.25">
      <c r="A24" t="s">
        <v>11692</v>
      </c>
      <c r="B24" t="s">
        <v>11692</v>
      </c>
    </row>
    <row r="25" spans="1:2" x14ac:dyDescent="0.25">
      <c r="A25" t="s">
        <v>9846</v>
      </c>
      <c r="B25" t="s">
        <v>9846</v>
      </c>
    </row>
    <row r="26" spans="1:2" x14ac:dyDescent="0.25">
      <c r="A26" t="s">
        <v>10315</v>
      </c>
      <c r="B26" t="s">
        <v>10315</v>
      </c>
    </row>
    <row r="27" spans="1:2" x14ac:dyDescent="0.25">
      <c r="A27" t="s">
        <v>10653</v>
      </c>
      <c r="B27" t="s">
        <v>10653</v>
      </c>
    </row>
    <row r="28" spans="1:2" x14ac:dyDescent="0.25">
      <c r="A28" t="s">
        <v>8627</v>
      </c>
      <c r="B28" t="s">
        <v>8627</v>
      </c>
    </row>
    <row r="29" spans="1:2" x14ac:dyDescent="0.25">
      <c r="A29" t="s">
        <v>8424</v>
      </c>
      <c r="B29" t="s">
        <v>8424</v>
      </c>
    </row>
    <row r="30" spans="1:2" x14ac:dyDescent="0.25">
      <c r="A30" t="s">
        <v>9500</v>
      </c>
      <c r="B30" t="s">
        <v>9500</v>
      </c>
    </row>
    <row r="31" spans="1:2" x14ac:dyDescent="0.25">
      <c r="A31" t="s">
        <v>9644</v>
      </c>
      <c r="B31" t="s">
        <v>9644</v>
      </c>
    </row>
    <row r="32" spans="1:2" x14ac:dyDescent="0.25">
      <c r="A32" t="s">
        <v>8559</v>
      </c>
      <c r="B32" t="s">
        <v>8559</v>
      </c>
    </row>
    <row r="33" spans="1:2" x14ac:dyDescent="0.25">
      <c r="A33" t="s">
        <v>10209</v>
      </c>
      <c r="B33" t="s">
        <v>10209</v>
      </c>
    </row>
    <row r="34" spans="1:2" x14ac:dyDescent="0.25">
      <c r="A34" t="s">
        <v>9748</v>
      </c>
      <c r="B34" t="s">
        <v>9748</v>
      </c>
    </row>
    <row r="35" spans="1:2" x14ac:dyDescent="0.25">
      <c r="A35" t="s">
        <v>10517</v>
      </c>
      <c r="B35" t="s">
        <v>10517</v>
      </c>
    </row>
    <row r="36" spans="1:2" x14ac:dyDescent="0.25">
      <c r="A36" t="s">
        <v>10233</v>
      </c>
      <c r="B36" t="s">
        <v>10233</v>
      </c>
    </row>
    <row r="37" spans="1:2" x14ac:dyDescent="0.25">
      <c r="A37" t="s">
        <v>10673</v>
      </c>
      <c r="B37" t="s">
        <v>10673</v>
      </c>
    </row>
    <row r="38" spans="1:2" x14ac:dyDescent="0.25">
      <c r="A38" t="s">
        <v>6391</v>
      </c>
      <c r="B38" t="s">
        <v>6391</v>
      </c>
    </row>
    <row r="39" spans="1:2" x14ac:dyDescent="0.25">
      <c r="A39" t="s">
        <v>8006</v>
      </c>
      <c r="B39" t="s">
        <v>8006</v>
      </c>
    </row>
    <row r="40" spans="1:2" x14ac:dyDescent="0.25">
      <c r="A40" t="s">
        <v>10026</v>
      </c>
      <c r="B40" t="s">
        <v>10026</v>
      </c>
    </row>
    <row r="41" spans="1:2" x14ac:dyDescent="0.25">
      <c r="A41" t="s">
        <v>7172</v>
      </c>
      <c r="B41" t="s">
        <v>7172</v>
      </c>
    </row>
    <row r="42" spans="1:2" x14ac:dyDescent="0.25">
      <c r="A42" t="s">
        <v>11137</v>
      </c>
      <c r="B42" t="s">
        <v>11137</v>
      </c>
    </row>
    <row r="43" spans="1:2" x14ac:dyDescent="0.25">
      <c r="A43" t="s">
        <v>11450</v>
      </c>
      <c r="B43" t="s">
        <v>11450</v>
      </c>
    </row>
    <row r="44" spans="1:2" x14ac:dyDescent="0.25">
      <c r="A44" t="s">
        <v>7267</v>
      </c>
      <c r="B44" t="s">
        <v>7267</v>
      </c>
    </row>
    <row r="45" spans="1:2" x14ac:dyDescent="0.25">
      <c r="A45" t="s">
        <v>9418</v>
      </c>
      <c r="B45" t="s">
        <v>9418</v>
      </c>
    </row>
    <row r="46" spans="1:2" x14ac:dyDescent="0.25">
      <c r="A46" t="s">
        <v>8476</v>
      </c>
      <c r="B46" t="s">
        <v>8476</v>
      </c>
    </row>
    <row r="47" spans="1:2" x14ac:dyDescent="0.25">
      <c r="A47" t="s">
        <v>9025</v>
      </c>
      <c r="B47" t="s">
        <v>9025</v>
      </c>
    </row>
    <row r="48" spans="1:2" x14ac:dyDescent="0.25">
      <c r="A48" t="s">
        <v>6651</v>
      </c>
      <c r="B48" t="s">
        <v>6651</v>
      </c>
    </row>
    <row r="49" spans="1:2" x14ac:dyDescent="0.25">
      <c r="A49" t="s">
        <v>9808</v>
      </c>
      <c r="B49" t="s">
        <v>9808</v>
      </c>
    </row>
    <row r="50" spans="1:2" x14ac:dyDescent="0.25">
      <c r="A50" t="s">
        <v>10620</v>
      </c>
      <c r="B50" t="s">
        <v>10620</v>
      </c>
    </row>
    <row r="51" spans="1:2" x14ac:dyDescent="0.25">
      <c r="A51" t="s">
        <v>9380</v>
      </c>
      <c r="B51" t="s">
        <v>9380</v>
      </c>
    </row>
    <row r="52" spans="1:2" x14ac:dyDescent="0.25">
      <c r="A52" t="s">
        <v>11785</v>
      </c>
      <c r="B52" t="s">
        <v>11785</v>
      </c>
    </row>
    <row r="53" spans="1:2" x14ac:dyDescent="0.25">
      <c r="A53" t="s">
        <v>9809</v>
      </c>
      <c r="B53" t="s">
        <v>9809</v>
      </c>
    </row>
    <row r="54" spans="1:2" x14ac:dyDescent="0.25">
      <c r="A54" t="s">
        <v>7166</v>
      </c>
      <c r="B54" t="s">
        <v>7166</v>
      </c>
    </row>
    <row r="55" spans="1:2" x14ac:dyDescent="0.25">
      <c r="A55" t="s">
        <v>11393</v>
      </c>
      <c r="B55" t="s">
        <v>11393</v>
      </c>
    </row>
    <row r="56" spans="1:2" x14ac:dyDescent="0.25">
      <c r="A56" t="s">
        <v>9087</v>
      </c>
      <c r="B56" t="s">
        <v>9087</v>
      </c>
    </row>
    <row r="57" spans="1:2" x14ac:dyDescent="0.25">
      <c r="A57" t="s">
        <v>10407</v>
      </c>
      <c r="B57" t="s">
        <v>10407</v>
      </c>
    </row>
    <row r="58" spans="1:2" x14ac:dyDescent="0.25">
      <c r="A58" t="s">
        <v>11632</v>
      </c>
      <c r="B58" t="s">
        <v>11632</v>
      </c>
    </row>
    <row r="59" spans="1:2" x14ac:dyDescent="0.25">
      <c r="A59" t="s">
        <v>11643</v>
      </c>
      <c r="B59" t="s">
        <v>11643</v>
      </c>
    </row>
    <row r="60" spans="1:2" x14ac:dyDescent="0.25">
      <c r="A60" t="s">
        <v>11761</v>
      </c>
      <c r="B60" t="s">
        <v>11761</v>
      </c>
    </row>
    <row r="61" spans="1:2" x14ac:dyDescent="0.25">
      <c r="A61" t="s">
        <v>9420</v>
      </c>
      <c r="B61" t="s">
        <v>9420</v>
      </c>
    </row>
    <row r="62" spans="1:2" x14ac:dyDescent="0.25">
      <c r="A62" t="s">
        <v>8394</v>
      </c>
      <c r="B62" t="s">
        <v>8394</v>
      </c>
    </row>
    <row r="63" spans="1:2" x14ac:dyDescent="0.25">
      <c r="A63" t="s">
        <v>10894</v>
      </c>
      <c r="B63" t="s">
        <v>10894</v>
      </c>
    </row>
    <row r="64" spans="1:2" x14ac:dyDescent="0.25">
      <c r="A64" t="s">
        <v>8730</v>
      </c>
      <c r="B64" t="s">
        <v>8730</v>
      </c>
    </row>
    <row r="65" spans="1:2" x14ac:dyDescent="0.25">
      <c r="A65" t="s">
        <v>6681</v>
      </c>
      <c r="B65" t="s">
        <v>6681</v>
      </c>
    </row>
    <row r="66" spans="1:2" x14ac:dyDescent="0.25">
      <c r="A66" t="s">
        <v>9661</v>
      </c>
      <c r="B66" t="s">
        <v>9661</v>
      </c>
    </row>
    <row r="67" spans="1:2" x14ac:dyDescent="0.25">
      <c r="A67" t="s">
        <v>10781</v>
      </c>
      <c r="B67" t="s">
        <v>10781</v>
      </c>
    </row>
    <row r="68" spans="1:2" x14ac:dyDescent="0.25">
      <c r="A68" t="s">
        <v>7084</v>
      </c>
      <c r="B68" t="s">
        <v>7084</v>
      </c>
    </row>
    <row r="69" spans="1:2" x14ac:dyDescent="0.25">
      <c r="A69" t="s">
        <v>9198</v>
      </c>
      <c r="B69" t="s">
        <v>9198</v>
      </c>
    </row>
    <row r="70" spans="1:2" x14ac:dyDescent="0.25">
      <c r="A70" t="s">
        <v>7274</v>
      </c>
      <c r="B70" t="s">
        <v>7274</v>
      </c>
    </row>
    <row r="71" spans="1:2" x14ac:dyDescent="0.25">
      <c r="A71" t="s">
        <v>9401</v>
      </c>
      <c r="B71" t="s">
        <v>9401</v>
      </c>
    </row>
    <row r="72" spans="1:2" x14ac:dyDescent="0.25">
      <c r="A72" t="s">
        <v>8679</v>
      </c>
      <c r="B72" t="s">
        <v>8679</v>
      </c>
    </row>
    <row r="73" spans="1:2" x14ac:dyDescent="0.25">
      <c r="A73" t="s">
        <v>8535</v>
      </c>
      <c r="B73" t="s">
        <v>8535</v>
      </c>
    </row>
    <row r="74" spans="1:2" x14ac:dyDescent="0.25">
      <c r="A74" t="s">
        <v>9543</v>
      </c>
      <c r="B74" t="s">
        <v>9543</v>
      </c>
    </row>
    <row r="75" spans="1:2" x14ac:dyDescent="0.25">
      <c r="A75" t="s">
        <v>9678</v>
      </c>
      <c r="B75" t="s">
        <v>9678</v>
      </c>
    </row>
    <row r="76" spans="1:2" x14ac:dyDescent="0.25">
      <c r="A76" t="s">
        <v>9459</v>
      </c>
      <c r="B76" t="s">
        <v>9459</v>
      </c>
    </row>
    <row r="77" spans="1:2" x14ac:dyDescent="0.25">
      <c r="A77" t="s">
        <v>8780</v>
      </c>
      <c r="B77" t="s">
        <v>8780</v>
      </c>
    </row>
    <row r="78" spans="1:2" x14ac:dyDescent="0.25">
      <c r="A78" t="s">
        <v>10277</v>
      </c>
      <c r="B78" t="s">
        <v>10277</v>
      </c>
    </row>
    <row r="79" spans="1:2" x14ac:dyDescent="0.25">
      <c r="A79" t="s">
        <v>9132</v>
      </c>
      <c r="B79" t="s">
        <v>9132</v>
      </c>
    </row>
    <row r="80" spans="1:2" x14ac:dyDescent="0.25">
      <c r="A80" t="s">
        <v>7527</v>
      </c>
      <c r="B80" t="s">
        <v>7527</v>
      </c>
    </row>
    <row r="81" spans="1:2" x14ac:dyDescent="0.25">
      <c r="A81" t="s">
        <v>11625</v>
      </c>
      <c r="B81" t="s">
        <v>11625</v>
      </c>
    </row>
    <row r="82" spans="1:2" x14ac:dyDescent="0.25">
      <c r="A82" t="s">
        <v>11750</v>
      </c>
      <c r="B82" t="s">
        <v>11750</v>
      </c>
    </row>
    <row r="83" spans="1:2" x14ac:dyDescent="0.25">
      <c r="A83" t="s">
        <v>10239</v>
      </c>
      <c r="B83" t="s">
        <v>10239</v>
      </c>
    </row>
    <row r="84" spans="1:2" x14ac:dyDescent="0.25">
      <c r="A84" t="s">
        <v>9296</v>
      </c>
      <c r="B84" t="s">
        <v>9296</v>
      </c>
    </row>
    <row r="85" spans="1:2" x14ac:dyDescent="0.25">
      <c r="A85" t="s">
        <v>9823</v>
      </c>
      <c r="B85" t="s">
        <v>9823</v>
      </c>
    </row>
    <row r="86" spans="1:2" x14ac:dyDescent="0.25">
      <c r="A86" t="s">
        <v>10135</v>
      </c>
      <c r="B86" t="s">
        <v>10135</v>
      </c>
    </row>
    <row r="87" spans="1:2" x14ac:dyDescent="0.25">
      <c r="A87" t="s">
        <v>6734</v>
      </c>
      <c r="B87" t="s">
        <v>6734</v>
      </c>
    </row>
    <row r="88" spans="1:2" x14ac:dyDescent="0.25">
      <c r="A88" t="s">
        <v>9170</v>
      </c>
      <c r="B88" t="s">
        <v>9170</v>
      </c>
    </row>
    <row r="89" spans="1:2" x14ac:dyDescent="0.25">
      <c r="A89" t="s">
        <v>9367</v>
      </c>
      <c r="B89" t="s">
        <v>9367</v>
      </c>
    </row>
    <row r="90" spans="1:2" x14ac:dyDescent="0.25">
      <c r="A90" t="s">
        <v>6974</v>
      </c>
      <c r="B90" t="s">
        <v>6974</v>
      </c>
    </row>
    <row r="91" spans="1:2" x14ac:dyDescent="0.25">
      <c r="A91" t="s">
        <v>10153</v>
      </c>
      <c r="B91" t="s">
        <v>10153</v>
      </c>
    </row>
    <row r="92" spans="1:2" x14ac:dyDescent="0.25">
      <c r="A92" t="s">
        <v>11627</v>
      </c>
      <c r="B92" t="s">
        <v>11627</v>
      </c>
    </row>
    <row r="93" spans="1:2" x14ac:dyDescent="0.25">
      <c r="A93" t="s">
        <v>8308</v>
      </c>
      <c r="B93" t="s">
        <v>8308</v>
      </c>
    </row>
    <row r="94" spans="1:2" x14ac:dyDescent="0.25">
      <c r="A94" t="s">
        <v>11743</v>
      </c>
      <c r="B94" t="s">
        <v>11743</v>
      </c>
    </row>
    <row r="95" spans="1:2" x14ac:dyDescent="0.25">
      <c r="A95" t="s">
        <v>9248</v>
      </c>
      <c r="B95" t="s">
        <v>9248</v>
      </c>
    </row>
    <row r="96" spans="1:2" x14ac:dyDescent="0.25">
      <c r="A96" t="s">
        <v>11609</v>
      </c>
      <c r="B96" t="s">
        <v>11609</v>
      </c>
    </row>
    <row r="97" spans="1:2" x14ac:dyDescent="0.25">
      <c r="A97" t="s">
        <v>8834</v>
      </c>
      <c r="B97" t="s">
        <v>8834</v>
      </c>
    </row>
    <row r="98" spans="1:2" x14ac:dyDescent="0.25">
      <c r="A98" t="s">
        <v>9439</v>
      </c>
      <c r="B98" t="s">
        <v>9439</v>
      </c>
    </row>
    <row r="99" spans="1:2" x14ac:dyDescent="0.25">
      <c r="A99" t="s">
        <v>6935</v>
      </c>
      <c r="B99" t="s">
        <v>6935</v>
      </c>
    </row>
    <row r="100" spans="1:2" x14ac:dyDescent="0.25">
      <c r="A100" t="s">
        <v>10300</v>
      </c>
      <c r="B100" t="s">
        <v>10300</v>
      </c>
    </row>
    <row r="101" spans="1:2" x14ac:dyDescent="0.25">
      <c r="A101" t="s">
        <v>11341</v>
      </c>
      <c r="B101" t="s">
        <v>11341</v>
      </c>
    </row>
    <row r="102" spans="1:2" x14ac:dyDescent="0.25">
      <c r="A102" t="s">
        <v>11712</v>
      </c>
      <c r="B102" t="s">
        <v>11712</v>
      </c>
    </row>
    <row r="103" spans="1:2" x14ac:dyDescent="0.25">
      <c r="A103" t="s">
        <v>11846</v>
      </c>
      <c r="B103" t="s">
        <v>11846</v>
      </c>
    </row>
    <row r="104" spans="1:2" x14ac:dyDescent="0.25">
      <c r="A104" t="s">
        <v>11043</v>
      </c>
      <c r="B104" t="s">
        <v>11043</v>
      </c>
    </row>
    <row r="105" spans="1:2" x14ac:dyDescent="0.25">
      <c r="A105" t="s">
        <v>11637</v>
      </c>
      <c r="B105" t="s">
        <v>11637</v>
      </c>
    </row>
    <row r="106" spans="1:2" x14ac:dyDescent="0.25">
      <c r="A106" t="s">
        <v>8683</v>
      </c>
      <c r="B106" t="s">
        <v>8683</v>
      </c>
    </row>
    <row r="107" spans="1:2" x14ac:dyDescent="0.25">
      <c r="A107" t="s">
        <v>11801</v>
      </c>
      <c r="B107" t="s">
        <v>11801</v>
      </c>
    </row>
    <row r="108" spans="1:2" x14ac:dyDescent="0.25">
      <c r="A108" t="s">
        <v>8034</v>
      </c>
      <c r="B108" t="s">
        <v>8034</v>
      </c>
    </row>
    <row r="109" spans="1:2" x14ac:dyDescent="0.25">
      <c r="A109" t="s">
        <v>11323</v>
      </c>
      <c r="B109" t="s">
        <v>11323</v>
      </c>
    </row>
    <row r="110" spans="1:2" x14ac:dyDescent="0.25">
      <c r="A110" t="s">
        <v>6665</v>
      </c>
      <c r="B110" t="s">
        <v>6665</v>
      </c>
    </row>
    <row r="111" spans="1:2" x14ac:dyDescent="0.25">
      <c r="A111" t="s">
        <v>10224</v>
      </c>
      <c r="B111" t="s">
        <v>10224</v>
      </c>
    </row>
    <row r="112" spans="1:2" x14ac:dyDescent="0.25">
      <c r="A112" t="s">
        <v>8472</v>
      </c>
      <c r="B112" t="s">
        <v>8472</v>
      </c>
    </row>
    <row r="113" spans="1:2" x14ac:dyDescent="0.25">
      <c r="A113" t="s">
        <v>11583</v>
      </c>
      <c r="B113" t="s">
        <v>11583</v>
      </c>
    </row>
    <row r="114" spans="1:2" x14ac:dyDescent="0.25">
      <c r="A114" t="s">
        <v>8524</v>
      </c>
      <c r="B114" t="s">
        <v>8524</v>
      </c>
    </row>
    <row r="115" spans="1:2" x14ac:dyDescent="0.25">
      <c r="A115" t="s">
        <v>9830</v>
      </c>
      <c r="B115" t="s">
        <v>9830</v>
      </c>
    </row>
    <row r="116" spans="1:2" x14ac:dyDescent="0.25">
      <c r="A116" t="s">
        <v>8377</v>
      </c>
      <c r="B116" t="s">
        <v>8377</v>
      </c>
    </row>
    <row r="117" spans="1:2" x14ac:dyDescent="0.25">
      <c r="A117" t="s">
        <v>9127</v>
      </c>
      <c r="B117" t="s">
        <v>9127</v>
      </c>
    </row>
    <row r="118" spans="1:2" x14ac:dyDescent="0.25">
      <c r="A118" t="s">
        <v>7768</v>
      </c>
      <c r="B118" t="s">
        <v>7768</v>
      </c>
    </row>
    <row r="119" spans="1:2" x14ac:dyDescent="0.25">
      <c r="A119" t="s">
        <v>8258</v>
      </c>
      <c r="B119" t="s">
        <v>8258</v>
      </c>
    </row>
    <row r="120" spans="1:2" x14ac:dyDescent="0.25">
      <c r="A120" t="s">
        <v>9956</v>
      </c>
      <c r="B120" t="s">
        <v>9956</v>
      </c>
    </row>
    <row r="121" spans="1:2" x14ac:dyDescent="0.25">
      <c r="A121" t="s">
        <v>11402</v>
      </c>
      <c r="B121" t="s">
        <v>11402</v>
      </c>
    </row>
    <row r="122" spans="1:2" x14ac:dyDescent="0.25">
      <c r="A122" t="s">
        <v>6355</v>
      </c>
      <c r="B122" t="s">
        <v>6355</v>
      </c>
    </row>
    <row r="123" spans="1:2" x14ac:dyDescent="0.25">
      <c r="A123" t="s">
        <v>8564</v>
      </c>
      <c r="B123" t="s">
        <v>8564</v>
      </c>
    </row>
    <row r="124" spans="1:2" x14ac:dyDescent="0.25">
      <c r="A124" t="s">
        <v>11089</v>
      </c>
      <c r="B124" t="s">
        <v>11089</v>
      </c>
    </row>
    <row r="125" spans="1:2" x14ac:dyDescent="0.25">
      <c r="A125" t="s">
        <v>11782</v>
      </c>
      <c r="B125" t="s">
        <v>11782</v>
      </c>
    </row>
    <row r="126" spans="1:2" x14ac:dyDescent="0.25">
      <c r="A126" t="s">
        <v>7461</v>
      </c>
      <c r="B126" t="s">
        <v>7461</v>
      </c>
    </row>
    <row r="127" spans="1:2" x14ac:dyDescent="0.25">
      <c r="A127" t="s">
        <v>7609</v>
      </c>
      <c r="B127" t="s">
        <v>7609</v>
      </c>
    </row>
    <row r="128" spans="1:2" x14ac:dyDescent="0.25">
      <c r="A128" t="s">
        <v>10183</v>
      </c>
      <c r="B128" t="s">
        <v>10183</v>
      </c>
    </row>
    <row r="129" spans="1:2" x14ac:dyDescent="0.25">
      <c r="A129" t="s">
        <v>7183</v>
      </c>
      <c r="B129" t="s">
        <v>7183</v>
      </c>
    </row>
    <row r="130" spans="1:2" x14ac:dyDescent="0.25">
      <c r="A130" t="s">
        <v>11715</v>
      </c>
      <c r="B130" t="s">
        <v>11715</v>
      </c>
    </row>
    <row r="131" spans="1:2" x14ac:dyDescent="0.25">
      <c r="A131" t="s">
        <v>11403</v>
      </c>
      <c r="B131" t="s">
        <v>11403</v>
      </c>
    </row>
    <row r="132" spans="1:2" x14ac:dyDescent="0.25">
      <c r="A132" t="s">
        <v>7211</v>
      </c>
      <c r="B132" t="s">
        <v>7211</v>
      </c>
    </row>
    <row r="133" spans="1:2" x14ac:dyDescent="0.25">
      <c r="A133" t="s">
        <v>7961</v>
      </c>
      <c r="B133" t="s">
        <v>7961</v>
      </c>
    </row>
    <row r="134" spans="1:2" x14ac:dyDescent="0.25">
      <c r="A134" t="s">
        <v>11912</v>
      </c>
      <c r="B134" t="s">
        <v>11912</v>
      </c>
    </row>
    <row r="135" spans="1:2" x14ac:dyDescent="0.25">
      <c r="A135" t="s">
        <v>9862</v>
      </c>
      <c r="B135" t="s">
        <v>9862</v>
      </c>
    </row>
    <row r="136" spans="1:2" x14ac:dyDescent="0.25">
      <c r="A136" t="s">
        <v>10944</v>
      </c>
      <c r="B136" t="s">
        <v>10944</v>
      </c>
    </row>
    <row r="137" spans="1:2" x14ac:dyDescent="0.25">
      <c r="A137" t="s">
        <v>9257</v>
      </c>
      <c r="B137" t="s">
        <v>9257</v>
      </c>
    </row>
    <row r="138" spans="1:2" x14ac:dyDescent="0.25">
      <c r="A138" t="s">
        <v>11438</v>
      </c>
      <c r="B138" t="s">
        <v>11438</v>
      </c>
    </row>
    <row r="139" spans="1:2" x14ac:dyDescent="0.25">
      <c r="A139" t="s">
        <v>11189</v>
      </c>
      <c r="B139" t="s">
        <v>11189</v>
      </c>
    </row>
    <row r="140" spans="1:2" x14ac:dyDescent="0.25">
      <c r="A140" t="s">
        <v>9160</v>
      </c>
      <c r="B140" t="s">
        <v>7574</v>
      </c>
    </row>
    <row r="141" spans="1:2" x14ac:dyDescent="0.25">
      <c r="A141" t="s">
        <v>7574</v>
      </c>
      <c r="B141" t="s">
        <v>7260</v>
      </c>
    </row>
    <row r="142" spans="1:2" x14ac:dyDescent="0.25">
      <c r="A142" t="s">
        <v>7260</v>
      </c>
      <c r="B142" t="s">
        <v>7992</v>
      </c>
    </row>
    <row r="143" spans="1:2" x14ac:dyDescent="0.25">
      <c r="A143" t="s">
        <v>7992</v>
      </c>
      <c r="B143" t="s">
        <v>7202</v>
      </c>
    </row>
    <row r="144" spans="1:2" x14ac:dyDescent="0.25">
      <c r="A144" t="s">
        <v>7202</v>
      </c>
      <c r="B144" t="s">
        <v>6796</v>
      </c>
    </row>
    <row r="145" spans="1:2" x14ac:dyDescent="0.25">
      <c r="A145" t="s">
        <v>6796</v>
      </c>
      <c r="B145" t="s">
        <v>7955</v>
      </c>
    </row>
    <row r="146" spans="1:2" x14ac:dyDescent="0.25">
      <c r="A146" t="s">
        <v>7955</v>
      </c>
      <c r="B146" t="s">
        <v>8502</v>
      </c>
    </row>
    <row r="147" spans="1:2" x14ac:dyDescent="0.25">
      <c r="A147" t="s">
        <v>8502</v>
      </c>
      <c r="B147" t="s">
        <v>11802</v>
      </c>
    </row>
    <row r="148" spans="1:2" x14ac:dyDescent="0.25">
      <c r="A148" t="s">
        <v>11802</v>
      </c>
      <c r="B148" t="s">
        <v>8123</v>
      </c>
    </row>
    <row r="149" spans="1:2" x14ac:dyDescent="0.25">
      <c r="A149" t="s">
        <v>8123</v>
      </c>
      <c r="B149" t="s">
        <v>10091</v>
      </c>
    </row>
    <row r="150" spans="1:2" x14ac:dyDescent="0.25">
      <c r="A150" t="s">
        <v>10091</v>
      </c>
      <c r="B150" t="s">
        <v>9022</v>
      </c>
    </row>
    <row r="151" spans="1:2" x14ac:dyDescent="0.25">
      <c r="A151" t="s">
        <v>9022</v>
      </c>
      <c r="B151" t="s">
        <v>8966</v>
      </c>
    </row>
    <row r="152" spans="1:2" x14ac:dyDescent="0.25">
      <c r="A152" t="s">
        <v>8966</v>
      </c>
      <c r="B152" t="s">
        <v>7616</v>
      </c>
    </row>
    <row r="153" spans="1:2" x14ac:dyDescent="0.25">
      <c r="A153" t="s">
        <v>7616</v>
      </c>
      <c r="B153" t="s">
        <v>10957</v>
      </c>
    </row>
    <row r="154" spans="1:2" x14ac:dyDescent="0.25">
      <c r="A154" t="s">
        <v>10957</v>
      </c>
      <c r="B154" t="s">
        <v>9942</v>
      </c>
    </row>
    <row r="155" spans="1:2" x14ac:dyDescent="0.25">
      <c r="A155" t="s">
        <v>9942</v>
      </c>
      <c r="B155" t="s">
        <v>9795</v>
      </c>
    </row>
    <row r="156" spans="1:2" x14ac:dyDescent="0.25">
      <c r="A156" t="s">
        <v>9795</v>
      </c>
      <c r="B156" t="s">
        <v>9200</v>
      </c>
    </row>
    <row r="157" spans="1:2" x14ac:dyDescent="0.25">
      <c r="A157" t="s">
        <v>9200</v>
      </c>
      <c r="B157" t="s">
        <v>10865</v>
      </c>
    </row>
    <row r="158" spans="1:2" x14ac:dyDescent="0.25">
      <c r="A158" t="s">
        <v>10865</v>
      </c>
      <c r="B158" t="s">
        <v>7227</v>
      </c>
    </row>
    <row r="159" spans="1:2" x14ac:dyDescent="0.25">
      <c r="A159" t="s">
        <v>7227</v>
      </c>
      <c r="B159" t="s">
        <v>8175</v>
      </c>
    </row>
    <row r="160" spans="1:2" x14ac:dyDescent="0.25">
      <c r="A160" t="s">
        <v>8175</v>
      </c>
      <c r="B160" t="s">
        <v>10351</v>
      </c>
    </row>
    <row r="161" spans="1:2" x14ac:dyDescent="0.25">
      <c r="A161" t="s">
        <v>10351</v>
      </c>
      <c r="B161" t="s">
        <v>7937</v>
      </c>
    </row>
    <row r="162" spans="1:2" x14ac:dyDescent="0.25">
      <c r="A162" t="s">
        <v>7937</v>
      </c>
      <c r="B162" t="s">
        <v>8693</v>
      </c>
    </row>
    <row r="163" spans="1:2" x14ac:dyDescent="0.25">
      <c r="A163" t="s">
        <v>8693</v>
      </c>
      <c r="B163" t="s">
        <v>6632</v>
      </c>
    </row>
    <row r="164" spans="1:2" x14ac:dyDescent="0.25">
      <c r="A164" t="s">
        <v>6632</v>
      </c>
      <c r="B164" t="s">
        <v>8925</v>
      </c>
    </row>
    <row r="165" spans="1:2" x14ac:dyDescent="0.25">
      <c r="A165" t="s">
        <v>8925</v>
      </c>
      <c r="B165" t="s">
        <v>7257</v>
      </c>
    </row>
    <row r="166" spans="1:2" x14ac:dyDescent="0.25">
      <c r="A166" t="s">
        <v>7257</v>
      </c>
      <c r="B166" t="s">
        <v>7293</v>
      </c>
    </row>
    <row r="167" spans="1:2" x14ac:dyDescent="0.25">
      <c r="A167" t="s">
        <v>7293</v>
      </c>
      <c r="B167" t="s">
        <v>6854</v>
      </c>
    </row>
    <row r="168" spans="1:2" x14ac:dyDescent="0.25">
      <c r="A168" t="s">
        <v>6854</v>
      </c>
      <c r="B168" t="s">
        <v>8002</v>
      </c>
    </row>
    <row r="169" spans="1:2" x14ac:dyDescent="0.25">
      <c r="A169" t="s">
        <v>8002</v>
      </c>
      <c r="B169" t="s">
        <v>7159</v>
      </c>
    </row>
    <row r="170" spans="1:2" x14ac:dyDescent="0.25">
      <c r="A170" t="s">
        <v>7159</v>
      </c>
      <c r="B170" t="s">
        <v>9402</v>
      </c>
    </row>
    <row r="171" spans="1:2" x14ac:dyDescent="0.25">
      <c r="A171" t="s">
        <v>9402</v>
      </c>
      <c r="B171" t="s">
        <v>11247</v>
      </c>
    </row>
    <row r="172" spans="1:2" x14ac:dyDescent="0.25">
      <c r="A172" t="s">
        <v>11247</v>
      </c>
      <c r="B172" t="s">
        <v>11330</v>
      </c>
    </row>
    <row r="173" spans="1:2" x14ac:dyDescent="0.25">
      <c r="A173" t="s">
        <v>11330</v>
      </c>
      <c r="B173" t="s">
        <v>10418</v>
      </c>
    </row>
    <row r="174" spans="1:2" x14ac:dyDescent="0.25">
      <c r="A174" t="s">
        <v>10418</v>
      </c>
      <c r="B174" t="s">
        <v>7223</v>
      </c>
    </row>
    <row r="175" spans="1:2" x14ac:dyDescent="0.25">
      <c r="A175" t="s">
        <v>7223</v>
      </c>
      <c r="B175" t="s">
        <v>6736</v>
      </c>
    </row>
    <row r="176" spans="1:2" x14ac:dyDescent="0.25">
      <c r="A176" t="s">
        <v>6736</v>
      </c>
      <c r="B176" t="s">
        <v>8454</v>
      </c>
    </row>
    <row r="177" spans="1:2" x14ac:dyDescent="0.25">
      <c r="A177" t="s">
        <v>8454</v>
      </c>
      <c r="B177" t="s">
        <v>8262</v>
      </c>
    </row>
    <row r="178" spans="1:2" x14ac:dyDescent="0.25">
      <c r="A178" t="s">
        <v>8262</v>
      </c>
      <c r="B178" t="s">
        <v>9964</v>
      </c>
    </row>
    <row r="179" spans="1:2" x14ac:dyDescent="0.25">
      <c r="A179" t="s">
        <v>9964</v>
      </c>
      <c r="B179" t="s">
        <v>10496</v>
      </c>
    </row>
    <row r="180" spans="1:2" x14ac:dyDescent="0.25">
      <c r="A180" t="s">
        <v>10496</v>
      </c>
      <c r="B180" t="s">
        <v>10668</v>
      </c>
    </row>
    <row r="181" spans="1:2" x14ac:dyDescent="0.25">
      <c r="A181" t="s">
        <v>10668</v>
      </c>
      <c r="B181" t="s">
        <v>10368</v>
      </c>
    </row>
    <row r="182" spans="1:2" x14ac:dyDescent="0.25">
      <c r="A182" t="s">
        <v>10368</v>
      </c>
      <c r="B182" t="s">
        <v>7133</v>
      </c>
    </row>
    <row r="183" spans="1:2" x14ac:dyDescent="0.25">
      <c r="A183" t="s">
        <v>7133</v>
      </c>
      <c r="B183" t="s">
        <v>10564</v>
      </c>
    </row>
    <row r="184" spans="1:2" x14ac:dyDescent="0.25">
      <c r="A184" t="s">
        <v>10564</v>
      </c>
      <c r="B184" t="s">
        <v>7764</v>
      </c>
    </row>
    <row r="185" spans="1:2" x14ac:dyDescent="0.25">
      <c r="A185" t="s">
        <v>7764</v>
      </c>
      <c r="B185" t="s">
        <v>7452</v>
      </c>
    </row>
    <row r="186" spans="1:2" x14ac:dyDescent="0.25">
      <c r="A186" t="s">
        <v>7452</v>
      </c>
      <c r="B186" t="s">
        <v>8519</v>
      </c>
    </row>
    <row r="187" spans="1:2" x14ac:dyDescent="0.25">
      <c r="A187" t="s">
        <v>8519</v>
      </c>
      <c r="B187" t="s">
        <v>6728</v>
      </c>
    </row>
    <row r="188" spans="1:2" x14ac:dyDescent="0.25">
      <c r="A188" t="s">
        <v>6728</v>
      </c>
      <c r="B188" t="s">
        <v>6586</v>
      </c>
    </row>
    <row r="189" spans="1:2" x14ac:dyDescent="0.25">
      <c r="A189" t="s">
        <v>6586</v>
      </c>
      <c r="B189" t="s">
        <v>11713</v>
      </c>
    </row>
    <row r="190" spans="1:2" x14ac:dyDescent="0.25">
      <c r="A190" t="s">
        <v>11713</v>
      </c>
      <c r="B190" t="s">
        <v>6338</v>
      </c>
    </row>
    <row r="191" spans="1:2" x14ac:dyDescent="0.25">
      <c r="A191" t="s">
        <v>6338</v>
      </c>
      <c r="B191" t="s">
        <v>8238</v>
      </c>
    </row>
    <row r="192" spans="1:2" x14ac:dyDescent="0.25">
      <c r="A192" t="s">
        <v>8238</v>
      </c>
      <c r="B192" t="s">
        <v>7838</v>
      </c>
    </row>
    <row r="193" spans="1:2" x14ac:dyDescent="0.25">
      <c r="A193" t="s">
        <v>7838</v>
      </c>
      <c r="B193" t="s">
        <v>8642</v>
      </c>
    </row>
    <row r="194" spans="1:2" x14ac:dyDescent="0.25">
      <c r="A194" t="s">
        <v>8642</v>
      </c>
      <c r="B194" t="s">
        <v>10491</v>
      </c>
    </row>
    <row r="195" spans="1:2" x14ac:dyDescent="0.25">
      <c r="A195" t="s">
        <v>10491</v>
      </c>
      <c r="B195" t="s">
        <v>10042</v>
      </c>
    </row>
    <row r="196" spans="1:2" x14ac:dyDescent="0.25">
      <c r="A196" t="s">
        <v>10042</v>
      </c>
      <c r="B196" t="s">
        <v>7631</v>
      </c>
    </row>
    <row r="197" spans="1:2" x14ac:dyDescent="0.25">
      <c r="A197" t="s">
        <v>7631</v>
      </c>
      <c r="B197" t="s">
        <v>6550</v>
      </c>
    </row>
    <row r="198" spans="1:2" x14ac:dyDescent="0.25">
      <c r="A198" t="s">
        <v>6550</v>
      </c>
      <c r="B198" t="s">
        <v>9159</v>
      </c>
    </row>
    <row r="199" spans="1:2" x14ac:dyDescent="0.25">
      <c r="A199" t="s">
        <v>9159</v>
      </c>
      <c r="B199" t="s">
        <v>8069</v>
      </c>
    </row>
    <row r="200" spans="1:2" x14ac:dyDescent="0.25">
      <c r="A200" t="s">
        <v>8069</v>
      </c>
      <c r="B200" t="s">
        <v>11605</v>
      </c>
    </row>
    <row r="201" spans="1:2" x14ac:dyDescent="0.25">
      <c r="A201" t="s">
        <v>11605</v>
      </c>
      <c r="B201" t="s">
        <v>7703</v>
      </c>
    </row>
    <row r="202" spans="1:2" x14ac:dyDescent="0.25">
      <c r="A202" t="s">
        <v>7703</v>
      </c>
      <c r="B202" t="s">
        <v>10704</v>
      </c>
    </row>
    <row r="203" spans="1:2" x14ac:dyDescent="0.25">
      <c r="A203" t="s">
        <v>10704</v>
      </c>
      <c r="B203" t="s">
        <v>8691</v>
      </c>
    </row>
    <row r="204" spans="1:2" x14ac:dyDescent="0.25">
      <c r="A204" t="s">
        <v>8691</v>
      </c>
      <c r="B204" t="s">
        <v>8577</v>
      </c>
    </row>
    <row r="205" spans="1:2" x14ac:dyDescent="0.25">
      <c r="A205" t="s">
        <v>8577</v>
      </c>
      <c r="B205" t="s">
        <v>9898</v>
      </c>
    </row>
    <row r="206" spans="1:2" x14ac:dyDescent="0.25">
      <c r="A206" t="s">
        <v>9898</v>
      </c>
      <c r="B206" t="s">
        <v>9416</v>
      </c>
    </row>
    <row r="207" spans="1:2" x14ac:dyDescent="0.25">
      <c r="A207" t="s">
        <v>9416</v>
      </c>
      <c r="B207" t="s">
        <v>10829</v>
      </c>
    </row>
    <row r="208" spans="1:2" x14ac:dyDescent="0.25">
      <c r="A208" t="s">
        <v>10829</v>
      </c>
      <c r="B208" t="s">
        <v>9989</v>
      </c>
    </row>
    <row r="209" spans="1:2" x14ac:dyDescent="0.25">
      <c r="A209" t="s">
        <v>9989</v>
      </c>
      <c r="B209" t="s">
        <v>10023</v>
      </c>
    </row>
    <row r="210" spans="1:2" x14ac:dyDescent="0.25">
      <c r="A210" t="s">
        <v>10023</v>
      </c>
      <c r="B210" t="s">
        <v>8482</v>
      </c>
    </row>
    <row r="211" spans="1:2" x14ac:dyDescent="0.25">
      <c r="A211" t="s">
        <v>8482</v>
      </c>
      <c r="B211" t="s">
        <v>9936</v>
      </c>
    </row>
    <row r="212" spans="1:2" x14ac:dyDescent="0.25">
      <c r="A212" t="s">
        <v>9936</v>
      </c>
      <c r="B212" t="s">
        <v>7002</v>
      </c>
    </row>
    <row r="213" spans="1:2" x14ac:dyDescent="0.25">
      <c r="A213" t="s">
        <v>7002</v>
      </c>
      <c r="B213" t="s">
        <v>9088</v>
      </c>
    </row>
    <row r="214" spans="1:2" x14ac:dyDescent="0.25">
      <c r="A214" t="s">
        <v>9088</v>
      </c>
      <c r="B214" t="s">
        <v>9627</v>
      </c>
    </row>
    <row r="215" spans="1:2" x14ac:dyDescent="0.25">
      <c r="A215" t="s">
        <v>9627</v>
      </c>
      <c r="B215" t="s">
        <v>6242</v>
      </c>
    </row>
    <row r="216" spans="1:2" x14ac:dyDescent="0.25">
      <c r="A216" t="s">
        <v>6242</v>
      </c>
      <c r="B216" t="s">
        <v>8632</v>
      </c>
    </row>
    <row r="217" spans="1:2" x14ac:dyDescent="0.25">
      <c r="A217" t="s">
        <v>8632</v>
      </c>
      <c r="B217" t="s">
        <v>11875</v>
      </c>
    </row>
    <row r="218" spans="1:2" x14ac:dyDescent="0.25">
      <c r="A218" t="s">
        <v>11875</v>
      </c>
      <c r="B218" t="s">
        <v>11652</v>
      </c>
    </row>
    <row r="219" spans="1:2" x14ac:dyDescent="0.25">
      <c r="A219" t="s">
        <v>11652</v>
      </c>
      <c r="B219" t="s">
        <v>11902</v>
      </c>
    </row>
    <row r="220" spans="1:2" x14ac:dyDescent="0.25">
      <c r="A220" t="s">
        <v>11902</v>
      </c>
      <c r="B220" t="s">
        <v>8895</v>
      </c>
    </row>
    <row r="221" spans="1:2" x14ac:dyDescent="0.25">
      <c r="A221" t="s">
        <v>8895</v>
      </c>
      <c r="B221" t="s">
        <v>6842</v>
      </c>
    </row>
    <row r="222" spans="1:2" x14ac:dyDescent="0.25">
      <c r="A222" t="s">
        <v>6842</v>
      </c>
      <c r="B222" t="s">
        <v>8981</v>
      </c>
    </row>
    <row r="223" spans="1:2" x14ac:dyDescent="0.25">
      <c r="A223" t="s">
        <v>8981</v>
      </c>
      <c r="B223" t="s">
        <v>7921</v>
      </c>
    </row>
    <row r="224" spans="1:2" x14ac:dyDescent="0.25">
      <c r="A224" t="s">
        <v>7921</v>
      </c>
      <c r="B224" t="s">
        <v>10934</v>
      </c>
    </row>
    <row r="225" spans="1:2" x14ac:dyDescent="0.25">
      <c r="A225" t="s">
        <v>10934</v>
      </c>
      <c r="B225" t="s">
        <v>6828</v>
      </c>
    </row>
    <row r="226" spans="1:2" x14ac:dyDescent="0.25">
      <c r="A226" t="s">
        <v>6828</v>
      </c>
      <c r="B226" t="s">
        <v>7543</v>
      </c>
    </row>
    <row r="227" spans="1:2" x14ac:dyDescent="0.25">
      <c r="A227" t="s">
        <v>7543</v>
      </c>
      <c r="B227" t="s">
        <v>8779</v>
      </c>
    </row>
    <row r="228" spans="1:2" x14ac:dyDescent="0.25">
      <c r="A228" t="s">
        <v>8779</v>
      </c>
      <c r="B228" t="s">
        <v>9425</v>
      </c>
    </row>
    <row r="229" spans="1:2" x14ac:dyDescent="0.25">
      <c r="A229" t="s">
        <v>9425</v>
      </c>
      <c r="B229" t="s">
        <v>11729</v>
      </c>
    </row>
    <row r="230" spans="1:2" x14ac:dyDescent="0.25">
      <c r="A230" t="s">
        <v>11729</v>
      </c>
      <c r="B230" t="s">
        <v>10415</v>
      </c>
    </row>
    <row r="231" spans="1:2" x14ac:dyDescent="0.25">
      <c r="A231" t="s">
        <v>10415</v>
      </c>
      <c r="B231" t="s">
        <v>9868</v>
      </c>
    </row>
    <row r="232" spans="1:2" x14ac:dyDescent="0.25">
      <c r="A232" t="s">
        <v>9868</v>
      </c>
      <c r="B232" t="s">
        <v>10645</v>
      </c>
    </row>
    <row r="233" spans="1:2" x14ac:dyDescent="0.25">
      <c r="A233" t="s">
        <v>10645</v>
      </c>
      <c r="B233" t="s">
        <v>6678</v>
      </c>
    </row>
    <row r="234" spans="1:2" x14ac:dyDescent="0.25">
      <c r="A234" t="s">
        <v>6678</v>
      </c>
      <c r="B234" t="s">
        <v>9357</v>
      </c>
    </row>
    <row r="235" spans="1:2" x14ac:dyDescent="0.25">
      <c r="A235" t="s">
        <v>9357</v>
      </c>
      <c r="B235" t="s">
        <v>6584</v>
      </c>
    </row>
    <row r="236" spans="1:2" x14ac:dyDescent="0.25">
      <c r="A236" t="s">
        <v>6584</v>
      </c>
      <c r="B236" t="s">
        <v>7494</v>
      </c>
    </row>
    <row r="237" spans="1:2" x14ac:dyDescent="0.25">
      <c r="A237" t="s">
        <v>7494</v>
      </c>
      <c r="B237" t="s">
        <v>9912</v>
      </c>
    </row>
    <row r="238" spans="1:2" x14ac:dyDescent="0.25">
      <c r="A238" t="s">
        <v>9912</v>
      </c>
      <c r="B238" t="s">
        <v>8032</v>
      </c>
    </row>
    <row r="239" spans="1:2" x14ac:dyDescent="0.25">
      <c r="A239" t="s">
        <v>8032</v>
      </c>
      <c r="B239" t="s">
        <v>7589</v>
      </c>
    </row>
    <row r="240" spans="1:2" x14ac:dyDescent="0.25">
      <c r="A240" t="s">
        <v>7589</v>
      </c>
      <c r="B240" t="s">
        <v>9233</v>
      </c>
    </row>
    <row r="241" spans="1:2" x14ac:dyDescent="0.25">
      <c r="A241" t="s">
        <v>9233</v>
      </c>
      <c r="B241" t="s">
        <v>11691</v>
      </c>
    </row>
    <row r="242" spans="1:2" x14ac:dyDescent="0.25">
      <c r="A242" t="s">
        <v>11691</v>
      </c>
      <c r="B242" t="s">
        <v>9650</v>
      </c>
    </row>
    <row r="243" spans="1:2" x14ac:dyDescent="0.25">
      <c r="A243" t="s">
        <v>9650</v>
      </c>
      <c r="B243" t="s">
        <v>9924</v>
      </c>
    </row>
    <row r="244" spans="1:2" x14ac:dyDescent="0.25">
      <c r="A244" t="s">
        <v>9924</v>
      </c>
      <c r="B244" t="s">
        <v>9553</v>
      </c>
    </row>
    <row r="245" spans="1:2" x14ac:dyDescent="0.25">
      <c r="A245" t="s">
        <v>9553</v>
      </c>
      <c r="B245" t="s">
        <v>9445</v>
      </c>
    </row>
    <row r="246" spans="1:2" x14ac:dyDescent="0.25">
      <c r="A246" t="s">
        <v>9445</v>
      </c>
      <c r="B246" t="s">
        <v>8713</v>
      </c>
    </row>
    <row r="247" spans="1:2" x14ac:dyDescent="0.25">
      <c r="A247" t="s">
        <v>8713</v>
      </c>
      <c r="B247" t="s">
        <v>10375</v>
      </c>
    </row>
    <row r="248" spans="1:2" x14ac:dyDescent="0.25">
      <c r="A248" t="s">
        <v>10375</v>
      </c>
      <c r="B248" t="s">
        <v>10646</v>
      </c>
    </row>
    <row r="249" spans="1:2" x14ac:dyDescent="0.25">
      <c r="A249" t="s">
        <v>10646</v>
      </c>
      <c r="B249" t="s">
        <v>9755</v>
      </c>
    </row>
    <row r="250" spans="1:2" x14ac:dyDescent="0.25">
      <c r="A250" t="s">
        <v>9755</v>
      </c>
      <c r="B250" t="s">
        <v>9359</v>
      </c>
    </row>
    <row r="251" spans="1:2" x14ac:dyDescent="0.25">
      <c r="A251" t="s">
        <v>9359</v>
      </c>
      <c r="B251" t="s">
        <v>8459</v>
      </c>
    </row>
    <row r="252" spans="1:2" x14ac:dyDescent="0.25">
      <c r="A252" t="s">
        <v>8459</v>
      </c>
      <c r="B252" t="s">
        <v>7735</v>
      </c>
    </row>
    <row r="253" spans="1:2" x14ac:dyDescent="0.25">
      <c r="A253" t="s">
        <v>7735</v>
      </c>
      <c r="B253" t="s">
        <v>10035</v>
      </c>
    </row>
    <row r="254" spans="1:2" x14ac:dyDescent="0.25">
      <c r="A254" t="s">
        <v>6271</v>
      </c>
      <c r="B254" t="s">
        <v>8520</v>
      </c>
    </row>
    <row r="255" spans="1:2" x14ac:dyDescent="0.25">
      <c r="A255" t="s">
        <v>10035</v>
      </c>
      <c r="B255" t="s">
        <v>8080</v>
      </c>
    </row>
    <row r="256" spans="1:2" x14ac:dyDescent="0.25">
      <c r="A256" t="s">
        <v>8520</v>
      </c>
      <c r="B256" t="s">
        <v>8259</v>
      </c>
    </row>
    <row r="257" spans="1:2" x14ac:dyDescent="0.25">
      <c r="A257" t="s">
        <v>8080</v>
      </c>
      <c r="B257" t="s">
        <v>10837</v>
      </c>
    </row>
    <row r="258" spans="1:2" x14ac:dyDescent="0.25">
      <c r="A258" t="s">
        <v>8259</v>
      </c>
      <c r="B258" t="s">
        <v>6409</v>
      </c>
    </row>
    <row r="259" spans="1:2" x14ac:dyDescent="0.25">
      <c r="A259" t="s">
        <v>10837</v>
      </c>
      <c r="B259" t="s">
        <v>6282</v>
      </c>
    </row>
    <row r="260" spans="1:2" x14ac:dyDescent="0.25">
      <c r="A260" t="s">
        <v>6409</v>
      </c>
      <c r="B260" t="s">
        <v>10409</v>
      </c>
    </row>
    <row r="261" spans="1:2" x14ac:dyDescent="0.25">
      <c r="A261" t="s">
        <v>6282</v>
      </c>
      <c r="B261" t="s">
        <v>11084</v>
      </c>
    </row>
    <row r="262" spans="1:2" x14ac:dyDescent="0.25">
      <c r="A262" t="s">
        <v>10409</v>
      </c>
      <c r="B262" t="s">
        <v>6595</v>
      </c>
    </row>
    <row r="263" spans="1:2" x14ac:dyDescent="0.25">
      <c r="A263" t="s">
        <v>11084</v>
      </c>
      <c r="B263" t="s">
        <v>7281</v>
      </c>
    </row>
    <row r="264" spans="1:2" x14ac:dyDescent="0.25">
      <c r="A264" t="s">
        <v>6595</v>
      </c>
      <c r="B264" t="s">
        <v>9203</v>
      </c>
    </row>
    <row r="265" spans="1:2" x14ac:dyDescent="0.25">
      <c r="A265" t="s">
        <v>7281</v>
      </c>
      <c r="B265" t="s">
        <v>8647</v>
      </c>
    </row>
    <row r="266" spans="1:2" x14ac:dyDescent="0.25">
      <c r="A266" t="s">
        <v>9203</v>
      </c>
      <c r="B266" t="s">
        <v>11352</v>
      </c>
    </row>
    <row r="267" spans="1:2" x14ac:dyDescent="0.25">
      <c r="A267" t="s">
        <v>8647</v>
      </c>
      <c r="B267" t="s">
        <v>9283</v>
      </c>
    </row>
    <row r="268" spans="1:2" x14ac:dyDescent="0.25">
      <c r="A268" t="s">
        <v>11352</v>
      </c>
      <c r="B268" t="s">
        <v>7063</v>
      </c>
    </row>
    <row r="269" spans="1:2" x14ac:dyDescent="0.25">
      <c r="A269" t="s">
        <v>9283</v>
      </c>
      <c r="B269" t="s">
        <v>9503</v>
      </c>
    </row>
    <row r="270" spans="1:2" x14ac:dyDescent="0.25">
      <c r="A270" t="s">
        <v>7063</v>
      </c>
      <c r="B270" t="s">
        <v>6445</v>
      </c>
    </row>
    <row r="271" spans="1:2" x14ac:dyDescent="0.25">
      <c r="A271" t="s">
        <v>9503</v>
      </c>
      <c r="B271" t="s">
        <v>6754</v>
      </c>
    </row>
    <row r="272" spans="1:2" x14ac:dyDescent="0.25">
      <c r="A272" t="s">
        <v>6445</v>
      </c>
      <c r="B272" t="s">
        <v>10649</v>
      </c>
    </row>
    <row r="273" spans="1:2" x14ac:dyDescent="0.25">
      <c r="A273" t="s">
        <v>6754</v>
      </c>
      <c r="B273" t="s">
        <v>11357</v>
      </c>
    </row>
    <row r="274" spans="1:2" x14ac:dyDescent="0.25">
      <c r="A274" t="s">
        <v>10649</v>
      </c>
      <c r="B274" t="s">
        <v>9175</v>
      </c>
    </row>
    <row r="275" spans="1:2" x14ac:dyDescent="0.25">
      <c r="A275" t="s">
        <v>11357</v>
      </c>
      <c r="B275" t="s">
        <v>11913</v>
      </c>
    </row>
    <row r="276" spans="1:2" x14ac:dyDescent="0.25">
      <c r="A276" t="s">
        <v>9175</v>
      </c>
      <c r="B276" t="s">
        <v>6991</v>
      </c>
    </row>
    <row r="277" spans="1:2" x14ac:dyDescent="0.25">
      <c r="A277" t="s">
        <v>11913</v>
      </c>
      <c r="B277" t="s">
        <v>6814</v>
      </c>
    </row>
    <row r="278" spans="1:2" x14ac:dyDescent="0.25">
      <c r="A278" t="s">
        <v>6991</v>
      </c>
      <c r="B278" t="s">
        <v>10722</v>
      </c>
    </row>
    <row r="279" spans="1:2" x14ac:dyDescent="0.25">
      <c r="A279" t="s">
        <v>6814</v>
      </c>
      <c r="B279" t="s">
        <v>6913</v>
      </c>
    </row>
    <row r="280" spans="1:2" x14ac:dyDescent="0.25">
      <c r="A280" t="s">
        <v>10722</v>
      </c>
      <c r="B280" t="s">
        <v>11685</v>
      </c>
    </row>
    <row r="281" spans="1:2" x14ac:dyDescent="0.25">
      <c r="A281" t="s">
        <v>6913</v>
      </c>
      <c r="B281" t="s">
        <v>9949</v>
      </c>
    </row>
    <row r="282" spans="1:2" x14ac:dyDescent="0.25">
      <c r="A282" t="s">
        <v>11685</v>
      </c>
      <c r="B282" t="s">
        <v>7585</v>
      </c>
    </row>
    <row r="283" spans="1:2" x14ac:dyDescent="0.25">
      <c r="A283" t="s">
        <v>9949</v>
      </c>
      <c r="B283" t="s">
        <v>9274</v>
      </c>
    </row>
    <row r="284" spans="1:2" x14ac:dyDescent="0.25">
      <c r="A284" t="s">
        <v>7585</v>
      </c>
      <c r="B284" t="s">
        <v>9494</v>
      </c>
    </row>
    <row r="285" spans="1:2" x14ac:dyDescent="0.25">
      <c r="A285" t="s">
        <v>9274</v>
      </c>
      <c r="B285" t="s">
        <v>9368</v>
      </c>
    </row>
    <row r="286" spans="1:2" x14ac:dyDescent="0.25">
      <c r="A286" t="s">
        <v>9494</v>
      </c>
      <c r="B286" t="s">
        <v>10960</v>
      </c>
    </row>
    <row r="287" spans="1:2" x14ac:dyDescent="0.25">
      <c r="A287" t="s">
        <v>9368</v>
      </c>
      <c r="B287" t="s">
        <v>10207</v>
      </c>
    </row>
    <row r="288" spans="1:2" x14ac:dyDescent="0.25">
      <c r="A288" t="s">
        <v>10960</v>
      </c>
      <c r="B288" t="s">
        <v>9099</v>
      </c>
    </row>
    <row r="289" spans="1:2" x14ac:dyDescent="0.25">
      <c r="A289" t="s">
        <v>10207</v>
      </c>
      <c r="B289" t="s">
        <v>8853</v>
      </c>
    </row>
    <row r="290" spans="1:2" x14ac:dyDescent="0.25">
      <c r="A290" t="s">
        <v>9099</v>
      </c>
      <c r="B290" t="s">
        <v>7409</v>
      </c>
    </row>
    <row r="291" spans="1:2" x14ac:dyDescent="0.25">
      <c r="A291" t="s">
        <v>8853</v>
      </c>
      <c r="B291" t="s">
        <v>10181</v>
      </c>
    </row>
    <row r="292" spans="1:2" x14ac:dyDescent="0.25">
      <c r="A292" t="s">
        <v>7409</v>
      </c>
      <c r="B292" t="s">
        <v>7438</v>
      </c>
    </row>
    <row r="293" spans="1:2" x14ac:dyDescent="0.25">
      <c r="A293" t="s">
        <v>10181</v>
      </c>
      <c r="B293" t="s">
        <v>6357</v>
      </c>
    </row>
    <row r="294" spans="1:2" x14ac:dyDescent="0.25">
      <c r="A294" t="s">
        <v>7438</v>
      </c>
      <c r="B294" t="s">
        <v>8036</v>
      </c>
    </row>
    <row r="295" spans="1:2" x14ac:dyDescent="0.25">
      <c r="A295" t="s">
        <v>6357</v>
      </c>
      <c r="B295" t="s">
        <v>8423</v>
      </c>
    </row>
    <row r="296" spans="1:2" x14ac:dyDescent="0.25">
      <c r="A296" t="s">
        <v>8036</v>
      </c>
      <c r="B296" t="s">
        <v>8129</v>
      </c>
    </row>
    <row r="297" spans="1:2" x14ac:dyDescent="0.25">
      <c r="A297" t="s">
        <v>8423</v>
      </c>
      <c r="B297" t="s">
        <v>11822</v>
      </c>
    </row>
    <row r="298" spans="1:2" x14ac:dyDescent="0.25">
      <c r="A298" t="s">
        <v>8129</v>
      </c>
      <c r="B298" t="s">
        <v>11225</v>
      </c>
    </row>
    <row r="299" spans="1:2" x14ac:dyDescent="0.25">
      <c r="A299" t="s">
        <v>11822</v>
      </c>
      <c r="B299" t="s">
        <v>9333</v>
      </c>
    </row>
    <row r="300" spans="1:2" x14ac:dyDescent="0.25">
      <c r="A300" t="s">
        <v>11225</v>
      </c>
      <c r="B300" t="s">
        <v>6427</v>
      </c>
    </row>
    <row r="301" spans="1:2" x14ac:dyDescent="0.25">
      <c r="A301" t="s">
        <v>9333</v>
      </c>
      <c r="B301" t="s">
        <v>9985</v>
      </c>
    </row>
    <row r="302" spans="1:2" x14ac:dyDescent="0.25">
      <c r="A302" t="s">
        <v>6427</v>
      </c>
      <c r="B302" t="s">
        <v>10175</v>
      </c>
    </row>
    <row r="303" spans="1:2" x14ac:dyDescent="0.25">
      <c r="A303" t="s">
        <v>9985</v>
      </c>
      <c r="B303" t="s">
        <v>7214</v>
      </c>
    </row>
    <row r="304" spans="1:2" x14ac:dyDescent="0.25">
      <c r="A304" t="s">
        <v>10175</v>
      </c>
      <c r="B304" t="s">
        <v>7413</v>
      </c>
    </row>
    <row r="305" spans="1:2" x14ac:dyDescent="0.25">
      <c r="A305" t="s">
        <v>7214</v>
      </c>
      <c r="B305" t="s">
        <v>6687</v>
      </c>
    </row>
    <row r="306" spans="1:2" x14ac:dyDescent="0.25">
      <c r="A306" t="s">
        <v>7413</v>
      </c>
      <c r="B306" t="s">
        <v>9693</v>
      </c>
    </row>
    <row r="307" spans="1:2" x14ac:dyDescent="0.25">
      <c r="A307" t="s">
        <v>6687</v>
      </c>
      <c r="B307" t="s">
        <v>10051</v>
      </c>
    </row>
    <row r="308" spans="1:2" x14ac:dyDescent="0.25">
      <c r="A308" t="s">
        <v>9693</v>
      </c>
      <c r="B308" t="s">
        <v>10880</v>
      </c>
    </row>
    <row r="309" spans="1:2" x14ac:dyDescent="0.25">
      <c r="A309" t="s">
        <v>10051</v>
      </c>
      <c r="B309" t="s">
        <v>9788</v>
      </c>
    </row>
    <row r="310" spans="1:2" x14ac:dyDescent="0.25">
      <c r="A310" t="s">
        <v>10880</v>
      </c>
      <c r="B310" t="s">
        <v>11451</v>
      </c>
    </row>
    <row r="311" spans="1:2" x14ac:dyDescent="0.25">
      <c r="A311" t="s">
        <v>9788</v>
      </c>
      <c r="B311" t="s">
        <v>7417</v>
      </c>
    </row>
    <row r="312" spans="1:2" x14ac:dyDescent="0.25">
      <c r="A312" t="s">
        <v>11451</v>
      </c>
      <c r="B312" t="s">
        <v>9277</v>
      </c>
    </row>
    <row r="313" spans="1:2" x14ac:dyDescent="0.25">
      <c r="A313" t="s">
        <v>7417</v>
      </c>
      <c r="B313" t="s">
        <v>6890</v>
      </c>
    </row>
    <row r="314" spans="1:2" x14ac:dyDescent="0.25">
      <c r="A314" t="s">
        <v>9277</v>
      </c>
      <c r="B314" t="s">
        <v>9894</v>
      </c>
    </row>
    <row r="315" spans="1:2" x14ac:dyDescent="0.25">
      <c r="A315" t="s">
        <v>6890</v>
      </c>
      <c r="B315" t="s">
        <v>6364</v>
      </c>
    </row>
    <row r="316" spans="1:2" x14ac:dyDescent="0.25">
      <c r="A316" t="s">
        <v>9894</v>
      </c>
      <c r="B316" t="s">
        <v>7289</v>
      </c>
    </row>
    <row r="317" spans="1:2" x14ac:dyDescent="0.25">
      <c r="A317" t="s">
        <v>6364</v>
      </c>
      <c r="B317" t="s">
        <v>8419</v>
      </c>
    </row>
    <row r="318" spans="1:2" x14ac:dyDescent="0.25">
      <c r="A318" t="s">
        <v>7289</v>
      </c>
      <c r="B318" t="s">
        <v>9518</v>
      </c>
    </row>
    <row r="319" spans="1:2" x14ac:dyDescent="0.25">
      <c r="A319" t="s">
        <v>8419</v>
      </c>
      <c r="B319" t="s">
        <v>6921</v>
      </c>
    </row>
    <row r="320" spans="1:2" x14ac:dyDescent="0.25">
      <c r="A320" t="s">
        <v>9518</v>
      </c>
      <c r="B320" t="s">
        <v>7833</v>
      </c>
    </row>
    <row r="321" spans="1:2" x14ac:dyDescent="0.25">
      <c r="A321" t="s">
        <v>6921</v>
      </c>
      <c r="B321" t="s">
        <v>8275</v>
      </c>
    </row>
    <row r="322" spans="1:2" x14ac:dyDescent="0.25">
      <c r="A322" t="s">
        <v>7833</v>
      </c>
      <c r="B322" t="s">
        <v>7102</v>
      </c>
    </row>
    <row r="323" spans="1:2" x14ac:dyDescent="0.25">
      <c r="A323" t="s">
        <v>8275</v>
      </c>
      <c r="B323" t="s">
        <v>10971</v>
      </c>
    </row>
    <row r="324" spans="1:2" x14ac:dyDescent="0.25">
      <c r="A324" t="s">
        <v>7102</v>
      </c>
      <c r="B324" t="s">
        <v>7526</v>
      </c>
    </row>
    <row r="325" spans="1:2" x14ac:dyDescent="0.25">
      <c r="A325" t="s">
        <v>10971</v>
      </c>
      <c r="B325" t="s">
        <v>6979</v>
      </c>
    </row>
    <row r="326" spans="1:2" x14ac:dyDescent="0.25">
      <c r="A326" t="s">
        <v>7526</v>
      </c>
      <c r="B326" t="s">
        <v>9351</v>
      </c>
    </row>
    <row r="327" spans="1:2" x14ac:dyDescent="0.25">
      <c r="A327" t="s">
        <v>6979</v>
      </c>
      <c r="B327" t="s">
        <v>11669</v>
      </c>
    </row>
    <row r="328" spans="1:2" x14ac:dyDescent="0.25">
      <c r="A328" t="s">
        <v>9351</v>
      </c>
      <c r="B328" t="s">
        <v>6899</v>
      </c>
    </row>
    <row r="329" spans="1:2" x14ac:dyDescent="0.25">
      <c r="A329" t="s">
        <v>11669</v>
      </c>
      <c r="B329" t="s">
        <v>7377</v>
      </c>
    </row>
    <row r="330" spans="1:2" x14ac:dyDescent="0.25">
      <c r="A330" t="s">
        <v>6899</v>
      </c>
      <c r="B330" t="s">
        <v>8578</v>
      </c>
    </row>
    <row r="331" spans="1:2" x14ac:dyDescent="0.25">
      <c r="A331" t="s">
        <v>7377</v>
      </c>
      <c r="B331" t="s">
        <v>8335</v>
      </c>
    </row>
    <row r="332" spans="1:2" x14ac:dyDescent="0.25">
      <c r="A332" t="s">
        <v>8578</v>
      </c>
      <c r="B332" t="s">
        <v>10502</v>
      </c>
    </row>
    <row r="333" spans="1:2" x14ac:dyDescent="0.25">
      <c r="A333" t="s">
        <v>8335</v>
      </c>
      <c r="B333" t="s">
        <v>9303</v>
      </c>
    </row>
    <row r="334" spans="1:2" x14ac:dyDescent="0.25">
      <c r="A334" t="s">
        <v>10502</v>
      </c>
      <c r="B334" t="s">
        <v>9750</v>
      </c>
    </row>
    <row r="335" spans="1:2" x14ac:dyDescent="0.25">
      <c r="A335" t="s">
        <v>9303</v>
      </c>
      <c r="B335" t="s">
        <v>10439</v>
      </c>
    </row>
    <row r="336" spans="1:2" x14ac:dyDescent="0.25">
      <c r="A336" t="s">
        <v>9750</v>
      </c>
      <c r="B336" t="s">
        <v>10058</v>
      </c>
    </row>
    <row r="337" spans="1:2" x14ac:dyDescent="0.25">
      <c r="A337" t="s">
        <v>10439</v>
      </c>
      <c r="B337" t="s">
        <v>10349</v>
      </c>
    </row>
    <row r="338" spans="1:2" x14ac:dyDescent="0.25">
      <c r="A338" t="s">
        <v>10058</v>
      </c>
      <c r="B338" t="s">
        <v>11030</v>
      </c>
    </row>
    <row r="339" spans="1:2" x14ac:dyDescent="0.25">
      <c r="A339" t="s">
        <v>10349</v>
      </c>
      <c r="B339" t="s">
        <v>7808</v>
      </c>
    </row>
    <row r="340" spans="1:2" x14ac:dyDescent="0.25">
      <c r="A340" t="s">
        <v>11030</v>
      </c>
      <c r="B340" t="s">
        <v>8061</v>
      </c>
    </row>
    <row r="341" spans="1:2" x14ac:dyDescent="0.25">
      <c r="A341" t="s">
        <v>7808</v>
      </c>
      <c r="B341" t="s">
        <v>9407</v>
      </c>
    </row>
    <row r="342" spans="1:2" x14ac:dyDescent="0.25">
      <c r="A342" t="s">
        <v>8061</v>
      </c>
      <c r="B342" t="s">
        <v>8110</v>
      </c>
    </row>
    <row r="343" spans="1:2" x14ac:dyDescent="0.25">
      <c r="A343" t="s">
        <v>9407</v>
      </c>
      <c r="B343" t="s">
        <v>9386</v>
      </c>
    </row>
    <row r="344" spans="1:2" x14ac:dyDescent="0.25">
      <c r="A344" t="s">
        <v>8110</v>
      </c>
      <c r="B344" t="s">
        <v>6496</v>
      </c>
    </row>
    <row r="345" spans="1:2" x14ac:dyDescent="0.25">
      <c r="A345" t="s">
        <v>9386</v>
      </c>
      <c r="B345" t="s">
        <v>7053</v>
      </c>
    </row>
    <row r="346" spans="1:2" x14ac:dyDescent="0.25">
      <c r="A346" t="s">
        <v>6496</v>
      </c>
      <c r="B346" t="s">
        <v>7030</v>
      </c>
    </row>
    <row r="347" spans="1:2" x14ac:dyDescent="0.25">
      <c r="A347" t="s">
        <v>7053</v>
      </c>
      <c r="B347" t="s">
        <v>10671</v>
      </c>
    </row>
    <row r="348" spans="1:2" x14ac:dyDescent="0.25">
      <c r="A348" t="s">
        <v>7030</v>
      </c>
      <c r="B348" t="s">
        <v>10408</v>
      </c>
    </row>
    <row r="349" spans="1:2" x14ac:dyDescent="0.25">
      <c r="A349" t="s">
        <v>10671</v>
      </c>
      <c r="B349" t="s">
        <v>8269</v>
      </c>
    </row>
    <row r="350" spans="1:2" x14ac:dyDescent="0.25">
      <c r="A350" t="s">
        <v>10408</v>
      </c>
      <c r="B350" t="s">
        <v>8800</v>
      </c>
    </row>
    <row r="351" spans="1:2" x14ac:dyDescent="0.25">
      <c r="A351" t="s">
        <v>8269</v>
      </c>
      <c r="B351" t="s">
        <v>9213</v>
      </c>
    </row>
    <row r="352" spans="1:2" x14ac:dyDescent="0.25">
      <c r="A352" t="s">
        <v>8800</v>
      </c>
      <c r="B352" t="s">
        <v>6980</v>
      </c>
    </row>
    <row r="353" spans="1:2" x14ac:dyDescent="0.25">
      <c r="A353" t="s">
        <v>9213</v>
      </c>
      <c r="B353" t="s">
        <v>9312</v>
      </c>
    </row>
    <row r="354" spans="1:2" x14ac:dyDescent="0.25">
      <c r="A354" t="s">
        <v>6980</v>
      </c>
      <c r="B354" t="s">
        <v>8870</v>
      </c>
    </row>
    <row r="355" spans="1:2" x14ac:dyDescent="0.25">
      <c r="A355" t="s">
        <v>9312</v>
      </c>
      <c r="B355" t="s">
        <v>6578</v>
      </c>
    </row>
    <row r="356" spans="1:2" x14ac:dyDescent="0.25">
      <c r="A356" t="s">
        <v>8870</v>
      </c>
      <c r="B356" t="s">
        <v>11086</v>
      </c>
    </row>
    <row r="357" spans="1:2" x14ac:dyDescent="0.25">
      <c r="A357" t="s">
        <v>6578</v>
      </c>
      <c r="B357" t="s">
        <v>11422</v>
      </c>
    </row>
    <row r="358" spans="1:2" x14ac:dyDescent="0.25">
      <c r="A358" t="s">
        <v>11086</v>
      </c>
      <c r="B358" t="s">
        <v>9083</v>
      </c>
    </row>
    <row r="359" spans="1:2" x14ac:dyDescent="0.25">
      <c r="A359" t="s">
        <v>11422</v>
      </c>
      <c r="B359" t="s">
        <v>11436</v>
      </c>
    </row>
    <row r="360" spans="1:2" x14ac:dyDescent="0.25">
      <c r="A360" t="s">
        <v>9083</v>
      </c>
      <c r="B360" t="s">
        <v>9667</v>
      </c>
    </row>
    <row r="361" spans="1:2" x14ac:dyDescent="0.25">
      <c r="A361" t="s">
        <v>11436</v>
      </c>
      <c r="B361" t="s">
        <v>11377</v>
      </c>
    </row>
    <row r="362" spans="1:2" x14ac:dyDescent="0.25">
      <c r="A362" t="s">
        <v>9667</v>
      </c>
      <c r="B362" t="s">
        <v>10798</v>
      </c>
    </row>
    <row r="363" spans="1:2" x14ac:dyDescent="0.25">
      <c r="A363" t="s">
        <v>11377</v>
      </c>
      <c r="B363" t="s">
        <v>9457</v>
      </c>
    </row>
    <row r="364" spans="1:2" x14ac:dyDescent="0.25">
      <c r="A364" t="s">
        <v>10798</v>
      </c>
      <c r="B364" t="s">
        <v>11129</v>
      </c>
    </row>
    <row r="365" spans="1:2" x14ac:dyDescent="0.25">
      <c r="A365" t="s">
        <v>9457</v>
      </c>
      <c r="B365" t="s">
        <v>6648</v>
      </c>
    </row>
    <row r="366" spans="1:2" x14ac:dyDescent="0.25">
      <c r="A366" t="s">
        <v>11129</v>
      </c>
      <c r="B366" t="s">
        <v>8145</v>
      </c>
    </row>
    <row r="367" spans="1:2" x14ac:dyDescent="0.25">
      <c r="A367" t="s">
        <v>6648</v>
      </c>
      <c r="B367" t="s">
        <v>10170</v>
      </c>
    </row>
    <row r="368" spans="1:2" x14ac:dyDescent="0.25">
      <c r="A368" t="s">
        <v>8145</v>
      </c>
      <c r="B368" t="s">
        <v>10514</v>
      </c>
    </row>
    <row r="369" spans="1:2" x14ac:dyDescent="0.25">
      <c r="A369" t="s">
        <v>10170</v>
      </c>
      <c r="B369" t="s">
        <v>7756</v>
      </c>
    </row>
    <row r="370" spans="1:2" x14ac:dyDescent="0.25">
      <c r="A370" t="s">
        <v>10514</v>
      </c>
      <c r="B370" t="s">
        <v>7563</v>
      </c>
    </row>
    <row r="371" spans="1:2" x14ac:dyDescent="0.25">
      <c r="A371" t="s">
        <v>7756</v>
      </c>
      <c r="B371" t="s">
        <v>7663</v>
      </c>
    </row>
    <row r="372" spans="1:2" x14ac:dyDescent="0.25">
      <c r="A372" t="s">
        <v>7563</v>
      </c>
      <c r="B372" t="s">
        <v>7469</v>
      </c>
    </row>
    <row r="373" spans="1:2" x14ac:dyDescent="0.25">
      <c r="A373" t="s">
        <v>7663</v>
      </c>
      <c r="B373" t="s">
        <v>7499</v>
      </c>
    </row>
    <row r="374" spans="1:2" x14ac:dyDescent="0.25">
      <c r="A374" t="s">
        <v>7469</v>
      </c>
      <c r="B374" t="s">
        <v>11141</v>
      </c>
    </row>
    <row r="375" spans="1:2" x14ac:dyDescent="0.25">
      <c r="A375" t="s">
        <v>7499</v>
      </c>
      <c r="B375" t="s">
        <v>7453</v>
      </c>
    </row>
    <row r="376" spans="1:2" x14ac:dyDescent="0.25">
      <c r="A376" t="s">
        <v>11141</v>
      </c>
      <c r="B376" t="s">
        <v>8560</v>
      </c>
    </row>
    <row r="377" spans="1:2" x14ac:dyDescent="0.25">
      <c r="A377" t="s">
        <v>7453</v>
      </c>
      <c r="B377" t="s">
        <v>7577</v>
      </c>
    </row>
    <row r="378" spans="1:2" x14ac:dyDescent="0.25">
      <c r="A378" t="s">
        <v>8560</v>
      </c>
      <c r="B378" t="s">
        <v>6873</v>
      </c>
    </row>
    <row r="379" spans="1:2" x14ac:dyDescent="0.25">
      <c r="A379" t="s">
        <v>7577</v>
      </c>
      <c r="B379" t="s">
        <v>10605</v>
      </c>
    </row>
    <row r="380" spans="1:2" x14ac:dyDescent="0.25">
      <c r="A380" t="s">
        <v>6873</v>
      </c>
      <c r="B380" t="s">
        <v>7861</v>
      </c>
    </row>
    <row r="381" spans="1:2" x14ac:dyDescent="0.25">
      <c r="A381" t="s">
        <v>10605</v>
      </c>
      <c r="B381" t="s">
        <v>9240</v>
      </c>
    </row>
    <row r="382" spans="1:2" x14ac:dyDescent="0.25">
      <c r="A382" t="s">
        <v>7861</v>
      </c>
      <c r="B382" t="s">
        <v>7496</v>
      </c>
    </row>
    <row r="383" spans="1:2" x14ac:dyDescent="0.25">
      <c r="A383" t="s">
        <v>9240</v>
      </c>
      <c r="B383" t="s">
        <v>10602</v>
      </c>
    </row>
    <row r="384" spans="1:2" x14ac:dyDescent="0.25">
      <c r="A384" t="s">
        <v>7496</v>
      </c>
      <c r="B384" t="s">
        <v>9093</v>
      </c>
    </row>
    <row r="385" spans="1:2" x14ac:dyDescent="0.25">
      <c r="A385" t="s">
        <v>10602</v>
      </c>
      <c r="B385" t="s">
        <v>7184</v>
      </c>
    </row>
    <row r="386" spans="1:2" x14ac:dyDescent="0.25">
      <c r="A386" t="s">
        <v>9093</v>
      </c>
      <c r="B386" t="s">
        <v>11568</v>
      </c>
    </row>
    <row r="387" spans="1:2" x14ac:dyDescent="0.25">
      <c r="A387" t="s">
        <v>7184</v>
      </c>
      <c r="B387" t="s">
        <v>7905</v>
      </c>
    </row>
    <row r="388" spans="1:2" x14ac:dyDescent="0.25">
      <c r="A388" t="s">
        <v>11568</v>
      </c>
      <c r="B388" t="s">
        <v>7594</v>
      </c>
    </row>
    <row r="389" spans="1:2" x14ac:dyDescent="0.25">
      <c r="A389" t="s">
        <v>7905</v>
      </c>
      <c r="B389" t="s">
        <v>10189</v>
      </c>
    </row>
    <row r="390" spans="1:2" x14ac:dyDescent="0.25">
      <c r="A390" t="s">
        <v>7594</v>
      </c>
      <c r="B390" t="s">
        <v>10401</v>
      </c>
    </row>
    <row r="391" spans="1:2" x14ac:dyDescent="0.25">
      <c r="A391" t="s">
        <v>10189</v>
      </c>
      <c r="B391" t="s">
        <v>6760</v>
      </c>
    </row>
    <row r="392" spans="1:2" x14ac:dyDescent="0.25">
      <c r="A392" t="s">
        <v>10401</v>
      </c>
      <c r="B392" t="s">
        <v>6406</v>
      </c>
    </row>
    <row r="393" spans="1:2" x14ac:dyDescent="0.25">
      <c r="A393" t="s">
        <v>6760</v>
      </c>
      <c r="B393" t="s">
        <v>6644</v>
      </c>
    </row>
    <row r="394" spans="1:2" x14ac:dyDescent="0.25">
      <c r="A394" t="s">
        <v>6406</v>
      </c>
      <c r="B394" t="s">
        <v>10675</v>
      </c>
    </row>
    <row r="395" spans="1:2" x14ac:dyDescent="0.25">
      <c r="A395" t="s">
        <v>6644</v>
      </c>
      <c r="B395" t="s">
        <v>11217</v>
      </c>
    </row>
    <row r="396" spans="1:2" x14ac:dyDescent="0.25">
      <c r="A396" t="s">
        <v>10675</v>
      </c>
      <c r="B396" t="s">
        <v>10744</v>
      </c>
    </row>
    <row r="397" spans="1:2" x14ac:dyDescent="0.25">
      <c r="A397" t="s">
        <v>11217</v>
      </c>
      <c r="B397" t="s">
        <v>11011</v>
      </c>
    </row>
    <row r="398" spans="1:2" x14ac:dyDescent="0.25">
      <c r="A398" t="s">
        <v>10744</v>
      </c>
      <c r="B398" t="s">
        <v>10066</v>
      </c>
    </row>
    <row r="399" spans="1:2" x14ac:dyDescent="0.25">
      <c r="A399" t="s">
        <v>11011</v>
      </c>
      <c r="B399" t="s">
        <v>9082</v>
      </c>
    </row>
    <row r="400" spans="1:2" x14ac:dyDescent="0.25">
      <c r="A400" t="s">
        <v>10066</v>
      </c>
      <c r="B400" t="s">
        <v>8268</v>
      </c>
    </row>
    <row r="401" spans="1:2" x14ac:dyDescent="0.25">
      <c r="A401" t="s">
        <v>9082</v>
      </c>
      <c r="B401" t="s">
        <v>10396</v>
      </c>
    </row>
    <row r="402" spans="1:2" x14ac:dyDescent="0.25">
      <c r="A402" t="s">
        <v>8268</v>
      </c>
      <c r="B402" t="s">
        <v>6954</v>
      </c>
    </row>
    <row r="403" spans="1:2" x14ac:dyDescent="0.25">
      <c r="A403" t="s">
        <v>10396</v>
      </c>
      <c r="B403" t="s">
        <v>8148</v>
      </c>
    </row>
    <row r="404" spans="1:2" x14ac:dyDescent="0.25">
      <c r="A404" t="s">
        <v>6954</v>
      </c>
      <c r="B404" t="s">
        <v>8526</v>
      </c>
    </row>
    <row r="405" spans="1:2" x14ac:dyDescent="0.25">
      <c r="A405" t="s">
        <v>8148</v>
      </c>
      <c r="B405" t="s">
        <v>10734</v>
      </c>
    </row>
    <row r="406" spans="1:2" x14ac:dyDescent="0.25">
      <c r="A406" t="s">
        <v>8526</v>
      </c>
      <c r="B406" t="s">
        <v>7726</v>
      </c>
    </row>
    <row r="407" spans="1:2" x14ac:dyDescent="0.25">
      <c r="A407" t="s">
        <v>10734</v>
      </c>
      <c r="B407" t="s">
        <v>10332</v>
      </c>
    </row>
    <row r="408" spans="1:2" x14ac:dyDescent="0.25">
      <c r="A408" t="s">
        <v>7726</v>
      </c>
      <c r="B408" t="s">
        <v>7653</v>
      </c>
    </row>
    <row r="409" spans="1:2" x14ac:dyDescent="0.25">
      <c r="A409" t="s">
        <v>10332</v>
      </c>
      <c r="B409" t="s">
        <v>9391</v>
      </c>
    </row>
    <row r="410" spans="1:2" x14ac:dyDescent="0.25">
      <c r="A410" t="s">
        <v>7653</v>
      </c>
      <c r="B410" t="s">
        <v>6285</v>
      </c>
    </row>
    <row r="411" spans="1:2" x14ac:dyDescent="0.25">
      <c r="A411" t="s">
        <v>9391</v>
      </c>
      <c r="B411" t="s">
        <v>11520</v>
      </c>
    </row>
    <row r="412" spans="1:2" x14ac:dyDescent="0.25">
      <c r="A412" t="s">
        <v>6285</v>
      </c>
      <c r="B412" t="s">
        <v>9225</v>
      </c>
    </row>
    <row r="413" spans="1:2" x14ac:dyDescent="0.25">
      <c r="A413" t="s">
        <v>11520</v>
      </c>
      <c r="B413" t="s">
        <v>10403</v>
      </c>
    </row>
    <row r="414" spans="1:2" x14ac:dyDescent="0.25">
      <c r="A414" t="s">
        <v>9225</v>
      </c>
      <c r="B414" t="s">
        <v>10811</v>
      </c>
    </row>
    <row r="415" spans="1:2" x14ac:dyDescent="0.25">
      <c r="A415" t="s">
        <v>10403</v>
      </c>
      <c r="B415" t="s">
        <v>8070</v>
      </c>
    </row>
    <row r="416" spans="1:2" x14ac:dyDescent="0.25">
      <c r="A416" t="s">
        <v>10811</v>
      </c>
      <c r="B416" t="s">
        <v>8867</v>
      </c>
    </row>
    <row r="417" spans="1:2" x14ac:dyDescent="0.25">
      <c r="A417" t="s">
        <v>8070</v>
      </c>
      <c r="B417" t="s">
        <v>8792</v>
      </c>
    </row>
    <row r="418" spans="1:2" x14ac:dyDescent="0.25">
      <c r="A418" t="s">
        <v>8867</v>
      </c>
      <c r="B418" t="s">
        <v>6414</v>
      </c>
    </row>
    <row r="419" spans="1:2" x14ac:dyDescent="0.25">
      <c r="A419" t="s">
        <v>8792</v>
      </c>
      <c r="B419" t="s">
        <v>6292</v>
      </c>
    </row>
    <row r="420" spans="1:2" x14ac:dyDescent="0.25">
      <c r="A420" t="s">
        <v>6414</v>
      </c>
      <c r="B420" t="s">
        <v>11621</v>
      </c>
    </row>
    <row r="421" spans="1:2" x14ac:dyDescent="0.25">
      <c r="A421" t="s">
        <v>6292</v>
      </c>
      <c r="B421" t="s">
        <v>11581</v>
      </c>
    </row>
    <row r="422" spans="1:2" x14ac:dyDescent="0.25">
      <c r="A422" t="s">
        <v>11621</v>
      </c>
      <c r="B422" t="s">
        <v>7335</v>
      </c>
    </row>
    <row r="423" spans="1:2" x14ac:dyDescent="0.25">
      <c r="A423" t="s">
        <v>11581</v>
      </c>
      <c r="B423" t="s">
        <v>6975</v>
      </c>
    </row>
    <row r="424" spans="1:2" x14ac:dyDescent="0.25">
      <c r="A424" t="s">
        <v>7335</v>
      </c>
      <c r="B424" t="s">
        <v>6786</v>
      </c>
    </row>
    <row r="425" spans="1:2" x14ac:dyDescent="0.25">
      <c r="A425" t="s">
        <v>6975</v>
      </c>
      <c r="B425" t="s">
        <v>11444</v>
      </c>
    </row>
    <row r="426" spans="1:2" x14ac:dyDescent="0.25">
      <c r="A426" t="s">
        <v>6786</v>
      </c>
      <c r="B426" t="s">
        <v>6473</v>
      </c>
    </row>
    <row r="427" spans="1:2" x14ac:dyDescent="0.25">
      <c r="A427" t="s">
        <v>11444</v>
      </c>
      <c r="B427" t="s">
        <v>7252</v>
      </c>
    </row>
    <row r="428" spans="1:2" x14ac:dyDescent="0.25">
      <c r="A428" t="s">
        <v>6473</v>
      </c>
      <c r="B428" t="s">
        <v>11437</v>
      </c>
    </row>
    <row r="429" spans="1:2" x14ac:dyDescent="0.25">
      <c r="A429" t="s">
        <v>7252</v>
      </c>
      <c r="B429" t="s">
        <v>6843</v>
      </c>
    </row>
    <row r="430" spans="1:2" x14ac:dyDescent="0.25">
      <c r="A430" t="s">
        <v>11437</v>
      </c>
      <c r="B430" t="s">
        <v>10321</v>
      </c>
    </row>
    <row r="431" spans="1:2" x14ac:dyDescent="0.25">
      <c r="A431" t="s">
        <v>6843</v>
      </c>
      <c r="B431" t="s">
        <v>8996</v>
      </c>
    </row>
    <row r="432" spans="1:2" x14ac:dyDescent="0.25">
      <c r="A432" t="s">
        <v>10321</v>
      </c>
      <c r="B432" t="s">
        <v>10500</v>
      </c>
    </row>
    <row r="433" spans="1:2" x14ac:dyDescent="0.25">
      <c r="A433" t="s">
        <v>8996</v>
      </c>
      <c r="B433" t="s">
        <v>9835</v>
      </c>
    </row>
    <row r="434" spans="1:2" x14ac:dyDescent="0.25">
      <c r="A434" t="s">
        <v>10500</v>
      </c>
      <c r="B434" t="s">
        <v>11277</v>
      </c>
    </row>
    <row r="435" spans="1:2" x14ac:dyDescent="0.25">
      <c r="A435" t="s">
        <v>9835</v>
      </c>
      <c r="B435" t="s">
        <v>10804</v>
      </c>
    </row>
    <row r="436" spans="1:2" x14ac:dyDescent="0.25">
      <c r="A436" t="s">
        <v>11277</v>
      </c>
      <c r="B436" t="s">
        <v>7620</v>
      </c>
    </row>
    <row r="437" spans="1:2" x14ac:dyDescent="0.25">
      <c r="A437" t="s">
        <v>10804</v>
      </c>
      <c r="B437" t="s">
        <v>10794</v>
      </c>
    </row>
    <row r="438" spans="1:2" x14ac:dyDescent="0.25">
      <c r="A438" t="s">
        <v>7620</v>
      </c>
      <c r="B438" t="s">
        <v>9632</v>
      </c>
    </row>
    <row r="439" spans="1:2" x14ac:dyDescent="0.25">
      <c r="A439" t="s">
        <v>10794</v>
      </c>
      <c r="B439" t="s">
        <v>7868</v>
      </c>
    </row>
    <row r="440" spans="1:2" x14ac:dyDescent="0.25">
      <c r="A440" t="s">
        <v>9632</v>
      </c>
      <c r="B440" t="s">
        <v>8978</v>
      </c>
    </row>
    <row r="441" spans="1:2" x14ac:dyDescent="0.25">
      <c r="A441" t="s">
        <v>7868</v>
      </c>
      <c r="B441" t="s">
        <v>9999</v>
      </c>
    </row>
    <row r="442" spans="1:2" x14ac:dyDescent="0.25">
      <c r="A442" t="s">
        <v>8978</v>
      </c>
      <c r="B442" t="s">
        <v>9625</v>
      </c>
    </row>
    <row r="443" spans="1:2" x14ac:dyDescent="0.25">
      <c r="A443" t="s">
        <v>9999</v>
      </c>
      <c r="B443" t="s">
        <v>9004</v>
      </c>
    </row>
    <row r="444" spans="1:2" x14ac:dyDescent="0.25">
      <c r="A444" t="s">
        <v>9625</v>
      </c>
      <c r="B444" t="s">
        <v>9290</v>
      </c>
    </row>
    <row r="445" spans="1:2" x14ac:dyDescent="0.25">
      <c r="A445" t="s">
        <v>9004</v>
      </c>
      <c r="B445" t="s">
        <v>8611</v>
      </c>
    </row>
    <row r="446" spans="1:2" x14ac:dyDescent="0.25">
      <c r="A446" t="s">
        <v>9290</v>
      </c>
      <c r="B446" t="s">
        <v>7751</v>
      </c>
    </row>
    <row r="447" spans="1:2" x14ac:dyDescent="0.25">
      <c r="A447" t="s">
        <v>8611</v>
      </c>
      <c r="B447" t="s">
        <v>6961</v>
      </c>
    </row>
    <row r="448" spans="1:2" x14ac:dyDescent="0.25">
      <c r="A448" t="s">
        <v>7751</v>
      </c>
      <c r="B448" t="s">
        <v>10589</v>
      </c>
    </row>
    <row r="449" spans="1:2" x14ac:dyDescent="0.25">
      <c r="A449" t="s">
        <v>6961</v>
      </c>
      <c r="B449" t="s">
        <v>9984</v>
      </c>
    </row>
    <row r="450" spans="1:2" x14ac:dyDescent="0.25">
      <c r="A450" t="s">
        <v>10589</v>
      </c>
      <c r="B450" t="s">
        <v>10081</v>
      </c>
    </row>
    <row r="451" spans="1:2" x14ac:dyDescent="0.25">
      <c r="A451" t="s">
        <v>9984</v>
      </c>
      <c r="B451" t="s">
        <v>9773</v>
      </c>
    </row>
    <row r="452" spans="1:2" x14ac:dyDescent="0.25">
      <c r="A452" t="s">
        <v>10081</v>
      </c>
      <c r="B452" t="s">
        <v>7248</v>
      </c>
    </row>
    <row r="453" spans="1:2" x14ac:dyDescent="0.25">
      <c r="A453" t="s">
        <v>9773</v>
      </c>
      <c r="B453" t="s">
        <v>8202</v>
      </c>
    </row>
    <row r="454" spans="1:2" x14ac:dyDescent="0.25">
      <c r="A454" t="s">
        <v>7248</v>
      </c>
      <c r="B454" t="s">
        <v>11094</v>
      </c>
    </row>
    <row r="455" spans="1:2" x14ac:dyDescent="0.25">
      <c r="A455" t="s">
        <v>8202</v>
      </c>
      <c r="B455" t="s">
        <v>9073</v>
      </c>
    </row>
    <row r="456" spans="1:2" x14ac:dyDescent="0.25">
      <c r="A456" t="s">
        <v>11094</v>
      </c>
      <c r="B456" t="s">
        <v>8460</v>
      </c>
    </row>
    <row r="457" spans="1:2" x14ac:dyDescent="0.25">
      <c r="A457" t="s">
        <v>9073</v>
      </c>
      <c r="B457" t="s">
        <v>6955</v>
      </c>
    </row>
    <row r="458" spans="1:2" x14ac:dyDescent="0.25">
      <c r="A458" t="s">
        <v>8460</v>
      </c>
      <c r="B458" t="s">
        <v>8630</v>
      </c>
    </row>
    <row r="459" spans="1:2" x14ac:dyDescent="0.25">
      <c r="A459" t="s">
        <v>6955</v>
      </c>
      <c r="B459" t="s">
        <v>10330</v>
      </c>
    </row>
    <row r="460" spans="1:2" x14ac:dyDescent="0.25">
      <c r="A460" t="s">
        <v>8630</v>
      </c>
      <c r="B460" t="s">
        <v>6352</v>
      </c>
    </row>
    <row r="461" spans="1:2" x14ac:dyDescent="0.25">
      <c r="A461" t="s">
        <v>10330</v>
      </c>
      <c r="B461" t="s">
        <v>9197</v>
      </c>
    </row>
    <row r="462" spans="1:2" x14ac:dyDescent="0.25">
      <c r="A462" t="s">
        <v>6352</v>
      </c>
      <c r="B462" t="s">
        <v>8878</v>
      </c>
    </row>
    <row r="463" spans="1:2" x14ac:dyDescent="0.25">
      <c r="A463" t="s">
        <v>9197</v>
      </c>
      <c r="B463" t="s">
        <v>9947</v>
      </c>
    </row>
    <row r="464" spans="1:2" x14ac:dyDescent="0.25">
      <c r="A464" t="s">
        <v>8878</v>
      </c>
      <c r="B464" t="s">
        <v>7266</v>
      </c>
    </row>
    <row r="465" spans="1:2" x14ac:dyDescent="0.25">
      <c r="A465" t="s">
        <v>9947</v>
      </c>
      <c r="B465" t="s">
        <v>7790</v>
      </c>
    </row>
    <row r="466" spans="1:2" x14ac:dyDescent="0.25">
      <c r="A466" t="s">
        <v>7266</v>
      </c>
      <c r="B466" t="s">
        <v>7170</v>
      </c>
    </row>
    <row r="467" spans="1:2" x14ac:dyDescent="0.25">
      <c r="A467" t="s">
        <v>7790</v>
      </c>
      <c r="B467" t="s">
        <v>6686</v>
      </c>
    </row>
    <row r="468" spans="1:2" x14ac:dyDescent="0.25">
      <c r="A468" t="s">
        <v>7170</v>
      </c>
      <c r="B468" t="s">
        <v>9523</v>
      </c>
    </row>
    <row r="469" spans="1:2" x14ac:dyDescent="0.25">
      <c r="A469" t="s">
        <v>6686</v>
      </c>
      <c r="B469" t="s">
        <v>7484</v>
      </c>
    </row>
    <row r="470" spans="1:2" x14ac:dyDescent="0.25">
      <c r="A470" t="s">
        <v>9523</v>
      </c>
      <c r="B470" t="s">
        <v>6246</v>
      </c>
    </row>
    <row r="471" spans="1:2" x14ac:dyDescent="0.25">
      <c r="A471" t="s">
        <v>7484</v>
      </c>
      <c r="B471" t="s">
        <v>10682</v>
      </c>
    </row>
    <row r="472" spans="1:2" x14ac:dyDescent="0.25">
      <c r="A472" t="s">
        <v>6246</v>
      </c>
      <c r="B472" t="s">
        <v>6323</v>
      </c>
    </row>
    <row r="473" spans="1:2" x14ac:dyDescent="0.25">
      <c r="A473" t="s">
        <v>10682</v>
      </c>
      <c r="B473" t="s">
        <v>10024</v>
      </c>
    </row>
    <row r="474" spans="1:2" x14ac:dyDescent="0.25">
      <c r="A474" t="s">
        <v>6323</v>
      </c>
      <c r="B474" t="s">
        <v>11039</v>
      </c>
    </row>
    <row r="475" spans="1:2" x14ac:dyDescent="0.25">
      <c r="A475" t="s">
        <v>10024</v>
      </c>
      <c r="B475" t="s">
        <v>11316</v>
      </c>
    </row>
    <row r="476" spans="1:2" x14ac:dyDescent="0.25">
      <c r="A476" t="s">
        <v>11039</v>
      </c>
      <c r="B476" t="s">
        <v>8807</v>
      </c>
    </row>
    <row r="477" spans="1:2" x14ac:dyDescent="0.25">
      <c r="A477" t="s">
        <v>11316</v>
      </c>
      <c r="B477" t="s">
        <v>10191</v>
      </c>
    </row>
    <row r="478" spans="1:2" x14ac:dyDescent="0.25">
      <c r="A478" t="s">
        <v>8807</v>
      </c>
      <c r="B478" t="s">
        <v>8197</v>
      </c>
    </row>
    <row r="479" spans="1:2" x14ac:dyDescent="0.25">
      <c r="A479" t="s">
        <v>10191</v>
      </c>
      <c r="B479" t="s">
        <v>9643</v>
      </c>
    </row>
    <row r="480" spans="1:2" x14ac:dyDescent="0.25">
      <c r="A480" t="s">
        <v>8197</v>
      </c>
      <c r="B480" t="s">
        <v>7625</v>
      </c>
    </row>
    <row r="481" spans="1:2" x14ac:dyDescent="0.25">
      <c r="A481" t="s">
        <v>9643</v>
      </c>
      <c r="B481" t="s">
        <v>8949</v>
      </c>
    </row>
    <row r="482" spans="1:2" x14ac:dyDescent="0.25">
      <c r="A482" t="s">
        <v>7625</v>
      </c>
      <c r="B482" t="s">
        <v>7131</v>
      </c>
    </row>
    <row r="483" spans="1:2" x14ac:dyDescent="0.25">
      <c r="A483" t="s">
        <v>8949</v>
      </c>
      <c r="B483" t="s">
        <v>9876</v>
      </c>
    </row>
    <row r="484" spans="1:2" x14ac:dyDescent="0.25">
      <c r="A484" t="s">
        <v>7131</v>
      </c>
      <c r="B484" t="s">
        <v>10667</v>
      </c>
    </row>
    <row r="485" spans="1:2" x14ac:dyDescent="0.25">
      <c r="A485" t="s">
        <v>9876</v>
      </c>
      <c r="B485" t="s">
        <v>10586</v>
      </c>
    </row>
    <row r="486" spans="1:2" x14ac:dyDescent="0.25">
      <c r="A486" t="s">
        <v>10667</v>
      </c>
      <c r="B486" t="s">
        <v>8798</v>
      </c>
    </row>
    <row r="487" spans="1:2" x14ac:dyDescent="0.25">
      <c r="A487" t="s">
        <v>10586</v>
      </c>
      <c r="B487" t="s">
        <v>6677</v>
      </c>
    </row>
    <row r="488" spans="1:2" x14ac:dyDescent="0.25">
      <c r="A488" t="s">
        <v>8798</v>
      </c>
      <c r="B488" t="s">
        <v>8590</v>
      </c>
    </row>
    <row r="489" spans="1:2" x14ac:dyDescent="0.25">
      <c r="A489" t="s">
        <v>6677</v>
      </c>
      <c r="B489" t="s">
        <v>8276</v>
      </c>
    </row>
    <row r="490" spans="1:2" x14ac:dyDescent="0.25">
      <c r="A490" t="s">
        <v>8590</v>
      </c>
      <c r="B490" t="s">
        <v>11548</v>
      </c>
    </row>
    <row r="491" spans="1:2" x14ac:dyDescent="0.25">
      <c r="A491" t="s">
        <v>8276</v>
      </c>
      <c r="B491" t="s">
        <v>11919</v>
      </c>
    </row>
    <row r="492" spans="1:2" x14ac:dyDescent="0.25">
      <c r="A492" t="s">
        <v>11548</v>
      </c>
      <c r="B492" t="s">
        <v>8710</v>
      </c>
    </row>
    <row r="493" spans="1:2" x14ac:dyDescent="0.25">
      <c r="A493" t="s">
        <v>11919</v>
      </c>
      <c r="B493" t="s">
        <v>8168</v>
      </c>
    </row>
    <row r="494" spans="1:2" x14ac:dyDescent="0.25">
      <c r="A494" t="s">
        <v>8710</v>
      </c>
      <c r="B494" t="s">
        <v>8942</v>
      </c>
    </row>
    <row r="495" spans="1:2" x14ac:dyDescent="0.25">
      <c r="A495" t="s">
        <v>8168</v>
      </c>
      <c r="B495" t="s">
        <v>11732</v>
      </c>
    </row>
    <row r="496" spans="1:2" x14ac:dyDescent="0.25">
      <c r="A496" t="s">
        <v>8942</v>
      </c>
      <c r="B496" t="s">
        <v>7940</v>
      </c>
    </row>
    <row r="497" spans="1:2" x14ac:dyDescent="0.25">
      <c r="A497" t="s">
        <v>11732</v>
      </c>
      <c r="B497" t="s">
        <v>11823</v>
      </c>
    </row>
    <row r="498" spans="1:2" x14ac:dyDescent="0.25">
      <c r="A498" t="s">
        <v>7940</v>
      </c>
      <c r="B498" t="s">
        <v>8585</v>
      </c>
    </row>
    <row r="499" spans="1:2" x14ac:dyDescent="0.25">
      <c r="A499" t="s">
        <v>11823</v>
      </c>
      <c r="B499" t="s">
        <v>6422</v>
      </c>
    </row>
    <row r="500" spans="1:2" x14ac:dyDescent="0.25">
      <c r="A500" t="s">
        <v>8585</v>
      </c>
      <c r="B500" t="s">
        <v>9224</v>
      </c>
    </row>
    <row r="501" spans="1:2" x14ac:dyDescent="0.25">
      <c r="A501" t="s">
        <v>6422</v>
      </c>
      <c r="B501" t="s">
        <v>6745</v>
      </c>
    </row>
    <row r="502" spans="1:2" x14ac:dyDescent="0.25">
      <c r="A502" t="s">
        <v>9224</v>
      </c>
      <c r="B502" t="s">
        <v>11210</v>
      </c>
    </row>
    <row r="503" spans="1:2" x14ac:dyDescent="0.25">
      <c r="A503" t="s">
        <v>6745</v>
      </c>
      <c r="B503" t="s">
        <v>7617</v>
      </c>
    </row>
    <row r="504" spans="1:2" x14ac:dyDescent="0.25">
      <c r="A504" t="s">
        <v>11210</v>
      </c>
      <c r="B504" t="s">
        <v>9544</v>
      </c>
    </row>
    <row r="505" spans="1:2" x14ac:dyDescent="0.25">
      <c r="A505" t="s">
        <v>7617</v>
      </c>
      <c r="B505" t="s">
        <v>9005</v>
      </c>
    </row>
    <row r="506" spans="1:2" x14ac:dyDescent="0.25">
      <c r="A506" t="s">
        <v>9544</v>
      </c>
      <c r="B506" t="s">
        <v>9885</v>
      </c>
    </row>
    <row r="507" spans="1:2" x14ac:dyDescent="0.25">
      <c r="A507" t="s">
        <v>9005</v>
      </c>
      <c r="B507" t="s">
        <v>10097</v>
      </c>
    </row>
    <row r="508" spans="1:2" x14ac:dyDescent="0.25">
      <c r="A508" t="s">
        <v>9885</v>
      </c>
      <c r="B508" t="s">
        <v>6559</v>
      </c>
    </row>
    <row r="509" spans="1:2" x14ac:dyDescent="0.25">
      <c r="A509" t="s">
        <v>10097</v>
      </c>
      <c r="B509" t="s">
        <v>11891</v>
      </c>
    </row>
    <row r="510" spans="1:2" x14ac:dyDescent="0.25">
      <c r="A510" t="s">
        <v>6559</v>
      </c>
      <c r="B510" t="s">
        <v>11631</v>
      </c>
    </row>
    <row r="511" spans="1:2" x14ac:dyDescent="0.25">
      <c r="A511" t="s">
        <v>11891</v>
      </c>
      <c r="B511" t="s">
        <v>6801</v>
      </c>
    </row>
    <row r="512" spans="1:2" x14ac:dyDescent="0.25">
      <c r="A512" t="s">
        <v>11631</v>
      </c>
      <c r="B512" t="s">
        <v>7928</v>
      </c>
    </row>
    <row r="513" spans="1:2" x14ac:dyDescent="0.25">
      <c r="A513" t="s">
        <v>6801</v>
      </c>
      <c r="B513" t="s">
        <v>11302</v>
      </c>
    </row>
    <row r="514" spans="1:2" x14ac:dyDescent="0.25">
      <c r="A514" t="s">
        <v>7928</v>
      </c>
      <c r="B514" t="s">
        <v>10009</v>
      </c>
    </row>
    <row r="515" spans="1:2" x14ac:dyDescent="0.25">
      <c r="A515" t="s">
        <v>11302</v>
      </c>
      <c r="B515" t="s">
        <v>10594</v>
      </c>
    </row>
    <row r="516" spans="1:2" x14ac:dyDescent="0.25">
      <c r="A516" t="s">
        <v>10009</v>
      </c>
      <c r="B516" t="s">
        <v>9756</v>
      </c>
    </row>
    <row r="517" spans="1:2" x14ac:dyDescent="0.25">
      <c r="A517" t="s">
        <v>10594</v>
      </c>
      <c r="B517" t="s">
        <v>10543</v>
      </c>
    </row>
    <row r="518" spans="1:2" x14ac:dyDescent="0.25">
      <c r="A518" t="s">
        <v>9756</v>
      </c>
      <c r="B518" t="s">
        <v>8687</v>
      </c>
    </row>
    <row r="519" spans="1:2" x14ac:dyDescent="0.25">
      <c r="A519" t="s">
        <v>10543</v>
      </c>
      <c r="B519" t="s">
        <v>8173</v>
      </c>
    </row>
    <row r="520" spans="1:2" x14ac:dyDescent="0.25">
      <c r="A520" t="s">
        <v>8687</v>
      </c>
      <c r="B520" t="s">
        <v>9091</v>
      </c>
    </row>
    <row r="521" spans="1:2" x14ac:dyDescent="0.25">
      <c r="A521" t="s">
        <v>8173</v>
      </c>
      <c r="B521" t="s">
        <v>9660</v>
      </c>
    </row>
    <row r="522" spans="1:2" x14ac:dyDescent="0.25">
      <c r="A522" t="s">
        <v>9091</v>
      </c>
      <c r="B522" t="s">
        <v>10244</v>
      </c>
    </row>
    <row r="523" spans="1:2" x14ac:dyDescent="0.25">
      <c r="A523" t="s">
        <v>9660</v>
      </c>
      <c r="B523" t="s">
        <v>7177</v>
      </c>
    </row>
    <row r="524" spans="1:2" x14ac:dyDescent="0.25">
      <c r="A524" t="s">
        <v>10244</v>
      </c>
      <c r="B524" t="s">
        <v>9575</v>
      </c>
    </row>
    <row r="525" spans="1:2" x14ac:dyDescent="0.25">
      <c r="A525" t="s">
        <v>7177</v>
      </c>
      <c r="B525" t="s">
        <v>8410</v>
      </c>
    </row>
    <row r="526" spans="1:2" x14ac:dyDescent="0.25">
      <c r="A526" t="s">
        <v>9575</v>
      </c>
      <c r="B526" t="s">
        <v>6641</v>
      </c>
    </row>
    <row r="527" spans="1:2" x14ac:dyDescent="0.25">
      <c r="A527" t="s">
        <v>8410</v>
      </c>
      <c r="B527" t="s">
        <v>7096</v>
      </c>
    </row>
    <row r="528" spans="1:2" x14ac:dyDescent="0.25">
      <c r="A528" t="s">
        <v>6641</v>
      </c>
      <c r="B528" t="s">
        <v>8271</v>
      </c>
    </row>
    <row r="529" spans="1:2" x14ac:dyDescent="0.25">
      <c r="A529" t="s">
        <v>7096</v>
      </c>
      <c r="B529" t="s">
        <v>8281</v>
      </c>
    </row>
    <row r="530" spans="1:2" x14ac:dyDescent="0.25">
      <c r="A530" t="s">
        <v>8271</v>
      </c>
      <c r="B530" t="s">
        <v>10990</v>
      </c>
    </row>
    <row r="531" spans="1:2" x14ac:dyDescent="0.25">
      <c r="A531" t="s">
        <v>8281</v>
      </c>
      <c r="B531" t="s">
        <v>11455</v>
      </c>
    </row>
    <row r="532" spans="1:2" x14ac:dyDescent="0.25">
      <c r="A532" t="s">
        <v>10990</v>
      </c>
      <c r="B532" t="s">
        <v>9696</v>
      </c>
    </row>
    <row r="533" spans="1:2" x14ac:dyDescent="0.25">
      <c r="A533" t="s">
        <v>11455</v>
      </c>
      <c r="B533" t="s">
        <v>10884</v>
      </c>
    </row>
    <row r="534" spans="1:2" x14ac:dyDescent="0.25">
      <c r="A534" t="s">
        <v>9696</v>
      </c>
      <c r="B534" t="s">
        <v>10632</v>
      </c>
    </row>
    <row r="535" spans="1:2" x14ac:dyDescent="0.25">
      <c r="A535" t="s">
        <v>10884</v>
      </c>
      <c r="B535" t="s">
        <v>8427</v>
      </c>
    </row>
    <row r="536" spans="1:2" x14ac:dyDescent="0.25">
      <c r="A536" t="s">
        <v>10632</v>
      </c>
      <c r="B536" t="s">
        <v>7288</v>
      </c>
    </row>
    <row r="537" spans="1:2" x14ac:dyDescent="0.25">
      <c r="A537" t="s">
        <v>8427</v>
      </c>
      <c r="B537" t="s">
        <v>10903</v>
      </c>
    </row>
    <row r="538" spans="1:2" x14ac:dyDescent="0.25">
      <c r="A538" t="s">
        <v>7288</v>
      </c>
      <c r="B538" t="s">
        <v>7389</v>
      </c>
    </row>
    <row r="539" spans="1:2" x14ac:dyDescent="0.25">
      <c r="A539" t="s">
        <v>10903</v>
      </c>
      <c r="B539" t="s">
        <v>8261</v>
      </c>
    </row>
    <row r="540" spans="1:2" x14ac:dyDescent="0.25">
      <c r="A540" t="s">
        <v>7389</v>
      </c>
      <c r="B540" t="s">
        <v>11110</v>
      </c>
    </row>
    <row r="541" spans="1:2" x14ac:dyDescent="0.25">
      <c r="A541" t="s">
        <v>8261</v>
      </c>
      <c r="B541" t="s">
        <v>9996</v>
      </c>
    </row>
    <row r="542" spans="1:2" x14ac:dyDescent="0.25">
      <c r="A542" t="s">
        <v>11110</v>
      </c>
      <c r="B542" t="s">
        <v>6458</v>
      </c>
    </row>
    <row r="543" spans="1:2" x14ac:dyDescent="0.25">
      <c r="A543" t="s">
        <v>9996</v>
      </c>
      <c r="B543" t="s">
        <v>9880</v>
      </c>
    </row>
    <row r="544" spans="1:2" x14ac:dyDescent="0.25">
      <c r="A544" t="s">
        <v>6458</v>
      </c>
      <c r="B544" t="s">
        <v>6378</v>
      </c>
    </row>
    <row r="545" spans="1:2" x14ac:dyDescent="0.25">
      <c r="A545" t="s">
        <v>9880</v>
      </c>
      <c r="B545" t="s">
        <v>7033</v>
      </c>
    </row>
    <row r="546" spans="1:2" x14ac:dyDescent="0.25">
      <c r="A546" t="s">
        <v>6378</v>
      </c>
      <c r="B546" t="s">
        <v>6614</v>
      </c>
    </row>
    <row r="547" spans="1:2" x14ac:dyDescent="0.25">
      <c r="A547" t="s">
        <v>7033</v>
      </c>
      <c r="B547" t="s">
        <v>10426</v>
      </c>
    </row>
    <row r="548" spans="1:2" x14ac:dyDescent="0.25">
      <c r="A548" t="s">
        <v>6614</v>
      </c>
      <c r="B548" t="s">
        <v>8091</v>
      </c>
    </row>
    <row r="549" spans="1:2" x14ac:dyDescent="0.25">
      <c r="A549" t="s">
        <v>10426</v>
      </c>
      <c r="B549" t="s">
        <v>6788</v>
      </c>
    </row>
    <row r="550" spans="1:2" x14ac:dyDescent="0.25">
      <c r="A550" t="s">
        <v>8091</v>
      </c>
      <c r="B550" t="s">
        <v>10142</v>
      </c>
    </row>
    <row r="551" spans="1:2" x14ac:dyDescent="0.25">
      <c r="A551" t="s">
        <v>6788</v>
      </c>
      <c r="B551" t="s">
        <v>7994</v>
      </c>
    </row>
    <row r="552" spans="1:2" x14ac:dyDescent="0.25">
      <c r="A552" t="s">
        <v>10142</v>
      </c>
      <c r="B552" t="s">
        <v>6630</v>
      </c>
    </row>
    <row r="553" spans="1:2" x14ac:dyDescent="0.25">
      <c r="A553" t="s">
        <v>7994</v>
      </c>
      <c r="B553" t="s">
        <v>6388</v>
      </c>
    </row>
    <row r="554" spans="1:2" x14ac:dyDescent="0.25">
      <c r="A554" t="s">
        <v>6630</v>
      </c>
      <c r="B554" t="s">
        <v>11905</v>
      </c>
    </row>
    <row r="555" spans="1:2" x14ac:dyDescent="0.25">
      <c r="A555" t="s">
        <v>6388</v>
      </c>
      <c r="B555" t="s">
        <v>6617</v>
      </c>
    </row>
    <row r="556" spans="1:2" x14ac:dyDescent="0.25">
      <c r="A556" t="s">
        <v>11905</v>
      </c>
      <c r="B556" t="s">
        <v>10334</v>
      </c>
    </row>
    <row r="557" spans="1:2" x14ac:dyDescent="0.25">
      <c r="A557" t="s">
        <v>6617</v>
      </c>
      <c r="B557" t="s">
        <v>10538</v>
      </c>
    </row>
    <row r="558" spans="1:2" x14ac:dyDescent="0.25">
      <c r="A558" t="s">
        <v>10334</v>
      </c>
      <c r="B558" t="s">
        <v>10056</v>
      </c>
    </row>
    <row r="559" spans="1:2" x14ac:dyDescent="0.25">
      <c r="A559" t="s">
        <v>10538</v>
      </c>
      <c r="B559" t="s">
        <v>9284</v>
      </c>
    </row>
    <row r="560" spans="1:2" x14ac:dyDescent="0.25">
      <c r="A560" t="s">
        <v>10056</v>
      </c>
      <c r="B560" t="s">
        <v>10010</v>
      </c>
    </row>
    <row r="561" spans="1:2" x14ac:dyDescent="0.25">
      <c r="A561" t="s">
        <v>9284</v>
      </c>
      <c r="B561" t="s">
        <v>7592</v>
      </c>
    </row>
    <row r="562" spans="1:2" x14ac:dyDescent="0.25">
      <c r="A562" t="s">
        <v>10010</v>
      </c>
      <c r="B562" t="s">
        <v>6695</v>
      </c>
    </row>
    <row r="563" spans="1:2" x14ac:dyDescent="0.25">
      <c r="A563" t="s">
        <v>7592</v>
      </c>
      <c r="B563" t="s">
        <v>7679</v>
      </c>
    </row>
    <row r="564" spans="1:2" x14ac:dyDescent="0.25">
      <c r="A564" t="s">
        <v>6695</v>
      </c>
      <c r="B564" t="s">
        <v>6256</v>
      </c>
    </row>
    <row r="565" spans="1:2" x14ac:dyDescent="0.25">
      <c r="A565" t="s">
        <v>7679</v>
      </c>
      <c r="B565" t="s">
        <v>10628</v>
      </c>
    </row>
    <row r="566" spans="1:2" x14ac:dyDescent="0.25">
      <c r="A566" t="s">
        <v>6256</v>
      </c>
      <c r="B566" t="s">
        <v>11297</v>
      </c>
    </row>
    <row r="567" spans="1:2" x14ac:dyDescent="0.25">
      <c r="A567" t="s">
        <v>10628</v>
      </c>
      <c r="B567" t="s">
        <v>7968</v>
      </c>
    </row>
    <row r="568" spans="1:2" x14ac:dyDescent="0.25">
      <c r="A568" t="s">
        <v>11297</v>
      </c>
      <c r="B568" t="s">
        <v>6258</v>
      </c>
    </row>
    <row r="569" spans="1:2" x14ac:dyDescent="0.25">
      <c r="A569" t="s">
        <v>7968</v>
      </c>
      <c r="B569" t="s">
        <v>7003</v>
      </c>
    </row>
    <row r="570" spans="1:2" x14ac:dyDescent="0.25">
      <c r="A570" t="s">
        <v>6258</v>
      </c>
      <c r="B570" t="s">
        <v>8270</v>
      </c>
    </row>
    <row r="571" spans="1:2" x14ac:dyDescent="0.25">
      <c r="A571" t="s">
        <v>7003</v>
      </c>
      <c r="B571" t="s">
        <v>8897</v>
      </c>
    </row>
    <row r="572" spans="1:2" x14ac:dyDescent="0.25">
      <c r="A572" t="s">
        <v>8270</v>
      </c>
      <c r="B572" t="s">
        <v>6770</v>
      </c>
    </row>
    <row r="573" spans="1:2" x14ac:dyDescent="0.25">
      <c r="A573" t="s">
        <v>8897</v>
      </c>
      <c r="B573" t="s">
        <v>7439</v>
      </c>
    </row>
    <row r="574" spans="1:2" x14ac:dyDescent="0.25">
      <c r="A574" t="s">
        <v>6770</v>
      </c>
      <c r="B574" t="s">
        <v>10255</v>
      </c>
    </row>
    <row r="575" spans="1:2" x14ac:dyDescent="0.25">
      <c r="A575" t="s">
        <v>7439</v>
      </c>
      <c r="B575" t="s">
        <v>9951</v>
      </c>
    </row>
    <row r="576" spans="1:2" x14ac:dyDescent="0.25">
      <c r="A576" t="s">
        <v>10255</v>
      </c>
      <c r="B576" t="s">
        <v>8385</v>
      </c>
    </row>
    <row r="577" spans="1:2" x14ac:dyDescent="0.25">
      <c r="A577" t="s">
        <v>9951</v>
      </c>
      <c r="B577" t="s">
        <v>10205</v>
      </c>
    </row>
    <row r="578" spans="1:2" x14ac:dyDescent="0.25">
      <c r="A578" t="s">
        <v>8385</v>
      </c>
      <c r="B578" t="s">
        <v>8846</v>
      </c>
    </row>
    <row r="579" spans="1:2" x14ac:dyDescent="0.25">
      <c r="A579" t="s">
        <v>10205</v>
      </c>
      <c r="B579" t="s">
        <v>10414</v>
      </c>
    </row>
    <row r="580" spans="1:2" x14ac:dyDescent="0.25">
      <c r="A580" t="s">
        <v>8846</v>
      </c>
      <c r="B580" t="s">
        <v>9695</v>
      </c>
    </row>
    <row r="581" spans="1:2" x14ac:dyDescent="0.25">
      <c r="A581" t="s">
        <v>10414</v>
      </c>
      <c r="B581" t="s">
        <v>9236</v>
      </c>
    </row>
    <row r="582" spans="1:2" x14ac:dyDescent="0.25">
      <c r="A582" t="s">
        <v>9695</v>
      </c>
      <c r="B582" t="s">
        <v>6425</v>
      </c>
    </row>
    <row r="583" spans="1:2" x14ac:dyDescent="0.25">
      <c r="A583" t="s">
        <v>9236</v>
      </c>
      <c r="B583" t="s">
        <v>11679</v>
      </c>
    </row>
    <row r="584" spans="1:2" x14ac:dyDescent="0.25">
      <c r="A584" t="s">
        <v>6425</v>
      </c>
      <c r="B584" t="s">
        <v>10307</v>
      </c>
    </row>
    <row r="585" spans="1:2" x14ac:dyDescent="0.25">
      <c r="A585" t="s">
        <v>11679</v>
      </c>
      <c r="B585" t="s">
        <v>6997</v>
      </c>
    </row>
    <row r="586" spans="1:2" x14ac:dyDescent="0.25">
      <c r="A586" t="s">
        <v>10307</v>
      </c>
      <c r="B586" t="s">
        <v>7964</v>
      </c>
    </row>
    <row r="587" spans="1:2" x14ac:dyDescent="0.25">
      <c r="A587" t="s">
        <v>6997</v>
      </c>
      <c r="B587" t="s">
        <v>9499</v>
      </c>
    </row>
    <row r="588" spans="1:2" x14ac:dyDescent="0.25">
      <c r="A588" t="s">
        <v>7964</v>
      </c>
      <c r="B588" t="s">
        <v>11646</v>
      </c>
    </row>
    <row r="589" spans="1:2" x14ac:dyDescent="0.25">
      <c r="A589" t="s">
        <v>9499</v>
      </c>
      <c r="B589" t="s">
        <v>9712</v>
      </c>
    </row>
    <row r="590" spans="1:2" x14ac:dyDescent="0.25">
      <c r="A590" t="s">
        <v>11646</v>
      </c>
      <c r="B590" t="s">
        <v>10815</v>
      </c>
    </row>
    <row r="591" spans="1:2" x14ac:dyDescent="0.25">
      <c r="A591" t="s">
        <v>9712</v>
      </c>
      <c r="B591" t="s">
        <v>8892</v>
      </c>
    </row>
    <row r="592" spans="1:2" x14ac:dyDescent="0.25">
      <c r="A592" t="s">
        <v>10815</v>
      </c>
      <c r="B592" t="s">
        <v>10950</v>
      </c>
    </row>
    <row r="593" spans="1:2" x14ac:dyDescent="0.25">
      <c r="A593" t="s">
        <v>8892</v>
      </c>
      <c r="B593" t="s">
        <v>9689</v>
      </c>
    </row>
    <row r="594" spans="1:2" x14ac:dyDescent="0.25">
      <c r="A594" t="s">
        <v>10950</v>
      </c>
      <c r="B594" t="s">
        <v>9911</v>
      </c>
    </row>
    <row r="595" spans="1:2" x14ac:dyDescent="0.25">
      <c r="A595" t="s">
        <v>9689</v>
      </c>
      <c r="B595" t="s">
        <v>10715</v>
      </c>
    </row>
    <row r="596" spans="1:2" x14ac:dyDescent="0.25">
      <c r="A596" t="s">
        <v>9911</v>
      </c>
      <c r="B596" t="s">
        <v>10199</v>
      </c>
    </row>
    <row r="597" spans="1:2" x14ac:dyDescent="0.25">
      <c r="A597" t="s">
        <v>10715</v>
      </c>
      <c r="B597" t="s">
        <v>8139</v>
      </c>
    </row>
    <row r="598" spans="1:2" x14ac:dyDescent="0.25">
      <c r="A598" t="s">
        <v>10199</v>
      </c>
      <c r="B598" t="s">
        <v>8230</v>
      </c>
    </row>
    <row r="599" spans="1:2" x14ac:dyDescent="0.25">
      <c r="A599" t="s">
        <v>8139</v>
      </c>
      <c r="B599" t="s">
        <v>9230</v>
      </c>
    </row>
    <row r="600" spans="1:2" x14ac:dyDescent="0.25">
      <c r="A600" t="s">
        <v>8230</v>
      </c>
      <c r="B600" t="s">
        <v>9533</v>
      </c>
    </row>
    <row r="601" spans="1:2" x14ac:dyDescent="0.25">
      <c r="A601" t="s">
        <v>9230</v>
      </c>
      <c r="B601" t="s">
        <v>11538</v>
      </c>
    </row>
    <row r="602" spans="1:2" x14ac:dyDescent="0.25">
      <c r="A602" t="s">
        <v>9533</v>
      </c>
      <c r="B602" t="s">
        <v>8348</v>
      </c>
    </row>
    <row r="603" spans="1:2" x14ac:dyDescent="0.25">
      <c r="A603" t="s">
        <v>11538</v>
      </c>
      <c r="B603" t="s">
        <v>11566</v>
      </c>
    </row>
    <row r="604" spans="1:2" x14ac:dyDescent="0.25">
      <c r="A604" t="s">
        <v>8348</v>
      </c>
      <c r="B604" t="s">
        <v>7316</v>
      </c>
    </row>
    <row r="605" spans="1:2" x14ac:dyDescent="0.25">
      <c r="A605" t="s">
        <v>11566</v>
      </c>
      <c r="B605" t="s">
        <v>9649</v>
      </c>
    </row>
    <row r="606" spans="1:2" x14ac:dyDescent="0.25">
      <c r="A606" t="s">
        <v>7316</v>
      </c>
      <c r="B606" t="s">
        <v>8500</v>
      </c>
    </row>
    <row r="607" spans="1:2" x14ac:dyDescent="0.25">
      <c r="A607" t="s">
        <v>9649</v>
      </c>
      <c r="B607" t="s">
        <v>9152</v>
      </c>
    </row>
    <row r="608" spans="1:2" x14ac:dyDescent="0.25">
      <c r="A608" t="s">
        <v>8500</v>
      </c>
      <c r="B608" t="s">
        <v>9438</v>
      </c>
    </row>
    <row r="609" spans="1:2" x14ac:dyDescent="0.25">
      <c r="A609" t="s">
        <v>9152</v>
      </c>
      <c r="B609" t="s">
        <v>8474</v>
      </c>
    </row>
    <row r="610" spans="1:2" x14ac:dyDescent="0.25">
      <c r="A610" t="s">
        <v>9438</v>
      </c>
      <c r="B610" t="s">
        <v>10011</v>
      </c>
    </row>
    <row r="611" spans="1:2" x14ac:dyDescent="0.25">
      <c r="A611" t="s">
        <v>8474</v>
      </c>
      <c r="B611" t="s">
        <v>10615</v>
      </c>
    </row>
    <row r="612" spans="1:2" x14ac:dyDescent="0.25">
      <c r="A612" t="s">
        <v>10011</v>
      </c>
      <c r="B612" t="s">
        <v>11612</v>
      </c>
    </row>
    <row r="613" spans="1:2" x14ac:dyDescent="0.25">
      <c r="A613" t="s">
        <v>10615</v>
      </c>
      <c r="B613" t="s">
        <v>8436</v>
      </c>
    </row>
    <row r="614" spans="1:2" x14ac:dyDescent="0.25">
      <c r="A614" t="s">
        <v>11612</v>
      </c>
      <c r="B614" t="s">
        <v>9974</v>
      </c>
    </row>
    <row r="615" spans="1:2" x14ac:dyDescent="0.25">
      <c r="A615" t="s">
        <v>8436</v>
      </c>
      <c r="B615" t="s">
        <v>9251</v>
      </c>
    </row>
    <row r="616" spans="1:2" x14ac:dyDescent="0.25">
      <c r="A616" t="s">
        <v>9974</v>
      </c>
      <c r="B616" t="s">
        <v>9263</v>
      </c>
    </row>
    <row r="617" spans="1:2" x14ac:dyDescent="0.25">
      <c r="A617" t="s">
        <v>9251</v>
      </c>
      <c r="B617" t="s">
        <v>9103</v>
      </c>
    </row>
    <row r="618" spans="1:2" x14ac:dyDescent="0.25">
      <c r="A618" t="s">
        <v>9263</v>
      </c>
      <c r="B618" t="s">
        <v>11149</v>
      </c>
    </row>
    <row r="619" spans="1:2" x14ac:dyDescent="0.25">
      <c r="A619" t="s">
        <v>9103</v>
      </c>
      <c r="B619" t="s">
        <v>11092</v>
      </c>
    </row>
    <row r="620" spans="1:2" x14ac:dyDescent="0.25">
      <c r="A620" t="s">
        <v>11149</v>
      </c>
      <c r="B620" t="s">
        <v>9498</v>
      </c>
    </row>
    <row r="621" spans="1:2" x14ac:dyDescent="0.25">
      <c r="A621" t="s">
        <v>11092</v>
      </c>
      <c r="B621" t="s">
        <v>11336</v>
      </c>
    </row>
    <row r="622" spans="1:2" x14ac:dyDescent="0.25">
      <c r="A622" t="s">
        <v>9498</v>
      </c>
      <c r="B622" t="s">
        <v>9980</v>
      </c>
    </row>
    <row r="623" spans="1:2" x14ac:dyDescent="0.25">
      <c r="A623" t="s">
        <v>11336</v>
      </c>
      <c r="B623" t="s">
        <v>9355</v>
      </c>
    </row>
    <row r="624" spans="1:2" x14ac:dyDescent="0.25">
      <c r="A624" t="s">
        <v>9980</v>
      </c>
      <c r="B624" t="s">
        <v>7805</v>
      </c>
    </row>
    <row r="625" spans="1:2" x14ac:dyDescent="0.25">
      <c r="A625" t="s">
        <v>9355</v>
      </c>
      <c r="B625" t="s">
        <v>11888</v>
      </c>
    </row>
    <row r="626" spans="1:2" x14ac:dyDescent="0.25">
      <c r="A626" t="s">
        <v>7805</v>
      </c>
      <c r="B626" t="s">
        <v>10939</v>
      </c>
    </row>
    <row r="627" spans="1:2" x14ac:dyDescent="0.25">
      <c r="A627" t="s">
        <v>11888</v>
      </c>
      <c r="B627" t="s">
        <v>10635</v>
      </c>
    </row>
    <row r="628" spans="1:2" x14ac:dyDescent="0.25">
      <c r="A628" t="s">
        <v>10939</v>
      </c>
      <c r="B628" t="s">
        <v>7981</v>
      </c>
    </row>
    <row r="629" spans="1:2" x14ac:dyDescent="0.25">
      <c r="A629" t="s">
        <v>10635</v>
      </c>
      <c r="B629" t="s">
        <v>7970</v>
      </c>
    </row>
    <row r="630" spans="1:2" x14ac:dyDescent="0.25">
      <c r="A630" t="s">
        <v>7981</v>
      </c>
      <c r="B630" t="s">
        <v>7100</v>
      </c>
    </row>
    <row r="631" spans="1:2" x14ac:dyDescent="0.25">
      <c r="A631" t="s">
        <v>7970</v>
      </c>
      <c r="B631" t="s">
        <v>8165</v>
      </c>
    </row>
    <row r="632" spans="1:2" x14ac:dyDescent="0.25">
      <c r="A632" t="s">
        <v>7100</v>
      </c>
      <c r="B632" t="s">
        <v>11161</v>
      </c>
    </row>
    <row r="633" spans="1:2" x14ac:dyDescent="0.25">
      <c r="A633" t="s">
        <v>8165</v>
      </c>
      <c r="B633" t="s">
        <v>9405</v>
      </c>
    </row>
    <row r="634" spans="1:2" x14ac:dyDescent="0.25">
      <c r="A634" t="s">
        <v>11161</v>
      </c>
      <c r="B634" t="s">
        <v>6386</v>
      </c>
    </row>
    <row r="635" spans="1:2" x14ac:dyDescent="0.25">
      <c r="A635" t="s">
        <v>9405</v>
      </c>
      <c r="B635" t="s">
        <v>6737</v>
      </c>
    </row>
    <row r="636" spans="1:2" x14ac:dyDescent="0.25">
      <c r="A636" t="s">
        <v>6386</v>
      </c>
      <c r="B636" t="s">
        <v>6938</v>
      </c>
    </row>
    <row r="637" spans="1:2" x14ac:dyDescent="0.25">
      <c r="A637" t="s">
        <v>6737</v>
      </c>
      <c r="B637" t="s">
        <v>10803</v>
      </c>
    </row>
    <row r="638" spans="1:2" x14ac:dyDescent="0.25">
      <c r="A638" t="s">
        <v>6938</v>
      </c>
      <c r="B638" t="s">
        <v>6679</v>
      </c>
    </row>
    <row r="639" spans="1:2" x14ac:dyDescent="0.25">
      <c r="A639" t="s">
        <v>10803</v>
      </c>
      <c r="B639" t="s">
        <v>10507</v>
      </c>
    </row>
    <row r="640" spans="1:2" x14ac:dyDescent="0.25">
      <c r="A640" t="s">
        <v>6679</v>
      </c>
      <c r="B640" t="s">
        <v>7175</v>
      </c>
    </row>
    <row r="641" spans="1:2" x14ac:dyDescent="0.25">
      <c r="A641" t="s">
        <v>10507</v>
      </c>
      <c r="B641" t="s">
        <v>8280</v>
      </c>
    </row>
    <row r="642" spans="1:2" x14ac:dyDescent="0.25">
      <c r="A642" t="s">
        <v>7175</v>
      </c>
      <c r="B642" t="s">
        <v>7351</v>
      </c>
    </row>
    <row r="643" spans="1:2" x14ac:dyDescent="0.25">
      <c r="A643" t="s">
        <v>8280</v>
      </c>
      <c r="B643" t="s">
        <v>11832</v>
      </c>
    </row>
    <row r="644" spans="1:2" x14ac:dyDescent="0.25">
      <c r="A644" t="s">
        <v>7351</v>
      </c>
      <c r="B644" t="s">
        <v>7370</v>
      </c>
    </row>
    <row r="645" spans="1:2" x14ac:dyDescent="0.25">
      <c r="A645" t="s">
        <v>11832</v>
      </c>
      <c r="B645" t="s">
        <v>9009</v>
      </c>
    </row>
    <row r="646" spans="1:2" x14ac:dyDescent="0.25">
      <c r="A646" t="s">
        <v>7370</v>
      </c>
      <c r="B646" t="s">
        <v>8527</v>
      </c>
    </row>
    <row r="647" spans="1:2" x14ac:dyDescent="0.25">
      <c r="A647" t="s">
        <v>9009</v>
      </c>
      <c r="B647" t="s">
        <v>8872</v>
      </c>
    </row>
    <row r="648" spans="1:2" x14ac:dyDescent="0.25">
      <c r="A648" t="s">
        <v>8527</v>
      </c>
      <c r="B648" t="s">
        <v>9191</v>
      </c>
    </row>
    <row r="649" spans="1:2" x14ac:dyDescent="0.25">
      <c r="A649" t="s">
        <v>8872</v>
      </c>
      <c r="B649" t="s">
        <v>9287</v>
      </c>
    </row>
    <row r="650" spans="1:2" x14ac:dyDescent="0.25">
      <c r="A650" t="s">
        <v>9191</v>
      </c>
      <c r="B650" t="s">
        <v>7451</v>
      </c>
    </row>
    <row r="651" spans="1:2" x14ac:dyDescent="0.25">
      <c r="A651" t="s">
        <v>9287</v>
      </c>
      <c r="B651" t="s">
        <v>6626</v>
      </c>
    </row>
    <row r="652" spans="1:2" x14ac:dyDescent="0.25">
      <c r="A652" t="s">
        <v>7451</v>
      </c>
      <c r="B652" t="s">
        <v>10765</v>
      </c>
    </row>
    <row r="653" spans="1:2" x14ac:dyDescent="0.25">
      <c r="A653" t="s">
        <v>6626</v>
      </c>
      <c r="B653" t="s">
        <v>6893</v>
      </c>
    </row>
    <row r="654" spans="1:2" x14ac:dyDescent="0.25">
      <c r="A654" t="s">
        <v>10765</v>
      </c>
      <c r="B654" t="s">
        <v>10557</v>
      </c>
    </row>
    <row r="655" spans="1:2" x14ac:dyDescent="0.25">
      <c r="A655" t="s">
        <v>6893</v>
      </c>
      <c r="B655" t="s">
        <v>9505</v>
      </c>
    </row>
    <row r="656" spans="1:2" x14ac:dyDescent="0.25">
      <c r="A656" t="s">
        <v>10557</v>
      </c>
      <c r="B656" t="s">
        <v>8100</v>
      </c>
    </row>
    <row r="657" spans="1:2" x14ac:dyDescent="0.25">
      <c r="A657" t="s">
        <v>9505</v>
      </c>
      <c r="B657" t="s">
        <v>11800</v>
      </c>
    </row>
    <row r="658" spans="1:2" x14ac:dyDescent="0.25">
      <c r="A658" t="s">
        <v>8100</v>
      </c>
      <c r="B658" t="s">
        <v>8397</v>
      </c>
    </row>
    <row r="659" spans="1:2" x14ac:dyDescent="0.25">
      <c r="A659" t="s">
        <v>11800</v>
      </c>
      <c r="B659" t="s">
        <v>10889</v>
      </c>
    </row>
    <row r="660" spans="1:2" x14ac:dyDescent="0.25">
      <c r="A660" t="s">
        <v>8397</v>
      </c>
      <c r="B660" t="s">
        <v>10492</v>
      </c>
    </row>
    <row r="661" spans="1:2" x14ac:dyDescent="0.25">
      <c r="A661" t="s">
        <v>10889</v>
      </c>
      <c r="B661" t="s">
        <v>9350</v>
      </c>
    </row>
    <row r="662" spans="1:2" x14ac:dyDescent="0.25">
      <c r="A662" t="s">
        <v>10492</v>
      </c>
      <c r="B662" t="s">
        <v>7719</v>
      </c>
    </row>
    <row r="663" spans="1:2" x14ac:dyDescent="0.25">
      <c r="A663" t="s">
        <v>9350</v>
      </c>
      <c r="B663" t="s">
        <v>8382</v>
      </c>
    </row>
    <row r="664" spans="1:2" x14ac:dyDescent="0.25">
      <c r="A664" t="s">
        <v>7719</v>
      </c>
      <c r="B664" t="s">
        <v>7462</v>
      </c>
    </row>
    <row r="665" spans="1:2" x14ac:dyDescent="0.25">
      <c r="A665" t="s">
        <v>8382</v>
      </c>
      <c r="B665" t="s">
        <v>10044</v>
      </c>
    </row>
    <row r="666" spans="1:2" x14ac:dyDescent="0.25">
      <c r="A666" t="s">
        <v>7462</v>
      </c>
      <c r="B666" t="s">
        <v>11333</v>
      </c>
    </row>
    <row r="667" spans="1:2" x14ac:dyDescent="0.25">
      <c r="A667" t="s">
        <v>10044</v>
      </c>
      <c r="B667" t="s">
        <v>9327</v>
      </c>
    </row>
    <row r="668" spans="1:2" x14ac:dyDescent="0.25">
      <c r="A668" t="s">
        <v>11333</v>
      </c>
      <c r="B668" t="s">
        <v>10113</v>
      </c>
    </row>
    <row r="669" spans="1:2" x14ac:dyDescent="0.25">
      <c r="A669" t="s">
        <v>9327</v>
      </c>
      <c r="B669" t="s">
        <v>8848</v>
      </c>
    </row>
    <row r="670" spans="1:2" x14ac:dyDescent="0.25">
      <c r="A670" t="s">
        <v>10113</v>
      </c>
      <c r="B670" t="s">
        <v>9289</v>
      </c>
    </row>
    <row r="671" spans="1:2" x14ac:dyDescent="0.25">
      <c r="A671" t="s">
        <v>8848</v>
      </c>
      <c r="B671" t="s">
        <v>11124</v>
      </c>
    </row>
    <row r="672" spans="1:2" x14ac:dyDescent="0.25">
      <c r="A672" t="s">
        <v>9289</v>
      </c>
      <c r="B672" t="s">
        <v>9145</v>
      </c>
    </row>
    <row r="673" spans="1:2" x14ac:dyDescent="0.25">
      <c r="A673" t="s">
        <v>11124</v>
      </c>
      <c r="B673" t="s">
        <v>9165</v>
      </c>
    </row>
    <row r="674" spans="1:2" x14ac:dyDescent="0.25">
      <c r="A674" t="s">
        <v>9145</v>
      </c>
      <c r="B674" t="s">
        <v>10637</v>
      </c>
    </row>
    <row r="675" spans="1:2" x14ac:dyDescent="0.25">
      <c r="A675" t="s">
        <v>9165</v>
      </c>
      <c r="B675" t="s">
        <v>11002</v>
      </c>
    </row>
    <row r="676" spans="1:2" x14ac:dyDescent="0.25">
      <c r="A676" t="s">
        <v>10637</v>
      </c>
      <c r="B676" t="s">
        <v>8343</v>
      </c>
    </row>
    <row r="677" spans="1:2" x14ac:dyDescent="0.25">
      <c r="A677" t="s">
        <v>11002</v>
      </c>
      <c r="B677" t="s">
        <v>10870</v>
      </c>
    </row>
    <row r="678" spans="1:2" x14ac:dyDescent="0.25">
      <c r="A678" t="s">
        <v>8343</v>
      </c>
      <c r="B678" t="s">
        <v>9527</v>
      </c>
    </row>
    <row r="679" spans="1:2" x14ac:dyDescent="0.25">
      <c r="A679" t="s">
        <v>10870</v>
      </c>
      <c r="B679" t="s">
        <v>9608</v>
      </c>
    </row>
    <row r="680" spans="1:2" x14ac:dyDescent="0.25">
      <c r="A680" t="s">
        <v>9527</v>
      </c>
      <c r="B680" t="s">
        <v>9461</v>
      </c>
    </row>
    <row r="681" spans="1:2" x14ac:dyDescent="0.25">
      <c r="A681" t="s">
        <v>9608</v>
      </c>
      <c r="B681" t="s">
        <v>9740</v>
      </c>
    </row>
    <row r="682" spans="1:2" x14ac:dyDescent="0.25">
      <c r="A682" t="s">
        <v>9461</v>
      </c>
      <c r="B682" t="s">
        <v>10165</v>
      </c>
    </row>
    <row r="683" spans="1:2" x14ac:dyDescent="0.25">
      <c r="A683" t="s">
        <v>9740</v>
      </c>
      <c r="B683" t="s">
        <v>8686</v>
      </c>
    </row>
    <row r="684" spans="1:2" x14ac:dyDescent="0.25">
      <c r="A684" t="s">
        <v>10165</v>
      </c>
      <c r="B684" t="s">
        <v>9716</v>
      </c>
    </row>
    <row r="685" spans="1:2" x14ac:dyDescent="0.25">
      <c r="A685" t="s">
        <v>8686</v>
      </c>
      <c r="B685" t="s">
        <v>7725</v>
      </c>
    </row>
    <row r="686" spans="1:2" x14ac:dyDescent="0.25">
      <c r="A686" t="s">
        <v>9716</v>
      </c>
      <c r="B686" t="s">
        <v>11041</v>
      </c>
    </row>
    <row r="687" spans="1:2" x14ac:dyDescent="0.25">
      <c r="A687" t="s">
        <v>7725</v>
      </c>
      <c r="B687" t="s">
        <v>10732</v>
      </c>
    </row>
    <row r="688" spans="1:2" x14ac:dyDescent="0.25">
      <c r="A688" t="s">
        <v>11041</v>
      </c>
      <c r="B688" t="s">
        <v>9329</v>
      </c>
    </row>
    <row r="689" spans="1:2" x14ac:dyDescent="0.25">
      <c r="A689" t="s">
        <v>10732</v>
      </c>
      <c r="B689" t="s">
        <v>7144</v>
      </c>
    </row>
    <row r="690" spans="1:2" x14ac:dyDescent="0.25">
      <c r="A690" t="s">
        <v>9329</v>
      </c>
      <c r="B690" t="s">
        <v>11826</v>
      </c>
    </row>
    <row r="691" spans="1:2" x14ac:dyDescent="0.25">
      <c r="A691" t="s">
        <v>7144</v>
      </c>
      <c r="B691" t="s">
        <v>10288</v>
      </c>
    </row>
    <row r="692" spans="1:2" x14ac:dyDescent="0.25">
      <c r="A692" t="s">
        <v>11826</v>
      </c>
      <c r="B692" t="s">
        <v>11221</v>
      </c>
    </row>
    <row r="693" spans="1:2" x14ac:dyDescent="0.25">
      <c r="A693" t="s">
        <v>10288</v>
      </c>
      <c r="B693" t="s">
        <v>9784</v>
      </c>
    </row>
    <row r="694" spans="1:2" x14ac:dyDescent="0.25">
      <c r="A694" t="s">
        <v>11221</v>
      </c>
      <c r="B694" t="s">
        <v>9576</v>
      </c>
    </row>
    <row r="695" spans="1:2" x14ac:dyDescent="0.25">
      <c r="A695" t="s">
        <v>9784</v>
      </c>
      <c r="B695" t="s">
        <v>8641</v>
      </c>
    </row>
    <row r="696" spans="1:2" x14ac:dyDescent="0.25">
      <c r="A696" t="s">
        <v>9576</v>
      </c>
      <c r="B696" t="s">
        <v>8973</v>
      </c>
    </row>
    <row r="697" spans="1:2" x14ac:dyDescent="0.25">
      <c r="A697" t="s">
        <v>8641</v>
      </c>
      <c r="B697" t="s">
        <v>9385</v>
      </c>
    </row>
    <row r="698" spans="1:2" x14ac:dyDescent="0.25">
      <c r="A698" t="s">
        <v>8973</v>
      </c>
      <c r="B698" t="s">
        <v>7408</v>
      </c>
    </row>
    <row r="699" spans="1:2" x14ac:dyDescent="0.25">
      <c r="A699" t="s">
        <v>9385</v>
      </c>
      <c r="B699" t="s">
        <v>11031</v>
      </c>
    </row>
    <row r="700" spans="1:2" x14ac:dyDescent="0.25">
      <c r="A700" t="s">
        <v>7408</v>
      </c>
      <c r="B700" t="s">
        <v>9495</v>
      </c>
    </row>
    <row r="701" spans="1:2" x14ac:dyDescent="0.25">
      <c r="A701" t="s">
        <v>11031</v>
      </c>
      <c r="B701" t="s">
        <v>10631</v>
      </c>
    </row>
    <row r="702" spans="1:2" x14ac:dyDescent="0.25">
      <c r="A702" t="s">
        <v>9495</v>
      </c>
      <c r="B702" t="s">
        <v>10082</v>
      </c>
    </row>
    <row r="703" spans="1:2" x14ac:dyDescent="0.25">
      <c r="A703" t="s">
        <v>10631</v>
      </c>
      <c r="B703" t="s">
        <v>10360</v>
      </c>
    </row>
    <row r="704" spans="1:2" x14ac:dyDescent="0.25">
      <c r="A704" t="s">
        <v>10082</v>
      </c>
      <c r="B704" t="s">
        <v>11769</v>
      </c>
    </row>
    <row r="705" spans="1:2" x14ac:dyDescent="0.25">
      <c r="A705" t="s">
        <v>10360</v>
      </c>
      <c r="B705" t="s">
        <v>6798</v>
      </c>
    </row>
    <row r="706" spans="1:2" x14ac:dyDescent="0.25">
      <c r="A706" t="s">
        <v>11769</v>
      </c>
      <c r="B706" t="s">
        <v>8571</v>
      </c>
    </row>
    <row r="707" spans="1:2" x14ac:dyDescent="0.25">
      <c r="A707" t="s">
        <v>6798</v>
      </c>
      <c r="B707" t="s">
        <v>9902</v>
      </c>
    </row>
    <row r="708" spans="1:2" x14ac:dyDescent="0.25">
      <c r="A708" t="s">
        <v>8571</v>
      </c>
      <c r="B708" t="s">
        <v>9313</v>
      </c>
    </row>
    <row r="709" spans="1:2" x14ac:dyDescent="0.25">
      <c r="A709" t="s">
        <v>9902</v>
      </c>
      <c r="B709" t="s">
        <v>11825</v>
      </c>
    </row>
    <row r="710" spans="1:2" x14ac:dyDescent="0.25">
      <c r="A710" t="s">
        <v>9313</v>
      </c>
      <c r="B710" t="s">
        <v>8020</v>
      </c>
    </row>
    <row r="711" spans="1:2" x14ac:dyDescent="0.25">
      <c r="A711" t="s">
        <v>11825</v>
      </c>
      <c r="B711" t="s">
        <v>9655</v>
      </c>
    </row>
    <row r="712" spans="1:2" x14ac:dyDescent="0.25">
      <c r="A712" t="s">
        <v>8020</v>
      </c>
      <c r="B712" t="s">
        <v>7424</v>
      </c>
    </row>
    <row r="713" spans="1:2" x14ac:dyDescent="0.25">
      <c r="A713" t="s">
        <v>9655</v>
      </c>
      <c r="B713" t="s">
        <v>10218</v>
      </c>
    </row>
    <row r="714" spans="1:2" x14ac:dyDescent="0.25">
      <c r="A714" t="s">
        <v>7424</v>
      </c>
      <c r="B714" t="s">
        <v>7005</v>
      </c>
    </row>
    <row r="715" spans="1:2" x14ac:dyDescent="0.25">
      <c r="A715" t="s">
        <v>10218</v>
      </c>
      <c r="B715" t="s">
        <v>10400</v>
      </c>
    </row>
    <row r="716" spans="1:2" x14ac:dyDescent="0.25">
      <c r="A716" t="s">
        <v>7005</v>
      </c>
      <c r="B716" t="s">
        <v>6265</v>
      </c>
    </row>
    <row r="717" spans="1:2" x14ac:dyDescent="0.25">
      <c r="A717" t="s">
        <v>10400</v>
      </c>
      <c r="B717" t="s">
        <v>8289</v>
      </c>
    </row>
    <row r="718" spans="1:2" x14ac:dyDescent="0.25">
      <c r="A718" t="s">
        <v>6265</v>
      </c>
      <c r="B718" t="s">
        <v>6634</v>
      </c>
    </row>
    <row r="719" spans="1:2" x14ac:dyDescent="0.25">
      <c r="A719" t="s">
        <v>8289</v>
      </c>
      <c r="B719" t="s">
        <v>7456</v>
      </c>
    </row>
    <row r="720" spans="1:2" x14ac:dyDescent="0.25">
      <c r="A720" t="s">
        <v>6634</v>
      </c>
      <c r="B720" t="s">
        <v>11334</v>
      </c>
    </row>
    <row r="721" spans="1:2" x14ac:dyDescent="0.25">
      <c r="A721" t="s">
        <v>7456</v>
      </c>
      <c r="B721" t="s">
        <v>9565</v>
      </c>
    </row>
    <row r="722" spans="1:2" x14ac:dyDescent="0.25">
      <c r="A722" t="s">
        <v>11334</v>
      </c>
      <c r="B722" t="s">
        <v>7523</v>
      </c>
    </row>
    <row r="723" spans="1:2" x14ac:dyDescent="0.25">
      <c r="A723" t="s">
        <v>9565</v>
      </c>
      <c r="B723" t="s">
        <v>9330</v>
      </c>
    </row>
    <row r="724" spans="1:2" x14ac:dyDescent="0.25">
      <c r="A724" t="s">
        <v>7523</v>
      </c>
      <c r="B724" t="s">
        <v>9163</v>
      </c>
    </row>
    <row r="725" spans="1:2" x14ac:dyDescent="0.25">
      <c r="A725" t="s">
        <v>9330</v>
      </c>
      <c r="B725" t="s">
        <v>10565</v>
      </c>
    </row>
    <row r="726" spans="1:2" x14ac:dyDescent="0.25">
      <c r="A726" t="s">
        <v>9163</v>
      </c>
      <c r="B726" t="s">
        <v>10921</v>
      </c>
    </row>
    <row r="727" spans="1:2" x14ac:dyDescent="0.25">
      <c r="A727" t="s">
        <v>10565</v>
      </c>
      <c r="B727" t="s">
        <v>7024</v>
      </c>
    </row>
    <row r="728" spans="1:2" x14ac:dyDescent="0.25">
      <c r="A728" t="s">
        <v>10921</v>
      </c>
      <c r="B728" t="s">
        <v>7885</v>
      </c>
    </row>
    <row r="729" spans="1:2" x14ac:dyDescent="0.25">
      <c r="A729" t="s">
        <v>7024</v>
      </c>
      <c r="B729" t="s">
        <v>7859</v>
      </c>
    </row>
    <row r="730" spans="1:2" x14ac:dyDescent="0.25">
      <c r="A730" t="s">
        <v>7885</v>
      </c>
      <c r="B730" t="s">
        <v>8401</v>
      </c>
    </row>
    <row r="731" spans="1:2" x14ac:dyDescent="0.25">
      <c r="A731" t="s">
        <v>7859</v>
      </c>
      <c r="B731" t="s">
        <v>9675</v>
      </c>
    </row>
    <row r="732" spans="1:2" x14ac:dyDescent="0.25">
      <c r="A732" t="s">
        <v>8401</v>
      </c>
      <c r="B732" t="s">
        <v>9059</v>
      </c>
    </row>
    <row r="733" spans="1:2" x14ac:dyDescent="0.25">
      <c r="A733" t="s">
        <v>9675</v>
      </c>
      <c r="B733" t="s">
        <v>9877</v>
      </c>
    </row>
    <row r="734" spans="1:2" x14ac:dyDescent="0.25">
      <c r="A734" t="s">
        <v>9059</v>
      </c>
      <c r="B734" t="s">
        <v>8515</v>
      </c>
    </row>
    <row r="735" spans="1:2" x14ac:dyDescent="0.25">
      <c r="A735" t="s">
        <v>9877</v>
      </c>
      <c r="B735" t="s">
        <v>10840</v>
      </c>
    </row>
    <row r="736" spans="1:2" x14ac:dyDescent="0.25">
      <c r="A736" t="s">
        <v>8515</v>
      </c>
      <c r="B736" t="s">
        <v>6684</v>
      </c>
    </row>
    <row r="737" spans="1:2" x14ac:dyDescent="0.25">
      <c r="A737" t="s">
        <v>10840</v>
      </c>
      <c r="B737" t="s">
        <v>11642</v>
      </c>
    </row>
    <row r="738" spans="1:2" x14ac:dyDescent="0.25">
      <c r="A738" t="s">
        <v>6684</v>
      </c>
      <c r="B738" t="s">
        <v>10365</v>
      </c>
    </row>
    <row r="739" spans="1:2" x14ac:dyDescent="0.25">
      <c r="A739" t="s">
        <v>11642</v>
      </c>
      <c r="B739" t="s">
        <v>7913</v>
      </c>
    </row>
    <row r="740" spans="1:2" x14ac:dyDescent="0.25">
      <c r="A740" t="s">
        <v>10365</v>
      </c>
      <c r="B740" t="s">
        <v>8295</v>
      </c>
    </row>
    <row r="741" spans="1:2" x14ac:dyDescent="0.25">
      <c r="A741" t="s">
        <v>7913</v>
      </c>
      <c r="B741" t="s">
        <v>8607</v>
      </c>
    </row>
    <row r="742" spans="1:2" x14ac:dyDescent="0.25">
      <c r="A742" t="s">
        <v>8295</v>
      </c>
      <c r="B742" t="s">
        <v>11003</v>
      </c>
    </row>
    <row r="743" spans="1:2" x14ac:dyDescent="0.25">
      <c r="A743" t="s">
        <v>8607</v>
      </c>
      <c r="B743" t="s">
        <v>7912</v>
      </c>
    </row>
    <row r="744" spans="1:2" x14ac:dyDescent="0.25">
      <c r="A744" t="s">
        <v>11003</v>
      </c>
      <c r="B744" t="s">
        <v>6552</v>
      </c>
    </row>
    <row r="745" spans="1:2" x14ac:dyDescent="0.25">
      <c r="A745" t="s">
        <v>7912</v>
      </c>
      <c r="B745" t="s">
        <v>9676</v>
      </c>
    </row>
    <row r="746" spans="1:2" x14ac:dyDescent="0.25">
      <c r="A746" t="s">
        <v>6552</v>
      </c>
      <c r="B746" t="s">
        <v>8378</v>
      </c>
    </row>
    <row r="747" spans="1:2" x14ac:dyDescent="0.25">
      <c r="A747" t="s">
        <v>9676</v>
      </c>
      <c r="B747" t="s">
        <v>9428</v>
      </c>
    </row>
    <row r="748" spans="1:2" x14ac:dyDescent="0.25">
      <c r="A748" t="s">
        <v>8378</v>
      </c>
      <c r="B748" t="s">
        <v>11387</v>
      </c>
    </row>
    <row r="749" spans="1:2" x14ac:dyDescent="0.25">
      <c r="A749" t="s">
        <v>9428</v>
      </c>
      <c r="B749" t="s">
        <v>10161</v>
      </c>
    </row>
    <row r="750" spans="1:2" x14ac:dyDescent="0.25">
      <c r="A750" t="s">
        <v>11387</v>
      </c>
      <c r="B750" t="s">
        <v>8393</v>
      </c>
    </row>
    <row r="751" spans="1:2" x14ac:dyDescent="0.25">
      <c r="A751" t="s">
        <v>10161</v>
      </c>
      <c r="B751" t="s">
        <v>10657</v>
      </c>
    </row>
    <row r="752" spans="1:2" x14ac:dyDescent="0.25">
      <c r="A752" t="s">
        <v>8393</v>
      </c>
      <c r="B752" t="s">
        <v>10329</v>
      </c>
    </row>
    <row r="753" spans="1:2" x14ac:dyDescent="0.25">
      <c r="A753" t="s">
        <v>10657</v>
      </c>
      <c r="B753" t="s">
        <v>8840</v>
      </c>
    </row>
    <row r="754" spans="1:2" x14ac:dyDescent="0.25">
      <c r="A754" t="s">
        <v>10329</v>
      </c>
      <c r="B754" t="s">
        <v>11809</v>
      </c>
    </row>
    <row r="755" spans="1:2" x14ac:dyDescent="0.25">
      <c r="A755" t="s">
        <v>8840</v>
      </c>
      <c r="B755" t="s">
        <v>9863</v>
      </c>
    </row>
    <row r="756" spans="1:2" x14ac:dyDescent="0.25">
      <c r="A756" t="s">
        <v>11809</v>
      </c>
      <c r="B756" t="s">
        <v>10935</v>
      </c>
    </row>
    <row r="757" spans="1:2" x14ac:dyDescent="0.25">
      <c r="A757" t="s">
        <v>9863</v>
      </c>
      <c r="B757" t="s">
        <v>7990</v>
      </c>
    </row>
    <row r="758" spans="1:2" x14ac:dyDescent="0.25">
      <c r="A758" t="s">
        <v>10935</v>
      </c>
      <c r="B758" t="s">
        <v>8163</v>
      </c>
    </row>
    <row r="759" spans="1:2" x14ac:dyDescent="0.25">
      <c r="A759" t="s">
        <v>7990</v>
      </c>
      <c r="B759" t="s">
        <v>7338</v>
      </c>
    </row>
    <row r="760" spans="1:2" x14ac:dyDescent="0.25">
      <c r="A760" t="s">
        <v>8163</v>
      </c>
      <c r="B760" t="s">
        <v>11435</v>
      </c>
    </row>
    <row r="761" spans="1:2" x14ac:dyDescent="0.25">
      <c r="A761" t="s">
        <v>7338</v>
      </c>
      <c r="B761" t="s">
        <v>9957</v>
      </c>
    </row>
    <row r="762" spans="1:2" x14ac:dyDescent="0.25">
      <c r="A762" t="s">
        <v>11435</v>
      </c>
      <c r="B762" t="s">
        <v>7161</v>
      </c>
    </row>
    <row r="763" spans="1:2" x14ac:dyDescent="0.25">
      <c r="A763" t="s">
        <v>9957</v>
      </c>
      <c r="B763" t="s">
        <v>6426</v>
      </c>
    </row>
    <row r="764" spans="1:2" x14ac:dyDescent="0.25">
      <c r="A764" t="s">
        <v>7161</v>
      </c>
      <c r="B764" t="s">
        <v>6850</v>
      </c>
    </row>
    <row r="765" spans="1:2" x14ac:dyDescent="0.25">
      <c r="A765" t="s">
        <v>6426</v>
      </c>
      <c r="B765" t="s">
        <v>10905</v>
      </c>
    </row>
    <row r="766" spans="1:2" x14ac:dyDescent="0.25">
      <c r="A766" t="s">
        <v>6850</v>
      </c>
      <c r="B766" t="s">
        <v>6619</v>
      </c>
    </row>
    <row r="767" spans="1:2" x14ac:dyDescent="0.25">
      <c r="A767" t="s">
        <v>10905</v>
      </c>
      <c r="B767" t="s">
        <v>6874</v>
      </c>
    </row>
    <row r="768" spans="1:2" x14ac:dyDescent="0.25">
      <c r="A768" t="s">
        <v>6619</v>
      </c>
      <c r="B768" t="s">
        <v>7188</v>
      </c>
    </row>
    <row r="769" spans="1:2" x14ac:dyDescent="0.25">
      <c r="A769" t="s">
        <v>6874</v>
      </c>
      <c r="B769" t="s">
        <v>6817</v>
      </c>
    </row>
    <row r="770" spans="1:2" x14ac:dyDescent="0.25">
      <c r="A770" t="s">
        <v>7188</v>
      </c>
      <c r="B770" t="s">
        <v>11282</v>
      </c>
    </row>
    <row r="771" spans="1:2" x14ac:dyDescent="0.25">
      <c r="A771" t="s">
        <v>6817</v>
      </c>
      <c r="B771" t="s">
        <v>8918</v>
      </c>
    </row>
    <row r="772" spans="1:2" x14ac:dyDescent="0.25">
      <c r="A772" t="s">
        <v>11282</v>
      </c>
      <c r="B772" t="s">
        <v>9267</v>
      </c>
    </row>
    <row r="773" spans="1:2" x14ac:dyDescent="0.25">
      <c r="A773" t="s">
        <v>8918</v>
      </c>
      <c r="B773" t="s">
        <v>8204</v>
      </c>
    </row>
    <row r="774" spans="1:2" x14ac:dyDescent="0.25">
      <c r="A774" t="s">
        <v>9267</v>
      </c>
      <c r="B774" t="s">
        <v>8614</v>
      </c>
    </row>
    <row r="775" spans="1:2" x14ac:dyDescent="0.25">
      <c r="A775" t="s">
        <v>8204</v>
      </c>
      <c r="B775" t="s">
        <v>9932</v>
      </c>
    </row>
    <row r="776" spans="1:2" x14ac:dyDescent="0.25">
      <c r="A776" t="s">
        <v>8614</v>
      </c>
      <c r="B776" t="s">
        <v>10982</v>
      </c>
    </row>
    <row r="777" spans="1:2" x14ac:dyDescent="0.25">
      <c r="A777" t="s">
        <v>9932</v>
      </c>
      <c r="B777" t="s">
        <v>8989</v>
      </c>
    </row>
    <row r="778" spans="1:2" x14ac:dyDescent="0.25">
      <c r="A778" t="s">
        <v>10982</v>
      </c>
      <c r="B778" t="s">
        <v>10316</v>
      </c>
    </row>
    <row r="779" spans="1:2" x14ac:dyDescent="0.25">
      <c r="A779" t="s">
        <v>8989</v>
      </c>
      <c r="B779" t="s">
        <v>10952</v>
      </c>
    </row>
    <row r="780" spans="1:2" x14ac:dyDescent="0.25">
      <c r="A780" t="s">
        <v>10316</v>
      </c>
      <c r="B780" t="s">
        <v>8876</v>
      </c>
    </row>
    <row r="781" spans="1:2" x14ac:dyDescent="0.25">
      <c r="A781" t="s">
        <v>10952</v>
      </c>
      <c r="B781" t="s">
        <v>10344</v>
      </c>
    </row>
    <row r="782" spans="1:2" x14ac:dyDescent="0.25">
      <c r="A782" t="s">
        <v>8876</v>
      </c>
      <c r="B782" t="s">
        <v>10995</v>
      </c>
    </row>
    <row r="783" spans="1:2" x14ac:dyDescent="0.25">
      <c r="A783" t="s">
        <v>10344</v>
      </c>
      <c r="B783" t="s">
        <v>10696</v>
      </c>
    </row>
    <row r="784" spans="1:2" x14ac:dyDescent="0.25">
      <c r="A784" t="s">
        <v>10995</v>
      </c>
      <c r="B784" t="s">
        <v>8433</v>
      </c>
    </row>
    <row r="785" spans="1:2" x14ac:dyDescent="0.25">
      <c r="A785" t="s">
        <v>10696</v>
      </c>
      <c r="B785" t="s">
        <v>11401</v>
      </c>
    </row>
    <row r="786" spans="1:2" x14ac:dyDescent="0.25">
      <c r="A786" t="s">
        <v>8433</v>
      </c>
      <c r="B786" t="s">
        <v>8795</v>
      </c>
    </row>
    <row r="787" spans="1:2" x14ac:dyDescent="0.25">
      <c r="A787" t="s">
        <v>11401</v>
      </c>
      <c r="B787" t="s">
        <v>8233</v>
      </c>
    </row>
    <row r="788" spans="1:2" x14ac:dyDescent="0.25">
      <c r="A788" t="s">
        <v>8795</v>
      </c>
      <c r="B788" t="s">
        <v>6690</v>
      </c>
    </row>
    <row r="789" spans="1:2" x14ac:dyDescent="0.25">
      <c r="A789" t="s">
        <v>8233</v>
      </c>
      <c r="B789" t="s">
        <v>6881</v>
      </c>
    </row>
    <row r="790" spans="1:2" x14ac:dyDescent="0.25">
      <c r="A790" t="s">
        <v>6690</v>
      </c>
      <c r="B790" t="s">
        <v>11066</v>
      </c>
    </row>
    <row r="791" spans="1:2" x14ac:dyDescent="0.25">
      <c r="A791" t="s">
        <v>6881</v>
      </c>
      <c r="B791" t="s">
        <v>8062</v>
      </c>
    </row>
    <row r="792" spans="1:2" x14ac:dyDescent="0.25">
      <c r="A792" t="s">
        <v>11066</v>
      </c>
      <c r="B792" t="s">
        <v>9851</v>
      </c>
    </row>
    <row r="793" spans="1:2" x14ac:dyDescent="0.25">
      <c r="A793" t="s">
        <v>8062</v>
      </c>
      <c r="B793" t="s">
        <v>7765</v>
      </c>
    </row>
    <row r="794" spans="1:2" x14ac:dyDescent="0.25">
      <c r="A794" t="s">
        <v>9851</v>
      </c>
      <c r="B794" t="s">
        <v>9348</v>
      </c>
    </row>
    <row r="795" spans="1:2" x14ac:dyDescent="0.25">
      <c r="A795" t="s">
        <v>7765</v>
      </c>
      <c r="B795" t="s">
        <v>8854</v>
      </c>
    </row>
    <row r="796" spans="1:2" x14ac:dyDescent="0.25">
      <c r="A796" t="s">
        <v>9348</v>
      </c>
      <c r="B796" t="s">
        <v>9150</v>
      </c>
    </row>
    <row r="797" spans="1:2" x14ac:dyDescent="0.25">
      <c r="A797" t="s">
        <v>8854</v>
      </c>
      <c r="B797" t="s">
        <v>11156</v>
      </c>
    </row>
    <row r="798" spans="1:2" x14ac:dyDescent="0.25">
      <c r="A798" t="s">
        <v>9150</v>
      </c>
      <c r="B798" t="s">
        <v>6490</v>
      </c>
    </row>
    <row r="799" spans="1:2" x14ac:dyDescent="0.25">
      <c r="A799" t="s">
        <v>11156</v>
      </c>
      <c r="B799" t="s">
        <v>7509</v>
      </c>
    </row>
    <row r="800" spans="1:2" x14ac:dyDescent="0.25">
      <c r="A800" t="s">
        <v>6490</v>
      </c>
      <c r="B800" t="s">
        <v>8254</v>
      </c>
    </row>
    <row r="801" spans="1:2" x14ac:dyDescent="0.25">
      <c r="A801" t="s">
        <v>7509</v>
      </c>
      <c r="B801" t="s">
        <v>7852</v>
      </c>
    </row>
    <row r="802" spans="1:2" x14ac:dyDescent="0.25">
      <c r="A802" t="s">
        <v>8254</v>
      </c>
      <c r="B802" t="s">
        <v>10486</v>
      </c>
    </row>
    <row r="803" spans="1:2" x14ac:dyDescent="0.25">
      <c r="A803" t="s">
        <v>7852</v>
      </c>
      <c r="B803" t="s">
        <v>10235</v>
      </c>
    </row>
    <row r="804" spans="1:2" x14ac:dyDescent="0.25">
      <c r="A804" t="s">
        <v>10486</v>
      </c>
      <c r="B804" t="s">
        <v>11236</v>
      </c>
    </row>
    <row r="805" spans="1:2" x14ac:dyDescent="0.25">
      <c r="A805" t="s">
        <v>10235</v>
      </c>
      <c r="B805" t="s">
        <v>9465</v>
      </c>
    </row>
    <row r="806" spans="1:2" x14ac:dyDescent="0.25">
      <c r="A806" t="s">
        <v>11236</v>
      </c>
      <c r="B806" t="s">
        <v>10390</v>
      </c>
    </row>
    <row r="807" spans="1:2" x14ac:dyDescent="0.25">
      <c r="A807" t="s">
        <v>9465</v>
      </c>
      <c r="B807" t="s">
        <v>8452</v>
      </c>
    </row>
    <row r="808" spans="1:2" x14ac:dyDescent="0.25">
      <c r="A808" t="s">
        <v>10390</v>
      </c>
      <c r="B808" t="s">
        <v>6598</v>
      </c>
    </row>
    <row r="809" spans="1:2" x14ac:dyDescent="0.25">
      <c r="A809" t="s">
        <v>8452</v>
      </c>
      <c r="B809" t="s">
        <v>6969</v>
      </c>
    </row>
    <row r="810" spans="1:2" x14ac:dyDescent="0.25">
      <c r="A810" t="s">
        <v>6598</v>
      </c>
      <c r="B810" t="s">
        <v>7388</v>
      </c>
    </row>
    <row r="811" spans="1:2" x14ac:dyDescent="0.25">
      <c r="A811" t="s">
        <v>6969</v>
      </c>
      <c r="B811" t="s">
        <v>8914</v>
      </c>
    </row>
    <row r="812" spans="1:2" x14ac:dyDescent="0.25">
      <c r="A812" t="s">
        <v>7388</v>
      </c>
      <c r="B812" t="s">
        <v>8747</v>
      </c>
    </row>
    <row r="813" spans="1:2" x14ac:dyDescent="0.25">
      <c r="A813" t="s">
        <v>8914</v>
      </c>
      <c r="B813" t="s">
        <v>7117</v>
      </c>
    </row>
    <row r="814" spans="1:2" x14ac:dyDescent="0.25">
      <c r="A814" t="s">
        <v>8747</v>
      </c>
      <c r="B814" t="s">
        <v>11345</v>
      </c>
    </row>
    <row r="815" spans="1:2" x14ac:dyDescent="0.25">
      <c r="A815" t="s">
        <v>7117</v>
      </c>
      <c r="B815" t="s">
        <v>11575</v>
      </c>
    </row>
    <row r="816" spans="1:2" x14ac:dyDescent="0.25">
      <c r="A816" t="s">
        <v>11345</v>
      </c>
      <c r="B816" t="s">
        <v>9228</v>
      </c>
    </row>
    <row r="817" spans="1:2" x14ac:dyDescent="0.25">
      <c r="A817" t="s">
        <v>11575</v>
      </c>
      <c r="B817" t="s">
        <v>10833</v>
      </c>
    </row>
    <row r="818" spans="1:2" x14ac:dyDescent="0.25">
      <c r="A818" t="s">
        <v>9228</v>
      </c>
      <c r="B818" t="s">
        <v>9931</v>
      </c>
    </row>
    <row r="819" spans="1:2" x14ac:dyDescent="0.25">
      <c r="A819" t="s">
        <v>10833</v>
      </c>
      <c r="B819" t="s">
        <v>9293</v>
      </c>
    </row>
    <row r="820" spans="1:2" x14ac:dyDescent="0.25">
      <c r="A820" t="s">
        <v>9931</v>
      </c>
      <c r="B820" t="s">
        <v>10913</v>
      </c>
    </row>
    <row r="821" spans="1:2" x14ac:dyDescent="0.25">
      <c r="A821" t="s">
        <v>9293</v>
      </c>
      <c r="B821" t="s">
        <v>8215</v>
      </c>
    </row>
    <row r="822" spans="1:2" x14ac:dyDescent="0.25">
      <c r="A822" t="s">
        <v>10913</v>
      </c>
      <c r="B822" t="s">
        <v>8782</v>
      </c>
    </row>
    <row r="823" spans="1:2" x14ac:dyDescent="0.25">
      <c r="A823" t="s">
        <v>8215</v>
      </c>
      <c r="B823" t="s">
        <v>10048</v>
      </c>
    </row>
    <row r="824" spans="1:2" x14ac:dyDescent="0.25">
      <c r="A824" t="s">
        <v>8782</v>
      </c>
      <c r="B824" t="s">
        <v>10335</v>
      </c>
    </row>
    <row r="825" spans="1:2" x14ac:dyDescent="0.25">
      <c r="A825" t="s">
        <v>10048</v>
      </c>
      <c r="B825" t="s">
        <v>7346</v>
      </c>
    </row>
    <row r="826" spans="1:2" x14ac:dyDescent="0.25">
      <c r="A826" t="s">
        <v>10335</v>
      </c>
      <c r="B826" t="s">
        <v>11020</v>
      </c>
    </row>
    <row r="827" spans="1:2" x14ac:dyDescent="0.25">
      <c r="A827" t="s">
        <v>7346</v>
      </c>
      <c r="B827" t="s">
        <v>10792</v>
      </c>
    </row>
    <row r="828" spans="1:2" x14ac:dyDescent="0.25">
      <c r="A828" t="s">
        <v>11020</v>
      </c>
      <c r="B828" t="s">
        <v>8339</v>
      </c>
    </row>
    <row r="829" spans="1:2" x14ac:dyDescent="0.25">
      <c r="A829" t="s">
        <v>10792</v>
      </c>
      <c r="B829" t="s">
        <v>8352</v>
      </c>
    </row>
    <row r="830" spans="1:2" x14ac:dyDescent="0.25">
      <c r="A830" t="s">
        <v>8339</v>
      </c>
      <c r="B830" t="s">
        <v>11017</v>
      </c>
    </row>
    <row r="831" spans="1:2" x14ac:dyDescent="0.25">
      <c r="A831" t="s">
        <v>8352</v>
      </c>
      <c r="B831" t="s">
        <v>7936</v>
      </c>
    </row>
    <row r="832" spans="1:2" x14ac:dyDescent="0.25">
      <c r="A832" t="s">
        <v>11017</v>
      </c>
      <c r="B832" t="s">
        <v>7404</v>
      </c>
    </row>
    <row r="833" spans="1:2" x14ac:dyDescent="0.25">
      <c r="A833" t="s">
        <v>7936</v>
      </c>
      <c r="B833" t="s">
        <v>9524</v>
      </c>
    </row>
    <row r="834" spans="1:2" x14ac:dyDescent="0.25">
      <c r="A834" t="s">
        <v>7404</v>
      </c>
      <c r="B834" t="s">
        <v>9171</v>
      </c>
    </row>
    <row r="835" spans="1:2" x14ac:dyDescent="0.25">
      <c r="A835" t="s">
        <v>9524</v>
      </c>
      <c r="B835" t="s">
        <v>10264</v>
      </c>
    </row>
    <row r="836" spans="1:2" x14ac:dyDescent="0.25">
      <c r="A836" t="s">
        <v>9171</v>
      </c>
      <c r="B836" t="s">
        <v>9133</v>
      </c>
    </row>
    <row r="837" spans="1:2" x14ac:dyDescent="0.25">
      <c r="A837" t="s">
        <v>10264</v>
      </c>
      <c r="B837" t="s">
        <v>6671</v>
      </c>
    </row>
    <row r="838" spans="1:2" x14ac:dyDescent="0.25">
      <c r="A838" t="s">
        <v>9133</v>
      </c>
      <c r="B838" t="s">
        <v>10163</v>
      </c>
    </row>
    <row r="839" spans="1:2" x14ac:dyDescent="0.25">
      <c r="A839" t="s">
        <v>6671</v>
      </c>
      <c r="B839" t="s">
        <v>10795</v>
      </c>
    </row>
    <row r="840" spans="1:2" x14ac:dyDescent="0.25">
      <c r="A840" t="s">
        <v>10163</v>
      </c>
      <c r="B840" t="s">
        <v>9300</v>
      </c>
    </row>
    <row r="841" spans="1:2" x14ac:dyDescent="0.25">
      <c r="A841" t="s">
        <v>10795</v>
      </c>
      <c r="B841" t="s">
        <v>10216</v>
      </c>
    </row>
    <row r="842" spans="1:2" x14ac:dyDescent="0.25">
      <c r="A842" t="s">
        <v>9300</v>
      </c>
      <c r="B842" t="s">
        <v>8728</v>
      </c>
    </row>
    <row r="843" spans="1:2" x14ac:dyDescent="0.25">
      <c r="A843" t="s">
        <v>10216</v>
      </c>
      <c r="B843" t="s">
        <v>7480</v>
      </c>
    </row>
    <row r="844" spans="1:2" x14ac:dyDescent="0.25">
      <c r="A844" t="s">
        <v>8728</v>
      </c>
      <c r="B844" t="s">
        <v>9470</v>
      </c>
    </row>
    <row r="845" spans="1:2" x14ac:dyDescent="0.25">
      <c r="A845" t="s">
        <v>7480</v>
      </c>
      <c r="B845" t="s">
        <v>10777</v>
      </c>
    </row>
    <row r="846" spans="1:2" x14ac:dyDescent="0.25">
      <c r="A846" t="s">
        <v>9470</v>
      </c>
      <c r="B846" t="s">
        <v>9229</v>
      </c>
    </row>
    <row r="847" spans="1:2" x14ac:dyDescent="0.25">
      <c r="A847" t="s">
        <v>10777</v>
      </c>
      <c r="B847" t="s">
        <v>6838</v>
      </c>
    </row>
    <row r="848" spans="1:2" x14ac:dyDescent="0.25">
      <c r="A848" t="s">
        <v>9229</v>
      </c>
      <c r="B848" t="s">
        <v>11876</v>
      </c>
    </row>
    <row r="849" spans="1:2" x14ac:dyDescent="0.25">
      <c r="A849" t="s">
        <v>6838</v>
      </c>
      <c r="B849" t="s">
        <v>10410</v>
      </c>
    </row>
    <row r="850" spans="1:2" x14ac:dyDescent="0.25">
      <c r="A850" t="s">
        <v>11876</v>
      </c>
      <c r="B850" t="s">
        <v>8690</v>
      </c>
    </row>
    <row r="851" spans="1:2" x14ac:dyDescent="0.25">
      <c r="A851" t="s">
        <v>10410</v>
      </c>
      <c r="B851" t="s">
        <v>7581</v>
      </c>
    </row>
    <row r="852" spans="1:2" x14ac:dyDescent="0.25">
      <c r="A852" t="s">
        <v>8690</v>
      </c>
      <c r="B852" t="s">
        <v>10808</v>
      </c>
    </row>
    <row r="853" spans="1:2" x14ac:dyDescent="0.25">
      <c r="A853" t="s">
        <v>7581</v>
      </c>
      <c r="B853" t="s">
        <v>11649</v>
      </c>
    </row>
    <row r="854" spans="1:2" x14ac:dyDescent="0.25">
      <c r="A854" t="s">
        <v>10808</v>
      </c>
      <c r="B854" t="s">
        <v>7312</v>
      </c>
    </row>
    <row r="855" spans="1:2" x14ac:dyDescent="0.25">
      <c r="A855" t="s">
        <v>11649</v>
      </c>
      <c r="B855" t="s">
        <v>7810</v>
      </c>
    </row>
    <row r="856" spans="1:2" x14ac:dyDescent="0.25">
      <c r="A856" t="s">
        <v>7312</v>
      </c>
      <c r="B856" t="s">
        <v>8990</v>
      </c>
    </row>
    <row r="857" spans="1:2" x14ac:dyDescent="0.25">
      <c r="A857" t="s">
        <v>7810</v>
      </c>
      <c r="B857" t="s">
        <v>8414</v>
      </c>
    </row>
    <row r="858" spans="1:2" x14ac:dyDescent="0.25">
      <c r="A858" t="s">
        <v>8990</v>
      </c>
      <c r="B858" t="s">
        <v>8740</v>
      </c>
    </row>
    <row r="859" spans="1:2" x14ac:dyDescent="0.25">
      <c r="A859" t="s">
        <v>8414</v>
      </c>
      <c r="B859" t="s">
        <v>10014</v>
      </c>
    </row>
    <row r="860" spans="1:2" x14ac:dyDescent="0.25">
      <c r="A860" t="s">
        <v>8740</v>
      </c>
      <c r="B860" t="s">
        <v>10890</v>
      </c>
    </row>
    <row r="861" spans="1:2" x14ac:dyDescent="0.25">
      <c r="A861" t="s">
        <v>10014</v>
      </c>
      <c r="B861" t="s">
        <v>8909</v>
      </c>
    </row>
    <row r="862" spans="1:2" x14ac:dyDescent="0.25">
      <c r="A862" t="s">
        <v>10890</v>
      </c>
      <c r="B862" t="s">
        <v>10343</v>
      </c>
    </row>
    <row r="863" spans="1:2" x14ac:dyDescent="0.25">
      <c r="A863" t="s">
        <v>8909</v>
      </c>
      <c r="B863" t="s">
        <v>9674</v>
      </c>
    </row>
    <row r="864" spans="1:2" x14ac:dyDescent="0.25">
      <c r="A864" t="s">
        <v>10343</v>
      </c>
      <c r="B864" t="s">
        <v>9819</v>
      </c>
    </row>
    <row r="865" spans="1:2" x14ac:dyDescent="0.25">
      <c r="A865" t="s">
        <v>9674</v>
      </c>
      <c r="B865" t="s">
        <v>6531</v>
      </c>
    </row>
    <row r="866" spans="1:2" x14ac:dyDescent="0.25">
      <c r="A866" t="s">
        <v>9819</v>
      </c>
      <c r="B866" t="s">
        <v>10435</v>
      </c>
    </row>
    <row r="867" spans="1:2" x14ac:dyDescent="0.25">
      <c r="A867" t="s">
        <v>6531</v>
      </c>
      <c r="B867" t="s">
        <v>7094</v>
      </c>
    </row>
    <row r="868" spans="1:2" x14ac:dyDescent="0.25">
      <c r="A868" t="s">
        <v>10435</v>
      </c>
      <c r="B868" t="s">
        <v>8253</v>
      </c>
    </row>
    <row r="869" spans="1:2" x14ac:dyDescent="0.25">
      <c r="A869" t="s">
        <v>7094</v>
      </c>
      <c r="B869" t="s">
        <v>8666</v>
      </c>
    </row>
    <row r="870" spans="1:2" x14ac:dyDescent="0.25">
      <c r="A870" t="s">
        <v>8253</v>
      </c>
      <c r="B870" t="s">
        <v>9977</v>
      </c>
    </row>
    <row r="871" spans="1:2" x14ac:dyDescent="0.25">
      <c r="A871" t="s">
        <v>8666</v>
      </c>
      <c r="B871" t="s">
        <v>11276</v>
      </c>
    </row>
    <row r="872" spans="1:2" x14ac:dyDescent="0.25">
      <c r="A872" t="s">
        <v>9977</v>
      </c>
      <c r="B872" t="s">
        <v>10545</v>
      </c>
    </row>
    <row r="873" spans="1:2" x14ac:dyDescent="0.25">
      <c r="A873" t="s">
        <v>11276</v>
      </c>
      <c r="B873" t="s">
        <v>10878</v>
      </c>
    </row>
    <row r="874" spans="1:2" x14ac:dyDescent="0.25">
      <c r="A874" t="s">
        <v>10545</v>
      </c>
      <c r="B874" t="s">
        <v>9612</v>
      </c>
    </row>
    <row r="875" spans="1:2" x14ac:dyDescent="0.25">
      <c r="A875" t="s">
        <v>10878</v>
      </c>
      <c r="B875" t="s">
        <v>11300</v>
      </c>
    </row>
    <row r="876" spans="1:2" x14ac:dyDescent="0.25">
      <c r="A876" t="s">
        <v>9612</v>
      </c>
      <c r="B876" t="s">
        <v>9552</v>
      </c>
    </row>
    <row r="877" spans="1:2" x14ac:dyDescent="0.25">
      <c r="A877" t="s">
        <v>11300</v>
      </c>
      <c r="B877" t="s">
        <v>11675</v>
      </c>
    </row>
    <row r="878" spans="1:2" x14ac:dyDescent="0.25">
      <c r="A878" t="s">
        <v>9552</v>
      </c>
      <c r="B878" t="s">
        <v>7176</v>
      </c>
    </row>
    <row r="879" spans="1:2" x14ac:dyDescent="0.25">
      <c r="A879" t="s">
        <v>11675</v>
      </c>
      <c r="B879" t="s">
        <v>8968</v>
      </c>
    </row>
    <row r="880" spans="1:2" x14ac:dyDescent="0.25">
      <c r="A880" t="s">
        <v>7176</v>
      </c>
      <c r="B880" t="s">
        <v>10584</v>
      </c>
    </row>
    <row r="881" spans="1:2" x14ac:dyDescent="0.25">
      <c r="A881" t="s">
        <v>8968</v>
      </c>
      <c r="B881" t="s">
        <v>8024</v>
      </c>
    </row>
    <row r="882" spans="1:2" x14ac:dyDescent="0.25">
      <c r="A882" t="s">
        <v>10584</v>
      </c>
      <c r="B882" t="s">
        <v>11356</v>
      </c>
    </row>
    <row r="883" spans="1:2" x14ac:dyDescent="0.25">
      <c r="A883" t="s">
        <v>8024</v>
      </c>
      <c r="B883" t="s">
        <v>10004</v>
      </c>
    </row>
    <row r="884" spans="1:2" x14ac:dyDescent="0.25">
      <c r="A884" t="s">
        <v>11356</v>
      </c>
      <c r="B884" t="s">
        <v>8479</v>
      </c>
    </row>
    <row r="885" spans="1:2" x14ac:dyDescent="0.25">
      <c r="A885" t="s">
        <v>10004</v>
      </c>
      <c r="B885" t="s">
        <v>11867</v>
      </c>
    </row>
    <row r="886" spans="1:2" x14ac:dyDescent="0.25">
      <c r="A886" t="s">
        <v>8479</v>
      </c>
      <c r="B886" t="s">
        <v>9032</v>
      </c>
    </row>
    <row r="887" spans="1:2" x14ac:dyDescent="0.25">
      <c r="A887" t="s">
        <v>11867</v>
      </c>
      <c r="B887" t="s">
        <v>10386</v>
      </c>
    </row>
    <row r="888" spans="1:2" x14ac:dyDescent="0.25">
      <c r="A888" t="s">
        <v>9032</v>
      </c>
      <c r="B888" t="s">
        <v>11700</v>
      </c>
    </row>
    <row r="889" spans="1:2" x14ac:dyDescent="0.25">
      <c r="A889" t="s">
        <v>10386</v>
      </c>
      <c r="B889" t="s">
        <v>11114</v>
      </c>
    </row>
    <row r="890" spans="1:2" x14ac:dyDescent="0.25">
      <c r="A890" t="s">
        <v>11700</v>
      </c>
      <c r="B890" t="s">
        <v>8071</v>
      </c>
    </row>
    <row r="891" spans="1:2" x14ac:dyDescent="0.25">
      <c r="A891" t="s">
        <v>11114</v>
      </c>
      <c r="B891" t="s">
        <v>10885</v>
      </c>
    </row>
    <row r="892" spans="1:2" x14ac:dyDescent="0.25">
      <c r="A892" t="s">
        <v>8071</v>
      </c>
      <c r="B892" t="s">
        <v>8406</v>
      </c>
    </row>
    <row r="893" spans="1:2" x14ac:dyDescent="0.25">
      <c r="A893" t="s">
        <v>10885</v>
      </c>
      <c r="B893" t="s">
        <v>8320</v>
      </c>
    </row>
    <row r="894" spans="1:2" x14ac:dyDescent="0.25">
      <c r="A894" t="s">
        <v>8406</v>
      </c>
      <c r="B894" t="s">
        <v>10374</v>
      </c>
    </row>
    <row r="895" spans="1:2" x14ac:dyDescent="0.25">
      <c r="A895" t="s">
        <v>8320</v>
      </c>
      <c r="B895" t="s">
        <v>10694</v>
      </c>
    </row>
    <row r="896" spans="1:2" x14ac:dyDescent="0.25">
      <c r="A896" t="s">
        <v>10374</v>
      </c>
      <c r="B896" t="s">
        <v>11358</v>
      </c>
    </row>
    <row r="897" spans="1:2" x14ac:dyDescent="0.25">
      <c r="A897" t="s">
        <v>10694</v>
      </c>
      <c r="B897" t="s">
        <v>9634</v>
      </c>
    </row>
    <row r="898" spans="1:2" x14ac:dyDescent="0.25">
      <c r="A898" t="s">
        <v>11358</v>
      </c>
      <c r="B898" t="s">
        <v>9771</v>
      </c>
    </row>
    <row r="899" spans="1:2" x14ac:dyDescent="0.25">
      <c r="A899" t="s">
        <v>9634</v>
      </c>
      <c r="B899" t="s">
        <v>10001</v>
      </c>
    </row>
    <row r="900" spans="1:2" x14ac:dyDescent="0.25">
      <c r="A900" t="s">
        <v>9771</v>
      </c>
      <c r="B900" t="s">
        <v>10422</v>
      </c>
    </row>
    <row r="901" spans="1:2" x14ac:dyDescent="0.25">
      <c r="A901" t="s">
        <v>10001</v>
      </c>
      <c r="B901" t="s">
        <v>8775</v>
      </c>
    </row>
    <row r="902" spans="1:2" x14ac:dyDescent="0.25">
      <c r="A902" t="s">
        <v>10422</v>
      </c>
      <c r="B902" t="s">
        <v>6625</v>
      </c>
    </row>
    <row r="903" spans="1:2" x14ac:dyDescent="0.25">
      <c r="A903" t="s">
        <v>8775</v>
      </c>
      <c r="B903" t="s">
        <v>11775</v>
      </c>
    </row>
    <row r="904" spans="1:2" x14ac:dyDescent="0.25">
      <c r="A904" t="s">
        <v>6625</v>
      </c>
      <c r="B904" t="s">
        <v>10720</v>
      </c>
    </row>
    <row r="905" spans="1:2" x14ac:dyDescent="0.25">
      <c r="A905" t="s">
        <v>11775</v>
      </c>
      <c r="B905" t="s">
        <v>10930</v>
      </c>
    </row>
    <row r="906" spans="1:2" x14ac:dyDescent="0.25">
      <c r="A906" t="s">
        <v>10720</v>
      </c>
      <c r="B906" t="s">
        <v>11116</v>
      </c>
    </row>
    <row r="907" spans="1:2" x14ac:dyDescent="0.25">
      <c r="A907" t="s">
        <v>10930</v>
      </c>
      <c r="B907" t="s">
        <v>11753</v>
      </c>
    </row>
    <row r="908" spans="1:2" x14ac:dyDescent="0.25">
      <c r="A908" t="s">
        <v>11116</v>
      </c>
      <c r="B908" t="s">
        <v>10464</v>
      </c>
    </row>
    <row r="909" spans="1:2" x14ac:dyDescent="0.25">
      <c r="A909" t="s">
        <v>11753</v>
      </c>
      <c r="B909" t="s">
        <v>8287</v>
      </c>
    </row>
    <row r="910" spans="1:2" x14ac:dyDescent="0.25">
      <c r="A910" t="s">
        <v>10464</v>
      </c>
      <c r="B910" t="s">
        <v>8296</v>
      </c>
    </row>
    <row r="911" spans="1:2" x14ac:dyDescent="0.25">
      <c r="A911" t="s">
        <v>8287</v>
      </c>
      <c r="B911" t="s">
        <v>7286</v>
      </c>
    </row>
    <row r="912" spans="1:2" x14ac:dyDescent="0.25">
      <c r="A912" t="s">
        <v>8296</v>
      </c>
      <c r="B912" t="s">
        <v>6260</v>
      </c>
    </row>
    <row r="913" spans="1:2" x14ac:dyDescent="0.25">
      <c r="A913" t="s">
        <v>7286</v>
      </c>
      <c r="B913" t="s">
        <v>10575</v>
      </c>
    </row>
    <row r="914" spans="1:2" x14ac:dyDescent="0.25">
      <c r="A914" t="s">
        <v>6260</v>
      </c>
      <c r="B914" t="s">
        <v>8277</v>
      </c>
    </row>
    <row r="915" spans="1:2" x14ac:dyDescent="0.25">
      <c r="A915" t="s">
        <v>10575</v>
      </c>
      <c r="B915" t="s">
        <v>8384</v>
      </c>
    </row>
    <row r="916" spans="1:2" x14ac:dyDescent="0.25">
      <c r="A916" t="s">
        <v>8277</v>
      </c>
      <c r="B916" t="s">
        <v>7680</v>
      </c>
    </row>
    <row r="917" spans="1:2" x14ac:dyDescent="0.25">
      <c r="A917" t="s">
        <v>8384</v>
      </c>
      <c r="B917" t="s">
        <v>8976</v>
      </c>
    </row>
    <row r="918" spans="1:2" x14ac:dyDescent="0.25">
      <c r="A918" t="s">
        <v>7680</v>
      </c>
      <c r="B918" t="s">
        <v>10265</v>
      </c>
    </row>
    <row r="919" spans="1:2" x14ac:dyDescent="0.25">
      <c r="A919" t="s">
        <v>7590</v>
      </c>
      <c r="B919" t="s">
        <v>8801</v>
      </c>
    </row>
    <row r="920" spans="1:2" x14ac:dyDescent="0.25">
      <c r="A920" t="s">
        <v>8976</v>
      </c>
      <c r="B920" t="s">
        <v>10797</v>
      </c>
    </row>
    <row r="921" spans="1:2" x14ac:dyDescent="0.25">
      <c r="A921" t="s">
        <v>10265</v>
      </c>
      <c r="B921" t="s">
        <v>6609</v>
      </c>
    </row>
    <row r="922" spans="1:2" x14ac:dyDescent="0.25">
      <c r="A922" t="s">
        <v>8801</v>
      </c>
      <c r="B922" t="s">
        <v>7822</v>
      </c>
    </row>
    <row r="923" spans="1:2" x14ac:dyDescent="0.25">
      <c r="A923" t="s">
        <v>10797</v>
      </c>
      <c r="B923" t="s">
        <v>9279</v>
      </c>
    </row>
    <row r="924" spans="1:2" x14ac:dyDescent="0.25">
      <c r="A924" t="s">
        <v>6609</v>
      </c>
      <c r="B924" t="s">
        <v>7538</v>
      </c>
    </row>
    <row r="925" spans="1:2" x14ac:dyDescent="0.25">
      <c r="A925" t="s">
        <v>7822</v>
      </c>
      <c r="B925" t="s">
        <v>9484</v>
      </c>
    </row>
    <row r="926" spans="1:2" x14ac:dyDescent="0.25">
      <c r="A926" t="s">
        <v>9279</v>
      </c>
      <c r="B926" t="s">
        <v>9215</v>
      </c>
    </row>
    <row r="927" spans="1:2" x14ac:dyDescent="0.25">
      <c r="A927" t="s">
        <v>7538</v>
      </c>
      <c r="B927" t="s">
        <v>8921</v>
      </c>
    </row>
    <row r="928" spans="1:2" x14ac:dyDescent="0.25">
      <c r="A928" t="s">
        <v>9484</v>
      </c>
      <c r="B928" t="s">
        <v>10633</v>
      </c>
    </row>
    <row r="929" spans="1:2" x14ac:dyDescent="0.25">
      <c r="A929" t="s">
        <v>9215</v>
      </c>
      <c r="B929" t="s">
        <v>7943</v>
      </c>
    </row>
    <row r="930" spans="1:2" x14ac:dyDescent="0.25">
      <c r="A930" t="s">
        <v>8921</v>
      </c>
      <c r="B930" t="s">
        <v>8301</v>
      </c>
    </row>
    <row r="931" spans="1:2" x14ac:dyDescent="0.25">
      <c r="A931" t="s">
        <v>10633</v>
      </c>
      <c r="B931" t="s">
        <v>8882</v>
      </c>
    </row>
    <row r="932" spans="1:2" x14ac:dyDescent="0.25">
      <c r="A932" t="s">
        <v>7943</v>
      </c>
      <c r="B932" t="s">
        <v>6701</v>
      </c>
    </row>
    <row r="933" spans="1:2" x14ac:dyDescent="0.25">
      <c r="A933" t="s">
        <v>8301</v>
      </c>
      <c r="B933" t="s">
        <v>7304</v>
      </c>
    </row>
    <row r="934" spans="1:2" x14ac:dyDescent="0.25">
      <c r="A934" t="s">
        <v>8882</v>
      </c>
      <c r="B934" t="s">
        <v>8483</v>
      </c>
    </row>
    <row r="935" spans="1:2" x14ac:dyDescent="0.25">
      <c r="A935" t="s">
        <v>6701</v>
      </c>
      <c r="B935" t="s">
        <v>9021</v>
      </c>
    </row>
    <row r="936" spans="1:2" x14ac:dyDescent="0.25">
      <c r="A936" t="s">
        <v>7304</v>
      </c>
      <c r="B936" t="s">
        <v>11280</v>
      </c>
    </row>
    <row r="937" spans="1:2" x14ac:dyDescent="0.25">
      <c r="A937" t="s">
        <v>8483</v>
      </c>
      <c r="B937" t="s">
        <v>7983</v>
      </c>
    </row>
    <row r="938" spans="1:2" x14ac:dyDescent="0.25">
      <c r="A938" t="s">
        <v>9021</v>
      </c>
      <c r="B938" t="s">
        <v>11658</v>
      </c>
    </row>
    <row r="939" spans="1:2" x14ac:dyDescent="0.25">
      <c r="A939" t="s">
        <v>11280</v>
      </c>
      <c r="B939" t="s">
        <v>11146</v>
      </c>
    </row>
    <row r="940" spans="1:2" x14ac:dyDescent="0.25">
      <c r="A940" t="s">
        <v>7983</v>
      </c>
      <c r="B940" t="s">
        <v>9621</v>
      </c>
    </row>
    <row r="941" spans="1:2" x14ac:dyDescent="0.25">
      <c r="A941" t="s">
        <v>11658</v>
      </c>
      <c r="B941" t="s">
        <v>10895</v>
      </c>
    </row>
    <row r="942" spans="1:2" x14ac:dyDescent="0.25">
      <c r="A942" t="s">
        <v>11146</v>
      </c>
      <c r="B942" t="s">
        <v>6709</v>
      </c>
    </row>
    <row r="943" spans="1:2" x14ac:dyDescent="0.25">
      <c r="A943" t="s">
        <v>9621</v>
      </c>
      <c r="B943" t="s">
        <v>8332</v>
      </c>
    </row>
    <row r="944" spans="1:2" x14ac:dyDescent="0.25">
      <c r="A944" t="s">
        <v>10895</v>
      </c>
      <c r="B944" t="s">
        <v>7103</v>
      </c>
    </row>
    <row r="945" spans="1:2" x14ac:dyDescent="0.25">
      <c r="A945" t="s">
        <v>6709</v>
      </c>
      <c r="B945" t="s">
        <v>10830</v>
      </c>
    </row>
    <row r="946" spans="1:2" x14ac:dyDescent="0.25">
      <c r="A946" t="s">
        <v>8332</v>
      </c>
      <c r="B946" t="s">
        <v>8508</v>
      </c>
    </row>
    <row r="947" spans="1:2" x14ac:dyDescent="0.25">
      <c r="A947" t="s">
        <v>7103</v>
      </c>
      <c r="B947" t="s">
        <v>6574</v>
      </c>
    </row>
    <row r="948" spans="1:2" x14ac:dyDescent="0.25">
      <c r="A948" t="s">
        <v>10830</v>
      </c>
      <c r="B948" t="s">
        <v>6958</v>
      </c>
    </row>
    <row r="949" spans="1:2" x14ac:dyDescent="0.25">
      <c r="A949" t="s">
        <v>8508</v>
      </c>
      <c r="B949" t="s">
        <v>9545</v>
      </c>
    </row>
    <row r="950" spans="1:2" x14ac:dyDescent="0.25">
      <c r="A950" t="s">
        <v>6574</v>
      </c>
      <c r="B950" t="s">
        <v>10269</v>
      </c>
    </row>
    <row r="951" spans="1:2" x14ac:dyDescent="0.25">
      <c r="A951" t="s">
        <v>6958</v>
      </c>
      <c r="B951" t="s">
        <v>9871</v>
      </c>
    </row>
    <row r="952" spans="1:2" x14ac:dyDescent="0.25">
      <c r="A952" t="s">
        <v>9545</v>
      </c>
      <c r="B952" t="s">
        <v>10666</v>
      </c>
    </row>
    <row r="953" spans="1:2" x14ac:dyDescent="0.25">
      <c r="A953" t="s">
        <v>10269</v>
      </c>
      <c r="B953" t="s">
        <v>9889</v>
      </c>
    </row>
    <row r="954" spans="1:2" x14ac:dyDescent="0.25">
      <c r="A954" t="s">
        <v>9871</v>
      </c>
      <c r="B954" t="s">
        <v>8650</v>
      </c>
    </row>
    <row r="955" spans="1:2" x14ac:dyDescent="0.25">
      <c r="A955" t="s">
        <v>10666</v>
      </c>
      <c r="B955" t="s">
        <v>10132</v>
      </c>
    </row>
    <row r="956" spans="1:2" x14ac:dyDescent="0.25">
      <c r="A956" t="s">
        <v>9889</v>
      </c>
      <c r="B956" t="s">
        <v>9023</v>
      </c>
    </row>
    <row r="957" spans="1:2" x14ac:dyDescent="0.25">
      <c r="A957" t="s">
        <v>8650</v>
      </c>
      <c r="B957" t="s">
        <v>7019</v>
      </c>
    </row>
    <row r="958" spans="1:2" x14ac:dyDescent="0.25">
      <c r="A958" t="s">
        <v>10132</v>
      </c>
      <c r="B958" t="s">
        <v>10469</v>
      </c>
    </row>
    <row r="959" spans="1:2" x14ac:dyDescent="0.25">
      <c r="A959" t="s">
        <v>9023</v>
      </c>
      <c r="B959" t="s">
        <v>7667</v>
      </c>
    </row>
    <row r="960" spans="1:2" x14ac:dyDescent="0.25">
      <c r="A960" t="s">
        <v>7019</v>
      </c>
      <c r="B960" t="s">
        <v>9793</v>
      </c>
    </row>
    <row r="961" spans="1:2" x14ac:dyDescent="0.25">
      <c r="A961" t="s">
        <v>10469</v>
      </c>
      <c r="B961" t="s">
        <v>6297</v>
      </c>
    </row>
    <row r="962" spans="1:2" x14ac:dyDescent="0.25">
      <c r="A962" t="s">
        <v>7667</v>
      </c>
      <c r="B962" t="s">
        <v>11201</v>
      </c>
    </row>
    <row r="963" spans="1:2" x14ac:dyDescent="0.25">
      <c r="A963" t="s">
        <v>9793</v>
      </c>
      <c r="B963" t="s">
        <v>11415</v>
      </c>
    </row>
    <row r="964" spans="1:2" x14ac:dyDescent="0.25">
      <c r="A964" t="s">
        <v>6297</v>
      </c>
      <c r="B964" t="s">
        <v>6688</v>
      </c>
    </row>
    <row r="965" spans="1:2" x14ac:dyDescent="0.25">
      <c r="A965" t="s">
        <v>11201</v>
      </c>
      <c r="B965" t="s">
        <v>11524</v>
      </c>
    </row>
    <row r="966" spans="1:2" x14ac:dyDescent="0.25">
      <c r="A966" t="s">
        <v>11415</v>
      </c>
      <c r="B966" t="s">
        <v>10490</v>
      </c>
    </row>
    <row r="967" spans="1:2" x14ac:dyDescent="0.25">
      <c r="A967" t="s">
        <v>6688</v>
      </c>
      <c r="B967" t="s">
        <v>8489</v>
      </c>
    </row>
    <row r="968" spans="1:2" x14ac:dyDescent="0.25">
      <c r="A968" t="s">
        <v>11524</v>
      </c>
      <c r="B968" t="s">
        <v>7160</v>
      </c>
    </row>
    <row r="969" spans="1:2" x14ac:dyDescent="0.25">
      <c r="A969" t="s">
        <v>10490</v>
      </c>
      <c r="B969" t="s">
        <v>10802</v>
      </c>
    </row>
    <row r="970" spans="1:2" x14ac:dyDescent="0.25">
      <c r="A970" t="s">
        <v>8489</v>
      </c>
      <c r="B970" t="s">
        <v>7537</v>
      </c>
    </row>
    <row r="971" spans="1:2" x14ac:dyDescent="0.25">
      <c r="A971" t="s">
        <v>7160</v>
      </c>
      <c r="B971" t="s">
        <v>10416</v>
      </c>
    </row>
    <row r="972" spans="1:2" x14ac:dyDescent="0.25">
      <c r="A972" t="s">
        <v>10802</v>
      </c>
      <c r="B972" t="s">
        <v>6395</v>
      </c>
    </row>
    <row r="973" spans="1:2" x14ac:dyDescent="0.25">
      <c r="A973" t="s">
        <v>7537</v>
      </c>
      <c r="B973" t="s">
        <v>6965</v>
      </c>
    </row>
    <row r="974" spans="1:2" x14ac:dyDescent="0.25">
      <c r="A974" t="s">
        <v>10416</v>
      </c>
      <c r="B974" t="s">
        <v>10754</v>
      </c>
    </row>
    <row r="975" spans="1:2" x14ac:dyDescent="0.25">
      <c r="A975" t="s">
        <v>6395</v>
      </c>
      <c r="B975" t="s">
        <v>8278</v>
      </c>
    </row>
    <row r="976" spans="1:2" x14ac:dyDescent="0.25">
      <c r="A976" t="s">
        <v>6965</v>
      </c>
      <c r="B976" t="s">
        <v>7562</v>
      </c>
    </row>
    <row r="977" spans="1:2" x14ac:dyDescent="0.25">
      <c r="A977" t="s">
        <v>10754</v>
      </c>
      <c r="B977" t="s">
        <v>8797</v>
      </c>
    </row>
    <row r="978" spans="1:2" x14ac:dyDescent="0.25">
      <c r="A978" t="s">
        <v>8278</v>
      </c>
      <c r="B978" t="s">
        <v>7605</v>
      </c>
    </row>
    <row r="979" spans="1:2" x14ac:dyDescent="0.25">
      <c r="A979" t="s">
        <v>7562</v>
      </c>
      <c r="B979" t="s">
        <v>7760</v>
      </c>
    </row>
    <row r="980" spans="1:2" x14ac:dyDescent="0.25">
      <c r="A980" t="s">
        <v>8797</v>
      </c>
      <c r="B980" t="s">
        <v>9483</v>
      </c>
    </row>
    <row r="981" spans="1:2" x14ac:dyDescent="0.25">
      <c r="A981" t="s">
        <v>7605</v>
      </c>
      <c r="B981" t="s">
        <v>10835</v>
      </c>
    </row>
    <row r="982" spans="1:2" x14ac:dyDescent="0.25">
      <c r="A982" t="s">
        <v>7760</v>
      </c>
      <c r="B982" t="s">
        <v>9736</v>
      </c>
    </row>
    <row r="983" spans="1:2" x14ac:dyDescent="0.25">
      <c r="A983" t="s">
        <v>9483</v>
      </c>
      <c r="B983" t="s">
        <v>8869</v>
      </c>
    </row>
    <row r="984" spans="1:2" x14ac:dyDescent="0.25">
      <c r="A984" t="s">
        <v>10835</v>
      </c>
      <c r="B984" t="s">
        <v>9820</v>
      </c>
    </row>
    <row r="985" spans="1:2" x14ac:dyDescent="0.25">
      <c r="A985" t="s">
        <v>9736</v>
      </c>
      <c r="B985" t="s">
        <v>7344</v>
      </c>
    </row>
    <row r="986" spans="1:2" x14ac:dyDescent="0.25">
      <c r="A986" t="s">
        <v>8869</v>
      </c>
      <c r="B986" t="s">
        <v>10369</v>
      </c>
    </row>
    <row r="987" spans="1:2" x14ac:dyDescent="0.25">
      <c r="A987" t="s">
        <v>9820</v>
      </c>
      <c r="B987" t="s">
        <v>8553</v>
      </c>
    </row>
    <row r="988" spans="1:2" x14ac:dyDescent="0.25">
      <c r="A988" t="s">
        <v>7344</v>
      </c>
      <c r="B988" t="s">
        <v>10076</v>
      </c>
    </row>
    <row r="989" spans="1:2" x14ac:dyDescent="0.25">
      <c r="A989" t="s">
        <v>10369</v>
      </c>
      <c r="B989" t="s">
        <v>6757</v>
      </c>
    </row>
    <row r="990" spans="1:2" x14ac:dyDescent="0.25">
      <c r="A990" t="s">
        <v>8553</v>
      </c>
      <c r="B990" t="s">
        <v>10735</v>
      </c>
    </row>
    <row r="991" spans="1:2" x14ac:dyDescent="0.25">
      <c r="A991" t="s">
        <v>10076</v>
      </c>
      <c r="B991" t="s">
        <v>9845</v>
      </c>
    </row>
    <row r="992" spans="1:2" x14ac:dyDescent="0.25">
      <c r="A992" t="s">
        <v>6757</v>
      </c>
      <c r="B992" t="s">
        <v>11560</v>
      </c>
    </row>
    <row r="993" spans="1:2" x14ac:dyDescent="0.25">
      <c r="A993" t="s">
        <v>10735</v>
      </c>
      <c r="B993" t="s">
        <v>9741</v>
      </c>
    </row>
    <row r="994" spans="1:2" x14ac:dyDescent="0.25">
      <c r="A994" t="s">
        <v>9845</v>
      </c>
      <c r="B994" t="s">
        <v>9671</v>
      </c>
    </row>
    <row r="995" spans="1:2" x14ac:dyDescent="0.25">
      <c r="A995" t="s">
        <v>11560</v>
      </c>
      <c r="B995" t="s">
        <v>10582</v>
      </c>
    </row>
    <row r="996" spans="1:2" x14ac:dyDescent="0.25">
      <c r="A996" t="s">
        <v>9741</v>
      </c>
      <c r="B996" t="s">
        <v>9177</v>
      </c>
    </row>
    <row r="997" spans="1:2" x14ac:dyDescent="0.25">
      <c r="A997" t="s">
        <v>9671</v>
      </c>
      <c r="B997" t="s">
        <v>8494</v>
      </c>
    </row>
    <row r="998" spans="1:2" x14ac:dyDescent="0.25">
      <c r="A998" t="s">
        <v>10582</v>
      </c>
      <c r="B998" t="s">
        <v>11879</v>
      </c>
    </row>
    <row r="999" spans="1:2" x14ac:dyDescent="0.25">
      <c r="A999" t="s">
        <v>9177</v>
      </c>
      <c r="B999" t="s">
        <v>9286</v>
      </c>
    </row>
    <row r="1000" spans="1:2" x14ac:dyDescent="0.25">
      <c r="A1000" t="s">
        <v>8494</v>
      </c>
      <c r="B1000" t="s">
        <v>7149</v>
      </c>
    </row>
    <row r="1001" spans="1:2" x14ac:dyDescent="0.25">
      <c r="A1001" t="s">
        <v>11879</v>
      </c>
      <c r="B1001" t="s">
        <v>7839</v>
      </c>
    </row>
    <row r="1002" spans="1:2" x14ac:dyDescent="0.25">
      <c r="A1002" t="s">
        <v>9286</v>
      </c>
      <c r="B1002" t="s">
        <v>7959</v>
      </c>
    </row>
    <row r="1003" spans="1:2" x14ac:dyDescent="0.25">
      <c r="A1003" t="s">
        <v>7149</v>
      </c>
      <c r="B1003" t="s">
        <v>10827</v>
      </c>
    </row>
    <row r="1004" spans="1:2" x14ac:dyDescent="0.25">
      <c r="A1004" t="s">
        <v>7839</v>
      </c>
      <c r="B1004" t="s">
        <v>7541</v>
      </c>
    </row>
    <row r="1005" spans="1:2" x14ac:dyDescent="0.25">
      <c r="A1005" t="s">
        <v>7959</v>
      </c>
      <c r="B1005" t="s">
        <v>11704</v>
      </c>
    </row>
    <row r="1006" spans="1:2" x14ac:dyDescent="0.25">
      <c r="A1006" t="s">
        <v>10827</v>
      </c>
      <c r="B1006" t="s">
        <v>8910</v>
      </c>
    </row>
    <row r="1007" spans="1:2" x14ac:dyDescent="0.25">
      <c r="A1007" t="s">
        <v>7541</v>
      </c>
      <c r="B1007" t="s">
        <v>8554</v>
      </c>
    </row>
    <row r="1008" spans="1:2" x14ac:dyDescent="0.25">
      <c r="A1008" t="s">
        <v>11704</v>
      </c>
      <c r="B1008" t="s">
        <v>6245</v>
      </c>
    </row>
    <row r="1009" spans="1:2" x14ac:dyDescent="0.25">
      <c r="A1009" t="s">
        <v>8910</v>
      </c>
      <c r="B1009" t="s">
        <v>7801</v>
      </c>
    </row>
    <row r="1010" spans="1:2" x14ac:dyDescent="0.25">
      <c r="A1010" t="s">
        <v>8554</v>
      </c>
      <c r="B1010" t="s">
        <v>6461</v>
      </c>
    </row>
    <row r="1011" spans="1:2" x14ac:dyDescent="0.25">
      <c r="A1011" t="s">
        <v>6245</v>
      </c>
      <c r="B1011" t="s">
        <v>6940</v>
      </c>
    </row>
    <row r="1012" spans="1:2" x14ac:dyDescent="0.25">
      <c r="A1012" t="s">
        <v>7801</v>
      </c>
      <c r="B1012" t="s">
        <v>6992</v>
      </c>
    </row>
    <row r="1013" spans="1:2" x14ac:dyDescent="0.25">
      <c r="A1013" t="s">
        <v>6461</v>
      </c>
      <c r="B1013" t="s">
        <v>10708</v>
      </c>
    </row>
    <row r="1014" spans="1:2" x14ac:dyDescent="0.25">
      <c r="A1014" t="s">
        <v>6940</v>
      </c>
      <c r="B1014" t="s">
        <v>6729</v>
      </c>
    </row>
    <row r="1015" spans="1:2" x14ac:dyDescent="0.25">
      <c r="A1015" t="s">
        <v>6992</v>
      </c>
      <c r="B1015" t="s">
        <v>9071</v>
      </c>
    </row>
    <row r="1016" spans="1:2" x14ac:dyDescent="0.25">
      <c r="A1016" t="s">
        <v>10708</v>
      </c>
      <c r="B1016" t="s">
        <v>7521</v>
      </c>
    </row>
    <row r="1017" spans="1:2" x14ac:dyDescent="0.25">
      <c r="A1017" t="s">
        <v>6729</v>
      </c>
      <c r="B1017" t="s">
        <v>10322</v>
      </c>
    </row>
    <row r="1018" spans="1:2" x14ac:dyDescent="0.25">
      <c r="A1018" t="s">
        <v>9071</v>
      </c>
      <c r="B1018" t="s">
        <v>8887</v>
      </c>
    </row>
    <row r="1019" spans="1:2" x14ac:dyDescent="0.25">
      <c r="A1019" t="s">
        <v>7521</v>
      </c>
      <c r="B1019" t="s">
        <v>11123</v>
      </c>
    </row>
    <row r="1020" spans="1:2" x14ac:dyDescent="0.25">
      <c r="A1020" t="s">
        <v>10322</v>
      </c>
      <c r="B1020" t="s">
        <v>9238</v>
      </c>
    </row>
    <row r="1021" spans="1:2" x14ac:dyDescent="0.25">
      <c r="A1021" t="s">
        <v>8887</v>
      </c>
      <c r="B1021" t="s">
        <v>9547</v>
      </c>
    </row>
    <row r="1022" spans="1:2" x14ac:dyDescent="0.25">
      <c r="A1022" t="s">
        <v>11123</v>
      </c>
      <c r="B1022" t="s">
        <v>10045</v>
      </c>
    </row>
    <row r="1023" spans="1:2" x14ac:dyDescent="0.25">
      <c r="A1023" t="s">
        <v>9238</v>
      </c>
      <c r="B1023" t="s">
        <v>8919</v>
      </c>
    </row>
    <row r="1024" spans="1:2" x14ac:dyDescent="0.25">
      <c r="A1024" t="s">
        <v>9547</v>
      </c>
      <c r="B1024" t="s">
        <v>9664</v>
      </c>
    </row>
    <row r="1025" spans="1:2" x14ac:dyDescent="0.25">
      <c r="A1025" t="s">
        <v>10045</v>
      </c>
      <c r="B1025" t="s">
        <v>7829</v>
      </c>
    </row>
    <row r="1026" spans="1:2" x14ac:dyDescent="0.25">
      <c r="A1026" t="s">
        <v>8919</v>
      </c>
      <c r="B1026" t="s">
        <v>9030</v>
      </c>
    </row>
    <row r="1027" spans="1:2" x14ac:dyDescent="0.25">
      <c r="A1027" t="s">
        <v>9664</v>
      </c>
      <c r="B1027" t="s">
        <v>6751</v>
      </c>
    </row>
    <row r="1028" spans="1:2" x14ac:dyDescent="0.25">
      <c r="A1028" t="s">
        <v>7829</v>
      </c>
      <c r="B1028" t="s">
        <v>9440</v>
      </c>
    </row>
    <row r="1029" spans="1:2" x14ac:dyDescent="0.25">
      <c r="A1029" t="s">
        <v>9030</v>
      </c>
      <c r="B1029" t="s">
        <v>9861</v>
      </c>
    </row>
    <row r="1030" spans="1:2" x14ac:dyDescent="0.25">
      <c r="A1030" t="s">
        <v>6751</v>
      </c>
      <c r="B1030" t="s">
        <v>7259</v>
      </c>
    </row>
    <row r="1031" spans="1:2" x14ac:dyDescent="0.25">
      <c r="A1031" t="s">
        <v>9440</v>
      </c>
      <c r="B1031" t="s">
        <v>6732</v>
      </c>
    </row>
    <row r="1032" spans="1:2" x14ac:dyDescent="0.25">
      <c r="A1032" t="s">
        <v>9861</v>
      </c>
      <c r="B1032" t="s">
        <v>11900</v>
      </c>
    </row>
    <row r="1033" spans="1:2" x14ac:dyDescent="0.25">
      <c r="A1033" t="s">
        <v>7259</v>
      </c>
      <c r="B1033" t="s">
        <v>8440</v>
      </c>
    </row>
    <row r="1034" spans="1:2" x14ac:dyDescent="0.25">
      <c r="A1034" t="s">
        <v>6732</v>
      </c>
      <c r="B1034" t="s">
        <v>7998</v>
      </c>
    </row>
    <row r="1035" spans="1:2" x14ac:dyDescent="0.25">
      <c r="A1035" t="s">
        <v>11900</v>
      </c>
      <c r="B1035" t="s">
        <v>7391</v>
      </c>
    </row>
    <row r="1036" spans="1:2" x14ac:dyDescent="0.25">
      <c r="A1036" t="s">
        <v>8440</v>
      </c>
      <c r="B1036" t="s">
        <v>11908</v>
      </c>
    </row>
    <row r="1037" spans="1:2" x14ac:dyDescent="0.25">
      <c r="A1037" t="s">
        <v>7998</v>
      </c>
      <c r="B1037" t="s">
        <v>11731</v>
      </c>
    </row>
    <row r="1038" spans="1:2" x14ac:dyDescent="0.25">
      <c r="A1038" t="s">
        <v>7391</v>
      </c>
      <c r="B1038" t="s">
        <v>9231</v>
      </c>
    </row>
    <row r="1039" spans="1:2" x14ac:dyDescent="0.25">
      <c r="A1039" t="s">
        <v>11908</v>
      </c>
      <c r="B1039" t="s">
        <v>6810</v>
      </c>
    </row>
    <row r="1040" spans="1:2" x14ac:dyDescent="0.25">
      <c r="A1040" t="s">
        <v>11731</v>
      </c>
      <c r="B1040" t="s">
        <v>8684</v>
      </c>
    </row>
    <row r="1041" spans="1:2" x14ac:dyDescent="0.25">
      <c r="A1041" t="s">
        <v>9231</v>
      </c>
      <c r="B1041" t="s">
        <v>8813</v>
      </c>
    </row>
    <row r="1042" spans="1:2" x14ac:dyDescent="0.25">
      <c r="A1042" t="s">
        <v>6810</v>
      </c>
      <c r="B1042" t="s">
        <v>6703</v>
      </c>
    </row>
    <row r="1043" spans="1:2" x14ac:dyDescent="0.25">
      <c r="A1043" t="s">
        <v>8684</v>
      </c>
      <c r="B1043" t="s">
        <v>10996</v>
      </c>
    </row>
    <row r="1044" spans="1:2" x14ac:dyDescent="0.25">
      <c r="A1044" t="s">
        <v>8813</v>
      </c>
      <c r="B1044" t="s">
        <v>8866</v>
      </c>
    </row>
    <row r="1045" spans="1:2" x14ac:dyDescent="0.25">
      <c r="A1045" t="s">
        <v>6703</v>
      </c>
      <c r="B1045" t="s">
        <v>10625</v>
      </c>
    </row>
    <row r="1046" spans="1:2" x14ac:dyDescent="0.25">
      <c r="A1046" t="s">
        <v>10996</v>
      </c>
      <c r="B1046" t="s">
        <v>7596</v>
      </c>
    </row>
    <row r="1047" spans="1:2" x14ac:dyDescent="0.25">
      <c r="A1047" t="s">
        <v>8866</v>
      </c>
      <c r="B1047" t="s">
        <v>9482</v>
      </c>
    </row>
    <row r="1048" spans="1:2" x14ac:dyDescent="0.25">
      <c r="A1048" t="s">
        <v>10625</v>
      </c>
      <c r="B1048" t="s">
        <v>10061</v>
      </c>
    </row>
    <row r="1049" spans="1:2" x14ac:dyDescent="0.25">
      <c r="A1049" t="s">
        <v>7596</v>
      </c>
      <c r="B1049" t="s">
        <v>7414</v>
      </c>
    </row>
    <row r="1050" spans="1:2" x14ac:dyDescent="0.25">
      <c r="A1050" t="s">
        <v>9482</v>
      </c>
      <c r="B1050" t="s">
        <v>7757</v>
      </c>
    </row>
    <row r="1051" spans="1:2" x14ac:dyDescent="0.25">
      <c r="A1051" t="s">
        <v>10061</v>
      </c>
      <c r="B1051" t="s">
        <v>7291</v>
      </c>
    </row>
    <row r="1052" spans="1:2" x14ac:dyDescent="0.25">
      <c r="A1052" t="s">
        <v>7414</v>
      </c>
      <c r="B1052" t="s">
        <v>11227</v>
      </c>
    </row>
    <row r="1053" spans="1:2" x14ac:dyDescent="0.25">
      <c r="A1053" t="s">
        <v>7757</v>
      </c>
      <c r="B1053" t="s">
        <v>8417</v>
      </c>
    </row>
    <row r="1054" spans="1:2" x14ac:dyDescent="0.25">
      <c r="A1054" t="s">
        <v>7291</v>
      </c>
      <c r="B1054" t="s">
        <v>10271</v>
      </c>
    </row>
    <row r="1055" spans="1:2" x14ac:dyDescent="0.25">
      <c r="A1055" t="s">
        <v>11227</v>
      </c>
      <c r="B1055" t="s">
        <v>8987</v>
      </c>
    </row>
    <row r="1056" spans="1:2" x14ac:dyDescent="0.25">
      <c r="A1056" t="s">
        <v>8417</v>
      </c>
      <c r="B1056" t="s">
        <v>9580</v>
      </c>
    </row>
    <row r="1057" spans="1:2" x14ac:dyDescent="0.25">
      <c r="A1057" t="s">
        <v>10271</v>
      </c>
      <c r="B1057" t="s">
        <v>7504</v>
      </c>
    </row>
    <row r="1058" spans="1:2" x14ac:dyDescent="0.25">
      <c r="A1058" t="s">
        <v>8987</v>
      </c>
      <c r="B1058" t="s">
        <v>8619</v>
      </c>
    </row>
    <row r="1059" spans="1:2" x14ac:dyDescent="0.25">
      <c r="A1059" t="s">
        <v>9580</v>
      </c>
      <c r="B1059" t="s">
        <v>7554</v>
      </c>
    </row>
    <row r="1060" spans="1:2" x14ac:dyDescent="0.25">
      <c r="A1060" t="s">
        <v>7504</v>
      </c>
      <c r="B1060" t="s">
        <v>11228</v>
      </c>
    </row>
    <row r="1061" spans="1:2" x14ac:dyDescent="0.25">
      <c r="A1061" t="s">
        <v>8619</v>
      </c>
      <c r="B1061" t="s">
        <v>6726</v>
      </c>
    </row>
    <row r="1062" spans="1:2" x14ac:dyDescent="0.25">
      <c r="A1062" t="s">
        <v>7554</v>
      </c>
      <c r="B1062" t="s">
        <v>10541</v>
      </c>
    </row>
    <row r="1063" spans="1:2" x14ac:dyDescent="0.25">
      <c r="A1063" t="s">
        <v>11228</v>
      </c>
      <c r="B1063" t="s">
        <v>11168</v>
      </c>
    </row>
    <row r="1064" spans="1:2" x14ac:dyDescent="0.25">
      <c r="A1064" t="s">
        <v>6726</v>
      </c>
      <c r="B1064" t="s">
        <v>7639</v>
      </c>
    </row>
    <row r="1065" spans="1:2" x14ac:dyDescent="0.25">
      <c r="A1065" t="s">
        <v>10541</v>
      </c>
      <c r="B1065" t="s">
        <v>10440</v>
      </c>
    </row>
    <row r="1066" spans="1:2" x14ac:dyDescent="0.25">
      <c r="A1066" t="s">
        <v>11168</v>
      </c>
      <c r="B1066" t="s">
        <v>9259</v>
      </c>
    </row>
    <row r="1067" spans="1:2" x14ac:dyDescent="0.25">
      <c r="A1067" t="s">
        <v>7639</v>
      </c>
      <c r="B1067" t="s">
        <v>6259</v>
      </c>
    </row>
    <row r="1068" spans="1:2" x14ac:dyDescent="0.25">
      <c r="A1068" t="s">
        <v>10440</v>
      </c>
      <c r="B1068" t="s">
        <v>10146</v>
      </c>
    </row>
    <row r="1069" spans="1:2" x14ac:dyDescent="0.25">
      <c r="A1069" t="s">
        <v>9259</v>
      </c>
      <c r="B1069" t="s">
        <v>8979</v>
      </c>
    </row>
    <row r="1070" spans="1:2" x14ac:dyDescent="0.25">
      <c r="A1070" t="s">
        <v>6259</v>
      </c>
      <c r="B1070" t="s">
        <v>8030</v>
      </c>
    </row>
    <row r="1071" spans="1:2" x14ac:dyDescent="0.25">
      <c r="A1071" t="s">
        <v>10146</v>
      </c>
      <c r="B1071" t="s">
        <v>8791</v>
      </c>
    </row>
    <row r="1072" spans="1:2" x14ac:dyDescent="0.25">
      <c r="A1072" t="s">
        <v>8979</v>
      </c>
      <c r="B1072" t="s">
        <v>7196</v>
      </c>
    </row>
    <row r="1073" spans="1:2" x14ac:dyDescent="0.25">
      <c r="A1073" t="s">
        <v>8030</v>
      </c>
      <c r="B1073" t="s">
        <v>7472</v>
      </c>
    </row>
    <row r="1074" spans="1:2" x14ac:dyDescent="0.25">
      <c r="A1074" t="s">
        <v>8791</v>
      </c>
      <c r="B1074" t="s">
        <v>9100</v>
      </c>
    </row>
    <row r="1075" spans="1:2" x14ac:dyDescent="0.25">
      <c r="A1075" t="s">
        <v>7196</v>
      </c>
      <c r="B1075" t="s">
        <v>6342</v>
      </c>
    </row>
    <row r="1076" spans="1:2" x14ac:dyDescent="0.25">
      <c r="A1076" t="s">
        <v>7472</v>
      </c>
      <c r="B1076" t="s">
        <v>11249</v>
      </c>
    </row>
    <row r="1077" spans="1:2" x14ac:dyDescent="0.25">
      <c r="A1077" t="s">
        <v>9100</v>
      </c>
      <c r="B1077" t="s">
        <v>8411</v>
      </c>
    </row>
    <row r="1078" spans="1:2" x14ac:dyDescent="0.25">
      <c r="A1078" t="s">
        <v>6342</v>
      </c>
      <c r="B1078" t="s">
        <v>10764</v>
      </c>
    </row>
    <row r="1079" spans="1:2" x14ac:dyDescent="0.25">
      <c r="A1079" t="s">
        <v>11249</v>
      </c>
      <c r="B1079" t="s">
        <v>11701</v>
      </c>
    </row>
    <row r="1080" spans="1:2" x14ac:dyDescent="0.25">
      <c r="A1080" t="s">
        <v>8411</v>
      </c>
      <c r="B1080" t="s">
        <v>10731</v>
      </c>
    </row>
    <row r="1081" spans="1:2" x14ac:dyDescent="0.25">
      <c r="A1081" t="s">
        <v>10764</v>
      </c>
      <c r="B1081" t="s">
        <v>8655</v>
      </c>
    </row>
    <row r="1082" spans="1:2" x14ac:dyDescent="0.25">
      <c r="A1082" t="s">
        <v>11701</v>
      </c>
      <c r="B1082" t="s">
        <v>10059</v>
      </c>
    </row>
    <row r="1083" spans="1:2" x14ac:dyDescent="0.25">
      <c r="A1083" t="s">
        <v>10731</v>
      </c>
      <c r="B1083" t="s">
        <v>9153</v>
      </c>
    </row>
    <row r="1084" spans="1:2" x14ac:dyDescent="0.25">
      <c r="A1084" t="s">
        <v>8655</v>
      </c>
      <c r="B1084" t="s">
        <v>9810</v>
      </c>
    </row>
    <row r="1085" spans="1:2" x14ac:dyDescent="0.25">
      <c r="A1085" t="s">
        <v>10059</v>
      </c>
      <c r="B1085" t="s">
        <v>8214</v>
      </c>
    </row>
    <row r="1086" spans="1:2" x14ac:dyDescent="0.25">
      <c r="A1086" t="s">
        <v>9153</v>
      </c>
      <c r="B1086" t="s">
        <v>9539</v>
      </c>
    </row>
    <row r="1087" spans="1:2" x14ac:dyDescent="0.25">
      <c r="A1087" t="s">
        <v>9810</v>
      </c>
      <c r="B1087" t="s">
        <v>7074</v>
      </c>
    </row>
    <row r="1088" spans="1:2" x14ac:dyDescent="0.25">
      <c r="A1088" t="s">
        <v>8214</v>
      </c>
      <c r="B1088" t="s">
        <v>7650</v>
      </c>
    </row>
    <row r="1089" spans="1:2" x14ac:dyDescent="0.25">
      <c r="A1089" t="s">
        <v>9539</v>
      </c>
      <c r="B1089" t="s">
        <v>9316</v>
      </c>
    </row>
    <row r="1090" spans="1:2" x14ac:dyDescent="0.25">
      <c r="A1090" t="s">
        <v>7074</v>
      </c>
      <c r="B1090" t="s">
        <v>10790</v>
      </c>
    </row>
    <row r="1091" spans="1:2" x14ac:dyDescent="0.25">
      <c r="A1091" t="s">
        <v>7650</v>
      </c>
      <c r="B1091" t="s">
        <v>6601</v>
      </c>
    </row>
    <row r="1092" spans="1:2" x14ac:dyDescent="0.25">
      <c r="A1092" t="s">
        <v>9316</v>
      </c>
      <c r="B1092" t="s">
        <v>7621</v>
      </c>
    </row>
    <row r="1093" spans="1:2" x14ac:dyDescent="0.25">
      <c r="A1093" t="s">
        <v>10790</v>
      </c>
      <c r="B1093" t="s">
        <v>9699</v>
      </c>
    </row>
    <row r="1094" spans="1:2" x14ac:dyDescent="0.25">
      <c r="A1094" t="s">
        <v>6601</v>
      </c>
      <c r="B1094" t="s">
        <v>8443</v>
      </c>
    </row>
    <row r="1095" spans="1:2" x14ac:dyDescent="0.25">
      <c r="A1095" t="s">
        <v>7621</v>
      </c>
      <c r="B1095" t="s">
        <v>10951</v>
      </c>
    </row>
    <row r="1096" spans="1:2" x14ac:dyDescent="0.25">
      <c r="A1096" t="s">
        <v>9699</v>
      </c>
      <c r="B1096" t="s">
        <v>8314</v>
      </c>
    </row>
    <row r="1097" spans="1:2" x14ac:dyDescent="0.25">
      <c r="A1097" t="s">
        <v>8443</v>
      </c>
      <c r="B1097" t="s">
        <v>7069</v>
      </c>
    </row>
    <row r="1098" spans="1:2" x14ac:dyDescent="0.25">
      <c r="A1098" t="s">
        <v>10951</v>
      </c>
      <c r="B1098" t="s">
        <v>10901</v>
      </c>
    </row>
    <row r="1099" spans="1:2" x14ac:dyDescent="0.25">
      <c r="A1099" t="s">
        <v>8314</v>
      </c>
      <c r="B1099" t="s">
        <v>8810</v>
      </c>
    </row>
    <row r="1100" spans="1:2" x14ac:dyDescent="0.25">
      <c r="A1100" t="s">
        <v>7069</v>
      </c>
      <c r="B1100" t="s">
        <v>9595</v>
      </c>
    </row>
    <row r="1101" spans="1:2" x14ac:dyDescent="0.25">
      <c r="A1101" t="s">
        <v>10901</v>
      </c>
      <c r="B1101" t="s">
        <v>6989</v>
      </c>
    </row>
    <row r="1102" spans="1:2" x14ac:dyDescent="0.25">
      <c r="A1102" t="s">
        <v>8810</v>
      </c>
      <c r="B1102" t="s">
        <v>10478</v>
      </c>
    </row>
    <row r="1103" spans="1:2" x14ac:dyDescent="0.25">
      <c r="A1103" t="s">
        <v>9595</v>
      </c>
      <c r="B1103" t="s">
        <v>6807</v>
      </c>
    </row>
    <row r="1104" spans="1:2" x14ac:dyDescent="0.25">
      <c r="A1104" t="s">
        <v>6989</v>
      </c>
      <c r="B1104" t="s">
        <v>11180</v>
      </c>
    </row>
    <row r="1105" spans="1:2" x14ac:dyDescent="0.25">
      <c r="A1105" t="s">
        <v>10478</v>
      </c>
      <c r="B1105" t="s">
        <v>9463</v>
      </c>
    </row>
    <row r="1106" spans="1:2" x14ac:dyDescent="0.25">
      <c r="A1106" t="s">
        <v>6807</v>
      </c>
      <c r="B1106" t="s">
        <v>9107</v>
      </c>
    </row>
    <row r="1107" spans="1:2" x14ac:dyDescent="0.25">
      <c r="A1107" t="s">
        <v>11180</v>
      </c>
      <c r="B1107" t="s">
        <v>7898</v>
      </c>
    </row>
    <row r="1108" spans="1:2" x14ac:dyDescent="0.25">
      <c r="A1108" t="s">
        <v>9463</v>
      </c>
      <c r="B1108" t="s">
        <v>10907</v>
      </c>
    </row>
    <row r="1109" spans="1:2" x14ac:dyDescent="0.25">
      <c r="A1109" t="s">
        <v>9107</v>
      </c>
      <c r="B1109" t="s">
        <v>8371</v>
      </c>
    </row>
    <row r="1110" spans="1:2" x14ac:dyDescent="0.25">
      <c r="A1110" t="s">
        <v>7898</v>
      </c>
      <c r="B1110" t="s">
        <v>10155</v>
      </c>
    </row>
    <row r="1111" spans="1:2" x14ac:dyDescent="0.25">
      <c r="A1111" t="s">
        <v>10907</v>
      </c>
      <c r="B1111" t="s">
        <v>9006</v>
      </c>
    </row>
    <row r="1112" spans="1:2" x14ac:dyDescent="0.25">
      <c r="A1112" t="s">
        <v>8371</v>
      </c>
      <c r="B1112" t="s">
        <v>6493</v>
      </c>
    </row>
    <row r="1113" spans="1:2" x14ac:dyDescent="0.25">
      <c r="A1113" t="s">
        <v>10155</v>
      </c>
      <c r="B1113" t="s">
        <v>7707</v>
      </c>
    </row>
    <row r="1114" spans="1:2" x14ac:dyDescent="0.25">
      <c r="A1114" t="s">
        <v>9006</v>
      </c>
      <c r="B1114" t="s">
        <v>10728</v>
      </c>
    </row>
    <row r="1115" spans="1:2" x14ac:dyDescent="0.25">
      <c r="A1115" t="s">
        <v>6493</v>
      </c>
      <c r="B1115" t="s">
        <v>10552</v>
      </c>
    </row>
    <row r="1116" spans="1:2" x14ac:dyDescent="0.25">
      <c r="A1116" t="s">
        <v>7707</v>
      </c>
      <c r="B1116" t="s">
        <v>6869</v>
      </c>
    </row>
    <row r="1117" spans="1:2" x14ac:dyDescent="0.25">
      <c r="A1117" t="s">
        <v>10728</v>
      </c>
      <c r="B1117" t="s">
        <v>7569</v>
      </c>
    </row>
    <row r="1118" spans="1:2" x14ac:dyDescent="0.25">
      <c r="A1118" t="s">
        <v>10552</v>
      </c>
      <c r="B1118" t="s">
        <v>6985</v>
      </c>
    </row>
    <row r="1119" spans="1:2" x14ac:dyDescent="0.25">
      <c r="A1119" t="s">
        <v>6869</v>
      </c>
      <c r="B1119" t="s">
        <v>6383</v>
      </c>
    </row>
    <row r="1120" spans="1:2" x14ac:dyDescent="0.25">
      <c r="A1120" t="s">
        <v>7569</v>
      </c>
      <c r="B1120" t="s">
        <v>10610</v>
      </c>
    </row>
    <row r="1121" spans="1:2" x14ac:dyDescent="0.25">
      <c r="A1121" t="s">
        <v>6985</v>
      </c>
      <c r="B1121" t="s">
        <v>7376</v>
      </c>
    </row>
    <row r="1122" spans="1:2" x14ac:dyDescent="0.25">
      <c r="A1122" t="s">
        <v>6383</v>
      </c>
      <c r="B1122" t="s">
        <v>11911</v>
      </c>
    </row>
    <row r="1123" spans="1:2" x14ac:dyDescent="0.25">
      <c r="A1123" t="s">
        <v>10610</v>
      </c>
      <c r="B1123" t="s">
        <v>8746</v>
      </c>
    </row>
    <row r="1124" spans="1:2" x14ac:dyDescent="0.25">
      <c r="A1124" t="s">
        <v>7376</v>
      </c>
      <c r="B1124" t="s">
        <v>8346</v>
      </c>
    </row>
    <row r="1125" spans="1:2" x14ac:dyDescent="0.25">
      <c r="A1125" t="s">
        <v>11911</v>
      </c>
      <c r="B1125" t="s">
        <v>10503</v>
      </c>
    </row>
    <row r="1126" spans="1:2" x14ac:dyDescent="0.25">
      <c r="A1126" t="s">
        <v>8746</v>
      </c>
      <c r="B1126" t="s">
        <v>6903</v>
      </c>
    </row>
    <row r="1127" spans="1:2" x14ac:dyDescent="0.25">
      <c r="A1127" t="s">
        <v>8346</v>
      </c>
      <c r="B1127" t="s">
        <v>11186</v>
      </c>
    </row>
    <row r="1128" spans="1:2" x14ac:dyDescent="0.25">
      <c r="A1128" t="s">
        <v>10503</v>
      </c>
      <c r="B1128" t="s">
        <v>9514</v>
      </c>
    </row>
    <row r="1129" spans="1:2" x14ac:dyDescent="0.25">
      <c r="A1129" t="s">
        <v>6903</v>
      </c>
      <c r="B1129" t="s">
        <v>10559</v>
      </c>
    </row>
    <row r="1130" spans="1:2" x14ac:dyDescent="0.25">
      <c r="A1130" t="s">
        <v>11186</v>
      </c>
      <c r="B1130" t="s">
        <v>7949</v>
      </c>
    </row>
    <row r="1131" spans="1:2" x14ac:dyDescent="0.25">
      <c r="A1131" t="s">
        <v>9514</v>
      </c>
      <c r="B1131" t="s">
        <v>7203</v>
      </c>
    </row>
    <row r="1132" spans="1:2" x14ac:dyDescent="0.25">
      <c r="A1132" t="s">
        <v>10559</v>
      </c>
      <c r="B1132" t="s">
        <v>8113</v>
      </c>
    </row>
    <row r="1133" spans="1:2" x14ac:dyDescent="0.25">
      <c r="A1133" t="s">
        <v>7949</v>
      </c>
      <c r="B1133" t="s">
        <v>7165</v>
      </c>
    </row>
    <row r="1134" spans="1:2" x14ac:dyDescent="0.25">
      <c r="A1134" t="s">
        <v>7203</v>
      </c>
      <c r="B1134" t="s">
        <v>7944</v>
      </c>
    </row>
    <row r="1135" spans="1:2" x14ac:dyDescent="0.25">
      <c r="A1135" t="s">
        <v>8113</v>
      </c>
      <c r="B1135" t="s">
        <v>8256</v>
      </c>
    </row>
    <row r="1136" spans="1:2" x14ac:dyDescent="0.25">
      <c r="A1136" t="s">
        <v>7165</v>
      </c>
      <c r="B1136" t="s">
        <v>10772</v>
      </c>
    </row>
    <row r="1137" spans="1:2" x14ac:dyDescent="0.25">
      <c r="A1137" t="s">
        <v>7944</v>
      </c>
      <c r="B1137" t="s">
        <v>10727</v>
      </c>
    </row>
    <row r="1138" spans="1:2" x14ac:dyDescent="0.25">
      <c r="A1138" t="s">
        <v>8256</v>
      </c>
      <c r="B1138" t="s">
        <v>8322</v>
      </c>
    </row>
    <row r="1139" spans="1:2" x14ac:dyDescent="0.25">
      <c r="A1139" t="s">
        <v>10772</v>
      </c>
      <c r="B1139" t="s">
        <v>11776</v>
      </c>
    </row>
    <row r="1140" spans="1:2" x14ac:dyDescent="0.25">
      <c r="A1140" t="s">
        <v>10727</v>
      </c>
      <c r="B1140" t="s">
        <v>11068</v>
      </c>
    </row>
    <row r="1141" spans="1:2" x14ac:dyDescent="0.25">
      <c r="A1141" t="s">
        <v>8322</v>
      </c>
      <c r="B1141" t="s">
        <v>11018</v>
      </c>
    </row>
    <row r="1142" spans="1:2" x14ac:dyDescent="0.25">
      <c r="A1142" t="s">
        <v>11776</v>
      </c>
      <c r="B1142" t="s">
        <v>10663</v>
      </c>
    </row>
    <row r="1143" spans="1:2" x14ac:dyDescent="0.25">
      <c r="A1143" t="s">
        <v>11068</v>
      </c>
      <c r="B1143" t="s">
        <v>10331</v>
      </c>
    </row>
    <row r="1144" spans="1:2" x14ac:dyDescent="0.25">
      <c r="A1144" t="s">
        <v>11018</v>
      </c>
      <c r="B1144" t="s">
        <v>11375</v>
      </c>
    </row>
    <row r="1145" spans="1:2" x14ac:dyDescent="0.25">
      <c r="A1145" t="s">
        <v>10663</v>
      </c>
      <c r="B1145" t="s">
        <v>10112</v>
      </c>
    </row>
    <row r="1146" spans="1:2" x14ac:dyDescent="0.25">
      <c r="A1146" t="s">
        <v>10331</v>
      </c>
      <c r="B1146" t="s">
        <v>10634</v>
      </c>
    </row>
    <row r="1147" spans="1:2" x14ac:dyDescent="0.25">
      <c r="A1147" t="s">
        <v>11375</v>
      </c>
      <c r="B1147" t="s">
        <v>8738</v>
      </c>
    </row>
    <row r="1148" spans="1:2" x14ac:dyDescent="0.25">
      <c r="A1148" t="s">
        <v>10112</v>
      </c>
      <c r="B1148" t="s">
        <v>11256</v>
      </c>
    </row>
    <row r="1149" spans="1:2" x14ac:dyDescent="0.25">
      <c r="A1149" t="s">
        <v>10634</v>
      </c>
      <c r="B1149" t="s">
        <v>10420</v>
      </c>
    </row>
    <row r="1150" spans="1:2" x14ac:dyDescent="0.25">
      <c r="A1150" t="s">
        <v>8738</v>
      </c>
      <c r="B1150" t="s">
        <v>10413</v>
      </c>
    </row>
    <row r="1151" spans="1:2" x14ac:dyDescent="0.25">
      <c r="A1151" t="s">
        <v>11256</v>
      </c>
      <c r="B1151" t="s">
        <v>8511</v>
      </c>
    </row>
    <row r="1152" spans="1:2" x14ac:dyDescent="0.25">
      <c r="A1152" t="s">
        <v>10420</v>
      </c>
      <c r="B1152" t="s">
        <v>11351</v>
      </c>
    </row>
    <row r="1153" spans="1:2" x14ac:dyDescent="0.25">
      <c r="A1153" t="s">
        <v>10413</v>
      </c>
      <c r="B1153" t="s">
        <v>9441</v>
      </c>
    </row>
    <row r="1154" spans="1:2" x14ac:dyDescent="0.25">
      <c r="A1154" t="s">
        <v>8511</v>
      </c>
      <c r="B1154" t="s">
        <v>8722</v>
      </c>
    </row>
    <row r="1155" spans="1:2" x14ac:dyDescent="0.25">
      <c r="A1155" t="s">
        <v>11351</v>
      </c>
      <c r="B1155" t="s">
        <v>6966</v>
      </c>
    </row>
    <row r="1156" spans="1:2" x14ac:dyDescent="0.25">
      <c r="A1156" t="s">
        <v>9441</v>
      </c>
      <c r="B1156" t="s">
        <v>6537</v>
      </c>
    </row>
    <row r="1157" spans="1:2" x14ac:dyDescent="0.25">
      <c r="A1157" t="s">
        <v>8722</v>
      </c>
      <c r="B1157" t="s">
        <v>9688</v>
      </c>
    </row>
    <row r="1158" spans="1:2" x14ac:dyDescent="0.25">
      <c r="A1158" t="s">
        <v>6966</v>
      </c>
      <c r="B1158" t="s">
        <v>8105</v>
      </c>
    </row>
    <row r="1159" spans="1:2" x14ac:dyDescent="0.25">
      <c r="A1159" t="s">
        <v>6537</v>
      </c>
      <c r="B1159" t="s">
        <v>7977</v>
      </c>
    </row>
    <row r="1160" spans="1:2" x14ac:dyDescent="0.25">
      <c r="A1160" t="s">
        <v>9688</v>
      </c>
      <c r="B1160" t="s">
        <v>8969</v>
      </c>
    </row>
    <row r="1161" spans="1:2" x14ac:dyDescent="0.25">
      <c r="A1161" t="s">
        <v>8105</v>
      </c>
      <c r="B1161" t="s">
        <v>7310</v>
      </c>
    </row>
    <row r="1162" spans="1:2" x14ac:dyDescent="0.25">
      <c r="A1162" t="s">
        <v>7977</v>
      </c>
      <c r="B1162" t="s">
        <v>9617</v>
      </c>
    </row>
    <row r="1163" spans="1:2" x14ac:dyDescent="0.25">
      <c r="A1163" t="s">
        <v>8969</v>
      </c>
      <c r="B1163" t="s">
        <v>8400</v>
      </c>
    </row>
    <row r="1164" spans="1:2" x14ac:dyDescent="0.25">
      <c r="A1164" t="s">
        <v>7310</v>
      </c>
      <c r="B1164" t="s">
        <v>9549</v>
      </c>
    </row>
    <row r="1165" spans="1:2" x14ac:dyDescent="0.25">
      <c r="A1165" t="s">
        <v>9617</v>
      </c>
      <c r="B1165" t="s">
        <v>9383</v>
      </c>
    </row>
    <row r="1166" spans="1:2" x14ac:dyDescent="0.25">
      <c r="A1166" t="s">
        <v>8400</v>
      </c>
      <c r="B1166" t="s">
        <v>8188</v>
      </c>
    </row>
    <row r="1167" spans="1:2" x14ac:dyDescent="0.25">
      <c r="A1167" t="s">
        <v>9549</v>
      </c>
      <c r="B1167" t="s">
        <v>11019</v>
      </c>
    </row>
    <row r="1168" spans="1:2" x14ac:dyDescent="0.25">
      <c r="A1168" t="s">
        <v>9383</v>
      </c>
      <c r="B1168" t="s">
        <v>10753</v>
      </c>
    </row>
    <row r="1169" spans="1:2" x14ac:dyDescent="0.25">
      <c r="A1169" t="s">
        <v>8188</v>
      </c>
      <c r="B1169" t="s">
        <v>10217</v>
      </c>
    </row>
    <row r="1170" spans="1:2" x14ac:dyDescent="0.25">
      <c r="A1170" t="s">
        <v>11019</v>
      </c>
      <c r="B1170" t="s">
        <v>10174</v>
      </c>
    </row>
    <row r="1171" spans="1:2" x14ac:dyDescent="0.25">
      <c r="A1171" t="s">
        <v>10753</v>
      </c>
      <c r="B1171" t="s">
        <v>11165</v>
      </c>
    </row>
    <row r="1172" spans="1:2" x14ac:dyDescent="0.25">
      <c r="A1172" t="s">
        <v>10217</v>
      </c>
      <c r="B1172" t="s">
        <v>9997</v>
      </c>
    </row>
    <row r="1173" spans="1:2" x14ac:dyDescent="0.25">
      <c r="A1173" t="s">
        <v>10174</v>
      </c>
      <c r="B1173" t="s">
        <v>7363</v>
      </c>
    </row>
    <row r="1174" spans="1:2" x14ac:dyDescent="0.25">
      <c r="A1174" t="s">
        <v>11165</v>
      </c>
      <c r="B1174" t="s">
        <v>8161</v>
      </c>
    </row>
    <row r="1175" spans="1:2" x14ac:dyDescent="0.25">
      <c r="A1175" t="s">
        <v>9997</v>
      </c>
      <c r="B1175" t="s">
        <v>9318</v>
      </c>
    </row>
    <row r="1176" spans="1:2" x14ac:dyDescent="0.25">
      <c r="A1176" t="s">
        <v>7363</v>
      </c>
      <c r="B1176" t="s">
        <v>9507</v>
      </c>
    </row>
    <row r="1177" spans="1:2" x14ac:dyDescent="0.25">
      <c r="A1177" t="s">
        <v>8161</v>
      </c>
      <c r="B1177" t="s">
        <v>8357</v>
      </c>
    </row>
    <row r="1178" spans="1:2" x14ac:dyDescent="0.25">
      <c r="A1178" t="s">
        <v>9318</v>
      </c>
      <c r="B1178" t="s">
        <v>10814</v>
      </c>
    </row>
    <row r="1179" spans="1:2" x14ac:dyDescent="0.25">
      <c r="A1179" t="s">
        <v>9507</v>
      </c>
      <c r="B1179" t="s">
        <v>11085</v>
      </c>
    </row>
    <row r="1180" spans="1:2" x14ac:dyDescent="0.25">
      <c r="A1180" t="s">
        <v>8357</v>
      </c>
      <c r="B1180" t="s">
        <v>9183</v>
      </c>
    </row>
    <row r="1181" spans="1:2" x14ac:dyDescent="0.25">
      <c r="A1181" t="s">
        <v>10814</v>
      </c>
      <c r="B1181" t="s">
        <v>9694</v>
      </c>
    </row>
    <row r="1182" spans="1:2" x14ac:dyDescent="0.25">
      <c r="A1182" t="s">
        <v>11085</v>
      </c>
      <c r="B1182" t="s">
        <v>10131</v>
      </c>
    </row>
    <row r="1183" spans="1:2" x14ac:dyDescent="0.25">
      <c r="A1183" t="s">
        <v>9183</v>
      </c>
      <c r="B1183" t="s">
        <v>7264</v>
      </c>
    </row>
    <row r="1184" spans="1:2" x14ac:dyDescent="0.25">
      <c r="A1184" t="s">
        <v>9694</v>
      </c>
      <c r="B1184" t="s">
        <v>9968</v>
      </c>
    </row>
    <row r="1185" spans="1:2" x14ac:dyDescent="0.25">
      <c r="A1185" t="s">
        <v>10131</v>
      </c>
      <c r="B1185" t="s">
        <v>6783</v>
      </c>
    </row>
    <row r="1186" spans="1:2" x14ac:dyDescent="0.25">
      <c r="A1186" t="s">
        <v>7264</v>
      </c>
      <c r="B1186" t="s">
        <v>6268</v>
      </c>
    </row>
    <row r="1187" spans="1:2" x14ac:dyDescent="0.25">
      <c r="A1187" t="s">
        <v>9968</v>
      </c>
      <c r="B1187" t="s">
        <v>11445</v>
      </c>
    </row>
    <row r="1188" spans="1:2" x14ac:dyDescent="0.25">
      <c r="A1188" t="s">
        <v>6783</v>
      </c>
      <c r="B1188" t="s">
        <v>6762</v>
      </c>
    </row>
    <row r="1189" spans="1:2" x14ac:dyDescent="0.25">
      <c r="A1189" t="s">
        <v>6268</v>
      </c>
      <c r="B1189" t="s">
        <v>9976</v>
      </c>
    </row>
    <row r="1190" spans="1:2" x14ac:dyDescent="0.25">
      <c r="A1190" t="s">
        <v>11445</v>
      </c>
      <c r="B1190" t="s">
        <v>11771</v>
      </c>
    </row>
    <row r="1191" spans="1:2" x14ac:dyDescent="0.25">
      <c r="A1191" t="s">
        <v>6762</v>
      </c>
      <c r="B1191" t="s">
        <v>10475</v>
      </c>
    </row>
    <row r="1192" spans="1:2" x14ac:dyDescent="0.25">
      <c r="A1192" t="s">
        <v>9976</v>
      </c>
      <c r="B1192" t="s">
        <v>10528</v>
      </c>
    </row>
    <row r="1193" spans="1:2" x14ac:dyDescent="0.25">
      <c r="A1193" t="s">
        <v>11771</v>
      </c>
      <c r="B1193" t="s">
        <v>6860</v>
      </c>
    </row>
    <row r="1194" spans="1:2" x14ac:dyDescent="0.25">
      <c r="A1194" t="s">
        <v>10475</v>
      </c>
      <c r="B1194" t="s">
        <v>11115</v>
      </c>
    </row>
    <row r="1195" spans="1:2" x14ac:dyDescent="0.25">
      <c r="A1195" t="s">
        <v>10528</v>
      </c>
      <c r="B1195" t="s">
        <v>9389</v>
      </c>
    </row>
    <row r="1196" spans="1:2" x14ac:dyDescent="0.25">
      <c r="A1196" t="s">
        <v>6860</v>
      </c>
      <c r="B1196" t="s">
        <v>9648</v>
      </c>
    </row>
    <row r="1197" spans="1:2" x14ac:dyDescent="0.25">
      <c r="A1197" t="s">
        <v>11115</v>
      </c>
      <c r="B1197" t="s">
        <v>11379</v>
      </c>
    </row>
    <row r="1198" spans="1:2" x14ac:dyDescent="0.25">
      <c r="A1198" t="s">
        <v>9389</v>
      </c>
      <c r="B1198" t="s">
        <v>11106</v>
      </c>
    </row>
    <row r="1199" spans="1:2" x14ac:dyDescent="0.25">
      <c r="A1199" t="s">
        <v>9648</v>
      </c>
      <c r="B1199" t="s">
        <v>10180</v>
      </c>
    </row>
    <row r="1200" spans="1:2" x14ac:dyDescent="0.25">
      <c r="A1200" t="s">
        <v>11379</v>
      </c>
      <c r="B1200" t="s">
        <v>9899</v>
      </c>
    </row>
    <row r="1201" spans="1:2" x14ac:dyDescent="0.25">
      <c r="A1201" t="s">
        <v>11106</v>
      </c>
      <c r="B1201" t="s">
        <v>11271</v>
      </c>
    </row>
    <row r="1202" spans="1:2" x14ac:dyDescent="0.25">
      <c r="A1202" t="s">
        <v>10180</v>
      </c>
      <c r="B1202" t="s">
        <v>9993</v>
      </c>
    </row>
    <row r="1203" spans="1:2" x14ac:dyDescent="0.25">
      <c r="A1203" t="s">
        <v>9899</v>
      </c>
      <c r="B1203" t="s">
        <v>10659</v>
      </c>
    </row>
    <row r="1204" spans="1:2" x14ac:dyDescent="0.25">
      <c r="A1204" t="s">
        <v>11271</v>
      </c>
      <c r="B1204" t="s">
        <v>8764</v>
      </c>
    </row>
    <row r="1205" spans="1:2" x14ac:dyDescent="0.25">
      <c r="A1205" t="s">
        <v>9993</v>
      </c>
      <c r="B1205" t="s">
        <v>7393</v>
      </c>
    </row>
    <row r="1206" spans="1:2" x14ac:dyDescent="0.25">
      <c r="A1206" t="s">
        <v>10659</v>
      </c>
      <c r="B1206" t="s">
        <v>6410</v>
      </c>
    </row>
    <row r="1207" spans="1:2" x14ac:dyDescent="0.25">
      <c r="A1207" t="s">
        <v>8764</v>
      </c>
      <c r="B1207" t="s">
        <v>9602</v>
      </c>
    </row>
    <row r="1208" spans="1:2" x14ac:dyDescent="0.25">
      <c r="A1208" t="s">
        <v>7393</v>
      </c>
      <c r="B1208" t="s">
        <v>8082</v>
      </c>
    </row>
    <row r="1209" spans="1:2" x14ac:dyDescent="0.25">
      <c r="A1209" t="s">
        <v>6410</v>
      </c>
      <c r="B1209" t="s">
        <v>11383</v>
      </c>
    </row>
    <row r="1210" spans="1:2" x14ac:dyDescent="0.25">
      <c r="A1210" t="s">
        <v>9602</v>
      </c>
      <c r="B1210" t="s">
        <v>7046</v>
      </c>
    </row>
    <row r="1211" spans="1:2" x14ac:dyDescent="0.25">
      <c r="A1211" t="s">
        <v>8082</v>
      </c>
      <c r="B1211" t="s">
        <v>8732</v>
      </c>
    </row>
    <row r="1212" spans="1:2" x14ac:dyDescent="0.25">
      <c r="A1212" t="s">
        <v>11383</v>
      </c>
      <c r="B1212" t="s">
        <v>10707</v>
      </c>
    </row>
    <row r="1213" spans="1:2" x14ac:dyDescent="0.25">
      <c r="A1213" t="s">
        <v>7046</v>
      </c>
      <c r="B1213" t="s">
        <v>8456</v>
      </c>
    </row>
    <row r="1214" spans="1:2" x14ac:dyDescent="0.25">
      <c r="A1214" t="s">
        <v>8732</v>
      </c>
      <c r="B1214" t="s">
        <v>7272</v>
      </c>
    </row>
    <row r="1215" spans="1:2" x14ac:dyDescent="0.25">
      <c r="A1215" t="s">
        <v>10707</v>
      </c>
      <c r="B1215" t="s">
        <v>7845</v>
      </c>
    </row>
    <row r="1216" spans="1:2" x14ac:dyDescent="0.25">
      <c r="A1216" t="s">
        <v>8456</v>
      </c>
      <c r="B1216" t="s">
        <v>8297</v>
      </c>
    </row>
    <row r="1217" spans="1:2" x14ac:dyDescent="0.25">
      <c r="A1217" t="s">
        <v>7272</v>
      </c>
      <c r="B1217" t="s">
        <v>10527</v>
      </c>
    </row>
    <row r="1218" spans="1:2" x14ac:dyDescent="0.25">
      <c r="A1218" t="s">
        <v>7845</v>
      </c>
      <c r="B1218" t="s">
        <v>7811</v>
      </c>
    </row>
    <row r="1219" spans="1:2" x14ac:dyDescent="0.25">
      <c r="A1219" t="s">
        <v>8297</v>
      </c>
      <c r="B1219" t="s">
        <v>10154</v>
      </c>
    </row>
    <row r="1220" spans="1:2" x14ac:dyDescent="0.25">
      <c r="A1220" t="s">
        <v>10527</v>
      </c>
      <c r="B1220" t="s">
        <v>11220</v>
      </c>
    </row>
    <row r="1221" spans="1:2" x14ac:dyDescent="0.25">
      <c r="A1221" t="s">
        <v>7811</v>
      </c>
      <c r="B1221" t="s">
        <v>10915</v>
      </c>
    </row>
    <row r="1222" spans="1:2" x14ac:dyDescent="0.25">
      <c r="A1222" t="s">
        <v>10154</v>
      </c>
      <c r="B1222" t="s">
        <v>10511</v>
      </c>
    </row>
    <row r="1223" spans="1:2" x14ac:dyDescent="0.25">
      <c r="A1223" t="s">
        <v>11220</v>
      </c>
      <c r="B1223" t="s">
        <v>10750</v>
      </c>
    </row>
    <row r="1224" spans="1:2" x14ac:dyDescent="0.25">
      <c r="A1224" t="s">
        <v>10915</v>
      </c>
      <c r="B1224" t="s">
        <v>8056</v>
      </c>
    </row>
    <row r="1225" spans="1:2" x14ac:dyDescent="0.25">
      <c r="A1225" t="s">
        <v>10511</v>
      </c>
      <c r="B1225" t="s">
        <v>11072</v>
      </c>
    </row>
    <row r="1226" spans="1:2" x14ac:dyDescent="0.25">
      <c r="A1226" t="s">
        <v>10750</v>
      </c>
      <c r="B1226" t="s">
        <v>7702</v>
      </c>
    </row>
    <row r="1227" spans="1:2" x14ac:dyDescent="0.25">
      <c r="A1227" t="s">
        <v>8056</v>
      </c>
      <c r="B1227" t="s">
        <v>11678</v>
      </c>
    </row>
    <row r="1228" spans="1:2" x14ac:dyDescent="0.25">
      <c r="A1228" t="s">
        <v>11072</v>
      </c>
      <c r="B1228" t="s">
        <v>8660</v>
      </c>
    </row>
    <row r="1229" spans="1:2" x14ac:dyDescent="0.25">
      <c r="A1229" t="s">
        <v>7702</v>
      </c>
      <c r="B1229" t="s">
        <v>7920</v>
      </c>
    </row>
    <row r="1230" spans="1:2" x14ac:dyDescent="0.25">
      <c r="A1230" t="s">
        <v>11678</v>
      </c>
      <c r="B1230" t="s">
        <v>6335</v>
      </c>
    </row>
    <row r="1231" spans="1:2" x14ac:dyDescent="0.25">
      <c r="A1231" t="s">
        <v>8660</v>
      </c>
      <c r="B1231" t="s">
        <v>10716</v>
      </c>
    </row>
    <row r="1232" spans="1:2" x14ac:dyDescent="0.25">
      <c r="A1232" t="s">
        <v>7920</v>
      </c>
      <c r="B1232" t="s">
        <v>9874</v>
      </c>
    </row>
    <row r="1233" spans="1:2" x14ac:dyDescent="0.25">
      <c r="A1233" t="s">
        <v>6335</v>
      </c>
      <c r="B1233" t="s">
        <v>9796</v>
      </c>
    </row>
    <row r="1234" spans="1:2" x14ac:dyDescent="0.25">
      <c r="A1234" t="s">
        <v>10716</v>
      </c>
      <c r="B1234" t="s">
        <v>7567</v>
      </c>
    </row>
    <row r="1235" spans="1:2" x14ac:dyDescent="0.25">
      <c r="A1235" t="s">
        <v>9874</v>
      </c>
      <c r="B1235" t="s">
        <v>9869</v>
      </c>
    </row>
    <row r="1236" spans="1:2" x14ac:dyDescent="0.25">
      <c r="A1236" t="s">
        <v>9796</v>
      </c>
      <c r="B1236" t="s">
        <v>11371</v>
      </c>
    </row>
    <row r="1237" spans="1:2" x14ac:dyDescent="0.25">
      <c r="A1237" t="s">
        <v>7567</v>
      </c>
      <c r="B1237" t="s">
        <v>9387</v>
      </c>
    </row>
    <row r="1238" spans="1:2" x14ac:dyDescent="0.25">
      <c r="A1238" t="s">
        <v>9869</v>
      </c>
      <c r="B1238" t="s">
        <v>10405</v>
      </c>
    </row>
    <row r="1239" spans="1:2" x14ac:dyDescent="0.25">
      <c r="A1239" t="s">
        <v>11371</v>
      </c>
      <c r="B1239" t="s">
        <v>11751</v>
      </c>
    </row>
    <row r="1240" spans="1:2" x14ac:dyDescent="0.25">
      <c r="A1240" t="s">
        <v>9387</v>
      </c>
      <c r="B1240" t="s">
        <v>8530</v>
      </c>
    </row>
    <row r="1241" spans="1:2" x14ac:dyDescent="0.25">
      <c r="A1241" t="s">
        <v>10405</v>
      </c>
      <c r="B1241" t="s">
        <v>10106</v>
      </c>
    </row>
    <row r="1242" spans="1:2" x14ac:dyDescent="0.25">
      <c r="A1242" t="s">
        <v>11751</v>
      </c>
      <c r="B1242" t="s">
        <v>11108</v>
      </c>
    </row>
    <row r="1243" spans="1:2" x14ac:dyDescent="0.25">
      <c r="A1243" t="s">
        <v>8530</v>
      </c>
      <c r="B1243" t="s">
        <v>11196</v>
      </c>
    </row>
    <row r="1244" spans="1:2" x14ac:dyDescent="0.25">
      <c r="A1244" t="s">
        <v>10106</v>
      </c>
      <c r="B1244" t="s">
        <v>10598</v>
      </c>
    </row>
    <row r="1245" spans="1:2" x14ac:dyDescent="0.25">
      <c r="A1245" t="s">
        <v>11108</v>
      </c>
      <c r="B1245" t="s">
        <v>10526</v>
      </c>
    </row>
    <row r="1246" spans="1:2" x14ac:dyDescent="0.25">
      <c r="A1246" t="s">
        <v>11196</v>
      </c>
      <c r="B1246" t="s">
        <v>7278</v>
      </c>
    </row>
    <row r="1247" spans="1:2" x14ac:dyDescent="0.25">
      <c r="A1247" t="s">
        <v>10598</v>
      </c>
      <c r="B1247" t="s">
        <v>10746</v>
      </c>
    </row>
    <row r="1248" spans="1:2" x14ac:dyDescent="0.25">
      <c r="A1248" t="s">
        <v>10526</v>
      </c>
      <c r="B1248" t="s">
        <v>11779</v>
      </c>
    </row>
    <row r="1249" spans="1:2" x14ac:dyDescent="0.25">
      <c r="A1249" t="s">
        <v>7278</v>
      </c>
      <c r="B1249" t="s">
        <v>9849</v>
      </c>
    </row>
    <row r="1250" spans="1:2" x14ac:dyDescent="0.25">
      <c r="A1250" t="s">
        <v>10746</v>
      </c>
      <c r="B1250" t="s">
        <v>8930</v>
      </c>
    </row>
    <row r="1251" spans="1:2" x14ac:dyDescent="0.25">
      <c r="A1251" t="s">
        <v>11779</v>
      </c>
      <c r="B1251" t="s">
        <v>9713</v>
      </c>
    </row>
    <row r="1252" spans="1:2" x14ac:dyDescent="0.25">
      <c r="A1252" t="s">
        <v>9849</v>
      </c>
      <c r="B1252" t="s">
        <v>7067</v>
      </c>
    </row>
    <row r="1253" spans="1:2" x14ac:dyDescent="0.25">
      <c r="A1253" t="s">
        <v>8930</v>
      </c>
      <c r="B1253" t="s">
        <v>6870</v>
      </c>
    </row>
    <row r="1254" spans="1:2" x14ac:dyDescent="0.25">
      <c r="A1254" t="s">
        <v>9713</v>
      </c>
      <c r="B1254" t="s">
        <v>9548</v>
      </c>
    </row>
    <row r="1255" spans="1:2" x14ac:dyDescent="0.25">
      <c r="A1255" t="s">
        <v>7067</v>
      </c>
      <c r="B1255" t="s">
        <v>9413</v>
      </c>
    </row>
    <row r="1256" spans="1:2" x14ac:dyDescent="0.25">
      <c r="A1256" t="s">
        <v>6870</v>
      </c>
      <c r="B1256" t="s">
        <v>7420</v>
      </c>
    </row>
    <row r="1257" spans="1:2" x14ac:dyDescent="0.25">
      <c r="A1257" t="s">
        <v>9548</v>
      </c>
      <c r="B1257" t="s">
        <v>6443</v>
      </c>
    </row>
    <row r="1258" spans="1:2" x14ac:dyDescent="0.25">
      <c r="A1258" t="s">
        <v>9413</v>
      </c>
      <c r="B1258" t="s">
        <v>7207</v>
      </c>
    </row>
    <row r="1259" spans="1:2" x14ac:dyDescent="0.25">
      <c r="A1259" t="s">
        <v>7420</v>
      </c>
      <c r="B1259" t="s">
        <v>10041</v>
      </c>
    </row>
    <row r="1260" spans="1:2" x14ac:dyDescent="0.25">
      <c r="A1260" t="s">
        <v>7295</v>
      </c>
      <c r="B1260" t="s">
        <v>9072</v>
      </c>
    </row>
    <row r="1261" spans="1:2" x14ac:dyDescent="0.25">
      <c r="A1261" t="s">
        <v>6443</v>
      </c>
      <c r="B1261" t="s">
        <v>11871</v>
      </c>
    </row>
    <row r="1262" spans="1:2" x14ac:dyDescent="0.25">
      <c r="A1262" t="s">
        <v>7207</v>
      </c>
      <c r="B1262" t="s">
        <v>9016</v>
      </c>
    </row>
    <row r="1263" spans="1:2" x14ac:dyDescent="0.25">
      <c r="A1263" t="s">
        <v>10041</v>
      </c>
      <c r="B1263" t="s">
        <v>11010</v>
      </c>
    </row>
    <row r="1264" spans="1:2" x14ac:dyDescent="0.25">
      <c r="A1264" t="s">
        <v>9072</v>
      </c>
      <c r="B1264" t="s">
        <v>10028</v>
      </c>
    </row>
    <row r="1265" spans="1:2" x14ac:dyDescent="0.25">
      <c r="A1265" t="s">
        <v>11871</v>
      </c>
      <c r="B1265" t="s">
        <v>11531</v>
      </c>
    </row>
    <row r="1266" spans="1:2" x14ac:dyDescent="0.25">
      <c r="A1266" t="s">
        <v>9016</v>
      </c>
      <c r="B1266" t="s">
        <v>7894</v>
      </c>
    </row>
    <row r="1267" spans="1:2" x14ac:dyDescent="0.25">
      <c r="A1267" t="s">
        <v>11010</v>
      </c>
      <c r="B1267" t="s">
        <v>11577</v>
      </c>
    </row>
    <row r="1268" spans="1:2" x14ac:dyDescent="0.25">
      <c r="A1268" t="s">
        <v>10028</v>
      </c>
      <c r="B1268" t="s">
        <v>9981</v>
      </c>
    </row>
    <row r="1269" spans="1:2" x14ac:dyDescent="0.25">
      <c r="A1269" t="s">
        <v>11531</v>
      </c>
      <c r="B1269" t="s">
        <v>7423</v>
      </c>
    </row>
    <row r="1270" spans="1:2" x14ac:dyDescent="0.25">
      <c r="A1270" t="s">
        <v>7894</v>
      </c>
      <c r="B1270" t="s">
        <v>6871</v>
      </c>
    </row>
    <row r="1271" spans="1:2" x14ac:dyDescent="0.25">
      <c r="A1271" t="s">
        <v>11577</v>
      </c>
      <c r="B1271" t="s">
        <v>8825</v>
      </c>
    </row>
    <row r="1272" spans="1:2" x14ac:dyDescent="0.25">
      <c r="A1272" t="s">
        <v>9981</v>
      </c>
      <c r="B1272" t="s">
        <v>7368</v>
      </c>
    </row>
    <row r="1273" spans="1:2" x14ac:dyDescent="0.25">
      <c r="A1273" t="s">
        <v>7423</v>
      </c>
      <c r="B1273" t="s">
        <v>8005</v>
      </c>
    </row>
    <row r="1274" spans="1:2" x14ac:dyDescent="0.25">
      <c r="A1274" t="s">
        <v>6871</v>
      </c>
      <c r="B1274" t="s">
        <v>10863</v>
      </c>
    </row>
    <row r="1275" spans="1:2" x14ac:dyDescent="0.25">
      <c r="A1275" t="s">
        <v>8825</v>
      </c>
      <c r="B1275" t="s">
        <v>8004</v>
      </c>
    </row>
    <row r="1276" spans="1:2" x14ac:dyDescent="0.25">
      <c r="A1276" t="s">
        <v>7368</v>
      </c>
      <c r="B1276" t="s">
        <v>7651</v>
      </c>
    </row>
    <row r="1277" spans="1:2" x14ac:dyDescent="0.25">
      <c r="A1277" t="s">
        <v>8005</v>
      </c>
      <c r="B1277" t="s">
        <v>11193</v>
      </c>
    </row>
    <row r="1278" spans="1:2" x14ac:dyDescent="0.25">
      <c r="A1278" t="s">
        <v>10863</v>
      </c>
      <c r="B1278" t="s">
        <v>8057</v>
      </c>
    </row>
    <row r="1279" spans="1:2" x14ac:dyDescent="0.25">
      <c r="A1279" t="s">
        <v>8004</v>
      </c>
      <c r="B1279" t="s">
        <v>7797</v>
      </c>
    </row>
    <row r="1280" spans="1:2" x14ac:dyDescent="0.25">
      <c r="A1280" t="s">
        <v>7651</v>
      </c>
      <c r="B1280" t="s">
        <v>9859</v>
      </c>
    </row>
    <row r="1281" spans="1:2" x14ac:dyDescent="0.25">
      <c r="A1281" t="s">
        <v>11193</v>
      </c>
      <c r="B1281" t="s">
        <v>9929</v>
      </c>
    </row>
    <row r="1282" spans="1:2" x14ac:dyDescent="0.25">
      <c r="A1282" t="s">
        <v>8057</v>
      </c>
      <c r="B1282" t="s">
        <v>7815</v>
      </c>
    </row>
    <row r="1283" spans="1:2" x14ac:dyDescent="0.25">
      <c r="A1283" t="s">
        <v>7797</v>
      </c>
      <c r="B1283" t="s">
        <v>6247</v>
      </c>
    </row>
    <row r="1284" spans="1:2" x14ac:dyDescent="0.25">
      <c r="A1284" t="s">
        <v>9859</v>
      </c>
      <c r="B1284" t="s">
        <v>9770</v>
      </c>
    </row>
    <row r="1285" spans="1:2" x14ac:dyDescent="0.25">
      <c r="A1285" t="s">
        <v>9929</v>
      </c>
      <c r="B1285" t="s">
        <v>9844</v>
      </c>
    </row>
    <row r="1286" spans="1:2" x14ac:dyDescent="0.25">
      <c r="A1286" t="s">
        <v>7815</v>
      </c>
      <c r="B1286" t="s">
        <v>8330</v>
      </c>
    </row>
    <row r="1287" spans="1:2" x14ac:dyDescent="0.25">
      <c r="A1287" t="s">
        <v>6247</v>
      </c>
      <c r="B1287" t="s">
        <v>7767</v>
      </c>
    </row>
    <row r="1288" spans="1:2" x14ac:dyDescent="0.25">
      <c r="A1288" t="s">
        <v>9770</v>
      </c>
      <c r="B1288" t="s">
        <v>7209</v>
      </c>
    </row>
    <row r="1289" spans="1:2" x14ac:dyDescent="0.25">
      <c r="A1289" t="s">
        <v>9844</v>
      </c>
      <c r="B1289" t="s">
        <v>8085</v>
      </c>
    </row>
    <row r="1290" spans="1:2" x14ac:dyDescent="0.25">
      <c r="A1290" t="s">
        <v>8330</v>
      </c>
      <c r="B1290" t="s">
        <v>7501</v>
      </c>
    </row>
    <row r="1291" spans="1:2" x14ac:dyDescent="0.25">
      <c r="A1291" t="s">
        <v>7767</v>
      </c>
      <c r="B1291" t="s">
        <v>8439</v>
      </c>
    </row>
    <row r="1292" spans="1:2" x14ac:dyDescent="0.25">
      <c r="A1292" t="s">
        <v>7209</v>
      </c>
      <c r="B1292" t="s">
        <v>8808</v>
      </c>
    </row>
    <row r="1293" spans="1:2" x14ac:dyDescent="0.25">
      <c r="A1293" t="s">
        <v>8085</v>
      </c>
      <c r="B1293" t="s">
        <v>7123</v>
      </c>
    </row>
    <row r="1294" spans="1:2" x14ac:dyDescent="0.25">
      <c r="A1294" t="s">
        <v>7501</v>
      </c>
      <c r="B1294" t="s">
        <v>7660</v>
      </c>
    </row>
    <row r="1295" spans="1:2" x14ac:dyDescent="0.25">
      <c r="A1295" t="s">
        <v>8439</v>
      </c>
      <c r="B1295" t="s">
        <v>7023</v>
      </c>
    </row>
    <row r="1296" spans="1:2" x14ac:dyDescent="0.25">
      <c r="A1296" t="s">
        <v>8808</v>
      </c>
      <c r="B1296" t="s">
        <v>7787</v>
      </c>
    </row>
    <row r="1297" spans="1:2" x14ac:dyDescent="0.25">
      <c r="A1297" t="s">
        <v>7123</v>
      </c>
      <c r="B1297" t="s">
        <v>9903</v>
      </c>
    </row>
    <row r="1298" spans="1:2" x14ac:dyDescent="0.25">
      <c r="A1298" t="s">
        <v>7660</v>
      </c>
      <c r="B1298" t="s">
        <v>11663</v>
      </c>
    </row>
    <row r="1299" spans="1:2" x14ac:dyDescent="0.25">
      <c r="A1299" t="s">
        <v>7023</v>
      </c>
      <c r="B1299" t="s">
        <v>10807</v>
      </c>
    </row>
    <row r="1300" spans="1:2" x14ac:dyDescent="0.25">
      <c r="A1300" t="s">
        <v>7787</v>
      </c>
      <c r="B1300" t="s">
        <v>9747</v>
      </c>
    </row>
    <row r="1301" spans="1:2" x14ac:dyDescent="0.25">
      <c r="A1301" t="s">
        <v>9903</v>
      </c>
      <c r="B1301" t="s">
        <v>7755</v>
      </c>
    </row>
    <row r="1302" spans="1:2" x14ac:dyDescent="0.25">
      <c r="A1302" t="s">
        <v>11663</v>
      </c>
      <c r="B1302" t="s">
        <v>9310</v>
      </c>
    </row>
    <row r="1303" spans="1:2" x14ac:dyDescent="0.25">
      <c r="A1303" t="s">
        <v>10807</v>
      </c>
      <c r="B1303" t="s">
        <v>6517</v>
      </c>
    </row>
    <row r="1304" spans="1:2" x14ac:dyDescent="0.25">
      <c r="A1304" t="s">
        <v>9747</v>
      </c>
      <c r="B1304" t="s">
        <v>8700</v>
      </c>
    </row>
    <row r="1305" spans="1:2" x14ac:dyDescent="0.25">
      <c r="A1305" t="s">
        <v>7755</v>
      </c>
      <c r="B1305" t="s">
        <v>8967</v>
      </c>
    </row>
    <row r="1306" spans="1:2" x14ac:dyDescent="0.25">
      <c r="A1306" t="s">
        <v>9310</v>
      </c>
      <c r="B1306" t="s">
        <v>10448</v>
      </c>
    </row>
    <row r="1307" spans="1:2" x14ac:dyDescent="0.25">
      <c r="A1307" t="s">
        <v>6517</v>
      </c>
      <c r="B1307" t="s">
        <v>9706</v>
      </c>
    </row>
    <row r="1308" spans="1:2" x14ac:dyDescent="0.25">
      <c r="A1308" t="s">
        <v>8700</v>
      </c>
      <c r="B1308" t="s">
        <v>10237</v>
      </c>
    </row>
    <row r="1309" spans="1:2" x14ac:dyDescent="0.25">
      <c r="A1309" t="s">
        <v>8967</v>
      </c>
      <c r="B1309" t="s">
        <v>8774</v>
      </c>
    </row>
    <row r="1310" spans="1:2" x14ac:dyDescent="0.25">
      <c r="A1310" t="s">
        <v>10448</v>
      </c>
      <c r="B1310" t="s">
        <v>8568</v>
      </c>
    </row>
    <row r="1311" spans="1:2" x14ac:dyDescent="0.25">
      <c r="A1311" t="s">
        <v>9706</v>
      </c>
      <c r="B1311" t="s">
        <v>8822</v>
      </c>
    </row>
    <row r="1312" spans="1:2" x14ac:dyDescent="0.25">
      <c r="A1312" t="s">
        <v>10237</v>
      </c>
      <c r="B1312" t="s">
        <v>8373</v>
      </c>
    </row>
    <row r="1313" spans="1:2" x14ac:dyDescent="0.25">
      <c r="A1313" t="s">
        <v>8774</v>
      </c>
      <c r="B1313" t="s">
        <v>7226</v>
      </c>
    </row>
    <row r="1314" spans="1:2" x14ac:dyDescent="0.25">
      <c r="A1314" t="s">
        <v>8568</v>
      </c>
      <c r="B1314" t="s">
        <v>7700</v>
      </c>
    </row>
    <row r="1315" spans="1:2" x14ac:dyDescent="0.25">
      <c r="A1315" t="s">
        <v>8822</v>
      </c>
      <c r="B1315" t="s">
        <v>7185</v>
      </c>
    </row>
    <row r="1316" spans="1:2" x14ac:dyDescent="0.25">
      <c r="A1316" t="s">
        <v>8373</v>
      </c>
      <c r="B1316" t="s">
        <v>11032</v>
      </c>
    </row>
    <row r="1317" spans="1:2" x14ac:dyDescent="0.25">
      <c r="A1317" t="s">
        <v>7226</v>
      </c>
      <c r="B1317" t="s">
        <v>10563</v>
      </c>
    </row>
    <row r="1318" spans="1:2" x14ac:dyDescent="0.25">
      <c r="A1318" t="s">
        <v>7700</v>
      </c>
      <c r="B1318" t="s">
        <v>9865</v>
      </c>
    </row>
    <row r="1319" spans="1:2" x14ac:dyDescent="0.25">
      <c r="A1319" t="s">
        <v>7185</v>
      </c>
      <c r="B1319" t="s">
        <v>6742</v>
      </c>
    </row>
    <row r="1320" spans="1:2" x14ac:dyDescent="0.25">
      <c r="A1320" t="s">
        <v>11032</v>
      </c>
      <c r="B1320" t="s">
        <v>7582</v>
      </c>
    </row>
    <row r="1321" spans="1:2" x14ac:dyDescent="0.25">
      <c r="A1321" t="s">
        <v>10563</v>
      </c>
      <c r="B1321" t="s">
        <v>8717</v>
      </c>
    </row>
    <row r="1322" spans="1:2" x14ac:dyDescent="0.25">
      <c r="A1322" t="s">
        <v>9865</v>
      </c>
      <c r="B1322" t="s">
        <v>9270</v>
      </c>
    </row>
    <row r="1323" spans="1:2" x14ac:dyDescent="0.25">
      <c r="A1323" t="s">
        <v>6742</v>
      </c>
      <c r="B1323" t="s">
        <v>11090</v>
      </c>
    </row>
    <row r="1324" spans="1:2" x14ac:dyDescent="0.25">
      <c r="A1324" t="s">
        <v>7582</v>
      </c>
      <c r="B1324" t="s">
        <v>6699</v>
      </c>
    </row>
    <row r="1325" spans="1:2" x14ac:dyDescent="0.25">
      <c r="A1325" t="s">
        <v>8717</v>
      </c>
      <c r="B1325" t="s">
        <v>7776</v>
      </c>
    </row>
    <row r="1326" spans="1:2" x14ac:dyDescent="0.25">
      <c r="A1326" t="s">
        <v>9270</v>
      </c>
      <c r="B1326" t="s">
        <v>9811</v>
      </c>
    </row>
    <row r="1327" spans="1:2" x14ac:dyDescent="0.25">
      <c r="A1327" t="s">
        <v>11090</v>
      </c>
      <c r="B1327" t="s">
        <v>10124</v>
      </c>
    </row>
    <row r="1328" spans="1:2" x14ac:dyDescent="0.25">
      <c r="A1328" t="s">
        <v>6699</v>
      </c>
      <c r="B1328" t="s">
        <v>6504</v>
      </c>
    </row>
    <row r="1329" spans="1:2" x14ac:dyDescent="0.25">
      <c r="A1329" t="s">
        <v>7776</v>
      </c>
      <c r="B1329" t="s">
        <v>8208</v>
      </c>
    </row>
    <row r="1330" spans="1:2" x14ac:dyDescent="0.25">
      <c r="A1330" t="s">
        <v>9811</v>
      </c>
      <c r="B1330" t="s">
        <v>11522</v>
      </c>
    </row>
    <row r="1331" spans="1:2" x14ac:dyDescent="0.25">
      <c r="A1331" t="s">
        <v>10124</v>
      </c>
      <c r="B1331" t="s">
        <v>7722</v>
      </c>
    </row>
    <row r="1332" spans="1:2" x14ac:dyDescent="0.25">
      <c r="A1332" t="s">
        <v>6504</v>
      </c>
      <c r="B1332" t="s">
        <v>11914</v>
      </c>
    </row>
    <row r="1333" spans="1:2" x14ac:dyDescent="0.25">
      <c r="A1333" t="s">
        <v>8208</v>
      </c>
      <c r="B1333" t="s">
        <v>11806</v>
      </c>
    </row>
    <row r="1334" spans="1:2" x14ac:dyDescent="0.25">
      <c r="A1334" t="s">
        <v>11522</v>
      </c>
      <c r="B1334" t="s">
        <v>6468</v>
      </c>
    </row>
    <row r="1335" spans="1:2" x14ac:dyDescent="0.25">
      <c r="A1335" t="s">
        <v>7722</v>
      </c>
      <c r="B1335" t="s">
        <v>11620</v>
      </c>
    </row>
    <row r="1336" spans="1:2" x14ac:dyDescent="0.25">
      <c r="A1336" t="s">
        <v>11914</v>
      </c>
      <c r="B1336" t="s">
        <v>7340</v>
      </c>
    </row>
    <row r="1337" spans="1:2" x14ac:dyDescent="0.25">
      <c r="A1337" t="s">
        <v>11806</v>
      </c>
      <c r="B1337" t="s">
        <v>11073</v>
      </c>
    </row>
    <row r="1338" spans="1:2" x14ac:dyDescent="0.25">
      <c r="A1338" t="s">
        <v>6468</v>
      </c>
      <c r="B1338" t="s">
        <v>6373</v>
      </c>
    </row>
    <row r="1339" spans="1:2" x14ac:dyDescent="0.25">
      <c r="A1339" t="s">
        <v>11620</v>
      </c>
      <c r="B1339" t="s">
        <v>11741</v>
      </c>
    </row>
    <row r="1340" spans="1:2" x14ac:dyDescent="0.25">
      <c r="A1340" t="s">
        <v>7340</v>
      </c>
      <c r="B1340" t="s">
        <v>10019</v>
      </c>
    </row>
    <row r="1341" spans="1:2" x14ac:dyDescent="0.25">
      <c r="A1341" t="s">
        <v>11073</v>
      </c>
      <c r="B1341" t="s">
        <v>6911</v>
      </c>
    </row>
    <row r="1342" spans="1:2" x14ac:dyDescent="0.25">
      <c r="A1342" t="s">
        <v>6373</v>
      </c>
      <c r="B1342" t="s">
        <v>7015</v>
      </c>
    </row>
    <row r="1343" spans="1:2" x14ac:dyDescent="0.25">
      <c r="A1343" t="s">
        <v>11741</v>
      </c>
      <c r="B1343" t="s">
        <v>8284</v>
      </c>
    </row>
    <row r="1344" spans="1:2" x14ac:dyDescent="0.25">
      <c r="A1344" t="s">
        <v>10019</v>
      </c>
      <c r="B1344" t="s">
        <v>8794</v>
      </c>
    </row>
    <row r="1345" spans="1:2" x14ac:dyDescent="0.25">
      <c r="A1345" t="s">
        <v>6911</v>
      </c>
      <c r="B1345" t="s">
        <v>11203</v>
      </c>
    </row>
    <row r="1346" spans="1:2" x14ac:dyDescent="0.25">
      <c r="A1346" t="s">
        <v>7015</v>
      </c>
      <c r="B1346" t="s">
        <v>8132</v>
      </c>
    </row>
    <row r="1347" spans="1:2" x14ac:dyDescent="0.25">
      <c r="A1347" t="s">
        <v>8284</v>
      </c>
      <c r="B1347" t="s">
        <v>10785</v>
      </c>
    </row>
    <row r="1348" spans="1:2" x14ac:dyDescent="0.25">
      <c r="A1348" t="s">
        <v>8794</v>
      </c>
      <c r="B1348" t="s">
        <v>11354</v>
      </c>
    </row>
    <row r="1349" spans="1:2" x14ac:dyDescent="0.25">
      <c r="A1349" t="s">
        <v>11203</v>
      </c>
      <c r="B1349" t="s">
        <v>9360</v>
      </c>
    </row>
    <row r="1350" spans="1:2" x14ac:dyDescent="0.25">
      <c r="A1350" t="s">
        <v>8132</v>
      </c>
      <c r="B1350" t="s">
        <v>7454</v>
      </c>
    </row>
    <row r="1351" spans="1:2" x14ac:dyDescent="0.25">
      <c r="A1351" t="s">
        <v>10785</v>
      </c>
      <c r="B1351" t="s">
        <v>11757</v>
      </c>
    </row>
    <row r="1352" spans="1:2" x14ac:dyDescent="0.25">
      <c r="A1352" t="s">
        <v>11354</v>
      </c>
      <c r="B1352" t="s">
        <v>8249</v>
      </c>
    </row>
    <row r="1353" spans="1:2" x14ac:dyDescent="0.25">
      <c r="A1353" t="s">
        <v>9360</v>
      </c>
      <c r="B1353" t="s">
        <v>11909</v>
      </c>
    </row>
    <row r="1354" spans="1:2" x14ac:dyDescent="0.25">
      <c r="A1354" t="s">
        <v>7454</v>
      </c>
      <c r="B1354" t="s">
        <v>9128</v>
      </c>
    </row>
    <row r="1355" spans="1:2" x14ac:dyDescent="0.25">
      <c r="A1355" t="s">
        <v>11757</v>
      </c>
      <c r="B1355" t="s">
        <v>8983</v>
      </c>
    </row>
    <row r="1356" spans="1:2" x14ac:dyDescent="0.25">
      <c r="A1356" t="s">
        <v>8249</v>
      </c>
      <c r="B1356" t="s">
        <v>11332</v>
      </c>
    </row>
    <row r="1357" spans="1:2" x14ac:dyDescent="0.25">
      <c r="A1357" t="s">
        <v>11909</v>
      </c>
      <c r="B1357" t="s">
        <v>11033</v>
      </c>
    </row>
    <row r="1358" spans="1:2" x14ac:dyDescent="0.25">
      <c r="A1358" t="s">
        <v>9128</v>
      </c>
      <c r="B1358" t="s">
        <v>7941</v>
      </c>
    </row>
    <row r="1359" spans="1:2" x14ac:dyDescent="0.25">
      <c r="A1359" t="s">
        <v>8983</v>
      </c>
      <c r="B1359" t="s">
        <v>8793</v>
      </c>
    </row>
    <row r="1360" spans="1:2" x14ac:dyDescent="0.25">
      <c r="A1360" t="s">
        <v>11332</v>
      </c>
      <c r="B1360" t="s">
        <v>7546</v>
      </c>
    </row>
    <row r="1361" spans="1:2" x14ac:dyDescent="0.25">
      <c r="A1361" t="s">
        <v>11033</v>
      </c>
      <c r="B1361" t="s">
        <v>9564</v>
      </c>
    </row>
    <row r="1362" spans="1:2" x14ac:dyDescent="0.25">
      <c r="A1362" t="s">
        <v>7941</v>
      </c>
      <c r="B1362" t="s">
        <v>9800</v>
      </c>
    </row>
    <row r="1363" spans="1:2" x14ac:dyDescent="0.25">
      <c r="A1363" t="s">
        <v>8793</v>
      </c>
      <c r="B1363" t="s">
        <v>8441</v>
      </c>
    </row>
    <row r="1364" spans="1:2" x14ac:dyDescent="0.25">
      <c r="A1364" t="s">
        <v>7546</v>
      </c>
      <c r="B1364" t="s">
        <v>9487</v>
      </c>
    </row>
    <row r="1365" spans="1:2" x14ac:dyDescent="0.25">
      <c r="A1365" t="s">
        <v>9564</v>
      </c>
      <c r="B1365" t="s">
        <v>8599</v>
      </c>
    </row>
    <row r="1366" spans="1:2" x14ac:dyDescent="0.25">
      <c r="A1366" t="s">
        <v>9800</v>
      </c>
      <c r="B1366" t="s">
        <v>6281</v>
      </c>
    </row>
    <row r="1367" spans="1:2" x14ac:dyDescent="0.25">
      <c r="A1367" t="s">
        <v>8441</v>
      </c>
      <c r="B1367" t="s">
        <v>7999</v>
      </c>
    </row>
    <row r="1368" spans="1:2" x14ac:dyDescent="0.25">
      <c r="A1368" t="s">
        <v>9487</v>
      </c>
      <c r="B1368" t="s">
        <v>6449</v>
      </c>
    </row>
    <row r="1369" spans="1:2" x14ac:dyDescent="0.25">
      <c r="A1369" t="s">
        <v>8599</v>
      </c>
      <c r="B1369" t="s">
        <v>8319</v>
      </c>
    </row>
    <row r="1370" spans="1:2" x14ac:dyDescent="0.25">
      <c r="A1370" t="s">
        <v>6281</v>
      </c>
      <c r="B1370" t="s">
        <v>11659</v>
      </c>
    </row>
    <row r="1371" spans="1:2" x14ac:dyDescent="0.25">
      <c r="A1371" t="s">
        <v>7999</v>
      </c>
      <c r="B1371" t="s">
        <v>11412</v>
      </c>
    </row>
    <row r="1372" spans="1:2" x14ac:dyDescent="0.25">
      <c r="A1372" t="s">
        <v>6449</v>
      </c>
      <c r="B1372" t="s">
        <v>7095</v>
      </c>
    </row>
    <row r="1373" spans="1:2" x14ac:dyDescent="0.25">
      <c r="A1373" t="s">
        <v>8319</v>
      </c>
      <c r="B1373" t="s">
        <v>10102</v>
      </c>
    </row>
    <row r="1374" spans="1:2" x14ac:dyDescent="0.25">
      <c r="A1374" t="s">
        <v>11659</v>
      </c>
      <c r="B1374" t="s">
        <v>9566</v>
      </c>
    </row>
    <row r="1375" spans="1:2" x14ac:dyDescent="0.25">
      <c r="A1375" t="s">
        <v>11412</v>
      </c>
      <c r="B1375" t="s">
        <v>10068</v>
      </c>
    </row>
    <row r="1376" spans="1:2" x14ac:dyDescent="0.25">
      <c r="A1376" t="s">
        <v>7095</v>
      </c>
      <c r="B1376" t="s">
        <v>9269</v>
      </c>
    </row>
    <row r="1377" spans="1:2" x14ac:dyDescent="0.25">
      <c r="A1377" t="s">
        <v>10102</v>
      </c>
      <c r="B1377" t="s">
        <v>10786</v>
      </c>
    </row>
    <row r="1378" spans="1:2" x14ac:dyDescent="0.25">
      <c r="A1378" t="s">
        <v>9566</v>
      </c>
      <c r="B1378" t="s">
        <v>8911</v>
      </c>
    </row>
    <row r="1379" spans="1:2" x14ac:dyDescent="0.25">
      <c r="A1379" t="s">
        <v>10068</v>
      </c>
      <c r="B1379" t="s">
        <v>11226</v>
      </c>
    </row>
    <row r="1380" spans="1:2" x14ac:dyDescent="0.25">
      <c r="A1380" t="s">
        <v>9269</v>
      </c>
      <c r="B1380" t="s">
        <v>8550</v>
      </c>
    </row>
    <row r="1381" spans="1:2" x14ac:dyDescent="0.25">
      <c r="A1381" t="s">
        <v>10786</v>
      </c>
      <c r="B1381" t="s">
        <v>9309</v>
      </c>
    </row>
    <row r="1382" spans="1:2" x14ac:dyDescent="0.25">
      <c r="A1382" t="s">
        <v>8911</v>
      </c>
      <c r="B1382" t="s">
        <v>8127</v>
      </c>
    </row>
    <row r="1383" spans="1:2" x14ac:dyDescent="0.25">
      <c r="A1383" t="s">
        <v>11226</v>
      </c>
      <c r="B1383" t="s">
        <v>11214</v>
      </c>
    </row>
    <row r="1384" spans="1:2" x14ac:dyDescent="0.25">
      <c r="A1384" t="s">
        <v>8550</v>
      </c>
      <c r="B1384" t="s">
        <v>11380</v>
      </c>
    </row>
    <row r="1385" spans="1:2" x14ac:dyDescent="0.25">
      <c r="A1385" t="s">
        <v>9309</v>
      </c>
      <c r="B1385" t="s">
        <v>8898</v>
      </c>
    </row>
    <row r="1386" spans="1:2" x14ac:dyDescent="0.25">
      <c r="A1386" t="s">
        <v>8127</v>
      </c>
      <c r="B1386" t="s">
        <v>9663</v>
      </c>
    </row>
    <row r="1387" spans="1:2" x14ac:dyDescent="0.25">
      <c r="A1387" t="s">
        <v>11214</v>
      </c>
      <c r="B1387" t="s">
        <v>11372</v>
      </c>
    </row>
    <row r="1388" spans="1:2" x14ac:dyDescent="0.25">
      <c r="A1388" t="s">
        <v>11380</v>
      </c>
      <c r="B1388" t="s">
        <v>10524</v>
      </c>
    </row>
    <row r="1389" spans="1:2" x14ac:dyDescent="0.25">
      <c r="A1389" t="s">
        <v>8898</v>
      </c>
      <c r="B1389" t="s">
        <v>10512</v>
      </c>
    </row>
    <row r="1390" spans="1:2" x14ac:dyDescent="0.25">
      <c r="A1390" t="s">
        <v>9663</v>
      </c>
      <c r="B1390" t="s">
        <v>9628</v>
      </c>
    </row>
    <row r="1391" spans="1:2" x14ac:dyDescent="0.25">
      <c r="A1391" t="s">
        <v>11372</v>
      </c>
      <c r="B1391" t="s">
        <v>10318</v>
      </c>
    </row>
    <row r="1392" spans="1:2" x14ac:dyDescent="0.25">
      <c r="A1392" t="s">
        <v>10524</v>
      </c>
      <c r="B1392" t="s">
        <v>9707</v>
      </c>
    </row>
    <row r="1393" spans="1:2" x14ac:dyDescent="0.25">
      <c r="A1393" t="s">
        <v>10512</v>
      </c>
      <c r="B1393" t="s">
        <v>11171</v>
      </c>
    </row>
    <row r="1394" spans="1:2" x14ac:dyDescent="0.25">
      <c r="A1394" t="s">
        <v>9628</v>
      </c>
      <c r="B1394" t="s">
        <v>9983</v>
      </c>
    </row>
    <row r="1395" spans="1:2" x14ac:dyDescent="0.25">
      <c r="A1395" t="s">
        <v>10318</v>
      </c>
      <c r="B1395" t="s">
        <v>11312</v>
      </c>
    </row>
    <row r="1396" spans="1:2" x14ac:dyDescent="0.25">
      <c r="A1396" t="s">
        <v>9707</v>
      </c>
      <c r="B1396" t="s">
        <v>9687</v>
      </c>
    </row>
    <row r="1397" spans="1:2" x14ac:dyDescent="0.25">
      <c r="A1397" t="s">
        <v>11171</v>
      </c>
      <c r="B1397" t="s">
        <v>8922</v>
      </c>
    </row>
    <row r="1398" spans="1:2" x14ac:dyDescent="0.25">
      <c r="A1398" t="s">
        <v>9983</v>
      </c>
      <c r="B1398" t="s">
        <v>9657</v>
      </c>
    </row>
    <row r="1399" spans="1:2" x14ac:dyDescent="0.25">
      <c r="A1399" t="s">
        <v>11312</v>
      </c>
      <c r="B1399" t="s">
        <v>9299</v>
      </c>
    </row>
    <row r="1400" spans="1:2" x14ac:dyDescent="0.25">
      <c r="A1400" t="s">
        <v>9687</v>
      </c>
      <c r="B1400" t="s">
        <v>9858</v>
      </c>
    </row>
    <row r="1401" spans="1:2" x14ac:dyDescent="0.25">
      <c r="A1401" t="s">
        <v>8922</v>
      </c>
      <c r="B1401" t="s">
        <v>7011</v>
      </c>
    </row>
    <row r="1402" spans="1:2" x14ac:dyDescent="0.25">
      <c r="A1402" t="s">
        <v>9657</v>
      </c>
      <c r="B1402" t="s">
        <v>6356</v>
      </c>
    </row>
    <row r="1403" spans="1:2" x14ac:dyDescent="0.25">
      <c r="A1403" t="s">
        <v>9299</v>
      </c>
      <c r="B1403" t="s">
        <v>6558</v>
      </c>
    </row>
    <row r="1404" spans="1:2" x14ac:dyDescent="0.25">
      <c r="A1404" t="s">
        <v>9858</v>
      </c>
      <c r="B1404" t="s">
        <v>6766</v>
      </c>
    </row>
    <row r="1405" spans="1:2" x14ac:dyDescent="0.25">
      <c r="A1405" t="s">
        <v>7011</v>
      </c>
      <c r="B1405" t="s">
        <v>6276</v>
      </c>
    </row>
    <row r="1406" spans="1:2" x14ac:dyDescent="0.25">
      <c r="A1406" t="s">
        <v>6356</v>
      </c>
      <c r="B1406" t="s">
        <v>7860</v>
      </c>
    </row>
    <row r="1407" spans="1:2" x14ac:dyDescent="0.25">
      <c r="A1407" t="s">
        <v>6558</v>
      </c>
      <c r="B1407" t="s">
        <v>7127</v>
      </c>
    </row>
    <row r="1408" spans="1:2" x14ac:dyDescent="0.25">
      <c r="A1408" t="s">
        <v>6766</v>
      </c>
      <c r="B1408" t="s">
        <v>7910</v>
      </c>
    </row>
    <row r="1409" spans="1:2" x14ac:dyDescent="0.25">
      <c r="A1409" t="s">
        <v>6276</v>
      </c>
      <c r="B1409" t="s">
        <v>10609</v>
      </c>
    </row>
    <row r="1410" spans="1:2" x14ac:dyDescent="0.25">
      <c r="A1410" t="s">
        <v>7860</v>
      </c>
      <c r="B1410" t="s">
        <v>9572</v>
      </c>
    </row>
    <row r="1411" spans="1:2" x14ac:dyDescent="0.25">
      <c r="A1411" t="s">
        <v>7127</v>
      </c>
      <c r="B1411" t="s">
        <v>9455</v>
      </c>
    </row>
    <row r="1412" spans="1:2" x14ac:dyDescent="0.25">
      <c r="A1412" t="s">
        <v>7910</v>
      </c>
      <c r="B1412" t="s">
        <v>7112</v>
      </c>
    </row>
    <row r="1413" spans="1:2" x14ac:dyDescent="0.25">
      <c r="A1413" t="s">
        <v>10609</v>
      </c>
      <c r="B1413" t="s">
        <v>10886</v>
      </c>
    </row>
    <row r="1414" spans="1:2" x14ac:dyDescent="0.25">
      <c r="A1414" t="s">
        <v>9572</v>
      </c>
      <c r="B1414" t="s">
        <v>8766</v>
      </c>
    </row>
    <row r="1415" spans="1:2" x14ac:dyDescent="0.25">
      <c r="A1415" t="s">
        <v>9455</v>
      </c>
      <c r="B1415" t="s">
        <v>9358</v>
      </c>
    </row>
    <row r="1416" spans="1:2" x14ac:dyDescent="0.25">
      <c r="A1416" t="s">
        <v>7112</v>
      </c>
      <c r="B1416" t="s">
        <v>10614</v>
      </c>
    </row>
    <row r="1417" spans="1:2" x14ac:dyDescent="0.25">
      <c r="A1417" t="s">
        <v>10886</v>
      </c>
      <c r="B1417" t="s">
        <v>6660</v>
      </c>
    </row>
    <row r="1418" spans="1:2" x14ac:dyDescent="0.25">
      <c r="A1418" t="s">
        <v>8766</v>
      </c>
      <c r="B1418" t="s">
        <v>11459</v>
      </c>
    </row>
    <row r="1419" spans="1:2" x14ac:dyDescent="0.25">
      <c r="A1419" t="s">
        <v>9358</v>
      </c>
      <c r="B1419" t="s">
        <v>11413</v>
      </c>
    </row>
    <row r="1420" spans="1:2" x14ac:dyDescent="0.25">
      <c r="A1420" t="s">
        <v>10614</v>
      </c>
      <c r="B1420" t="s">
        <v>10198</v>
      </c>
    </row>
    <row r="1421" spans="1:2" x14ac:dyDescent="0.25">
      <c r="A1421" t="s">
        <v>6660</v>
      </c>
      <c r="B1421" t="s">
        <v>9124</v>
      </c>
    </row>
    <row r="1422" spans="1:2" x14ac:dyDescent="0.25">
      <c r="A1422" t="s">
        <v>11459</v>
      </c>
      <c r="B1422" t="s">
        <v>8723</v>
      </c>
    </row>
    <row r="1423" spans="1:2" x14ac:dyDescent="0.25">
      <c r="A1423" t="s">
        <v>11413</v>
      </c>
      <c r="B1423" t="s">
        <v>9475</v>
      </c>
    </row>
    <row r="1424" spans="1:2" x14ac:dyDescent="0.25">
      <c r="A1424" t="s">
        <v>10198</v>
      </c>
      <c r="B1424" t="s">
        <v>11135</v>
      </c>
    </row>
    <row r="1425" spans="1:2" x14ac:dyDescent="0.25">
      <c r="A1425" t="s">
        <v>9124</v>
      </c>
      <c r="B1425" t="s">
        <v>6600</v>
      </c>
    </row>
    <row r="1426" spans="1:2" x14ac:dyDescent="0.25">
      <c r="A1426" t="s">
        <v>8723</v>
      </c>
      <c r="B1426" t="s">
        <v>8035</v>
      </c>
    </row>
    <row r="1427" spans="1:2" x14ac:dyDescent="0.25">
      <c r="A1427" t="s">
        <v>9475</v>
      </c>
      <c r="B1427" t="s">
        <v>10470</v>
      </c>
    </row>
    <row r="1428" spans="1:2" x14ac:dyDescent="0.25">
      <c r="A1428" t="s">
        <v>11135</v>
      </c>
      <c r="B1428" t="s">
        <v>9532</v>
      </c>
    </row>
    <row r="1429" spans="1:2" x14ac:dyDescent="0.25">
      <c r="A1429" t="s">
        <v>6600</v>
      </c>
      <c r="B1429" t="s">
        <v>8147</v>
      </c>
    </row>
    <row r="1430" spans="1:2" x14ac:dyDescent="0.25">
      <c r="A1430" t="s">
        <v>8035</v>
      </c>
      <c r="B1430" t="s">
        <v>11286</v>
      </c>
    </row>
    <row r="1431" spans="1:2" x14ac:dyDescent="0.25">
      <c r="A1431" t="s">
        <v>10470</v>
      </c>
      <c r="B1431" t="s">
        <v>8444</v>
      </c>
    </row>
    <row r="1432" spans="1:2" x14ac:dyDescent="0.25">
      <c r="A1432" t="s">
        <v>9532</v>
      </c>
      <c r="B1432" t="s">
        <v>8899</v>
      </c>
    </row>
    <row r="1433" spans="1:2" x14ac:dyDescent="0.25">
      <c r="A1433" t="s">
        <v>8147</v>
      </c>
      <c r="B1433" t="s">
        <v>11717</v>
      </c>
    </row>
    <row r="1434" spans="1:2" x14ac:dyDescent="0.25">
      <c r="A1434" t="s">
        <v>11286</v>
      </c>
      <c r="B1434" t="s">
        <v>10826</v>
      </c>
    </row>
    <row r="1435" spans="1:2" x14ac:dyDescent="0.25">
      <c r="A1435" t="s">
        <v>8444</v>
      </c>
      <c r="B1435" t="s">
        <v>7743</v>
      </c>
    </row>
    <row r="1436" spans="1:2" x14ac:dyDescent="0.25">
      <c r="A1436" t="s">
        <v>8899</v>
      </c>
      <c r="B1436" t="s">
        <v>11243</v>
      </c>
    </row>
    <row r="1437" spans="1:2" x14ac:dyDescent="0.25">
      <c r="A1437" t="s">
        <v>11562</v>
      </c>
      <c r="B1437" t="s">
        <v>6588</v>
      </c>
    </row>
    <row r="1438" spans="1:2" x14ac:dyDescent="0.25">
      <c r="A1438" t="s">
        <v>11717</v>
      </c>
      <c r="B1438" t="s">
        <v>9776</v>
      </c>
    </row>
    <row r="1439" spans="1:2" x14ac:dyDescent="0.25">
      <c r="A1439" t="s">
        <v>10826</v>
      </c>
      <c r="B1439" t="s">
        <v>7108</v>
      </c>
    </row>
    <row r="1440" spans="1:2" x14ac:dyDescent="0.25">
      <c r="A1440" t="s">
        <v>7743</v>
      </c>
      <c r="B1440" t="s">
        <v>6876</v>
      </c>
    </row>
    <row r="1441" spans="1:2" x14ac:dyDescent="0.25">
      <c r="A1441" t="s">
        <v>11243</v>
      </c>
      <c r="B1441" t="s">
        <v>6878</v>
      </c>
    </row>
    <row r="1442" spans="1:2" x14ac:dyDescent="0.25">
      <c r="A1442" t="s">
        <v>6588</v>
      </c>
      <c r="B1442" t="s">
        <v>7985</v>
      </c>
    </row>
    <row r="1443" spans="1:2" x14ac:dyDescent="0.25">
      <c r="A1443" t="s">
        <v>9776</v>
      </c>
      <c r="B1443" t="s">
        <v>11069</v>
      </c>
    </row>
    <row r="1444" spans="1:2" x14ac:dyDescent="0.25">
      <c r="A1444" t="s">
        <v>7108</v>
      </c>
      <c r="B1444" t="s">
        <v>8431</v>
      </c>
    </row>
    <row r="1445" spans="1:2" x14ac:dyDescent="0.25">
      <c r="A1445" t="s">
        <v>6876</v>
      </c>
      <c r="B1445" t="s">
        <v>8615</v>
      </c>
    </row>
    <row r="1446" spans="1:2" x14ac:dyDescent="0.25">
      <c r="A1446" t="s">
        <v>6878</v>
      </c>
      <c r="B1446" t="s">
        <v>9512</v>
      </c>
    </row>
    <row r="1447" spans="1:2" x14ac:dyDescent="0.25">
      <c r="A1447" t="s">
        <v>7985</v>
      </c>
      <c r="B1447" t="s">
        <v>10055</v>
      </c>
    </row>
    <row r="1448" spans="1:2" x14ac:dyDescent="0.25">
      <c r="A1448" t="s">
        <v>11069</v>
      </c>
      <c r="B1448" t="s">
        <v>8473</v>
      </c>
    </row>
    <row r="1449" spans="1:2" x14ac:dyDescent="0.25">
      <c r="A1449" t="s">
        <v>8431</v>
      </c>
      <c r="B1449" t="s">
        <v>10911</v>
      </c>
    </row>
    <row r="1450" spans="1:2" x14ac:dyDescent="0.25">
      <c r="A1450" t="s">
        <v>8615</v>
      </c>
      <c r="B1450" t="s">
        <v>11056</v>
      </c>
    </row>
    <row r="1451" spans="1:2" x14ac:dyDescent="0.25">
      <c r="A1451" t="s">
        <v>9512</v>
      </c>
      <c r="B1451" t="s">
        <v>8114</v>
      </c>
    </row>
    <row r="1452" spans="1:2" x14ac:dyDescent="0.25">
      <c r="A1452" t="s">
        <v>10055</v>
      </c>
      <c r="B1452" t="s">
        <v>10940</v>
      </c>
    </row>
    <row r="1453" spans="1:2" x14ac:dyDescent="0.25">
      <c r="A1453" t="s">
        <v>8473</v>
      </c>
      <c r="B1453" t="s">
        <v>10359</v>
      </c>
    </row>
    <row r="1454" spans="1:2" x14ac:dyDescent="0.25">
      <c r="A1454" t="s">
        <v>10911</v>
      </c>
      <c r="B1454" t="s">
        <v>6529</v>
      </c>
    </row>
    <row r="1455" spans="1:2" x14ac:dyDescent="0.25">
      <c r="A1455" t="s">
        <v>11056</v>
      </c>
      <c r="B1455" t="s">
        <v>6982</v>
      </c>
    </row>
    <row r="1456" spans="1:2" x14ac:dyDescent="0.25">
      <c r="A1456" t="s">
        <v>8114</v>
      </c>
      <c r="B1456" t="s">
        <v>10504</v>
      </c>
    </row>
    <row r="1457" spans="1:2" x14ac:dyDescent="0.25">
      <c r="A1457" t="s">
        <v>10940</v>
      </c>
      <c r="B1457" t="s">
        <v>11619</v>
      </c>
    </row>
    <row r="1458" spans="1:2" x14ac:dyDescent="0.25">
      <c r="A1458" t="s">
        <v>10359</v>
      </c>
      <c r="B1458" t="s">
        <v>10197</v>
      </c>
    </row>
    <row r="1459" spans="1:2" x14ac:dyDescent="0.25">
      <c r="A1459" t="s">
        <v>6529</v>
      </c>
      <c r="B1459" t="s">
        <v>6257</v>
      </c>
    </row>
    <row r="1460" spans="1:2" x14ac:dyDescent="0.25">
      <c r="A1460" t="s">
        <v>6982</v>
      </c>
      <c r="B1460" t="s">
        <v>7383</v>
      </c>
    </row>
    <row r="1461" spans="1:2" x14ac:dyDescent="0.25">
      <c r="A1461" t="s">
        <v>10504</v>
      </c>
      <c r="B1461" t="s">
        <v>11702</v>
      </c>
    </row>
    <row r="1462" spans="1:2" x14ac:dyDescent="0.25">
      <c r="A1462" t="s">
        <v>11619</v>
      </c>
      <c r="B1462" t="s">
        <v>10763</v>
      </c>
    </row>
    <row r="1463" spans="1:2" x14ac:dyDescent="0.25">
      <c r="A1463" t="s">
        <v>10197</v>
      </c>
      <c r="B1463" t="s">
        <v>10095</v>
      </c>
    </row>
    <row r="1464" spans="1:2" x14ac:dyDescent="0.25">
      <c r="A1464" t="s">
        <v>6257</v>
      </c>
      <c r="B1464" t="s">
        <v>8954</v>
      </c>
    </row>
    <row r="1465" spans="1:2" x14ac:dyDescent="0.25">
      <c r="A1465" t="s">
        <v>7383</v>
      </c>
      <c r="B1465" t="s">
        <v>8044</v>
      </c>
    </row>
    <row r="1466" spans="1:2" x14ac:dyDescent="0.25">
      <c r="A1466" t="s">
        <v>11702</v>
      </c>
      <c r="B1466" t="s">
        <v>9838</v>
      </c>
    </row>
    <row r="1467" spans="1:2" x14ac:dyDescent="0.25">
      <c r="A1467" t="s">
        <v>10763</v>
      </c>
      <c r="B1467" t="s">
        <v>11622</v>
      </c>
    </row>
    <row r="1468" spans="1:2" x14ac:dyDescent="0.25">
      <c r="A1468" t="s">
        <v>10095</v>
      </c>
      <c r="B1468" t="s">
        <v>10677</v>
      </c>
    </row>
    <row r="1469" spans="1:2" x14ac:dyDescent="0.25">
      <c r="A1469" t="s">
        <v>8954</v>
      </c>
      <c r="B1469" t="s">
        <v>11255</v>
      </c>
    </row>
    <row r="1470" spans="1:2" x14ac:dyDescent="0.25">
      <c r="A1470" t="s">
        <v>8044</v>
      </c>
      <c r="B1470" t="s">
        <v>7000</v>
      </c>
    </row>
    <row r="1471" spans="1:2" x14ac:dyDescent="0.25">
      <c r="A1471" t="s">
        <v>9838</v>
      </c>
      <c r="B1471" t="s">
        <v>10339</v>
      </c>
    </row>
    <row r="1472" spans="1:2" x14ac:dyDescent="0.25">
      <c r="A1472" t="s">
        <v>11622</v>
      </c>
      <c r="B1472" t="s">
        <v>10196</v>
      </c>
    </row>
    <row r="1473" spans="1:2" x14ac:dyDescent="0.25">
      <c r="A1473" t="s">
        <v>10677</v>
      </c>
      <c r="B1473" t="s">
        <v>10796</v>
      </c>
    </row>
    <row r="1474" spans="1:2" x14ac:dyDescent="0.25">
      <c r="A1474" t="s">
        <v>11255</v>
      </c>
      <c r="B1474" t="s">
        <v>9551</v>
      </c>
    </row>
    <row r="1475" spans="1:2" x14ac:dyDescent="0.25">
      <c r="A1475" t="s">
        <v>7000</v>
      </c>
      <c r="B1475" t="s">
        <v>10574</v>
      </c>
    </row>
    <row r="1476" spans="1:2" x14ac:dyDescent="0.25">
      <c r="A1476" t="s">
        <v>10339</v>
      </c>
      <c r="B1476" t="s">
        <v>10904</v>
      </c>
    </row>
    <row r="1477" spans="1:2" x14ac:dyDescent="0.25">
      <c r="A1477" t="s">
        <v>10196</v>
      </c>
      <c r="B1477" t="s">
        <v>8426</v>
      </c>
    </row>
    <row r="1478" spans="1:2" x14ac:dyDescent="0.25">
      <c r="A1478" t="s">
        <v>10796</v>
      </c>
      <c r="B1478" t="s">
        <v>6334</v>
      </c>
    </row>
    <row r="1479" spans="1:2" x14ac:dyDescent="0.25">
      <c r="A1479" t="s">
        <v>9551</v>
      </c>
      <c r="B1479" t="s">
        <v>11456</v>
      </c>
    </row>
    <row r="1480" spans="1:2" x14ac:dyDescent="0.25">
      <c r="A1480" t="s">
        <v>10574</v>
      </c>
      <c r="B1480" t="s">
        <v>9829</v>
      </c>
    </row>
    <row r="1481" spans="1:2" x14ac:dyDescent="0.25">
      <c r="A1481" t="s">
        <v>10904</v>
      </c>
      <c r="B1481" t="s">
        <v>7525</v>
      </c>
    </row>
    <row r="1482" spans="1:2" x14ac:dyDescent="0.25">
      <c r="A1482" t="s">
        <v>8426</v>
      </c>
      <c r="B1482" t="s">
        <v>10085</v>
      </c>
    </row>
    <row r="1483" spans="1:2" x14ac:dyDescent="0.25">
      <c r="A1483" t="s">
        <v>6334</v>
      </c>
      <c r="B1483" t="s">
        <v>10946</v>
      </c>
    </row>
    <row r="1484" spans="1:2" x14ac:dyDescent="0.25">
      <c r="A1484" t="s">
        <v>11456</v>
      </c>
      <c r="B1484" t="s">
        <v>7313</v>
      </c>
    </row>
    <row r="1485" spans="1:2" x14ac:dyDescent="0.25">
      <c r="A1485" t="s">
        <v>9829</v>
      </c>
      <c r="B1485" t="s">
        <v>11721</v>
      </c>
    </row>
    <row r="1486" spans="1:2" x14ac:dyDescent="0.25">
      <c r="A1486" t="s">
        <v>7525</v>
      </c>
      <c r="B1486" t="s">
        <v>6573</v>
      </c>
    </row>
    <row r="1487" spans="1:2" x14ac:dyDescent="0.25">
      <c r="A1487" t="s">
        <v>10085</v>
      </c>
      <c r="B1487" t="s">
        <v>7427</v>
      </c>
    </row>
    <row r="1488" spans="1:2" x14ac:dyDescent="0.25">
      <c r="A1488" t="s">
        <v>10946</v>
      </c>
      <c r="B1488" t="s">
        <v>9908</v>
      </c>
    </row>
    <row r="1489" spans="1:2" x14ac:dyDescent="0.25">
      <c r="A1489" t="s">
        <v>7313</v>
      </c>
      <c r="B1489" t="s">
        <v>9086</v>
      </c>
    </row>
    <row r="1490" spans="1:2" x14ac:dyDescent="0.25">
      <c r="A1490" t="s">
        <v>11721</v>
      </c>
      <c r="B1490" t="s">
        <v>7915</v>
      </c>
    </row>
    <row r="1491" spans="1:2" x14ac:dyDescent="0.25">
      <c r="A1491" t="s">
        <v>6573</v>
      </c>
      <c r="B1491" t="s">
        <v>7442</v>
      </c>
    </row>
    <row r="1492" spans="1:2" x14ac:dyDescent="0.25">
      <c r="A1492" t="s">
        <v>7427</v>
      </c>
      <c r="B1492" t="s">
        <v>7963</v>
      </c>
    </row>
    <row r="1493" spans="1:2" x14ac:dyDescent="0.25">
      <c r="A1493" t="s">
        <v>9908</v>
      </c>
      <c r="B1493" t="s">
        <v>10402</v>
      </c>
    </row>
    <row r="1494" spans="1:2" x14ac:dyDescent="0.25">
      <c r="A1494" t="s">
        <v>9086</v>
      </c>
      <c r="B1494" t="s">
        <v>10561</v>
      </c>
    </row>
    <row r="1495" spans="1:2" x14ac:dyDescent="0.25">
      <c r="A1495" t="s">
        <v>7915</v>
      </c>
      <c r="B1495" t="s">
        <v>8886</v>
      </c>
    </row>
    <row r="1496" spans="1:2" x14ac:dyDescent="0.25">
      <c r="A1496" t="s">
        <v>7442</v>
      </c>
      <c r="B1496" t="s">
        <v>7374</v>
      </c>
    </row>
    <row r="1497" spans="1:2" x14ac:dyDescent="0.25">
      <c r="A1497" t="s">
        <v>7963</v>
      </c>
      <c r="B1497" t="s">
        <v>8150</v>
      </c>
    </row>
    <row r="1498" spans="1:2" x14ac:dyDescent="0.25">
      <c r="A1498" t="s">
        <v>10402</v>
      </c>
      <c r="B1498" t="s">
        <v>10366</v>
      </c>
    </row>
    <row r="1499" spans="1:2" x14ac:dyDescent="0.25">
      <c r="A1499" t="s">
        <v>10561</v>
      </c>
      <c r="B1499" t="s">
        <v>8169</v>
      </c>
    </row>
    <row r="1500" spans="1:2" x14ac:dyDescent="0.25">
      <c r="A1500" t="s">
        <v>8886</v>
      </c>
      <c r="B1500" t="s">
        <v>7307</v>
      </c>
    </row>
    <row r="1501" spans="1:2" x14ac:dyDescent="0.25">
      <c r="A1501" t="s">
        <v>7374</v>
      </c>
      <c r="B1501" t="s">
        <v>10926</v>
      </c>
    </row>
    <row r="1502" spans="1:2" x14ac:dyDescent="0.25">
      <c r="A1502" t="s">
        <v>8150</v>
      </c>
      <c r="B1502" t="s">
        <v>11320</v>
      </c>
    </row>
    <row r="1503" spans="1:2" x14ac:dyDescent="0.25">
      <c r="A1503" t="s">
        <v>10366</v>
      </c>
      <c r="B1503" t="s">
        <v>8883</v>
      </c>
    </row>
    <row r="1504" spans="1:2" x14ac:dyDescent="0.25">
      <c r="A1504" t="s">
        <v>7307</v>
      </c>
      <c r="B1504" t="s">
        <v>9076</v>
      </c>
    </row>
    <row r="1505" spans="1:2" x14ac:dyDescent="0.25">
      <c r="A1505" t="s">
        <v>8169</v>
      </c>
      <c r="B1505" t="s">
        <v>7321</v>
      </c>
    </row>
    <row r="1506" spans="1:2" x14ac:dyDescent="0.25">
      <c r="A1506" t="s">
        <v>10926</v>
      </c>
      <c r="B1506" t="s">
        <v>6358</v>
      </c>
    </row>
    <row r="1507" spans="1:2" x14ac:dyDescent="0.25">
      <c r="A1507" t="s">
        <v>11320</v>
      </c>
      <c r="B1507" t="s">
        <v>9268</v>
      </c>
    </row>
    <row r="1508" spans="1:2" x14ac:dyDescent="0.25">
      <c r="A1508" t="s">
        <v>8883</v>
      </c>
      <c r="B1508" t="s">
        <v>9520</v>
      </c>
    </row>
    <row r="1509" spans="1:2" x14ac:dyDescent="0.25">
      <c r="A1509" t="s">
        <v>9076</v>
      </c>
      <c r="B1509" t="s">
        <v>8480</v>
      </c>
    </row>
    <row r="1510" spans="1:2" x14ac:dyDescent="0.25">
      <c r="A1510" t="s">
        <v>7321</v>
      </c>
      <c r="B1510" t="s">
        <v>7329</v>
      </c>
    </row>
    <row r="1511" spans="1:2" x14ac:dyDescent="0.25">
      <c r="A1511" t="s">
        <v>6358</v>
      </c>
      <c r="B1511" t="s">
        <v>11828</v>
      </c>
    </row>
    <row r="1512" spans="1:2" x14ac:dyDescent="0.25">
      <c r="A1512" t="s">
        <v>9268</v>
      </c>
      <c r="B1512" t="s">
        <v>7152</v>
      </c>
    </row>
    <row r="1513" spans="1:2" x14ac:dyDescent="0.25">
      <c r="A1513" t="s">
        <v>9520</v>
      </c>
      <c r="B1513" t="s">
        <v>10115</v>
      </c>
    </row>
    <row r="1514" spans="1:2" x14ac:dyDescent="0.25">
      <c r="A1514" t="s">
        <v>8480</v>
      </c>
      <c r="B1514" t="s">
        <v>8799</v>
      </c>
    </row>
    <row r="1515" spans="1:2" x14ac:dyDescent="0.25">
      <c r="A1515" t="s">
        <v>7329</v>
      </c>
      <c r="B1515" t="s">
        <v>11244</v>
      </c>
    </row>
    <row r="1516" spans="1:2" x14ac:dyDescent="0.25">
      <c r="A1516" t="s">
        <v>11828</v>
      </c>
      <c r="B1516" t="s">
        <v>10169</v>
      </c>
    </row>
    <row r="1517" spans="1:2" x14ac:dyDescent="0.25">
      <c r="A1517" t="s">
        <v>7152</v>
      </c>
      <c r="B1517" t="s">
        <v>8042</v>
      </c>
    </row>
    <row r="1518" spans="1:2" x14ac:dyDescent="0.25">
      <c r="A1518" t="s">
        <v>10115</v>
      </c>
      <c r="B1518" t="s">
        <v>7279</v>
      </c>
    </row>
    <row r="1519" spans="1:2" x14ac:dyDescent="0.25">
      <c r="A1519" t="s">
        <v>8799</v>
      </c>
      <c r="B1519" t="s">
        <v>8224</v>
      </c>
    </row>
    <row r="1520" spans="1:2" x14ac:dyDescent="0.25">
      <c r="A1520" t="s">
        <v>11244</v>
      </c>
      <c r="B1520" t="s">
        <v>10053</v>
      </c>
    </row>
    <row r="1521" spans="1:2" x14ac:dyDescent="0.25">
      <c r="A1521" t="s">
        <v>10169</v>
      </c>
      <c r="B1521" t="s">
        <v>9913</v>
      </c>
    </row>
    <row r="1522" spans="1:2" x14ac:dyDescent="0.25">
      <c r="A1522" t="s">
        <v>8042</v>
      </c>
      <c r="B1522" t="s">
        <v>10133</v>
      </c>
    </row>
    <row r="1523" spans="1:2" x14ac:dyDescent="0.25">
      <c r="A1523" t="s">
        <v>7279</v>
      </c>
      <c r="B1523" t="s">
        <v>11061</v>
      </c>
    </row>
    <row r="1524" spans="1:2" x14ac:dyDescent="0.25">
      <c r="A1524" t="s">
        <v>8224</v>
      </c>
      <c r="B1524" t="s">
        <v>8131</v>
      </c>
    </row>
    <row r="1525" spans="1:2" x14ac:dyDescent="0.25">
      <c r="A1525" t="s">
        <v>10053</v>
      </c>
      <c r="B1525" t="s">
        <v>11786</v>
      </c>
    </row>
    <row r="1526" spans="1:2" x14ac:dyDescent="0.25">
      <c r="A1526" t="s">
        <v>10219</v>
      </c>
      <c r="B1526" t="s">
        <v>8011</v>
      </c>
    </row>
    <row r="1527" spans="1:2" x14ac:dyDescent="0.25">
      <c r="A1527" t="s">
        <v>9913</v>
      </c>
      <c r="B1527" t="s">
        <v>10371</v>
      </c>
    </row>
    <row r="1528" spans="1:2" x14ac:dyDescent="0.25">
      <c r="A1528" t="s">
        <v>10133</v>
      </c>
      <c r="B1528" t="s">
        <v>6253</v>
      </c>
    </row>
    <row r="1529" spans="1:2" x14ac:dyDescent="0.25">
      <c r="A1529" t="s">
        <v>11061</v>
      </c>
      <c r="B1529" t="s">
        <v>11322</v>
      </c>
    </row>
    <row r="1530" spans="1:2" x14ac:dyDescent="0.25">
      <c r="A1530" t="s">
        <v>8131</v>
      </c>
      <c r="B1530" t="s">
        <v>10234</v>
      </c>
    </row>
    <row r="1531" spans="1:2" x14ac:dyDescent="0.25">
      <c r="A1531" t="s">
        <v>11786</v>
      </c>
      <c r="B1531" t="s">
        <v>11355</v>
      </c>
    </row>
    <row r="1532" spans="1:2" x14ac:dyDescent="0.25">
      <c r="A1532" t="s">
        <v>8011</v>
      </c>
      <c r="B1532" t="s">
        <v>10714</v>
      </c>
    </row>
    <row r="1533" spans="1:2" x14ac:dyDescent="0.25">
      <c r="A1533" t="s">
        <v>10371</v>
      </c>
      <c r="B1533" t="s">
        <v>11350</v>
      </c>
    </row>
    <row r="1534" spans="1:2" x14ac:dyDescent="0.25">
      <c r="A1534" t="s">
        <v>6253</v>
      </c>
      <c r="B1534" t="s">
        <v>11163</v>
      </c>
    </row>
    <row r="1535" spans="1:2" x14ac:dyDescent="0.25">
      <c r="A1535" t="s">
        <v>11322</v>
      </c>
      <c r="B1535" t="s">
        <v>9813</v>
      </c>
    </row>
    <row r="1536" spans="1:2" x14ac:dyDescent="0.25">
      <c r="A1536" t="s">
        <v>10234</v>
      </c>
      <c r="B1536" t="s">
        <v>8584</v>
      </c>
    </row>
    <row r="1537" spans="1:2" x14ac:dyDescent="0.25">
      <c r="A1537" t="s">
        <v>11355</v>
      </c>
      <c r="B1537" t="s">
        <v>10241</v>
      </c>
    </row>
    <row r="1538" spans="1:2" x14ac:dyDescent="0.25">
      <c r="A1538" t="s">
        <v>10714</v>
      </c>
      <c r="B1538" t="s">
        <v>9875</v>
      </c>
    </row>
    <row r="1539" spans="1:2" x14ac:dyDescent="0.25">
      <c r="A1539" t="s">
        <v>11350</v>
      </c>
      <c r="B1539" t="s">
        <v>9799</v>
      </c>
    </row>
    <row r="1540" spans="1:2" x14ac:dyDescent="0.25">
      <c r="A1540" t="s">
        <v>11163</v>
      </c>
      <c r="B1540" t="s">
        <v>9353</v>
      </c>
    </row>
    <row r="1541" spans="1:2" x14ac:dyDescent="0.25">
      <c r="A1541" t="s">
        <v>9813</v>
      </c>
      <c r="B1541" t="s">
        <v>8274</v>
      </c>
    </row>
    <row r="1542" spans="1:2" x14ac:dyDescent="0.25">
      <c r="A1542" t="s">
        <v>8584</v>
      </c>
      <c r="B1542" t="s">
        <v>9015</v>
      </c>
    </row>
    <row r="1543" spans="1:2" x14ac:dyDescent="0.25">
      <c r="A1543" t="s">
        <v>10241</v>
      </c>
      <c r="B1543" t="s">
        <v>8246</v>
      </c>
    </row>
    <row r="1544" spans="1:2" x14ac:dyDescent="0.25">
      <c r="A1544" t="s">
        <v>9875</v>
      </c>
      <c r="B1544" t="s">
        <v>10893</v>
      </c>
    </row>
    <row r="1545" spans="1:2" x14ac:dyDescent="0.25">
      <c r="A1545" t="s">
        <v>9799</v>
      </c>
      <c r="B1545" t="s">
        <v>8142</v>
      </c>
    </row>
    <row r="1546" spans="1:2" x14ac:dyDescent="0.25">
      <c r="A1546" t="s">
        <v>9353</v>
      </c>
      <c r="B1546" t="s">
        <v>11626</v>
      </c>
    </row>
    <row r="1547" spans="1:2" x14ac:dyDescent="0.25">
      <c r="A1547" t="s">
        <v>8274</v>
      </c>
      <c r="B1547" t="s">
        <v>9604</v>
      </c>
    </row>
    <row r="1548" spans="1:2" x14ac:dyDescent="0.25">
      <c r="A1548" t="s">
        <v>9015</v>
      </c>
      <c r="B1548" t="s">
        <v>11409</v>
      </c>
    </row>
    <row r="1549" spans="1:2" x14ac:dyDescent="0.25">
      <c r="A1549" t="s">
        <v>8246</v>
      </c>
      <c r="B1549" t="s">
        <v>9581</v>
      </c>
    </row>
    <row r="1550" spans="1:2" x14ac:dyDescent="0.25">
      <c r="A1550" t="s">
        <v>10893</v>
      </c>
      <c r="B1550" t="s">
        <v>11440</v>
      </c>
    </row>
    <row r="1551" spans="1:2" x14ac:dyDescent="0.25">
      <c r="A1551" t="s">
        <v>8142</v>
      </c>
      <c r="B1551" t="s">
        <v>10017</v>
      </c>
    </row>
    <row r="1552" spans="1:2" x14ac:dyDescent="0.25">
      <c r="A1552" t="s">
        <v>11626</v>
      </c>
      <c r="B1552" t="s">
        <v>9979</v>
      </c>
    </row>
    <row r="1553" spans="1:2" x14ac:dyDescent="0.25">
      <c r="A1553" t="s">
        <v>9604</v>
      </c>
      <c r="B1553" t="s">
        <v>7045</v>
      </c>
    </row>
    <row r="1554" spans="1:2" x14ac:dyDescent="0.25">
      <c r="A1554" t="s">
        <v>11409</v>
      </c>
      <c r="B1554" t="s">
        <v>9411</v>
      </c>
    </row>
    <row r="1555" spans="1:2" x14ac:dyDescent="0.25">
      <c r="A1555" t="s">
        <v>9581</v>
      </c>
      <c r="B1555" t="s">
        <v>7923</v>
      </c>
    </row>
    <row r="1556" spans="1:2" x14ac:dyDescent="0.25">
      <c r="A1556" t="s">
        <v>11440</v>
      </c>
      <c r="B1556" t="s">
        <v>8447</v>
      </c>
    </row>
    <row r="1557" spans="1:2" x14ac:dyDescent="0.25">
      <c r="A1557" t="s">
        <v>10017</v>
      </c>
      <c r="B1557" t="s">
        <v>10062</v>
      </c>
    </row>
    <row r="1558" spans="1:2" x14ac:dyDescent="0.25">
      <c r="A1558" t="s">
        <v>9979</v>
      </c>
      <c r="B1558" t="s">
        <v>9134</v>
      </c>
    </row>
    <row r="1559" spans="1:2" x14ac:dyDescent="0.25">
      <c r="A1559" t="s">
        <v>7045</v>
      </c>
      <c r="B1559" t="s">
        <v>6318</v>
      </c>
    </row>
    <row r="1560" spans="1:2" x14ac:dyDescent="0.25">
      <c r="A1560" t="s">
        <v>9411</v>
      </c>
      <c r="B1560" t="s">
        <v>11397</v>
      </c>
    </row>
    <row r="1561" spans="1:2" x14ac:dyDescent="0.25">
      <c r="A1561" t="s">
        <v>7923</v>
      </c>
      <c r="B1561" t="s">
        <v>7689</v>
      </c>
    </row>
    <row r="1562" spans="1:2" x14ac:dyDescent="0.25">
      <c r="A1562" t="s">
        <v>8447</v>
      </c>
      <c r="B1562" t="s">
        <v>8250</v>
      </c>
    </row>
    <row r="1563" spans="1:2" x14ac:dyDescent="0.25">
      <c r="A1563" t="s">
        <v>10062</v>
      </c>
      <c r="B1563" t="s">
        <v>8833</v>
      </c>
    </row>
    <row r="1564" spans="1:2" x14ac:dyDescent="0.25">
      <c r="A1564" t="s">
        <v>9134</v>
      </c>
      <c r="B1564" t="s">
        <v>7028</v>
      </c>
    </row>
    <row r="1565" spans="1:2" x14ac:dyDescent="0.25">
      <c r="A1565" t="s">
        <v>6318</v>
      </c>
      <c r="B1565" t="s">
        <v>7720</v>
      </c>
    </row>
    <row r="1566" spans="1:2" x14ac:dyDescent="0.25">
      <c r="A1566" t="s">
        <v>11397</v>
      </c>
      <c r="B1566" t="s">
        <v>10162</v>
      </c>
    </row>
    <row r="1567" spans="1:2" x14ac:dyDescent="0.25">
      <c r="A1567" t="s">
        <v>7689</v>
      </c>
      <c r="B1567" t="s">
        <v>6808</v>
      </c>
    </row>
    <row r="1568" spans="1:2" x14ac:dyDescent="0.25">
      <c r="A1568" t="s">
        <v>8250</v>
      </c>
      <c r="B1568" t="s">
        <v>11269</v>
      </c>
    </row>
    <row r="1569" spans="1:2" x14ac:dyDescent="0.25">
      <c r="A1569" t="s">
        <v>8833</v>
      </c>
      <c r="B1569" t="s">
        <v>6661</v>
      </c>
    </row>
    <row r="1570" spans="1:2" x14ac:dyDescent="0.25">
      <c r="A1570" t="s">
        <v>7028</v>
      </c>
      <c r="B1570" t="s">
        <v>10762</v>
      </c>
    </row>
    <row r="1571" spans="1:2" x14ac:dyDescent="0.25">
      <c r="A1571" t="s">
        <v>7720</v>
      </c>
      <c r="B1571" t="s">
        <v>6483</v>
      </c>
    </row>
    <row r="1572" spans="1:2" x14ac:dyDescent="0.25">
      <c r="A1572" t="s">
        <v>10162</v>
      </c>
      <c r="B1572" t="s">
        <v>7749</v>
      </c>
    </row>
    <row r="1573" spans="1:2" x14ac:dyDescent="0.25">
      <c r="A1573" t="s">
        <v>6808</v>
      </c>
      <c r="B1573" t="s">
        <v>7536</v>
      </c>
    </row>
    <row r="1574" spans="1:2" x14ac:dyDescent="0.25">
      <c r="A1574" t="s">
        <v>11269</v>
      </c>
      <c r="B1574" t="s">
        <v>7830</v>
      </c>
    </row>
    <row r="1575" spans="1:2" x14ac:dyDescent="0.25">
      <c r="A1575" t="s">
        <v>6661</v>
      </c>
      <c r="B1575" t="s">
        <v>8669</v>
      </c>
    </row>
    <row r="1576" spans="1:2" x14ac:dyDescent="0.25">
      <c r="A1576" t="s">
        <v>10762</v>
      </c>
      <c r="B1576" t="s">
        <v>9078</v>
      </c>
    </row>
    <row r="1577" spans="1:2" x14ac:dyDescent="0.25">
      <c r="A1577" t="s">
        <v>6483</v>
      </c>
      <c r="B1577" t="s">
        <v>9922</v>
      </c>
    </row>
    <row r="1578" spans="1:2" x14ac:dyDescent="0.25">
      <c r="A1578" t="s">
        <v>7749</v>
      </c>
      <c r="B1578" t="s">
        <v>9116</v>
      </c>
    </row>
    <row r="1579" spans="1:2" x14ac:dyDescent="0.25">
      <c r="A1579" t="s">
        <v>7536</v>
      </c>
      <c r="B1579" t="s">
        <v>8263</v>
      </c>
    </row>
    <row r="1580" spans="1:2" x14ac:dyDescent="0.25">
      <c r="A1580" t="s">
        <v>7830</v>
      </c>
      <c r="B1580" t="s">
        <v>7153</v>
      </c>
    </row>
    <row r="1581" spans="1:2" x14ac:dyDescent="0.25">
      <c r="A1581" t="s">
        <v>8669</v>
      </c>
      <c r="B1581" t="s">
        <v>11602</v>
      </c>
    </row>
    <row r="1582" spans="1:2" x14ac:dyDescent="0.25">
      <c r="A1582" t="s">
        <v>9078</v>
      </c>
      <c r="B1582" t="s">
        <v>11209</v>
      </c>
    </row>
    <row r="1583" spans="1:2" x14ac:dyDescent="0.25">
      <c r="A1583" t="s">
        <v>9922</v>
      </c>
      <c r="B1583" t="s">
        <v>6983</v>
      </c>
    </row>
    <row r="1584" spans="1:2" x14ac:dyDescent="0.25">
      <c r="A1584" t="s">
        <v>9116</v>
      </c>
      <c r="B1584" t="s">
        <v>7463</v>
      </c>
    </row>
    <row r="1585" spans="1:2" x14ac:dyDescent="0.25">
      <c r="A1585" t="s">
        <v>8263</v>
      </c>
      <c r="B1585" t="s">
        <v>6809</v>
      </c>
    </row>
    <row r="1586" spans="1:2" x14ac:dyDescent="0.25">
      <c r="A1586" t="s">
        <v>7153</v>
      </c>
      <c r="B1586" t="s">
        <v>9272</v>
      </c>
    </row>
    <row r="1587" spans="1:2" x14ac:dyDescent="0.25">
      <c r="A1587" t="s">
        <v>11602</v>
      </c>
      <c r="B1587" t="s">
        <v>10530</v>
      </c>
    </row>
    <row r="1588" spans="1:2" x14ac:dyDescent="0.25">
      <c r="A1588" t="s">
        <v>11209</v>
      </c>
      <c r="B1588" t="s">
        <v>10601</v>
      </c>
    </row>
    <row r="1589" spans="1:2" x14ac:dyDescent="0.25">
      <c r="A1589" t="s">
        <v>6983</v>
      </c>
      <c r="B1589" t="s">
        <v>9594</v>
      </c>
    </row>
    <row r="1590" spans="1:2" x14ac:dyDescent="0.25">
      <c r="A1590" t="s">
        <v>7463</v>
      </c>
      <c r="B1590" t="s">
        <v>8499</v>
      </c>
    </row>
    <row r="1591" spans="1:2" x14ac:dyDescent="0.25">
      <c r="A1591" t="s">
        <v>6809</v>
      </c>
      <c r="B1591" t="s">
        <v>11270</v>
      </c>
    </row>
    <row r="1592" spans="1:2" x14ac:dyDescent="0.25">
      <c r="A1592" t="s">
        <v>9272</v>
      </c>
      <c r="B1592" t="s">
        <v>10558</v>
      </c>
    </row>
    <row r="1593" spans="1:2" x14ac:dyDescent="0.25">
      <c r="A1593" t="s">
        <v>10530</v>
      </c>
      <c r="B1593" t="s">
        <v>7938</v>
      </c>
    </row>
    <row r="1594" spans="1:2" x14ac:dyDescent="0.25">
      <c r="A1594" t="s">
        <v>10601</v>
      </c>
      <c r="B1594" t="s">
        <v>10292</v>
      </c>
    </row>
    <row r="1595" spans="1:2" x14ac:dyDescent="0.25">
      <c r="A1595" t="s">
        <v>9594</v>
      </c>
      <c r="B1595" t="s">
        <v>7018</v>
      </c>
    </row>
    <row r="1596" spans="1:2" x14ac:dyDescent="0.25">
      <c r="A1596" t="s">
        <v>8499</v>
      </c>
      <c r="B1596" t="s">
        <v>11686</v>
      </c>
    </row>
    <row r="1597" spans="1:2" x14ac:dyDescent="0.25">
      <c r="A1597" t="s">
        <v>11270</v>
      </c>
      <c r="B1597" t="s">
        <v>6367</v>
      </c>
    </row>
    <row r="1598" spans="1:2" x14ac:dyDescent="0.25">
      <c r="A1598" t="s">
        <v>10558</v>
      </c>
      <c r="B1598" t="s">
        <v>8248</v>
      </c>
    </row>
    <row r="1599" spans="1:2" x14ac:dyDescent="0.25">
      <c r="A1599" t="s">
        <v>7938</v>
      </c>
      <c r="B1599" t="s">
        <v>10705</v>
      </c>
    </row>
    <row r="1600" spans="1:2" x14ac:dyDescent="0.25">
      <c r="A1600" t="s">
        <v>10292</v>
      </c>
      <c r="B1600" t="s">
        <v>6495</v>
      </c>
    </row>
    <row r="1601" spans="1:2" x14ac:dyDescent="0.25">
      <c r="A1601" t="s">
        <v>7018</v>
      </c>
      <c r="B1601" t="s">
        <v>7178</v>
      </c>
    </row>
    <row r="1602" spans="1:2" x14ac:dyDescent="0.25">
      <c r="A1602" t="s">
        <v>11686</v>
      </c>
      <c r="B1602" t="s">
        <v>11693</v>
      </c>
    </row>
    <row r="1603" spans="1:2" x14ac:dyDescent="0.25">
      <c r="A1603" t="s">
        <v>6367</v>
      </c>
      <c r="B1603" t="s">
        <v>11046</v>
      </c>
    </row>
    <row r="1604" spans="1:2" x14ac:dyDescent="0.25">
      <c r="A1604" t="s">
        <v>8248</v>
      </c>
      <c r="B1604" t="s">
        <v>9941</v>
      </c>
    </row>
    <row r="1605" spans="1:2" x14ac:dyDescent="0.25">
      <c r="A1605" t="s">
        <v>10705</v>
      </c>
      <c r="B1605" t="s">
        <v>10363</v>
      </c>
    </row>
    <row r="1606" spans="1:2" x14ac:dyDescent="0.25">
      <c r="A1606" t="s">
        <v>6495</v>
      </c>
      <c r="B1606" t="s">
        <v>8022</v>
      </c>
    </row>
    <row r="1607" spans="1:2" x14ac:dyDescent="0.25">
      <c r="A1607" t="s">
        <v>7178</v>
      </c>
      <c r="B1607" t="s">
        <v>8398</v>
      </c>
    </row>
    <row r="1608" spans="1:2" x14ac:dyDescent="0.25">
      <c r="A1608" t="s">
        <v>11693</v>
      </c>
      <c r="B1608" t="s">
        <v>10306</v>
      </c>
    </row>
    <row r="1609" spans="1:2" x14ac:dyDescent="0.25">
      <c r="A1609" t="s">
        <v>11046</v>
      </c>
      <c r="B1609" t="s">
        <v>7498</v>
      </c>
    </row>
    <row r="1610" spans="1:2" x14ac:dyDescent="0.25">
      <c r="A1610" t="s">
        <v>9941</v>
      </c>
      <c r="B1610" t="s">
        <v>9013</v>
      </c>
    </row>
    <row r="1611" spans="1:2" x14ac:dyDescent="0.25">
      <c r="A1611" t="s">
        <v>10363</v>
      </c>
      <c r="B1611" t="s">
        <v>11067</v>
      </c>
    </row>
    <row r="1612" spans="1:2" x14ac:dyDescent="0.25">
      <c r="A1612" t="s">
        <v>8022</v>
      </c>
      <c r="B1612" t="s">
        <v>7355</v>
      </c>
    </row>
    <row r="1613" spans="1:2" x14ac:dyDescent="0.25">
      <c r="A1613" t="s">
        <v>8398</v>
      </c>
      <c r="B1613" t="s">
        <v>10784</v>
      </c>
    </row>
    <row r="1614" spans="1:2" x14ac:dyDescent="0.25">
      <c r="A1614" t="s">
        <v>10306</v>
      </c>
      <c r="B1614" t="s">
        <v>6680</v>
      </c>
    </row>
    <row r="1615" spans="1:2" x14ac:dyDescent="0.25">
      <c r="A1615" t="s">
        <v>7498</v>
      </c>
      <c r="B1615" t="s">
        <v>7698</v>
      </c>
    </row>
    <row r="1616" spans="1:2" x14ac:dyDescent="0.25">
      <c r="A1616" t="s">
        <v>9013</v>
      </c>
      <c r="B1616" t="s">
        <v>6656</v>
      </c>
    </row>
    <row r="1617" spans="1:2" x14ac:dyDescent="0.25">
      <c r="A1617" t="s">
        <v>11067</v>
      </c>
      <c r="B1617" t="s">
        <v>7738</v>
      </c>
    </row>
    <row r="1618" spans="1:2" x14ac:dyDescent="0.25">
      <c r="A1618" t="s">
        <v>7355</v>
      </c>
      <c r="B1618" t="s">
        <v>6756</v>
      </c>
    </row>
    <row r="1619" spans="1:2" x14ac:dyDescent="0.25">
      <c r="A1619" t="s">
        <v>10784</v>
      </c>
      <c r="B1619" t="s">
        <v>6918</v>
      </c>
    </row>
    <row r="1620" spans="1:2" x14ac:dyDescent="0.25">
      <c r="A1620" t="s">
        <v>6680</v>
      </c>
      <c r="B1620" t="s">
        <v>7954</v>
      </c>
    </row>
    <row r="1621" spans="1:2" x14ac:dyDescent="0.25">
      <c r="A1621" t="s">
        <v>7698</v>
      </c>
      <c r="B1621" t="s">
        <v>8863</v>
      </c>
    </row>
    <row r="1622" spans="1:2" x14ac:dyDescent="0.25">
      <c r="A1622" t="s">
        <v>6656</v>
      </c>
      <c r="B1622" t="s">
        <v>11748</v>
      </c>
    </row>
    <row r="1623" spans="1:2" x14ac:dyDescent="0.25">
      <c r="A1623" t="s">
        <v>7738</v>
      </c>
      <c r="B1623" t="s">
        <v>7047</v>
      </c>
    </row>
    <row r="1624" spans="1:2" x14ac:dyDescent="0.25">
      <c r="A1624" t="s">
        <v>6756</v>
      </c>
      <c r="B1624" t="s">
        <v>8089</v>
      </c>
    </row>
    <row r="1625" spans="1:2" x14ac:dyDescent="0.25">
      <c r="A1625" t="s">
        <v>6918</v>
      </c>
      <c r="B1625" t="s">
        <v>6380</v>
      </c>
    </row>
    <row r="1626" spans="1:2" x14ac:dyDescent="0.25">
      <c r="A1626" t="s">
        <v>7954</v>
      </c>
      <c r="B1626" t="s">
        <v>6785</v>
      </c>
    </row>
    <row r="1627" spans="1:2" x14ac:dyDescent="0.25">
      <c r="A1627" t="s">
        <v>8863</v>
      </c>
      <c r="B1627" t="s">
        <v>6438</v>
      </c>
    </row>
    <row r="1628" spans="1:2" x14ac:dyDescent="0.25">
      <c r="A1628" t="s">
        <v>11748</v>
      </c>
      <c r="B1628" t="s">
        <v>11525</v>
      </c>
    </row>
    <row r="1629" spans="1:2" x14ac:dyDescent="0.25">
      <c r="A1629" t="s">
        <v>7047</v>
      </c>
      <c r="B1629" t="s">
        <v>9193</v>
      </c>
    </row>
    <row r="1630" spans="1:2" x14ac:dyDescent="0.25">
      <c r="A1630" t="s">
        <v>8089</v>
      </c>
      <c r="B1630" t="s">
        <v>9117</v>
      </c>
    </row>
    <row r="1631" spans="1:2" x14ac:dyDescent="0.25">
      <c r="A1631" t="s">
        <v>6380</v>
      </c>
      <c r="B1631" t="s">
        <v>8885</v>
      </c>
    </row>
    <row r="1632" spans="1:2" x14ac:dyDescent="0.25">
      <c r="A1632" t="s">
        <v>6785</v>
      </c>
      <c r="B1632" t="s">
        <v>11454</v>
      </c>
    </row>
    <row r="1633" spans="1:2" x14ac:dyDescent="0.25">
      <c r="A1633" t="s">
        <v>6438</v>
      </c>
      <c r="B1633" t="s">
        <v>8079</v>
      </c>
    </row>
    <row r="1634" spans="1:2" x14ac:dyDescent="0.25">
      <c r="A1634" t="s">
        <v>11525</v>
      </c>
      <c r="B1634" t="s">
        <v>8399</v>
      </c>
    </row>
    <row r="1635" spans="1:2" x14ac:dyDescent="0.25">
      <c r="A1635" t="s">
        <v>9193</v>
      </c>
      <c r="B1635" t="s">
        <v>7654</v>
      </c>
    </row>
    <row r="1636" spans="1:2" x14ac:dyDescent="0.25">
      <c r="A1636" t="s">
        <v>9117</v>
      </c>
      <c r="B1636" t="s">
        <v>7997</v>
      </c>
    </row>
    <row r="1637" spans="1:2" x14ac:dyDescent="0.25">
      <c r="A1637" t="s">
        <v>8885</v>
      </c>
      <c r="B1637" t="s">
        <v>10226</v>
      </c>
    </row>
    <row r="1638" spans="1:2" x14ac:dyDescent="0.25">
      <c r="A1638" t="s">
        <v>11454</v>
      </c>
      <c r="B1638" t="s">
        <v>11852</v>
      </c>
    </row>
    <row r="1639" spans="1:2" x14ac:dyDescent="0.25">
      <c r="A1639" t="s">
        <v>8079</v>
      </c>
      <c r="B1639" t="s">
        <v>11365</v>
      </c>
    </row>
    <row r="1640" spans="1:2" x14ac:dyDescent="0.25">
      <c r="A1640" t="s">
        <v>8399</v>
      </c>
      <c r="B1640" t="s">
        <v>8290</v>
      </c>
    </row>
    <row r="1641" spans="1:2" x14ac:dyDescent="0.25">
      <c r="A1641" t="s">
        <v>7654</v>
      </c>
      <c r="B1641" t="s">
        <v>10678</v>
      </c>
    </row>
    <row r="1642" spans="1:2" x14ac:dyDescent="0.25">
      <c r="A1642" t="s">
        <v>7997</v>
      </c>
      <c r="B1642" t="s">
        <v>7840</v>
      </c>
    </row>
    <row r="1643" spans="1:2" x14ac:dyDescent="0.25">
      <c r="A1643" t="s">
        <v>10226</v>
      </c>
      <c r="B1643" t="s">
        <v>9508</v>
      </c>
    </row>
    <row r="1644" spans="1:2" x14ac:dyDescent="0.25">
      <c r="A1644" t="s">
        <v>11852</v>
      </c>
      <c r="B1644" t="s">
        <v>6865</v>
      </c>
    </row>
    <row r="1645" spans="1:2" x14ac:dyDescent="0.25">
      <c r="A1645" t="s">
        <v>11365</v>
      </c>
      <c r="B1645" t="s">
        <v>6945</v>
      </c>
    </row>
    <row r="1646" spans="1:2" x14ac:dyDescent="0.25">
      <c r="A1646" t="s">
        <v>8290</v>
      </c>
      <c r="B1646" t="s">
        <v>10417</v>
      </c>
    </row>
    <row r="1647" spans="1:2" x14ac:dyDescent="0.25">
      <c r="A1647" t="s">
        <v>10678</v>
      </c>
      <c r="B1647" t="s">
        <v>9960</v>
      </c>
    </row>
    <row r="1648" spans="1:2" x14ac:dyDescent="0.25">
      <c r="A1648" t="s">
        <v>7840</v>
      </c>
      <c r="B1648" t="s">
        <v>9466</v>
      </c>
    </row>
    <row r="1649" spans="1:2" x14ac:dyDescent="0.25">
      <c r="A1649" t="s">
        <v>9508</v>
      </c>
      <c r="B1649" t="s">
        <v>8075</v>
      </c>
    </row>
    <row r="1650" spans="1:2" x14ac:dyDescent="0.25">
      <c r="A1650" t="s">
        <v>6865</v>
      </c>
      <c r="B1650" t="s">
        <v>10031</v>
      </c>
    </row>
    <row r="1651" spans="1:2" x14ac:dyDescent="0.25">
      <c r="A1651" t="s">
        <v>6945</v>
      </c>
      <c r="B1651" t="s">
        <v>9471</v>
      </c>
    </row>
    <row r="1652" spans="1:2" x14ac:dyDescent="0.25">
      <c r="A1652" t="s">
        <v>10417</v>
      </c>
      <c r="B1652" t="s">
        <v>7690</v>
      </c>
    </row>
    <row r="1653" spans="1:2" x14ac:dyDescent="0.25">
      <c r="A1653" t="s">
        <v>9960</v>
      </c>
      <c r="B1653" t="s">
        <v>10918</v>
      </c>
    </row>
    <row r="1654" spans="1:2" x14ac:dyDescent="0.25">
      <c r="A1654" t="s">
        <v>9466</v>
      </c>
      <c r="B1654" t="s">
        <v>9772</v>
      </c>
    </row>
    <row r="1655" spans="1:2" x14ac:dyDescent="0.25">
      <c r="A1655" t="s">
        <v>8075</v>
      </c>
      <c r="B1655" t="s">
        <v>6254</v>
      </c>
    </row>
    <row r="1656" spans="1:2" x14ac:dyDescent="0.25">
      <c r="A1656" t="s">
        <v>10031</v>
      </c>
      <c r="B1656" t="s">
        <v>9322</v>
      </c>
    </row>
    <row r="1657" spans="1:2" x14ac:dyDescent="0.25">
      <c r="A1657" t="s">
        <v>9471</v>
      </c>
      <c r="B1657" t="s">
        <v>9882</v>
      </c>
    </row>
    <row r="1658" spans="1:2" x14ac:dyDescent="0.25">
      <c r="A1658" t="s">
        <v>7690</v>
      </c>
      <c r="B1658" t="s">
        <v>8709</v>
      </c>
    </row>
    <row r="1659" spans="1:2" x14ac:dyDescent="0.25">
      <c r="A1659" t="s">
        <v>10918</v>
      </c>
      <c r="B1659" t="s">
        <v>6289</v>
      </c>
    </row>
    <row r="1660" spans="1:2" x14ac:dyDescent="0.25">
      <c r="A1660" t="s">
        <v>9772</v>
      </c>
      <c r="B1660" t="s">
        <v>9704</v>
      </c>
    </row>
    <row r="1661" spans="1:2" x14ac:dyDescent="0.25">
      <c r="A1661" t="s">
        <v>6254</v>
      </c>
      <c r="B1661" t="s">
        <v>7640</v>
      </c>
    </row>
    <row r="1662" spans="1:2" x14ac:dyDescent="0.25">
      <c r="A1662" t="s">
        <v>9322</v>
      </c>
      <c r="B1662" t="s">
        <v>7447</v>
      </c>
    </row>
    <row r="1663" spans="1:2" x14ac:dyDescent="0.25">
      <c r="A1663" t="s">
        <v>9882</v>
      </c>
      <c r="B1663" t="s">
        <v>9081</v>
      </c>
    </row>
    <row r="1664" spans="1:2" x14ac:dyDescent="0.25">
      <c r="A1664" t="s">
        <v>8709</v>
      </c>
      <c r="B1664" t="s">
        <v>7350</v>
      </c>
    </row>
    <row r="1665" spans="1:2" x14ac:dyDescent="0.25">
      <c r="A1665" t="s">
        <v>6289</v>
      </c>
      <c r="B1665" t="s">
        <v>7678</v>
      </c>
    </row>
    <row r="1666" spans="1:2" x14ac:dyDescent="0.25">
      <c r="A1666" t="s">
        <v>9704</v>
      </c>
      <c r="B1666" t="s">
        <v>9403</v>
      </c>
    </row>
    <row r="1667" spans="1:2" x14ac:dyDescent="0.25">
      <c r="A1667" t="s">
        <v>7640</v>
      </c>
      <c r="B1667" t="s">
        <v>7770</v>
      </c>
    </row>
    <row r="1668" spans="1:2" x14ac:dyDescent="0.25">
      <c r="A1668" t="s">
        <v>7447</v>
      </c>
      <c r="B1668" t="s">
        <v>8514</v>
      </c>
    </row>
    <row r="1669" spans="1:2" x14ac:dyDescent="0.25">
      <c r="A1669" t="s">
        <v>9081</v>
      </c>
      <c r="B1669" t="s">
        <v>9458</v>
      </c>
    </row>
    <row r="1670" spans="1:2" x14ac:dyDescent="0.25">
      <c r="A1670" t="s">
        <v>7350</v>
      </c>
      <c r="B1670" t="s">
        <v>8827</v>
      </c>
    </row>
    <row r="1671" spans="1:2" x14ac:dyDescent="0.25">
      <c r="A1671" t="s">
        <v>7678</v>
      </c>
      <c r="B1671" t="s">
        <v>9155</v>
      </c>
    </row>
    <row r="1672" spans="1:2" x14ac:dyDescent="0.25">
      <c r="A1672" t="s">
        <v>9403</v>
      </c>
      <c r="B1672" t="s">
        <v>10919</v>
      </c>
    </row>
    <row r="1673" spans="1:2" x14ac:dyDescent="0.25">
      <c r="A1673" t="s">
        <v>7770</v>
      </c>
      <c r="B1673" t="s">
        <v>8644</v>
      </c>
    </row>
    <row r="1674" spans="1:2" x14ac:dyDescent="0.25">
      <c r="A1674" t="s">
        <v>8514</v>
      </c>
      <c r="B1674" t="s">
        <v>6296</v>
      </c>
    </row>
    <row r="1675" spans="1:2" x14ac:dyDescent="0.25">
      <c r="A1675" t="s">
        <v>9458</v>
      </c>
      <c r="B1675" t="s">
        <v>10867</v>
      </c>
    </row>
    <row r="1676" spans="1:2" x14ac:dyDescent="0.25">
      <c r="A1676" t="s">
        <v>8827</v>
      </c>
      <c r="B1676" t="s">
        <v>10171</v>
      </c>
    </row>
    <row r="1677" spans="1:2" x14ac:dyDescent="0.25">
      <c r="A1677" t="s">
        <v>9155</v>
      </c>
      <c r="B1677" t="s">
        <v>8119</v>
      </c>
    </row>
    <row r="1678" spans="1:2" x14ac:dyDescent="0.25">
      <c r="A1678" t="s">
        <v>10919</v>
      </c>
      <c r="B1678" t="s">
        <v>10941</v>
      </c>
    </row>
    <row r="1679" spans="1:2" x14ac:dyDescent="0.25">
      <c r="A1679" t="s">
        <v>8644</v>
      </c>
      <c r="B1679" t="s">
        <v>7710</v>
      </c>
    </row>
    <row r="1680" spans="1:2" x14ac:dyDescent="0.25">
      <c r="A1680" t="s">
        <v>6296</v>
      </c>
      <c r="B1680" t="s">
        <v>10104</v>
      </c>
    </row>
    <row r="1681" spans="1:2" x14ac:dyDescent="0.25">
      <c r="A1681" t="s">
        <v>10867</v>
      </c>
      <c r="B1681" t="s">
        <v>8293</v>
      </c>
    </row>
    <row r="1682" spans="1:2" x14ac:dyDescent="0.25">
      <c r="A1682" t="s">
        <v>10171</v>
      </c>
      <c r="B1682" t="s">
        <v>11530</v>
      </c>
    </row>
    <row r="1683" spans="1:2" x14ac:dyDescent="0.25">
      <c r="A1683" t="s">
        <v>8119</v>
      </c>
      <c r="B1683" t="s">
        <v>7325</v>
      </c>
    </row>
    <row r="1684" spans="1:2" x14ac:dyDescent="0.25">
      <c r="A1684" t="s">
        <v>10941</v>
      </c>
      <c r="B1684" t="s">
        <v>11434</v>
      </c>
    </row>
    <row r="1685" spans="1:2" x14ac:dyDescent="0.25">
      <c r="A1685" t="s">
        <v>7710</v>
      </c>
      <c r="B1685" t="s">
        <v>8428</v>
      </c>
    </row>
    <row r="1686" spans="1:2" x14ac:dyDescent="0.25">
      <c r="A1686" t="s">
        <v>10104</v>
      </c>
      <c r="B1686" t="s">
        <v>9919</v>
      </c>
    </row>
    <row r="1687" spans="1:2" x14ac:dyDescent="0.25">
      <c r="A1687" t="s">
        <v>8293</v>
      </c>
      <c r="B1687" t="s">
        <v>8719</v>
      </c>
    </row>
    <row r="1688" spans="1:2" x14ac:dyDescent="0.25">
      <c r="A1688" t="s">
        <v>11530</v>
      </c>
      <c r="B1688" t="s">
        <v>11232</v>
      </c>
    </row>
    <row r="1689" spans="1:2" x14ac:dyDescent="0.25">
      <c r="A1689" t="s">
        <v>7325</v>
      </c>
      <c r="B1689" t="s">
        <v>6914</v>
      </c>
    </row>
    <row r="1690" spans="1:2" x14ac:dyDescent="0.25">
      <c r="A1690" t="s">
        <v>11434</v>
      </c>
      <c r="B1690" t="s">
        <v>8159</v>
      </c>
    </row>
    <row r="1691" spans="1:2" x14ac:dyDescent="0.25">
      <c r="A1691" t="s">
        <v>8428</v>
      </c>
      <c r="B1691" t="s">
        <v>8226</v>
      </c>
    </row>
    <row r="1692" spans="1:2" x14ac:dyDescent="0.25">
      <c r="A1692" t="s">
        <v>9919</v>
      </c>
      <c r="B1692" t="s">
        <v>9639</v>
      </c>
    </row>
    <row r="1693" spans="1:2" x14ac:dyDescent="0.25">
      <c r="A1693" t="s">
        <v>8719</v>
      </c>
      <c r="B1693" t="s">
        <v>9180</v>
      </c>
    </row>
    <row r="1694" spans="1:2" x14ac:dyDescent="0.25">
      <c r="A1694" t="s">
        <v>11232</v>
      </c>
      <c r="B1694" t="s">
        <v>9955</v>
      </c>
    </row>
    <row r="1695" spans="1:2" x14ac:dyDescent="0.25">
      <c r="A1695" t="s">
        <v>6914</v>
      </c>
      <c r="B1695" t="s">
        <v>10883</v>
      </c>
    </row>
    <row r="1696" spans="1:2" x14ac:dyDescent="0.25">
      <c r="A1696" t="s">
        <v>8159</v>
      </c>
      <c r="B1696" t="s">
        <v>9326</v>
      </c>
    </row>
    <row r="1697" spans="1:2" x14ac:dyDescent="0.25">
      <c r="A1697" t="s">
        <v>8226</v>
      </c>
      <c r="B1697" t="s">
        <v>9437</v>
      </c>
    </row>
    <row r="1698" spans="1:2" x14ac:dyDescent="0.25">
      <c r="A1698" t="s">
        <v>9639</v>
      </c>
      <c r="B1698" t="s">
        <v>9777</v>
      </c>
    </row>
    <row r="1699" spans="1:2" x14ac:dyDescent="0.25">
      <c r="A1699" t="s">
        <v>9180</v>
      </c>
      <c r="B1699" t="s">
        <v>9027</v>
      </c>
    </row>
    <row r="1700" spans="1:2" x14ac:dyDescent="0.25">
      <c r="A1700" t="s">
        <v>9955</v>
      </c>
      <c r="B1700" t="s">
        <v>7583</v>
      </c>
    </row>
    <row r="1701" spans="1:2" x14ac:dyDescent="0.25">
      <c r="A1701" t="s">
        <v>10883</v>
      </c>
      <c r="B1701" t="s">
        <v>7890</v>
      </c>
    </row>
    <row r="1702" spans="1:2" x14ac:dyDescent="0.25">
      <c r="A1702" t="s">
        <v>9326</v>
      </c>
      <c r="B1702" t="s">
        <v>10577</v>
      </c>
    </row>
    <row r="1703" spans="1:2" x14ac:dyDescent="0.25">
      <c r="A1703" t="s">
        <v>9437</v>
      </c>
      <c r="B1703" t="s">
        <v>8228</v>
      </c>
    </row>
    <row r="1704" spans="1:2" x14ac:dyDescent="0.25">
      <c r="A1704" t="s">
        <v>9777</v>
      </c>
      <c r="B1704" t="s">
        <v>6419</v>
      </c>
    </row>
    <row r="1705" spans="1:2" x14ac:dyDescent="0.25">
      <c r="A1705" t="s">
        <v>9027</v>
      </c>
      <c r="B1705" t="s">
        <v>7948</v>
      </c>
    </row>
    <row r="1706" spans="1:2" x14ac:dyDescent="0.25">
      <c r="A1706" t="s">
        <v>7583</v>
      </c>
      <c r="B1706" t="s">
        <v>8128</v>
      </c>
    </row>
    <row r="1707" spans="1:2" x14ac:dyDescent="0.25">
      <c r="A1707" t="s">
        <v>7890</v>
      </c>
      <c r="B1707" t="s">
        <v>8101</v>
      </c>
    </row>
    <row r="1708" spans="1:2" x14ac:dyDescent="0.25">
      <c r="A1708" t="s">
        <v>10577</v>
      </c>
      <c r="B1708" t="s">
        <v>10508</v>
      </c>
    </row>
    <row r="1709" spans="1:2" x14ac:dyDescent="0.25">
      <c r="A1709" t="s">
        <v>8228</v>
      </c>
      <c r="B1709" t="s">
        <v>10651</v>
      </c>
    </row>
    <row r="1710" spans="1:2" x14ac:dyDescent="0.25">
      <c r="A1710" t="s">
        <v>6419</v>
      </c>
      <c r="B1710" t="s">
        <v>9434</v>
      </c>
    </row>
    <row r="1711" spans="1:2" x14ac:dyDescent="0.25">
      <c r="A1711" t="s">
        <v>7948</v>
      </c>
      <c r="B1711" t="s">
        <v>8612</v>
      </c>
    </row>
    <row r="1712" spans="1:2" x14ac:dyDescent="0.25">
      <c r="A1712" t="s">
        <v>8128</v>
      </c>
      <c r="B1712" t="s">
        <v>11790</v>
      </c>
    </row>
    <row r="1713" spans="1:2" x14ac:dyDescent="0.25">
      <c r="A1713" t="s">
        <v>8101</v>
      </c>
      <c r="B1713" t="s">
        <v>11772</v>
      </c>
    </row>
    <row r="1714" spans="1:2" x14ac:dyDescent="0.25">
      <c r="A1714" t="s">
        <v>10508</v>
      </c>
      <c r="B1714" t="s">
        <v>9782</v>
      </c>
    </row>
    <row r="1715" spans="1:2" x14ac:dyDescent="0.25">
      <c r="A1715" t="s">
        <v>10651</v>
      </c>
      <c r="B1715" t="s">
        <v>7601</v>
      </c>
    </row>
    <row r="1716" spans="1:2" x14ac:dyDescent="0.25">
      <c r="A1716" t="s">
        <v>9434</v>
      </c>
      <c r="B1716" t="s">
        <v>6824</v>
      </c>
    </row>
    <row r="1717" spans="1:2" x14ac:dyDescent="0.25">
      <c r="A1717" t="s">
        <v>8612</v>
      </c>
      <c r="B1717" t="s">
        <v>7082</v>
      </c>
    </row>
    <row r="1718" spans="1:2" x14ac:dyDescent="0.25">
      <c r="A1718" t="s">
        <v>11790</v>
      </c>
      <c r="B1718" t="s">
        <v>7254</v>
      </c>
    </row>
    <row r="1719" spans="1:2" x14ac:dyDescent="0.25">
      <c r="A1719" t="s">
        <v>11772</v>
      </c>
      <c r="B1719" t="s">
        <v>8871</v>
      </c>
    </row>
    <row r="1720" spans="1:2" x14ac:dyDescent="0.25">
      <c r="A1720" t="s">
        <v>9782</v>
      </c>
      <c r="B1720" t="s">
        <v>6669</v>
      </c>
    </row>
    <row r="1721" spans="1:2" x14ac:dyDescent="0.25">
      <c r="A1721" t="s">
        <v>7601</v>
      </c>
      <c r="B1721" t="s">
        <v>8117</v>
      </c>
    </row>
    <row r="1722" spans="1:2" x14ac:dyDescent="0.25">
      <c r="A1722" t="s">
        <v>6824</v>
      </c>
      <c r="B1722" t="s">
        <v>7880</v>
      </c>
    </row>
    <row r="1723" spans="1:2" x14ac:dyDescent="0.25">
      <c r="A1723" t="s">
        <v>7744</v>
      </c>
      <c r="B1723" t="s">
        <v>7945</v>
      </c>
    </row>
    <row r="1724" spans="1:2" x14ac:dyDescent="0.25">
      <c r="A1724" t="s">
        <v>7082</v>
      </c>
      <c r="B1724" t="s">
        <v>8528</v>
      </c>
    </row>
    <row r="1725" spans="1:2" x14ac:dyDescent="0.25">
      <c r="A1725" t="s">
        <v>7254</v>
      </c>
      <c r="B1725" t="s">
        <v>7782</v>
      </c>
    </row>
    <row r="1726" spans="1:2" x14ac:dyDescent="0.25">
      <c r="A1726" t="s">
        <v>8871</v>
      </c>
      <c r="B1726" t="s">
        <v>9444</v>
      </c>
    </row>
    <row r="1727" spans="1:2" x14ac:dyDescent="0.25">
      <c r="A1727" t="s">
        <v>6669</v>
      </c>
      <c r="B1727" t="s">
        <v>8126</v>
      </c>
    </row>
    <row r="1728" spans="1:2" x14ac:dyDescent="0.25">
      <c r="A1728" t="s">
        <v>8117</v>
      </c>
      <c r="B1728" t="s">
        <v>9961</v>
      </c>
    </row>
    <row r="1729" spans="1:2" x14ac:dyDescent="0.25">
      <c r="A1729" t="s">
        <v>7880</v>
      </c>
      <c r="B1729" t="s">
        <v>10383</v>
      </c>
    </row>
    <row r="1730" spans="1:2" x14ac:dyDescent="0.25">
      <c r="A1730" t="s">
        <v>7945</v>
      </c>
      <c r="B1730" t="s">
        <v>9982</v>
      </c>
    </row>
    <row r="1731" spans="1:2" x14ac:dyDescent="0.25">
      <c r="A1731" t="s">
        <v>8528</v>
      </c>
      <c r="B1731" t="s">
        <v>11418</v>
      </c>
    </row>
    <row r="1732" spans="1:2" x14ac:dyDescent="0.25">
      <c r="A1732" t="s">
        <v>7782</v>
      </c>
      <c r="B1732" t="s">
        <v>10966</v>
      </c>
    </row>
    <row r="1733" spans="1:2" x14ac:dyDescent="0.25">
      <c r="A1733" t="s">
        <v>9444</v>
      </c>
      <c r="B1733" t="s">
        <v>7799</v>
      </c>
    </row>
    <row r="1734" spans="1:2" x14ac:dyDescent="0.25">
      <c r="A1734" t="s">
        <v>8126</v>
      </c>
      <c r="B1734" t="s">
        <v>8359</v>
      </c>
    </row>
    <row r="1735" spans="1:2" x14ac:dyDescent="0.25">
      <c r="A1735" t="s">
        <v>9961</v>
      </c>
      <c r="B1735" t="s">
        <v>7752</v>
      </c>
    </row>
    <row r="1736" spans="1:2" x14ac:dyDescent="0.25">
      <c r="A1736" t="s">
        <v>10383</v>
      </c>
      <c r="B1736" t="s">
        <v>11208</v>
      </c>
    </row>
    <row r="1737" spans="1:2" x14ac:dyDescent="0.25">
      <c r="A1737" t="s">
        <v>9982</v>
      </c>
      <c r="B1737" t="s">
        <v>11526</v>
      </c>
    </row>
    <row r="1738" spans="1:2" x14ac:dyDescent="0.25">
      <c r="A1738" t="s">
        <v>11418</v>
      </c>
      <c r="B1738" t="s">
        <v>7406</v>
      </c>
    </row>
    <row r="1739" spans="1:2" x14ac:dyDescent="0.25">
      <c r="A1739" t="s">
        <v>10966</v>
      </c>
      <c r="B1739" t="s">
        <v>6430</v>
      </c>
    </row>
    <row r="1740" spans="1:2" x14ac:dyDescent="0.25">
      <c r="A1740" t="s">
        <v>7799</v>
      </c>
      <c r="B1740" t="s">
        <v>6509</v>
      </c>
    </row>
    <row r="1741" spans="1:2" x14ac:dyDescent="0.25">
      <c r="A1741" t="s">
        <v>8359</v>
      </c>
      <c r="B1741" t="s">
        <v>11784</v>
      </c>
    </row>
    <row r="1742" spans="1:2" x14ac:dyDescent="0.25">
      <c r="A1742" t="s">
        <v>7752</v>
      </c>
      <c r="B1742" t="s">
        <v>11714</v>
      </c>
    </row>
    <row r="1743" spans="1:2" x14ac:dyDescent="0.25">
      <c r="A1743" t="s">
        <v>11208</v>
      </c>
      <c r="B1743" t="s">
        <v>7906</v>
      </c>
    </row>
    <row r="1744" spans="1:2" x14ac:dyDescent="0.25">
      <c r="A1744" t="s">
        <v>11526</v>
      </c>
      <c r="B1744" t="s">
        <v>9001</v>
      </c>
    </row>
    <row r="1745" spans="1:2" x14ac:dyDescent="0.25">
      <c r="A1745" t="s">
        <v>7406</v>
      </c>
      <c r="B1745" t="s">
        <v>8703</v>
      </c>
    </row>
    <row r="1746" spans="1:2" x14ac:dyDescent="0.25">
      <c r="A1746" t="s">
        <v>6430</v>
      </c>
      <c r="B1746" t="s">
        <v>6475</v>
      </c>
    </row>
    <row r="1747" spans="1:2" x14ac:dyDescent="0.25">
      <c r="A1747" t="s">
        <v>6509</v>
      </c>
      <c r="B1747" t="s">
        <v>6560</v>
      </c>
    </row>
    <row r="1748" spans="1:2" x14ac:dyDescent="0.25">
      <c r="A1748" t="s">
        <v>11784</v>
      </c>
      <c r="B1748" t="s">
        <v>6738</v>
      </c>
    </row>
    <row r="1749" spans="1:2" x14ac:dyDescent="0.25">
      <c r="A1749" t="s">
        <v>11714</v>
      </c>
      <c r="B1749" t="s">
        <v>6453</v>
      </c>
    </row>
    <row r="1750" spans="1:2" x14ac:dyDescent="0.25">
      <c r="A1750" t="s">
        <v>7906</v>
      </c>
      <c r="B1750" t="s">
        <v>11895</v>
      </c>
    </row>
    <row r="1751" spans="1:2" x14ac:dyDescent="0.25">
      <c r="A1751" t="s">
        <v>9001</v>
      </c>
      <c r="B1751" t="s">
        <v>7754</v>
      </c>
    </row>
    <row r="1752" spans="1:2" x14ac:dyDescent="0.25">
      <c r="A1752" t="s">
        <v>8703</v>
      </c>
      <c r="B1752" t="s">
        <v>9167</v>
      </c>
    </row>
    <row r="1753" spans="1:2" x14ac:dyDescent="0.25">
      <c r="A1753" t="s">
        <v>6475</v>
      </c>
      <c r="B1753" t="s">
        <v>7716</v>
      </c>
    </row>
    <row r="1754" spans="1:2" x14ac:dyDescent="0.25">
      <c r="A1754" t="s">
        <v>6560</v>
      </c>
      <c r="B1754" t="s">
        <v>9365</v>
      </c>
    </row>
    <row r="1755" spans="1:2" x14ac:dyDescent="0.25">
      <c r="A1755" t="s">
        <v>6738</v>
      </c>
      <c r="B1755" t="s">
        <v>11258</v>
      </c>
    </row>
    <row r="1756" spans="1:2" x14ac:dyDescent="0.25">
      <c r="A1756" t="s">
        <v>6453</v>
      </c>
      <c r="B1756" t="s">
        <v>10449</v>
      </c>
    </row>
    <row r="1757" spans="1:2" x14ac:dyDescent="0.25">
      <c r="A1757" t="s">
        <v>11895</v>
      </c>
      <c r="B1757" t="s">
        <v>10697</v>
      </c>
    </row>
    <row r="1758" spans="1:2" x14ac:dyDescent="0.25">
      <c r="A1758" t="s">
        <v>7754</v>
      </c>
      <c r="B1758" t="s">
        <v>7874</v>
      </c>
    </row>
    <row r="1759" spans="1:2" x14ac:dyDescent="0.25">
      <c r="A1759" t="s">
        <v>9167</v>
      </c>
      <c r="B1759" t="s">
        <v>11711</v>
      </c>
    </row>
    <row r="1760" spans="1:2" x14ac:dyDescent="0.25">
      <c r="A1760" t="s">
        <v>7716</v>
      </c>
      <c r="B1760" t="s">
        <v>7697</v>
      </c>
    </row>
    <row r="1761" spans="1:2" x14ac:dyDescent="0.25">
      <c r="A1761" t="s">
        <v>9365</v>
      </c>
      <c r="B1761" t="s">
        <v>8891</v>
      </c>
    </row>
    <row r="1762" spans="1:2" x14ac:dyDescent="0.25">
      <c r="A1762" t="s">
        <v>11258</v>
      </c>
      <c r="B1762" t="s">
        <v>8124</v>
      </c>
    </row>
    <row r="1763" spans="1:2" x14ac:dyDescent="0.25">
      <c r="A1763" t="s">
        <v>10449</v>
      </c>
      <c r="B1763" t="s">
        <v>9806</v>
      </c>
    </row>
    <row r="1764" spans="1:2" x14ac:dyDescent="0.25">
      <c r="A1764" t="s">
        <v>10697</v>
      </c>
      <c r="B1764" t="s">
        <v>6485</v>
      </c>
    </row>
    <row r="1765" spans="1:2" x14ac:dyDescent="0.25">
      <c r="A1765" t="s">
        <v>7874</v>
      </c>
      <c r="B1765" t="s">
        <v>11821</v>
      </c>
    </row>
    <row r="1766" spans="1:2" x14ac:dyDescent="0.25">
      <c r="A1766" t="s">
        <v>11711</v>
      </c>
      <c r="B1766" t="s">
        <v>6538</v>
      </c>
    </row>
    <row r="1767" spans="1:2" x14ac:dyDescent="0.25">
      <c r="A1767" t="s">
        <v>7697</v>
      </c>
      <c r="B1767" t="s">
        <v>8753</v>
      </c>
    </row>
    <row r="1768" spans="1:2" x14ac:dyDescent="0.25">
      <c r="A1768" t="s">
        <v>8891</v>
      </c>
      <c r="B1768" t="s">
        <v>8837</v>
      </c>
    </row>
    <row r="1769" spans="1:2" x14ac:dyDescent="0.25">
      <c r="A1769" t="s">
        <v>8124</v>
      </c>
      <c r="B1769" t="s">
        <v>6647</v>
      </c>
    </row>
    <row r="1770" spans="1:2" x14ac:dyDescent="0.25">
      <c r="A1770" t="s">
        <v>9806</v>
      </c>
      <c r="B1770" t="s">
        <v>7688</v>
      </c>
    </row>
    <row r="1771" spans="1:2" x14ac:dyDescent="0.25">
      <c r="A1771" t="s">
        <v>6702</v>
      </c>
      <c r="B1771" t="s">
        <v>6866</v>
      </c>
    </row>
    <row r="1772" spans="1:2" x14ac:dyDescent="0.25">
      <c r="A1772" t="s">
        <v>6485</v>
      </c>
      <c r="B1772" t="s">
        <v>6305</v>
      </c>
    </row>
    <row r="1773" spans="1:2" x14ac:dyDescent="0.25">
      <c r="A1773" t="s">
        <v>11821</v>
      </c>
      <c r="B1773" t="s">
        <v>7171</v>
      </c>
    </row>
    <row r="1774" spans="1:2" x14ac:dyDescent="0.25">
      <c r="A1774" t="s">
        <v>6538</v>
      </c>
      <c r="B1774" t="s">
        <v>6462</v>
      </c>
    </row>
    <row r="1775" spans="1:2" x14ac:dyDescent="0.25">
      <c r="A1775" t="s">
        <v>8753</v>
      </c>
      <c r="B1775" t="s">
        <v>9361</v>
      </c>
    </row>
    <row r="1776" spans="1:2" x14ac:dyDescent="0.25">
      <c r="A1776" t="s">
        <v>8837</v>
      </c>
      <c r="B1776" t="s">
        <v>9374</v>
      </c>
    </row>
    <row r="1777" spans="1:2" x14ac:dyDescent="0.25">
      <c r="A1777" t="s">
        <v>6647</v>
      </c>
      <c r="B1777" t="s">
        <v>6320</v>
      </c>
    </row>
    <row r="1778" spans="1:2" x14ac:dyDescent="0.25">
      <c r="A1778" t="s">
        <v>7688</v>
      </c>
      <c r="B1778" t="s">
        <v>7426</v>
      </c>
    </row>
    <row r="1779" spans="1:2" x14ac:dyDescent="0.25">
      <c r="A1779" t="s">
        <v>6866</v>
      </c>
      <c r="B1779" t="s">
        <v>10036</v>
      </c>
    </row>
    <row r="1780" spans="1:2" x14ac:dyDescent="0.25">
      <c r="A1780" t="s">
        <v>6305</v>
      </c>
      <c r="B1780" t="s">
        <v>7268</v>
      </c>
    </row>
    <row r="1781" spans="1:2" x14ac:dyDescent="0.25">
      <c r="A1781" t="s">
        <v>6564</v>
      </c>
      <c r="B1781" t="s">
        <v>11062</v>
      </c>
    </row>
    <row r="1782" spans="1:2" x14ac:dyDescent="0.25">
      <c r="A1782" t="s">
        <v>7171</v>
      </c>
      <c r="B1782" t="s">
        <v>6542</v>
      </c>
    </row>
    <row r="1783" spans="1:2" x14ac:dyDescent="0.25">
      <c r="A1783" t="s">
        <v>6462</v>
      </c>
      <c r="B1783" t="s">
        <v>7918</v>
      </c>
    </row>
    <row r="1784" spans="1:2" x14ac:dyDescent="0.25">
      <c r="A1784" t="s">
        <v>9361</v>
      </c>
      <c r="B1784" t="s">
        <v>6950</v>
      </c>
    </row>
    <row r="1785" spans="1:2" x14ac:dyDescent="0.25">
      <c r="A1785" t="s">
        <v>9374</v>
      </c>
      <c r="B1785" t="s">
        <v>11368</v>
      </c>
    </row>
    <row r="1786" spans="1:2" x14ac:dyDescent="0.25">
      <c r="A1786" t="s">
        <v>6320</v>
      </c>
      <c r="B1786" t="s">
        <v>10054</v>
      </c>
    </row>
    <row r="1787" spans="1:2" x14ac:dyDescent="0.25">
      <c r="A1787" t="s">
        <v>7426</v>
      </c>
      <c r="B1787" t="s">
        <v>10968</v>
      </c>
    </row>
    <row r="1788" spans="1:2" x14ac:dyDescent="0.25">
      <c r="A1788" t="s">
        <v>10036</v>
      </c>
      <c r="B1788" t="s">
        <v>10621</v>
      </c>
    </row>
    <row r="1789" spans="1:2" x14ac:dyDescent="0.25">
      <c r="A1789" t="s">
        <v>7268</v>
      </c>
      <c r="B1789" t="s">
        <v>11078</v>
      </c>
    </row>
    <row r="1790" spans="1:2" x14ac:dyDescent="0.25">
      <c r="A1790" t="s">
        <v>11062</v>
      </c>
      <c r="B1790" t="s">
        <v>9334</v>
      </c>
    </row>
    <row r="1791" spans="1:2" x14ac:dyDescent="0.25">
      <c r="A1791" t="s">
        <v>6542</v>
      </c>
      <c r="B1791" t="s">
        <v>6345</v>
      </c>
    </row>
    <row r="1792" spans="1:2" x14ac:dyDescent="0.25">
      <c r="A1792" t="s">
        <v>7918</v>
      </c>
      <c r="B1792" t="s">
        <v>10310</v>
      </c>
    </row>
    <row r="1793" spans="1:2" x14ac:dyDescent="0.25">
      <c r="A1793" t="s">
        <v>6950</v>
      </c>
      <c r="B1793" t="s">
        <v>8601</v>
      </c>
    </row>
    <row r="1794" spans="1:2" x14ac:dyDescent="0.25">
      <c r="A1794" t="s">
        <v>11368</v>
      </c>
      <c r="B1794" t="s">
        <v>6337</v>
      </c>
    </row>
    <row r="1795" spans="1:2" x14ac:dyDescent="0.25">
      <c r="A1795" t="s">
        <v>10054</v>
      </c>
      <c r="B1795" t="s">
        <v>6973</v>
      </c>
    </row>
    <row r="1796" spans="1:2" x14ac:dyDescent="0.25">
      <c r="A1796" t="s">
        <v>10968</v>
      </c>
      <c r="B1796" t="s">
        <v>7724</v>
      </c>
    </row>
    <row r="1797" spans="1:2" x14ac:dyDescent="0.25">
      <c r="A1797" t="s">
        <v>10621</v>
      </c>
      <c r="B1797" t="s">
        <v>7218</v>
      </c>
    </row>
    <row r="1798" spans="1:2" x14ac:dyDescent="0.25">
      <c r="A1798" t="s">
        <v>11078</v>
      </c>
      <c r="B1798" t="s">
        <v>11285</v>
      </c>
    </row>
    <row r="1799" spans="1:2" x14ac:dyDescent="0.25">
      <c r="A1799" t="s">
        <v>9334</v>
      </c>
      <c r="B1799" t="s">
        <v>11549</v>
      </c>
    </row>
    <row r="1800" spans="1:2" x14ac:dyDescent="0.25">
      <c r="A1800" t="s">
        <v>6345</v>
      </c>
      <c r="B1800" t="s">
        <v>8971</v>
      </c>
    </row>
    <row r="1801" spans="1:2" x14ac:dyDescent="0.25">
      <c r="A1801" t="s">
        <v>10310</v>
      </c>
      <c r="B1801" t="s">
        <v>6317</v>
      </c>
    </row>
    <row r="1802" spans="1:2" x14ac:dyDescent="0.25">
      <c r="A1802" t="s">
        <v>8601</v>
      </c>
      <c r="B1802" t="s">
        <v>8532</v>
      </c>
    </row>
    <row r="1803" spans="1:2" x14ac:dyDescent="0.25">
      <c r="A1803" t="s">
        <v>6337</v>
      </c>
      <c r="B1803" t="s">
        <v>8888</v>
      </c>
    </row>
    <row r="1804" spans="1:2" x14ac:dyDescent="0.25">
      <c r="A1804" t="s">
        <v>6973</v>
      </c>
      <c r="B1804" t="s">
        <v>8565</v>
      </c>
    </row>
    <row r="1805" spans="1:2" x14ac:dyDescent="0.25">
      <c r="A1805" t="s">
        <v>7724</v>
      </c>
      <c r="B1805" t="s">
        <v>9070</v>
      </c>
    </row>
    <row r="1806" spans="1:2" x14ac:dyDescent="0.25">
      <c r="A1806" t="s">
        <v>7218</v>
      </c>
      <c r="B1806" t="s">
        <v>9297</v>
      </c>
    </row>
    <row r="1807" spans="1:2" x14ac:dyDescent="0.25">
      <c r="A1807" t="s">
        <v>11285</v>
      </c>
      <c r="B1807" t="s">
        <v>7372</v>
      </c>
    </row>
    <row r="1808" spans="1:2" x14ac:dyDescent="0.25">
      <c r="A1808" t="s">
        <v>11549</v>
      </c>
      <c r="B1808" t="s">
        <v>10862</v>
      </c>
    </row>
    <row r="1809" spans="1:2" x14ac:dyDescent="0.25">
      <c r="A1809" t="s">
        <v>8971</v>
      </c>
      <c r="B1809" t="s">
        <v>7390</v>
      </c>
    </row>
    <row r="1810" spans="1:2" x14ac:dyDescent="0.25">
      <c r="A1810" t="s">
        <v>6317</v>
      </c>
      <c r="B1810" t="s">
        <v>10008</v>
      </c>
    </row>
    <row r="1811" spans="1:2" x14ac:dyDescent="0.25">
      <c r="A1811" t="s">
        <v>8532</v>
      </c>
      <c r="B1811" t="s">
        <v>9546</v>
      </c>
    </row>
    <row r="1812" spans="1:2" x14ac:dyDescent="0.25">
      <c r="A1812" t="s">
        <v>8888</v>
      </c>
      <c r="B1812" t="s">
        <v>6479</v>
      </c>
    </row>
    <row r="1813" spans="1:2" x14ac:dyDescent="0.25">
      <c r="A1813" t="s">
        <v>8565</v>
      </c>
      <c r="B1813" t="s">
        <v>8195</v>
      </c>
    </row>
    <row r="1814" spans="1:2" x14ac:dyDescent="0.25">
      <c r="A1814" t="s">
        <v>9070</v>
      </c>
      <c r="B1814" t="s">
        <v>10599</v>
      </c>
    </row>
    <row r="1815" spans="1:2" x14ac:dyDescent="0.25">
      <c r="A1815" t="s">
        <v>9297</v>
      </c>
      <c r="B1815" t="s">
        <v>9390</v>
      </c>
    </row>
    <row r="1816" spans="1:2" x14ac:dyDescent="0.25">
      <c r="A1816" t="s">
        <v>7372</v>
      </c>
      <c r="B1816" t="s">
        <v>9623</v>
      </c>
    </row>
    <row r="1817" spans="1:2" x14ac:dyDescent="0.25">
      <c r="A1817" t="s">
        <v>10862</v>
      </c>
      <c r="B1817" t="s">
        <v>11134</v>
      </c>
    </row>
    <row r="1818" spans="1:2" x14ac:dyDescent="0.25">
      <c r="A1818" t="s">
        <v>7390</v>
      </c>
      <c r="B1818" t="s">
        <v>7016</v>
      </c>
    </row>
    <row r="1819" spans="1:2" x14ac:dyDescent="0.25">
      <c r="A1819" t="s">
        <v>10008</v>
      </c>
      <c r="B1819" t="s">
        <v>8575</v>
      </c>
    </row>
    <row r="1820" spans="1:2" x14ac:dyDescent="0.25">
      <c r="A1820" t="s">
        <v>9546</v>
      </c>
      <c r="B1820" t="s">
        <v>9860</v>
      </c>
    </row>
    <row r="1821" spans="1:2" x14ac:dyDescent="0.25">
      <c r="A1821" t="s">
        <v>6479</v>
      </c>
      <c r="B1821" t="s">
        <v>9690</v>
      </c>
    </row>
    <row r="1822" spans="1:2" x14ac:dyDescent="0.25">
      <c r="A1822" t="s">
        <v>8195</v>
      </c>
      <c r="B1822" t="s">
        <v>11803</v>
      </c>
    </row>
    <row r="1823" spans="1:2" x14ac:dyDescent="0.25">
      <c r="A1823" t="s">
        <v>10599</v>
      </c>
      <c r="B1823" t="s">
        <v>10473</v>
      </c>
    </row>
    <row r="1824" spans="1:2" x14ac:dyDescent="0.25">
      <c r="A1824" t="s">
        <v>9390</v>
      </c>
      <c r="B1824" t="s">
        <v>7542</v>
      </c>
    </row>
    <row r="1825" spans="1:2" x14ac:dyDescent="0.25">
      <c r="A1825" t="s">
        <v>9623</v>
      </c>
      <c r="B1825" t="s">
        <v>11045</v>
      </c>
    </row>
    <row r="1826" spans="1:2" x14ac:dyDescent="0.25">
      <c r="A1826" t="s">
        <v>11134</v>
      </c>
      <c r="B1826" t="s">
        <v>9783</v>
      </c>
    </row>
    <row r="1827" spans="1:2" x14ac:dyDescent="0.25">
      <c r="A1827" t="s">
        <v>7016</v>
      </c>
      <c r="B1827" t="s">
        <v>11373</v>
      </c>
    </row>
    <row r="1828" spans="1:2" x14ac:dyDescent="0.25">
      <c r="A1828" t="s">
        <v>8575</v>
      </c>
      <c r="B1828" t="s">
        <v>11737</v>
      </c>
    </row>
    <row r="1829" spans="1:2" x14ac:dyDescent="0.25">
      <c r="A1829" t="s">
        <v>9860</v>
      </c>
      <c r="B1829" t="s">
        <v>9700</v>
      </c>
    </row>
    <row r="1830" spans="1:2" x14ac:dyDescent="0.25">
      <c r="A1830" t="s">
        <v>9690</v>
      </c>
      <c r="B1830" t="s">
        <v>11265</v>
      </c>
    </row>
    <row r="1831" spans="1:2" x14ac:dyDescent="0.25">
      <c r="A1831" t="s">
        <v>11803</v>
      </c>
      <c r="B1831" t="s">
        <v>8174</v>
      </c>
    </row>
    <row r="1832" spans="1:2" x14ac:dyDescent="0.25">
      <c r="A1832" t="s">
        <v>10473</v>
      </c>
      <c r="B1832" t="s">
        <v>9098</v>
      </c>
    </row>
    <row r="1833" spans="1:2" x14ac:dyDescent="0.25">
      <c r="A1833" t="s">
        <v>7542</v>
      </c>
      <c r="B1833" t="s">
        <v>8645</v>
      </c>
    </row>
    <row r="1834" spans="1:2" x14ac:dyDescent="0.25">
      <c r="A1834" t="s">
        <v>11045</v>
      </c>
      <c r="B1834" t="s">
        <v>11406</v>
      </c>
    </row>
    <row r="1835" spans="1:2" x14ac:dyDescent="0.25">
      <c r="A1835" t="s">
        <v>9783</v>
      </c>
      <c r="B1835" t="s">
        <v>6403</v>
      </c>
    </row>
    <row r="1836" spans="1:2" x14ac:dyDescent="0.25">
      <c r="A1836" t="s">
        <v>11373</v>
      </c>
      <c r="B1836" t="s">
        <v>9254</v>
      </c>
    </row>
    <row r="1837" spans="1:2" x14ac:dyDescent="0.25">
      <c r="A1837" t="s">
        <v>11737</v>
      </c>
      <c r="B1837" t="s">
        <v>10755</v>
      </c>
    </row>
    <row r="1838" spans="1:2" x14ac:dyDescent="0.25">
      <c r="A1838" t="s">
        <v>9700</v>
      </c>
      <c r="B1838" t="s">
        <v>11048</v>
      </c>
    </row>
    <row r="1839" spans="1:2" x14ac:dyDescent="0.25">
      <c r="A1839" t="s">
        <v>11265</v>
      </c>
      <c r="B1839" t="s">
        <v>8305</v>
      </c>
    </row>
    <row r="1840" spans="1:2" x14ac:dyDescent="0.25">
      <c r="A1840" t="s">
        <v>8174</v>
      </c>
      <c r="B1840" t="s">
        <v>10872</v>
      </c>
    </row>
    <row r="1841" spans="1:2" x14ac:dyDescent="0.25">
      <c r="A1841" t="s">
        <v>9098</v>
      </c>
      <c r="B1841" t="s">
        <v>9870</v>
      </c>
    </row>
    <row r="1842" spans="1:2" x14ac:dyDescent="0.25">
      <c r="A1842" t="s">
        <v>8645</v>
      </c>
      <c r="B1842" t="s">
        <v>7591</v>
      </c>
    </row>
    <row r="1843" spans="1:2" x14ac:dyDescent="0.25">
      <c r="A1843" t="s">
        <v>11406</v>
      </c>
      <c r="B1843" t="s">
        <v>9636</v>
      </c>
    </row>
    <row r="1844" spans="1:2" x14ac:dyDescent="0.25">
      <c r="A1844" t="s">
        <v>6403</v>
      </c>
      <c r="B1844" t="s">
        <v>6519</v>
      </c>
    </row>
    <row r="1845" spans="1:2" x14ac:dyDescent="0.25">
      <c r="A1845" t="s">
        <v>9254</v>
      </c>
      <c r="B1845" t="s">
        <v>11241</v>
      </c>
    </row>
    <row r="1846" spans="1:2" x14ac:dyDescent="0.25">
      <c r="A1846" t="s">
        <v>10755</v>
      </c>
      <c r="B1846" t="s">
        <v>8540</v>
      </c>
    </row>
    <row r="1847" spans="1:2" x14ac:dyDescent="0.25">
      <c r="A1847" t="s">
        <v>11048</v>
      </c>
      <c r="B1847" t="s">
        <v>8510</v>
      </c>
    </row>
    <row r="1848" spans="1:2" x14ac:dyDescent="0.25">
      <c r="A1848" t="s">
        <v>8305</v>
      </c>
      <c r="B1848" t="s">
        <v>6675</v>
      </c>
    </row>
    <row r="1849" spans="1:2" x14ac:dyDescent="0.25">
      <c r="A1849" t="s">
        <v>10872</v>
      </c>
      <c r="B1849" t="s">
        <v>11012</v>
      </c>
    </row>
    <row r="1850" spans="1:2" x14ac:dyDescent="0.25">
      <c r="A1850" t="s">
        <v>9870</v>
      </c>
      <c r="B1850" t="s">
        <v>7528</v>
      </c>
    </row>
    <row r="1851" spans="1:2" x14ac:dyDescent="0.25">
      <c r="A1851" t="s">
        <v>7591</v>
      </c>
      <c r="B1851" t="s">
        <v>6620</v>
      </c>
    </row>
    <row r="1852" spans="1:2" x14ac:dyDescent="0.25">
      <c r="A1852" t="s">
        <v>9636</v>
      </c>
      <c r="B1852" t="s">
        <v>10049</v>
      </c>
    </row>
    <row r="1853" spans="1:2" x14ac:dyDescent="0.25">
      <c r="A1853" t="s">
        <v>6519</v>
      </c>
      <c r="B1853" t="s">
        <v>8298</v>
      </c>
    </row>
    <row r="1854" spans="1:2" x14ac:dyDescent="0.25">
      <c r="A1854" t="s">
        <v>11241</v>
      </c>
      <c r="B1854" t="s">
        <v>8232</v>
      </c>
    </row>
    <row r="1855" spans="1:2" x14ac:dyDescent="0.25">
      <c r="A1855" t="s">
        <v>8540</v>
      </c>
      <c r="B1855" t="s">
        <v>8618</v>
      </c>
    </row>
    <row r="1856" spans="1:2" x14ac:dyDescent="0.25">
      <c r="A1856" t="s">
        <v>8510</v>
      </c>
      <c r="B1856" t="s">
        <v>7624</v>
      </c>
    </row>
    <row r="1857" spans="1:2" x14ac:dyDescent="0.25">
      <c r="A1857" t="s">
        <v>6675</v>
      </c>
      <c r="B1857" t="s">
        <v>6941</v>
      </c>
    </row>
    <row r="1858" spans="1:2" x14ac:dyDescent="0.25">
      <c r="A1858" t="s">
        <v>11012</v>
      </c>
      <c r="B1858" t="s">
        <v>11250</v>
      </c>
    </row>
    <row r="1859" spans="1:2" x14ac:dyDescent="0.25">
      <c r="A1859" t="s">
        <v>7528</v>
      </c>
      <c r="B1859" t="s">
        <v>8015</v>
      </c>
    </row>
    <row r="1860" spans="1:2" x14ac:dyDescent="0.25">
      <c r="A1860" t="s">
        <v>6620</v>
      </c>
      <c r="B1860" t="s">
        <v>6326</v>
      </c>
    </row>
    <row r="1861" spans="1:2" x14ac:dyDescent="0.25">
      <c r="A1861" t="s">
        <v>10049</v>
      </c>
      <c r="B1861" t="s">
        <v>9112</v>
      </c>
    </row>
    <row r="1862" spans="1:2" x14ac:dyDescent="0.25">
      <c r="A1862" t="s">
        <v>8298</v>
      </c>
      <c r="B1862" t="s">
        <v>9157</v>
      </c>
    </row>
    <row r="1863" spans="1:2" x14ac:dyDescent="0.25">
      <c r="A1863" t="s">
        <v>8232</v>
      </c>
      <c r="B1863" t="s">
        <v>7265</v>
      </c>
    </row>
    <row r="1864" spans="1:2" x14ac:dyDescent="0.25">
      <c r="A1864" t="s">
        <v>8618</v>
      </c>
      <c r="B1864" t="s">
        <v>11144</v>
      </c>
    </row>
    <row r="1865" spans="1:2" x14ac:dyDescent="0.25">
      <c r="A1865" t="s">
        <v>7624</v>
      </c>
      <c r="B1865" t="s">
        <v>9579</v>
      </c>
    </row>
    <row r="1866" spans="1:2" x14ac:dyDescent="0.25">
      <c r="A1866" t="s">
        <v>6941</v>
      </c>
      <c r="B1866" t="s">
        <v>10232</v>
      </c>
    </row>
    <row r="1867" spans="1:2" x14ac:dyDescent="0.25">
      <c r="A1867" t="s">
        <v>11250</v>
      </c>
      <c r="B1867" t="s">
        <v>8778</v>
      </c>
    </row>
    <row r="1868" spans="1:2" x14ac:dyDescent="0.25">
      <c r="A1868" t="s">
        <v>8015</v>
      </c>
      <c r="B1868" t="s">
        <v>7517</v>
      </c>
    </row>
    <row r="1869" spans="1:2" x14ac:dyDescent="0.25">
      <c r="A1869" t="s">
        <v>6326</v>
      </c>
      <c r="B1869" t="s">
        <v>7020</v>
      </c>
    </row>
    <row r="1870" spans="1:2" x14ac:dyDescent="0.25">
      <c r="A1870" t="s">
        <v>9112</v>
      </c>
      <c r="B1870" t="s">
        <v>6858</v>
      </c>
    </row>
    <row r="1871" spans="1:2" x14ac:dyDescent="0.25">
      <c r="A1871" t="s">
        <v>9157</v>
      </c>
      <c r="B1871" t="s">
        <v>7914</v>
      </c>
    </row>
    <row r="1872" spans="1:2" x14ac:dyDescent="0.25">
      <c r="A1872" t="s">
        <v>7265</v>
      </c>
      <c r="B1872" t="s">
        <v>10317</v>
      </c>
    </row>
    <row r="1873" spans="1:2" x14ac:dyDescent="0.25">
      <c r="A1873" t="s">
        <v>11144</v>
      </c>
      <c r="B1873" t="s">
        <v>8487</v>
      </c>
    </row>
    <row r="1874" spans="1:2" x14ac:dyDescent="0.25">
      <c r="A1874" t="s">
        <v>9579</v>
      </c>
      <c r="B1874" t="s">
        <v>6971</v>
      </c>
    </row>
    <row r="1875" spans="1:2" x14ac:dyDescent="0.25">
      <c r="A1875" t="s">
        <v>10232</v>
      </c>
      <c r="B1875" t="s">
        <v>8205</v>
      </c>
    </row>
    <row r="1876" spans="1:2" x14ac:dyDescent="0.25">
      <c r="A1876" t="s">
        <v>8778</v>
      </c>
      <c r="B1876" t="s">
        <v>10484</v>
      </c>
    </row>
    <row r="1877" spans="1:2" x14ac:dyDescent="0.25">
      <c r="A1877" t="s">
        <v>7517</v>
      </c>
      <c r="B1877" t="s">
        <v>9026</v>
      </c>
    </row>
    <row r="1878" spans="1:2" x14ac:dyDescent="0.25">
      <c r="A1878" t="s">
        <v>7020</v>
      </c>
      <c r="B1878" t="s">
        <v>7360</v>
      </c>
    </row>
    <row r="1879" spans="1:2" x14ac:dyDescent="0.25">
      <c r="A1879" t="s">
        <v>6858</v>
      </c>
      <c r="B1879" t="s">
        <v>9476</v>
      </c>
    </row>
    <row r="1880" spans="1:2" x14ac:dyDescent="0.25">
      <c r="A1880" t="s">
        <v>7914</v>
      </c>
      <c r="B1880" t="s">
        <v>7068</v>
      </c>
    </row>
    <row r="1881" spans="1:2" x14ac:dyDescent="0.25">
      <c r="A1881" t="s">
        <v>10317</v>
      </c>
      <c r="B1881" t="s">
        <v>7101</v>
      </c>
    </row>
    <row r="1882" spans="1:2" x14ac:dyDescent="0.25">
      <c r="A1882" t="s">
        <v>8487</v>
      </c>
      <c r="B1882" t="s">
        <v>10776</v>
      </c>
    </row>
    <row r="1883" spans="1:2" x14ac:dyDescent="0.25">
      <c r="A1883" t="s">
        <v>6971</v>
      </c>
      <c r="B1883" t="s">
        <v>8785</v>
      </c>
    </row>
    <row r="1884" spans="1:2" x14ac:dyDescent="0.25">
      <c r="A1884" t="s">
        <v>8205</v>
      </c>
      <c r="B1884" t="s">
        <v>6416</v>
      </c>
    </row>
    <row r="1885" spans="1:2" x14ac:dyDescent="0.25">
      <c r="A1885" t="s">
        <v>10484</v>
      </c>
      <c r="B1885" t="s">
        <v>10738</v>
      </c>
    </row>
    <row r="1886" spans="1:2" x14ac:dyDescent="0.25">
      <c r="A1886" t="s">
        <v>9026</v>
      </c>
      <c r="B1886" t="s">
        <v>8448</v>
      </c>
    </row>
    <row r="1887" spans="1:2" x14ac:dyDescent="0.25">
      <c r="A1887" t="s">
        <v>7360</v>
      </c>
      <c r="B1887" t="s">
        <v>8698</v>
      </c>
    </row>
    <row r="1888" spans="1:2" x14ac:dyDescent="0.25">
      <c r="A1888" t="s">
        <v>9476</v>
      </c>
      <c r="B1888" t="s">
        <v>9618</v>
      </c>
    </row>
    <row r="1889" spans="1:2" x14ac:dyDescent="0.25">
      <c r="A1889" t="s">
        <v>7068</v>
      </c>
      <c r="B1889" t="s">
        <v>10129</v>
      </c>
    </row>
    <row r="1890" spans="1:2" x14ac:dyDescent="0.25">
      <c r="A1890" t="s">
        <v>7101</v>
      </c>
      <c r="B1890" t="s">
        <v>7618</v>
      </c>
    </row>
    <row r="1891" spans="1:2" x14ac:dyDescent="0.25">
      <c r="A1891" t="s">
        <v>10776</v>
      </c>
      <c r="B1891" t="s">
        <v>11133</v>
      </c>
    </row>
    <row r="1892" spans="1:2" x14ac:dyDescent="0.25">
      <c r="A1892" t="s">
        <v>8785</v>
      </c>
      <c r="B1892" t="s">
        <v>9266</v>
      </c>
    </row>
    <row r="1893" spans="1:2" x14ac:dyDescent="0.25">
      <c r="A1893" t="s">
        <v>6416</v>
      </c>
      <c r="B1893" t="s">
        <v>7353</v>
      </c>
    </row>
    <row r="1894" spans="1:2" x14ac:dyDescent="0.25">
      <c r="A1894" t="s">
        <v>10738</v>
      </c>
      <c r="B1894" t="s">
        <v>10225</v>
      </c>
    </row>
    <row r="1895" spans="1:2" x14ac:dyDescent="0.25">
      <c r="A1895" t="s">
        <v>8448</v>
      </c>
      <c r="B1895" t="s">
        <v>7891</v>
      </c>
    </row>
    <row r="1896" spans="1:2" x14ac:dyDescent="0.25">
      <c r="A1896" t="s">
        <v>8698</v>
      </c>
      <c r="B1896" t="s">
        <v>10588</v>
      </c>
    </row>
    <row r="1897" spans="1:2" x14ac:dyDescent="0.25">
      <c r="A1897" t="s">
        <v>9618</v>
      </c>
      <c r="B1897" t="s">
        <v>6863</v>
      </c>
    </row>
    <row r="1898" spans="1:2" x14ac:dyDescent="0.25">
      <c r="A1898" t="s">
        <v>10129</v>
      </c>
      <c r="B1898" t="s">
        <v>10948</v>
      </c>
    </row>
    <row r="1899" spans="1:2" x14ac:dyDescent="0.25">
      <c r="A1899" t="s">
        <v>7618</v>
      </c>
      <c r="B1899" t="s">
        <v>9698</v>
      </c>
    </row>
    <row r="1900" spans="1:2" x14ac:dyDescent="0.25">
      <c r="A1900" t="s">
        <v>11133</v>
      </c>
      <c r="B1900" t="s">
        <v>7737</v>
      </c>
    </row>
    <row r="1901" spans="1:2" x14ac:dyDescent="0.25">
      <c r="A1901" t="s">
        <v>9266</v>
      </c>
      <c r="B1901" t="s">
        <v>7055</v>
      </c>
    </row>
    <row r="1902" spans="1:2" x14ac:dyDescent="0.25">
      <c r="A1902" t="s">
        <v>7353</v>
      </c>
      <c r="B1902" t="s">
        <v>11448</v>
      </c>
    </row>
    <row r="1903" spans="1:2" x14ac:dyDescent="0.25">
      <c r="A1903" t="s">
        <v>10225</v>
      </c>
      <c r="B1903" t="s">
        <v>8156</v>
      </c>
    </row>
    <row r="1904" spans="1:2" x14ac:dyDescent="0.25">
      <c r="A1904" t="s">
        <v>6530</v>
      </c>
      <c r="B1904" t="s">
        <v>9260</v>
      </c>
    </row>
    <row r="1905" spans="1:2" x14ac:dyDescent="0.25">
      <c r="A1905" t="s">
        <v>7891</v>
      </c>
      <c r="B1905" t="s">
        <v>8374</v>
      </c>
    </row>
    <row r="1906" spans="1:2" x14ac:dyDescent="0.25">
      <c r="A1906" t="s">
        <v>10588</v>
      </c>
      <c r="B1906" t="s">
        <v>7820</v>
      </c>
    </row>
    <row r="1907" spans="1:2" x14ac:dyDescent="0.25">
      <c r="A1907" t="s">
        <v>6863</v>
      </c>
      <c r="B1907" t="s">
        <v>7889</v>
      </c>
    </row>
    <row r="1908" spans="1:2" x14ac:dyDescent="0.25">
      <c r="A1908" t="s">
        <v>10948</v>
      </c>
      <c r="B1908" t="s">
        <v>7681</v>
      </c>
    </row>
    <row r="1909" spans="1:2" x14ac:dyDescent="0.25">
      <c r="A1909" t="s">
        <v>9698</v>
      </c>
      <c r="B1909" t="s">
        <v>6930</v>
      </c>
    </row>
    <row r="1910" spans="1:2" x14ac:dyDescent="0.25">
      <c r="A1910" t="s">
        <v>7737</v>
      </c>
      <c r="B1910" t="s">
        <v>10967</v>
      </c>
    </row>
    <row r="1911" spans="1:2" x14ac:dyDescent="0.25">
      <c r="A1911" t="s">
        <v>7055</v>
      </c>
      <c r="B1911" t="s">
        <v>11077</v>
      </c>
    </row>
    <row r="1912" spans="1:2" x14ac:dyDescent="0.25">
      <c r="A1912" t="s">
        <v>11448</v>
      </c>
      <c r="B1912" t="s">
        <v>9338</v>
      </c>
    </row>
    <row r="1913" spans="1:2" x14ac:dyDescent="0.25">
      <c r="A1913" t="s">
        <v>8156</v>
      </c>
      <c r="B1913" t="s">
        <v>6927</v>
      </c>
    </row>
    <row r="1914" spans="1:2" x14ac:dyDescent="0.25">
      <c r="A1914" t="s">
        <v>9260</v>
      </c>
      <c r="B1914" t="s">
        <v>7696</v>
      </c>
    </row>
    <row r="1915" spans="1:2" x14ac:dyDescent="0.25">
      <c r="A1915" t="s">
        <v>8374</v>
      </c>
      <c r="B1915" t="s">
        <v>11574</v>
      </c>
    </row>
    <row r="1916" spans="1:2" x14ac:dyDescent="0.25">
      <c r="A1916" t="s">
        <v>7820</v>
      </c>
      <c r="B1916" t="s">
        <v>9934</v>
      </c>
    </row>
    <row r="1917" spans="1:2" x14ac:dyDescent="0.25">
      <c r="A1917" t="s">
        <v>7889</v>
      </c>
      <c r="B1917" t="s">
        <v>9453</v>
      </c>
    </row>
    <row r="1918" spans="1:2" x14ac:dyDescent="0.25">
      <c r="A1918" t="s">
        <v>7681</v>
      </c>
      <c r="B1918" t="s">
        <v>11463</v>
      </c>
    </row>
    <row r="1919" spans="1:2" x14ac:dyDescent="0.25">
      <c r="A1919" t="s">
        <v>6930</v>
      </c>
      <c r="B1919" t="s">
        <v>10964</v>
      </c>
    </row>
    <row r="1920" spans="1:2" x14ac:dyDescent="0.25">
      <c r="A1920" t="s">
        <v>10967</v>
      </c>
      <c r="B1920" t="s">
        <v>6906</v>
      </c>
    </row>
    <row r="1921" spans="1:2" x14ac:dyDescent="0.25">
      <c r="A1921" t="s">
        <v>11077</v>
      </c>
      <c r="B1921" t="s">
        <v>10067</v>
      </c>
    </row>
    <row r="1922" spans="1:2" x14ac:dyDescent="0.25">
      <c r="A1922" t="s">
        <v>9338</v>
      </c>
      <c r="B1922" t="s">
        <v>10752</v>
      </c>
    </row>
    <row r="1923" spans="1:2" x14ac:dyDescent="0.25">
      <c r="A1923" t="s">
        <v>6927</v>
      </c>
      <c r="B1923" t="s">
        <v>10394</v>
      </c>
    </row>
    <row r="1924" spans="1:2" x14ac:dyDescent="0.25">
      <c r="A1924" t="s">
        <v>7696</v>
      </c>
      <c r="B1924" t="s">
        <v>10021</v>
      </c>
    </row>
    <row r="1925" spans="1:2" x14ac:dyDescent="0.25">
      <c r="A1925" t="s">
        <v>11574</v>
      </c>
      <c r="B1925" t="s">
        <v>8621</v>
      </c>
    </row>
    <row r="1926" spans="1:2" x14ac:dyDescent="0.25">
      <c r="A1926" t="s">
        <v>9934</v>
      </c>
      <c r="B1926" t="s">
        <v>9118</v>
      </c>
    </row>
    <row r="1927" spans="1:2" x14ac:dyDescent="0.25">
      <c r="A1927" t="s">
        <v>9453</v>
      </c>
      <c r="B1927" t="s">
        <v>10290</v>
      </c>
    </row>
    <row r="1928" spans="1:2" x14ac:dyDescent="0.25">
      <c r="A1928" t="s">
        <v>11463</v>
      </c>
      <c r="B1928" t="s">
        <v>11065</v>
      </c>
    </row>
    <row r="1929" spans="1:2" x14ac:dyDescent="0.25">
      <c r="A1929" t="s">
        <v>10964</v>
      </c>
      <c r="B1929" t="s">
        <v>10160</v>
      </c>
    </row>
    <row r="1930" spans="1:2" x14ac:dyDescent="0.25">
      <c r="A1930" t="s">
        <v>6906</v>
      </c>
      <c r="B1930" t="s">
        <v>8327</v>
      </c>
    </row>
    <row r="1931" spans="1:2" x14ac:dyDescent="0.25">
      <c r="A1931" t="s">
        <v>10067</v>
      </c>
      <c r="B1931" t="s">
        <v>10461</v>
      </c>
    </row>
    <row r="1932" spans="1:2" x14ac:dyDescent="0.25">
      <c r="A1932" t="s">
        <v>10752</v>
      </c>
      <c r="B1932" t="s">
        <v>7219</v>
      </c>
    </row>
    <row r="1933" spans="1:2" x14ac:dyDescent="0.25">
      <c r="A1933" t="s">
        <v>10394</v>
      </c>
      <c r="B1933" t="s">
        <v>6875</v>
      </c>
    </row>
    <row r="1934" spans="1:2" x14ac:dyDescent="0.25">
      <c r="A1934" t="s">
        <v>10021</v>
      </c>
      <c r="B1934" t="s">
        <v>7204</v>
      </c>
    </row>
    <row r="1935" spans="1:2" x14ac:dyDescent="0.25">
      <c r="A1935" t="s">
        <v>8621</v>
      </c>
      <c r="B1935" t="s">
        <v>9825</v>
      </c>
    </row>
    <row r="1936" spans="1:2" x14ac:dyDescent="0.25">
      <c r="A1936" t="s">
        <v>9118</v>
      </c>
      <c r="B1936" t="s">
        <v>9967</v>
      </c>
    </row>
    <row r="1937" spans="1:2" x14ac:dyDescent="0.25">
      <c r="A1937" t="s">
        <v>10290</v>
      </c>
      <c r="B1937" t="s">
        <v>7507</v>
      </c>
    </row>
    <row r="1938" spans="1:2" x14ac:dyDescent="0.25">
      <c r="A1938" t="s">
        <v>11065</v>
      </c>
      <c r="B1938" t="s">
        <v>6769</v>
      </c>
    </row>
    <row r="1939" spans="1:2" x14ac:dyDescent="0.25">
      <c r="A1939" t="s">
        <v>10160</v>
      </c>
      <c r="B1939" t="s">
        <v>7659</v>
      </c>
    </row>
    <row r="1940" spans="1:2" x14ac:dyDescent="0.25">
      <c r="A1940" t="s">
        <v>8327</v>
      </c>
      <c r="B1940" t="s">
        <v>11042</v>
      </c>
    </row>
    <row r="1941" spans="1:2" x14ac:dyDescent="0.25">
      <c r="A1941" t="s">
        <v>10461</v>
      </c>
      <c r="B1941" t="s">
        <v>8924</v>
      </c>
    </row>
    <row r="1942" spans="1:2" x14ac:dyDescent="0.25">
      <c r="A1942" t="s">
        <v>7219</v>
      </c>
      <c r="B1942" t="s">
        <v>11834</v>
      </c>
    </row>
    <row r="1943" spans="1:2" x14ac:dyDescent="0.25">
      <c r="A1943" t="s">
        <v>6875</v>
      </c>
      <c r="B1943" t="s">
        <v>10283</v>
      </c>
    </row>
    <row r="1944" spans="1:2" x14ac:dyDescent="0.25">
      <c r="A1944" t="s">
        <v>7204</v>
      </c>
      <c r="B1944" t="s">
        <v>8692</v>
      </c>
    </row>
    <row r="1945" spans="1:2" x14ac:dyDescent="0.25">
      <c r="A1945" t="s">
        <v>9825</v>
      </c>
      <c r="B1945" t="s">
        <v>8721</v>
      </c>
    </row>
    <row r="1946" spans="1:2" x14ac:dyDescent="0.25">
      <c r="A1946" t="s">
        <v>9967</v>
      </c>
      <c r="B1946" t="s">
        <v>8733</v>
      </c>
    </row>
    <row r="1947" spans="1:2" x14ac:dyDescent="0.25">
      <c r="A1947" t="s">
        <v>7507</v>
      </c>
      <c r="B1947" t="s">
        <v>8151</v>
      </c>
    </row>
    <row r="1948" spans="1:2" x14ac:dyDescent="0.25">
      <c r="A1948" t="s">
        <v>6769</v>
      </c>
      <c r="B1948" t="s">
        <v>11853</v>
      </c>
    </row>
    <row r="1949" spans="1:2" x14ac:dyDescent="0.25">
      <c r="A1949" t="s">
        <v>7659</v>
      </c>
      <c r="B1949" t="s">
        <v>11081</v>
      </c>
    </row>
    <row r="1950" spans="1:2" x14ac:dyDescent="0.25">
      <c r="A1950" t="s">
        <v>11042</v>
      </c>
      <c r="B1950" t="s">
        <v>11097</v>
      </c>
    </row>
    <row r="1951" spans="1:2" x14ac:dyDescent="0.25">
      <c r="A1951" t="s">
        <v>8924</v>
      </c>
      <c r="B1951" t="s">
        <v>11414</v>
      </c>
    </row>
    <row r="1952" spans="1:2" x14ac:dyDescent="0.25">
      <c r="A1952" t="s">
        <v>11834</v>
      </c>
      <c r="B1952" t="s">
        <v>7495</v>
      </c>
    </row>
    <row r="1953" spans="1:2" x14ac:dyDescent="0.25">
      <c r="A1953" t="s">
        <v>10283</v>
      </c>
      <c r="B1953" t="s">
        <v>8857</v>
      </c>
    </row>
    <row r="1954" spans="1:2" x14ac:dyDescent="0.25">
      <c r="A1954" t="s">
        <v>8692</v>
      </c>
      <c r="B1954" t="s">
        <v>8992</v>
      </c>
    </row>
    <row r="1955" spans="1:2" x14ac:dyDescent="0.25">
      <c r="A1955" t="s">
        <v>8721</v>
      </c>
      <c r="B1955" t="s">
        <v>11780</v>
      </c>
    </row>
    <row r="1956" spans="1:2" x14ac:dyDescent="0.25">
      <c r="A1956" t="s">
        <v>8733</v>
      </c>
      <c r="B1956" t="s">
        <v>11176</v>
      </c>
    </row>
    <row r="1957" spans="1:2" x14ac:dyDescent="0.25">
      <c r="A1957" t="s">
        <v>8151</v>
      </c>
      <c r="B1957" t="s">
        <v>7855</v>
      </c>
    </row>
    <row r="1958" spans="1:2" x14ac:dyDescent="0.25">
      <c r="A1958" t="s">
        <v>11853</v>
      </c>
      <c r="B1958" t="s">
        <v>9246</v>
      </c>
    </row>
    <row r="1959" spans="1:2" x14ac:dyDescent="0.25">
      <c r="A1959" t="s">
        <v>11081</v>
      </c>
      <c r="B1959" t="s">
        <v>7565</v>
      </c>
    </row>
    <row r="1960" spans="1:2" x14ac:dyDescent="0.25">
      <c r="A1960" t="s">
        <v>11097</v>
      </c>
      <c r="B1960" t="s">
        <v>11897</v>
      </c>
    </row>
    <row r="1961" spans="1:2" x14ac:dyDescent="0.25">
      <c r="A1961" t="s">
        <v>11414</v>
      </c>
      <c r="B1961" t="s">
        <v>7093</v>
      </c>
    </row>
    <row r="1962" spans="1:2" x14ac:dyDescent="0.25">
      <c r="A1962" t="s">
        <v>7495</v>
      </c>
      <c r="B1962" t="s">
        <v>6589</v>
      </c>
    </row>
    <row r="1963" spans="1:2" x14ac:dyDescent="0.25">
      <c r="A1963" t="s">
        <v>8857</v>
      </c>
      <c r="B1963" t="s">
        <v>11807</v>
      </c>
    </row>
    <row r="1964" spans="1:2" x14ac:dyDescent="0.25">
      <c r="A1964" t="s">
        <v>8992</v>
      </c>
      <c r="B1964" t="s">
        <v>7668</v>
      </c>
    </row>
    <row r="1965" spans="1:2" x14ac:dyDescent="0.25">
      <c r="A1965" t="s">
        <v>11780</v>
      </c>
      <c r="B1965" t="s">
        <v>8604</v>
      </c>
    </row>
    <row r="1966" spans="1:2" x14ac:dyDescent="0.25">
      <c r="A1966" t="s">
        <v>11176</v>
      </c>
      <c r="B1966" t="s">
        <v>10568</v>
      </c>
    </row>
    <row r="1967" spans="1:2" x14ac:dyDescent="0.25">
      <c r="A1967" t="s">
        <v>7855</v>
      </c>
      <c r="B1967" t="s">
        <v>6408</v>
      </c>
    </row>
    <row r="1968" spans="1:2" x14ac:dyDescent="0.25">
      <c r="A1968" t="s">
        <v>9246</v>
      </c>
      <c r="B1968" t="s">
        <v>6518</v>
      </c>
    </row>
    <row r="1969" spans="1:2" x14ac:dyDescent="0.25">
      <c r="A1969" t="s">
        <v>7565</v>
      </c>
      <c r="B1969" t="s">
        <v>9939</v>
      </c>
    </row>
    <row r="1970" spans="1:2" x14ac:dyDescent="0.25">
      <c r="A1970" t="s">
        <v>11897</v>
      </c>
      <c r="B1970" t="s">
        <v>8761</v>
      </c>
    </row>
    <row r="1971" spans="1:2" x14ac:dyDescent="0.25">
      <c r="A1971" t="s">
        <v>7093</v>
      </c>
      <c r="B1971" t="s">
        <v>10550</v>
      </c>
    </row>
    <row r="1972" spans="1:2" x14ac:dyDescent="0.25">
      <c r="A1972" t="s">
        <v>6589</v>
      </c>
      <c r="B1972" t="s">
        <v>6972</v>
      </c>
    </row>
    <row r="1973" spans="1:2" x14ac:dyDescent="0.25">
      <c r="A1973" t="s">
        <v>11807</v>
      </c>
      <c r="B1973" t="s">
        <v>8991</v>
      </c>
    </row>
    <row r="1974" spans="1:2" x14ac:dyDescent="0.25">
      <c r="A1974" t="s">
        <v>7668</v>
      </c>
      <c r="B1974" t="s">
        <v>7853</v>
      </c>
    </row>
    <row r="1975" spans="1:2" x14ac:dyDescent="0.25">
      <c r="A1975" t="s">
        <v>8604</v>
      </c>
      <c r="B1975" t="s">
        <v>10080</v>
      </c>
    </row>
    <row r="1976" spans="1:2" x14ac:dyDescent="0.25">
      <c r="A1976" t="s">
        <v>10568</v>
      </c>
      <c r="B1976" t="s">
        <v>9792</v>
      </c>
    </row>
    <row r="1977" spans="1:2" x14ac:dyDescent="0.25">
      <c r="A1977" t="s">
        <v>6408</v>
      </c>
      <c r="B1977" t="s">
        <v>6840</v>
      </c>
    </row>
    <row r="1978" spans="1:2" x14ac:dyDescent="0.25">
      <c r="A1978" t="s">
        <v>6518</v>
      </c>
      <c r="B1978" t="s">
        <v>10476</v>
      </c>
    </row>
    <row r="1979" spans="1:2" x14ac:dyDescent="0.25">
      <c r="A1979" t="s">
        <v>9939</v>
      </c>
      <c r="B1979" t="s">
        <v>10686</v>
      </c>
    </row>
    <row r="1980" spans="1:2" x14ac:dyDescent="0.25">
      <c r="A1980" t="s">
        <v>8761</v>
      </c>
      <c r="B1980" t="s">
        <v>7584</v>
      </c>
    </row>
    <row r="1981" spans="1:2" x14ac:dyDescent="0.25">
      <c r="A1981" t="s">
        <v>10550</v>
      </c>
      <c r="B1981" t="s">
        <v>6917</v>
      </c>
    </row>
    <row r="1982" spans="1:2" x14ac:dyDescent="0.25">
      <c r="A1982" t="s">
        <v>6972</v>
      </c>
      <c r="B1982" t="s">
        <v>7365</v>
      </c>
    </row>
    <row r="1983" spans="1:2" x14ac:dyDescent="0.25">
      <c r="A1983" t="s">
        <v>8991</v>
      </c>
      <c r="B1983" t="s">
        <v>10993</v>
      </c>
    </row>
    <row r="1984" spans="1:2" x14ac:dyDescent="0.25">
      <c r="A1984" t="s">
        <v>7853</v>
      </c>
      <c r="B1984" t="s">
        <v>6397</v>
      </c>
    </row>
    <row r="1985" spans="1:2" x14ac:dyDescent="0.25">
      <c r="A1985" t="s">
        <v>10080</v>
      </c>
      <c r="B1985" t="s">
        <v>10040</v>
      </c>
    </row>
    <row r="1986" spans="1:2" x14ac:dyDescent="0.25">
      <c r="A1986" t="s">
        <v>9792</v>
      </c>
      <c r="B1986" t="s">
        <v>11616</v>
      </c>
    </row>
    <row r="1987" spans="1:2" x14ac:dyDescent="0.25">
      <c r="A1987" t="s">
        <v>6840</v>
      </c>
      <c r="B1987" t="s">
        <v>8309</v>
      </c>
    </row>
    <row r="1988" spans="1:2" x14ac:dyDescent="0.25">
      <c r="A1988" t="s">
        <v>10476</v>
      </c>
      <c r="B1988" t="s">
        <v>7634</v>
      </c>
    </row>
    <row r="1989" spans="1:2" x14ac:dyDescent="0.25">
      <c r="A1989" t="s">
        <v>10686</v>
      </c>
      <c r="B1989" t="s">
        <v>11194</v>
      </c>
    </row>
    <row r="1990" spans="1:2" x14ac:dyDescent="0.25">
      <c r="A1990" t="s">
        <v>7584</v>
      </c>
      <c r="B1990" t="s">
        <v>8913</v>
      </c>
    </row>
    <row r="1991" spans="1:2" x14ac:dyDescent="0.25">
      <c r="A1991" t="s">
        <v>6917</v>
      </c>
      <c r="B1991" t="s">
        <v>6540</v>
      </c>
    </row>
    <row r="1992" spans="1:2" x14ac:dyDescent="0.25">
      <c r="A1992" t="s">
        <v>7365</v>
      </c>
      <c r="B1992" t="s">
        <v>11733</v>
      </c>
    </row>
    <row r="1993" spans="1:2" x14ac:dyDescent="0.25">
      <c r="A1993" t="s">
        <v>10993</v>
      </c>
      <c r="B1993" t="s">
        <v>11765</v>
      </c>
    </row>
    <row r="1994" spans="1:2" x14ac:dyDescent="0.25">
      <c r="A1994" t="s">
        <v>6397</v>
      </c>
      <c r="B1994" t="s">
        <v>6581</v>
      </c>
    </row>
    <row r="1995" spans="1:2" x14ac:dyDescent="0.25">
      <c r="A1995" t="s">
        <v>10040</v>
      </c>
      <c r="B1995" t="s">
        <v>11906</v>
      </c>
    </row>
    <row r="1996" spans="1:2" x14ac:dyDescent="0.25">
      <c r="A1996" t="s">
        <v>11616</v>
      </c>
      <c r="B1996" t="s">
        <v>8451</v>
      </c>
    </row>
    <row r="1997" spans="1:2" x14ac:dyDescent="0.25">
      <c r="A1997" t="s">
        <v>8309</v>
      </c>
      <c r="B1997" t="s">
        <v>11835</v>
      </c>
    </row>
    <row r="1998" spans="1:2" x14ac:dyDescent="0.25">
      <c r="A1998" t="s">
        <v>7634</v>
      </c>
      <c r="B1998" t="s">
        <v>11229</v>
      </c>
    </row>
    <row r="1999" spans="1:2" x14ac:dyDescent="0.25">
      <c r="A1999" t="s">
        <v>11194</v>
      </c>
      <c r="B1999" t="s">
        <v>6440</v>
      </c>
    </row>
    <row r="2000" spans="1:2" x14ac:dyDescent="0.25">
      <c r="A2000" t="s">
        <v>6540</v>
      </c>
      <c r="B2000" t="s">
        <v>6916</v>
      </c>
    </row>
    <row r="2001" spans="1:2" x14ac:dyDescent="0.25">
      <c r="A2001" t="s">
        <v>8913</v>
      </c>
      <c r="B2001" t="s">
        <v>6749</v>
      </c>
    </row>
    <row r="2002" spans="1:2" x14ac:dyDescent="0.25">
      <c r="A2002" t="s">
        <v>11733</v>
      </c>
      <c r="B2002" t="s">
        <v>7917</v>
      </c>
    </row>
    <row r="2003" spans="1:2" x14ac:dyDescent="0.25">
      <c r="A2003" t="s">
        <v>11765</v>
      </c>
      <c r="B2003" t="s">
        <v>6725</v>
      </c>
    </row>
    <row r="2004" spans="1:2" x14ac:dyDescent="0.25">
      <c r="A2004" t="s">
        <v>6581</v>
      </c>
      <c r="B2004" t="s">
        <v>7656</v>
      </c>
    </row>
    <row r="2005" spans="1:2" x14ac:dyDescent="0.25">
      <c r="A2005" t="s">
        <v>11906</v>
      </c>
      <c r="B2005" t="s">
        <v>6968</v>
      </c>
    </row>
    <row r="2006" spans="1:2" x14ac:dyDescent="0.25">
      <c r="A2006" t="s">
        <v>8451</v>
      </c>
      <c r="B2006" t="s">
        <v>6591</v>
      </c>
    </row>
    <row r="2007" spans="1:2" x14ac:dyDescent="0.25">
      <c r="A2007" t="s">
        <v>11835</v>
      </c>
      <c r="B2007" t="s">
        <v>9047</v>
      </c>
    </row>
    <row r="2008" spans="1:2" x14ac:dyDescent="0.25">
      <c r="A2008" t="s">
        <v>11229</v>
      </c>
      <c r="B2008" t="s">
        <v>11841</v>
      </c>
    </row>
    <row r="2009" spans="1:2" x14ac:dyDescent="0.25">
      <c r="A2009" t="s">
        <v>6440</v>
      </c>
      <c r="B2009" t="s">
        <v>8316</v>
      </c>
    </row>
    <row r="2010" spans="1:2" x14ac:dyDescent="0.25">
      <c r="A2010" t="s">
        <v>6916</v>
      </c>
      <c r="B2010" t="s">
        <v>8466</v>
      </c>
    </row>
    <row r="2011" spans="1:2" x14ac:dyDescent="0.25">
      <c r="A2011" t="s">
        <v>6749</v>
      </c>
      <c r="B2011" t="s">
        <v>9181</v>
      </c>
    </row>
    <row r="2012" spans="1:2" x14ac:dyDescent="0.25">
      <c r="A2012" t="s">
        <v>7917</v>
      </c>
      <c r="B2012" t="s">
        <v>9506</v>
      </c>
    </row>
    <row r="2013" spans="1:2" x14ac:dyDescent="0.25">
      <c r="A2013" t="s">
        <v>6725</v>
      </c>
      <c r="B2013" t="s">
        <v>7916</v>
      </c>
    </row>
    <row r="2014" spans="1:2" x14ac:dyDescent="0.25">
      <c r="A2014" t="s">
        <v>7656</v>
      </c>
      <c r="B2014" t="s">
        <v>11167</v>
      </c>
    </row>
    <row r="2015" spans="1:2" x14ac:dyDescent="0.25">
      <c r="A2015" t="s">
        <v>6968</v>
      </c>
      <c r="B2015" t="s">
        <v>11079</v>
      </c>
    </row>
    <row r="2016" spans="1:2" x14ac:dyDescent="0.25">
      <c r="A2016" t="s">
        <v>6591</v>
      </c>
      <c r="B2016" t="s">
        <v>10544</v>
      </c>
    </row>
    <row r="2017" spans="1:2" x14ac:dyDescent="0.25">
      <c r="A2017" t="s">
        <v>9047</v>
      </c>
      <c r="B2017" t="s">
        <v>10607</v>
      </c>
    </row>
    <row r="2018" spans="1:2" x14ac:dyDescent="0.25">
      <c r="A2018" t="s">
        <v>11841</v>
      </c>
      <c r="B2018" t="s">
        <v>6967</v>
      </c>
    </row>
    <row r="2019" spans="1:2" x14ac:dyDescent="0.25">
      <c r="A2019" t="s">
        <v>8316</v>
      </c>
      <c r="B2019" t="s">
        <v>7965</v>
      </c>
    </row>
    <row r="2020" spans="1:2" x14ac:dyDescent="0.25">
      <c r="A2020" t="s">
        <v>8466</v>
      </c>
      <c r="B2020" t="s">
        <v>11746</v>
      </c>
    </row>
    <row r="2021" spans="1:2" x14ac:dyDescent="0.25">
      <c r="A2021" t="s">
        <v>9181</v>
      </c>
      <c r="B2021" t="s">
        <v>11586</v>
      </c>
    </row>
    <row r="2022" spans="1:2" x14ac:dyDescent="0.25">
      <c r="A2022" t="s">
        <v>9506</v>
      </c>
      <c r="B2022" t="s">
        <v>11595</v>
      </c>
    </row>
    <row r="2023" spans="1:2" x14ac:dyDescent="0.25">
      <c r="A2023" t="s">
        <v>7916</v>
      </c>
      <c r="B2023" t="s">
        <v>11539</v>
      </c>
    </row>
    <row r="2024" spans="1:2" x14ac:dyDescent="0.25">
      <c r="A2024" t="s">
        <v>11167</v>
      </c>
      <c r="B2024" t="s">
        <v>8333</v>
      </c>
    </row>
    <row r="2025" spans="1:2" x14ac:dyDescent="0.25">
      <c r="A2025" t="s">
        <v>11079</v>
      </c>
      <c r="B2025" t="s">
        <v>11083</v>
      </c>
    </row>
    <row r="2026" spans="1:2" x14ac:dyDescent="0.25">
      <c r="A2026" t="s">
        <v>10544</v>
      </c>
      <c r="B2026" t="s">
        <v>8170</v>
      </c>
    </row>
    <row r="2027" spans="1:2" x14ac:dyDescent="0.25">
      <c r="A2027" t="s">
        <v>10607</v>
      </c>
      <c r="B2027" t="s">
        <v>9720</v>
      </c>
    </row>
    <row r="2028" spans="1:2" x14ac:dyDescent="0.25">
      <c r="A2028" t="s">
        <v>6967</v>
      </c>
      <c r="B2028" t="s">
        <v>8896</v>
      </c>
    </row>
    <row r="2029" spans="1:2" x14ac:dyDescent="0.25">
      <c r="A2029" t="s">
        <v>7965</v>
      </c>
      <c r="B2029" t="s">
        <v>10623</v>
      </c>
    </row>
    <row r="2030" spans="1:2" x14ac:dyDescent="0.25">
      <c r="A2030" t="s">
        <v>11746</v>
      </c>
      <c r="B2030" t="s">
        <v>8806</v>
      </c>
    </row>
    <row r="2031" spans="1:2" x14ac:dyDescent="0.25">
      <c r="A2031" t="s">
        <v>11586</v>
      </c>
      <c r="B2031" t="s">
        <v>10656</v>
      </c>
    </row>
    <row r="2032" spans="1:2" x14ac:dyDescent="0.25">
      <c r="A2032" t="s">
        <v>11595</v>
      </c>
      <c r="B2032" t="s">
        <v>8068</v>
      </c>
    </row>
    <row r="2033" spans="1:2" x14ac:dyDescent="0.25">
      <c r="A2033" t="s">
        <v>11539</v>
      </c>
      <c r="B2033" t="s">
        <v>10608</v>
      </c>
    </row>
    <row r="2034" spans="1:2" x14ac:dyDescent="0.25">
      <c r="A2034" t="s">
        <v>8333</v>
      </c>
      <c r="B2034" t="s">
        <v>7148</v>
      </c>
    </row>
    <row r="2035" spans="1:2" x14ac:dyDescent="0.25">
      <c r="A2035" t="s">
        <v>11083</v>
      </c>
      <c r="B2035" t="s">
        <v>11260</v>
      </c>
    </row>
    <row r="2036" spans="1:2" x14ac:dyDescent="0.25">
      <c r="A2036" t="s">
        <v>8170</v>
      </c>
      <c r="B2036" t="s">
        <v>9366</v>
      </c>
    </row>
    <row r="2037" spans="1:2" x14ac:dyDescent="0.25">
      <c r="A2037" t="s">
        <v>9720</v>
      </c>
      <c r="B2037" t="s">
        <v>11783</v>
      </c>
    </row>
    <row r="2038" spans="1:2" x14ac:dyDescent="0.25">
      <c r="A2038" t="s">
        <v>8896</v>
      </c>
      <c r="B2038" t="s">
        <v>7610</v>
      </c>
    </row>
    <row r="2039" spans="1:2" x14ac:dyDescent="0.25">
      <c r="A2039" t="s">
        <v>10623</v>
      </c>
      <c r="B2039" t="s">
        <v>11756</v>
      </c>
    </row>
    <row r="2040" spans="1:2" x14ac:dyDescent="0.25">
      <c r="A2040" t="s">
        <v>8806</v>
      </c>
      <c r="B2040" t="s">
        <v>10206</v>
      </c>
    </row>
    <row r="2041" spans="1:2" x14ac:dyDescent="0.25">
      <c r="A2041" t="s">
        <v>10656</v>
      </c>
      <c r="B2041" t="s">
        <v>7802</v>
      </c>
    </row>
    <row r="2042" spans="1:2" x14ac:dyDescent="0.25">
      <c r="A2042" t="s">
        <v>8068</v>
      </c>
      <c r="B2042" t="s">
        <v>9011</v>
      </c>
    </row>
    <row r="2043" spans="1:2" x14ac:dyDescent="0.25">
      <c r="A2043" t="s">
        <v>10608</v>
      </c>
      <c r="B2043" t="s">
        <v>8435</v>
      </c>
    </row>
    <row r="2044" spans="1:2" x14ac:dyDescent="0.25">
      <c r="A2044" t="s">
        <v>7148</v>
      </c>
      <c r="B2044" t="s">
        <v>8445</v>
      </c>
    </row>
    <row r="2045" spans="1:2" x14ac:dyDescent="0.25">
      <c r="A2045" t="s">
        <v>11260</v>
      </c>
      <c r="B2045" t="s">
        <v>7290</v>
      </c>
    </row>
    <row r="2046" spans="1:2" x14ac:dyDescent="0.25">
      <c r="A2046" t="s">
        <v>9366</v>
      </c>
      <c r="B2046" t="s">
        <v>7967</v>
      </c>
    </row>
    <row r="2047" spans="1:2" x14ac:dyDescent="0.25">
      <c r="A2047" t="s">
        <v>11783</v>
      </c>
      <c r="B2047" t="s">
        <v>7384</v>
      </c>
    </row>
    <row r="2048" spans="1:2" x14ac:dyDescent="0.25">
      <c r="A2048" t="s">
        <v>7610</v>
      </c>
      <c r="B2048" t="s">
        <v>6652</v>
      </c>
    </row>
    <row r="2049" spans="1:2" x14ac:dyDescent="0.25">
      <c r="A2049" t="s">
        <v>11756</v>
      </c>
      <c r="B2049" t="s">
        <v>8541</v>
      </c>
    </row>
    <row r="2050" spans="1:2" x14ac:dyDescent="0.25">
      <c r="A2050" t="s">
        <v>10206</v>
      </c>
      <c r="B2050" t="s">
        <v>6255</v>
      </c>
    </row>
    <row r="2051" spans="1:2" x14ac:dyDescent="0.25">
      <c r="A2051" t="s">
        <v>7802</v>
      </c>
      <c r="B2051" t="s">
        <v>10998</v>
      </c>
    </row>
    <row r="2052" spans="1:2" x14ac:dyDescent="0.25">
      <c r="A2052" t="s">
        <v>9011</v>
      </c>
      <c r="B2052" t="s">
        <v>10362</v>
      </c>
    </row>
    <row r="2053" spans="1:2" x14ac:dyDescent="0.25">
      <c r="A2053" t="s">
        <v>8435</v>
      </c>
      <c r="B2053" t="s">
        <v>10200</v>
      </c>
    </row>
    <row r="2054" spans="1:2" x14ac:dyDescent="0.25">
      <c r="A2054" t="s">
        <v>8445</v>
      </c>
      <c r="B2054" t="s">
        <v>7783</v>
      </c>
    </row>
    <row r="2055" spans="1:2" x14ac:dyDescent="0.25">
      <c r="A2055" t="s">
        <v>7290</v>
      </c>
      <c r="B2055" t="s">
        <v>7897</v>
      </c>
    </row>
    <row r="2056" spans="1:2" x14ac:dyDescent="0.25">
      <c r="A2056" t="s">
        <v>7967</v>
      </c>
      <c r="B2056" t="s">
        <v>7865</v>
      </c>
    </row>
    <row r="2057" spans="1:2" x14ac:dyDescent="0.25">
      <c r="A2057" t="s">
        <v>7384</v>
      </c>
      <c r="B2057" t="s">
        <v>7818</v>
      </c>
    </row>
    <row r="2058" spans="1:2" x14ac:dyDescent="0.25">
      <c r="A2058" t="s">
        <v>6652</v>
      </c>
      <c r="B2058" t="s">
        <v>7201</v>
      </c>
    </row>
    <row r="2059" spans="1:2" x14ac:dyDescent="0.25">
      <c r="A2059" t="s">
        <v>8541</v>
      </c>
      <c r="B2059" t="s">
        <v>9535</v>
      </c>
    </row>
    <row r="2060" spans="1:2" x14ac:dyDescent="0.25">
      <c r="A2060" t="s">
        <v>6255</v>
      </c>
      <c r="B2060" t="s">
        <v>8830</v>
      </c>
    </row>
    <row r="2061" spans="1:2" x14ac:dyDescent="0.25">
      <c r="A2061" t="s">
        <v>10998</v>
      </c>
      <c r="B2061" t="s">
        <v>10251</v>
      </c>
    </row>
    <row r="2062" spans="1:2" x14ac:dyDescent="0.25">
      <c r="A2062" t="s">
        <v>10362</v>
      </c>
      <c r="B2062" t="s">
        <v>7004</v>
      </c>
    </row>
    <row r="2063" spans="1:2" x14ac:dyDescent="0.25">
      <c r="A2063" t="s">
        <v>10200</v>
      </c>
      <c r="B2063" t="s">
        <v>10856</v>
      </c>
    </row>
    <row r="2064" spans="1:2" x14ac:dyDescent="0.25">
      <c r="A2064" t="s">
        <v>7783</v>
      </c>
      <c r="B2064" t="s">
        <v>9620</v>
      </c>
    </row>
    <row r="2065" spans="1:2" x14ac:dyDescent="0.25">
      <c r="A2065" t="s">
        <v>7897</v>
      </c>
      <c r="B2065" t="s">
        <v>11789</v>
      </c>
    </row>
    <row r="2066" spans="1:2" x14ac:dyDescent="0.25">
      <c r="A2066" t="s">
        <v>7865</v>
      </c>
      <c r="B2066" t="s">
        <v>11288</v>
      </c>
    </row>
    <row r="2067" spans="1:2" x14ac:dyDescent="0.25">
      <c r="A2067" t="s">
        <v>7818</v>
      </c>
      <c r="B2067" t="s">
        <v>6849</v>
      </c>
    </row>
    <row r="2068" spans="1:2" x14ac:dyDescent="0.25">
      <c r="A2068" t="s">
        <v>7201</v>
      </c>
      <c r="B2068" t="s">
        <v>6534</v>
      </c>
    </row>
    <row r="2069" spans="1:2" x14ac:dyDescent="0.25">
      <c r="A2069" t="s">
        <v>9535</v>
      </c>
      <c r="B2069" t="s">
        <v>7458</v>
      </c>
    </row>
    <row r="2070" spans="1:2" x14ac:dyDescent="0.25">
      <c r="A2070" t="s">
        <v>8830</v>
      </c>
      <c r="B2070" t="s">
        <v>8046</v>
      </c>
    </row>
    <row r="2071" spans="1:2" x14ac:dyDescent="0.25">
      <c r="A2071" t="s">
        <v>10251</v>
      </c>
      <c r="B2071" t="s">
        <v>10555</v>
      </c>
    </row>
    <row r="2072" spans="1:2" x14ac:dyDescent="0.25">
      <c r="A2072" t="s">
        <v>7004</v>
      </c>
      <c r="B2072" t="s">
        <v>10838</v>
      </c>
    </row>
    <row r="2073" spans="1:2" x14ac:dyDescent="0.25">
      <c r="A2073" t="s">
        <v>10856</v>
      </c>
      <c r="B2073" t="s">
        <v>9427</v>
      </c>
    </row>
    <row r="2074" spans="1:2" x14ac:dyDescent="0.25">
      <c r="A2074" t="s">
        <v>9620</v>
      </c>
      <c r="B2074" t="s">
        <v>8282</v>
      </c>
    </row>
    <row r="2075" spans="1:2" x14ac:dyDescent="0.25">
      <c r="A2075" t="s">
        <v>11789</v>
      </c>
      <c r="B2075" t="s">
        <v>9722</v>
      </c>
    </row>
    <row r="2076" spans="1:2" x14ac:dyDescent="0.25">
      <c r="A2076" t="s">
        <v>11288</v>
      </c>
      <c r="B2076" t="s">
        <v>7531</v>
      </c>
    </row>
    <row r="2077" spans="1:2" x14ac:dyDescent="0.25">
      <c r="A2077" t="s">
        <v>6849</v>
      </c>
      <c r="B2077" t="s">
        <v>8935</v>
      </c>
    </row>
    <row r="2078" spans="1:2" x14ac:dyDescent="0.25">
      <c r="A2078" t="s">
        <v>7458</v>
      </c>
      <c r="B2078" t="s">
        <v>10920</v>
      </c>
    </row>
    <row r="2079" spans="1:2" x14ac:dyDescent="0.25">
      <c r="A2079" t="s">
        <v>6534</v>
      </c>
      <c r="B2079" t="s">
        <v>8724</v>
      </c>
    </row>
    <row r="2080" spans="1:2" x14ac:dyDescent="0.25">
      <c r="A2080" t="s">
        <v>8046</v>
      </c>
      <c r="B2080" t="s">
        <v>8545</v>
      </c>
    </row>
    <row r="2081" spans="1:2" x14ac:dyDescent="0.25">
      <c r="A2081" t="s">
        <v>10555</v>
      </c>
      <c r="B2081" t="s">
        <v>7164</v>
      </c>
    </row>
    <row r="2082" spans="1:2" x14ac:dyDescent="0.25">
      <c r="A2082" t="s">
        <v>10838</v>
      </c>
      <c r="B2082" t="s">
        <v>10437</v>
      </c>
    </row>
    <row r="2083" spans="1:2" x14ac:dyDescent="0.25">
      <c r="A2083" t="s">
        <v>9427</v>
      </c>
      <c r="B2083" t="s">
        <v>6343</v>
      </c>
    </row>
    <row r="2084" spans="1:2" x14ac:dyDescent="0.25">
      <c r="A2084" t="s">
        <v>8282</v>
      </c>
      <c r="B2084" t="s">
        <v>6851</v>
      </c>
    </row>
    <row r="2085" spans="1:2" x14ac:dyDescent="0.25">
      <c r="A2085" t="s">
        <v>9722</v>
      </c>
      <c r="B2085" t="s">
        <v>11224</v>
      </c>
    </row>
    <row r="2086" spans="1:2" x14ac:dyDescent="0.25">
      <c r="A2086" t="s">
        <v>7531</v>
      </c>
      <c r="B2086" t="s">
        <v>8193</v>
      </c>
    </row>
    <row r="2087" spans="1:2" x14ac:dyDescent="0.25">
      <c r="A2087" t="s">
        <v>8935</v>
      </c>
      <c r="B2087" t="s">
        <v>7901</v>
      </c>
    </row>
    <row r="2088" spans="1:2" x14ac:dyDescent="0.25">
      <c r="A2088" t="s">
        <v>10920</v>
      </c>
      <c r="B2088" t="s">
        <v>7761</v>
      </c>
    </row>
    <row r="2089" spans="1:2" x14ac:dyDescent="0.25">
      <c r="A2089" t="s">
        <v>8724</v>
      </c>
      <c r="B2089" t="s">
        <v>10071</v>
      </c>
    </row>
    <row r="2090" spans="1:2" x14ac:dyDescent="0.25">
      <c r="A2090" t="s">
        <v>8545</v>
      </c>
      <c r="B2090" t="s">
        <v>9110</v>
      </c>
    </row>
    <row r="2091" spans="1:2" x14ac:dyDescent="0.25">
      <c r="A2091" t="s">
        <v>7164</v>
      </c>
      <c r="B2091" t="s">
        <v>8636</v>
      </c>
    </row>
    <row r="2092" spans="1:2" x14ac:dyDescent="0.25">
      <c r="A2092" t="s">
        <v>10437</v>
      </c>
      <c r="B2092" t="s">
        <v>8929</v>
      </c>
    </row>
    <row r="2093" spans="1:2" x14ac:dyDescent="0.25">
      <c r="A2093" t="s">
        <v>6343</v>
      </c>
      <c r="B2093" t="s">
        <v>7788</v>
      </c>
    </row>
    <row r="2094" spans="1:2" x14ac:dyDescent="0.25">
      <c r="A2094" t="s">
        <v>6851</v>
      </c>
      <c r="B2094" t="s">
        <v>8617</v>
      </c>
    </row>
    <row r="2095" spans="1:2" x14ac:dyDescent="0.25">
      <c r="A2095" t="s">
        <v>11224</v>
      </c>
      <c r="B2095" t="s">
        <v>10221</v>
      </c>
    </row>
    <row r="2096" spans="1:2" x14ac:dyDescent="0.25">
      <c r="A2096" t="s">
        <v>8193</v>
      </c>
      <c r="B2096" t="s">
        <v>9036</v>
      </c>
    </row>
    <row r="2097" spans="1:2" x14ac:dyDescent="0.25">
      <c r="A2097" t="s">
        <v>7901</v>
      </c>
      <c r="B2097" t="s">
        <v>6568</v>
      </c>
    </row>
    <row r="2098" spans="1:2" x14ac:dyDescent="0.25">
      <c r="A2098" t="s">
        <v>7761</v>
      </c>
      <c r="B2098" t="s">
        <v>7130</v>
      </c>
    </row>
    <row r="2099" spans="1:2" x14ac:dyDescent="0.25">
      <c r="A2099" t="s">
        <v>10071</v>
      </c>
      <c r="B2099" t="s">
        <v>8771</v>
      </c>
    </row>
    <row r="2100" spans="1:2" x14ac:dyDescent="0.25">
      <c r="A2100" t="s">
        <v>9110</v>
      </c>
      <c r="B2100" t="s">
        <v>11344</v>
      </c>
    </row>
    <row r="2101" spans="1:2" x14ac:dyDescent="0.25">
      <c r="A2101" t="s">
        <v>8636</v>
      </c>
      <c r="B2101" t="s">
        <v>10488</v>
      </c>
    </row>
    <row r="2102" spans="1:2" x14ac:dyDescent="0.25">
      <c r="A2102" t="s">
        <v>8929</v>
      </c>
      <c r="B2102" t="s">
        <v>6722</v>
      </c>
    </row>
    <row r="2103" spans="1:2" x14ac:dyDescent="0.25">
      <c r="A2103" t="s">
        <v>7788</v>
      </c>
      <c r="B2103" t="s">
        <v>7995</v>
      </c>
    </row>
    <row r="2104" spans="1:2" x14ac:dyDescent="0.25">
      <c r="A2104" t="s">
        <v>8617</v>
      </c>
      <c r="B2104" t="s">
        <v>7200</v>
      </c>
    </row>
    <row r="2105" spans="1:2" x14ac:dyDescent="0.25">
      <c r="A2105" t="s">
        <v>10221</v>
      </c>
      <c r="B2105" t="s">
        <v>7611</v>
      </c>
    </row>
    <row r="2106" spans="1:2" x14ac:dyDescent="0.25">
      <c r="A2106" t="s">
        <v>9036</v>
      </c>
      <c r="B2106" t="s">
        <v>7792</v>
      </c>
    </row>
    <row r="2107" spans="1:2" x14ac:dyDescent="0.25">
      <c r="A2107" t="s">
        <v>6568</v>
      </c>
      <c r="B2107" t="s">
        <v>7320</v>
      </c>
    </row>
    <row r="2108" spans="1:2" x14ac:dyDescent="0.25">
      <c r="A2108" t="s">
        <v>7130</v>
      </c>
      <c r="B2108" t="s">
        <v>10828</v>
      </c>
    </row>
    <row r="2109" spans="1:2" x14ac:dyDescent="0.25">
      <c r="A2109" t="s">
        <v>8771</v>
      </c>
      <c r="B2109" t="s">
        <v>6566</v>
      </c>
    </row>
    <row r="2110" spans="1:2" x14ac:dyDescent="0.25">
      <c r="A2110" t="s">
        <v>11344</v>
      </c>
      <c r="B2110" t="s">
        <v>7269</v>
      </c>
    </row>
    <row r="2111" spans="1:2" x14ac:dyDescent="0.25">
      <c r="A2111" t="s">
        <v>10488</v>
      </c>
      <c r="B2111" t="s">
        <v>10101</v>
      </c>
    </row>
    <row r="2112" spans="1:2" x14ac:dyDescent="0.25">
      <c r="A2112" t="s">
        <v>6722</v>
      </c>
      <c r="B2112" t="s">
        <v>8222</v>
      </c>
    </row>
    <row r="2113" spans="1:2" x14ac:dyDescent="0.25">
      <c r="A2113" t="s">
        <v>7995</v>
      </c>
      <c r="B2113" t="s">
        <v>6557</v>
      </c>
    </row>
    <row r="2114" spans="1:2" x14ac:dyDescent="0.25">
      <c r="A2114" t="s">
        <v>7200</v>
      </c>
      <c r="B2114" t="s">
        <v>10857</v>
      </c>
    </row>
    <row r="2115" spans="1:2" x14ac:dyDescent="0.25">
      <c r="A2115" t="s">
        <v>7611</v>
      </c>
      <c r="B2115" t="s">
        <v>6384</v>
      </c>
    </row>
    <row r="2116" spans="1:2" x14ac:dyDescent="0.25">
      <c r="A2116" t="s">
        <v>7792</v>
      </c>
      <c r="B2116" t="s">
        <v>10963</v>
      </c>
    </row>
    <row r="2117" spans="1:2" x14ac:dyDescent="0.25">
      <c r="A2117" t="s">
        <v>7320</v>
      </c>
      <c r="B2117" t="s">
        <v>11725</v>
      </c>
    </row>
    <row r="2118" spans="1:2" x14ac:dyDescent="0.25">
      <c r="A2118" t="s">
        <v>10828</v>
      </c>
      <c r="B2118" t="s">
        <v>11763</v>
      </c>
    </row>
    <row r="2119" spans="1:2" x14ac:dyDescent="0.25">
      <c r="A2119" t="s">
        <v>6566</v>
      </c>
      <c r="B2119" t="s">
        <v>11151</v>
      </c>
    </row>
    <row r="2120" spans="1:2" x14ac:dyDescent="0.25">
      <c r="A2120" t="s">
        <v>7269</v>
      </c>
      <c r="B2120" t="s">
        <v>6861</v>
      </c>
    </row>
    <row r="2121" spans="1:2" x14ac:dyDescent="0.25">
      <c r="A2121" t="s">
        <v>10101</v>
      </c>
      <c r="B2121" t="s">
        <v>7636</v>
      </c>
    </row>
    <row r="2122" spans="1:2" x14ac:dyDescent="0.25">
      <c r="A2122" t="s">
        <v>8222</v>
      </c>
      <c r="B2122" t="s">
        <v>9288</v>
      </c>
    </row>
    <row r="2123" spans="1:2" x14ac:dyDescent="0.25">
      <c r="A2123" t="s">
        <v>6557</v>
      </c>
      <c r="B2123" t="s">
        <v>9195</v>
      </c>
    </row>
    <row r="2124" spans="1:2" x14ac:dyDescent="0.25">
      <c r="A2124" t="s">
        <v>10857</v>
      </c>
      <c r="B2124" t="s">
        <v>6826</v>
      </c>
    </row>
    <row r="2125" spans="1:2" x14ac:dyDescent="0.25">
      <c r="A2125" t="s">
        <v>6384</v>
      </c>
      <c r="B2125" t="s">
        <v>6848</v>
      </c>
    </row>
    <row r="2126" spans="1:2" x14ac:dyDescent="0.25">
      <c r="A2126" t="s">
        <v>10963</v>
      </c>
      <c r="B2126" t="s">
        <v>11535</v>
      </c>
    </row>
    <row r="2127" spans="1:2" x14ac:dyDescent="0.25">
      <c r="A2127" t="s">
        <v>11725</v>
      </c>
      <c r="B2127" t="s">
        <v>11565</v>
      </c>
    </row>
    <row r="2128" spans="1:2" x14ac:dyDescent="0.25">
      <c r="A2128" t="s">
        <v>11763</v>
      </c>
      <c r="B2128" t="s">
        <v>7864</v>
      </c>
    </row>
    <row r="2129" spans="1:2" x14ac:dyDescent="0.25">
      <c r="A2129" t="s">
        <v>11151</v>
      </c>
      <c r="B2129" t="s">
        <v>10078</v>
      </c>
    </row>
    <row r="2130" spans="1:2" x14ac:dyDescent="0.25">
      <c r="A2130" t="s">
        <v>6861</v>
      </c>
      <c r="B2130" t="s">
        <v>6877</v>
      </c>
    </row>
    <row r="2131" spans="1:2" x14ac:dyDescent="0.25">
      <c r="A2131" t="s">
        <v>7636</v>
      </c>
      <c r="B2131" t="s">
        <v>11242</v>
      </c>
    </row>
    <row r="2132" spans="1:2" x14ac:dyDescent="0.25">
      <c r="A2132" t="s">
        <v>9288</v>
      </c>
      <c r="B2132" t="s">
        <v>10749</v>
      </c>
    </row>
    <row r="2133" spans="1:2" x14ac:dyDescent="0.25">
      <c r="A2133" t="s">
        <v>9195</v>
      </c>
      <c r="B2133" t="s">
        <v>11299</v>
      </c>
    </row>
    <row r="2134" spans="1:2" x14ac:dyDescent="0.25">
      <c r="A2134" t="s">
        <v>6826</v>
      </c>
      <c r="B2134" t="s">
        <v>7553</v>
      </c>
    </row>
    <row r="2135" spans="1:2" x14ac:dyDescent="0.25">
      <c r="A2135" t="s">
        <v>6848</v>
      </c>
      <c r="B2135" t="s">
        <v>8415</v>
      </c>
    </row>
    <row r="2136" spans="1:2" x14ac:dyDescent="0.25">
      <c r="A2136" t="s">
        <v>11535</v>
      </c>
      <c r="B2136" t="s">
        <v>10770</v>
      </c>
    </row>
    <row r="2137" spans="1:2" x14ac:dyDescent="0.25">
      <c r="A2137" t="s">
        <v>11565</v>
      </c>
      <c r="B2137" t="s">
        <v>9769</v>
      </c>
    </row>
    <row r="2138" spans="1:2" x14ac:dyDescent="0.25">
      <c r="A2138" t="s">
        <v>7864</v>
      </c>
      <c r="B2138" t="s">
        <v>9719</v>
      </c>
    </row>
    <row r="2139" spans="1:2" x14ac:dyDescent="0.25">
      <c r="A2139" t="s">
        <v>10078</v>
      </c>
      <c r="B2139" t="s">
        <v>8749</v>
      </c>
    </row>
    <row r="2140" spans="1:2" x14ac:dyDescent="0.25">
      <c r="A2140" t="s">
        <v>6877</v>
      </c>
      <c r="B2140" t="s">
        <v>10278</v>
      </c>
    </row>
    <row r="2141" spans="1:2" x14ac:dyDescent="0.25">
      <c r="A2141" t="s">
        <v>11242</v>
      </c>
      <c r="B2141" t="s">
        <v>10326</v>
      </c>
    </row>
    <row r="2142" spans="1:2" x14ac:dyDescent="0.25">
      <c r="A2142" t="s">
        <v>10749</v>
      </c>
      <c r="B2142" t="s">
        <v>8877</v>
      </c>
    </row>
    <row r="2143" spans="1:2" x14ac:dyDescent="0.25">
      <c r="A2143" t="s">
        <v>11299</v>
      </c>
      <c r="B2143" t="s">
        <v>9856</v>
      </c>
    </row>
    <row r="2144" spans="1:2" x14ac:dyDescent="0.25">
      <c r="A2144" t="s">
        <v>7553</v>
      </c>
      <c r="B2144" t="s">
        <v>10497</v>
      </c>
    </row>
    <row r="2145" spans="1:2" x14ac:dyDescent="0.25">
      <c r="A2145" t="s">
        <v>8415</v>
      </c>
      <c r="B2145" t="s">
        <v>9677</v>
      </c>
    </row>
    <row r="2146" spans="1:2" x14ac:dyDescent="0.25">
      <c r="A2146" t="s">
        <v>10770</v>
      </c>
      <c r="B2146" t="s">
        <v>10672</v>
      </c>
    </row>
    <row r="2147" spans="1:2" x14ac:dyDescent="0.25">
      <c r="A2147" t="s">
        <v>9769</v>
      </c>
      <c r="B2147" t="s">
        <v>6633</v>
      </c>
    </row>
    <row r="2148" spans="1:2" x14ac:dyDescent="0.25">
      <c r="A2148" t="s">
        <v>9719</v>
      </c>
      <c r="B2148" t="s">
        <v>10228</v>
      </c>
    </row>
    <row r="2149" spans="1:2" x14ac:dyDescent="0.25">
      <c r="A2149" t="s">
        <v>8749</v>
      </c>
      <c r="B2149" t="s">
        <v>7652</v>
      </c>
    </row>
    <row r="2150" spans="1:2" x14ac:dyDescent="0.25">
      <c r="A2150" t="s">
        <v>10278</v>
      </c>
      <c r="B2150" t="s">
        <v>6344</v>
      </c>
    </row>
    <row r="2151" spans="1:2" x14ac:dyDescent="0.25">
      <c r="A2151" t="s">
        <v>10326</v>
      </c>
      <c r="B2151" t="s">
        <v>10389</v>
      </c>
    </row>
    <row r="2152" spans="1:2" x14ac:dyDescent="0.25">
      <c r="A2152" t="s">
        <v>8877</v>
      </c>
      <c r="B2152" t="s">
        <v>8039</v>
      </c>
    </row>
    <row r="2153" spans="1:2" x14ac:dyDescent="0.25">
      <c r="A2153" t="s">
        <v>9856</v>
      </c>
      <c r="B2153" t="s">
        <v>8180</v>
      </c>
    </row>
    <row r="2154" spans="1:2" x14ac:dyDescent="0.25">
      <c r="A2154" t="s">
        <v>10497</v>
      </c>
      <c r="B2154" t="s">
        <v>10117</v>
      </c>
    </row>
    <row r="2155" spans="1:2" x14ac:dyDescent="0.25">
      <c r="A2155" t="s">
        <v>9677</v>
      </c>
      <c r="B2155" t="s">
        <v>7924</v>
      </c>
    </row>
    <row r="2156" spans="1:2" x14ac:dyDescent="0.25">
      <c r="A2156" t="s">
        <v>10672</v>
      </c>
      <c r="B2156" t="s">
        <v>7806</v>
      </c>
    </row>
    <row r="2157" spans="1:2" x14ac:dyDescent="0.25">
      <c r="A2157" t="s">
        <v>6633</v>
      </c>
      <c r="B2157" t="s">
        <v>11644</v>
      </c>
    </row>
    <row r="2158" spans="1:2" x14ac:dyDescent="0.25">
      <c r="A2158" t="s">
        <v>10228</v>
      </c>
      <c r="B2158" t="s">
        <v>7642</v>
      </c>
    </row>
    <row r="2159" spans="1:2" x14ac:dyDescent="0.25">
      <c r="A2159" t="s">
        <v>7652</v>
      </c>
      <c r="B2159" t="s">
        <v>11665</v>
      </c>
    </row>
    <row r="2160" spans="1:2" x14ac:dyDescent="0.25">
      <c r="A2160" t="s">
        <v>6344</v>
      </c>
      <c r="B2160" t="s">
        <v>10450</v>
      </c>
    </row>
    <row r="2161" spans="1:2" x14ac:dyDescent="0.25">
      <c r="A2161" t="s">
        <v>10389</v>
      </c>
      <c r="B2161" t="s">
        <v>6700</v>
      </c>
    </row>
    <row r="2162" spans="1:2" x14ac:dyDescent="0.25">
      <c r="A2162" t="s">
        <v>8039</v>
      </c>
      <c r="B2162" t="s">
        <v>6844</v>
      </c>
    </row>
    <row r="2163" spans="1:2" x14ac:dyDescent="0.25">
      <c r="A2163" t="s">
        <v>8180</v>
      </c>
      <c r="B2163" t="s">
        <v>9467</v>
      </c>
    </row>
    <row r="2164" spans="1:2" x14ac:dyDescent="0.25">
      <c r="A2164" t="s">
        <v>10117</v>
      </c>
      <c r="B2164" t="s">
        <v>7564</v>
      </c>
    </row>
    <row r="2165" spans="1:2" x14ac:dyDescent="0.25">
      <c r="A2165" t="s">
        <v>7924</v>
      </c>
      <c r="B2165" t="s">
        <v>11689</v>
      </c>
    </row>
    <row r="2166" spans="1:2" x14ac:dyDescent="0.25">
      <c r="A2166" t="s">
        <v>7806</v>
      </c>
      <c r="B2166" t="s">
        <v>10717</v>
      </c>
    </row>
    <row r="2167" spans="1:2" x14ac:dyDescent="0.25">
      <c r="A2167" t="s">
        <v>11644</v>
      </c>
      <c r="B2167" t="s">
        <v>10029</v>
      </c>
    </row>
    <row r="2168" spans="1:2" x14ac:dyDescent="0.25">
      <c r="A2168" t="s">
        <v>7642</v>
      </c>
      <c r="B2168" t="s">
        <v>10355</v>
      </c>
    </row>
    <row r="2169" spans="1:2" x14ac:dyDescent="0.25">
      <c r="A2169" t="s">
        <v>11665</v>
      </c>
      <c r="B2169" t="s">
        <v>6920</v>
      </c>
    </row>
    <row r="2170" spans="1:2" x14ac:dyDescent="0.25">
      <c r="A2170" t="s">
        <v>10450</v>
      </c>
      <c r="B2170" t="s">
        <v>7224</v>
      </c>
    </row>
    <row r="2171" spans="1:2" x14ac:dyDescent="0.25">
      <c r="A2171" t="s">
        <v>6700</v>
      </c>
      <c r="B2171" t="s">
        <v>11557</v>
      </c>
    </row>
    <row r="2172" spans="1:2" x14ac:dyDescent="0.25">
      <c r="A2172" t="s">
        <v>6844</v>
      </c>
      <c r="B2172" t="s">
        <v>10016</v>
      </c>
    </row>
    <row r="2173" spans="1:2" x14ac:dyDescent="0.25">
      <c r="A2173" t="s">
        <v>9467</v>
      </c>
      <c r="B2173" t="s">
        <v>11886</v>
      </c>
    </row>
    <row r="2174" spans="1:2" x14ac:dyDescent="0.25">
      <c r="A2174" t="s">
        <v>7564</v>
      </c>
      <c r="B2174" t="s">
        <v>11767</v>
      </c>
    </row>
    <row r="2175" spans="1:2" x14ac:dyDescent="0.25">
      <c r="A2175" t="s">
        <v>11689</v>
      </c>
      <c r="B2175" t="s">
        <v>7682</v>
      </c>
    </row>
    <row r="2176" spans="1:2" x14ac:dyDescent="0.25">
      <c r="A2176" t="s">
        <v>10717</v>
      </c>
      <c r="B2176" t="s">
        <v>7785</v>
      </c>
    </row>
    <row r="2177" spans="1:2" x14ac:dyDescent="0.25">
      <c r="A2177" t="s">
        <v>10029</v>
      </c>
      <c r="B2177" t="s">
        <v>10522</v>
      </c>
    </row>
    <row r="2178" spans="1:2" x14ac:dyDescent="0.25">
      <c r="A2178" t="s">
        <v>10355</v>
      </c>
      <c r="B2178" t="s">
        <v>7089</v>
      </c>
    </row>
    <row r="2179" spans="1:2" x14ac:dyDescent="0.25">
      <c r="A2179" t="s">
        <v>6920</v>
      </c>
      <c r="B2179" t="s">
        <v>6511</v>
      </c>
    </row>
    <row r="2180" spans="1:2" x14ac:dyDescent="0.25">
      <c r="A2180" t="s">
        <v>7224</v>
      </c>
      <c r="B2180" t="s">
        <v>7731</v>
      </c>
    </row>
    <row r="2181" spans="1:2" x14ac:dyDescent="0.25">
      <c r="A2181" t="s">
        <v>11557</v>
      </c>
      <c r="B2181" t="s">
        <v>11703</v>
      </c>
    </row>
    <row r="2182" spans="1:2" x14ac:dyDescent="0.25">
      <c r="A2182" t="s">
        <v>10016</v>
      </c>
      <c r="B2182" t="s">
        <v>7641</v>
      </c>
    </row>
    <row r="2183" spans="1:2" x14ac:dyDescent="0.25">
      <c r="A2183" t="s">
        <v>11886</v>
      </c>
      <c r="B2183" t="s">
        <v>11848</v>
      </c>
    </row>
    <row r="2184" spans="1:2" x14ac:dyDescent="0.25">
      <c r="A2184" t="s">
        <v>11767</v>
      </c>
      <c r="B2184" t="s">
        <v>8212</v>
      </c>
    </row>
    <row r="2185" spans="1:2" x14ac:dyDescent="0.25">
      <c r="A2185" t="s">
        <v>7682</v>
      </c>
      <c r="B2185" t="s">
        <v>11699</v>
      </c>
    </row>
    <row r="2186" spans="1:2" x14ac:dyDescent="0.25">
      <c r="A2186" t="s">
        <v>7785</v>
      </c>
      <c r="B2186" t="s">
        <v>9050</v>
      </c>
    </row>
    <row r="2187" spans="1:2" x14ac:dyDescent="0.25">
      <c r="A2187" t="s">
        <v>10522</v>
      </c>
      <c r="B2187" t="s">
        <v>11449</v>
      </c>
    </row>
    <row r="2188" spans="1:2" x14ac:dyDescent="0.25">
      <c r="A2188" t="s">
        <v>7089</v>
      </c>
      <c r="B2188" t="s">
        <v>8337</v>
      </c>
    </row>
    <row r="2189" spans="1:2" x14ac:dyDescent="0.25">
      <c r="A2189" t="s">
        <v>6511</v>
      </c>
      <c r="B2189" t="s">
        <v>8651</v>
      </c>
    </row>
    <row r="2190" spans="1:2" x14ac:dyDescent="0.25">
      <c r="A2190" t="s">
        <v>7731</v>
      </c>
      <c r="B2190" t="s">
        <v>10531</v>
      </c>
    </row>
    <row r="2191" spans="1:2" x14ac:dyDescent="0.25">
      <c r="A2191" t="s">
        <v>11703</v>
      </c>
      <c r="B2191" t="s">
        <v>11564</v>
      </c>
    </row>
    <row r="2192" spans="1:2" x14ac:dyDescent="0.25">
      <c r="A2192" t="s">
        <v>7641</v>
      </c>
      <c r="B2192" t="s">
        <v>9485</v>
      </c>
    </row>
    <row r="2193" spans="1:2" x14ac:dyDescent="0.25">
      <c r="A2193" t="s">
        <v>11848</v>
      </c>
      <c r="B2193" t="s">
        <v>10701</v>
      </c>
    </row>
    <row r="2194" spans="1:2" x14ac:dyDescent="0.25">
      <c r="A2194" t="s">
        <v>8212</v>
      </c>
      <c r="B2194" t="s">
        <v>10693</v>
      </c>
    </row>
    <row r="2195" spans="1:2" x14ac:dyDescent="0.25">
      <c r="A2195" t="s">
        <v>11699</v>
      </c>
      <c r="B2195" t="s">
        <v>7817</v>
      </c>
    </row>
    <row r="2196" spans="1:2" x14ac:dyDescent="0.25">
      <c r="A2196" t="s">
        <v>9050</v>
      </c>
      <c r="B2196" t="s">
        <v>8358</v>
      </c>
    </row>
    <row r="2197" spans="1:2" x14ac:dyDescent="0.25">
      <c r="A2197" t="s">
        <v>11449</v>
      </c>
      <c r="B2197" t="s">
        <v>6649</v>
      </c>
    </row>
    <row r="2198" spans="1:2" x14ac:dyDescent="0.25">
      <c r="A2198" t="s">
        <v>8337</v>
      </c>
      <c r="B2198" t="s">
        <v>10384</v>
      </c>
    </row>
    <row r="2199" spans="1:2" x14ac:dyDescent="0.25">
      <c r="A2199" t="s">
        <v>8651</v>
      </c>
      <c r="B2199" t="s">
        <v>8350</v>
      </c>
    </row>
    <row r="2200" spans="1:2" x14ac:dyDescent="0.25">
      <c r="A2200" t="s">
        <v>10531</v>
      </c>
      <c r="B2200" t="s">
        <v>11342</v>
      </c>
    </row>
    <row r="2201" spans="1:2" x14ac:dyDescent="0.25">
      <c r="A2201" t="s">
        <v>11564</v>
      </c>
      <c r="B2201" t="s">
        <v>11808</v>
      </c>
    </row>
    <row r="2202" spans="1:2" x14ac:dyDescent="0.25">
      <c r="A2202" t="s">
        <v>9485</v>
      </c>
      <c r="B2202" t="s">
        <v>11540</v>
      </c>
    </row>
    <row r="2203" spans="1:2" x14ac:dyDescent="0.25">
      <c r="A2203" t="s">
        <v>10701</v>
      </c>
      <c r="B2203" t="s">
        <v>10822</v>
      </c>
    </row>
    <row r="2204" spans="1:2" x14ac:dyDescent="0.25">
      <c r="A2204" t="s">
        <v>10693</v>
      </c>
      <c r="B2204" t="s">
        <v>6741</v>
      </c>
    </row>
    <row r="2205" spans="1:2" x14ac:dyDescent="0.25">
      <c r="A2205" t="s">
        <v>7817</v>
      </c>
      <c r="B2205" t="s">
        <v>6596</v>
      </c>
    </row>
    <row r="2206" spans="1:2" x14ac:dyDescent="0.25">
      <c r="A2206" t="s">
        <v>8358</v>
      </c>
      <c r="B2206" t="s">
        <v>7493</v>
      </c>
    </row>
    <row r="2207" spans="1:2" x14ac:dyDescent="0.25">
      <c r="A2207" t="s">
        <v>6649</v>
      </c>
      <c r="B2207" t="s">
        <v>6956</v>
      </c>
    </row>
    <row r="2208" spans="1:2" x14ac:dyDescent="0.25">
      <c r="A2208" t="s">
        <v>10384</v>
      </c>
      <c r="B2208" t="s">
        <v>7118</v>
      </c>
    </row>
    <row r="2209" spans="1:2" x14ac:dyDescent="0.25">
      <c r="A2209" t="s">
        <v>8350</v>
      </c>
      <c r="B2209" t="s">
        <v>6859</v>
      </c>
    </row>
    <row r="2210" spans="1:2" x14ac:dyDescent="0.25">
      <c r="A2210" t="s">
        <v>11342</v>
      </c>
      <c r="B2210" t="s">
        <v>7162</v>
      </c>
    </row>
    <row r="2211" spans="1:2" x14ac:dyDescent="0.25">
      <c r="A2211" t="s">
        <v>11808</v>
      </c>
      <c r="B2211" t="s">
        <v>6778</v>
      </c>
    </row>
    <row r="2212" spans="1:2" x14ac:dyDescent="0.25">
      <c r="A2212" t="s">
        <v>11540</v>
      </c>
      <c r="B2212" t="s">
        <v>11051</v>
      </c>
    </row>
    <row r="2213" spans="1:2" x14ac:dyDescent="0.25">
      <c r="A2213" t="s">
        <v>10822</v>
      </c>
      <c r="B2213" t="s">
        <v>8546</v>
      </c>
    </row>
    <row r="2214" spans="1:2" x14ac:dyDescent="0.25">
      <c r="A2214" t="s">
        <v>6741</v>
      </c>
      <c r="B2214" t="s">
        <v>8668</v>
      </c>
    </row>
    <row r="2215" spans="1:2" x14ac:dyDescent="0.25">
      <c r="A2215" t="s">
        <v>6596</v>
      </c>
      <c r="B2215" t="s">
        <v>9041</v>
      </c>
    </row>
    <row r="2216" spans="1:2" x14ac:dyDescent="0.25">
      <c r="A2216" t="s">
        <v>7493</v>
      </c>
      <c r="B2216" t="s">
        <v>9196</v>
      </c>
    </row>
    <row r="2217" spans="1:2" x14ac:dyDescent="0.25">
      <c r="A2217" t="s">
        <v>6956</v>
      </c>
      <c r="B2217" t="s">
        <v>10729</v>
      </c>
    </row>
    <row r="2218" spans="1:2" x14ac:dyDescent="0.25">
      <c r="A2218" t="s">
        <v>7118</v>
      </c>
      <c r="B2218" t="s">
        <v>11617</v>
      </c>
    </row>
    <row r="2219" spans="1:2" x14ac:dyDescent="0.25">
      <c r="A2219" t="s">
        <v>6859</v>
      </c>
      <c r="B2219" t="s">
        <v>11230</v>
      </c>
    </row>
    <row r="2220" spans="1:2" x14ac:dyDescent="0.25">
      <c r="A2220" t="s">
        <v>7162</v>
      </c>
      <c r="B2220" t="s">
        <v>10430</v>
      </c>
    </row>
    <row r="2221" spans="1:2" x14ac:dyDescent="0.25">
      <c r="A2221" t="s">
        <v>6778</v>
      </c>
      <c r="B2221" t="s">
        <v>6351</v>
      </c>
    </row>
    <row r="2222" spans="1:2" x14ac:dyDescent="0.25">
      <c r="A2222" t="s">
        <v>11051</v>
      </c>
      <c r="B2222" t="s">
        <v>7684</v>
      </c>
    </row>
    <row r="2223" spans="1:2" x14ac:dyDescent="0.25">
      <c r="A2223" t="s">
        <v>8546</v>
      </c>
      <c r="B2223" t="s">
        <v>7247</v>
      </c>
    </row>
    <row r="2224" spans="1:2" x14ac:dyDescent="0.25">
      <c r="A2224" t="s">
        <v>8668</v>
      </c>
      <c r="B2224" t="s">
        <v>6696</v>
      </c>
    </row>
    <row r="2225" spans="1:2" x14ac:dyDescent="0.25">
      <c r="A2225" t="s">
        <v>9041</v>
      </c>
      <c r="B2225" t="s">
        <v>9652</v>
      </c>
    </row>
    <row r="2226" spans="1:2" x14ac:dyDescent="0.25">
      <c r="A2226" t="s">
        <v>9196</v>
      </c>
      <c r="B2226" t="s">
        <v>9218</v>
      </c>
    </row>
    <row r="2227" spans="1:2" x14ac:dyDescent="0.25">
      <c r="A2227" t="s">
        <v>10729</v>
      </c>
      <c r="B2227" t="s">
        <v>9577</v>
      </c>
    </row>
    <row r="2228" spans="1:2" x14ac:dyDescent="0.25">
      <c r="A2228" t="s">
        <v>11617</v>
      </c>
      <c r="B2228" t="s">
        <v>10970</v>
      </c>
    </row>
    <row r="2229" spans="1:2" x14ac:dyDescent="0.25">
      <c r="A2229" t="s">
        <v>11230</v>
      </c>
      <c r="B2229" t="s">
        <v>11142</v>
      </c>
    </row>
    <row r="2230" spans="1:2" x14ac:dyDescent="0.25">
      <c r="A2230" t="s">
        <v>10430</v>
      </c>
      <c r="B2230" t="s">
        <v>9807</v>
      </c>
    </row>
    <row r="2231" spans="1:2" x14ac:dyDescent="0.25">
      <c r="A2231" t="s">
        <v>6351</v>
      </c>
      <c r="B2231" t="s">
        <v>8836</v>
      </c>
    </row>
    <row r="2232" spans="1:2" x14ac:dyDescent="0.25">
      <c r="A2232" t="s">
        <v>7684</v>
      </c>
      <c r="B2232" t="s">
        <v>9583</v>
      </c>
    </row>
    <row r="2233" spans="1:2" x14ac:dyDescent="0.25">
      <c r="A2233" t="s">
        <v>7247</v>
      </c>
      <c r="B2233" t="s">
        <v>8375</v>
      </c>
    </row>
    <row r="2234" spans="1:2" x14ac:dyDescent="0.25">
      <c r="A2234" t="s">
        <v>6696</v>
      </c>
      <c r="B2234" t="s">
        <v>8986</v>
      </c>
    </row>
    <row r="2235" spans="1:2" x14ac:dyDescent="0.25">
      <c r="A2235" t="s">
        <v>9652</v>
      </c>
      <c r="B2235" t="s">
        <v>10194</v>
      </c>
    </row>
    <row r="2236" spans="1:2" x14ac:dyDescent="0.25">
      <c r="A2236" t="s">
        <v>9218</v>
      </c>
      <c r="B2236" t="s">
        <v>7163</v>
      </c>
    </row>
    <row r="2237" spans="1:2" x14ac:dyDescent="0.25">
      <c r="A2237" t="s">
        <v>9577</v>
      </c>
      <c r="B2237" t="s">
        <v>6643</v>
      </c>
    </row>
    <row r="2238" spans="1:2" x14ac:dyDescent="0.25">
      <c r="A2238" t="s">
        <v>10970</v>
      </c>
      <c r="B2238" t="s">
        <v>8948</v>
      </c>
    </row>
    <row r="2239" spans="1:2" x14ac:dyDescent="0.25">
      <c r="A2239" t="s">
        <v>11142</v>
      </c>
      <c r="B2239" t="s">
        <v>10606</v>
      </c>
    </row>
    <row r="2240" spans="1:2" x14ac:dyDescent="0.25">
      <c r="A2240" t="s">
        <v>9807</v>
      </c>
      <c r="B2240" t="s">
        <v>10172</v>
      </c>
    </row>
    <row r="2241" spans="1:2" x14ac:dyDescent="0.25">
      <c r="A2241" t="s">
        <v>8836</v>
      </c>
      <c r="B2241" t="s">
        <v>9582</v>
      </c>
    </row>
    <row r="2242" spans="1:2" x14ac:dyDescent="0.25">
      <c r="A2242" t="s">
        <v>9583</v>
      </c>
      <c r="B2242" t="s">
        <v>10553</v>
      </c>
    </row>
    <row r="2243" spans="1:2" x14ac:dyDescent="0.25">
      <c r="A2243" t="s">
        <v>8375</v>
      </c>
      <c r="B2243" t="s">
        <v>9828</v>
      </c>
    </row>
    <row r="2244" spans="1:2" x14ac:dyDescent="0.25">
      <c r="A2244" t="s">
        <v>8986</v>
      </c>
      <c r="B2244" t="s">
        <v>11614</v>
      </c>
    </row>
    <row r="2245" spans="1:2" x14ac:dyDescent="0.25">
      <c r="A2245" t="s">
        <v>10194</v>
      </c>
      <c r="B2245" t="s">
        <v>11810</v>
      </c>
    </row>
    <row r="2246" spans="1:2" x14ac:dyDescent="0.25">
      <c r="A2246" t="s">
        <v>7163</v>
      </c>
      <c r="B2246" t="s">
        <v>7027</v>
      </c>
    </row>
    <row r="2247" spans="1:2" x14ac:dyDescent="0.25">
      <c r="A2247" t="s">
        <v>6643</v>
      </c>
      <c r="B2247" t="s">
        <v>9273</v>
      </c>
    </row>
    <row r="2248" spans="1:2" x14ac:dyDescent="0.25">
      <c r="A2248" t="s">
        <v>8948</v>
      </c>
      <c r="B2248" t="s">
        <v>10542</v>
      </c>
    </row>
    <row r="2249" spans="1:2" x14ac:dyDescent="0.25">
      <c r="A2249" t="s">
        <v>10606</v>
      </c>
      <c r="B2249" t="s">
        <v>7614</v>
      </c>
    </row>
    <row r="2250" spans="1:2" x14ac:dyDescent="0.25">
      <c r="A2250" t="s">
        <v>10172</v>
      </c>
      <c r="B2250" t="s">
        <v>11054</v>
      </c>
    </row>
    <row r="2251" spans="1:2" x14ac:dyDescent="0.25">
      <c r="A2251" t="s">
        <v>9582</v>
      </c>
      <c r="B2251" t="s">
        <v>11820</v>
      </c>
    </row>
    <row r="2252" spans="1:2" x14ac:dyDescent="0.25">
      <c r="A2252" t="s">
        <v>10553</v>
      </c>
      <c r="B2252" t="s">
        <v>8027</v>
      </c>
    </row>
    <row r="2253" spans="1:2" x14ac:dyDescent="0.25">
      <c r="A2253" t="s">
        <v>9828</v>
      </c>
      <c r="B2253" t="s">
        <v>8718</v>
      </c>
    </row>
    <row r="2254" spans="1:2" x14ac:dyDescent="0.25">
      <c r="A2254" t="s">
        <v>11614</v>
      </c>
      <c r="B2254" t="s">
        <v>11202</v>
      </c>
    </row>
    <row r="2255" spans="1:2" x14ac:dyDescent="0.25">
      <c r="A2255" t="s">
        <v>11810</v>
      </c>
      <c r="B2255" t="s">
        <v>10319</v>
      </c>
    </row>
    <row r="2256" spans="1:2" x14ac:dyDescent="0.25">
      <c r="A2256" t="s">
        <v>7027</v>
      </c>
      <c r="B2256" t="s">
        <v>7025</v>
      </c>
    </row>
    <row r="2257" spans="1:2" x14ac:dyDescent="0.25">
      <c r="A2257" t="s">
        <v>9273</v>
      </c>
      <c r="B2257" t="s">
        <v>6393</v>
      </c>
    </row>
    <row r="2258" spans="1:2" x14ac:dyDescent="0.25">
      <c r="A2258" t="s">
        <v>10542</v>
      </c>
      <c r="B2258" t="s">
        <v>7037</v>
      </c>
    </row>
    <row r="2259" spans="1:2" x14ac:dyDescent="0.25">
      <c r="A2259" t="s">
        <v>7614</v>
      </c>
      <c r="B2259" t="s">
        <v>6421</v>
      </c>
    </row>
    <row r="2260" spans="1:2" x14ac:dyDescent="0.25">
      <c r="A2260" t="s">
        <v>11054</v>
      </c>
      <c r="B2260" t="s">
        <v>6505</v>
      </c>
    </row>
    <row r="2261" spans="1:2" x14ac:dyDescent="0.25">
      <c r="A2261" t="s">
        <v>11820</v>
      </c>
      <c r="B2261" t="s">
        <v>11804</v>
      </c>
    </row>
    <row r="2262" spans="1:2" x14ac:dyDescent="0.25">
      <c r="A2262" t="s">
        <v>8027</v>
      </c>
      <c r="B2262" t="s">
        <v>8008</v>
      </c>
    </row>
    <row r="2263" spans="1:2" x14ac:dyDescent="0.25">
      <c r="A2263" t="s">
        <v>8718</v>
      </c>
      <c r="B2263" t="s">
        <v>7551</v>
      </c>
    </row>
    <row r="2264" spans="1:2" x14ac:dyDescent="0.25">
      <c r="A2264" t="s">
        <v>11202</v>
      </c>
      <c r="B2264" t="s">
        <v>10289</v>
      </c>
    </row>
    <row r="2265" spans="1:2" x14ac:dyDescent="0.25">
      <c r="A2265" t="s">
        <v>10319</v>
      </c>
      <c r="B2265" t="s">
        <v>7769</v>
      </c>
    </row>
    <row r="2266" spans="1:2" x14ac:dyDescent="0.25">
      <c r="A2266" t="s">
        <v>7025</v>
      </c>
      <c r="B2266" t="s">
        <v>8659</v>
      </c>
    </row>
    <row r="2267" spans="1:2" x14ac:dyDescent="0.25">
      <c r="A2267" t="s">
        <v>6393</v>
      </c>
      <c r="B2267" t="s">
        <v>10850</v>
      </c>
    </row>
    <row r="2268" spans="1:2" x14ac:dyDescent="0.25">
      <c r="A2268" t="s">
        <v>7037</v>
      </c>
      <c r="B2268" t="s">
        <v>10185</v>
      </c>
    </row>
    <row r="2269" spans="1:2" x14ac:dyDescent="0.25">
      <c r="A2269" t="s">
        <v>6421</v>
      </c>
      <c r="B2269" t="s">
        <v>8288</v>
      </c>
    </row>
    <row r="2270" spans="1:2" x14ac:dyDescent="0.25">
      <c r="A2270" t="s">
        <v>6505</v>
      </c>
      <c r="B2270" t="s">
        <v>8603</v>
      </c>
    </row>
    <row r="2271" spans="1:2" x14ac:dyDescent="0.25">
      <c r="A2271" t="s">
        <v>11804</v>
      </c>
      <c r="B2271" t="s">
        <v>9853</v>
      </c>
    </row>
    <row r="2272" spans="1:2" x14ac:dyDescent="0.25">
      <c r="A2272" t="s">
        <v>8008</v>
      </c>
      <c r="B2272" t="s">
        <v>9988</v>
      </c>
    </row>
    <row r="2273" spans="1:2" x14ac:dyDescent="0.25">
      <c r="A2273" t="s">
        <v>7551</v>
      </c>
      <c r="B2273" t="s">
        <v>9142</v>
      </c>
    </row>
    <row r="2274" spans="1:2" x14ac:dyDescent="0.25">
      <c r="A2274" t="s">
        <v>10289</v>
      </c>
      <c r="B2274" t="s">
        <v>10658</v>
      </c>
    </row>
    <row r="2275" spans="1:2" x14ac:dyDescent="0.25">
      <c r="A2275" t="s">
        <v>7769</v>
      </c>
      <c r="B2275" t="s">
        <v>11292</v>
      </c>
    </row>
    <row r="2276" spans="1:2" x14ac:dyDescent="0.25">
      <c r="A2276" t="s">
        <v>8659</v>
      </c>
      <c r="B2276" t="s">
        <v>10266</v>
      </c>
    </row>
    <row r="2277" spans="1:2" x14ac:dyDescent="0.25">
      <c r="A2277" t="s">
        <v>10850</v>
      </c>
      <c r="B2277" t="s">
        <v>11038</v>
      </c>
    </row>
    <row r="2278" spans="1:2" x14ac:dyDescent="0.25">
      <c r="A2278" t="s">
        <v>10185</v>
      </c>
      <c r="B2278" t="s">
        <v>8186</v>
      </c>
    </row>
    <row r="2279" spans="1:2" x14ac:dyDescent="0.25">
      <c r="A2279" t="s">
        <v>8288</v>
      </c>
      <c r="B2279" t="s">
        <v>6313</v>
      </c>
    </row>
    <row r="2280" spans="1:2" x14ac:dyDescent="0.25">
      <c r="A2280" t="s">
        <v>8603</v>
      </c>
      <c r="B2280" t="s">
        <v>8844</v>
      </c>
    </row>
    <row r="2281" spans="1:2" x14ac:dyDescent="0.25">
      <c r="A2281" t="s">
        <v>9853</v>
      </c>
      <c r="B2281" t="s">
        <v>8916</v>
      </c>
    </row>
    <row r="2282" spans="1:2" x14ac:dyDescent="0.25">
      <c r="A2282" t="s">
        <v>9988</v>
      </c>
      <c r="B2282" t="s">
        <v>9504</v>
      </c>
    </row>
    <row r="2283" spans="1:2" x14ac:dyDescent="0.25">
      <c r="A2283" t="s">
        <v>9142</v>
      </c>
      <c r="B2283" t="s">
        <v>6325</v>
      </c>
    </row>
    <row r="2284" spans="1:2" x14ac:dyDescent="0.25">
      <c r="A2284" t="s">
        <v>10658</v>
      </c>
      <c r="B2284" t="s">
        <v>10849</v>
      </c>
    </row>
    <row r="2285" spans="1:2" x14ac:dyDescent="0.25">
      <c r="A2285" t="s">
        <v>11292</v>
      </c>
      <c r="B2285" t="s">
        <v>6266</v>
      </c>
    </row>
    <row r="2286" spans="1:2" x14ac:dyDescent="0.25">
      <c r="A2286" t="s">
        <v>10266</v>
      </c>
      <c r="B2286" t="s">
        <v>11864</v>
      </c>
    </row>
    <row r="2287" spans="1:2" x14ac:dyDescent="0.25">
      <c r="A2287" t="s">
        <v>11038</v>
      </c>
      <c r="B2287" t="s">
        <v>11672</v>
      </c>
    </row>
    <row r="2288" spans="1:2" x14ac:dyDescent="0.25">
      <c r="A2288" t="s">
        <v>8186</v>
      </c>
      <c r="B2288" t="s">
        <v>8354</v>
      </c>
    </row>
    <row r="2289" spans="1:2" x14ac:dyDescent="0.25">
      <c r="A2289" t="s">
        <v>6313</v>
      </c>
      <c r="B2289" t="s">
        <v>6782</v>
      </c>
    </row>
    <row r="2290" spans="1:2" x14ac:dyDescent="0.25">
      <c r="A2290" t="s">
        <v>8844</v>
      </c>
      <c r="B2290" t="s">
        <v>8144</v>
      </c>
    </row>
    <row r="2291" spans="1:2" x14ac:dyDescent="0.25">
      <c r="A2291" t="s">
        <v>8916</v>
      </c>
      <c r="B2291" t="s">
        <v>9221</v>
      </c>
    </row>
    <row r="2292" spans="1:2" x14ac:dyDescent="0.25">
      <c r="A2292" t="s">
        <v>9504</v>
      </c>
      <c r="B2292" t="s">
        <v>9724</v>
      </c>
    </row>
    <row r="2293" spans="1:2" x14ac:dyDescent="0.25">
      <c r="A2293" t="s">
        <v>6325</v>
      </c>
      <c r="B2293" t="s">
        <v>8279</v>
      </c>
    </row>
    <row r="2294" spans="1:2" x14ac:dyDescent="0.25">
      <c r="A2294" t="s">
        <v>10849</v>
      </c>
      <c r="B2294" t="s">
        <v>10465</v>
      </c>
    </row>
    <row r="2295" spans="1:2" x14ac:dyDescent="0.25">
      <c r="A2295" t="s">
        <v>6266</v>
      </c>
      <c r="B2295" t="s">
        <v>8908</v>
      </c>
    </row>
    <row r="2296" spans="1:2" x14ac:dyDescent="0.25">
      <c r="A2296" t="s">
        <v>11864</v>
      </c>
      <c r="B2296" t="s">
        <v>8134</v>
      </c>
    </row>
    <row r="2297" spans="1:2" x14ac:dyDescent="0.25">
      <c r="A2297" t="s">
        <v>11672</v>
      </c>
      <c r="B2297" t="s">
        <v>11348</v>
      </c>
    </row>
    <row r="2298" spans="1:2" x14ac:dyDescent="0.25">
      <c r="A2298" t="s">
        <v>8354</v>
      </c>
      <c r="B2298" t="s">
        <v>9843</v>
      </c>
    </row>
    <row r="2299" spans="1:2" x14ac:dyDescent="0.25">
      <c r="A2299" t="s">
        <v>6782</v>
      </c>
      <c r="B2299" t="s">
        <v>9873</v>
      </c>
    </row>
    <row r="2300" spans="1:2" x14ac:dyDescent="0.25">
      <c r="A2300" t="s">
        <v>8144</v>
      </c>
      <c r="B2300" t="s">
        <v>11396</v>
      </c>
    </row>
    <row r="2301" spans="1:2" x14ac:dyDescent="0.25">
      <c r="A2301" t="s">
        <v>9221</v>
      </c>
      <c r="B2301" t="s">
        <v>10157</v>
      </c>
    </row>
    <row r="2302" spans="1:2" x14ac:dyDescent="0.25">
      <c r="A2302" t="s">
        <v>9724</v>
      </c>
      <c r="B2302" t="s">
        <v>9294</v>
      </c>
    </row>
    <row r="2303" spans="1:2" x14ac:dyDescent="0.25">
      <c r="A2303" t="s">
        <v>8279</v>
      </c>
      <c r="B2303" t="s">
        <v>9323</v>
      </c>
    </row>
    <row r="2304" spans="1:2" x14ac:dyDescent="0.25">
      <c r="A2304" t="s">
        <v>10465</v>
      </c>
      <c r="B2304" t="s">
        <v>10932</v>
      </c>
    </row>
    <row r="2305" spans="1:2" x14ac:dyDescent="0.25">
      <c r="A2305" t="s">
        <v>8908</v>
      </c>
      <c r="B2305" t="s">
        <v>8121</v>
      </c>
    </row>
    <row r="2306" spans="1:2" x14ac:dyDescent="0.25">
      <c r="A2306" t="s">
        <v>8134</v>
      </c>
      <c r="B2306" t="s">
        <v>6962</v>
      </c>
    </row>
    <row r="2307" spans="1:2" x14ac:dyDescent="0.25">
      <c r="A2307" t="s">
        <v>11348</v>
      </c>
      <c r="B2307" t="s">
        <v>7228</v>
      </c>
    </row>
    <row r="2308" spans="1:2" x14ac:dyDescent="0.25">
      <c r="A2308" t="s">
        <v>9843</v>
      </c>
      <c r="B2308" t="s">
        <v>7375</v>
      </c>
    </row>
    <row r="2309" spans="1:2" x14ac:dyDescent="0.25">
      <c r="A2309" t="s">
        <v>9873</v>
      </c>
      <c r="B2309" t="s">
        <v>8509</v>
      </c>
    </row>
    <row r="2310" spans="1:2" x14ac:dyDescent="0.25">
      <c r="A2310" t="s">
        <v>11396</v>
      </c>
      <c r="B2310" t="s">
        <v>6563</v>
      </c>
    </row>
    <row r="2311" spans="1:2" x14ac:dyDescent="0.25">
      <c r="A2311" t="s">
        <v>10157</v>
      </c>
      <c r="B2311" t="s">
        <v>11441</v>
      </c>
    </row>
    <row r="2312" spans="1:2" x14ac:dyDescent="0.25">
      <c r="A2312" t="s">
        <v>9294</v>
      </c>
      <c r="B2312" t="s">
        <v>9166</v>
      </c>
    </row>
    <row r="2313" spans="1:2" x14ac:dyDescent="0.25">
      <c r="A2313" t="s">
        <v>9323</v>
      </c>
      <c r="B2313" t="s">
        <v>10047</v>
      </c>
    </row>
    <row r="2314" spans="1:2" x14ac:dyDescent="0.25">
      <c r="A2314" t="s">
        <v>10932</v>
      </c>
      <c r="B2314" t="s">
        <v>8521</v>
      </c>
    </row>
    <row r="2315" spans="1:2" x14ac:dyDescent="0.25">
      <c r="A2315" t="s">
        <v>8121</v>
      </c>
      <c r="B2315" t="s">
        <v>9883</v>
      </c>
    </row>
    <row r="2316" spans="1:2" x14ac:dyDescent="0.25">
      <c r="A2316" t="s">
        <v>6962</v>
      </c>
      <c r="B2316" t="s">
        <v>8211</v>
      </c>
    </row>
    <row r="2317" spans="1:2" x14ac:dyDescent="0.25">
      <c r="A2317" t="s">
        <v>7228</v>
      </c>
      <c r="B2317" t="s">
        <v>9244</v>
      </c>
    </row>
    <row r="2318" spans="1:2" x14ac:dyDescent="0.25">
      <c r="A2318" t="s">
        <v>7375</v>
      </c>
      <c r="B2318" t="s">
        <v>11537</v>
      </c>
    </row>
    <row r="2319" spans="1:2" x14ac:dyDescent="0.25">
      <c r="A2319" t="s">
        <v>8509</v>
      </c>
      <c r="B2319" t="s">
        <v>7791</v>
      </c>
    </row>
    <row r="2320" spans="1:2" x14ac:dyDescent="0.25">
      <c r="A2320" t="s">
        <v>6563</v>
      </c>
      <c r="B2320" t="s">
        <v>7505</v>
      </c>
    </row>
    <row r="2321" spans="1:2" x14ac:dyDescent="0.25">
      <c r="A2321" t="s">
        <v>11441</v>
      </c>
      <c r="B2321" t="s">
        <v>6976</v>
      </c>
    </row>
    <row r="2322" spans="1:2" x14ac:dyDescent="0.25">
      <c r="A2322" t="s">
        <v>9166</v>
      </c>
      <c r="B2322" t="s">
        <v>6536</v>
      </c>
    </row>
    <row r="2323" spans="1:2" x14ac:dyDescent="0.25">
      <c r="A2323" t="s">
        <v>10047</v>
      </c>
      <c r="B2323" t="s">
        <v>11874</v>
      </c>
    </row>
    <row r="2324" spans="1:2" x14ac:dyDescent="0.25">
      <c r="A2324" t="s">
        <v>8521</v>
      </c>
      <c r="B2324" t="s">
        <v>7403</v>
      </c>
    </row>
    <row r="2325" spans="1:2" x14ac:dyDescent="0.25">
      <c r="A2325" t="s">
        <v>9883</v>
      </c>
      <c r="B2325" t="s">
        <v>11811</v>
      </c>
    </row>
    <row r="2326" spans="1:2" x14ac:dyDescent="0.25">
      <c r="A2326" t="s">
        <v>8211</v>
      </c>
      <c r="B2326" t="s">
        <v>11680</v>
      </c>
    </row>
    <row r="2327" spans="1:2" x14ac:dyDescent="0.25">
      <c r="A2327" t="s">
        <v>9244</v>
      </c>
      <c r="B2327" t="s">
        <v>11636</v>
      </c>
    </row>
    <row r="2328" spans="1:2" x14ac:dyDescent="0.25">
      <c r="A2328" t="s">
        <v>11537</v>
      </c>
      <c r="B2328" t="s">
        <v>10958</v>
      </c>
    </row>
    <row r="2329" spans="1:2" x14ac:dyDescent="0.25">
      <c r="A2329" t="s">
        <v>7791</v>
      </c>
      <c r="B2329" t="s">
        <v>10079</v>
      </c>
    </row>
    <row r="2330" spans="1:2" x14ac:dyDescent="0.25">
      <c r="A2330" t="s">
        <v>7505</v>
      </c>
      <c r="B2330" t="s">
        <v>10977</v>
      </c>
    </row>
    <row r="2331" spans="1:2" x14ac:dyDescent="0.25">
      <c r="A2331" t="s">
        <v>6976</v>
      </c>
      <c r="B2331" t="s">
        <v>8842</v>
      </c>
    </row>
    <row r="2332" spans="1:2" x14ac:dyDescent="0.25">
      <c r="A2332" t="s">
        <v>6536</v>
      </c>
      <c r="B2332" t="s">
        <v>10760</v>
      </c>
    </row>
    <row r="2333" spans="1:2" x14ac:dyDescent="0.25">
      <c r="A2333" t="s">
        <v>11874</v>
      </c>
      <c r="B2333" t="s">
        <v>9102</v>
      </c>
    </row>
    <row r="2334" spans="1:2" x14ac:dyDescent="0.25">
      <c r="A2334" t="s">
        <v>7403</v>
      </c>
      <c r="B2334" t="s">
        <v>7331</v>
      </c>
    </row>
    <row r="2335" spans="1:2" x14ac:dyDescent="0.25">
      <c r="A2335" t="s">
        <v>11811</v>
      </c>
      <c r="B2335" t="s">
        <v>7256</v>
      </c>
    </row>
    <row r="2336" spans="1:2" x14ac:dyDescent="0.25">
      <c r="A2336" t="s">
        <v>11680</v>
      </c>
      <c r="B2336" t="s">
        <v>11695</v>
      </c>
    </row>
    <row r="2337" spans="1:2" x14ac:dyDescent="0.25">
      <c r="A2337" t="s">
        <v>11636</v>
      </c>
      <c r="B2337" t="s">
        <v>7367</v>
      </c>
    </row>
    <row r="2338" spans="1:2" x14ac:dyDescent="0.25">
      <c r="A2338" t="s">
        <v>10958</v>
      </c>
      <c r="B2338" t="s">
        <v>8729</v>
      </c>
    </row>
    <row r="2339" spans="1:2" x14ac:dyDescent="0.25">
      <c r="A2339" t="s">
        <v>10079</v>
      </c>
      <c r="B2339" t="s">
        <v>6821</v>
      </c>
    </row>
    <row r="2340" spans="1:2" x14ac:dyDescent="0.25">
      <c r="A2340" t="s">
        <v>10977</v>
      </c>
      <c r="B2340" t="s">
        <v>6654</v>
      </c>
    </row>
    <row r="2341" spans="1:2" x14ac:dyDescent="0.25">
      <c r="A2341" t="s">
        <v>8842</v>
      </c>
      <c r="B2341" t="s">
        <v>7145</v>
      </c>
    </row>
    <row r="2342" spans="1:2" x14ac:dyDescent="0.25">
      <c r="A2342" t="s">
        <v>10760</v>
      </c>
      <c r="B2342" t="s">
        <v>8137</v>
      </c>
    </row>
    <row r="2343" spans="1:2" x14ac:dyDescent="0.25">
      <c r="A2343" t="s">
        <v>9102</v>
      </c>
      <c r="B2343" t="s">
        <v>10286</v>
      </c>
    </row>
    <row r="2344" spans="1:2" x14ac:dyDescent="0.25">
      <c r="A2344" t="s">
        <v>7331</v>
      </c>
      <c r="B2344" t="s">
        <v>10468</v>
      </c>
    </row>
    <row r="2345" spans="1:2" x14ac:dyDescent="0.25">
      <c r="A2345" t="s">
        <v>7256</v>
      </c>
      <c r="B2345" t="s">
        <v>10711</v>
      </c>
    </row>
    <row r="2346" spans="1:2" x14ac:dyDescent="0.25">
      <c r="A2346" t="s">
        <v>11695</v>
      </c>
      <c r="B2346" t="s">
        <v>7058</v>
      </c>
    </row>
    <row r="2347" spans="1:2" x14ac:dyDescent="0.25">
      <c r="A2347" t="s">
        <v>7367</v>
      </c>
      <c r="B2347" t="s">
        <v>7433</v>
      </c>
    </row>
    <row r="2348" spans="1:2" x14ac:dyDescent="0.25">
      <c r="A2348" t="s">
        <v>8729</v>
      </c>
      <c r="B2348" t="s">
        <v>9992</v>
      </c>
    </row>
    <row r="2349" spans="1:2" x14ac:dyDescent="0.25">
      <c r="A2349" t="s">
        <v>6821</v>
      </c>
      <c r="B2349" t="s">
        <v>10773</v>
      </c>
    </row>
    <row r="2350" spans="1:2" x14ac:dyDescent="0.25">
      <c r="A2350" t="s">
        <v>6654</v>
      </c>
      <c r="B2350" t="s">
        <v>10613</v>
      </c>
    </row>
    <row r="2351" spans="1:2" x14ac:dyDescent="0.25">
      <c r="A2351" t="s">
        <v>7145</v>
      </c>
      <c r="B2351" t="s">
        <v>10188</v>
      </c>
    </row>
    <row r="2352" spans="1:2" x14ac:dyDescent="0.25">
      <c r="A2352" t="s">
        <v>8137</v>
      </c>
      <c r="B2352" t="s">
        <v>6868</v>
      </c>
    </row>
    <row r="2353" spans="1:2" x14ac:dyDescent="0.25">
      <c r="A2353" t="s">
        <v>10286</v>
      </c>
      <c r="B2353" t="s">
        <v>10654</v>
      </c>
    </row>
    <row r="2354" spans="1:2" x14ac:dyDescent="0.25">
      <c r="A2354" t="s">
        <v>10468</v>
      </c>
      <c r="B2354" t="s">
        <v>11191</v>
      </c>
    </row>
    <row r="2355" spans="1:2" x14ac:dyDescent="0.25">
      <c r="A2355" t="s">
        <v>10711</v>
      </c>
      <c r="B2355" t="s">
        <v>8880</v>
      </c>
    </row>
    <row r="2356" spans="1:2" x14ac:dyDescent="0.25">
      <c r="A2356" t="s">
        <v>7058</v>
      </c>
      <c r="B2356" t="s">
        <v>6576</v>
      </c>
    </row>
    <row r="2357" spans="1:2" x14ac:dyDescent="0.25">
      <c r="A2357" t="s">
        <v>7433</v>
      </c>
      <c r="B2357" t="s">
        <v>6501</v>
      </c>
    </row>
    <row r="2358" spans="1:2" x14ac:dyDescent="0.25">
      <c r="A2358" t="s">
        <v>9992</v>
      </c>
      <c r="B2358" t="s">
        <v>8786</v>
      </c>
    </row>
    <row r="2359" spans="1:2" x14ac:dyDescent="0.25">
      <c r="A2359" t="s">
        <v>10773</v>
      </c>
      <c r="B2359" t="s">
        <v>10006</v>
      </c>
    </row>
    <row r="2360" spans="1:2" x14ac:dyDescent="0.25">
      <c r="A2360" t="s">
        <v>10613</v>
      </c>
      <c r="B2360" t="s">
        <v>10086</v>
      </c>
    </row>
    <row r="2361" spans="1:2" x14ac:dyDescent="0.25">
      <c r="A2361" t="s">
        <v>10188</v>
      </c>
      <c r="B2361" t="s">
        <v>8049</v>
      </c>
    </row>
    <row r="2362" spans="1:2" x14ac:dyDescent="0.25">
      <c r="A2362" t="s">
        <v>6868</v>
      </c>
      <c r="B2362" t="s">
        <v>9739</v>
      </c>
    </row>
    <row r="2363" spans="1:2" x14ac:dyDescent="0.25">
      <c r="A2363" t="s">
        <v>10654</v>
      </c>
      <c r="B2363" t="s">
        <v>10655</v>
      </c>
    </row>
    <row r="2364" spans="1:2" x14ac:dyDescent="0.25">
      <c r="A2364" t="s">
        <v>11191</v>
      </c>
      <c r="B2364" t="s">
        <v>10463</v>
      </c>
    </row>
    <row r="2365" spans="1:2" x14ac:dyDescent="0.25">
      <c r="A2365" t="s">
        <v>8880</v>
      </c>
      <c r="B2365" t="s">
        <v>10617</v>
      </c>
    </row>
    <row r="2366" spans="1:2" x14ac:dyDescent="0.25">
      <c r="A2366" t="s">
        <v>6576</v>
      </c>
      <c r="B2366" t="s">
        <v>8470</v>
      </c>
    </row>
    <row r="2367" spans="1:2" x14ac:dyDescent="0.25">
      <c r="A2367" t="s">
        <v>6501</v>
      </c>
      <c r="B2367" t="s">
        <v>7908</v>
      </c>
    </row>
    <row r="2368" spans="1:2" x14ac:dyDescent="0.25">
      <c r="A2368" t="s">
        <v>8786</v>
      </c>
      <c r="B2368" t="s">
        <v>9446</v>
      </c>
    </row>
    <row r="2369" spans="1:2" x14ac:dyDescent="0.25">
      <c r="A2369" t="s">
        <v>10006</v>
      </c>
      <c r="B2369" t="s">
        <v>6912</v>
      </c>
    </row>
    <row r="2370" spans="1:2" x14ac:dyDescent="0.25">
      <c r="A2370" t="s">
        <v>10086</v>
      </c>
      <c r="B2370" t="s">
        <v>8194</v>
      </c>
    </row>
    <row r="2371" spans="1:2" x14ac:dyDescent="0.25">
      <c r="A2371" t="s">
        <v>8049</v>
      </c>
      <c r="B2371" t="s">
        <v>6662</v>
      </c>
    </row>
    <row r="2372" spans="1:2" x14ac:dyDescent="0.25">
      <c r="A2372" t="s">
        <v>9739</v>
      </c>
      <c r="B2372" t="s">
        <v>10296</v>
      </c>
    </row>
    <row r="2373" spans="1:2" x14ac:dyDescent="0.25">
      <c r="A2373" t="s">
        <v>10655</v>
      </c>
      <c r="B2373" t="s">
        <v>6909</v>
      </c>
    </row>
    <row r="2374" spans="1:2" x14ac:dyDescent="0.25">
      <c r="A2374" t="s">
        <v>10463</v>
      </c>
      <c r="B2374" t="s">
        <v>11766</v>
      </c>
    </row>
    <row r="2375" spans="1:2" x14ac:dyDescent="0.25">
      <c r="A2375" t="s">
        <v>10617</v>
      </c>
      <c r="B2375" t="s">
        <v>6354</v>
      </c>
    </row>
    <row r="2376" spans="1:2" x14ac:dyDescent="0.25">
      <c r="A2376" t="s">
        <v>8470</v>
      </c>
      <c r="B2376" t="s">
        <v>11462</v>
      </c>
    </row>
    <row r="2377" spans="1:2" x14ac:dyDescent="0.25">
      <c r="A2377" t="s">
        <v>7908</v>
      </c>
      <c r="B2377" t="s">
        <v>9563</v>
      </c>
    </row>
    <row r="2378" spans="1:2" x14ac:dyDescent="0.25">
      <c r="A2378" t="s">
        <v>9446</v>
      </c>
      <c r="B2378" t="s">
        <v>8072</v>
      </c>
    </row>
    <row r="2379" spans="1:2" x14ac:dyDescent="0.25">
      <c r="A2379" t="s">
        <v>6912</v>
      </c>
      <c r="B2379" t="s">
        <v>8796</v>
      </c>
    </row>
    <row r="2380" spans="1:2" x14ac:dyDescent="0.25">
      <c r="A2380" t="s">
        <v>8194</v>
      </c>
      <c r="B2380" t="s">
        <v>11608</v>
      </c>
    </row>
    <row r="2381" spans="1:2" x14ac:dyDescent="0.25">
      <c r="A2381" t="s">
        <v>6662</v>
      </c>
      <c r="B2381" t="s">
        <v>7341</v>
      </c>
    </row>
    <row r="2382" spans="1:2" x14ac:dyDescent="0.25">
      <c r="A2382" t="s">
        <v>10296</v>
      </c>
      <c r="B2382" t="s">
        <v>7309</v>
      </c>
    </row>
    <row r="2383" spans="1:2" x14ac:dyDescent="0.25">
      <c r="A2383" t="s">
        <v>6909</v>
      </c>
      <c r="B2383" t="s">
        <v>6758</v>
      </c>
    </row>
    <row r="2384" spans="1:2" x14ac:dyDescent="0.25">
      <c r="A2384" t="s">
        <v>11766</v>
      </c>
      <c r="B2384" t="s">
        <v>7432</v>
      </c>
    </row>
    <row r="2385" spans="1:2" x14ac:dyDescent="0.25">
      <c r="A2385" t="s">
        <v>6354</v>
      </c>
      <c r="B2385" t="s">
        <v>10994</v>
      </c>
    </row>
    <row r="2386" spans="1:2" x14ac:dyDescent="0.25">
      <c r="A2386" t="s">
        <v>11462</v>
      </c>
      <c r="B2386" t="s">
        <v>7491</v>
      </c>
    </row>
    <row r="2387" spans="1:2" x14ac:dyDescent="0.25">
      <c r="A2387" t="s">
        <v>9563</v>
      </c>
      <c r="B2387" t="s">
        <v>10988</v>
      </c>
    </row>
    <row r="2388" spans="1:2" x14ac:dyDescent="0.25">
      <c r="A2388" t="s">
        <v>8072</v>
      </c>
      <c r="B2388" t="s">
        <v>10942</v>
      </c>
    </row>
    <row r="2389" spans="1:2" x14ac:dyDescent="0.25">
      <c r="A2389" t="s">
        <v>8796</v>
      </c>
      <c r="B2389" t="s">
        <v>10986</v>
      </c>
    </row>
    <row r="2390" spans="1:2" x14ac:dyDescent="0.25">
      <c r="A2390" t="s">
        <v>11608</v>
      </c>
      <c r="B2390" t="s">
        <v>10087</v>
      </c>
    </row>
    <row r="2391" spans="1:2" x14ac:dyDescent="0.25">
      <c r="A2391" t="s">
        <v>7341</v>
      </c>
      <c r="B2391" t="s">
        <v>9679</v>
      </c>
    </row>
    <row r="2392" spans="1:2" x14ac:dyDescent="0.25">
      <c r="A2392" t="s">
        <v>7309</v>
      </c>
      <c r="B2392" t="s">
        <v>11006</v>
      </c>
    </row>
    <row r="2393" spans="1:2" x14ac:dyDescent="0.25">
      <c r="A2393" t="s">
        <v>6758</v>
      </c>
      <c r="B2393" t="s">
        <v>10156</v>
      </c>
    </row>
    <row r="2394" spans="1:2" x14ac:dyDescent="0.25">
      <c r="A2394" t="s">
        <v>7432</v>
      </c>
      <c r="B2394" t="s">
        <v>6986</v>
      </c>
    </row>
    <row r="2395" spans="1:2" x14ac:dyDescent="0.25">
      <c r="A2395" t="s">
        <v>10994</v>
      </c>
      <c r="B2395" t="s">
        <v>11657</v>
      </c>
    </row>
    <row r="2396" spans="1:2" x14ac:dyDescent="0.25">
      <c r="A2396" t="s">
        <v>7491</v>
      </c>
      <c r="B2396" t="s">
        <v>11212</v>
      </c>
    </row>
    <row r="2397" spans="1:2" x14ac:dyDescent="0.25">
      <c r="A2397" t="s">
        <v>10988</v>
      </c>
      <c r="B2397" t="s">
        <v>8498</v>
      </c>
    </row>
    <row r="2398" spans="1:2" x14ac:dyDescent="0.25">
      <c r="A2398" t="s">
        <v>10942</v>
      </c>
      <c r="B2398" t="s">
        <v>10924</v>
      </c>
    </row>
    <row r="2399" spans="1:2" x14ac:dyDescent="0.25">
      <c r="A2399" t="s">
        <v>10986</v>
      </c>
      <c r="B2399" t="s">
        <v>8938</v>
      </c>
    </row>
    <row r="2400" spans="1:2" x14ac:dyDescent="0.25">
      <c r="A2400" t="s">
        <v>10087</v>
      </c>
      <c r="B2400" t="s">
        <v>8001</v>
      </c>
    </row>
    <row r="2401" spans="1:2" x14ac:dyDescent="0.25">
      <c r="A2401" t="s">
        <v>9679</v>
      </c>
      <c r="B2401" t="s">
        <v>9219</v>
      </c>
    </row>
    <row r="2402" spans="1:2" x14ac:dyDescent="0.25">
      <c r="A2402" t="s">
        <v>11006</v>
      </c>
      <c r="B2402" t="s">
        <v>9522</v>
      </c>
    </row>
    <row r="2403" spans="1:2" x14ac:dyDescent="0.25">
      <c r="A2403" t="s">
        <v>10156</v>
      </c>
      <c r="B2403" t="s">
        <v>7721</v>
      </c>
    </row>
    <row r="2404" spans="1:2" x14ac:dyDescent="0.25">
      <c r="A2404" t="s">
        <v>6986</v>
      </c>
      <c r="B2404" t="s">
        <v>10252</v>
      </c>
    </row>
    <row r="2405" spans="1:2" x14ac:dyDescent="0.25">
      <c r="A2405" t="s">
        <v>11657</v>
      </c>
      <c r="B2405" t="s">
        <v>8970</v>
      </c>
    </row>
    <row r="2406" spans="1:2" x14ac:dyDescent="0.25">
      <c r="A2406" t="s">
        <v>11212</v>
      </c>
      <c r="B2406" t="s">
        <v>10719</v>
      </c>
    </row>
    <row r="2407" spans="1:2" x14ac:dyDescent="0.25">
      <c r="A2407" t="s">
        <v>8498</v>
      </c>
      <c r="B2407" t="s">
        <v>8750</v>
      </c>
    </row>
    <row r="2408" spans="1:2" x14ac:dyDescent="0.25">
      <c r="A2408" t="s">
        <v>10924</v>
      </c>
      <c r="B2408" t="s">
        <v>6370</v>
      </c>
    </row>
    <row r="2409" spans="1:2" x14ac:dyDescent="0.25">
      <c r="A2409" t="s">
        <v>8938</v>
      </c>
      <c r="B2409" t="s">
        <v>6685</v>
      </c>
    </row>
    <row r="2410" spans="1:2" x14ac:dyDescent="0.25">
      <c r="A2410" t="s">
        <v>8001</v>
      </c>
      <c r="B2410" t="s">
        <v>8529</v>
      </c>
    </row>
    <row r="2411" spans="1:2" x14ac:dyDescent="0.25">
      <c r="A2411" t="s">
        <v>9219</v>
      </c>
      <c r="B2411" t="s">
        <v>10141</v>
      </c>
    </row>
    <row r="2412" spans="1:2" x14ac:dyDescent="0.25">
      <c r="A2412" t="s">
        <v>9522</v>
      </c>
      <c r="B2412" t="s">
        <v>7065</v>
      </c>
    </row>
    <row r="2413" spans="1:2" x14ac:dyDescent="0.25">
      <c r="A2413" t="s">
        <v>7721</v>
      </c>
      <c r="B2413" t="s">
        <v>10860</v>
      </c>
    </row>
    <row r="2414" spans="1:2" x14ac:dyDescent="0.25">
      <c r="A2414" t="s">
        <v>10252</v>
      </c>
      <c r="B2414" t="s">
        <v>10587</v>
      </c>
    </row>
    <row r="2415" spans="1:2" x14ac:dyDescent="0.25">
      <c r="A2415" t="s">
        <v>8970</v>
      </c>
      <c r="B2415" t="s">
        <v>6628</v>
      </c>
    </row>
    <row r="2416" spans="1:2" x14ac:dyDescent="0.25">
      <c r="A2416" t="s">
        <v>10719</v>
      </c>
      <c r="B2416" t="s">
        <v>9790</v>
      </c>
    </row>
    <row r="2417" spans="1:2" x14ac:dyDescent="0.25">
      <c r="A2417" t="s">
        <v>8750</v>
      </c>
      <c r="B2417" t="s">
        <v>6724</v>
      </c>
    </row>
    <row r="2418" spans="1:2" x14ac:dyDescent="0.25">
      <c r="A2418" t="s">
        <v>6370</v>
      </c>
      <c r="B2418" t="s">
        <v>11433</v>
      </c>
    </row>
    <row r="2419" spans="1:2" x14ac:dyDescent="0.25">
      <c r="A2419" t="s">
        <v>6685</v>
      </c>
      <c r="B2419" t="s">
        <v>10337</v>
      </c>
    </row>
    <row r="2420" spans="1:2" x14ac:dyDescent="0.25">
      <c r="A2420" t="s">
        <v>8529</v>
      </c>
      <c r="B2420" t="s">
        <v>9010</v>
      </c>
    </row>
    <row r="2421" spans="1:2" x14ac:dyDescent="0.25">
      <c r="A2421" t="s">
        <v>10141</v>
      </c>
      <c r="B2421" t="s">
        <v>11145</v>
      </c>
    </row>
    <row r="2422" spans="1:2" x14ac:dyDescent="0.25">
      <c r="A2422" t="s">
        <v>7065</v>
      </c>
      <c r="B2422" t="s">
        <v>8557</v>
      </c>
    </row>
    <row r="2423" spans="1:2" x14ac:dyDescent="0.25">
      <c r="A2423" t="s">
        <v>10860</v>
      </c>
      <c r="B2423" t="s">
        <v>7809</v>
      </c>
    </row>
    <row r="2424" spans="1:2" x14ac:dyDescent="0.25">
      <c r="A2424" t="s">
        <v>10587</v>
      </c>
      <c r="B2424" t="s">
        <v>7232</v>
      </c>
    </row>
    <row r="2425" spans="1:2" x14ac:dyDescent="0.25">
      <c r="A2425" t="s">
        <v>6628</v>
      </c>
      <c r="B2425" t="s">
        <v>7179</v>
      </c>
    </row>
    <row r="2426" spans="1:2" x14ac:dyDescent="0.25">
      <c r="A2426" t="s">
        <v>9790</v>
      </c>
      <c r="B2426" t="s">
        <v>6379</v>
      </c>
    </row>
    <row r="2427" spans="1:2" x14ac:dyDescent="0.25">
      <c r="A2427" t="s">
        <v>6724</v>
      </c>
      <c r="B2427" t="s">
        <v>9237</v>
      </c>
    </row>
    <row r="2428" spans="1:2" x14ac:dyDescent="0.25">
      <c r="A2428" t="s">
        <v>11433</v>
      </c>
      <c r="B2428" t="s">
        <v>10485</v>
      </c>
    </row>
    <row r="2429" spans="1:2" x14ac:dyDescent="0.25">
      <c r="A2429" t="s">
        <v>10337</v>
      </c>
      <c r="B2429" t="s">
        <v>11385</v>
      </c>
    </row>
    <row r="2430" spans="1:2" x14ac:dyDescent="0.25">
      <c r="A2430" t="s">
        <v>9010</v>
      </c>
      <c r="B2430" t="s">
        <v>9881</v>
      </c>
    </row>
    <row r="2431" spans="1:2" x14ac:dyDescent="0.25">
      <c r="A2431" t="s">
        <v>11145</v>
      </c>
      <c r="B2431" t="s">
        <v>6315</v>
      </c>
    </row>
    <row r="2432" spans="1:2" x14ac:dyDescent="0.25">
      <c r="A2432" t="s">
        <v>8557</v>
      </c>
      <c r="B2432" t="s">
        <v>8033</v>
      </c>
    </row>
    <row r="2433" spans="1:2" x14ac:dyDescent="0.25">
      <c r="A2433" t="s">
        <v>7809</v>
      </c>
      <c r="B2433" t="s">
        <v>9281</v>
      </c>
    </row>
    <row r="2434" spans="1:2" x14ac:dyDescent="0.25">
      <c r="A2434" t="s">
        <v>7232</v>
      </c>
      <c r="B2434" t="s">
        <v>10472</v>
      </c>
    </row>
    <row r="2435" spans="1:2" x14ac:dyDescent="0.25">
      <c r="A2435" t="s">
        <v>7179</v>
      </c>
      <c r="B2435" t="s">
        <v>7933</v>
      </c>
    </row>
    <row r="2436" spans="1:2" x14ac:dyDescent="0.25">
      <c r="A2436" t="s">
        <v>6379</v>
      </c>
      <c r="B2436" t="s">
        <v>9143</v>
      </c>
    </row>
    <row r="2437" spans="1:2" x14ac:dyDescent="0.25">
      <c r="A2437" t="s">
        <v>9237</v>
      </c>
      <c r="B2437" t="s">
        <v>8662</v>
      </c>
    </row>
    <row r="2438" spans="1:2" x14ac:dyDescent="0.25">
      <c r="A2438" t="s">
        <v>10485</v>
      </c>
      <c r="B2438" t="s">
        <v>9055</v>
      </c>
    </row>
    <row r="2439" spans="1:2" x14ac:dyDescent="0.25">
      <c r="A2439" t="s">
        <v>11385</v>
      </c>
      <c r="B2439" t="s">
        <v>11593</v>
      </c>
    </row>
    <row r="2440" spans="1:2" x14ac:dyDescent="0.25">
      <c r="A2440" t="s">
        <v>9881</v>
      </c>
      <c r="B2440" t="s">
        <v>6764</v>
      </c>
    </row>
    <row r="2441" spans="1:2" x14ac:dyDescent="0.25">
      <c r="A2441" t="s">
        <v>6315</v>
      </c>
      <c r="B2441" t="s">
        <v>9349</v>
      </c>
    </row>
    <row r="2442" spans="1:2" x14ac:dyDescent="0.25">
      <c r="A2442" t="s">
        <v>8033</v>
      </c>
      <c r="B2442" t="s">
        <v>6549</v>
      </c>
    </row>
    <row r="2443" spans="1:2" x14ac:dyDescent="0.25">
      <c r="A2443" t="s">
        <v>9281</v>
      </c>
      <c r="B2443" t="s">
        <v>7728</v>
      </c>
    </row>
    <row r="2444" spans="1:2" x14ac:dyDescent="0.25">
      <c r="A2444" t="s">
        <v>10472</v>
      </c>
      <c r="B2444" t="s">
        <v>7713</v>
      </c>
    </row>
    <row r="2445" spans="1:2" x14ac:dyDescent="0.25">
      <c r="A2445" t="s">
        <v>7933</v>
      </c>
      <c r="B2445" t="s">
        <v>7980</v>
      </c>
    </row>
    <row r="2446" spans="1:2" x14ac:dyDescent="0.25">
      <c r="A2446" t="s">
        <v>9143</v>
      </c>
      <c r="B2446" t="s">
        <v>7578</v>
      </c>
    </row>
    <row r="2447" spans="1:2" x14ac:dyDescent="0.25">
      <c r="A2447" t="s">
        <v>8662</v>
      </c>
      <c r="B2447" t="s">
        <v>7091</v>
      </c>
    </row>
    <row r="2448" spans="1:2" x14ac:dyDescent="0.25">
      <c r="A2448" t="s">
        <v>9055</v>
      </c>
      <c r="B2448" t="s">
        <v>6587</v>
      </c>
    </row>
    <row r="2449" spans="1:2" x14ac:dyDescent="0.25">
      <c r="A2449" t="s">
        <v>11593</v>
      </c>
      <c r="B2449" t="s">
        <v>6433</v>
      </c>
    </row>
    <row r="2450" spans="1:2" x14ac:dyDescent="0.25">
      <c r="A2450" t="s">
        <v>6764</v>
      </c>
      <c r="B2450" t="s">
        <v>9715</v>
      </c>
    </row>
    <row r="2451" spans="1:2" x14ac:dyDescent="0.25">
      <c r="A2451" t="s">
        <v>9349</v>
      </c>
      <c r="B2451" t="s">
        <v>10038</v>
      </c>
    </row>
    <row r="2452" spans="1:2" x14ac:dyDescent="0.25">
      <c r="A2452" t="s">
        <v>6549</v>
      </c>
      <c r="B2452" t="s">
        <v>11102</v>
      </c>
    </row>
    <row r="2453" spans="1:2" x14ac:dyDescent="0.25">
      <c r="A2453" t="s">
        <v>7728</v>
      </c>
      <c r="B2453" t="s">
        <v>10257</v>
      </c>
    </row>
    <row r="2454" spans="1:2" x14ac:dyDescent="0.25">
      <c r="A2454" t="s">
        <v>7713</v>
      </c>
      <c r="B2454" t="s">
        <v>10902</v>
      </c>
    </row>
    <row r="2455" spans="1:2" x14ac:dyDescent="0.25">
      <c r="A2455" t="s">
        <v>7980</v>
      </c>
      <c r="B2455" t="s">
        <v>6896</v>
      </c>
    </row>
    <row r="2456" spans="1:2" x14ac:dyDescent="0.25">
      <c r="A2456" t="s">
        <v>7578</v>
      </c>
      <c r="B2456" t="s">
        <v>10302</v>
      </c>
    </row>
    <row r="2457" spans="1:2" x14ac:dyDescent="0.25">
      <c r="A2457" t="s">
        <v>7091</v>
      </c>
      <c r="B2457" t="s">
        <v>11025</v>
      </c>
    </row>
    <row r="2458" spans="1:2" x14ac:dyDescent="0.25">
      <c r="A2458" t="s">
        <v>6587</v>
      </c>
      <c r="B2458" t="s">
        <v>9049</v>
      </c>
    </row>
    <row r="2459" spans="1:2" x14ac:dyDescent="0.25">
      <c r="A2459" t="s">
        <v>6433</v>
      </c>
      <c r="B2459" t="s">
        <v>10801</v>
      </c>
    </row>
    <row r="2460" spans="1:2" x14ac:dyDescent="0.25">
      <c r="A2460" t="s">
        <v>9715</v>
      </c>
      <c r="B2460" t="s">
        <v>6886</v>
      </c>
    </row>
    <row r="2461" spans="1:2" x14ac:dyDescent="0.25">
      <c r="A2461" t="s">
        <v>10038</v>
      </c>
      <c r="B2461" t="s">
        <v>7593</v>
      </c>
    </row>
    <row r="2462" spans="1:2" x14ac:dyDescent="0.25">
      <c r="A2462" t="s">
        <v>11102</v>
      </c>
      <c r="B2462" t="s">
        <v>8661</v>
      </c>
    </row>
    <row r="2463" spans="1:2" x14ac:dyDescent="0.25">
      <c r="A2463" t="s">
        <v>10257</v>
      </c>
      <c r="B2463" t="s">
        <v>7241</v>
      </c>
    </row>
    <row r="2464" spans="1:2" x14ac:dyDescent="0.25">
      <c r="A2464" t="s">
        <v>10902</v>
      </c>
      <c r="B2464" t="s">
        <v>10455</v>
      </c>
    </row>
    <row r="2465" spans="1:2" x14ac:dyDescent="0.25">
      <c r="A2465" t="s">
        <v>6896</v>
      </c>
      <c r="B2465" t="s">
        <v>7836</v>
      </c>
    </row>
    <row r="2466" spans="1:2" x14ac:dyDescent="0.25">
      <c r="A2466" t="s">
        <v>10302</v>
      </c>
      <c r="B2466" t="s">
        <v>11175</v>
      </c>
    </row>
    <row r="2467" spans="1:2" x14ac:dyDescent="0.25">
      <c r="A2467" t="s">
        <v>11025</v>
      </c>
      <c r="B2467" t="s">
        <v>11673</v>
      </c>
    </row>
    <row r="2468" spans="1:2" x14ac:dyDescent="0.25">
      <c r="A2468" t="s">
        <v>9049</v>
      </c>
      <c r="B2468" t="s">
        <v>11425</v>
      </c>
    </row>
    <row r="2469" spans="1:2" x14ac:dyDescent="0.25">
      <c r="A2469" t="s">
        <v>10801</v>
      </c>
      <c r="B2469" t="s">
        <v>8098</v>
      </c>
    </row>
    <row r="2470" spans="1:2" x14ac:dyDescent="0.25">
      <c r="A2470" t="s">
        <v>6886</v>
      </c>
      <c r="B2470" t="s">
        <v>8875</v>
      </c>
    </row>
    <row r="2471" spans="1:2" x14ac:dyDescent="0.25">
      <c r="A2471" t="s">
        <v>7593</v>
      </c>
      <c r="B2471" t="s">
        <v>7893</v>
      </c>
    </row>
    <row r="2472" spans="1:2" x14ac:dyDescent="0.25">
      <c r="A2472" t="s">
        <v>8661</v>
      </c>
      <c r="B2472" t="s">
        <v>6763</v>
      </c>
    </row>
    <row r="2473" spans="1:2" x14ac:dyDescent="0.25">
      <c r="A2473" t="s">
        <v>7241</v>
      </c>
      <c r="B2473" t="s">
        <v>9226</v>
      </c>
    </row>
    <row r="2474" spans="1:2" x14ac:dyDescent="0.25">
      <c r="A2474" t="s">
        <v>10455</v>
      </c>
      <c r="B2474" t="s">
        <v>9711</v>
      </c>
    </row>
    <row r="2475" spans="1:2" x14ac:dyDescent="0.25">
      <c r="A2475" t="s">
        <v>7836</v>
      </c>
      <c r="B2475" t="s">
        <v>8190</v>
      </c>
    </row>
    <row r="2476" spans="1:2" x14ac:dyDescent="0.25">
      <c r="A2476" t="s">
        <v>11175</v>
      </c>
      <c r="B2476" t="s">
        <v>10910</v>
      </c>
    </row>
    <row r="2477" spans="1:2" x14ac:dyDescent="0.25">
      <c r="A2477" t="s">
        <v>11673</v>
      </c>
      <c r="B2477" t="s">
        <v>8366</v>
      </c>
    </row>
    <row r="2478" spans="1:2" x14ac:dyDescent="0.25">
      <c r="A2478" t="s">
        <v>11425</v>
      </c>
      <c r="B2478" t="s">
        <v>11884</v>
      </c>
    </row>
    <row r="2479" spans="1:2" x14ac:dyDescent="0.25">
      <c r="A2479" t="s">
        <v>8098</v>
      </c>
      <c r="B2479" t="s">
        <v>6612</v>
      </c>
    </row>
    <row r="2480" spans="1:2" x14ac:dyDescent="0.25">
      <c r="A2480" t="s">
        <v>8875</v>
      </c>
      <c r="B2480" t="s">
        <v>8665</v>
      </c>
    </row>
    <row r="2481" spans="1:2" x14ac:dyDescent="0.25">
      <c r="A2481" t="s">
        <v>7893</v>
      </c>
      <c r="B2481" t="s">
        <v>11187</v>
      </c>
    </row>
    <row r="2482" spans="1:2" x14ac:dyDescent="0.25">
      <c r="A2482" t="s">
        <v>6763</v>
      </c>
      <c r="B2482" t="s">
        <v>7966</v>
      </c>
    </row>
    <row r="2483" spans="1:2" x14ac:dyDescent="0.25">
      <c r="A2483" t="s">
        <v>9226</v>
      </c>
      <c r="B2483" t="s">
        <v>9746</v>
      </c>
    </row>
    <row r="2484" spans="1:2" x14ac:dyDescent="0.25">
      <c r="A2484" t="s">
        <v>9711</v>
      </c>
      <c r="B2484" t="s">
        <v>10328</v>
      </c>
    </row>
    <row r="2485" spans="1:2" x14ac:dyDescent="0.25">
      <c r="A2485" t="s">
        <v>8190</v>
      </c>
      <c r="B2485" t="s">
        <v>10267</v>
      </c>
    </row>
    <row r="2486" spans="1:2" x14ac:dyDescent="0.25">
      <c r="A2486" t="s">
        <v>10910</v>
      </c>
      <c r="B2486" t="s">
        <v>6773</v>
      </c>
    </row>
    <row r="2487" spans="1:2" x14ac:dyDescent="0.25">
      <c r="A2487" t="s">
        <v>8366</v>
      </c>
      <c r="B2487" t="s">
        <v>10578</v>
      </c>
    </row>
    <row r="2488" spans="1:2" x14ac:dyDescent="0.25">
      <c r="A2488" t="s">
        <v>11884</v>
      </c>
      <c r="B2488" t="s">
        <v>6512</v>
      </c>
    </row>
    <row r="2489" spans="1:2" x14ac:dyDescent="0.25">
      <c r="A2489" t="s">
        <v>6612</v>
      </c>
      <c r="B2489" t="s">
        <v>10681</v>
      </c>
    </row>
    <row r="2490" spans="1:2" x14ac:dyDescent="0.25">
      <c r="A2490" t="s">
        <v>8665</v>
      </c>
      <c r="B2490" t="s">
        <v>10992</v>
      </c>
    </row>
    <row r="2491" spans="1:2" x14ac:dyDescent="0.25">
      <c r="A2491" t="s">
        <v>11187</v>
      </c>
      <c r="B2491" t="s">
        <v>7421</v>
      </c>
    </row>
    <row r="2492" spans="1:2" x14ac:dyDescent="0.25">
      <c r="A2492" t="s">
        <v>7966</v>
      </c>
      <c r="B2492" t="s">
        <v>8889</v>
      </c>
    </row>
    <row r="2493" spans="1:2" x14ac:dyDescent="0.25">
      <c r="A2493" t="s">
        <v>9746</v>
      </c>
      <c r="B2493" t="s">
        <v>9063</v>
      </c>
    </row>
    <row r="2494" spans="1:2" x14ac:dyDescent="0.25">
      <c r="A2494" t="s">
        <v>10328</v>
      </c>
      <c r="B2494" t="s">
        <v>10453</v>
      </c>
    </row>
    <row r="2495" spans="1:2" x14ac:dyDescent="0.25">
      <c r="A2495" t="s">
        <v>10267</v>
      </c>
      <c r="B2495" t="s">
        <v>7676</v>
      </c>
    </row>
    <row r="2496" spans="1:2" x14ac:dyDescent="0.25">
      <c r="A2496" t="s">
        <v>6773</v>
      </c>
      <c r="B2496" t="s">
        <v>8408</v>
      </c>
    </row>
    <row r="2497" spans="1:2" x14ac:dyDescent="0.25">
      <c r="A2497" t="s">
        <v>10578</v>
      </c>
      <c r="B2497" t="s">
        <v>10736</v>
      </c>
    </row>
    <row r="2498" spans="1:2" x14ac:dyDescent="0.25">
      <c r="A2498" t="s">
        <v>6512</v>
      </c>
      <c r="B2498" t="s">
        <v>7008</v>
      </c>
    </row>
    <row r="2499" spans="1:2" x14ac:dyDescent="0.25">
      <c r="A2499" t="s">
        <v>10681</v>
      </c>
      <c r="B2499" t="s">
        <v>8273</v>
      </c>
    </row>
    <row r="2500" spans="1:2" x14ac:dyDescent="0.25">
      <c r="A2500" t="s">
        <v>10992</v>
      </c>
      <c r="B2500" t="s">
        <v>6309</v>
      </c>
    </row>
    <row r="2501" spans="1:2" x14ac:dyDescent="0.25">
      <c r="A2501" t="s">
        <v>7421</v>
      </c>
      <c r="B2501" t="s">
        <v>9593</v>
      </c>
    </row>
    <row r="2502" spans="1:2" x14ac:dyDescent="0.25">
      <c r="A2502" t="s">
        <v>8889</v>
      </c>
      <c r="B2502" t="s">
        <v>9601</v>
      </c>
    </row>
    <row r="2503" spans="1:2" x14ac:dyDescent="0.25">
      <c r="A2503" t="s">
        <v>9063</v>
      </c>
      <c r="B2503" t="s">
        <v>10875</v>
      </c>
    </row>
    <row r="2504" spans="1:2" x14ac:dyDescent="0.25">
      <c r="A2504" t="s">
        <v>10453</v>
      </c>
      <c r="B2504" t="s">
        <v>9400</v>
      </c>
    </row>
    <row r="2505" spans="1:2" x14ac:dyDescent="0.25">
      <c r="A2505" t="s">
        <v>7676</v>
      </c>
      <c r="B2505" t="s">
        <v>11117</v>
      </c>
    </row>
    <row r="2506" spans="1:2" x14ac:dyDescent="0.25">
      <c r="A2506" t="s">
        <v>8408</v>
      </c>
      <c r="B2506" t="s">
        <v>7934</v>
      </c>
    </row>
    <row r="2507" spans="1:2" x14ac:dyDescent="0.25">
      <c r="A2507" t="s">
        <v>10736</v>
      </c>
      <c r="B2507" t="s">
        <v>11364</v>
      </c>
    </row>
    <row r="2508" spans="1:2" x14ac:dyDescent="0.25">
      <c r="A2508" t="s">
        <v>7008</v>
      </c>
      <c r="B2508" t="s">
        <v>10570</v>
      </c>
    </row>
    <row r="2509" spans="1:2" x14ac:dyDescent="0.25">
      <c r="A2509" t="s">
        <v>8273</v>
      </c>
      <c r="B2509" t="s">
        <v>10985</v>
      </c>
    </row>
    <row r="2510" spans="1:2" x14ac:dyDescent="0.25">
      <c r="A2510" t="s">
        <v>6309</v>
      </c>
      <c r="B2510" t="s">
        <v>9422</v>
      </c>
    </row>
    <row r="2511" spans="1:2" x14ac:dyDescent="0.25">
      <c r="A2511" t="s">
        <v>9593</v>
      </c>
      <c r="B2511" t="s">
        <v>8652</v>
      </c>
    </row>
    <row r="2512" spans="1:2" x14ac:dyDescent="0.25">
      <c r="A2512" t="s">
        <v>9601</v>
      </c>
      <c r="B2512" t="s">
        <v>11313</v>
      </c>
    </row>
    <row r="2513" spans="1:2" x14ac:dyDescent="0.25">
      <c r="A2513" t="s">
        <v>10875</v>
      </c>
      <c r="B2513" t="s">
        <v>8266</v>
      </c>
    </row>
    <row r="2514" spans="1:2" x14ac:dyDescent="0.25">
      <c r="A2514" t="s">
        <v>9400</v>
      </c>
      <c r="B2514" t="s">
        <v>8561</v>
      </c>
    </row>
    <row r="2515" spans="1:2" x14ac:dyDescent="0.25">
      <c r="A2515" t="s">
        <v>11117</v>
      </c>
      <c r="B2515" t="s">
        <v>8234</v>
      </c>
    </row>
    <row r="2516" spans="1:2" x14ac:dyDescent="0.25">
      <c r="A2516" t="s">
        <v>7934</v>
      </c>
      <c r="B2516" t="s">
        <v>6428</v>
      </c>
    </row>
    <row r="2517" spans="1:2" x14ac:dyDescent="0.25">
      <c r="A2517" t="s">
        <v>11364</v>
      </c>
      <c r="B2517" t="s">
        <v>6572</v>
      </c>
    </row>
    <row r="2518" spans="1:2" x14ac:dyDescent="0.25">
      <c r="A2518" t="s">
        <v>10570</v>
      </c>
      <c r="B2518" t="s">
        <v>6999</v>
      </c>
    </row>
    <row r="2519" spans="1:2" x14ac:dyDescent="0.25">
      <c r="A2519" t="s">
        <v>10985</v>
      </c>
      <c r="B2519" t="s">
        <v>9469</v>
      </c>
    </row>
    <row r="2520" spans="1:2" x14ac:dyDescent="0.25">
      <c r="A2520" t="s">
        <v>9422</v>
      </c>
      <c r="B2520" t="s">
        <v>7619</v>
      </c>
    </row>
    <row r="2521" spans="1:2" x14ac:dyDescent="0.25">
      <c r="A2521" t="s">
        <v>11728</v>
      </c>
      <c r="B2521" t="s">
        <v>8054</v>
      </c>
    </row>
    <row r="2522" spans="1:2" x14ac:dyDescent="0.25">
      <c r="A2522" t="s">
        <v>8652</v>
      </c>
      <c r="B2522" t="s">
        <v>10385</v>
      </c>
    </row>
    <row r="2523" spans="1:2" x14ac:dyDescent="0.25">
      <c r="A2523" t="s">
        <v>11313</v>
      </c>
      <c r="B2523" t="s">
        <v>11053</v>
      </c>
    </row>
    <row r="2524" spans="1:2" x14ac:dyDescent="0.25">
      <c r="A2524" t="s">
        <v>8266</v>
      </c>
      <c r="B2524" t="s">
        <v>10477</v>
      </c>
    </row>
    <row r="2525" spans="1:2" x14ac:dyDescent="0.25">
      <c r="A2525" t="s">
        <v>8561</v>
      </c>
      <c r="B2525" t="s">
        <v>9382</v>
      </c>
    </row>
    <row r="2526" spans="1:2" x14ac:dyDescent="0.25">
      <c r="A2526" t="s">
        <v>8234</v>
      </c>
      <c r="B2526" t="s">
        <v>7587</v>
      </c>
    </row>
    <row r="2527" spans="1:2" x14ac:dyDescent="0.25">
      <c r="A2527" t="s">
        <v>6428</v>
      </c>
      <c r="B2527" t="s">
        <v>6308</v>
      </c>
    </row>
    <row r="2528" spans="1:2" x14ac:dyDescent="0.25">
      <c r="A2528" t="s">
        <v>6572</v>
      </c>
      <c r="B2528" t="s">
        <v>6457</v>
      </c>
    </row>
    <row r="2529" spans="1:2" x14ac:dyDescent="0.25">
      <c r="A2529" t="s">
        <v>6999</v>
      </c>
      <c r="B2529" t="s">
        <v>8567</v>
      </c>
    </row>
    <row r="2530" spans="1:2" x14ac:dyDescent="0.25">
      <c r="A2530" t="s">
        <v>9469</v>
      </c>
      <c r="B2530" t="s">
        <v>7953</v>
      </c>
    </row>
    <row r="2531" spans="1:2" x14ac:dyDescent="0.25">
      <c r="A2531" t="s">
        <v>7619</v>
      </c>
      <c r="B2531" t="s">
        <v>9596</v>
      </c>
    </row>
    <row r="2532" spans="1:2" x14ac:dyDescent="0.25">
      <c r="A2532" t="s">
        <v>8054</v>
      </c>
      <c r="B2532" t="s">
        <v>11556</v>
      </c>
    </row>
    <row r="2533" spans="1:2" x14ac:dyDescent="0.25">
      <c r="A2533" t="s">
        <v>10385</v>
      </c>
      <c r="B2533" t="s">
        <v>8841</v>
      </c>
    </row>
    <row r="2534" spans="1:2" x14ac:dyDescent="0.25">
      <c r="A2534" t="s">
        <v>11053</v>
      </c>
      <c r="B2534" t="s">
        <v>8040</v>
      </c>
    </row>
    <row r="2535" spans="1:2" x14ac:dyDescent="0.25">
      <c r="A2535" t="s">
        <v>10477</v>
      </c>
      <c r="B2535" t="s">
        <v>10724</v>
      </c>
    </row>
    <row r="2536" spans="1:2" x14ac:dyDescent="0.25">
      <c r="A2536" t="s">
        <v>9382</v>
      </c>
      <c r="B2536" t="s">
        <v>11283</v>
      </c>
    </row>
    <row r="2537" spans="1:2" x14ac:dyDescent="0.25">
      <c r="A2537" t="s">
        <v>7587</v>
      </c>
      <c r="B2537" t="s">
        <v>8943</v>
      </c>
    </row>
    <row r="2538" spans="1:2" x14ac:dyDescent="0.25">
      <c r="A2538" t="s">
        <v>6308</v>
      </c>
      <c r="B2538" t="s">
        <v>6981</v>
      </c>
    </row>
    <row r="2539" spans="1:2" x14ac:dyDescent="0.25">
      <c r="A2539" t="s">
        <v>6457</v>
      </c>
      <c r="B2539" t="s">
        <v>9812</v>
      </c>
    </row>
    <row r="2540" spans="1:2" x14ac:dyDescent="0.25">
      <c r="A2540" t="s">
        <v>8567</v>
      </c>
      <c r="B2540" t="s">
        <v>7871</v>
      </c>
    </row>
    <row r="2541" spans="1:2" x14ac:dyDescent="0.25">
      <c r="A2541" t="s">
        <v>7953</v>
      </c>
      <c r="B2541" t="s">
        <v>10098</v>
      </c>
    </row>
    <row r="2542" spans="1:2" x14ac:dyDescent="0.25">
      <c r="A2542" t="s">
        <v>9596</v>
      </c>
      <c r="B2542" t="s">
        <v>11899</v>
      </c>
    </row>
    <row r="2543" spans="1:2" x14ac:dyDescent="0.25">
      <c r="A2543" t="s">
        <v>11556</v>
      </c>
      <c r="B2543" t="s">
        <v>11754</v>
      </c>
    </row>
    <row r="2544" spans="1:2" x14ac:dyDescent="0.25">
      <c r="A2544" t="s">
        <v>8841</v>
      </c>
      <c r="B2544" t="s">
        <v>10336</v>
      </c>
    </row>
    <row r="2545" spans="1:2" x14ac:dyDescent="0.25">
      <c r="A2545" t="s">
        <v>8040</v>
      </c>
      <c r="B2545" t="s">
        <v>6836</v>
      </c>
    </row>
    <row r="2546" spans="1:2" x14ac:dyDescent="0.25">
      <c r="A2546" t="s">
        <v>10724</v>
      </c>
      <c r="B2546" t="s">
        <v>7984</v>
      </c>
    </row>
    <row r="2547" spans="1:2" x14ac:dyDescent="0.25">
      <c r="A2547" t="s">
        <v>11283</v>
      </c>
      <c r="B2547" t="s">
        <v>7215</v>
      </c>
    </row>
    <row r="2548" spans="1:2" x14ac:dyDescent="0.25">
      <c r="A2548" t="s">
        <v>8943</v>
      </c>
      <c r="B2548" t="s">
        <v>9826</v>
      </c>
    </row>
    <row r="2549" spans="1:2" x14ac:dyDescent="0.25">
      <c r="A2549" t="s">
        <v>6981</v>
      </c>
      <c r="B2549" t="s">
        <v>8038</v>
      </c>
    </row>
    <row r="2550" spans="1:2" x14ac:dyDescent="0.25">
      <c r="A2550" t="s">
        <v>9812</v>
      </c>
      <c r="B2550" t="s">
        <v>9584</v>
      </c>
    </row>
    <row r="2551" spans="1:2" x14ac:dyDescent="0.25">
      <c r="A2551" t="s">
        <v>7871</v>
      </c>
      <c r="B2551" t="s">
        <v>10393</v>
      </c>
    </row>
    <row r="2552" spans="1:2" x14ac:dyDescent="0.25">
      <c r="A2552" t="s">
        <v>10098</v>
      </c>
      <c r="B2552" t="s">
        <v>8579</v>
      </c>
    </row>
    <row r="2553" spans="1:2" x14ac:dyDescent="0.25">
      <c r="A2553" t="s">
        <v>11899</v>
      </c>
      <c r="B2553" t="s">
        <v>10871</v>
      </c>
    </row>
    <row r="2554" spans="1:2" x14ac:dyDescent="0.25">
      <c r="A2554" t="s">
        <v>11754</v>
      </c>
      <c r="B2554" t="s">
        <v>10314</v>
      </c>
    </row>
    <row r="2555" spans="1:2" x14ac:dyDescent="0.25">
      <c r="A2555" t="s">
        <v>10336</v>
      </c>
      <c r="B2555" t="s">
        <v>9619</v>
      </c>
    </row>
    <row r="2556" spans="1:2" x14ac:dyDescent="0.25">
      <c r="A2556" t="s">
        <v>6836</v>
      </c>
      <c r="B2556" t="s">
        <v>9113</v>
      </c>
    </row>
    <row r="2557" spans="1:2" x14ac:dyDescent="0.25">
      <c r="A2557" t="s">
        <v>7984</v>
      </c>
      <c r="B2557" t="s">
        <v>10195</v>
      </c>
    </row>
    <row r="2558" spans="1:2" x14ac:dyDescent="0.25">
      <c r="A2558" t="s">
        <v>7215</v>
      </c>
      <c r="B2558" t="s">
        <v>11599</v>
      </c>
    </row>
    <row r="2559" spans="1:2" x14ac:dyDescent="0.25">
      <c r="A2559" t="s">
        <v>9826</v>
      </c>
      <c r="B2559" t="s">
        <v>6631</v>
      </c>
    </row>
    <row r="2560" spans="1:2" x14ac:dyDescent="0.25">
      <c r="A2560" t="s">
        <v>8038</v>
      </c>
      <c r="B2560" t="s">
        <v>11452</v>
      </c>
    </row>
    <row r="2561" spans="1:2" x14ac:dyDescent="0.25">
      <c r="A2561" t="s">
        <v>9584</v>
      </c>
      <c r="B2561" t="s">
        <v>10695</v>
      </c>
    </row>
    <row r="2562" spans="1:2" x14ac:dyDescent="0.25">
      <c r="A2562" t="s">
        <v>10393</v>
      </c>
      <c r="B2562" t="s">
        <v>11296</v>
      </c>
    </row>
    <row r="2563" spans="1:2" x14ac:dyDescent="0.25">
      <c r="A2563" t="s">
        <v>8579</v>
      </c>
      <c r="B2563" t="s">
        <v>9201</v>
      </c>
    </row>
    <row r="2564" spans="1:2" x14ac:dyDescent="0.25">
      <c r="A2564" t="s">
        <v>10871</v>
      </c>
      <c r="B2564" t="s">
        <v>7872</v>
      </c>
    </row>
    <row r="2565" spans="1:2" x14ac:dyDescent="0.25">
      <c r="A2565" t="s">
        <v>10314</v>
      </c>
      <c r="B2565" t="s">
        <v>6747</v>
      </c>
    </row>
    <row r="2566" spans="1:2" x14ac:dyDescent="0.25">
      <c r="A2566" t="s">
        <v>9619</v>
      </c>
      <c r="B2566" t="s">
        <v>7812</v>
      </c>
    </row>
    <row r="2567" spans="1:2" x14ac:dyDescent="0.25">
      <c r="A2567" t="s">
        <v>9113</v>
      </c>
      <c r="B2567" t="s">
        <v>6350</v>
      </c>
    </row>
    <row r="2568" spans="1:2" x14ac:dyDescent="0.25">
      <c r="A2568" t="s">
        <v>10195</v>
      </c>
      <c r="B2568" t="s">
        <v>7369</v>
      </c>
    </row>
    <row r="2569" spans="1:2" x14ac:dyDescent="0.25">
      <c r="A2569" t="s">
        <v>11599</v>
      </c>
      <c r="B2569" t="s">
        <v>10000</v>
      </c>
    </row>
    <row r="2570" spans="1:2" x14ac:dyDescent="0.25">
      <c r="A2570" t="s">
        <v>6631</v>
      </c>
      <c r="B2570" t="s">
        <v>10285</v>
      </c>
    </row>
    <row r="2571" spans="1:2" x14ac:dyDescent="0.25">
      <c r="A2571" t="s">
        <v>11590</v>
      </c>
      <c r="B2571" t="s">
        <v>7664</v>
      </c>
    </row>
    <row r="2572" spans="1:2" x14ac:dyDescent="0.25">
      <c r="A2572" t="s">
        <v>11452</v>
      </c>
      <c r="B2572" t="s">
        <v>10075</v>
      </c>
    </row>
    <row r="2573" spans="1:2" x14ac:dyDescent="0.25">
      <c r="A2573" t="s">
        <v>10695</v>
      </c>
      <c r="B2573" t="s">
        <v>10039</v>
      </c>
    </row>
    <row r="2574" spans="1:2" x14ac:dyDescent="0.25">
      <c r="A2574" t="s">
        <v>11296</v>
      </c>
      <c r="B2574" t="s">
        <v>10287</v>
      </c>
    </row>
    <row r="2575" spans="1:2" x14ac:dyDescent="0.25">
      <c r="A2575" t="s">
        <v>9201</v>
      </c>
      <c r="B2575" t="s">
        <v>11340</v>
      </c>
    </row>
    <row r="2576" spans="1:2" x14ac:dyDescent="0.25">
      <c r="A2576" t="s">
        <v>7872</v>
      </c>
      <c r="B2576" t="s">
        <v>10874</v>
      </c>
    </row>
    <row r="2577" spans="1:2" x14ac:dyDescent="0.25">
      <c r="A2577" t="s">
        <v>6747</v>
      </c>
      <c r="B2577" t="s">
        <v>8628</v>
      </c>
    </row>
    <row r="2578" spans="1:2" x14ac:dyDescent="0.25">
      <c r="A2578" t="s">
        <v>7812</v>
      </c>
      <c r="B2578" t="s">
        <v>11660</v>
      </c>
    </row>
    <row r="2579" spans="1:2" x14ac:dyDescent="0.25">
      <c r="A2579" t="s">
        <v>6350</v>
      </c>
      <c r="B2579" t="s">
        <v>10684</v>
      </c>
    </row>
    <row r="2580" spans="1:2" x14ac:dyDescent="0.25">
      <c r="A2580" t="s">
        <v>7369</v>
      </c>
      <c r="B2580" t="s">
        <v>8478</v>
      </c>
    </row>
    <row r="2581" spans="1:2" x14ac:dyDescent="0.25">
      <c r="A2581" t="s">
        <v>10000</v>
      </c>
      <c r="B2581" t="s">
        <v>11880</v>
      </c>
    </row>
    <row r="2582" spans="1:2" x14ac:dyDescent="0.25">
      <c r="A2582" t="s">
        <v>10285</v>
      </c>
      <c r="B2582" t="s">
        <v>8434</v>
      </c>
    </row>
    <row r="2583" spans="1:2" x14ac:dyDescent="0.25">
      <c r="A2583" t="s">
        <v>7664</v>
      </c>
      <c r="B2583" t="s">
        <v>10972</v>
      </c>
    </row>
    <row r="2584" spans="1:2" x14ac:dyDescent="0.25">
      <c r="A2584" t="s">
        <v>10075</v>
      </c>
      <c r="B2584" t="s">
        <v>9376</v>
      </c>
    </row>
    <row r="2585" spans="1:2" x14ac:dyDescent="0.25">
      <c r="A2585" t="s">
        <v>10039</v>
      </c>
      <c r="B2585" t="s">
        <v>10007</v>
      </c>
    </row>
    <row r="2586" spans="1:2" x14ac:dyDescent="0.25">
      <c r="A2586" t="s">
        <v>10287</v>
      </c>
      <c r="B2586" t="s">
        <v>7704</v>
      </c>
    </row>
    <row r="2587" spans="1:2" x14ac:dyDescent="0.25">
      <c r="A2587" t="s">
        <v>11340</v>
      </c>
      <c r="B2587" t="s">
        <v>10674</v>
      </c>
    </row>
    <row r="2588" spans="1:2" x14ac:dyDescent="0.25">
      <c r="A2588" t="s">
        <v>10874</v>
      </c>
      <c r="B2588" t="s">
        <v>8752</v>
      </c>
    </row>
    <row r="2589" spans="1:2" x14ac:dyDescent="0.25">
      <c r="A2589" t="s">
        <v>8628</v>
      </c>
      <c r="B2589" t="s">
        <v>7552</v>
      </c>
    </row>
    <row r="2590" spans="1:2" x14ac:dyDescent="0.25">
      <c r="A2590" t="s">
        <v>11660</v>
      </c>
      <c r="B2590" t="s">
        <v>9945</v>
      </c>
    </row>
    <row r="2591" spans="1:2" x14ac:dyDescent="0.25">
      <c r="A2591" t="s">
        <v>10684</v>
      </c>
      <c r="B2591" t="s">
        <v>9509</v>
      </c>
    </row>
    <row r="2592" spans="1:2" x14ac:dyDescent="0.25">
      <c r="A2592" t="s">
        <v>8478</v>
      </c>
      <c r="B2592" t="s">
        <v>6659</v>
      </c>
    </row>
    <row r="2593" spans="1:2" x14ac:dyDescent="0.25">
      <c r="A2593" t="s">
        <v>11880</v>
      </c>
      <c r="B2593" t="s">
        <v>8605</v>
      </c>
    </row>
    <row r="2594" spans="1:2" x14ac:dyDescent="0.25">
      <c r="A2594" t="s">
        <v>8434</v>
      </c>
      <c r="B2594" t="s">
        <v>8861</v>
      </c>
    </row>
    <row r="2595" spans="1:2" x14ac:dyDescent="0.25">
      <c r="A2595" t="s">
        <v>10972</v>
      </c>
      <c r="B2595" t="s">
        <v>11446</v>
      </c>
    </row>
    <row r="2596" spans="1:2" x14ac:dyDescent="0.25">
      <c r="A2596" t="s">
        <v>9376</v>
      </c>
      <c r="B2596" t="s">
        <v>7846</v>
      </c>
    </row>
    <row r="2597" spans="1:2" x14ac:dyDescent="0.25">
      <c r="A2597" t="s">
        <v>10007</v>
      </c>
      <c r="B2597" t="s">
        <v>11305</v>
      </c>
    </row>
    <row r="2598" spans="1:2" x14ac:dyDescent="0.25">
      <c r="A2598" t="s">
        <v>7704</v>
      </c>
      <c r="B2598" t="s">
        <v>8734</v>
      </c>
    </row>
    <row r="2599" spans="1:2" x14ac:dyDescent="0.25">
      <c r="A2599" t="s">
        <v>10674</v>
      </c>
      <c r="B2599" t="s">
        <v>9513</v>
      </c>
    </row>
    <row r="2600" spans="1:2" x14ac:dyDescent="0.25">
      <c r="A2600" t="s">
        <v>8752</v>
      </c>
      <c r="B2600" t="s">
        <v>10969</v>
      </c>
    </row>
    <row r="2601" spans="1:2" x14ac:dyDescent="0.25">
      <c r="A2601" t="s">
        <v>7552</v>
      </c>
      <c r="B2601" t="s">
        <v>6646</v>
      </c>
    </row>
    <row r="2602" spans="1:2" x14ac:dyDescent="0.25">
      <c r="A2602" t="s">
        <v>9945</v>
      </c>
      <c r="B2602" t="s">
        <v>8817</v>
      </c>
    </row>
    <row r="2603" spans="1:2" x14ac:dyDescent="0.25">
      <c r="A2603" t="s">
        <v>9509</v>
      </c>
      <c r="B2603" t="s">
        <v>9515</v>
      </c>
    </row>
    <row r="2604" spans="1:2" x14ac:dyDescent="0.25">
      <c r="A2604" t="s">
        <v>6659</v>
      </c>
      <c r="B2604" t="s">
        <v>11174</v>
      </c>
    </row>
    <row r="2605" spans="1:2" x14ac:dyDescent="0.25">
      <c r="A2605" t="s">
        <v>8605</v>
      </c>
      <c r="B2605" t="s">
        <v>9139</v>
      </c>
    </row>
    <row r="2606" spans="1:2" x14ac:dyDescent="0.25">
      <c r="A2606" t="s">
        <v>8861</v>
      </c>
      <c r="B2606" t="s">
        <v>9045</v>
      </c>
    </row>
    <row r="2607" spans="1:2" x14ac:dyDescent="0.25">
      <c r="A2607" t="s">
        <v>11446</v>
      </c>
      <c r="B2607" t="s">
        <v>6799</v>
      </c>
    </row>
    <row r="2608" spans="1:2" x14ac:dyDescent="0.25">
      <c r="A2608" t="s">
        <v>7846</v>
      </c>
      <c r="B2608" t="s">
        <v>10398</v>
      </c>
    </row>
    <row r="2609" spans="1:2" x14ac:dyDescent="0.25">
      <c r="A2609" t="s">
        <v>11305</v>
      </c>
      <c r="B2609" t="s">
        <v>6774</v>
      </c>
    </row>
    <row r="2610" spans="1:2" x14ac:dyDescent="0.25">
      <c r="A2610" t="s">
        <v>8734</v>
      </c>
      <c r="B2610" t="s">
        <v>11698</v>
      </c>
    </row>
    <row r="2611" spans="1:2" x14ac:dyDescent="0.25">
      <c r="A2611" t="s">
        <v>9513</v>
      </c>
      <c r="B2611" t="s">
        <v>11840</v>
      </c>
    </row>
    <row r="2612" spans="1:2" x14ac:dyDescent="0.25">
      <c r="A2612" t="s">
        <v>10969</v>
      </c>
      <c r="B2612" t="s">
        <v>7539</v>
      </c>
    </row>
    <row r="2613" spans="1:2" x14ac:dyDescent="0.25">
      <c r="A2613" t="s">
        <v>6646</v>
      </c>
      <c r="B2613" t="s">
        <v>7362</v>
      </c>
    </row>
    <row r="2614" spans="1:2" x14ac:dyDescent="0.25">
      <c r="A2614" t="s">
        <v>8817</v>
      </c>
      <c r="B2614" t="s">
        <v>8539</v>
      </c>
    </row>
    <row r="2615" spans="1:2" x14ac:dyDescent="0.25">
      <c r="A2615" t="s">
        <v>9515</v>
      </c>
      <c r="B2615" t="s">
        <v>9137</v>
      </c>
    </row>
    <row r="2616" spans="1:2" x14ac:dyDescent="0.25">
      <c r="A2616" t="s">
        <v>11174</v>
      </c>
      <c r="B2616" t="s">
        <v>9730</v>
      </c>
    </row>
    <row r="2617" spans="1:2" x14ac:dyDescent="0.25">
      <c r="A2617" t="s">
        <v>9139</v>
      </c>
      <c r="B2617" t="s">
        <v>8706</v>
      </c>
    </row>
    <row r="2618" spans="1:2" x14ac:dyDescent="0.25">
      <c r="A2618" t="s">
        <v>9045</v>
      </c>
      <c r="B2618" t="s">
        <v>8787</v>
      </c>
    </row>
    <row r="2619" spans="1:2" x14ac:dyDescent="0.25">
      <c r="A2619" t="s">
        <v>6799</v>
      </c>
      <c r="B2619" t="s">
        <v>7579</v>
      </c>
    </row>
    <row r="2620" spans="1:2" x14ac:dyDescent="0.25">
      <c r="A2620" t="s">
        <v>10398</v>
      </c>
      <c r="B2620" t="s">
        <v>9703</v>
      </c>
    </row>
    <row r="2621" spans="1:2" x14ac:dyDescent="0.25">
      <c r="A2621" t="s">
        <v>6774</v>
      </c>
      <c r="B2621" t="s">
        <v>6995</v>
      </c>
    </row>
    <row r="2622" spans="1:2" x14ac:dyDescent="0.25">
      <c r="A2622" t="s">
        <v>11698</v>
      </c>
      <c r="B2622" t="s">
        <v>11683</v>
      </c>
    </row>
    <row r="2623" spans="1:2" x14ac:dyDescent="0.25">
      <c r="A2623" t="s">
        <v>11840</v>
      </c>
      <c r="B2623" t="s">
        <v>8809</v>
      </c>
    </row>
    <row r="2624" spans="1:2" x14ac:dyDescent="0.25">
      <c r="A2624" t="s">
        <v>7539</v>
      </c>
      <c r="B2624" t="s">
        <v>6302</v>
      </c>
    </row>
    <row r="2625" spans="1:2" x14ac:dyDescent="0.25">
      <c r="A2625" t="s">
        <v>7362</v>
      </c>
      <c r="B2625" t="s">
        <v>9923</v>
      </c>
    </row>
    <row r="2626" spans="1:2" x14ac:dyDescent="0.25">
      <c r="A2626" t="s">
        <v>8539</v>
      </c>
      <c r="B2626" t="s">
        <v>10013</v>
      </c>
    </row>
    <row r="2627" spans="1:2" x14ac:dyDescent="0.25">
      <c r="A2627" t="s">
        <v>9137</v>
      </c>
      <c r="B2627" t="s">
        <v>9954</v>
      </c>
    </row>
    <row r="2628" spans="1:2" x14ac:dyDescent="0.25">
      <c r="A2628" t="s">
        <v>9730</v>
      </c>
      <c r="B2628" t="s">
        <v>9541</v>
      </c>
    </row>
    <row r="2629" spans="1:2" x14ac:dyDescent="0.25">
      <c r="A2629" t="s">
        <v>8706</v>
      </c>
      <c r="B2629" t="s">
        <v>7699</v>
      </c>
    </row>
    <row r="2630" spans="1:2" x14ac:dyDescent="0.25">
      <c r="A2630" t="s">
        <v>8787</v>
      </c>
      <c r="B2630" t="s">
        <v>8533</v>
      </c>
    </row>
    <row r="2631" spans="1:2" x14ac:dyDescent="0.25">
      <c r="A2631" t="s">
        <v>9703</v>
      </c>
      <c r="B2631" t="s">
        <v>10519</v>
      </c>
    </row>
    <row r="2632" spans="1:2" x14ac:dyDescent="0.25">
      <c r="A2632" t="s">
        <v>7579</v>
      </c>
      <c r="B2632" t="s">
        <v>11353</v>
      </c>
    </row>
    <row r="2633" spans="1:2" x14ac:dyDescent="0.25">
      <c r="A2633" t="s">
        <v>6995</v>
      </c>
      <c r="B2633" t="s">
        <v>9131</v>
      </c>
    </row>
    <row r="2634" spans="1:2" x14ac:dyDescent="0.25">
      <c r="A2634" t="s">
        <v>11683</v>
      </c>
      <c r="B2634" t="s">
        <v>11760</v>
      </c>
    </row>
    <row r="2635" spans="1:2" x14ac:dyDescent="0.25">
      <c r="A2635" t="s">
        <v>8809</v>
      </c>
      <c r="B2635" t="s">
        <v>11162</v>
      </c>
    </row>
    <row r="2636" spans="1:2" x14ac:dyDescent="0.25">
      <c r="A2636" t="s">
        <v>6302</v>
      </c>
      <c r="B2636" t="s">
        <v>9311</v>
      </c>
    </row>
    <row r="2637" spans="1:2" x14ac:dyDescent="0.25">
      <c r="A2637" t="s">
        <v>9923</v>
      </c>
      <c r="B2637" t="s">
        <v>10499</v>
      </c>
    </row>
    <row r="2638" spans="1:2" x14ac:dyDescent="0.25">
      <c r="A2638" t="s">
        <v>10013</v>
      </c>
      <c r="B2638" t="s">
        <v>6951</v>
      </c>
    </row>
    <row r="2639" spans="1:2" x14ac:dyDescent="0.25">
      <c r="A2639" t="s">
        <v>9954</v>
      </c>
      <c r="B2639" t="s">
        <v>8995</v>
      </c>
    </row>
    <row r="2640" spans="1:2" x14ac:dyDescent="0.25">
      <c r="A2640" t="s">
        <v>9541</v>
      </c>
      <c r="B2640" t="s">
        <v>11096</v>
      </c>
    </row>
    <row r="2641" spans="1:2" x14ac:dyDescent="0.25">
      <c r="A2641" t="s">
        <v>7699</v>
      </c>
      <c r="B2641" t="s">
        <v>8849</v>
      </c>
    </row>
    <row r="2642" spans="1:2" x14ac:dyDescent="0.25">
      <c r="A2642" t="s">
        <v>8533</v>
      </c>
      <c r="B2642" t="s">
        <v>10139</v>
      </c>
    </row>
    <row r="2643" spans="1:2" x14ac:dyDescent="0.25">
      <c r="A2643" t="s">
        <v>10519</v>
      </c>
      <c r="B2643" t="s">
        <v>7647</v>
      </c>
    </row>
    <row r="2644" spans="1:2" x14ac:dyDescent="0.25">
      <c r="A2644" t="s">
        <v>11353</v>
      </c>
      <c r="B2644" t="s">
        <v>11894</v>
      </c>
    </row>
    <row r="2645" spans="1:2" x14ac:dyDescent="0.25">
      <c r="A2645" t="s">
        <v>9131</v>
      </c>
      <c r="B2645" t="s">
        <v>7186</v>
      </c>
    </row>
    <row r="2646" spans="1:2" x14ac:dyDescent="0.25">
      <c r="A2646" t="s">
        <v>11760</v>
      </c>
      <c r="B2646" t="s">
        <v>7717</v>
      </c>
    </row>
    <row r="2647" spans="1:2" x14ac:dyDescent="0.25">
      <c r="A2647" t="s">
        <v>11162</v>
      </c>
      <c r="B2647" t="s">
        <v>7973</v>
      </c>
    </row>
    <row r="2648" spans="1:2" x14ac:dyDescent="0.25">
      <c r="A2648" t="s">
        <v>9311</v>
      </c>
      <c r="B2648" t="s">
        <v>8003</v>
      </c>
    </row>
    <row r="2649" spans="1:2" x14ac:dyDescent="0.25">
      <c r="A2649" t="s">
        <v>10499</v>
      </c>
      <c r="B2649" t="s">
        <v>8154</v>
      </c>
    </row>
    <row r="2650" spans="1:2" x14ac:dyDescent="0.25">
      <c r="A2650" t="s">
        <v>6951</v>
      </c>
      <c r="B2650" t="s">
        <v>11598</v>
      </c>
    </row>
    <row r="2651" spans="1:2" x14ac:dyDescent="0.25">
      <c r="A2651" t="s">
        <v>8995</v>
      </c>
      <c r="B2651" t="s">
        <v>8664</v>
      </c>
    </row>
    <row r="2652" spans="1:2" x14ac:dyDescent="0.25">
      <c r="A2652" t="s">
        <v>11096</v>
      </c>
      <c r="B2652" t="s">
        <v>8207</v>
      </c>
    </row>
    <row r="2653" spans="1:2" x14ac:dyDescent="0.25">
      <c r="A2653" t="s">
        <v>8849</v>
      </c>
      <c r="B2653" t="s">
        <v>9474</v>
      </c>
    </row>
    <row r="2654" spans="1:2" x14ac:dyDescent="0.25">
      <c r="A2654" t="s">
        <v>10139</v>
      </c>
      <c r="B2654" t="s">
        <v>10020</v>
      </c>
    </row>
    <row r="2655" spans="1:2" x14ac:dyDescent="0.25">
      <c r="A2655" t="s">
        <v>7647</v>
      </c>
      <c r="B2655" t="s">
        <v>10434</v>
      </c>
    </row>
    <row r="2656" spans="1:2" x14ac:dyDescent="0.25">
      <c r="A2656" t="s">
        <v>11894</v>
      </c>
      <c r="B2656" t="s">
        <v>9727</v>
      </c>
    </row>
    <row r="2657" spans="1:2" x14ac:dyDescent="0.25">
      <c r="A2657" t="s">
        <v>7186</v>
      </c>
      <c r="B2657" t="s">
        <v>7345</v>
      </c>
    </row>
    <row r="2658" spans="1:2" x14ac:dyDescent="0.25">
      <c r="A2658" t="s">
        <v>7717</v>
      </c>
      <c r="B2658" t="s">
        <v>6978</v>
      </c>
    </row>
    <row r="2659" spans="1:2" x14ac:dyDescent="0.25">
      <c r="A2659" t="s">
        <v>7973</v>
      </c>
      <c r="B2659" t="s">
        <v>11013</v>
      </c>
    </row>
    <row r="2660" spans="1:2" x14ac:dyDescent="0.25">
      <c r="A2660" t="s">
        <v>8003</v>
      </c>
      <c r="B2660" t="s">
        <v>8658</v>
      </c>
    </row>
    <row r="2661" spans="1:2" x14ac:dyDescent="0.25">
      <c r="A2661" t="s">
        <v>8154</v>
      </c>
      <c r="B2661" t="s">
        <v>9887</v>
      </c>
    </row>
    <row r="2662" spans="1:2" x14ac:dyDescent="0.25">
      <c r="A2662" t="s">
        <v>11598</v>
      </c>
      <c r="B2662" t="s">
        <v>8183</v>
      </c>
    </row>
    <row r="2663" spans="1:2" x14ac:dyDescent="0.25">
      <c r="A2663" t="s">
        <v>8664</v>
      </c>
      <c r="B2663" t="s">
        <v>9421</v>
      </c>
    </row>
    <row r="2664" spans="1:2" x14ac:dyDescent="0.25">
      <c r="A2664" t="s">
        <v>8207</v>
      </c>
      <c r="B2664" t="s">
        <v>8041</v>
      </c>
    </row>
    <row r="2665" spans="1:2" x14ac:dyDescent="0.25">
      <c r="A2665" t="s">
        <v>9474</v>
      </c>
      <c r="B2665" t="s">
        <v>9669</v>
      </c>
    </row>
    <row r="2666" spans="1:2" x14ac:dyDescent="0.25">
      <c r="A2666" t="s">
        <v>10020</v>
      </c>
      <c r="B2666" t="s">
        <v>9343</v>
      </c>
    </row>
    <row r="2667" spans="1:2" x14ac:dyDescent="0.25">
      <c r="A2667" t="s">
        <v>10434</v>
      </c>
      <c r="B2667" t="s">
        <v>10164</v>
      </c>
    </row>
    <row r="2668" spans="1:2" x14ac:dyDescent="0.25">
      <c r="A2668" t="s">
        <v>9727</v>
      </c>
      <c r="B2668" t="s">
        <v>8936</v>
      </c>
    </row>
    <row r="2669" spans="1:2" x14ac:dyDescent="0.25">
      <c r="A2669" t="s">
        <v>7345</v>
      </c>
      <c r="B2669" t="s">
        <v>7009</v>
      </c>
    </row>
    <row r="2670" spans="1:2" x14ac:dyDescent="0.25">
      <c r="A2670" t="s">
        <v>6978</v>
      </c>
      <c r="B2670" t="s">
        <v>7979</v>
      </c>
    </row>
    <row r="2671" spans="1:2" x14ac:dyDescent="0.25">
      <c r="A2671" t="s">
        <v>11013</v>
      </c>
      <c r="B2671" t="s">
        <v>10997</v>
      </c>
    </row>
    <row r="2672" spans="1:2" x14ac:dyDescent="0.25">
      <c r="A2672" t="s">
        <v>8658</v>
      </c>
      <c r="B2672" t="s">
        <v>6569</v>
      </c>
    </row>
    <row r="2673" spans="1:2" x14ac:dyDescent="0.25">
      <c r="A2673" t="s">
        <v>9887</v>
      </c>
      <c r="B2673" t="s">
        <v>7576</v>
      </c>
    </row>
    <row r="2674" spans="1:2" x14ac:dyDescent="0.25">
      <c r="A2674" t="s">
        <v>8183</v>
      </c>
      <c r="B2674" t="s">
        <v>11326</v>
      </c>
    </row>
    <row r="2675" spans="1:2" x14ac:dyDescent="0.25">
      <c r="A2675" t="s">
        <v>9421</v>
      </c>
      <c r="B2675" t="s">
        <v>7615</v>
      </c>
    </row>
    <row r="2676" spans="1:2" x14ac:dyDescent="0.25">
      <c r="A2676" t="s">
        <v>8041</v>
      </c>
      <c r="B2676" t="s">
        <v>11690</v>
      </c>
    </row>
    <row r="2677" spans="1:2" x14ac:dyDescent="0.25">
      <c r="A2677" t="s">
        <v>9669</v>
      </c>
      <c r="B2677" t="s">
        <v>6704</v>
      </c>
    </row>
    <row r="2678" spans="1:2" x14ac:dyDescent="0.25">
      <c r="A2678" t="s">
        <v>9343</v>
      </c>
      <c r="B2678" t="s">
        <v>7883</v>
      </c>
    </row>
    <row r="2679" spans="1:2" x14ac:dyDescent="0.25">
      <c r="A2679" t="s">
        <v>10164</v>
      </c>
      <c r="B2679" t="s">
        <v>7012</v>
      </c>
    </row>
    <row r="2680" spans="1:2" x14ac:dyDescent="0.25">
      <c r="A2680" t="s">
        <v>8936</v>
      </c>
      <c r="B2680" t="s">
        <v>8953</v>
      </c>
    </row>
    <row r="2681" spans="1:2" x14ac:dyDescent="0.25">
      <c r="A2681" t="s">
        <v>7009</v>
      </c>
      <c r="B2681" t="s">
        <v>7763</v>
      </c>
    </row>
    <row r="2682" spans="1:2" x14ac:dyDescent="0.25">
      <c r="A2682" t="s">
        <v>7979</v>
      </c>
      <c r="B2682" t="s">
        <v>7571</v>
      </c>
    </row>
    <row r="2683" spans="1:2" x14ac:dyDescent="0.25">
      <c r="A2683" t="s">
        <v>10997</v>
      </c>
      <c r="B2683" t="s">
        <v>9096</v>
      </c>
    </row>
    <row r="2684" spans="1:2" x14ac:dyDescent="0.25">
      <c r="A2684" t="s">
        <v>6569</v>
      </c>
      <c r="B2684" t="s">
        <v>7597</v>
      </c>
    </row>
    <row r="2685" spans="1:2" x14ac:dyDescent="0.25">
      <c r="A2685" t="s">
        <v>7576</v>
      </c>
      <c r="B2685" t="s">
        <v>9510</v>
      </c>
    </row>
    <row r="2686" spans="1:2" x14ac:dyDescent="0.25">
      <c r="A2686" t="s">
        <v>11326</v>
      </c>
      <c r="B2686" t="s">
        <v>8744</v>
      </c>
    </row>
    <row r="2687" spans="1:2" x14ac:dyDescent="0.25">
      <c r="A2687" t="s">
        <v>7615</v>
      </c>
      <c r="B2687" t="s">
        <v>10868</v>
      </c>
    </row>
    <row r="2688" spans="1:2" x14ac:dyDescent="0.25">
      <c r="A2688" t="s">
        <v>11690</v>
      </c>
      <c r="B2688" t="s">
        <v>7795</v>
      </c>
    </row>
    <row r="2689" spans="1:2" x14ac:dyDescent="0.25">
      <c r="A2689" t="s">
        <v>6704</v>
      </c>
      <c r="B2689" t="s">
        <v>7793</v>
      </c>
    </row>
    <row r="2690" spans="1:2" x14ac:dyDescent="0.25">
      <c r="A2690" t="s">
        <v>7883</v>
      </c>
      <c r="B2690" t="s">
        <v>9109</v>
      </c>
    </row>
    <row r="2691" spans="1:2" x14ac:dyDescent="0.25">
      <c r="A2691" t="s">
        <v>7012</v>
      </c>
      <c r="B2691" t="s">
        <v>9119</v>
      </c>
    </row>
    <row r="2692" spans="1:2" x14ac:dyDescent="0.25">
      <c r="A2692" t="s">
        <v>8953</v>
      </c>
      <c r="B2692" t="s">
        <v>10411</v>
      </c>
    </row>
    <row r="2693" spans="1:2" x14ac:dyDescent="0.25">
      <c r="A2693" t="s">
        <v>7763</v>
      </c>
      <c r="B2693" t="s">
        <v>7819</v>
      </c>
    </row>
    <row r="2694" spans="1:2" x14ac:dyDescent="0.25">
      <c r="A2694" t="s">
        <v>7571</v>
      </c>
      <c r="B2694" t="s">
        <v>7380</v>
      </c>
    </row>
    <row r="2695" spans="1:2" x14ac:dyDescent="0.25">
      <c r="A2695" t="s">
        <v>9096</v>
      </c>
      <c r="B2695" t="s">
        <v>7208</v>
      </c>
    </row>
    <row r="2696" spans="1:2" x14ac:dyDescent="0.25">
      <c r="A2696" t="s">
        <v>7597</v>
      </c>
      <c r="B2696" t="s">
        <v>8221</v>
      </c>
    </row>
    <row r="2697" spans="1:2" x14ac:dyDescent="0.25">
      <c r="A2697" t="s">
        <v>9510</v>
      </c>
      <c r="B2697" t="s">
        <v>7875</v>
      </c>
    </row>
    <row r="2698" spans="1:2" x14ac:dyDescent="0.25">
      <c r="A2698" t="s">
        <v>6544</v>
      </c>
      <c r="B2698" t="s">
        <v>11177</v>
      </c>
    </row>
    <row r="2699" spans="1:2" x14ac:dyDescent="0.25">
      <c r="A2699" t="s">
        <v>8744</v>
      </c>
      <c r="B2699" t="s">
        <v>6797</v>
      </c>
    </row>
    <row r="2700" spans="1:2" x14ac:dyDescent="0.25">
      <c r="A2700" t="s">
        <v>10868</v>
      </c>
      <c r="B2700" t="s">
        <v>7503</v>
      </c>
    </row>
    <row r="2701" spans="1:2" x14ac:dyDescent="0.25">
      <c r="A2701" t="s">
        <v>7795</v>
      </c>
      <c r="B2701" t="s">
        <v>7677</v>
      </c>
    </row>
    <row r="2702" spans="1:2" x14ac:dyDescent="0.25">
      <c r="A2702" t="s">
        <v>7793</v>
      </c>
      <c r="B2702" t="s">
        <v>6294</v>
      </c>
    </row>
    <row r="2703" spans="1:2" x14ac:dyDescent="0.25">
      <c r="A2703" t="s">
        <v>9109</v>
      </c>
      <c r="B2703" t="s">
        <v>10877</v>
      </c>
    </row>
    <row r="2704" spans="1:2" x14ac:dyDescent="0.25">
      <c r="A2704" t="s">
        <v>9119</v>
      </c>
      <c r="B2704" t="s">
        <v>6964</v>
      </c>
    </row>
    <row r="2705" spans="1:2" x14ac:dyDescent="0.25">
      <c r="A2705" t="s">
        <v>10411</v>
      </c>
      <c r="B2705" t="s">
        <v>10595</v>
      </c>
    </row>
    <row r="2706" spans="1:2" x14ac:dyDescent="0.25">
      <c r="A2706" t="s">
        <v>7819</v>
      </c>
      <c r="B2706" t="s">
        <v>11417</v>
      </c>
    </row>
    <row r="2707" spans="1:2" x14ac:dyDescent="0.25">
      <c r="A2707" t="s">
        <v>7380</v>
      </c>
      <c r="B2707" t="s">
        <v>6667</v>
      </c>
    </row>
    <row r="2708" spans="1:2" x14ac:dyDescent="0.25">
      <c r="A2708" t="s">
        <v>7208</v>
      </c>
      <c r="B2708" t="s">
        <v>11439</v>
      </c>
    </row>
    <row r="2709" spans="1:2" x14ac:dyDescent="0.25">
      <c r="A2709" t="s">
        <v>8221</v>
      </c>
      <c r="B2709" t="s">
        <v>11166</v>
      </c>
    </row>
    <row r="2710" spans="1:2" x14ac:dyDescent="0.25">
      <c r="A2710" t="s">
        <v>7875</v>
      </c>
      <c r="B2710" t="s">
        <v>9798</v>
      </c>
    </row>
    <row r="2711" spans="1:2" x14ac:dyDescent="0.25">
      <c r="A2711" t="s">
        <v>11177</v>
      </c>
      <c r="B2711" t="s">
        <v>9948</v>
      </c>
    </row>
    <row r="2712" spans="1:2" x14ac:dyDescent="0.25">
      <c r="A2712" t="s">
        <v>6797</v>
      </c>
      <c r="B2712" t="s">
        <v>8189</v>
      </c>
    </row>
    <row r="2713" spans="1:2" x14ac:dyDescent="0.25">
      <c r="A2713" t="s">
        <v>7503</v>
      </c>
      <c r="B2713" t="s">
        <v>11607</v>
      </c>
    </row>
    <row r="2714" spans="1:2" x14ac:dyDescent="0.25">
      <c r="A2714" t="s">
        <v>7677</v>
      </c>
      <c r="B2714" t="s">
        <v>8391</v>
      </c>
    </row>
    <row r="2715" spans="1:2" x14ac:dyDescent="0.25">
      <c r="A2715" t="s">
        <v>7056</v>
      </c>
      <c r="B2715" t="s">
        <v>11710</v>
      </c>
    </row>
    <row r="2716" spans="1:2" x14ac:dyDescent="0.25">
      <c r="A2716" t="s">
        <v>6294</v>
      </c>
      <c r="B2716" t="s">
        <v>9721</v>
      </c>
    </row>
    <row r="2717" spans="1:2" x14ac:dyDescent="0.25">
      <c r="A2717" t="s">
        <v>10877</v>
      </c>
      <c r="B2717" t="s">
        <v>11584</v>
      </c>
    </row>
    <row r="2718" spans="1:2" x14ac:dyDescent="0.25">
      <c r="A2718" t="s">
        <v>6964</v>
      </c>
      <c r="B2718" t="s">
        <v>9245</v>
      </c>
    </row>
    <row r="2719" spans="1:2" x14ac:dyDescent="0.25">
      <c r="A2719" t="s">
        <v>10595</v>
      </c>
      <c r="B2719" t="s">
        <v>8742</v>
      </c>
    </row>
    <row r="2720" spans="1:2" x14ac:dyDescent="0.25">
      <c r="A2720" t="s">
        <v>11417</v>
      </c>
      <c r="B2720" t="s">
        <v>11694</v>
      </c>
    </row>
    <row r="2721" spans="1:2" x14ac:dyDescent="0.25">
      <c r="A2721" t="s">
        <v>6667</v>
      </c>
      <c r="B2721" t="s">
        <v>8074</v>
      </c>
    </row>
    <row r="2722" spans="1:2" x14ac:dyDescent="0.25">
      <c r="A2722" t="s">
        <v>11439</v>
      </c>
      <c r="B2722" t="s">
        <v>9419</v>
      </c>
    </row>
    <row r="2723" spans="1:2" x14ac:dyDescent="0.25">
      <c r="A2723" t="s">
        <v>11166</v>
      </c>
      <c r="B2723" t="s">
        <v>11231</v>
      </c>
    </row>
    <row r="2724" spans="1:2" x14ac:dyDescent="0.25">
      <c r="A2724" t="s">
        <v>9798</v>
      </c>
      <c r="B2724" t="s">
        <v>9766</v>
      </c>
    </row>
    <row r="2725" spans="1:2" x14ac:dyDescent="0.25">
      <c r="A2725" t="s">
        <v>9948</v>
      </c>
      <c r="B2725" t="s">
        <v>7066</v>
      </c>
    </row>
    <row r="2726" spans="1:2" x14ac:dyDescent="0.25">
      <c r="A2726" t="s">
        <v>8189</v>
      </c>
      <c r="B2726" t="s">
        <v>11205</v>
      </c>
    </row>
    <row r="2727" spans="1:2" x14ac:dyDescent="0.25">
      <c r="A2727" t="s">
        <v>11607</v>
      </c>
      <c r="B2727" t="s">
        <v>11889</v>
      </c>
    </row>
    <row r="2728" spans="1:2" x14ac:dyDescent="0.25">
      <c r="A2728" t="s">
        <v>8391</v>
      </c>
      <c r="B2728" t="s">
        <v>11628</v>
      </c>
    </row>
    <row r="2729" spans="1:2" x14ac:dyDescent="0.25">
      <c r="A2729" t="s">
        <v>11710</v>
      </c>
      <c r="B2729" t="s">
        <v>8613</v>
      </c>
    </row>
    <row r="2730" spans="1:2" x14ac:dyDescent="0.25">
      <c r="A2730" t="s">
        <v>9721</v>
      </c>
      <c r="B2730" t="s">
        <v>7607</v>
      </c>
    </row>
    <row r="2731" spans="1:2" x14ac:dyDescent="0.25">
      <c r="A2731" t="s">
        <v>11584</v>
      </c>
      <c r="B2731" t="s">
        <v>9738</v>
      </c>
    </row>
    <row r="2732" spans="1:2" x14ac:dyDescent="0.25">
      <c r="A2732" t="s">
        <v>9245</v>
      </c>
      <c r="B2732" t="s">
        <v>7939</v>
      </c>
    </row>
    <row r="2733" spans="1:2" x14ac:dyDescent="0.25">
      <c r="A2733" t="s">
        <v>8742</v>
      </c>
      <c r="B2733" t="s">
        <v>9158</v>
      </c>
    </row>
    <row r="2734" spans="1:2" x14ac:dyDescent="0.25">
      <c r="A2734" t="s">
        <v>11694</v>
      </c>
      <c r="B2734" t="s">
        <v>7197</v>
      </c>
    </row>
    <row r="2735" spans="1:2" x14ac:dyDescent="0.25">
      <c r="A2735" t="s">
        <v>8074</v>
      </c>
      <c r="B2735" t="s">
        <v>9926</v>
      </c>
    </row>
    <row r="2736" spans="1:2" x14ac:dyDescent="0.25">
      <c r="A2736" t="s">
        <v>9419</v>
      </c>
      <c r="B2736" t="s">
        <v>9190</v>
      </c>
    </row>
    <row r="2737" spans="1:2" x14ac:dyDescent="0.25">
      <c r="A2737" t="s">
        <v>11231</v>
      </c>
      <c r="B2737" t="s">
        <v>8725</v>
      </c>
    </row>
    <row r="2738" spans="1:2" x14ac:dyDescent="0.25">
      <c r="A2738" t="s">
        <v>9766</v>
      </c>
      <c r="B2738" t="s">
        <v>8960</v>
      </c>
    </row>
    <row r="2739" spans="1:2" x14ac:dyDescent="0.25">
      <c r="A2739" t="s">
        <v>7066</v>
      </c>
      <c r="B2739" t="s">
        <v>11318</v>
      </c>
    </row>
    <row r="2740" spans="1:2" x14ac:dyDescent="0.25">
      <c r="A2740" t="s">
        <v>11205</v>
      </c>
      <c r="B2740" t="s">
        <v>11707</v>
      </c>
    </row>
    <row r="2741" spans="1:2" x14ac:dyDescent="0.25">
      <c r="A2741" t="s">
        <v>11889</v>
      </c>
      <c r="B2741" t="s">
        <v>7774</v>
      </c>
    </row>
    <row r="2742" spans="1:2" x14ac:dyDescent="0.25">
      <c r="A2742" t="s">
        <v>11628</v>
      </c>
      <c r="B2742" t="s">
        <v>8351</v>
      </c>
    </row>
    <row r="2743" spans="1:2" x14ac:dyDescent="0.25">
      <c r="A2743" t="s">
        <v>8613</v>
      </c>
      <c r="B2743" t="s">
        <v>8462</v>
      </c>
    </row>
    <row r="2744" spans="1:2" x14ac:dyDescent="0.25">
      <c r="A2744" t="s">
        <v>7607</v>
      </c>
      <c r="B2744" t="s">
        <v>11104</v>
      </c>
    </row>
    <row r="2745" spans="1:2" x14ac:dyDescent="0.25">
      <c r="A2745" t="s">
        <v>9738</v>
      </c>
      <c r="B2745" t="s">
        <v>11197</v>
      </c>
    </row>
    <row r="2746" spans="1:2" x14ac:dyDescent="0.25">
      <c r="A2746" t="s">
        <v>7939</v>
      </c>
      <c r="B2746" t="s">
        <v>8363</v>
      </c>
    </row>
    <row r="2747" spans="1:2" x14ac:dyDescent="0.25">
      <c r="A2747" t="s">
        <v>9158</v>
      </c>
      <c r="B2747" t="s">
        <v>7502</v>
      </c>
    </row>
    <row r="2748" spans="1:2" x14ac:dyDescent="0.25">
      <c r="A2748" t="s">
        <v>7197</v>
      </c>
      <c r="B2748" t="s">
        <v>11882</v>
      </c>
    </row>
    <row r="2749" spans="1:2" x14ac:dyDescent="0.25">
      <c r="A2749" t="s">
        <v>9926</v>
      </c>
      <c r="B2749" t="s">
        <v>8646</v>
      </c>
    </row>
    <row r="2750" spans="1:2" x14ac:dyDescent="0.25">
      <c r="A2750" t="s">
        <v>9190</v>
      </c>
      <c r="B2750" t="s">
        <v>8802</v>
      </c>
    </row>
    <row r="2751" spans="1:2" x14ac:dyDescent="0.25">
      <c r="A2751" t="s">
        <v>8725</v>
      </c>
      <c r="B2751" t="s">
        <v>9540</v>
      </c>
    </row>
    <row r="2752" spans="1:2" x14ac:dyDescent="0.25">
      <c r="A2752" t="s">
        <v>8960</v>
      </c>
      <c r="B2752" t="s">
        <v>10660</v>
      </c>
    </row>
    <row r="2753" spans="1:2" x14ac:dyDescent="0.25">
      <c r="A2753" t="s">
        <v>11318</v>
      </c>
      <c r="B2753" t="s">
        <v>6555</v>
      </c>
    </row>
    <row r="2754" spans="1:2" x14ac:dyDescent="0.25">
      <c r="A2754" t="s">
        <v>11707</v>
      </c>
      <c r="B2754" t="s">
        <v>6639</v>
      </c>
    </row>
    <row r="2755" spans="1:2" x14ac:dyDescent="0.25">
      <c r="A2755" t="s">
        <v>7774</v>
      </c>
      <c r="B2755" t="s">
        <v>6275</v>
      </c>
    </row>
    <row r="2756" spans="1:2" x14ac:dyDescent="0.25">
      <c r="A2756" t="s">
        <v>8351</v>
      </c>
      <c r="B2756" t="s">
        <v>6514</v>
      </c>
    </row>
    <row r="2757" spans="1:2" x14ac:dyDescent="0.25">
      <c r="A2757" t="s">
        <v>8462</v>
      </c>
      <c r="B2757" t="s">
        <v>7823</v>
      </c>
    </row>
    <row r="2758" spans="1:2" x14ac:dyDescent="0.25">
      <c r="A2758" t="s">
        <v>11104</v>
      </c>
      <c r="B2758" t="s">
        <v>6898</v>
      </c>
    </row>
    <row r="2759" spans="1:2" x14ac:dyDescent="0.25">
      <c r="A2759" t="s">
        <v>11197</v>
      </c>
      <c r="B2759" t="s">
        <v>7217</v>
      </c>
    </row>
    <row r="2760" spans="1:2" x14ac:dyDescent="0.25">
      <c r="A2760" t="s">
        <v>8363</v>
      </c>
      <c r="B2760" t="s">
        <v>6815</v>
      </c>
    </row>
    <row r="2761" spans="1:2" x14ac:dyDescent="0.25">
      <c r="A2761" t="s">
        <v>7502</v>
      </c>
      <c r="B2761" t="s">
        <v>6638</v>
      </c>
    </row>
    <row r="2762" spans="1:2" x14ac:dyDescent="0.25">
      <c r="A2762" t="s">
        <v>11882</v>
      </c>
      <c r="B2762" t="s">
        <v>7237</v>
      </c>
    </row>
    <row r="2763" spans="1:2" x14ac:dyDescent="0.25">
      <c r="A2763" t="s">
        <v>8646</v>
      </c>
      <c r="B2763" t="s">
        <v>11159</v>
      </c>
    </row>
    <row r="2764" spans="1:2" x14ac:dyDescent="0.25">
      <c r="A2764" t="s">
        <v>8802</v>
      </c>
      <c r="B2764" t="s">
        <v>7626</v>
      </c>
    </row>
    <row r="2765" spans="1:2" x14ac:dyDescent="0.25">
      <c r="A2765" t="s">
        <v>9540</v>
      </c>
      <c r="B2765" t="s">
        <v>7831</v>
      </c>
    </row>
    <row r="2766" spans="1:2" x14ac:dyDescent="0.25">
      <c r="A2766" t="s">
        <v>10660</v>
      </c>
      <c r="B2766" t="s">
        <v>9886</v>
      </c>
    </row>
    <row r="2767" spans="1:2" x14ac:dyDescent="0.25">
      <c r="A2767" t="s">
        <v>6555</v>
      </c>
      <c r="B2767" t="s">
        <v>9502</v>
      </c>
    </row>
    <row r="2768" spans="1:2" x14ac:dyDescent="0.25">
      <c r="A2768" t="s">
        <v>6639</v>
      </c>
      <c r="B2768" t="s">
        <v>7813</v>
      </c>
    </row>
    <row r="2769" spans="1:2" x14ac:dyDescent="0.25">
      <c r="A2769" t="s">
        <v>6275</v>
      </c>
      <c r="B2769" t="s">
        <v>10134</v>
      </c>
    </row>
    <row r="2770" spans="1:2" x14ac:dyDescent="0.25">
      <c r="A2770" t="s">
        <v>6514</v>
      </c>
      <c r="B2770" t="s">
        <v>11366</v>
      </c>
    </row>
    <row r="2771" spans="1:2" x14ac:dyDescent="0.25">
      <c r="A2771" t="s">
        <v>7823</v>
      </c>
      <c r="B2771" t="s">
        <v>9659</v>
      </c>
    </row>
    <row r="2772" spans="1:2" x14ac:dyDescent="0.25">
      <c r="A2772" t="s">
        <v>6898</v>
      </c>
      <c r="B2772" t="s">
        <v>6435</v>
      </c>
    </row>
    <row r="2773" spans="1:2" x14ac:dyDescent="0.25">
      <c r="A2773" t="s">
        <v>7217</v>
      </c>
      <c r="B2773" t="s">
        <v>6525</v>
      </c>
    </row>
    <row r="2774" spans="1:2" x14ac:dyDescent="0.25">
      <c r="A2774" t="s">
        <v>6815</v>
      </c>
      <c r="B2774" t="s">
        <v>10824</v>
      </c>
    </row>
    <row r="2775" spans="1:2" x14ac:dyDescent="0.25">
      <c r="A2775" t="s">
        <v>6638</v>
      </c>
      <c r="B2775" t="s">
        <v>11424</v>
      </c>
    </row>
    <row r="2776" spans="1:2" x14ac:dyDescent="0.25">
      <c r="A2776" t="s">
        <v>7237</v>
      </c>
      <c r="B2776" t="s">
        <v>6382</v>
      </c>
    </row>
    <row r="2777" spans="1:2" x14ac:dyDescent="0.25">
      <c r="A2777" t="s">
        <v>11159</v>
      </c>
      <c r="B2777" t="s">
        <v>10419</v>
      </c>
    </row>
    <row r="2778" spans="1:2" x14ac:dyDescent="0.25">
      <c r="A2778" t="s">
        <v>7626</v>
      </c>
      <c r="B2778" t="s">
        <v>8586</v>
      </c>
    </row>
    <row r="2779" spans="1:2" x14ac:dyDescent="0.25">
      <c r="A2779" t="s">
        <v>7831</v>
      </c>
      <c r="B2779" t="s">
        <v>7878</v>
      </c>
    </row>
    <row r="2780" spans="1:2" x14ac:dyDescent="0.25">
      <c r="A2780" t="s">
        <v>9886</v>
      </c>
      <c r="B2780" t="s">
        <v>9592</v>
      </c>
    </row>
    <row r="2781" spans="1:2" x14ac:dyDescent="0.25">
      <c r="A2781" t="s">
        <v>9502</v>
      </c>
      <c r="B2781" t="s">
        <v>8879</v>
      </c>
    </row>
    <row r="2782" spans="1:2" x14ac:dyDescent="0.25">
      <c r="A2782" t="s">
        <v>7813</v>
      </c>
      <c r="B2782" t="s">
        <v>6790</v>
      </c>
    </row>
    <row r="2783" spans="1:2" x14ac:dyDescent="0.25">
      <c r="A2783" t="s">
        <v>10134</v>
      </c>
      <c r="B2783" t="s">
        <v>9978</v>
      </c>
    </row>
    <row r="2784" spans="1:2" x14ac:dyDescent="0.25">
      <c r="A2784" t="s">
        <v>11366</v>
      </c>
      <c r="B2784" t="s">
        <v>7604</v>
      </c>
    </row>
    <row r="2785" spans="1:2" x14ac:dyDescent="0.25">
      <c r="A2785" t="s">
        <v>9659</v>
      </c>
      <c r="B2785" t="s">
        <v>7039</v>
      </c>
    </row>
    <row r="2786" spans="1:2" x14ac:dyDescent="0.25">
      <c r="A2786" t="s">
        <v>6435</v>
      </c>
      <c r="B2786" t="s">
        <v>8980</v>
      </c>
    </row>
    <row r="2787" spans="1:2" x14ac:dyDescent="0.25">
      <c r="A2787" t="s">
        <v>6525</v>
      </c>
      <c r="B2787" t="s">
        <v>7877</v>
      </c>
    </row>
    <row r="2788" spans="1:2" x14ac:dyDescent="0.25">
      <c r="A2788" t="s">
        <v>10824</v>
      </c>
      <c r="B2788" t="s">
        <v>6579</v>
      </c>
    </row>
    <row r="2789" spans="1:2" x14ac:dyDescent="0.25">
      <c r="A2789" t="s">
        <v>11424</v>
      </c>
      <c r="B2789" t="s">
        <v>11306</v>
      </c>
    </row>
    <row r="2790" spans="1:2" x14ac:dyDescent="0.25">
      <c r="A2790" t="s">
        <v>6382</v>
      </c>
      <c r="B2790" t="s">
        <v>8368</v>
      </c>
    </row>
    <row r="2791" spans="1:2" x14ac:dyDescent="0.25">
      <c r="A2791" t="s">
        <v>10419</v>
      </c>
      <c r="B2791" t="s">
        <v>9516</v>
      </c>
    </row>
    <row r="2792" spans="1:2" x14ac:dyDescent="0.25">
      <c r="A2792" t="s">
        <v>8586</v>
      </c>
      <c r="B2792" t="s">
        <v>7550</v>
      </c>
    </row>
    <row r="2793" spans="1:2" x14ac:dyDescent="0.25">
      <c r="A2793" t="s">
        <v>7878</v>
      </c>
      <c r="B2793" t="s">
        <v>11836</v>
      </c>
    </row>
    <row r="2794" spans="1:2" x14ac:dyDescent="0.25">
      <c r="A2794" t="s">
        <v>9592</v>
      </c>
      <c r="B2794" t="s">
        <v>10215</v>
      </c>
    </row>
    <row r="2795" spans="1:2" x14ac:dyDescent="0.25">
      <c r="A2795" t="s">
        <v>8879</v>
      </c>
      <c r="B2795" t="s">
        <v>7125</v>
      </c>
    </row>
    <row r="2796" spans="1:2" x14ac:dyDescent="0.25">
      <c r="A2796" t="s">
        <v>6790</v>
      </c>
      <c r="B2796" t="s">
        <v>9328</v>
      </c>
    </row>
    <row r="2797" spans="1:2" x14ac:dyDescent="0.25">
      <c r="A2797" t="s">
        <v>9978</v>
      </c>
      <c r="B2797" t="s">
        <v>8501</v>
      </c>
    </row>
    <row r="2798" spans="1:2" x14ac:dyDescent="0.25">
      <c r="A2798" t="s">
        <v>7604</v>
      </c>
      <c r="B2798" t="s">
        <v>10642</v>
      </c>
    </row>
    <row r="2799" spans="1:2" x14ac:dyDescent="0.25">
      <c r="A2799" t="s">
        <v>7039</v>
      </c>
      <c r="B2799" t="s">
        <v>6580</v>
      </c>
    </row>
    <row r="2800" spans="1:2" x14ac:dyDescent="0.25">
      <c r="A2800" t="s">
        <v>8980</v>
      </c>
      <c r="B2800" t="s">
        <v>6548</v>
      </c>
    </row>
    <row r="2801" spans="1:2" x14ac:dyDescent="0.25">
      <c r="A2801" t="s">
        <v>7877</v>
      </c>
      <c r="B2801" t="s">
        <v>11421</v>
      </c>
    </row>
    <row r="2802" spans="1:2" x14ac:dyDescent="0.25">
      <c r="A2802" t="s">
        <v>6579</v>
      </c>
      <c r="B2802" t="s">
        <v>9018</v>
      </c>
    </row>
    <row r="2803" spans="1:2" x14ac:dyDescent="0.25">
      <c r="A2803" t="s">
        <v>11306</v>
      </c>
      <c r="B2803" t="s">
        <v>10843</v>
      </c>
    </row>
    <row r="2804" spans="1:2" x14ac:dyDescent="0.25">
      <c r="A2804" t="s">
        <v>8368</v>
      </c>
      <c r="B2804" t="s">
        <v>11645</v>
      </c>
    </row>
    <row r="2805" spans="1:2" x14ac:dyDescent="0.25">
      <c r="A2805" t="s">
        <v>9516</v>
      </c>
      <c r="B2805" t="s">
        <v>9488</v>
      </c>
    </row>
    <row r="2806" spans="1:2" x14ac:dyDescent="0.25">
      <c r="A2806" t="s">
        <v>7550</v>
      </c>
      <c r="B2806" t="s">
        <v>11147</v>
      </c>
    </row>
    <row r="2807" spans="1:2" x14ac:dyDescent="0.25">
      <c r="A2807" t="s">
        <v>11836</v>
      </c>
      <c r="B2807" t="s">
        <v>8264</v>
      </c>
    </row>
    <row r="2808" spans="1:2" x14ac:dyDescent="0.25">
      <c r="A2808" t="s">
        <v>10215</v>
      </c>
      <c r="B2808" t="s">
        <v>8670</v>
      </c>
    </row>
    <row r="2809" spans="1:2" x14ac:dyDescent="0.25">
      <c r="A2809" t="s">
        <v>7125</v>
      </c>
      <c r="B2809" t="s">
        <v>10231</v>
      </c>
    </row>
    <row r="2810" spans="1:2" x14ac:dyDescent="0.25">
      <c r="A2810" t="s">
        <v>9328</v>
      </c>
      <c r="B2810" t="s">
        <v>6459</v>
      </c>
    </row>
    <row r="2811" spans="1:2" x14ac:dyDescent="0.25">
      <c r="A2811" t="s">
        <v>8501</v>
      </c>
      <c r="B2811" t="s">
        <v>11291</v>
      </c>
    </row>
    <row r="2812" spans="1:2" x14ac:dyDescent="0.25">
      <c r="A2812" t="s">
        <v>10642</v>
      </c>
      <c r="B2812" t="s">
        <v>6372</v>
      </c>
    </row>
    <row r="2813" spans="1:2" x14ac:dyDescent="0.25">
      <c r="A2813" t="s">
        <v>6580</v>
      </c>
      <c r="B2813" t="s">
        <v>10379</v>
      </c>
    </row>
    <row r="2814" spans="1:2" x14ac:dyDescent="0.25">
      <c r="A2814" t="s">
        <v>6548</v>
      </c>
      <c r="B2814" t="s">
        <v>7907</v>
      </c>
    </row>
    <row r="2815" spans="1:2" x14ac:dyDescent="0.25">
      <c r="A2815" t="s">
        <v>11421</v>
      </c>
      <c r="B2815" t="s">
        <v>7798</v>
      </c>
    </row>
    <row r="2816" spans="1:2" x14ac:dyDescent="0.25">
      <c r="A2816" t="s">
        <v>9018</v>
      </c>
      <c r="B2816" t="s">
        <v>9017</v>
      </c>
    </row>
    <row r="2817" spans="1:2" x14ac:dyDescent="0.25">
      <c r="A2817" t="s">
        <v>10843</v>
      </c>
      <c r="B2817" t="s">
        <v>7088</v>
      </c>
    </row>
    <row r="2818" spans="1:2" x14ac:dyDescent="0.25">
      <c r="A2818" t="s">
        <v>11645</v>
      </c>
      <c r="B2818" t="s">
        <v>6907</v>
      </c>
    </row>
    <row r="2819" spans="1:2" x14ac:dyDescent="0.25">
      <c r="A2819" t="s">
        <v>9488</v>
      </c>
      <c r="B2819" t="s">
        <v>8492</v>
      </c>
    </row>
    <row r="2820" spans="1:2" x14ac:dyDescent="0.25">
      <c r="A2820" t="s">
        <v>11147</v>
      </c>
      <c r="B2820" t="s">
        <v>9879</v>
      </c>
    </row>
    <row r="2821" spans="1:2" x14ac:dyDescent="0.25">
      <c r="A2821" t="s">
        <v>8264</v>
      </c>
      <c r="B2821" t="s">
        <v>7399</v>
      </c>
    </row>
    <row r="2822" spans="1:2" x14ac:dyDescent="0.25">
      <c r="A2822" t="s">
        <v>8670</v>
      </c>
      <c r="B2822" t="s">
        <v>6755</v>
      </c>
    </row>
    <row r="2823" spans="1:2" x14ac:dyDescent="0.25">
      <c r="A2823" t="s">
        <v>10231</v>
      </c>
      <c r="B2823" t="s">
        <v>8028</v>
      </c>
    </row>
    <row r="2824" spans="1:2" x14ac:dyDescent="0.25">
      <c r="A2824" t="s">
        <v>6459</v>
      </c>
      <c r="B2824" t="s">
        <v>9126</v>
      </c>
    </row>
    <row r="2825" spans="1:2" x14ac:dyDescent="0.25">
      <c r="A2825" t="s">
        <v>11291</v>
      </c>
      <c r="B2825" t="s">
        <v>9651</v>
      </c>
    </row>
    <row r="2826" spans="1:2" x14ac:dyDescent="0.25">
      <c r="A2826" t="s">
        <v>6372</v>
      </c>
      <c r="B2826" t="s">
        <v>11570</v>
      </c>
    </row>
    <row r="2827" spans="1:2" x14ac:dyDescent="0.25">
      <c r="A2827" t="s">
        <v>10379</v>
      </c>
      <c r="B2827" t="s">
        <v>8304</v>
      </c>
    </row>
    <row r="2828" spans="1:2" x14ac:dyDescent="0.25">
      <c r="A2828" t="s">
        <v>7907</v>
      </c>
      <c r="B2828" t="s">
        <v>9058</v>
      </c>
    </row>
    <row r="2829" spans="1:2" x14ac:dyDescent="0.25">
      <c r="A2829" t="s">
        <v>7798</v>
      </c>
      <c r="B2829" t="s">
        <v>6349</v>
      </c>
    </row>
    <row r="2830" spans="1:2" x14ac:dyDescent="0.25">
      <c r="A2830" t="s">
        <v>9017</v>
      </c>
      <c r="B2830" t="s">
        <v>10304</v>
      </c>
    </row>
    <row r="2831" spans="1:2" x14ac:dyDescent="0.25">
      <c r="A2831" t="s">
        <v>7088</v>
      </c>
      <c r="B2831" t="s">
        <v>9759</v>
      </c>
    </row>
    <row r="2832" spans="1:2" x14ac:dyDescent="0.25">
      <c r="A2832" t="s">
        <v>6907</v>
      </c>
      <c r="B2832" t="s">
        <v>8341</v>
      </c>
    </row>
    <row r="2833" spans="1:2" x14ac:dyDescent="0.25">
      <c r="A2833" t="s">
        <v>8492</v>
      </c>
      <c r="B2833" t="s">
        <v>6835</v>
      </c>
    </row>
    <row r="2834" spans="1:2" x14ac:dyDescent="0.25">
      <c r="A2834" t="s">
        <v>9879</v>
      </c>
      <c r="B2834" t="s">
        <v>7842</v>
      </c>
    </row>
    <row r="2835" spans="1:2" x14ac:dyDescent="0.25">
      <c r="A2835" t="s">
        <v>7399</v>
      </c>
      <c r="B2835" t="s">
        <v>7951</v>
      </c>
    </row>
    <row r="2836" spans="1:2" x14ac:dyDescent="0.25">
      <c r="A2836" t="s">
        <v>6755</v>
      </c>
      <c r="B2836" t="s">
        <v>8073</v>
      </c>
    </row>
    <row r="2837" spans="1:2" x14ac:dyDescent="0.25">
      <c r="A2837" t="s">
        <v>8028</v>
      </c>
      <c r="B2837" t="s">
        <v>10495</v>
      </c>
    </row>
    <row r="2838" spans="1:2" x14ac:dyDescent="0.25">
      <c r="A2838" t="s">
        <v>9126</v>
      </c>
      <c r="B2838" t="s">
        <v>7205</v>
      </c>
    </row>
    <row r="2839" spans="1:2" x14ac:dyDescent="0.25">
      <c r="A2839" t="s">
        <v>9651</v>
      </c>
      <c r="B2839" t="s">
        <v>7715</v>
      </c>
    </row>
    <row r="2840" spans="1:2" x14ac:dyDescent="0.25">
      <c r="A2840" t="s">
        <v>11570</v>
      </c>
      <c r="B2840" t="s">
        <v>7497</v>
      </c>
    </row>
    <row r="2841" spans="1:2" x14ac:dyDescent="0.25">
      <c r="A2841" t="s">
        <v>8304</v>
      </c>
      <c r="B2841" t="s">
        <v>8757</v>
      </c>
    </row>
    <row r="2842" spans="1:2" x14ac:dyDescent="0.25">
      <c r="A2842" t="s">
        <v>9058</v>
      </c>
      <c r="B2842" t="s">
        <v>11131</v>
      </c>
    </row>
    <row r="2843" spans="1:2" x14ac:dyDescent="0.25">
      <c r="A2843" t="s">
        <v>6349</v>
      </c>
      <c r="B2843" t="s">
        <v>6597</v>
      </c>
    </row>
    <row r="2844" spans="1:2" x14ac:dyDescent="0.25">
      <c r="A2844" t="s">
        <v>10304</v>
      </c>
      <c r="B2844" t="s">
        <v>8009</v>
      </c>
    </row>
    <row r="2845" spans="1:2" x14ac:dyDescent="0.25">
      <c r="A2845" t="s">
        <v>9759</v>
      </c>
      <c r="B2845" t="s">
        <v>6554</v>
      </c>
    </row>
    <row r="2846" spans="1:2" x14ac:dyDescent="0.25">
      <c r="A2846" t="s">
        <v>8341</v>
      </c>
      <c r="B2846" t="s">
        <v>11095</v>
      </c>
    </row>
    <row r="2847" spans="1:2" x14ac:dyDescent="0.25">
      <c r="A2847" t="s">
        <v>6835</v>
      </c>
      <c r="B2847" t="s">
        <v>9080</v>
      </c>
    </row>
    <row r="2848" spans="1:2" x14ac:dyDescent="0.25">
      <c r="A2848" t="s">
        <v>7842</v>
      </c>
      <c r="B2848" t="s">
        <v>9914</v>
      </c>
    </row>
    <row r="2849" spans="1:2" x14ac:dyDescent="0.25">
      <c r="A2849" t="s">
        <v>7951</v>
      </c>
      <c r="B2849" t="s">
        <v>8331</v>
      </c>
    </row>
    <row r="2850" spans="1:2" x14ac:dyDescent="0.25">
      <c r="A2850" t="s">
        <v>8073</v>
      </c>
      <c r="B2850" t="s">
        <v>9069</v>
      </c>
    </row>
    <row r="2851" spans="1:2" x14ac:dyDescent="0.25">
      <c r="A2851" t="s">
        <v>10495</v>
      </c>
      <c r="B2851" t="s">
        <v>8903</v>
      </c>
    </row>
    <row r="2852" spans="1:2" x14ac:dyDescent="0.25">
      <c r="A2852" t="s">
        <v>7205</v>
      </c>
      <c r="B2852" t="s">
        <v>7486</v>
      </c>
    </row>
    <row r="2853" spans="1:2" x14ac:dyDescent="0.25">
      <c r="A2853" t="s">
        <v>7715</v>
      </c>
      <c r="B2853" t="s">
        <v>9415</v>
      </c>
    </row>
    <row r="2854" spans="1:2" x14ac:dyDescent="0.25">
      <c r="A2854" t="s">
        <v>7497</v>
      </c>
      <c r="B2854" t="s">
        <v>8639</v>
      </c>
    </row>
    <row r="2855" spans="1:2" x14ac:dyDescent="0.25">
      <c r="A2855" t="s">
        <v>8757</v>
      </c>
      <c r="B2855" t="s">
        <v>10626</v>
      </c>
    </row>
    <row r="2856" spans="1:2" x14ac:dyDescent="0.25">
      <c r="A2856" t="s">
        <v>11131</v>
      </c>
      <c r="B2856" t="s">
        <v>7909</v>
      </c>
    </row>
    <row r="2857" spans="1:2" x14ac:dyDescent="0.25">
      <c r="A2857" t="s">
        <v>6597</v>
      </c>
      <c r="B2857" t="s">
        <v>7230</v>
      </c>
    </row>
    <row r="2858" spans="1:2" x14ac:dyDescent="0.25">
      <c r="A2858" t="s">
        <v>8009</v>
      </c>
      <c r="B2858" t="s">
        <v>7701</v>
      </c>
    </row>
    <row r="2859" spans="1:2" x14ac:dyDescent="0.25">
      <c r="A2859" t="s">
        <v>6554</v>
      </c>
      <c r="B2859" t="s">
        <v>6705</v>
      </c>
    </row>
    <row r="2860" spans="1:2" x14ac:dyDescent="0.25">
      <c r="A2860" t="s">
        <v>11095</v>
      </c>
      <c r="B2860" t="s">
        <v>11361</v>
      </c>
    </row>
    <row r="2861" spans="1:2" x14ac:dyDescent="0.25">
      <c r="A2861" t="s">
        <v>9080</v>
      </c>
      <c r="B2861" t="s">
        <v>7513</v>
      </c>
    </row>
    <row r="2862" spans="1:2" x14ac:dyDescent="0.25">
      <c r="A2862" t="s">
        <v>9914</v>
      </c>
      <c r="B2862" t="s">
        <v>6924</v>
      </c>
    </row>
    <row r="2863" spans="1:2" x14ac:dyDescent="0.25">
      <c r="A2863" t="s">
        <v>8331</v>
      </c>
      <c r="B2863" t="s">
        <v>6306</v>
      </c>
    </row>
    <row r="2864" spans="1:2" x14ac:dyDescent="0.25">
      <c r="A2864" t="s">
        <v>9069</v>
      </c>
      <c r="B2864" t="s">
        <v>9821</v>
      </c>
    </row>
    <row r="2865" spans="1:2" x14ac:dyDescent="0.25">
      <c r="A2865" t="s">
        <v>8903</v>
      </c>
      <c r="B2865" t="s">
        <v>9573</v>
      </c>
    </row>
    <row r="2866" spans="1:2" x14ac:dyDescent="0.25">
      <c r="A2866" t="s">
        <v>7486</v>
      </c>
      <c r="B2866" t="s">
        <v>7854</v>
      </c>
    </row>
    <row r="2867" spans="1:2" x14ac:dyDescent="0.25">
      <c r="A2867" t="s">
        <v>9415</v>
      </c>
      <c r="B2867" t="s">
        <v>7674</v>
      </c>
    </row>
    <row r="2868" spans="1:2" x14ac:dyDescent="0.25">
      <c r="A2868" t="s">
        <v>8639</v>
      </c>
      <c r="B2868" t="s">
        <v>6470</v>
      </c>
    </row>
    <row r="2869" spans="1:2" x14ac:dyDescent="0.25">
      <c r="A2869" t="s">
        <v>10626</v>
      </c>
      <c r="B2869" t="s">
        <v>9763</v>
      </c>
    </row>
    <row r="2870" spans="1:2" x14ac:dyDescent="0.25">
      <c r="A2870" t="s">
        <v>7909</v>
      </c>
      <c r="B2870" t="s">
        <v>9891</v>
      </c>
    </row>
    <row r="2871" spans="1:2" x14ac:dyDescent="0.25">
      <c r="A2871" t="s">
        <v>7230</v>
      </c>
      <c r="B2871" t="s">
        <v>7758</v>
      </c>
    </row>
    <row r="2872" spans="1:2" x14ac:dyDescent="0.25">
      <c r="A2872" t="s">
        <v>7701</v>
      </c>
      <c r="B2872" t="s">
        <v>11662</v>
      </c>
    </row>
    <row r="2873" spans="1:2" x14ac:dyDescent="0.25">
      <c r="A2873" t="s">
        <v>6705</v>
      </c>
      <c r="B2873" t="s">
        <v>11705</v>
      </c>
    </row>
    <row r="2874" spans="1:2" x14ac:dyDescent="0.25">
      <c r="A2874" t="s">
        <v>11361</v>
      </c>
      <c r="B2874" t="s">
        <v>9432</v>
      </c>
    </row>
    <row r="2875" spans="1:2" x14ac:dyDescent="0.25">
      <c r="A2875" t="s">
        <v>7513</v>
      </c>
      <c r="B2875" t="s">
        <v>8182</v>
      </c>
    </row>
    <row r="2876" spans="1:2" x14ac:dyDescent="0.25">
      <c r="A2876" t="s">
        <v>6924</v>
      </c>
      <c r="B2876" t="s">
        <v>10821</v>
      </c>
    </row>
    <row r="2877" spans="1:2" x14ac:dyDescent="0.25">
      <c r="A2877" t="s">
        <v>6306</v>
      </c>
      <c r="B2877" t="s">
        <v>6915</v>
      </c>
    </row>
    <row r="2878" spans="1:2" x14ac:dyDescent="0.25">
      <c r="A2878" t="s">
        <v>9821</v>
      </c>
      <c r="B2878" t="s">
        <v>8012</v>
      </c>
    </row>
    <row r="2879" spans="1:2" x14ac:dyDescent="0.25">
      <c r="A2879" t="s">
        <v>9573</v>
      </c>
      <c r="B2879" t="s">
        <v>10834</v>
      </c>
    </row>
    <row r="2880" spans="1:2" x14ac:dyDescent="0.25">
      <c r="A2880" t="s">
        <v>7854</v>
      </c>
      <c r="B2880" t="s">
        <v>9222</v>
      </c>
    </row>
    <row r="2881" spans="1:2" x14ac:dyDescent="0.25">
      <c r="A2881" t="s">
        <v>7674</v>
      </c>
      <c r="B2881" t="s">
        <v>6527</v>
      </c>
    </row>
    <row r="2882" spans="1:2" x14ac:dyDescent="0.25">
      <c r="A2882" t="s">
        <v>6470</v>
      </c>
      <c r="B2882" t="s">
        <v>8176</v>
      </c>
    </row>
    <row r="2883" spans="1:2" x14ac:dyDescent="0.25">
      <c r="A2883" t="s">
        <v>9763</v>
      </c>
      <c r="B2883" t="s">
        <v>9462</v>
      </c>
    </row>
    <row r="2884" spans="1:2" x14ac:dyDescent="0.25">
      <c r="A2884" t="s">
        <v>9891</v>
      </c>
      <c r="B2884" t="s">
        <v>6936</v>
      </c>
    </row>
    <row r="2885" spans="1:2" x14ac:dyDescent="0.25">
      <c r="A2885" t="s">
        <v>7758</v>
      </c>
      <c r="B2885" t="s">
        <v>6363</v>
      </c>
    </row>
    <row r="2886" spans="1:2" x14ac:dyDescent="0.25">
      <c r="A2886" t="s">
        <v>11662</v>
      </c>
      <c r="B2886" t="s">
        <v>9321</v>
      </c>
    </row>
    <row r="2887" spans="1:2" x14ac:dyDescent="0.25">
      <c r="A2887" t="s">
        <v>11705</v>
      </c>
      <c r="B2887" t="s">
        <v>11618</v>
      </c>
    </row>
    <row r="2888" spans="1:2" x14ac:dyDescent="0.25">
      <c r="A2888" t="s">
        <v>9432</v>
      </c>
      <c r="B2888" t="s">
        <v>9893</v>
      </c>
    </row>
    <row r="2889" spans="1:2" x14ac:dyDescent="0.25">
      <c r="A2889" t="s">
        <v>8182</v>
      </c>
      <c r="B2889" t="s">
        <v>8229</v>
      </c>
    </row>
    <row r="2890" spans="1:2" x14ac:dyDescent="0.25">
      <c r="A2890" t="s">
        <v>10821</v>
      </c>
      <c r="B2890" t="s">
        <v>10718</v>
      </c>
    </row>
    <row r="2891" spans="1:2" x14ac:dyDescent="0.25">
      <c r="A2891" t="s">
        <v>6915</v>
      </c>
      <c r="B2891" t="s">
        <v>9173</v>
      </c>
    </row>
    <row r="2892" spans="1:2" x14ac:dyDescent="0.25">
      <c r="A2892" t="s">
        <v>8012</v>
      </c>
      <c r="B2892" t="s">
        <v>10223</v>
      </c>
    </row>
    <row r="2893" spans="1:2" x14ac:dyDescent="0.25">
      <c r="A2893" t="s">
        <v>10834</v>
      </c>
      <c r="B2893" t="s">
        <v>10367</v>
      </c>
    </row>
    <row r="2894" spans="1:2" x14ac:dyDescent="0.25">
      <c r="A2894" t="s">
        <v>9222</v>
      </c>
      <c r="B2894" t="s">
        <v>11654</v>
      </c>
    </row>
    <row r="2895" spans="1:2" x14ac:dyDescent="0.25">
      <c r="A2895" t="s">
        <v>6527</v>
      </c>
      <c r="B2895" t="s">
        <v>7748</v>
      </c>
    </row>
    <row r="2896" spans="1:2" x14ac:dyDescent="0.25">
      <c r="A2896" t="s">
        <v>8176</v>
      </c>
      <c r="B2896" t="s">
        <v>6520</v>
      </c>
    </row>
    <row r="2897" spans="1:2" x14ac:dyDescent="0.25">
      <c r="A2897" t="s">
        <v>9462</v>
      </c>
      <c r="B2897" t="s">
        <v>11881</v>
      </c>
    </row>
    <row r="2898" spans="1:2" x14ac:dyDescent="0.25">
      <c r="A2898" t="s">
        <v>6936</v>
      </c>
      <c r="B2898" t="s">
        <v>11100</v>
      </c>
    </row>
    <row r="2899" spans="1:2" x14ac:dyDescent="0.25">
      <c r="A2899" t="s">
        <v>6363</v>
      </c>
      <c r="B2899" t="s">
        <v>9033</v>
      </c>
    </row>
    <row r="2900" spans="1:2" x14ac:dyDescent="0.25">
      <c r="A2900" t="s">
        <v>9321</v>
      </c>
      <c r="B2900" t="s">
        <v>8928</v>
      </c>
    </row>
    <row r="2901" spans="1:2" x14ac:dyDescent="0.25">
      <c r="A2901" t="s">
        <v>11618</v>
      </c>
      <c r="B2901" t="s">
        <v>9606</v>
      </c>
    </row>
    <row r="2902" spans="1:2" x14ac:dyDescent="0.25">
      <c r="A2902" t="s">
        <v>9893</v>
      </c>
      <c r="B2902" t="s">
        <v>11561</v>
      </c>
    </row>
    <row r="2903" spans="1:2" x14ac:dyDescent="0.25">
      <c r="A2903" t="s">
        <v>8229</v>
      </c>
      <c r="B2903" t="s">
        <v>9757</v>
      </c>
    </row>
    <row r="2904" spans="1:2" x14ac:dyDescent="0.25">
      <c r="A2904" t="s">
        <v>10718</v>
      </c>
      <c r="B2904" t="s">
        <v>11009</v>
      </c>
    </row>
    <row r="2905" spans="1:2" x14ac:dyDescent="0.25">
      <c r="A2905" t="s">
        <v>9173</v>
      </c>
      <c r="B2905" t="s">
        <v>6273</v>
      </c>
    </row>
    <row r="2906" spans="1:2" x14ac:dyDescent="0.25">
      <c r="A2906" t="s">
        <v>10223</v>
      </c>
      <c r="B2906" t="s">
        <v>9372</v>
      </c>
    </row>
    <row r="2907" spans="1:2" x14ac:dyDescent="0.25">
      <c r="A2907" t="s">
        <v>10367</v>
      </c>
      <c r="B2907" t="s">
        <v>7841</v>
      </c>
    </row>
    <row r="2908" spans="1:2" x14ac:dyDescent="0.25">
      <c r="A2908" t="s">
        <v>11654</v>
      </c>
      <c r="B2908" t="s">
        <v>7730</v>
      </c>
    </row>
    <row r="2909" spans="1:2" x14ac:dyDescent="0.25">
      <c r="A2909" t="s">
        <v>7748</v>
      </c>
      <c r="B2909" t="s">
        <v>6389</v>
      </c>
    </row>
    <row r="2910" spans="1:2" x14ac:dyDescent="0.25">
      <c r="A2910" t="s">
        <v>6520</v>
      </c>
      <c r="B2910" t="s">
        <v>11049</v>
      </c>
    </row>
    <row r="2911" spans="1:2" x14ac:dyDescent="0.25">
      <c r="A2911" t="s">
        <v>11881</v>
      </c>
      <c r="B2911" t="s">
        <v>9758</v>
      </c>
    </row>
    <row r="2912" spans="1:2" x14ac:dyDescent="0.25">
      <c r="A2912" t="s">
        <v>11100</v>
      </c>
      <c r="B2912" t="s">
        <v>6622</v>
      </c>
    </row>
    <row r="2913" spans="1:2" x14ac:dyDescent="0.25">
      <c r="A2913" t="s">
        <v>9033</v>
      </c>
      <c r="B2913" t="s">
        <v>7315</v>
      </c>
    </row>
    <row r="2914" spans="1:2" x14ac:dyDescent="0.25">
      <c r="A2914" t="s">
        <v>8928</v>
      </c>
      <c r="B2914" t="s">
        <v>11238</v>
      </c>
    </row>
    <row r="2915" spans="1:2" x14ac:dyDescent="0.25">
      <c r="A2915" t="s">
        <v>9606</v>
      </c>
      <c r="B2915" t="s">
        <v>7709</v>
      </c>
    </row>
    <row r="2916" spans="1:2" x14ac:dyDescent="0.25">
      <c r="A2916" t="s">
        <v>11561</v>
      </c>
      <c r="B2916" t="s">
        <v>7570</v>
      </c>
    </row>
    <row r="2917" spans="1:2" x14ac:dyDescent="0.25">
      <c r="A2917" t="s">
        <v>9757</v>
      </c>
      <c r="B2917" t="s">
        <v>7685</v>
      </c>
    </row>
    <row r="2918" spans="1:2" x14ac:dyDescent="0.25">
      <c r="A2918" t="s">
        <v>11009</v>
      </c>
      <c r="B2918" t="s">
        <v>9481</v>
      </c>
    </row>
    <row r="2919" spans="1:2" x14ac:dyDescent="0.25">
      <c r="A2919" t="s">
        <v>6273</v>
      </c>
      <c r="B2919" t="s">
        <v>9202</v>
      </c>
    </row>
    <row r="2920" spans="1:2" x14ac:dyDescent="0.25">
      <c r="A2920" t="s">
        <v>9372</v>
      </c>
      <c r="B2920" t="s">
        <v>9638</v>
      </c>
    </row>
    <row r="2921" spans="1:2" x14ac:dyDescent="0.25">
      <c r="A2921" t="s">
        <v>7841</v>
      </c>
      <c r="B2921" t="s">
        <v>7445</v>
      </c>
    </row>
    <row r="2922" spans="1:2" x14ac:dyDescent="0.25">
      <c r="A2922" t="s">
        <v>7730</v>
      </c>
      <c r="B2922" t="s">
        <v>11112</v>
      </c>
    </row>
    <row r="2923" spans="1:2" x14ac:dyDescent="0.25">
      <c r="A2923" t="s">
        <v>6389</v>
      </c>
      <c r="B2923" t="s">
        <v>7258</v>
      </c>
    </row>
    <row r="2924" spans="1:2" x14ac:dyDescent="0.25">
      <c r="A2924" t="s">
        <v>11049</v>
      </c>
      <c r="B2924" t="s">
        <v>9305</v>
      </c>
    </row>
    <row r="2925" spans="1:2" x14ac:dyDescent="0.25">
      <c r="A2925" t="s">
        <v>9758</v>
      </c>
      <c r="B2925" t="s">
        <v>6655</v>
      </c>
    </row>
    <row r="2926" spans="1:2" x14ac:dyDescent="0.25">
      <c r="A2926" t="s">
        <v>6622</v>
      </c>
      <c r="B2926" t="s">
        <v>8674</v>
      </c>
    </row>
    <row r="2927" spans="1:2" x14ac:dyDescent="0.25">
      <c r="A2927" t="s">
        <v>7315</v>
      </c>
      <c r="B2927" t="s">
        <v>9454</v>
      </c>
    </row>
    <row r="2928" spans="1:2" x14ac:dyDescent="0.25">
      <c r="A2928" t="s">
        <v>11238</v>
      </c>
      <c r="B2928" t="s">
        <v>10769</v>
      </c>
    </row>
    <row r="2929" spans="1:2" x14ac:dyDescent="0.25">
      <c r="A2929" t="s">
        <v>7709</v>
      </c>
      <c r="B2929" t="s">
        <v>8023</v>
      </c>
    </row>
    <row r="2930" spans="1:2" x14ac:dyDescent="0.25">
      <c r="A2930" t="s">
        <v>7570</v>
      </c>
      <c r="B2930" t="s">
        <v>6994</v>
      </c>
    </row>
    <row r="2931" spans="1:2" x14ac:dyDescent="0.25">
      <c r="A2931" t="s">
        <v>7685</v>
      </c>
      <c r="B2931" t="s">
        <v>8181</v>
      </c>
    </row>
    <row r="2932" spans="1:2" x14ac:dyDescent="0.25">
      <c r="A2932" t="s">
        <v>9481</v>
      </c>
      <c r="B2932" t="s">
        <v>8380</v>
      </c>
    </row>
    <row r="2933" spans="1:2" x14ac:dyDescent="0.25">
      <c r="A2933" t="s">
        <v>9202</v>
      </c>
      <c r="B2933" t="s">
        <v>11223</v>
      </c>
    </row>
    <row r="2934" spans="1:2" x14ac:dyDescent="0.25">
      <c r="A2934" t="s">
        <v>9638</v>
      </c>
      <c r="B2934" t="s">
        <v>7210</v>
      </c>
    </row>
    <row r="2935" spans="1:2" x14ac:dyDescent="0.25">
      <c r="A2935" t="s">
        <v>7445</v>
      </c>
      <c r="B2935" t="s">
        <v>7691</v>
      </c>
    </row>
    <row r="2936" spans="1:2" x14ac:dyDescent="0.25">
      <c r="A2936" t="s">
        <v>11112</v>
      </c>
      <c r="B2936" t="s">
        <v>11555</v>
      </c>
    </row>
    <row r="2937" spans="1:2" x14ac:dyDescent="0.25">
      <c r="A2937" t="s">
        <v>7258</v>
      </c>
      <c r="B2937" t="s">
        <v>8957</v>
      </c>
    </row>
    <row r="2938" spans="1:2" x14ac:dyDescent="0.25">
      <c r="A2938" t="s">
        <v>9305</v>
      </c>
      <c r="B2938" t="s">
        <v>9314</v>
      </c>
    </row>
    <row r="2939" spans="1:2" x14ac:dyDescent="0.25">
      <c r="A2939" t="s">
        <v>6655</v>
      </c>
      <c r="B2939" t="s">
        <v>7466</v>
      </c>
    </row>
    <row r="2940" spans="1:2" x14ac:dyDescent="0.25">
      <c r="A2940" t="s">
        <v>8674</v>
      </c>
      <c r="B2940" t="s">
        <v>6599</v>
      </c>
    </row>
    <row r="2941" spans="1:2" x14ac:dyDescent="0.25">
      <c r="A2941" t="s">
        <v>9454</v>
      </c>
      <c r="B2941" t="s">
        <v>11237</v>
      </c>
    </row>
    <row r="2942" spans="1:2" x14ac:dyDescent="0.25">
      <c r="A2942" t="s">
        <v>10769</v>
      </c>
      <c r="B2942" t="s">
        <v>11178</v>
      </c>
    </row>
    <row r="2943" spans="1:2" x14ac:dyDescent="0.25">
      <c r="A2943" t="s">
        <v>8023</v>
      </c>
      <c r="B2943" t="s">
        <v>7683</v>
      </c>
    </row>
    <row r="2944" spans="1:2" x14ac:dyDescent="0.25">
      <c r="A2944" t="s">
        <v>6994</v>
      </c>
      <c r="B2944" t="s">
        <v>11074</v>
      </c>
    </row>
    <row r="2945" spans="1:2" x14ac:dyDescent="0.25">
      <c r="A2945" t="s">
        <v>8181</v>
      </c>
      <c r="B2945" t="s">
        <v>6437</v>
      </c>
    </row>
    <row r="2946" spans="1:2" x14ac:dyDescent="0.25">
      <c r="A2946" t="s">
        <v>8380</v>
      </c>
      <c r="B2946" t="s">
        <v>8096</v>
      </c>
    </row>
    <row r="2947" spans="1:2" x14ac:dyDescent="0.25">
      <c r="A2947" t="s">
        <v>11223</v>
      </c>
      <c r="B2947" t="s">
        <v>9468</v>
      </c>
    </row>
    <row r="2948" spans="1:2" x14ac:dyDescent="0.25">
      <c r="A2948" t="s">
        <v>7210</v>
      </c>
      <c r="B2948" t="s">
        <v>10487</v>
      </c>
    </row>
    <row r="2949" spans="1:2" x14ac:dyDescent="0.25">
      <c r="A2949" t="s">
        <v>7691</v>
      </c>
      <c r="B2949" t="s">
        <v>8120</v>
      </c>
    </row>
    <row r="2950" spans="1:2" x14ac:dyDescent="0.25">
      <c r="A2950" t="s">
        <v>11555</v>
      </c>
      <c r="B2950" t="s">
        <v>8146</v>
      </c>
    </row>
    <row r="2951" spans="1:2" x14ac:dyDescent="0.25">
      <c r="A2951" t="s">
        <v>8957</v>
      </c>
      <c r="B2951" t="s">
        <v>7544</v>
      </c>
    </row>
    <row r="2952" spans="1:2" x14ac:dyDescent="0.25">
      <c r="A2952" t="s">
        <v>9314</v>
      </c>
      <c r="B2952" t="s">
        <v>8656</v>
      </c>
    </row>
    <row r="2953" spans="1:2" x14ac:dyDescent="0.25">
      <c r="A2953" t="s">
        <v>7466</v>
      </c>
      <c r="B2953" t="s">
        <v>9477</v>
      </c>
    </row>
    <row r="2954" spans="1:2" x14ac:dyDescent="0.25">
      <c r="A2954" t="s">
        <v>6599</v>
      </c>
      <c r="B2954" t="s">
        <v>10107</v>
      </c>
    </row>
    <row r="2955" spans="1:2" x14ac:dyDescent="0.25">
      <c r="A2955" t="s">
        <v>11237</v>
      </c>
      <c r="B2955" t="s">
        <v>8681</v>
      </c>
    </row>
    <row r="2956" spans="1:2" x14ac:dyDescent="0.25">
      <c r="A2956" t="s">
        <v>11178</v>
      </c>
      <c r="B2956" t="s">
        <v>6415</v>
      </c>
    </row>
    <row r="2957" spans="1:2" x14ac:dyDescent="0.25">
      <c r="A2957" t="s">
        <v>7683</v>
      </c>
      <c r="B2957" t="s">
        <v>10579</v>
      </c>
    </row>
    <row r="2958" spans="1:2" x14ac:dyDescent="0.25">
      <c r="A2958" t="s">
        <v>11074</v>
      </c>
      <c r="B2958" t="s">
        <v>6249</v>
      </c>
    </row>
    <row r="2959" spans="1:2" x14ac:dyDescent="0.25">
      <c r="A2959" t="s">
        <v>6437</v>
      </c>
      <c r="B2959" t="s">
        <v>6361</v>
      </c>
    </row>
    <row r="2960" spans="1:2" x14ac:dyDescent="0.25">
      <c r="A2960" t="s">
        <v>8096</v>
      </c>
      <c r="B2960" t="s">
        <v>9388</v>
      </c>
    </row>
    <row r="2961" spans="1:2" x14ac:dyDescent="0.25">
      <c r="A2961" t="s">
        <v>9468</v>
      </c>
      <c r="B2961" t="s">
        <v>10479</v>
      </c>
    </row>
    <row r="2962" spans="1:2" x14ac:dyDescent="0.25">
      <c r="A2962" t="s">
        <v>10487</v>
      </c>
      <c r="B2962" t="s">
        <v>7354</v>
      </c>
    </row>
    <row r="2963" spans="1:2" x14ac:dyDescent="0.25">
      <c r="A2963" t="s">
        <v>8120</v>
      </c>
      <c r="B2963" t="s">
        <v>11007</v>
      </c>
    </row>
    <row r="2964" spans="1:2" x14ac:dyDescent="0.25">
      <c r="A2964" t="s">
        <v>8146</v>
      </c>
      <c r="B2964" t="s">
        <v>11036</v>
      </c>
    </row>
    <row r="2965" spans="1:2" x14ac:dyDescent="0.25">
      <c r="A2965" t="s">
        <v>7544</v>
      </c>
      <c r="B2965" t="s">
        <v>6953</v>
      </c>
    </row>
    <row r="2966" spans="1:2" x14ac:dyDescent="0.25">
      <c r="A2966" t="s">
        <v>8656</v>
      </c>
      <c r="B2966" t="s">
        <v>11706</v>
      </c>
    </row>
    <row r="2967" spans="1:2" x14ac:dyDescent="0.25">
      <c r="A2967" t="s">
        <v>9477</v>
      </c>
      <c r="B2967" t="s">
        <v>9701</v>
      </c>
    </row>
    <row r="2968" spans="1:2" x14ac:dyDescent="0.25">
      <c r="A2968" t="s">
        <v>10107</v>
      </c>
      <c r="B2968" t="s">
        <v>9927</v>
      </c>
    </row>
    <row r="2969" spans="1:2" x14ac:dyDescent="0.25">
      <c r="A2969" t="s">
        <v>8681</v>
      </c>
      <c r="B2969" t="s">
        <v>9172</v>
      </c>
    </row>
    <row r="2970" spans="1:2" x14ac:dyDescent="0.25">
      <c r="A2970" t="s">
        <v>6415</v>
      </c>
      <c r="B2970" t="s">
        <v>9822</v>
      </c>
    </row>
    <row r="2971" spans="1:2" x14ac:dyDescent="0.25">
      <c r="A2971" t="s">
        <v>10579</v>
      </c>
      <c r="B2971" t="s">
        <v>9834</v>
      </c>
    </row>
    <row r="2972" spans="1:2" x14ac:dyDescent="0.25">
      <c r="A2972" t="s">
        <v>6249</v>
      </c>
      <c r="B2972" t="s">
        <v>6750</v>
      </c>
    </row>
    <row r="2973" spans="1:2" x14ac:dyDescent="0.25">
      <c r="A2973" t="s">
        <v>6361</v>
      </c>
      <c r="B2973" t="s">
        <v>8387</v>
      </c>
    </row>
    <row r="2974" spans="1:2" x14ac:dyDescent="0.25">
      <c r="A2974" t="s">
        <v>9388</v>
      </c>
      <c r="B2974" t="s">
        <v>11887</v>
      </c>
    </row>
    <row r="2975" spans="1:2" x14ac:dyDescent="0.25">
      <c r="A2975" t="s">
        <v>10479</v>
      </c>
      <c r="B2975" t="s">
        <v>9710</v>
      </c>
    </row>
    <row r="2976" spans="1:2" x14ac:dyDescent="0.25">
      <c r="A2976" t="s">
        <v>7354</v>
      </c>
      <c r="B2976" t="s">
        <v>10650</v>
      </c>
    </row>
    <row r="2977" spans="1:2" x14ac:dyDescent="0.25">
      <c r="A2977" t="s">
        <v>11007</v>
      </c>
      <c r="B2977" t="s">
        <v>6331</v>
      </c>
    </row>
    <row r="2978" spans="1:2" x14ac:dyDescent="0.25">
      <c r="A2978" t="s">
        <v>11036</v>
      </c>
      <c r="B2978" t="s">
        <v>6880</v>
      </c>
    </row>
    <row r="2979" spans="1:2" x14ac:dyDescent="0.25">
      <c r="A2979" t="s">
        <v>6953</v>
      </c>
      <c r="B2979" t="s">
        <v>10879</v>
      </c>
    </row>
    <row r="2980" spans="1:2" x14ac:dyDescent="0.25">
      <c r="A2980" t="s">
        <v>11706</v>
      </c>
      <c r="B2980" t="s">
        <v>10444</v>
      </c>
    </row>
    <row r="2981" spans="1:2" x14ac:dyDescent="0.25">
      <c r="A2981" t="s">
        <v>9701</v>
      </c>
      <c r="B2981" t="s">
        <v>6319</v>
      </c>
    </row>
    <row r="2982" spans="1:2" x14ac:dyDescent="0.25">
      <c r="A2982" t="s">
        <v>9927</v>
      </c>
      <c r="B2982" t="s">
        <v>11709</v>
      </c>
    </row>
    <row r="2983" spans="1:2" x14ac:dyDescent="0.25">
      <c r="A2983" t="s">
        <v>9172</v>
      </c>
      <c r="B2983" t="s">
        <v>11359</v>
      </c>
    </row>
    <row r="2984" spans="1:2" x14ac:dyDescent="0.25">
      <c r="A2984" t="s">
        <v>9822</v>
      </c>
      <c r="B2984" t="s">
        <v>7032</v>
      </c>
    </row>
    <row r="2985" spans="1:2" x14ac:dyDescent="0.25">
      <c r="A2985" t="s">
        <v>9834</v>
      </c>
      <c r="B2985" t="s">
        <v>11793</v>
      </c>
    </row>
    <row r="2986" spans="1:2" x14ac:dyDescent="0.25">
      <c r="A2986" t="s">
        <v>6750</v>
      </c>
      <c r="B2986" t="s">
        <v>8915</v>
      </c>
    </row>
    <row r="2987" spans="1:2" x14ac:dyDescent="0.25">
      <c r="A2987" t="s">
        <v>8387</v>
      </c>
      <c r="B2987" t="s">
        <v>11138</v>
      </c>
    </row>
    <row r="2988" spans="1:2" x14ac:dyDescent="0.25">
      <c r="A2988" t="s">
        <v>11887</v>
      </c>
      <c r="B2988" t="s">
        <v>10676</v>
      </c>
    </row>
    <row r="2989" spans="1:2" x14ac:dyDescent="0.25">
      <c r="A2989" t="s">
        <v>9710</v>
      </c>
      <c r="B2989" t="s">
        <v>10240</v>
      </c>
    </row>
    <row r="2990" spans="1:2" x14ac:dyDescent="0.25">
      <c r="A2990" t="s">
        <v>10650</v>
      </c>
      <c r="B2990" t="s">
        <v>10074</v>
      </c>
    </row>
    <row r="2991" spans="1:2" x14ac:dyDescent="0.25">
      <c r="A2991" t="s">
        <v>6331</v>
      </c>
      <c r="B2991" t="s">
        <v>9057</v>
      </c>
    </row>
    <row r="2992" spans="1:2" x14ac:dyDescent="0.25">
      <c r="A2992" t="s">
        <v>6880</v>
      </c>
      <c r="B2992" t="s">
        <v>6812</v>
      </c>
    </row>
    <row r="2993" spans="1:2" x14ac:dyDescent="0.25">
      <c r="A2993" t="s">
        <v>10879</v>
      </c>
      <c r="B2993" t="s">
        <v>7292</v>
      </c>
    </row>
    <row r="2994" spans="1:2" x14ac:dyDescent="0.25">
      <c r="A2994" t="s">
        <v>10444</v>
      </c>
      <c r="B2994" t="s">
        <v>11200</v>
      </c>
    </row>
    <row r="2995" spans="1:2" x14ac:dyDescent="0.25">
      <c r="A2995" t="s">
        <v>6319</v>
      </c>
      <c r="B2995" t="s">
        <v>8637</v>
      </c>
    </row>
    <row r="2996" spans="1:2" x14ac:dyDescent="0.25">
      <c r="A2996" t="s">
        <v>11709</v>
      </c>
      <c r="B2996" t="s">
        <v>11863</v>
      </c>
    </row>
    <row r="2997" spans="1:2" x14ac:dyDescent="0.25">
      <c r="A2997" t="s">
        <v>11359</v>
      </c>
      <c r="B2997" t="s">
        <v>11745</v>
      </c>
    </row>
    <row r="2998" spans="1:2" x14ac:dyDescent="0.25">
      <c r="A2998" t="s">
        <v>7032</v>
      </c>
      <c r="B2998" t="s">
        <v>8200</v>
      </c>
    </row>
    <row r="2999" spans="1:2" x14ac:dyDescent="0.25">
      <c r="A2999" t="s">
        <v>11793</v>
      </c>
      <c r="B2999" t="s">
        <v>10532</v>
      </c>
    </row>
    <row r="3000" spans="1:2" x14ac:dyDescent="0.25">
      <c r="A3000" t="s">
        <v>8915</v>
      </c>
      <c r="B3000" t="s">
        <v>10467</v>
      </c>
    </row>
    <row r="3001" spans="1:2" x14ac:dyDescent="0.25">
      <c r="A3001" t="s">
        <v>11138</v>
      </c>
      <c r="B3001" t="s">
        <v>8178</v>
      </c>
    </row>
    <row r="3002" spans="1:2" x14ac:dyDescent="0.25">
      <c r="A3002" t="s">
        <v>10676</v>
      </c>
      <c r="B3002" t="s">
        <v>8781</v>
      </c>
    </row>
    <row r="3003" spans="1:2" x14ac:dyDescent="0.25">
      <c r="A3003" t="s">
        <v>10240</v>
      </c>
      <c r="B3003" t="s">
        <v>11148</v>
      </c>
    </row>
    <row r="3004" spans="1:2" x14ac:dyDescent="0.25">
      <c r="A3004" t="s">
        <v>10074</v>
      </c>
      <c r="B3004" t="s">
        <v>11845</v>
      </c>
    </row>
    <row r="3005" spans="1:2" x14ac:dyDescent="0.25">
      <c r="A3005" t="s">
        <v>9057</v>
      </c>
      <c r="B3005" t="s">
        <v>10489</v>
      </c>
    </row>
    <row r="3006" spans="1:2" x14ac:dyDescent="0.25">
      <c r="A3006" t="s">
        <v>6812</v>
      </c>
      <c r="B3006" t="s">
        <v>8804</v>
      </c>
    </row>
    <row r="3007" spans="1:2" x14ac:dyDescent="0.25">
      <c r="A3007" t="s">
        <v>7292</v>
      </c>
      <c r="B3007" t="s">
        <v>11648</v>
      </c>
    </row>
    <row r="3008" spans="1:2" x14ac:dyDescent="0.25">
      <c r="A3008" t="s">
        <v>11200</v>
      </c>
      <c r="B3008" t="s">
        <v>10003</v>
      </c>
    </row>
    <row r="3009" spans="1:2" x14ac:dyDescent="0.25">
      <c r="A3009" t="s">
        <v>8637</v>
      </c>
      <c r="B3009" t="s">
        <v>10791</v>
      </c>
    </row>
    <row r="3010" spans="1:2" x14ac:dyDescent="0.25">
      <c r="A3010" t="s">
        <v>11863</v>
      </c>
      <c r="B3010" t="s">
        <v>10855</v>
      </c>
    </row>
    <row r="3011" spans="1:2" x14ac:dyDescent="0.25">
      <c r="A3011" t="s">
        <v>11745</v>
      </c>
      <c r="B3011" t="s">
        <v>9526</v>
      </c>
    </row>
    <row r="3012" spans="1:2" x14ac:dyDescent="0.25">
      <c r="A3012" t="s">
        <v>8200</v>
      </c>
      <c r="B3012" t="s">
        <v>11055</v>
      </c>
    </row>
    <row r="3013" spans="1:2" x14ac:dyDescent="0.25">
      <c r="A3013" t="s">
        <v>10532</v>
      </c>
      <c r="B3013" t="s">
        <v>11216</v>
      </c>
    </row>
    <row r="3014" spans="1:2" x14ac:dyDescent="0.25">
      <c r="A3014" t="s">
        <v>10467</v>
      </c>
      <c r="B3014" t="s">
        <v>7534</v>
      </c>
    </row>
    <row r="3015" spans="1:2" x14ac:dyDescent="0.25">
      <c r="A3015" t="s">
        <v>8178</v>
      </c>
      <c r="B3015" t="s">
        <v>10353</v>
      </c>
    </row>
    <row r="3016" spans="1:2" x14ac:dyDescent="0.25">
      <c r="A3016" t="s">
        <v>8781</v>
      </c>
      <c r="B3016" t="s">
        <v>7444</v>
      </c>
    </row>
    <row r="3017" spans="1:2" x14ac:dyDescent="0.25">
      <c r="A3017" t="s">
        <v>11148</v>
      </c>
      <c r="B3017" t="s">
        <v>8112</v>
      </c>
    </row>
    <row r="3018" spans="1:2" x14ac:dyDescent="0.25">
      <c r="A3018" t="s">
        <v>11845</v>
      </c>
      <c r="B3018" t="s">
        <v>10788</v>
      </c>
    </row>
    <row r="3019" spans="1:2" x14ac:dyDescent="0.25">
      <c r="A3019" t="s">
        <v>10489</v>
      </c>
      <c r="B3019" t="s">
        <v>7511</v>
      </c>
    </row>
    <row r="3020" spans="1:2" x14ac:dyDescent="0.25">
      <c r="A3020" t="s">
        <v>8804</v>
      </c>
      <c r="B3020" t="s">
        <v>6377</v>
      </c>
    </row>
    <row r="3021" spans="1:2" x14ac:dyDescent="0.25">
      <c r="A3021" t="s">
        <v>11648</v>
      </c>
      <c r="B3021" t="s">
        <v>8741</v>
      </c>
    </row>
    <row r="3022" spans="1:2" x14ac:dyDescent="0.25">
      <c r="A3022" t="s">
        <v>10003</v>
      </c>
      <c r="B3022" t="s">
        <v>10702</v>
      </c>
    </row>
    <row r="3023" spans="1:2" x14ac:dyDescent="0.25">
      <c r="A3023" t="s">
        <v>10791</v>
      </c>
      <c r="B3023" t="s">
        <v>6946</v>
      </c>
    </row>
    <row r="3024" spans="1:2" x14ac:dyDescent="0.25">
      <c r="A3024" t="s">
        <v>10855</v>
      </c>
      <c r="B3024" t="s">
        <v>8370</v>
      </c>
    </row>
    <row r="3025" spans="1:2" x14ac:dyDescent="0.25">
      <c r="A3025" t="s">
        <v>9526</v>
      </c>
      <c r="B3025" t="s">
        <v>10301</v>
      </c>
    </row>
    <row r="3026" spans="1:2" x14ac:dyDescent="0.25">
      <c r="A3026" t="s">
        <v>11055</v>
      </c>
      <c r="B3026" t="s">
        <v>7229</v>
      </c>
    </row>
    <row r="3027" spans="1:2" x14ac:dyDescent="0.25">
      <c r="A3027" t="s">
        <v>11216</v>
      </c>
      <c r="B3027" t="s">
        <v>9275</v>
      </c>
    </row>
    <row r="3028" spans="1:2" x14ac:dyDescent="0.25">
      <c r="A3028" t="s">
        <v>7534</v>
      </c>
      <c r="B3028" t="s">
        <v>11587</v>
      </c>
    </row>
    <row r="3029" spans="1:2" x14ac:dyDescent="0.25">
      <c r="A3029" t="s">
        <v>10353</v>
      </c>
      <c r="B3029" t="s">
        <v>8678</v>
      </c>
    </row>
    <row r="3030" spans="1:2" x14ac:dyDescent="0.25">
      <c r="A3030" t="s">
        <v>7444</v>
      </c>
      <c r="B3030" t="s">
        <v>6682</v>
      </c>
    </row>
    <row r="3031" spans="1:2" x14ac:dyDescent="0.25">
      <c r="A3031" t="s">
        <v>8112</v>
      </c>
      <c r="B3031" t="s">
        <v>6405</v>
      </c>
    </row>
    <row r="3032" spans="1:2" x14ac:dyDescent="0.25">
      <c r="A3032" t="s">
        <v>10788</v>
      </c>
      <c r="B3032" t="s">
        <v>8053</v>
      </c>
    </row>
    <row r="3033" spans="1:2" x14ac:dyDescent="0.25">
      <c r="A3033" t="s">
        <v>7511</v>
      </c>
      <c r="B3033" t="s">
        <v>10740</v>
      </c>
    </row>
    <row r="3034" spans="1:2" x14ac:dyDescent="0.25">
      <c r="A3034" t="s">
        <v>6377</v>
      </c>
      <c r="B3034" t="s">
        <v>11034</v>
      </c>
    </row>
    <row r="3035" spans="1:2" x14ac:dyDescent="0.25">
      <c r="A3035" t="s">
        <v>8741</v>
      </c>
      <c r="B3035" t="s">
        <v>10090</v>
      </c>
    </row>
    <row r="3036" spans="1:2" x14ac:dyDescent="0.25">
      <c r="A3036" t="s">
        <v>10702</v>
      </c>
      <c r="B3036" t="s">
        <v>6806</v>
      </c>
    </row>
    <row r="3037" spans="1:2" x14ac:dyDescent="0.25">
      <c r="A3037" t="s">
        <v>6946</v>
      </c>
      <c r="B3037" t="s">
        <v>9384</v>
      </c>
    </row>
    <row r="3038" spans="1:2" x14ac:dyDescent="0.25">
      <c r="A3038" t="s">
        <v>8370</v>
      </c>
      <c r="B3038" t="s">
        <v>11742</v>
      </c>
    </row>
    <row r="3039" spans="1:2" x14ac:dyDescent="0.25">
      <c r="A3039" t="s">
        <v>10301</v>
      </c>
      <c r="B3039" t="s">
        <v>6277</v>
      </c>
    </row>
    <row r="3040" spans="1:2" x14ac:dyDescent="0.25">
      <c r="A3040" t="s">
        <v>7229</v>
      </c>
      <c r="B3040" t="s">
        <v>11317</v>
      </c>
    </row>
    <row r="3041" spans="1:2" x14ac:dyDescent="0.25">
      <c r="A3041" t="s">
        <v>9275</v>
      </c>
      <c r="B3041" t="s">
        <v>10446</v>
      </c>
    </row>
    <row r="3042" spans="1:2" x14ac:dyDescent="0.25">
      <c r="A3042" t="s">
        <v>11587</v>
      </c>
      <c r="B3042" t="s">
        <v>10176</v>
      </c>
    </row>
    <row r="3043" spans="1:2" x14ac:dyDescent="0.25">
      <c r="A3043" t="s">
        <v>8678</v>
      </c>
      <c r="B3043" t="s">
        <v>11273</v>
      </c>
    </row>
    <row r="3044" spans="1:2" x14ac:dyDescent="0.25">
      <c r="A3044" t="s">
        <v>6682</v>
      </c>
      <c r="B3044" t="s">
        <v>11076</v>
      </c>
    </row>
    <row r="3045" spans="1:2" x14ac:dyDescent="0.25">
      <c r="A3045" t="s">
        <v>6405</v>
      </c>
      <c r="B3045" t="s">
        <v>11532</v>
      </c>
    </row>
    <row r="3046" spans="1:2" x14ac:dyDescent="0.25">
      <c r="A3046" t="s">
        <v>8053</v>
      </c>
      <c r="B3046" t="s">
        <v>9847</v>
      </c>
    </row>
    <row r="3047" spans="1:2" x14ac:dyDescent="0.25">
      <c r="A3047" t="s">
        <v>10740</v>
      </c>
      <c r="B3047" t="s">
        <v>6288</v>
      </c>
    </row>
    <row r="3048" spans="1:2" x14ac:dyDescent="0.25">
      <c r="A3048" t="s">
        <v>11034</v>
      </c>
      <c r="B3048" t="s">
        <v>8196</v>
      </c>
    </row>
    <row r="3049" spans="1:2" x14ac:dyDescent="0.25">
      <c r="A3049" t="s">
        <v>10090</v>
      </c>
      <c r="B3049" t="s">
        <v>11727</v>
      </c>
    </row>
    <row r="3050" spans="1:2" x14ac:dyDescent="0.25">
      <c r="A3050" t="s">
        <v>6806</v>
      </c>
      <c r="B3050" t="s">
        <v>11521</v>
      </c>
    </row>
    <row r="3051" spans="1:2" x14ac:dyDescent="0.25">
      <c r="A3051" t="s">
        <v>9384</v>
      </c>
      <c r="B3051" t="s">
        <v>10118</v>
      </c>
    </row>
    <row r="3052" spans="1:2" x14ac:dyDescent="0.25">
      <c r="A3052" t="s">
        <v>11742</v>
      </c>
      <c r="B3052" t="s">
        <v>11179</v>
      </c>
    </row>
    <row r="3053" spans="1:2" x14ac:dyDescent="0.25">
      <c r="A3053" t="s">
        <v>6277</v>
      </c>
      <c r="B3053" t="s">
        <v>10817</v>
      </c>
    </row>
    <row r="3054" spans="1:2" x14ac:dyDescent="0.25">
      <c r="A3054" t="s">
        <v>11317</v>
      </c>
      <c r="B3054" t="s">
        <v>7425</v>
      </c>
    </row>
    <row r="3055" spans="1:2" x14ac:dyDescent="0.25">
      <c r="A3055" t="s">
        <v>10446</v>
      </c>
      <c r="B3055" t="s">
        <v>7031</v>
      </c>
    </row>
    <row r="3056" spans="1:2" x14ac:dyDescent="0.25">
      <c r="A3056" t="s">
        <v>10176</v>
      </c>
      <c r="B3056" t="s">
        <v>10179</v>
      </c>
    </row>
    <row r="3057" spans="1:2" x14ac:dyDescent="0.25">
      <c r="A3057" t="s">
        <v>11273</v>
      </c>
      <c r="B3057" t="s">
        <v>11610</v>
      </c>
    </row>
    <row r="3058" spans="1:2" x14ac:dyDescent="0.25">
      <c r="A3058" t="s">
        <v>11076</v>
      </c>
      <c r="B3058" t="s">
        <v>10730</v>
      </c>
    </row>
    <row r="3059" spans="1:2" x14ac:dyDescent="0.25">
      <c r="A3059" t="s">
        <v>11532</v>
      </c>
      <c r="B3059" t="s">
        <v>11262</v>
      </c>
    </row>
    <row r="3060" spans="1:2" x14ac:dyDescent="0.25">
      <c r="A3060" t="s">
        <v>9847</v>
      </c>
      <c r="B3060" t="s">
        <v>6316</v>
      </c>
    </row>
    <row r="3061" spans="1:2" x14ac:dyDescent="0.25">
      <c r="A3061" t="s">
        <v>6288</v>
      </c>
      <c r="B3061" t="s">
        <v>11860</v>
      </c>
    </row>
    <row r="3062" spans="1:2" x14ac:dyDescent="0.25">
      <c r="A3062" t="s">
        <v>8196</v>
      </c>
      <c r="B3062" t="s">
        <v>7386</v>
      </c>
    </row>
    <row r="3063" spans="1:2" x14ac:dyDescent="0.25">
      <c r="A3063" t="s">
        <v>11727</v>
      </c>
      <c r="B3063" t="s">
        <v>7314</v>
      </c>
    </row>
    <row r="3064" spans="1:2" x14ac:dyDescent="0.25">
      <c r="A3064" t="s">
        <v>11521</v>
      </c>
      <c r="B3064" t="s">
        <v>10168</v>
      </c>
    </row>
    <row r="3065" spans="1:2" x14ac:dyDescent="0.25">
      <c r="A3065" t="s">
        <v>10118</v>
      </c>
      <c r="B3065" t="s">
        <v>8294</v>
      </c>
    </row>
    <row r="3066" spans="1:2" x14ac:dyDescent="0.25">
      <c r="A3066" t="s">
        <v>11179</v>
      </c>
      <c r="B3066" t="s">
        <v>6977</v>
      </c>
    </row>
    <row r="3067" spans="1:2" x14ac:dyDescent="0.25">
      <c r="A3067" t="s">
        <v>10817</v>
      </c>
      <c r="B3067" t="s">
        <v>7373</v>
      </c>
    </row>
    <row r="3068" spans="1:2" x14ac:dyDescent="0.25">
      <c r="A3068" t="s">
        <v>7425</v>
      </c>
      <c r="B3068" t="s">
        <v>10537</v>
      </c>
    </row>
    <row r="3069" spans="1:2" x14ac:dyDescent="0.25">
      <c r="A3069" t="s">
        <v>7031</v>
      </c>
      <c r="B3069" t="s">
        <v>9435</v>
      </c>
    </row>
    <row r="3070" spans="1:2" x14ac:dyDescent="0.25">
      <c r="A3070" t="s">
        <v>10179</v>
      </c>
      <c r="B3070" t="s">
        <v>8776</v>
      </c>
    </row>
    <row r="3071" spans="1:2" x14ac:dyDescent="0.25">
      <c r="A3071" t="s">
        <v>11610</v>
      </c>
      <c r="B3071" t="s">
        <v>8583</v>
      </c>
    </row>
    <row r="3072" spans="1:2" x14ac:dyDescent="0.25">
      <c r="A3072" t="s">
        <v>10730</v>
      </c>
      <c r="B3072" t="s">
        <v>11298</v>
      </c>
    </row>
    <row r="3073" spans="1:2" x14ac:dyDescent="0.25">
      <c r="A3073" t="s">
        <v>11262</v>
      </c>
      <c r="B3073" t="s">
        <v>10839</v>
      </c>
    </row>
    <row r="3074" spans="1:2" x14ac:dyDescent="0.25">
      <c r="A3074" t="s">
        <v>6316</v>
      </c>
      <c r="B3074" t="s">
        <v>10443</v>
      </c>
    </row>
    <row r="3075" spans="1:2" x14ac:dyDescent="0.25">
      <c r="A3075" t="s">
        <v>11860</v>
      </c>
      <c r="B3075" t="s">
        <v>8594</v>
      </c>
    </row>
    <row r="3076" spans="1:2" x14ac:dyDescent="0.25">
      <c r="A3076" t="s">
        <v>7386</v>
      </c>
      <c r="B3076" t="s">
        <v>9925</v>
      </c>
    </row>
    <row r="3077" spans="1:2" x14ac:dyDescent="0.25">
      <c r="A3077" t="s">
        <v>7314</v>
      </c>
      <c r="B3077" t="s">
        <v>8236</v>
      </c>
    </row>
    <row r="3078" spans="1:2" x14ac:dyDescent="0.25">
      <c r="A3078" t="s">
        <v>10168</v>
      </c>
      <c r="B3078" t="s">
        <v>7428</v>
      </c>
    </row>
    <row r="3079" spans="1:2" x14ac:dyDescent="0.25">
      <c r="A3079" t="s">
        <v>8294</v>
      </c>
      <c r="B3079" t="s">
        <v>8255</v>
      </c>
    </row>
    <row r="3080" spans="1:2" x14ac:dyDescent="0.25">
      <c r="A3080" t="s">
        <v>6977</v>
      </c>
      <c r="B3080" t="s">
        <v>6303</v>
      </c>
    </row>
    <row r="3081" spans="1:2" x14ac:dyDescent="0.25">
      <c r="A3081" t="s">
        <v>7373</v>
      </c>
      <c r="B3081" t="s">
        <v>8383</v>
      </c>
    </row>
    <row r="3082" spans="1:2" x14ac:dyDescent="0.25">
      <c r="A3082" t="s">
        <v>10537</v>
      </c>
      <c r="B3082" t="s">
        <v>6789</v>
      </c>
    </row>
    <row r="3083" spans="1:2" x14ac:dyDescent="0.25">
      <c r="A3083" t="s">
        <v>9435</v>
      </c>
      <c r="B3083" t="s">
        <v>11749</v>
      </c>
    </row>
    <row r="3084" spans="1:2" x14ac:dyDescent="0.25">
      <c r="A3084" t="s">
        <v>8776</v>
      </c>
      <c r="B3084" t="s">
        <v>10352</v>
      </c>
    </row>
    <row r="3085" spans="1:2" x14ac:dyDescent="0.25">
      <c r="A3085" t="s">
        <v>8583</v>
      </c>
      <c r="B3085" t="s">
        <v>10709</v>
      </c>
    </row>
    <row r="3086" spans="1:2" x14ac:dyDescent="0.25">
      <c r="A3086" t="s">
        <v>11298</v>
      </c>
      <c r="B3086" t="s">
        <v>11152</v>
      </c>
    </row>
    <row r="3087" spans="1:2" x14ac:dyDescent="0.25">
      <c r="A3087" t="s">
        <v>10839</v>
      </c>
      <c r="B3087" t="s">
        <v>9335</v>
      </c>
    </row>
    <row r="3088" spans="1:2" x14ac:dyDescent="0.25">
      <c r="A3088" t="s">
        <v>10443</v>
      </c>
      <c r="B3088" t="s">
        <v>7129</v>
      </c>
    </row>
    <row r="3089" spans="1:2" x14ac:dyDescent="0.25">
      <c r="A3089" t="s">
        <v>8594</v>
      </c>
      <c r="B3089" t="s">
        <v>7972</v>
      </c>
    </row>
    <row r="3090" spans="1:2" x14ac:dyDescent="0.25">
      <c r="A3090" t="s">
        <v>9925</v>
      </c>
      <c r="B3090" t="s">
        <v>9337</v>
      </c>
    </row>
    <row r="3091" spans="1:2" x14ac:dyDescent="0.25">
      <c r="A3091" t="s">
        <v>8236</v>
      </c>
      <c r="B3091" t="s">
        <v>8092</v>
      </c>
    </row>
    <row r="3092" spans="1:2" x14ac:dyDescent="0.25">
      <c r="A3092" t="s">
        <v>7428</v>
      </c>
      <c r="B3092" t="s">
        <v>9571</v>
      </c>
    </row>
    <row r="3093" spans="1:2" x14ac:dyDescent="0.25">
      <c r="A3093" t="s">
        <v>8255</v>
      </c>
      <c r="B3093" t="s">
        <v>8829</v>
      </c>
    </row>
    <row r="3094" spans="1:2" x14ac:dyDescent="0.25">
      <c r="A3094" t="s">
        <v>6303</v>
      </c>
      <c r="B3094" t="s">
        <v>10378</v>
      </c>
    </row>
    <row r="3095" spans="1:2" x14ac:dyDescent="0.25">
      <c r="A3095" t="s">
        <v>8383</v>
      </c>
      <c r="B3095" t="s">
        <v>7946</v>
      </c>
    </row>
    <row r="3096" spans="1:2" x14ac:dyDescent="0.25">
      <c r="A3096" t="s">
        <v>6789</v>
      </c>
      <c r="B3096" t="s">
        <v>8696</v>
      </c>
    </row>
    <row r="3097" spans="1:2" x14ac:dyDescent="0.25">
      <c r="A3097" t="s">
        <v>11749</v>
      </c>
      <c r="B3097" t="s">
        <v>10033</v>
      </c>
    </row>
    <row r="3098" spans="1:2" x14ac:dyDescent="0.25">
      <c r="A3098" t="s">
        <v>10352</v>
      </c>
      <c r="B3098" t="s">
        <v>9781</v>
      </c>
    </row>
    <row r="3099" spans="1:2" x14ac:dyDescent="0.25">
      <c r="A3099" t="s">
        <v>10709</v>
      </c>
      <c r="B3099" t="s">
        <v>10483</v>
      </c>
    </row>
    <row r="3100" spans="1:2" x14ac:dyDescent="0.25">
      <c r="A3100" t="s">
        <v>11152</v>
      </c>
      <c r="B3100" t="s">
        <v>11892</v>
      </c>
    </row>
    <row r="3101" spans="1:2" x14ac:dyDescent="0.25">
      <c r="A3101" t="s">
        <v>9335</v>
      </c>
      <c r="B3101" t="s">
        <v>10327</v>
      </c>
    </row>
    <row r="3102" spans="1:2" x14ac:dyDescent="0.25">
      <c r="A3102" t="s">
        <v>7129</v>
      </c>
      <c r="B3102" t="s">
        <v>7235</v>
      </c>
    </row>
    <row r="3103" spans="1:2" x14ac:dyDescent="0.25">
      <c r="A3103" t="s">
        <v>7972</v>
      </c>
      <c r="B3103" t="s">
        <v>11261</v>
      </c>
    </row>
    <row r="3104" spans="1:2" x14ac:dyDescent="0.25">
      <c r="A3104" t="s">
        <v>9337</v>
      </c>
      <c r="B3104" t="s">
        <v>8321</v>
      </c>
    </row>
    <row r="3105" spans="1:2" x14ac:dyDescent="0.25">
      <c r="A3105" t="s">
        <v>8092</v>
      </c>
      <c r="B3105" t="s">
        <v>8769</v>
      </c>
    </row>
    <row r="3106" spans="1:2" x14ac:dyDescent="0.25">
      <c r="A3106" t="s">
        <v>9571</v>
      </c>
      <c r="B3106" t="s">
        <v>6777</v>
      </c>
    </row>
    <row r="3107" spans="1:2" x14ac:dyDescent="0.25">
      <c r="A3107" t="s">
        <v>8829</v>
      </c>
      <c r="B3107" t="s">
        <v>8625</v>
      </c>
    </row>
    <row r="3108" spans="1:2" x14ac:dyDescent="0.25">
      <c r="A3108" t="s">
        <v>10378</v>
      </c>
      <c r="B3108" t="s">
        <v>8616</v>
      </c>
    </row>
    <row r="3109" spans="1:2" x14ac:dyDescent="0.25">
      <c r="A3109" t="s">
        <v>7946</v>
      </c>
      <c r="B3109" t="s">
        <v>9046</v>
      </c>
    </row>
    <row r="3110" spans="1:2" x14ac:dyDescent="0.25">
      <c r="A3110" t="s">
        <v>8696</v>
      </c>
      <c r="B3110" t="s">
        <v>11542</v>
      </c>
    </row>
    <row r="3111" spans="1:2" x14ac:dyDescent="0.25">
      <c r="A3111" t="s">
        <v>10033</v>
      </c>
      <c r="B3111" t="s">
        <v>6891</v>
      </c>
    </row>
    <row r="3112" spans="1:2" x14ac:dyDescent="0.25">
      <c r="A3112" t="s">
        <v>9781</v>
      </c>
      <c r="B3112" t="s">
        <v>10447</v>
      </c>
    </row>
    <row r="3113" spans="1:2" x14ac:dyDescent="0.25">
      <c r="A3113" t="s">
        <v>10483</v>
      </c>
      <c r="B3113" t="s">
        <v>6401</v>
      </c>
    </row>
    <row r="3114" spans="1:2" x14ac:dyDescent="0.25">
      <c r="A3114" t="s">
        <v>11892</v>
      </c>
      <c r="B3114" t="s">
        <v>10015</v>
      </c>
    </row>
    <row r="3115" spans="1:2" x14ac:dyDescent="0.25">
      <c r="A3115" t="s">
        <v>10327</v>
      </c>
      <c r="B3115" t="s">
        <v>11666</v>
      </c>
    </row>
    <row r="3116" spans="1:2" x14ac:dyDescent="0.25">
      <c r="A3116" t="s">
        <v>7235</v>
      </c>
      <c r="B3116" t="s">
        <v>11816</v>
      </c>
    </row>
    <row r="3117" spans="1:2" x14ac:dyDescent="0.25">
      <c r="A3117" t="s">
        <v>11261</v>
      </c>
      <c r="B3117" t="s">
        <v>7182</v>
      </c>
    </row>
    <row r="3118" spans="1:2" x14ac:dyDescent="0.25">
      <c r="A3118" t="s">
        <v>8321</v>
      </c>
      <c r="B3118" t="s">
        <v>8450</v>
      </c>
    </row>
    <row r="3119" spans="1:2" x14ac:dyDescent="0.25">
      <c r="A3119" t="s">
        <v>8769</v>
      </c>
      <c r="B3119" t="s">
        <v>7978</v>
      </c>
    </row>
    <row r="3120" spans="1:2" x14ac:dyDescent="0.25">
      <c r="A3120" t="s">
        <v>6777</v>
      </c>
      <c r="B3120" t="s">
        <v>7960</v>
      </c>
    </row>
    <row r="3121" spans="1:2" x14ac:dyDescent="0.25">
      <c r="A3121" t="s">
        <v>8625</v>
      </c>
      <c r="B3121" t="s">
        <v>7436</v>
      </c>
    </row>
    <row r="3122" spans="1:2" x14ac:dyDescent="0.25">
      <c r="A3122" t="s">
        <v>8616</v>
      </c>
      <c r="B3122" t="s">
        <v>6800</v>
      </c>
    </row>
    <row r="3123" spans="1:2" x14ac:dyDescent="0.25">
      <c r="A3123" t="s">
        <v>9046</v>
      </c>
      <c r="B3123" t="s">
        <v>9965</v>
      </c>
    </row>
    <row r="3124" spans="1:2" x14ac:dyDescent="0.25">
      <c r="A3124" t="s">
        <v>11542</v>
      </c>
      <c r="B3124" t="s">
        <v>11901</v>
      </c>
    </row>
    <row r="3125" spans="1:2" x14ac:dyDescent="0.25">
      <c r="A3125" t="s">
        <v>6891</v>
      </c>
      <c r="B3125" t="s">
        <v>11026</v>
      </c>
    </row>
    <row r="3126" spans="1:2" x14ac:dyDescent="0.25">
      <c r="A3126" t="s">
        <v>10447</v>
      </c>
      <c r="B3126" t="s">
        <v>8777</v>
      </c>
    </row>
    <row r="3127" spans="1:2" x14ac:dyDescent="0.25">
      <c r="A3127" t="s">
        <v>6401</v>
      </c>
      <c r="B3127" t="s">
        <v>8993</v>
      </c>
    </row>
    <row r="3128" spans="1:2" x14ac:dyDescent="0.25">
      <c r="A3128" t="s">
        <v>10015</v>
      </c>
      <c r="B3128" t="s">
        <v>8017</v>
      </c>
    </row>
    <row r="3129" spans="1:2" x14ac:dyDescent="0.25">
      <c r="A3129" t="s">
        <v>11666</v>
      </c>
      <c r="B3129" t="s">
        <v>11815</v>
      </c>
    </row>
    <row r="3130" spans="1:2" x14ac:dyDescent="0.25">
      <c r="A3130" t="s">
        <v>11816</v>
      </c>
      <c r="B3130" t="s">
        <v>8873</v>
      </c>
    </row>
    <row r="3131" spans="1:2" x14ac:dyDescent="0.25">
      <c r="A3131" t="s">
        <v>7182</v>
      </c>
      <c r="B3131" t="s">
        <v>9528</v>
      </c>
    </row>
    <row r="3132" spans="1:2" x14ac:dyDescent="0.25">
      <c r="A3132" t="s">
        <v>8450</v>
      </c>
      <c r="B3132" t="s">
        <v>8403</v>
      </c>
    </row>
    <row r="3133" spans="1:2" x14ac:dyDescent="0.25">
      <c r="A3133" t="s">
        <v>7978</v>
      </c>
      <c r="B3133" t="s">
        <v>11890</v>
      </c>
    </row>
    <row r="3134" spans="1:2" x14ac:dyDescent="0.25">
      <c r="A3134" t="s">
        <v>7960</v>
      </c>
      <c r="B3134" t="s">
        <v>10881</v>
      </c>
    </row>
    <row r="3135" spans="1:2" x14ac:dyDescent="0.25">
      <c r="A3135" t="s">
        <v>7436</v>
      </c>
      <c r="B3135" t="s">
        <v>7899</v>
      </c>
    </row>
    <row r="3136" spans="1:2" x14ac:dyDescent="0.25">
      <c r="A3136" t="s">
        <v>6800</v>
      </c>
      <c r="B3136" t="s">
        <v>9135</v>
      </c>
    </row>
    <row r="3137" spans="1:2" x14ac:dyDescent="0.25">
      <c r="A3137" t="s">
        <v>9965</v>
      </c>
      <c r="B3137" t="s">
        <v>7927</v>
      </c>
    </row>
    <row r="3138" spans="1:2" x14ac:dyDescent="0.25">
      <c r="A3138" t="s">
        <v>11901</v>
      </c>
      <c r="B3138" t="s">
        <v>7476</v>
      </c>
    </row>
    <row r="3139" spans="1:2" x14ac:dyDescent="0.25">
      <c r="A3139" t="s">
        <v>11026</v>
      </c>
      <c r="B3139" t="s">
        <v>9987</v>
      </c>
    </row>
    <row r="3140" spans="1:2" x14ac:dyDescent="0.25">
      <c r="A3140" t="s">
        <v>8777</v>
      </c>
      <c r="B3140" t="s">
        <v>8158</v>
      </c>
    </row>
    <row r="3141" spans="1:2" x14ac:dyDescent="0.25">
      <c r="A3141" t="s">
        <v>8993</v>
      </c>
      <c r="B3141" t="s">
        <v>10404</v>
      </c>
    </row>
    <row r="3142" spans="1:2" x14ac:dyDescent="0.25">
      <c r="A3142" t="s">
        <v>8017</v>
      </c>
      <c r="B3142" t="s">
        <v>11735</v>
      </c>
    </row>
    <row r="3143" spans="1:2" x14ac:dyDescent="0.25">
      <c r="A3143" t="s">
        <v>11815</v>
      </c>
      <c r="B3143" t="s">
        <v>7154</v>
      </c>
    </row>
    <row r="3144" spans="1:2" x14ac:dyDescent="0.25">
      <c r="A3144" t="s">
        <v>8873</v>
      </c>
      <c r="B3144" t="s">
        <v>7800</v>
      </c>
    </row>
    <row r="3145" spans="1:2" x14ac:dyDescent="0.25">
      <c r="A3145" t="s">
        <v>9528</v>
      </c>
      <c r="B3145" t="s">
        <v>9732</v>
      </c>
    </row>
    <row r="3146" spans="1:2" x14ac:dyDescent="0.25">
      <c r="A3146" t="s">
        <v>8403</v>
      </c>
      <c r="B3146" t="s">
        <v>7035</v>
      </c>
    </row>
    <row r="3147" spans="1:2" x14ac:dyDescent="0.25">
      <c r="A3147" t="s">
        <v>11890</v>
      </c>
      <c r="B3147" t="s">
        <v>6286</v>
      </c>
    </row>
    <row r="3148" spans="1:2" x14ac:dyDescent="0.25">
      <c r="A3148" t="s">
        <v>10881</v>
      </c>
      <c r="B3148" t="s">
        <v>11600</v>
      </c>
    </row>
    <row r="3149" spans="1:2" x14ac:dyDescent="0.25">
      <c r="A3149" t="s">
        <v>7899</v>
      </c>
      <c r="B3149" t="s">
        <v>11653</v>
      </c>
    </row>
    <row r="3150" spans="1:2" x14ac:dyDescent="0.25">
      <c r="A3150" t="s">
        <v>9135</v>
      </c>
      <c r="B3150" t="s">
        <v>6341</v>
      </c>
    </row>
    <row r="3151" spans="1:2" x14ac:dyDescent="0.25">
      <c r="A3151" t="s">
        <v>7927</v>
      </c>
      <c r="B3151" t="s">
        <v>7828</v>
      </c>
    </row>
    <row r="3152" spans="1:2" x14ac:dyDescent="0.25">
      <c r="A3152" t="s">
        <v>7476</v>
      </c>
      <c r="B3152" t="s">
        <v>7863</v>
      </c>
    </row>
    <row r="3153" spans="1:2" x14ac:dyDescent="0.25">
      <c r="A3153" t="s">
        <v>9987</v>
      </c>
      <c r="B3153" t="s">
        <v>8591</v>
      </c>
    </row>
    <row r="3154" spans="1:2" x14ac:dyDescent="0.25">
      <c r="A3154" t="s">
        <v>8158</v>
      </c>
      <c r="B3154" t="s">
        <v>7821</v>
      </c>
    </row>
    <row r="3155" spans="1:2" x14ac:dyDescent="0.25">
      <c r="A3155" t="s">
        <v>10404</v>
      </c>
      <c r="B3155" t="s">
        <v>8695</v>
      </c>
    </row>
    <row r="3156" spans="1:2" x14ac:dyDescent="0.25">
      <c r="A3156" t="s">
        <v>11735</v>
      </c>
      <c r="B3156" t="s">
        <v>9654</v>
      </c>
    </row>
    <row r="3157" spans="1:2" x14ac:dyDescent="0.25">
      <c r="A3157" t="s">
        <v>7154</v>
      </c>
      <c r="B3157" t="s">
        <v>8961</v>
      </c>
    </row>
    <row r="3158" spans="1:2" x14ac:dyDescent="0.25">
      <c r="A3158" t="s">
        <v>7800</v>
      </c>
      <c r="B3158" t="s">
        <v>11829</v>
      </c>
    </row>
    <row r="3159" spans="1:2" x14ac:dyDescent="0.25">
      <c r="A3159" t="s">
        <v>9732</v>
      </c>
      <c r="B3159" t="s">
        <v>6571</v>
      </c>
    </row>
    <row r="3160" spans="1:2" x14ac:dyDescent="0.25">
      <c r="A3160" t="s">
        <v>7035</v>
      </c>
      <c r="B3160" t="s">
        <v>10088</v>
      </c>
    </row>
    <row r="3161" spans="1:2" x14ac:dyDescent="0.25">
      <c r="A3161" t="s">
        <v>6286</v>
      </c>
      <c r="B3161" t="s">
        <v>6934</v>
      </c>
    </row>
    <row r="3162" spans="1:2" x14ac:dyDescent="0.25">
      <c r="A3162" t="s">
        <v>11600</v>
      </c>
      <c r="B3162" t="s">
        <v>6693</v>
      </c>
    </row>
    <row r="3163" spans="1:2" x14ac:dyDescent="0.25">
      <c r="A3163" t="s">
        <v>11653</v>
      </c>
      <c r="B3163" t="s">
        <v>8858</v>
      </c>
    </row>
    <row r="3164" spans="1:2" x14ac:dyDescent="0.25">
      <c r="A3164" t="s">
        <v>6341</v>
      </c>
      <c r="B3164" t="s">
        <v>10710</v>
      </c>
    </row>
    <row r="3165" spans="1:2" x14ac:dyDescent="0.25">
      <c r="A3165" t="s">
        <v>7828</v>
      </c>
      <c r="B3165" t="s">
        <v>7308</v>
      </c>
    </row>
    <row r="3166" spans="1:2" x14ac:dyDescent="0.25">
      <c r="A3166" t="s">
        <v>7863</v>
      </c>
      <c r="B3166" t="s">
        <v>9570</v>
      </c>
    </row>
    <row r="3167" spans="1:2" x14ac:dyDescent="0.25">
      <c r="A3167" t="s">
        <v>8591</v>
      </c>
      <c r="B3167" t="s">
        <v>10698</v>
      </c>
    </row>
    <row r="3168" spans="1:2" x14ac:dyDescent="0.25">
      <c r="A3168" t="s">
        <v>7821</v>
      </c>
      <c r="B3168" t="s">
        <v>8629</v>
      </c>
    </row>
    <row r="3169" spans="1:2" x14ac:dyDescent="0.25">
      <c r="A3169" t="s">
        <v>8695</v>
      </c>
      <c r="B3169" t="s">
        <v>8543</v>
      </c>
    </row>
    <row r="3170" spans="1:2" x14ac:dyDescent="0.25">
      <c r="A3170" t="s">
        <v>9654</v>
      </c>
      <c r="B3170" t="s">
        <v>6839</v>
      </c>
    </row>
    <row r="3171" spans="1:2" x14ac:dyDescent="0.25">
      <c r="A3171" t="s">
        <v>8961</v>
      </c>
      <c r="B3171" t="s">
        <v>9666</v>
      </c>
    </row>
    <row r="3172" spans="1:2" x14ac:dyDescent="0.25">
      <c r="A3172" t="s">
        <v>11829</v>
      </c>
      <c r="B3172" t="s">
        <v>9442</v>
      </c>
    </row>
    <row r="3173" spans="1:2" x14ac:dyDescent="0.25">
      <c r="A3173" t="s">
        <v>6571</v>
      </c>
      <c r="B3173" t="s">
        <v>7143</v>
      </c>
    </row>
    <row r="3174" spans="1:2" x14ac:dyDescent="0.25">
      <c r="A3174" t="s">
        <v>10088</v>
      </c>
      <c r="B3174" t="s">
        <v>11027</v>
      </c>
    </row>
    <row r="3175" spans="1:2" x14ac:dyDescent="0.25">
      <c r="A3175" t="s">
        <v>6934</v>
      </c>
      <c r="B3175" t="s">
        <v>7900</v>
      </c>
    </row>
    <row r="3176" spans="1:2" x14ac:dyDescent="0.25">
      <c r="A3176" t="s">
        <v>6693</v>
      </c>
      <c r="B3176" t="s">
        <v>11091</v>
      </c>
    </row>
    <row r="3177" spans="1:2" x14ac:dyDescent="0.25">
      <c r="A3177" t="s">
        <v>8858</v>
      </c>
      <c r="B3177" t="s">
        <v>9392</v>
      </c>
    </row>
    <row r="3178" spans="1:2" x14ac:dyDescent="0.25">
      <c r="A3178" t="s">
        <v>10710</v>
      </c>
      <c r="B3178" t="s">
        <v>10703</v>
      </c>
    </row>
    <row r="3179" spans="1:2" x14ac:dyDescent="0.25">
      <c r="A3179" t="s">
        <v>7612</v>
      </c>
      <c r="B3179" t="s">
        <v>9147</v>
      </c>
    </row>
    <row r="3180" spans="1:2" x14ac:dyDescent="0.25">
      <c r="A3180" t="s">
        <v>7308</v>
      </c>
      <c r="B3180" t="s">
        <v>11907</v>
      </c>
    </row>
    <row r="3181" spans="1:2" x14ac:dyDescent="0.25">
      <c r="A3181" t="s">
        <v>9570</v>
      </c>
      <c r="B3181" t="s">
        <v>6837</v>
      </c>
    </row>
    <row r="3182" spans="1:2" x14ac:dyDescent="0.25">
      <c r="A3182" t="s">
        <v>10698</v>
      </c>
      <c r="B3182" t="s">
        <v>9156</v>
      </c>
    </row>
    <row r="3183" spans="1:2" x14ac:dyDescent="0.25">
      <c r="A3183" t="s">
        <v>8629</v>
      </c>
      <c r="B3183" t="s">
        <v>7524</v>
      </c>
    </row>
    <row r="3184" spans="1:2" x14ac:dyDescent="0.25">
      <c r="A3184" t="s">
        <v>8543</v>
      </c>
      <c r="B3184" t="s">
        <v>7231</v>
      </c>
    </row>
    <row r="3185" spans="1:2" x14ac:dyDescent="0.25">
      <c r="A3185" t="s">
        <v>6839</v>
      </c>
      <c r="B3185" t="s">
        <v>6404</v>
      </c>
    </row>
    <row r="3186" spans="1:2" x14ac:dyDescent="0.25">
      <c r="A3186" t="s">
        <v>9666</v>
      </c>
      <c r="B3186" t="s">
        <v>10501</v>
      </c>
    </row>
    <row r="3187" spans="1:2" x14ac:dyDescent="0.25">
      <c r="A3187" t="s">
        <v>9442</v>
      </c>
      <c r="B3187" t="s">
        <v>7568</v>
      </c>
    </row>
    <row r="3188" spans="1:2" x14ac:dyDescent="0.25">
      <c r="A3188" t="s">
        <v>7143</v>
      </c>
      <c r="B3188" t="s">
        <v>6841</v>
      </c>
    </row>
    <row r="3189" spans="1:2" x14ac:dyDescent="0.25">
      <c r="A3189" t="s">
        <v>11027</v>
      </c>
      <c r="B3189" t="s">
        <v>8506</v>
      </c>
    </row>
    <row r="3190" spans="1:2" x14ac:dyDescent="0.25">
      <c r="A3190" t="s">
        <v>7900</v>
      </c>
      <c r="B3190" t="s">
        <v>9039</v>
      </c>
    </row>
    <row r="3191" spans="1:2" x14ac:dyDescent="0.25">
      <c r="A3191" t="s">
        <v>11091</v>
      </c>
      <c r="B3191" t="s">
        <v>11044</v>
      </c>
    </row>
    <row r="3192" spans="1:2" x14ac:dyDescent="0.25">
      <c r="A3192" t="s">
        <v>9392</v>
      </c>
      <c r="B3192" t="s">
        <v>11301</v>
      </c>
    </row>
    <row r="3193" spans="1:2" x14ac:dyDescent="0.25">
      <c r="A3193" t="s">
        <v>10703</v>
      </c>
      <c r="B3193" t="s">
        <v>10929</v>
      </c>
    </row>
    <row r="3194" spans="1:2" x14ac:dyDescent="0.25">
      <c r="A3194" t="s">
        <v>9147</v>
      </c>
      <c r="B3194" t="s">
        <v>9280</v>
      </c>
    </row>
    <row r="3195" spans="1:2" x14ac:dyDescent="0.25">
      <c r="A3195" t="s">
        <v>11907</v>
      </c>
      <c r="B3195" t="s">
        <v>8814</v>
      </c>
    </row>
    <row r="3196" spans="1:2" x14ac:dyDescent="0.25">
      <c r="A3196" t="s">
        <v>6837</v>
      </c>
      <c r="B3196" t="s">
        <v>11188</v>
      </c>
    </row>
    <row r="3197" spans="1:2" x14ac:dyDescent="0.25">
      <c r="A3197" t="s">
        <v>9156</v>
      </c>
      <c r="B3197" t="s">
        <v>11274</v>
      </c>
    </row>
    <row r="3198" spans="1:2" x14ac:dyDescent="0.25">
      <c r="A3198" t="s">
        <v>7524</v>
      </c>
      <c r="B3198" t="s">
        <v>7759</v>
      </c>
    </row>
    <row r="3199" spans="1:2" x14ac:dyDescent="0.25">
      <c r="A3199" t="s">
        <v>7231</v>
      </c>
      <c r="B3199" t="s">
        <v>9003</v>
      </c>
    </row>
    <row r="3200" spans="1:2" x14ac:dyDescent="0.25">
      <c r="A3200" t="s">
        <v>6404</v>
      </c>
      <c r="B3200" t="s">
        <v>11847</v>
      </c>
    </row>
    <row r="3201" spans="1:2" x14ac:dyDescent="0.25">
      <c r="A3201" t="s">
        <v>10501</v>
      </c>
      <c r="B3201" t="s">
        <v>9774</v>
      </c>
    </row>
    <row r="3202" spans="1:2" x14ac:dyDescent="0.25">
      <c r="A3202" t="s">
        <v>7568</v>
      </c>
      <c r="B3202" t="s">
        <v>10580</v>
      </c>
    </row>
    <row r="3203" spans="1:2" x14ac:dyDescent="0.25">
      <c r="A3203" t="s">
        <v>6841</v>
      </c>
      <c r="B3203" t="s">
        <v>6947</v>
      </c>
    </row>
    <row r="3204" spans="1:2" x14ac:dyDescent="0.25">
      <c r="A3204" t="s">
        <v>9039</v>
      </c>
      <c r="B3204" t="s">
        <v>10922</v>
      </c>
    </row>
    <row r="3205" spans="1:2" x14ac:dyDescent="0.25">
      <c r="A3205" t="s">
        <v>8506</v>
      </c>
      <c r="B3205" t="s">
        <v>10451</v>
      </c>
    </row>
    <row r="3206" spans="1:2" x14ac:dyDescent="0.25">
      <c r="A3206" t="s">
        <v>11044</v>
      </c>
      <c r="B3206" t="s">
        <v>7357</v>
      </c>
    </row>
    <row r="3207" spans="1:2" x14ac:dyDescent="0.25">
      <c r="A3207" t="s">
        <v>11301</v>
      </c>
      <c r="B3207" t="s">
        <v>9381</v>
      </c>
    </row>
    <row r="3208" spans="1:2" x14ac:dyDescent="0.25">
      <c r="A3208" t="s">
        <v>10929</v>
      </c>
      <c r="B3208" t="s">
        <v>7866</v>
      </c>
    </row>
    <row r="3209" spans="1:2" x14ac:dyDescent="0.25">
      <c r="A3209" t="s">
        <v>9280</v>
      </c>
      <c r="B3209" t="s">
        <v>9077</v>
      </c>
    </row>
    <row r="3210" spans="1:2" x14ac:dyDescent="0.25">
      <c r="A3210" t="s">
        <v>8814</v>
      </c>
      <c r="B3210" t="s">
        <v>11122</v>
      </c>
    </row>
    <row r="3211" spans="1:2" x14ac:dyDescent="0.25">
      <c r="A3211" t="s">
        <v>11188</v>
      </c>
      <c r="B3211" t="s">
        <v>9775</v>
      </c>
    </row>
    <row r="3212" spans="1:2" x14ac:dyDescent="0.25">
      <c r="A3212" t="s">
        <v>11274</v>
      </c>
      <c r="B3212" t="s">
        <v>10192</v>
      </c>
    </row>
    <row r="3213" spans="1:2" x14ac:dyDescent="0.25">
      <c r="A3213" t="s">
        <v>7759</v>
      </c>
      <c r="B3213" t="s">
        <v>7022</v>
      </c>
    </row>
    <row r="3214" spans="1:2" x14ac:dyDescent="0.25">
      <c r="A3214" t="s">
        <v>9003</v>
      </c>
      <c r="B3214" t="s">
        <v>10581</v>
      </c>
    </row>
    <row r="3215" spans="1:2" x14ac:dyDescent="0.25">
      <c r="A3215" t="s">
        <v>11847</v>
      </c>
      <c r="B3215" t="s">
        <v>10103</v>
      </c>
    </row>
    <row r="3216" spans="1:2" x14ac:dyDescent="0.25">
      <c r="A3216" t="s">
        <v>9774</v>
      </c>
      <c r="B3216" t="s">
        <v>9764</v>
      </c>
    </row>
    <row r="3217" spans="1:2" x14ac:dyDescent="0.25">
      <c r="A3217" t="s">
        <v>10580</v>
      </c>
      <c r="B3217" t="s">
        <v>7097</v>
      </c>
    </row>
    <row r="3218" spans="1:2" x14ac:dyDescent="0.25">
      <c r="A3218" t="s">
        <v>6947</v>
      </c>
      <c r="B3218" t="s">
        <v>8422</v>
      </c>
    </row>
    <row r="3219" spans="1:2" x14ac:dyDescent="0.25">
      <c r="A3219" t="s">
        <v>10922</v>
      </c>
      <c r="B3219" t="s">
        <v>11181</v>
      </c>
    </row>
    <row r="3220" spans="1:2" x14ac:dyDescent="0.25">
      <c r="A3220" t="s">
        <v>10451</v>
      </c>
      <c r="B3220" t="s">
        <v>9101</v>
      </c>
    </row>
    <row r="3221" spans="1:2" x14ac:dyDescent="0.25">
      <c r="A3221" t="s">
        <v>7357</v>
      </c>
      <c r="B3221" t="s">
        <v>6466</v>
      </c>
    </row>
    <row r="3222" spans="1:2" x14ac:dyDescent="0.25">
      <c r="A3222" t="s">
        <v>9381</v>
      </c>
      <c r="B3222" t="s">
        <v>7789</v>
      </c>
    </row>
    <row r="3223" spans="1:2" x14ac:dyDescent="0.25">
      <c r="A3223" t="s">
        <v>7866</v>
      </c>
      <c r="B3223" t="s">
        <v>10092</v>
      </c>
    </row>
    <row r="3224" spans="1:2" x14ac:dyDescent="0.25">
      <c r="A3224" t="s">
        <v>9077</v>
      </c>
      <c r="B3224" t="s">
        <v>6895</v>
      </c>
    </row>
    <row r="3225" spans="1:2" x14ac:dyDescent="0.25">
      <c r="A3225" t="s">
        <v>11122</v>
      </c>
      <c r="B3225" t="s">
        <v>7040</v>
      </c>
    </row>
    <row r="3226" spans="1:2" x14ac:dyDescent="0.25">
      <c r="A3226" t="s">
        <v>9775</v>
      </c>
      <c r="B3226" t="s">
        <v>6730</v>
      </c>
    </row>
    <row r="3227" spans="1:2" x14ac:dyDescent="0.25">
      <c r="A3227" t="s">
        <v>10192</v>
      </c>
      <c r="B3227" t="s">
        <v>11443</v>
      </c>
    </row>
    <row r="3228" spans="1:2" x14ac:dyDescent="0.25">
      <c r="A3228" t="s">
        <v>7022</v>
      </c>
      <c r="B3228" t="s">
        <v>8231</v>
      </c>
    </row>
    <row r="3229" spans="1:2" x14ac:dyDescent="0.25">
      <c r="A3229" t="s">
        <v>10581</v>
      </c>
      <c r="B3229" t="s">
        <v>11844</v>
      </c>
    </row>
    <row r="3230" spans="1:2" x14ac:dyDescent="0.25">
      <c r="A3230" t="s">
        <v>10103</v>
      </c>
      <c r="B3230" t="s">
        <v>9867</v>
      </c>
    </row>
    <row r="3231" spans="1:2" x14ac:dyDescent="0.25">
      <c r="A3231" t="s">
        <v>9764</v>
      </c>
      <c r="B3231" t="s">
        <v>6692</v>
      </c>
    </row>
    <row r="3232" spans="1:2" x14ac:dyDescent="0.25">
      <c r="A3232" t="s">
        <v>7097</v>
      </c>
      <c r="B3232" t="s">
        <v>11427</v>
      </c>
    </row>
    <row r="3233" spans="1:2" x14ac:dyDescent="0.25">
      <c r="A3233" t="s">
        <v>8422</v>
      </c>
      <c r="B3233" t="s">
        <v>11708</v>
      </c>
    </row>
    <row r="3234" spans="1:2" x14ac:dyDescent="0.25">
      <c r="A3234" t="s">
        <v>11181</v>
      </c>
      <c r="B3234" t="s">
        <v>10143</v>
      </c>
    </row>
    <row r="3235" spans="1:2" x14ac:dyDescent="0.25">
      <c r="A3235" t="s">
        <v>9101</v>
      </c>
      <c r="B3235" t="s">
        <v>8705</v>
      </c>
    </row>
    <row r="3236" spans="1:2" x14ac:dyDescent="0.25">
      <c r="A3236" t="s">
        <v>6466</v>
      </c>
      <c r="B3236" t="s">
        <v>9591</v>
      </c>
    </row>
    <row r="3237" spans="1:2" x14ac:dyDescent="0.25">
      <c r="A3237" t="s">
        <v>7789</v>
      </c>
      <c r="B3237" t="s">
        <v>10898</v>
      </c>
    </row>
    <row r="3238" spans="1:2" x14ac:dyDescent="0.25">
      <c r="A3238" t="s">
        <v>10092</v>
      </c>
      <c r="B3238" t="s">
        <v>11272</v>
      </c>
    </row>
    <row r="3239" spans="1:2" x14ac:dyDescent="0.25">
      <c r="A3239" t="s">
        <v>6895</v>
      </c>
      <c r="B3239" t="s">
        <v>10037</v>
      </c>
    </row>
    <row r="3240" spans="1:2" x14ac:dyDescent="0.25">
      <c r="A3240" t="s">
        <v>7040</v>
      </c>
      <c r="B3240" t="s">
        <v>6793</v>
      </c>
    </row>
    <row r="3241" spans="1:2" x14ac:dyDescent="0.25">
      <c r="A3241" t="s">
        <v>6730</v>
      </c>
      <c r="B3241" t="s">
        <v>7623</v>
      </c>
    </row>
    <row r="3242" spans="1:2" x14ac:dyDescent="0.25">
      <c r="A3242" t="s">
        <v>11443</v>
      </c>
      <c r="B3242" t="s">
        <v>7481</v>
      </c>
    </row>
    <row r="3243" spans="1:2" x14ac:dyDescent="0.25">
      <c r="A3243" t="s">
        <v>8231</v>
      </c>
      <c r="B3243" t="s">
        <v>7929</v>
      </c>
    </row>
    <row r="3244" spans="1:2" x14ac:dyDescent="0.25">
      <c r="A3244" t="s">
        <v>11844</v>
      </c>
      <c r="B3244" t="s">
        <v>8920</v>
      </c>
    </row>
    <row r="3245" spans="1:2" x14ac:dyDescent="0.25">
      <c r="A3245" t="s">
        <v>9867</v>
      </c>
      <c r="B3245" t="s">
        <v>8934</v>
      </c>
    </row>
    <row r="3246" spans="1:2" x14ac:dyDescent="0.25">
      <c r="A3246" t="s">
        <v>6692</v>
      </c>
      <c r="B3246" t="s">
        <v>11289</v>
      </c>
    </row>
    <row r="3247" spans="1:2" x14ac:dyDescent="0.25">
      <c r="A3247" t="s">
        <v>11427</v>
      </c>
      <c r="B3247" t="s">
        <v>10273</v>
      </c>
    </row>
    <row r="3248" spans="1:2" x14ac:dyDescent="0.25">
      <c r="A3248" t="s">
        <v>11708</v>
      </c>
      <c r="B3248" t="s">
        <v>6464</v>
      </c>
    </row>
    <row r="3249" spans="1:2" x14ac:dyDescent="0.25">
      <c r="A3249" t="s">
        <v>10143</v>
      </c>
      <c r="B3249" t="s">
        <v>10974</v>
      </c>
    </row>
    <row r="3250" spans="1:2" x14ac:dyDescent="0.25">
      <c r="A3250" t="s">
        <v>8705</v>
      </c>
      <c r="B3250" t="s">
        <v>8503</v>
      </c>
    </row>
    <row r="3251" spans="1:2" x14ac:dyDescent="0.25">
      <c r="A3251" t="s">
        <v>9591</v>
      </c>
      <c r="B3251" t="s">
        <v>10593</v>
      </c>
    </row>
    <row r="3252" spans="1:2" x14ac:dyDescent="0.25">
      <c r="A3252" t="s">
        <v>10898</v>
      </c>
      <c r="B3252" t="s">
        <v>9012</v>
      </c>
    </row>
    <row r="3253" spans="1:2" x14ac:dyDescent="0.25">
      <c r="A3253" t="s">
        <v>11272</v>
      </c>
      <c r="B3253" t="s">
        <v>8458</v>
      </c>
    </row>
    <row r="3254" spans="1:2" x14ac:dyDescent="0.25">
      <c r="A3254" t="s">
        <v>10037</v>
      </c>
      <c r="B3254" t="s">
        <v>10424</v>
      </c>
    </row>
    <row r="3255" spans="1:2" x14ac:dyDescent="0.25">
      <c r="A3255" t="s">
        <v>6793</v>
      </c>
      <c r="B3255" t="s">
        <v>11098</v>
      </c>
    </row>
    <row r="3256" spans="1:2" x14ac:dyDescent="0.25">
      <c r="A3256" t="s">
        <v>7623</v>
      </c>
      <c r="B3256" t="s">
        <v>7255</v>
      </c>
    </row>
    <row r="3257" spans="1:2" x14ac:dyDescent="0.25">
      <c r="A3257" t="s">
        <v>7481</v>
      </c>
      <c r="B3257" t="s">
        <v>8272</v>
      </c>
    </row>
    <row r="3258" spans="1:2" x14ac:dyDescent="0.25">
      <c r="A3258" t="s">
        <v>7929</v>
      </c>
      <c r="B3258" t="s">
        <v>6932</v>
      </c>
    </row>
    <row r="3259" spans="1:2" x14ac:dyDescent="0.25">
      <c r="A3259" t="s">
        <v>8920</v>
      </c>
      <c r="B3259" t="s">
        <v>10721</v>
      </c>
    </row>
    <row r="3260" spans="1:2" x14ac:dyDescent="0.25">
      <c r="A3260" t="s">
        <v>8934</v>
      </c>
      <c r="B3260" t="s">
        <v>8884</v>
      </c>
    </row>
    <row r="3261" spans="1:2" x14ac:dyDescent="0.25">
      <c r="A3261" t="s">
        <v>11289</v>
      </c>
      <c r="B3261" t="s">
        <v>7150</v>
      </c>
    </row>
    <row r="3262" spans="1:2" x14ac:dyDescent="0.25">
      <c r="A3262" t="s">
        <v>10273</v>
      </c>
      <c r="B3262" t="s">
        <v>6825</v>
      </c>
    </row>
    <row r="3263" spans="1:2" x14ac:dyDescent="0.25">
      <c r="A3263" t="s">
        <v>6464</v>
      </c>
      <c r="B3263" t="s">
        <v>9683</v>
      </c>
    </row>
    <row r="3264" spans="1:2" x14ac:dyDescent="0.25">
      <c r="A3264" t="s">
        <v>10974</v>
      </c>
      <c r="B3264" t="s">
        <v>9271</v>
      </c>
    </row>
    <row r="3265" spans="1:2" x14ac:dyDescent="0.25">
      <c r="A3265" t="s">
        <v>8503</v>
      </c>
      <c r="B3265" t="s">
        <v>10299</v>
      </c>
    </row>
    <row r="3266" spans="1:2" x14ac:dyDescent="0.25">
      <c r="A3266" t="s">
        <v>10593</v>
      </c>
      <c r="B3266" t="s">
        <v>9397</v>
      </c>
    </row>
    <row r="3267" spans="1:2" x14ac:dyDescent="0.25">
      <c r="A3267" t="s">
        <v>9012</v>
      </c>
      <c r="B3267" t="s">
        <v>9685</v>
      </c>
    </row>
    <row r="3268" spans="1:2" x14ac:dyDescent="0.25">
      <c r="A3268" t="s">
        <v>8458</v>
      </c>
      <c r="B3268" t="s">
        <v>6480</v>
      </c>
    </row>
    <row r="3269" spans="1:2" x14ac:dyDescent="0.25">
      <c r="A3269" t="s">
        <v>10424</v>
      </c>
      <c r="B3269" t="s">
        <v>10230</v>
      </c>
    </row>
    <row r="3270" spans="1:2" x14ac:dyDescent="0.25">
      <c r="A3270" t="s">
        <v>11098</v>
      </c>
      <c r="B3270" t="s">
        <v>7882</v>
      </c>
    </row>
    <row r="3271" spans="1:2" x14ac:dyDescent="0.25">
      <c r="A3271" t="s">
        <v>7255</v>
      </c>
      <c r="B3271" t="s">
        <v>8362</v>
      </c>
    </row>
    <row r="3272" spans="1:2" x14ac:dyDescent="0.25">
      <c r="A3272" t="s">
        <v>8272</v>
      </c>
      <c r="B3272" t="s">
        <v>6500</v>
      </c>
    </row>
    <row r="3273" spans="1:2" x14ac:dyDescent="0.25">
      <c r="A3273" t="s">
        <v>6932</v>
      </c>
      <c r="B3273" t="s">
        <v>7405</v>
      </c>
    </row>
    <row r="3274" spans="1:2" x14ac:dyDescent="0.25">
      <c r="A3274" t="s">
        <v>10721</v>
      </c>
      <c r="B3274" t="s">
        <v>6420</v>
      </c>
    </row>
    <row r="3275" spans="1:2" x14ac:dyDescent="0.25">
      <c r="A3275" t="s">
        <v>8884</v>
      </c>
      <c r="B3275" t="s">
        <v>8029</v>
      </c>
    </row>
    <row r="3276" spans="1:2" x14ac:dyDescent="0.25">
      <c r="A3276" t="s">
        <v>7150</v>
      </c>
      <c r="B3276" t="s">
        <v>7450</v>
      </c>
    </row>
    <row r="3277" spans="1:2" x14ac:dyDescent="0.25">
      <c r="A3277" t="s">
        <v>6825</v>
      </c>
      <c r="B3277" t="s">
        <v>11527</v>
      </c>
    </row>
    <row r="3278" spans="1:2" x14ac:dyDescent="0.25">
      <c r="A3278" t="s">
        <v>9683</v>
      </c>
      <c r="B3278" t="s">
        <v>8390</v>
      </c>
    </row>
    <row r="3279" spans="1:2" x14ac:dyDescent="0.25">
      <c r="A3279" t="s">
        <v>9271</v>
      </c>
      <c r="B3279" t="s">
        <v>8893</v>
      </c>
    </row>
    <row r="3280" spans="1:2" x14ac:dyDescent="0.25">
      <c r="A3280" t="s">
        <v>10299</v>
      </c>
      <c r="B3280" t="s">
        <v>8063</v>
      </c>
    </row>
    <row r="3281" spans="1:2" x14ac:dyDescent="0.25">
      <c r="A3281" t="s">
        <v>9397</v>
      </c>
      <c r="B3281" t="s">
        <v>10388</v>
      </c>
    </row>
    <row r="3282" spans="1:2" x14ac:dyDescent="0.25">
      <c r="A3282" t="s">
        <v>9685</v>
      </c>
      <c r="B3282" t="s">
        <v>9731</v>
      </c>
    </row>
    <row r="3283" spans="1:2" x14ac:dyDescent="0.25">
      <c r="A3283" t="s">
        <v>6480</v>
      </c>
      <c r="B3283" t="s">
        <v>9684</v>
      </c>
    </row>
    <row r="3284" spans="1:2" x14ac:dyDescent="0.25">
      <c r="A3284" t="s">
        <v>10230</v>
      </c>
      <c r="B3284" t="s">
        <v>10298</v>
      </c>
    </row>
    <row r="3285" spans="1:2" x14ac:dyDescent="0.25">
      <c r="A3285" t="s">
        <v>7882</v>
      </c>
      <c r="B3285" t="s">
        <v>9557</v>
      </c>
    </row>
    <row r="3286" spans="1:2" x14ac:dyDescent="0.25">
      <c r="A3286" t="s">
        <v>8362</v>
      </c>
      <c r="B3286" t="s">
        <v>10812</v>
      </c>
    </row>
    <row r="3287" spans="1:2" x14ac:dyDescent="0.25">
      <c r="A3287" t="s">
        <v>6500</v>
      </c>
      <c r="B3287" t="s">
        <v>11239</v>
      </c>
    </row>
    <row r="3288" spans="1:2" x14ac:dyDescent="0.25">
      <c r="A3288" t="s">
        <v>7405</v>
      </c>
      <c r="B3288" t="s">
        <v>9136</v>
      </c>
    </row>
    <row r="3289" spans="1:2" x14ac:dyDescent="0.25">
      <c r="A3289" t="s">
        <v>6420</v>
      </c>
      <c r="B3289" t="s">
        <v>7746</v>
      </c>
    </row>
    <row r="3290" spans="1:2" x14ac:dyDescent="0.25">
      <c r="A3290" t="s">
        <v>8029</v>
      </c>
      <c r="B3290" t="s">
        <v>9043</v>
      </c>
    </row>
    <row r="3291" spans="1:2" x14ac:dyDescent="0.25">
      <c r="A3291" t="s">
        <v>7450</v>
      </c>
      <c r="B3291" t="s">
        <v>10787</v>
      </c>
    </row>
    <row r="3292" spans="1:2" x14ac:dyDescent="0.25">
      <c r="A3292" t="s">
        <v>11527</v>
      </c>
      <c r="B3292" t="s">
        <v>6672</v>
      </c>
    </row>
    <row r="3293" spans="1:2" x14ac:dyDescent="0.25">
      <c r="A3293" t="s">
        <v>8390</v>
      </c>
      <c r="B3293" t="s">
        <v>7249</v>
      </c>
    </row>
    <row r="3294" spans="1:2" x14ac:dyDescent="0.25">
      <c r="A3294" t="s">
        <v>8893</v>
      </c>
      <c r="B3294" t="s">
        <v>11219</v>
      </c>
    </row>
    <row r="3295" spans="1:2" x14ac:dyDescent="0.25">
      <c r="A3295" t="s">
        <v>8063</v>
      </c>
      <c r="B3295" t="s">
        <v>9378</v>
      </c>
    </row>
    <row r="3296" spans="1:2" x14ac:dyDescent="0.25">
      <c r="A3296" t="s">
        <v>10388</v>
      </c>
      <c r="B3296" t="s">
        <v>6845</v>
      </c>
    </row>
    <row r="3297" spans="1:2" x14ac:dyDescent="0.25">
      <c r="A3297" t="s">
        <v>9731</v>
      </c>
      <c r="B3297" t="s">
        <v>10725</v>
      </c>
    </row>
    <row r="3298" spans="1:2" x14ac:dyDescent="0.25">
      <c r="A3298" t="s">
        <v>9684</v>
      </c>
      <c r="B3298" t="s">
        <v>9588</v>
      </c>
    </row>
    <row r="3299" spans="1:2" x14ac:dyDescent="0.25">
      <c r="A3299" t="s">
        <v>10298</v>
      </c>
      <c r="B3299" t="s">
        <v>9002</v>
      </c>
    </row>
    <row r="3300" spans="1:2" x14ac:dyDescent="0.25">
      <c r="A3300" t="s">
        <v>9557</v>
      </c>
      <c r="B3300" t="s">
        <v>9857</v>
      </c>
    </row>
    <row r="3301" spans="1:2" x14ac:dyDescent="0.25">
      <c r="A3301" t="s">
        <v>10812</v>
      </c>
      <c r="B3301" t="s">
        <v>9641</v>
      </c>
    </row>
    <row r="3302" spans="1:2" x14ac:dyDescent="0.25">
      <c r="A3302" t="s">
        <v>11239</v>
      </c>
      <c r="B3302" t="s">
        <v>10518</v>
      </c>
    </row>
    <row r="3303" spans="1:2" x14ac:dyDescent="0.25">
      <c r="A3303" t="s">
        <v>9136</v>
      </c>
      <c r="B3303" t="s">
        <v>11278</v>
      </c>
    </row>
    <row r="3304" spans="1:2" x14ac:dyDescent="0.25">
      <c r="A3304" t="s">
        <v>7746</v>
      </c>
      <c r="B3304" t="s">
        <v>8018</v>
      </c>
    </row>
    <row r="3305" spans="1:2" x14ac:dyDescent="0.25">
      <c r="A3305" t="s">
        <v>9043</v>
      </c>
      <c r="B3305" t="s">
        <v>7146</v>
      </c>
    </row>
    <row r="3306" spans="1:2" x14ac:dyDescent="0.25">
      <c r="A3306" t="s">
        <v>10787</v>
      </c>
      <c r="B3306" t="s">
        <v>9315</v>
      </c>
    </row>
    <row r="3307" spans="1:2" x14ac:dyDescent="0.25">
      <c r="A3307" t="s">
        <v>6672</v>
      </c>
      <c r="B3307" t="s">
        <v>7245</v>
      </c>
    </row>
    <row r="3308" spans="1:2" x14ac:dyDescent="0.25">
      <c r="A3308" t="s">
        <v>7249</v>
      </c>
      <c r="B3308" t="s">
        <v>9105</v>
      </c>
    </row>
    <row r="3309" spans="1:2" x14ac:dyDescent="0.25">
      <c r="A3309" t="s">
        <v>11219</v>
      </c>
      <c r="B3309" t="s">
        <v>9943</v>
      </c>
    </row>
    <row r="3310" spans="1:2" x14ac:dyDescent="0.25">
      <c r="A3310" t="s">
        <v>9378</v>
      </c>
      <c r="B3310" t="s">
        <v>8699</v>
      </c>
    </row>
    <row r="3311" spans="1:2" x14ac:dyDescent="0.25">
      <c r="A3311" t="s">
        <v>6845</v>
      </c>
      <c r="B3311" t="s">
        <v>7435</v>
      </c>
    </row>
    <row r="3312" spans="1:2" x14ac:dyDescent="0.25">
      <c r="A3312" t="s">
        <v>10725</v>
      </c>
      <c r="B3312" t="s">
        <v>6263</v>
      </c>
    </row>
    <row r="3313" spans="1:2" x14ac:dyDescent="0.25">
      <c r="A3313" t="s">
        <v>9588</v>
      </c>
      <c r="B3313" t="s">
        <v>11903</v>
      </c>
    </row>
    <row r="3314" spans="1:2" x14ac:dyDescent="0.25">
      <c r="A3314" t="s">
        <v>9002</v>
      </c>
      <c r="B3314" t="s">
        <v>11580</v>
      </c>
    </row>
    <row r="3315" spans="1:2" x14ac:dyDescent="0.25">
      <c r="A3315" t="s">
        <v>9857</v>
      </c>
      <c r="B3315" t="s">
        <v>9990</v>
      </c>
    </row>
    <row r="3316" spans="1:2" x14ac:dyDescent="0.25">
      <c r="A3316" t="s">
        <v>9641</v>
      </c>
      <c r="B3316" t="s">
        <v>6327</v>
      </c>
    </row>
    <row r="3317" spans="1:2" x14ac:dyDescent="0.25">
      <c r="A3317" t="s">
        <v>10518</v>
      </c>
      <c r="B3317" t="s">
        <v>10945</v>
      </c>
    </row>
    <row r="3318" spans="1:2" x14ac:dyDescent="0.25">
      <c r="A3318" t="s">
        <v>11278</v>
      </c>
      <c r="B3318" t="s">
        <v>11764</v>
      </c>
    </row>
    <row r="3319" spans="1:2" x14ac:dyDescent="0.25">
      <c r="A3319" t="s">
        <v>8018</v>
      </c>
      <c r="B3319" t="s">
        <v>6710</v>
      </c>
    </row>
    <row r="3320" spans="1:2" x14ac:dyDescent="0.25">
      <c r="A3320" t="s">
        <v>7146</v>
      </c>
      <c r="B3320" t="s">
        <v>9044</v>
      </c>
    </row>
    <row r="3321" spans="1:2" x14ac:dyDescent="0.25">
      <c r="A3321" t="s">
        <v>9315</v>
      </c>
      <c r="B3321" t="s">
        <v>10548</v>
      </c>
    </row>
    <row r="3322" spans="1:2" x14ac:dyDescent="0.25">
      <c r="A3322" t="s">
        <v>7245</v>
      </c>
      <c r="B3322" t="s">
        <v>10077</v>
      </c>
    </row>
    <row r="3323" spans="1:2" x14ac:dyDescent="0.25">
      <c r="A3323" t="s">
        <v>9105</v>
      </c>
      <c r="B3323" t="s">
        <v>11553</v>
      </c>
    </row>
    <row r="3324" spans="1:2" x14ac:dyDescent="0.25">
      <c r="A3324" t="s">
        <v>9943</v>
      </c>
      <c r="B3324" t="s">
        <v>11799</v>
      </c>
    </row>
    <row r="3325" spans="1:2" x14ac:dyDescent="0.25">
      <c r="A3325" t="s">
        <v>8699</v>
      </c>
      <c r="B3325" t="s">
        <v>7470</v>
      </c>
    </row>
    <row r="3326" spans="1:2" x14ac:dyDescent="0.25">
      <c r="A3326" t="s">
        <v>7435</v>
      </c>
      <c r="B3326" t="s">
        <v>11157</v>
      </c>
    </row>
    <row r="3327" spans="1:2" x14ac:dyDescent="0.25">
      <c r="A3327" t="s">
        <v>6263</v>
      </c>
      <c r="B3327" t="s">
        <v>7064</v>
      </c>
    </row>
    <row r="3328" spans="1:2" x14ac:dyDescent="0.25">
      <c r="A3328" t="s">
        <v>11903</v>
      </c>
      <c r="B3328" t="s">
        <v>6488</v>
      </c>
    </row>
    <row r="3329" spans="1:2" x14ac:dyDescent="0.25">
      <c r="A3329" t="s">
        <v>11580</v>
      </c>
      <c r="B3329" t="s">
        <v>6711</v>
      </c>
    </row>
    <row r="3330" spans="1:2" x14ac:dyDescent="0.25">
      <c r="A3330" t="s">
        <v>9990</v>
      </c>
      <c r="B3330" t="s">
        <v>8955</v>
      </c>
    </row>
    <row r="3331" spans="1:2" x14ac:dyDescent="0.25">
      <c r="A3331" t="s">
        <v>6327</v>
      </c>
      <c r="B3331" t="s">
        <v>7849</v>
      </c>
    </row>
    <row r="3332" spans="1:2" x14ac:dyDescent="0.25">
      <c r="A3332" t="s">
        <v>10945</v>
      </c>
      <c r="B3332" t="s">
        <v>8576</v>
      </c>
    </row>
    <row r="3333" spans="1:2" x14ac:dyDescent="0.25">
      <c r="A3333" t="s">
        <v>11764</v>
      </c>
      <c r="B3333" t="s">
        <v>7126</v>
      </c>
    </row>
    <row r="3334" spans="1:2" x14ac:dyDescent="0.25">
      <c r="A3334" t="s">
        <v>6710</v>
      </c>
      <c r="B3334" t="s">
        <v>8805</v>
      </c>
    </row>
    <row r="3335" spans="1:2" x14ac:dyDescent="0.25">
      <c r="A3335" t="s">
        <v>9044</v>
      </c>
      <c r="B3335" t="s">
        <v>11311</v>
      </c>
    </row>
    <row r="3336" spans="1:2" x14ac:dyDescent="0.25">
      <c r="A3336" t="s">
        <v>10548</v>
      </c>
      <c r="B3336" t="s">
        <v>6252</v>
      </c>
    </row>
    <row r="3337" spans="1:2" x14ac:dyDescent="0.25">
      <c r="A3337" t="s">
        <v>10077</v>
      </c>
      <c r="B3337" t="s">
        <v>6526</v>
      </c>
    </row>
    <row r="3338" spans="1:2" x14ac:dyDescent="0.25">
      <c r="A3338" t="s">
        <v>11553</v>
      </c>
      <c r="B3338" t="s">
        <v>7402</v>
      </c>
    </row>
    <row r="3339" spans="1:2" x14ac:dyDescent="0.25">
      <c r="A3339" t="s">
        <v>11799</v>
      </c>
      <c r="B3339" t="s">
        <v>10116</v>
      </c>
    </row>
    <row r="3340" spans="1:2" x14ac:dyDescent="0.25">
      <c r="A3340" t="s">
        <v>7470</v>
      </c>
      <c r="B3340" t="s">
        <v>7115</v>
      </c>
    </row>
    <row r="3341" spans="1:2" x14ac:dyDescent="0.25">
      <c r="A3341" t="s">
        <v>11157</v>
      </c>
      <c r="B3341" t="s">
        <v>6533</v>
      </c>
    </row>
    <row r="3342" spans="1:2" x14ac:dyDescent="0.25">
      <c r="A3342" t="s">
        <v>7064</v>
      </c>
      <c r="B3342" t="s">
        <v>7026</v>
      </c>
    </row>
    <row r="3343" spans="1:2" x14ac:dyDescent="0.25">
      <c r="A3343" t="s">
        <v>6488</v>
      </c>
      <c r="B3343" t="s">
        <v>6546</v>
      </c>
    </row>
    <row r="3344" spans="1:2" x14ac:dyDescent="0.25">
      <c r="A3344" t="s">
        <v>6711</v>
      </c>
      <c r="B3344" t="s">
        <v>11552</v>
      </c>
    </row>
    <row r="3345" spans="1:2" x14ac:dyDescent="0.25">
      <c r="A3345" t="s">
        <v>8955</v>
      </c>
      <c r="B3345" t="s">
        <v>7017</v>
      </c>
    </row>
    <row r="3346" spans="1:2" x14ac:dyDescent="0.25">
      <c r="A3346" t="s">
        <v>7849</v>
      </c>
      <c r="B3346" t="s">
        <v>10272</v>
      </c>
    </row>
    <row r="3347" spans="1:2" x14ac:dyDescent="0.25">
      <c r="A3347" t="s">
        <v>8576</v>
      </c>
      <c r="B3347" t="s">
        <v>10308</v>
      </c>
    </row>
    <row r="3348" spans="1:2" x14ac:dyDescent="0.25">
      <c r="A3348" t="s">
        <v>7126</v>
      </c>
      <c r="B3348" t="s">
        <v>9765</v>
      </c>
    </row>
    <row r="3349" spans="1:2" x14ac:dyDescent="0.25">
      <c r="A3349" t="s">
        <v>8805</v>
      </c>
      <c r="B3349" t="s">
        <v>11192</v>
      </c>
    </row>
    <row r="3350" spans="1:2" x14ac:dyDescent="0.25">
      <c r="A3350" t="s">
        <v>11311</v>
      </c>
      <c r="B3350" t="s">
        <v>11873</v>
      </c>
    </row>
    <row r="3351" spans="1:2" x14ac:dyDescent="0.25">
      <c r="A3351" t="s">
        <v>6252</v>
      </c>
      <c r="B3351" t="s">
        <v>9206</v>
      </c>
    </row>
    <row r="3352" spans="1:2" x14ac:dyDescent="0.25">
      <c r="A3352" t="s">
        <v>6526</v>
      </c>
      <c r="B3352" t="s">
        <v>8682</v>
      </c>
    </row>
    <row r="3353" spans="1:2" x14ac:dyDescent="0.25">
      <c r="A3353" t="s">
        <v>7402</v>
      </c>
      <c r="B3353" t="s">
        <v>10535</v>
      </c>
    </row>
    <row r="3354" spans="1:2" x14ac:dyDescent="0.25">
      <c r="A3354" t="s">
        <v>10116</v>
      </c>
      <c r="B3354" t="s">
        <v>11770</v>
      </c>
    </row>
    <row r="3355" spans="1:2" x14ac:dyDescent="0.25">
      <c r="A3355" t="s">
        <v>7115</v>
      </c>
      <c r="B3355" t="s">
        <v>6272</v>
      </c>
    </row>
    <row r="3356" spans="1:2" x14ac:dyDescent="0.25">
      <c r="A3356" t="s">
        <v>6533</v>
      </c>
      <c r="B3356" t="s">
        <v>10854</v>
      </c>
    </row>
    <row r="3357" spans="1:2" x14ac:dyDescent="0.25">
      <c r="A3357" t="s">
        <v>7026</v>
      </c>
      <c r="B3357" t="s">
        <v>9900</v>
      </c>
    </row>
    <row r="3358" spans="1:2" x14ac:dyDescent="0.25">
      <c r="A3358" t="s">
        <v>6546</v>
      </c>
      <c r="B3358" t="s">
        <v>11797</v>
      </c>
    </row>
    <row r="3359" spans="1:2" x14ac:dyDescent="0.25">
      <c r="A3359" t="s">
        <v>11552</v>
      </c>
      <c r="B3359" t="s">
        <v>10816</v>
      </c>
    </row>
    <row r="3360" spans="1:2" x14ac:dyDescent="0.25">
      <c r="A3360" t="s">
        <v>7017</v>
      </c>
      <c r="B3360" t="s">
        <v>9705</v>
      </c>
    </row>
    <row r="3361" spans="1:2" x14ac:dyDescent="0.25">
      <c r="A3361" t="s">
        <v>10272</v>
      </c>
      <c r="B3361" t="s">
        <v>7857</v>
      </c>
    </row>
    <row r="3362" spans="1:2" x14ac:dyDescent="0.25">
      <c r="A3362" t="s">
        <v>10308</v>
      </c>
      <c r="B3362" t="s">
        <v>7090</v>
      </c>
    </row>
    <row r="3363" spans="1:2" x14ac:dyDescent="0.25">
      <c r="A3363" t="s">
        <v>9765</v>
      </c>
      <c r="B3363" t="s">
        <v>7044</v>
      </c>
    </row>
    <row r="3364" spans="1:2" x14ac:dyDescent="0.25">
      <c r="A3364" t="s">
        <v>11192</v>
      </c>
      <c r="B3364" t="s">
        <v>7599</v>
      </c>
    </row>
    <row r="3365" spans="1:2" x14ac:dyDescent="0.25">
      <c r="A3365" t="s">
        <v>11873</v>
      </c>
      <c r="B3365" t="s">
        <v>6582</v>
      </c>
    </row>
    <row r="3366" spans="1:2" x14ac:dyDescent="0.25">
      <c r="A3366" t="s">
        <v>9206</v>
      </c>
      <c r="B3366" t="s">
        <v>8090</v>
      </c>
    </row>
    <row r="3367" spans="1:2" x14ac:dyDescent="0.25">
      <c r="A3367" t="s">
        <v>8682</v>
      </c>
      <c r="B3367" t="s">
        <v>7630</v>
      </c>
    </row>
    <row r="3368" spans="1:2" x14ac:dyDescent="0.25">
      <c r="A3368" t="s">
        <v>10535</v>
      </c>
      <c r="B3368" t="s">
        <v>10611</v>
      </c>
    </row>
    <row r="3369" spans="1:2" x14ac:dyDescent="0.25">
      <c r="A3369" t="s">
        <v>11770</v>
      </c>
      <c r="B3369" t="s">
        <v>10604</v>
      </c>
    </row>
    <row r="3370" spans="1:2" x14ac:dyDescent="0.25">
      <c r="A3370" t="s">
        <v>6272</v>
      </c>
      <c r="B3370" t="s">
        <v>8847</v>
      </c>
    </row>
    <row r="3371" spans="1:2" x14ac:dyDescent="0.25">
      <c r="A3371" t="s">
        <v>10854</v>
      </c>
      <c r="B3371" t="s">
        <v>10758</v>
      </c>
    </row>
    <row r="3372" spans="1:2" x14ac:dyDescent="0.25">
      <c r="A3372" t="s">
        <v>9900</v>
      </c>
      <c r="B3372" t="s">
        <v>11429</v>
      </c>
    </row>
    <row r="3373" spans="1:2" x14ac:dyDescent="0.25">
      <c r="A3373" t="s">
        <v>11797</v>
      </c>
      <c r="B3373" t="s">
        <v>8323</v>
      </c>
    </row>
    <row r="3374" spans="1:2" x14ac:dyDescent="0.25">
      <c r="A3374" t="s">
        <v>10816</v>
      </c>
      <c r="B3374" t="s">
        <v>8218</v>
      </c>
    </row>
    <row r="3375" spans="1:2" x14ac:dyDescent="0.25">
      <c r="A3375" t="s">
        <v>9705</v>
      </c>
      <c r="B3375" t="s">
        <v>10229</v>
      </c>
    </row>
    <row r="3376" spans="1:2" x14ac:dyDescent="0.25">
      <c r="A3376" t="s">
        <v>7857</v>
      </c>
      <c r="B3376" t="s">
        <v>9089</v>
      </c>
    </row>
    <row r="3377" spans="1:2" x14ac:dyDescent="0.25">
      <c r="A3377" t="s">
        <v>7090</v>
      </c>
      <c r="B3377" t="s">
        <v>10612</v>
      </c>
    </row>
    <row r="3378" spans="1:2" x14ac:dyDescent="0.25">
      <c r="A3378" t="s">
        <v>7044</v>
      </c>
      <c r="B3378" t="s">
        <v>8727</v>
      </c>
    </row>
    <row r="3379" spans="1:2" x14ac:dyDescent="0.25">
      <c r="A3379" t="s">
        <v>7599</v>
      </c>
      <c r="B3379" t="s">
        <v>10525</v>
      </c>
    </row>
    <row r="3380" spans="1:2" x14ac:dyDescent="0.25">
      <c r="A3380" t="s">
        <v>6582</v>
      </c>
      <c r="B3380" t="s">
        <v>10242</v>
      </c>
    </row>
    <row r="3381" spans="1:2" x14ac:dyDescent="0.25">
      <c r="A3381" t="s">
        <v>8090</v>
      </c>
      <c r="B3381" t="s">
        <v>6900</v>
      </c>
    </row>
    <row r="3382" spans="1:2" x14ac:dyDescent="0.25">
      <c r="A3382" t="s">
        <v>7630</v>
      </c>
      <c r="B3382" t="s">
        <v>10452</v>
      </c>
    </row>
    <row r="3383" spans="1:2" x14ac:dyDescent="0.25">
      <c r="A3383" t="s">
        <v>10611</v>
      </c>
      <c r="B3383" t="s">
        <v>9301</v>
      </c>
    </row>
    <row r="3384" spans="1:2" x14ac:dyDescent="0.25">
      <c r="A3384" t="s">
        <v>10604</v>
      </c>
      <c r="B3384" t="s">
        <v>6376</v>
      </c>
    </row>
    <row r="3385" spans="1:2" x14ac:dyDescent="0.25">
      <c r="A3385" t="s">
        <v>8847</v>
      </c>
      <c r="B3385" t="s">
        <v>11720</v>
      </c>
    </row>
    <row r="3386" spans="1:2" x14ac:dyDescent="0.25">
      <c r="A3386" t="s">
        <v>10758</v>
      </c>
      <c r="B3386" t="s">
        <v>11154</v>
      </c>
    </row>
    <row r="3387" spans="1:2" x14ac:dyDescent="0.25">
      <c r="A3387" t="s">
        <v>11429</v>
      </c>
      <c r="B3387" t="s">
        <v>8902</v>
      </c>
    </row>
    <row r="3388" spans="1:2" x14ac:dyDescent="0.25">
      <c r="A3388" t="s">
        <v>8323</v>
      </c>
      <c r="B3388" t="s">
        <v>8334</v>
      </c>
    </row>
    <row r="3389" spans="1:2" x14ac:dyDescent="0.25">
      <c r="A3389" t="s">
        <v>8218</v>
      </c>
      <c r="B3389" t="s">
        <v>10745</v>
      </c>
    </row>
    <row r="3390" spans="1:2" x14ac:dyDescent="0.25">
      <c r="A3390" t="s">
        <v>10229</v>
      </c>
      <c r="B3390" t="s">
        <v>9519</v>
      </c>
    </row>
    <row r="3391" spans="1:2" x14ac:dyDescent="0.25">
      <c r="A3391" t="s">
        <v>9089</v>
      </c>
      <c r="B3391" t="s">
        <v>10177</v>
      </c>
    </row>
    <row r="3392" spans="1:2" x14ac:dyDescent="0.25">
      <c r="A3392" t="s">
        <v>10612</v>
      </c>
      <c r="B3392" t="s">
        <v>10498</v>
      </c>
    </row>
    <row r="3393" spans="1:2" x14ac:dyDescent="0.25">
      <c r="A3393" t="s">
        <v>8727</v>
      </c>
      <c r="B3393" t="s">
        <v>10571</v>
      </c>
    </row>
    <row r="3394" spans="1:2" x14ac:dyDescent="0.25">
      <c r="A3394" t="s">
        <v>10525</v>
      </c>
      <c r="B3394" t="s">
        <v>8389</v>
      </c>
    </row>
    <row r="3395" spans="1:2" x14ac:dyDescent="0.25">
      <c r="A3395" t="s">
        <v>10242</v>
      </c>
      <c r="B3395" t="s">
        <v>7280</v>
      </c>
    </row>
    <row r="3396" spans="1:2" x14ac:dyDescent="0.25">
      <c r="A3396" t="s">
        <v>6900</v>
      </c>
      <c r="B3396" t="s">
        <v>7670</v>
      </c>
    </row>
    <row r="3397" spans="1:2" x14ac:dyDescent="0.25">
      <c r="A3397" t="s">
        <v>10452</v>
      </c>
      <c r="B3397" t="s">
        <v>6744</v>
      </c>
    </row>
    <row r="3398" spans="1:2" x14ac:dyDescent="0.25">
      <c r="A3398" t="s">
        <v>9301</v>
      </c>
      <c r="B3398" t="s">
        <v>9449</v>
      </c>
    </row>
    <row r="3399" spans="1:2" x14ac:dyDescent="0.25">
      <c r="A3399" t="s">
        <v>6376</v>
      </c>
      <c r="B3399" t="s">
        <v>10178</v>
      </c>
    </row>
    <row r="3400" spans="1:2" x14ac:dyDescent="0.25">
      <c r="A3400" t="s">
        <v>11720</v>
      </c>
      <c r="B3400" t="s">
        <v>10431</v>
      </c>
    </row>
    <row r="3401" spans="1:2" x14ac:dyDescent="0.25">
      <c r="A3401" t="s">
        <v>11154</v>
      </c>
      <c r="B3401" t="s">
        <v>7300</v>
      </c>
    </row>
    <row r="3402" spans="1:2" x14ac:dyDescent="0.25">
      <c r="A3402" t="s">
        <v>8902</v>
      </c>
      <c r="B3402" t="s">
        <v>6787</v>
      </c>
    </row>
    <row r="3403" spans="1:2" x14ac:dyDescent="0.25">
      <c r="A3403" t="s">
        <v>8334</v>
      </c>
      <c r="B3403" t="s">
        <v>10493</v>
      </c>
    </row>
    <row r="3404" spans="1:2" x14ac:dyDescent="0.25">
      <c r="A3404" t="s">
        <v>10745</v>
      </c>
      <c r="B3404" t="s">
        <v>9708</v>
      </c>
    </row>
    <row r="3405" spans="1:2" x14ac:dyDescent="0.25">
      <c r="A3405" t="s">
        <v>9519</v>
      </c>
      <c r="B3405" t="s">
        <v>7775</v>
      </c>
    </row>
    <row r="3406" spans="1:2" x14ac:dyDescent="0.25">
      <c r="A3406" t="s">
        <v>10177</v>
      </c>
      <c r="B3406" t="s">
        <v>11321</v>
      </c>
    </row>
    <row r="3407" spans="1:2" x14ac:dyDescent="0.25">
      <c r="A3407" t="s">
        <v>10498</v>
      </c>
      <c r="B3407" t="s">
        <v>10438</v>
      </c>
    </row>
    <row r="3408" spans="1:2" x14ac:dyDescent="0.25">
      <c r="A3408" t="s">
        <v>10571</v>
      </c>
      <c r="B3408" t="s">
        <v>10852</v>
      </c>
    </row>
    <row r="3409" spans="1:2" x14ac:dyDescent="0.25">
      <c r="A3409" t="s">
        <v>8389</v>
      </c>
      <c r="B3409" t="s">
        <v>8946</v>
      </c>
    </row>
    <row r="3410" spans="1:2" x14ac:dyDescent="0.25">
      <c r="A3410" t="s">
        <v>7280</v>
      </c>
      <c r="B3410" t="s">
        <v>9590</v>
      </c>
    </row>
    <row r="3411" spans="1:2" x14ac:dyDescent="0.25">
      <c r="A3411" t="s">
        <v>7670</v>
      </c>
      <c r="B3411" t="s">
        <v>6829</v>
      </c>
    </row>
    <row r="3412" spans="1:2" x14ac:dyDescent="0.25">
      <c r="A3412" t="s">
        <v>6744</v>
      </c>
      <c r="B3412" t="s">
        <v>11635</v>
      </c>
    </row>
    <row r="3413" spans="1:2" x14ac:dyDescent="0.25">
      <c r="A3413" t="s">
        <v>9449</v>
      </c>
      <c r="B3413" t="s">
        <v>11656</v>
      </c>
    </row>
    <row r="3414" spans="1:2" x14ac:dyDescent="0.25">
      <c r="A3414" t="s">
        <v>10178</v>
      </c>
      <c r="B3414" t="s">
        <v>7781</v>
      </c>
    </row>
    <row r="3415" spans="1:2" x14ac:dyDescent="0.25">
      <c r="A3415" t="s">
        <v>10431</v>
      </c>
      <c r="B3415" t="s">
        <v>6417</v>
      </c>
    </row>
    <row r="3416" spans="1:2" x14ac:dyDescent="0.25">
      <c r="A3416" t="s">
        <v>7300</v>
      </c>
      <c r="B3416" t="s">
        <v>9068</v>
      </c>
    </row>
    <row r="3417" spans="1:2" x14ac:dyDescent="0.25">
      <c r="A3417" t="s">
        <v>6787</v>
      </c>
      <c r="B3417" t="s">
        <v>10025</v>
      </c>
    </row>
    <row r="3418" spans="1:2" x14ac:dyDescent="0.25">
      <c r="A3418" t="s">
        <v>10493</v>
      </c>
      <c r="B3418" t="s">
        <v>11676</v>
      </c>
    </row>
    <row r="3419" spans="1:2" x14ac:dyDescent="0.25">
      <c r="A3419" t="s">
        <v>9708</v>
      </c>
      <c r="B3419" t="s">
        <v>6719</v>
      </c>
    </row>
    <row r="3420" spans="1:2" x14ac:dyDescent="0.25">
      <c r="A3420" t="s">
        <v>7775</v>
      </c>
      <c r="B3420" t="s">
        <v>7078</v>
      </c>
    </row>
    <row r="3421" spans="1:2" x14ac:dyDescent="0.25">
      <c r="A3421" t="s">
        <v>11321</v>
      </c>
      <c r="B3421" t="s">
        <v>10294</v>
      </c>
    </row>
    <row r="3422" spans="1:2" x14ac:dyDescent="0.25">
      <c r="A3422" t="s">
        <v>10438</v>
      </c>
      <c r="B3422" t="s">
        <v>10395</v>
      </c>
    </row>
    <row r="3423" spans="1:2" x14ac:dyDescent="0.25">
      <c r="A3423" t="s">
        <v>10852</v>
      </c>
      <c r="B3423" t="s">
        <v>7665</v>
      </c>
    </row>
    <row r="3424" spans="1:2" x14ac:dyDescent="0.25">
      <c r="A3424" t="s">
        <v>8946</v>
      </c>
      <c r="B3424" t="s">
        <v>6565</v>
      </c>
    </row>
    <row r="3425" spans="1:2" x14ac:dyDescent="0.25">
      <c r="A3425" t="s">
        <v>9590</v>
      </c>
      <c r="B3425" t="s">
        <v>7337</v>
      </c>
    </row>
    <row r="3426" spans="1:2" x14ac:dyDescent="0.25">
      <c r="A3426" t="s">
        <v>6829</v>
      </c>
      <c r="B3426" t="s">
        <v>11126</v>
      </c>
    </row>
    <row r="3427" spans="1:2" x14ac:dyDescent="0.25">
      <c r="A3427" t="s">
        <v>11635</v>
      </c>
      <c r="B3427" t="s">
        <v>8653</v>
      </c>
    </row>
    <row r="3428" spans="1:2" x14ac:dyDescent="0.25">
      <c r="A3428" t="s">
        <v>11656</v>
      </c>
      <c r="B3428" t="s">
        <v>7098</v>
      </c>
    </row>
    <row r="3429" spans="1:2" x14ac:dyDescent="0.25">
      <c r="A3429" t="s">
        <v>7781</v>
      </c>
      <c r="B3429" t="s">
        <v>6708</v>
      </c>
    </row>
    <row r="3430" spans="1:2" x14ac:dyDescent="0.25">
      <c r="A3430" t="s">
        <v>6417</v>
      </c>
      <c r="B3430" t="s">
        <v>10836</v>
      </c>
    </row>
    <row r="3431" spans="1:2" x14ac:dyDescent="0.25">
      <c r="A3431" t="s">
        <v>9068</v>
      </c>
      <c r="B3431" t="s">
        <v>6901</v>
      </c>
    </row>
    <row r="3432" spans="1:2" x14ac:dyDescent="0.25">
      <c r="A3432" t="s">
        <v>10025</v>
      </c>
      <c r="B3432" t="s">
        <v>9307</v>
      </c>
    </row>
    <row r="3433" spans="1:2" x14ac:dyDescent="0.25">
      <c r="A3433" t="s">
        <v>11676</v>
      </c>
      <c r="B3433" t="s">
        <v>10983</v>
      </c>
    </row>
    <row r="3434" spans="1:2" x14ac:dyDescent="0.25">
      <c r="A3434" t="s">
        <v>6719</v>
      </c>
      <c r="B3434" t="s">
        <v>10012</v>
      </c>
    </row>
    <row r="3435" spans="1:2" x14ac:dyDescent="0.25">
      <c r="A3435" t="s">
        <v>7078</v>
      </c>
      <c r="B3435" t="s">
        <v>10851</v>
      </c>
    </row>
    <row r="3436" spans="1:2" x14ac:dyDescent="0.25">
      <c r="A3436" t="s">
        <v>10294</v>
      </c>
      <c r="B3436" t="s">
        <v>10643</v>
      </c>
    </row>
    <row r="3437" spans="1:2" x14ac:dyDescent="0.25">
      <c r="A3437" t="s">
        <v>10395</v>
      </c>
      <c r="B3437" t="s">
        <v>9106</v>
      </c>
    </row>
    <row r="3438" spans="1:2" x14ac:dyDescent="0.25">
      <c r="A3438" t="s">
        <v>7665</v>
      </c>
      <c r="B3438" t="s">
        <v>10583</v>
      </c>
    </row>
    <row r="3439" spans="1:2" x14ac:dyDescent="0.25">
      <c r="A3439" t="s">
        <v>6565</v>
      </c>
      <c r="B3439" t="s">
        <v>8420</v>
      </c>
    </row>
    <row r="3440" spans="1:2" x14ac:dyDescent="0.25">
      <c r="A3440" t="s">
        <v>7337</v>
      </c>
      <c r="B3440" t="s">
        <v>9839</v>
      </c>
    </row>
    <row r="3441" spans="1:2" x14ac:dyDescent="0.25">
      <c r="A3441" t="s">
        <v>11126</v>
      </c>
      <c r="B3441" t="s">
        <v>11850</v>
      </c>
    </row>
    <row r="3442" spans="1:2" x14ac:dyDescent="0.25">
      <c r="A3442" t="s">
        <v>8653</v>
      </c>
      <c r="B3442" t="s">
        <v>7418</v>
      </c>
    </row>
    <row r="3443" spans="1:2" x14ac:dyDescent="0.25">
      <c r="A3443" t="s">
        <v>7098</v>
      </c>
      <c r="B3443" t="s">
        <v>9090</v>
      </c>
    </row>
    <row r="3444" spans="1:2" x14ac:dyDescent="0.25">
      <c r="A3444" t="s">
        <v>6708</v>
      </c>
      <c r="B3444" t="s">
        <v>11447</v>
      </c>
    </row>
    <row r="3445" spans="1:2" x14ac:dyDescent="0.25">
      <c r="A3445" t="s">
        <v>10836</v>
      </c>
      <c r="B3445" t="s">
        <v>8103</v>
      </c>
    </row>
    <row r="3446" spans="1:2" x14ac:dyDescent="0.25">
      <c r="A3446" t="s">
        <v>6901</v>
      </c>
      <c r="B3446" t="s">
        <v>11047</v>
      </c>
    </row>
    <row r="3447" spans="1:2" x14ac:dyDescent="0.25">
      <c r="A3447" t="s">
        <v>9307</v>
      </c>
      <c r="B3447" t="s">
        <v>7879</v>
      </c>
    </row>
    <row r="3448" spans="1:2" x14ac:dyDescent="0.25">
      <c r="A3448" t="s">
        <v>10983</v>
      </c>
      <c r="B3448" t="s">
        <v>6713</v>
      </c>
    </row>
    <row r="3449" spans="1:2" x14ac:dyDescent="0.25">
      <c r="A3449" t="s">
        <v>10012</v>
      </c>
      <c r="B3449" t="s">
        <v>11014</v>
      </c>
    </row>
    <row r="3450" spans="1:2" x14ac:dyDescent="0.25">
      <c r="A3450" t="s">
        <v>10851</v>
      </c>
      <c r="B3450" t="s">
        <v>6856</v>
      </c>
    </row>
    <row r="3451" spans="1:2" x14ac:dyDescent="0.25">
      <c r="A3451" t="s">
        <v>10643</v>
      </c>
      <c r="B3451" t="s">
        <v>9292</v>
      </c>
    </row>
    <row r="3452" spans="1:2" x14ac:dyDescent="0.25">
      <c r="A3452" t="s">
        <v>9106</v>
      </c>
      <c r="B3452" t="s">
        <v>6487</v>
      </c>
    </row>
    <row r="3453" spans="1:2" x14ac:dyDescent="0.25">
      <c r="A3453" t="s">
        <v>10583</v>
      </c>
      <c r="B3453" t="s">
        <v>8353</v>
      </c>
    </row>
    <row r="3454" spans="1:2" x14ac:dyDescent="0.25">
      <c r="A3454" t="s">
        <v>8420</v>
      </c>
      <c r="B3454" t="s">
        <v>10392</v>
      </c>
    </row>
    <row r="3455" spans="1:2" x14ac:dyDescent="0.25">
      <c r="A3455" t="s">
        <v>9839</v>
      </c>
      <c r="B3455" t="s">
        <v>6759</v>
      </c>
    </row>
    <row r="3456" spans="1:2" x14ac:dyDescent="0.25">
      <c r="A3456" t="s">
        <v>11850</v>
      </c>
      <c r="B3456" t="s">
        <v>7459</v>
      </c>
    </row>
    <row r="3457" spans="1:2" x14ac:dyDescent="0.25">
      <c r="A3457" t="s">
        <v>7418</v>
      </c>
      <c r="B3457" t="s">
        <v>11572</v>
      </c>
    </row>
    <row r="3458" spans="1:2" x14ac:dyDescent="0.25">
      <c r="A3458" t="s">
        <v>9090</v>
      </c>
      <c r="B3458" t="s">
        <v>11119</v>
      </c>
    </row>
    <row r="3459" spans="1:2" x14ac:dyDescent="0.25">
      <c r="A3459" t="s">
        <v>11447</v>
      </c>
      <c r="B3459" t="s">
        <v>8043</v>
      </c>
    </row>
    <row r="3460" spans="1:2" x14ac:dyDescent="0.25">
      <c r="A3460" t="s">
        <v>8103</v>
      </c>
      <c r="B3460" t="s">
        <v>8912</v>
      </c>
    </row>
    <row r="3461" spans="1:2" x14ac:dyDescent="0.25">
      <c r="A3461" t="s">
        <v>11047</v>
      </c>
      <c r="B3461" t="s">
        <v>8469</v>
      </c>
    </row>
    <row r="3462" spans="1:2" x14ac:dyDescent="0.25">
      <c r="A3462" t="s">
        <v>7879</v>
      </c>
      <c r="B3462" t="s">
        <v>8136</v>
      </c>
    </row>
    <row r="3463" spans="1:2" x14ac:dyDescent="0.25">
      <c r="A3463" t="s">
        <v>6713</v>
      </c>
      <c r="B3463" t="s">
        <v>11843</v>
      </c>
    </row>
    <row r="3464" spans="1:2" x14ac:dyDescent="0.25">
      <c r="A3464" t="s">
        <v>11014</v>
      </c>
      <c r="B3464" t="s">
        <v>6683</v>
      </c>
    </row>
    <row r="3465" spans="1:2" x14ac:dyDescent="0.25">
      <c r="A3465" t="s">
        <v>6856</v>
      </c>
      <c r="B3465" t="s">
        <v>7083</v>
      </c>
    </row>
    <row r="3466" spans="1:2" x14ac:dyDescent="0.25">
      <c r="A3466" t="s">
        <v>9292</v>
      </c>
      <c r="B3466" t="s">
        <v>9491</v>
      </c>
    </row>
    <row r="3467" spans="1:2" x14ac:dyDescent="0.25">
      <c r="A3467" t="s">
        <v>6487</v>
      </c>
      <c r="B3467" t="s">
        <v>11136</v>
      </c>
    </row>
    <row r="3468" spans="1:2" x14ac:dyDescent="0.25">
      <c r="A3468" t="s">
        <v>8353</v>
      </c>
      <c r="B3468" t="s">
        <v>7070</v>
      </c>
    </row>
    <row r="3469" spans="1:2" x14ac:dyDescent="0.25">
      <c r="A3469" t="s">
        <v>10392</v>
      </c>
      <c r="B3469" t="s">
        <v>8210</v>
      </c>
    </row>
    <row r="3470" spans="1:2" x14ac:dyDescent="0.25">
      <c r="A3470" t="s">
        <v>6759</v>
      </c>
      <c r="B3470" t="s">
        <v>8031</v>
      </c>
    </row>
    <row r="3471" spans="1:2" x14ac:dyDescent="0.25">
      <c r="A3471" t="s">
        <v>7459</v>
      </c>
      <c r="B3471" t="s">
        <v>9589</v>
      </c>
    </row>
    <row r="3472" spans="1:2" x14ac:dyDescent="0.25">
      <c r="A3472" t="s">
        <v>11572</v>
      </c>
      <c r="B3472" t="s">
        <v>11381</v>
      </c>
    </row>
    <row r="3473" spans="1:2" x14ac:dyDescent="0.25">
      <c r="A3473" t="s">
        <v>11119</v>
      </c>
      <c r="B3473" t="s">
        <v>8485</v>
      </c>
    </row>
    <row r="3474" spans="1:2" x14ac:dyDescent="0.25">
      <c r="A3474" t="s">
        <v>8043</v>
      </c>
      <c r="B3474" t="s">
        <v>9199</v>
      </c>
    </row>
    <row r="3475" spans="1:2" x14ac:dyDescent="0.25">
      <c r="A3475" t="s">
        <v>8912</v>
      </c>
      <c r="B3475" t="s">
        <v>10270</v>
      </c>
    </row>
    <row r="3476" spans="1:2" x14ac:dyDescent="0.25">
      <c r="A3476" t="s">
        <v>8469</v>
      </c>
      <c r="B3476" t="s">
        <v>11267</v>
      </c>
    </row>
    <row r="3477" spans="1:2" x14ac:dyDescent="0.25">
      <c r="A3477" t="s">
        <v>8136</v>
      </c>
      <c r="B3477" t="s">
        <v>9261</v>
      </c>
    </row>
    <row r="3478" spans="1:2" x14ac:dyDescent="0.25">
      <c r="A3478" t="s">
        <v>11843</v>
      </c>
      <c r="B3478" t="s">
        <v>9262</v>
      </c>
    </row>
    <row r="3479" spans="1:2" x14ac:dyDescent="0.25">
      <c r="A3479" t="s">
        <v>6683</v>
      </c>
      <c r="B3479" t="s">
        <v>6436</v>
      </c>
    </row>
    <row r="3480" spans="1:2" x14ac:dyDescent="0.25">
      <c r="A3480" t="s">
        <v>7083</v>
      </c>
      <c r="B3480" t="s">
        <v>9686</v>
      </c>
    </row>
    <row r="3481" spans="1:2" x14ac:dyDescent="0.25">
      <c r="A3481" t="s">
        <v>9491</v>
      </c>
      <c r="B3481" t="s">
        <v>10358</v>
      </c>
    </row>
    <row r="3482" spans="1:2" x14ac:dyDescent="0.25">
      <c r="A3482" t="s">
        <v>11136</v>
      </c>
      <c r="B3482" t="s">
        <v>9779</v>
      </c>
    </row>
    <row r="3483" spans="1:2" x14ac:dyDescent="0.25">
      <c r="A3483" t="s">
        <v>7070</v>
      </c>
      <c r="B3483" t="s">
        <v>8963</v>
      </c>
    </row>
    <row r="3484" spans="1:2" x14ac:dyDescent="0.25">
      <c r="A3484" t="s">
        <v>8210</v>
      </c>
      <c r="B3484" t="s">
        <v>10965</v>
      </c>
    </row>
    <row r="3485" spans="1:2" x14ac:dyDescent="0.25">
      <c r="A3485" t="s">
        <v>8031</v>
      </c>
      <c r="B3485" t="s">
        <v>10149</v>
      </c>
    </row>
    <row r="3486" spans="1:2" x14ac:dyDescent="0.25">
      <c r="A3486" t="s">
        <v>9589</v>
      </c>
      <c r="B3486" t="s">
        <v>7111</v>
      </c>
    </row>
    <row r="3487" spans="1:2" x14ac:dyDescent="0.25">
      <c r="A3487" t="s">
        <v>11381</v>
      </c>
      <c r="B3487" t="s">
        <v>6887</v>
      </c>
    </row>
    <row r="3488" spans="1:2" x14ac:dyDescent="0.25">
      <c r="A3488" t="s">
        <v>8485</v>
      </c>
      <c r="B3488" t="s">
        <v>10295</v>
      </c>
    </row>
    <row r="3489" spans="1:2" x14ac:dyDescent="0.25">
      <c r="A3489" t="s">
        <v>9199</v>
      </c>
      <c r="B3489" t="s">
        <v>8923</v>
      </c>
    </row>
    <row r="3490" spans="1:2" x14ac:dyDescent="0.25">
      <c r="A3490" t="s">
        <v>10270</v>
      </c>
      <c r="B3490" t="s">
        <v>7669</v>
      </c>
    </row>
    <row r="3491" spans="1:2" x14ac:dyDescent="0.25">
      <c r="A3491" t="s">
        <v>11267</v>
      </c>
      <c r="B3491" t="s">
        <v>10912</v>
      </c>
    </row>
    <row r="3492" spans="1:2" x14ac:dyDescent="0.25">
      <c r="A3492" t="s">
        <v>9261</v>
      </c>
      <c r="B3492" t="s">
        <v>8556</v>
      </c>
    </row>
    <row r="3493" spans="1:2" x14ac:dyDescent="0.25">
      <c r="A3493" t="s">
        <v>9262</v>
      </c>
      <c r="B3493" t="s">
        <v>8623</v>
      </c>
    </row>
    <row r="3494" spans="1:2" x14ac:dyDescent="0.25">
      <c r="A3494" t="s">
        <v>6436</v>
      </c>
      <c r="B3494" t="s">
        <v>8602</v>
      </c>
    </row>
    <row r="3495" spans="1:2" x14ac:dyDescent="0.25">
      <c r="A3495" t="s">
        <v>9686</v>
      </c>
      <c r="B3495" t="s">
        <v>11910</v>
      </c>
    </row>
    <row r="3496" spans="1:2" x14ac:dyDescent="0.25">
      <c r="A3496" t="s">
        <v>10358</v>
      </c>
      <c r="B3496" t="s">
        <v>7167</v>
      </c>
    </row>
    <row r="3497" spans="1:2" x14ac:dyDescent="0.25">
      <c r="A3497" t="s">
        <v>9779</v>
      </c>
      <c r="B3497" t="s">
        <v>10249</v>
      </c>
    </row>
    <row r="3498" spans="1:2" x14ac:dyDescent="0.25">
      <c r="A3498" t="s">
        <v>8963</v>
      </c>
      <c r="B3498" t="s">
        <v>11795</v>
      </c>
    </row>
    <row r="3499" spans="1:2" x14ac:dyDescent="0.25">
      <c r="A3499" t="s">
        <v>10965</v>
      </c>
      <c r="B3499" t="s">
        <v>7134</v>
      </c>
    </row>
    <row r="3500" spans="1:2" x14ac:dyDescent="0.25">
      <c r="A3500" t="s">
        <v>10149</v>
      </c>
      <c r="B3500" t="s">
        <v>10931</v>
      </c>
    </row>
    <row r="3501" spans="1:2" x14ac:dyDescent="0.25">
      <c r="A3501" t="s">
        <v>7111</v>
      </c>
      <c r="B3501" t="s">
        <v>6503</v>
      </c>
    </row>
    <row r="3502" spans="1:2" x14ac:dyDescent="0.25">
      <c r="A3502" t="s">
        <v>6887</v>
      </c>
      <c r="B3502" t="s">
        <v>6248</v>
      </c>
    </row>
    <row r="3503" spans="1:2" x14ac:dyDescent="0.25">
      <c r="A3503" t="s">
        <v>10295</v>
      </c>
      <c r="B3503" t="s">
        <v>6776</v>
      </c>
    </row>
    <row r="3504" spans="1:2" x14ac:dyDescent="0.25">
      <c r="A3504" t="s">
        <v>8923</v>
      </c>
      <c r="B3504" t="s">
        <v>7547</v>
      </c>
    </row>
    <row r="3505" spans="1:2" x14ac:dyDescent="0.25">
      <c r="A3505" t="s">
        <v>7669</v>
      </c>
      <c r="B3505" t="s">
        <v>6261</v>
      </c>
    </row>
    <row r="3506" spans="1:2" x14ac:dyDescent="0.25">
      <c r="A3506" t="s">
        <v>10912</v>
      </c>
      <c r="B3506" t="s">
        <v>10556</v>
      </c>
    </row>
    <row r="3507" spans="1:2" x14ac:dyDescent="0.25">
      <c r="A3507" t="s">
        <v>8556</v>
      </c>
      <c r="B3507" t="s">
        <v>9642</v>
      </c>
    </row>
    <row r="3508" spans="1:2" x14ac:dyDescent="0.25">
      <c r="A3508" t="s">
        <v>8623</v>
      </c>
      <c r="B3508" t="s">
        <v>6360</v>
      </c>
    </row>
    <row r="3509" spans="1:2" x14ac:dyDescent="0.25">
      <c r="A3509" t="s">
        <v>8602</v>
      </c>
      <c r="B3509" t="s">
        <v>9598</v>
      </c>
    </row>
    <row r="3510" spans="1:2" x14ac:dyDescent="0.25">
      <c r="A3510" t="s">
        <v>11910</v>
      </c>
      <c r="B3510" t="s">
        <v>7429</v>
      </c>
    </row>
    <row r="3511" spans="1:2" x14ac:dyDescent="0.25">
      <c r="A3511" t="s">
        <v>7167</v>
      </c>
      <c r="B3511" t="s">
        <v>7869</v>
      </c>
    </row>
    <row r="3512" spans="1:2" x14ac:dyDescent="0.25">
      <c r="A3512" t="s">
        <v>10249</v>
      </c>
      <c r="B3512" t="s">
        <v>8396</v>
      </c>
    </row>
    <row r="3513" spans="1:2" x14ac:dyDescent="0.25">
      <c r="A3513" t="s">
        <v>11795</v>
      </c>
      <c r="B3513" t="s">
        <v>7361</v>
      </c>
    </row>
    <row r="3514" spans="1:2" x14ac:dyDescent="0.25">
      <c r="A3514" t="s">
        <v>7134</v>
      </c>
      <c r="B3514" t="s">
        <v>10105</v>
      </c>
    </row>
    <row r="3515" spans="1:2" x14ac:dyDescent="0.25">
      <c r="A3515" t="s">
        <v>10931</v>
      </c>
      <c r="B3515" t="s">
        <v>7975</v>
      </c>
    </row>
    <row r="3516" spans="1:2" x14ac:dyDescent="0.25">
      <c r="A3516" t="s">
        <v>6503</v>
      </c>
      <c r="B3516" t="s">
        <v>10147</v>
      </c>
    </row>
    <row r="3517" spans="1:2" x14ac:dyDescent="0.25">
      <c r="A3517" t="s">
        <v>6248</v>
      </c>
      <c r="B3517" t="s">
        <v>7490</v>
      </c>
    </row>
    <row r="3518" spans="1:2" x14ac:dyDescent="0.25">
      <c r="A3518" t="s">
        <v>6776</v>
      </c>
      <c r="B3518" t="s">
        <v>6539</v>
      </c>
    </row>
    <row r="3519" spans="1:2" x14ac:dyDescent="0.25">
      <c r="A3519" t="s">
        <v>7547</v>
      </c>
      <c r="B3519" t="s">
        <v>11410</v>
      </c>
    </row>
    <row r="3520" spans="1:2" x14ac:dyDescent="0.25">
      <c r="A3520" t="s">
        <v>6261</v>
      </c>
      <c r="B3520" t="s">
        <v>6872</v>
      </c>
    </row>
    <row r="3521" spans="1:2" x14ac:dyDescent="0.25">
      <c r="A3521" t="s">
        <v>10556</v>
      </c>
      <c r="B3521" t="s">
        <v>9062</v>
      </c>
    </row>
    <row r="3522" spans="1:2" x14ac:dyDescent="0.25">
      <c r="A3522" t="s">
        <v>9642</v>
      </c>
      <c r="B3522" t="s">
        <v>8570</v>
      </c>
    </row>
    <row r="3523" spans="1:2" x14ac:dyDescent="0.25">
      <c r="A3523" t="s">
        <v>6360</v>
      </c>
      <c r="B3523" t="s">
        <v>6952</v>
      </c>
    </row>
    <row r="3524" spans="1:2" x14ac:dyDescent="0.25">
      <c r="A3524" t="s">
        <v>9598</v>
      </c>
      <c r="B3524" t="s">
        <v>9480</v>
      </c>
    </row>
    <row r="3525" spans="1:2" x14ac:dyDescent="0.25">
      <c r="A3525" t="s">
        <v>7429</v>
      </c>
      <c r="B3525" t="s">
        <v>11233</v>
      </c>
    </row>
    <row r="3526" spans="1:2" x14ac:dyDescent="0.25">
      <c r="A3526" t="s">
        <v>7869</v>
      </c>
      <c r="B3526" t="s">
        <v>11597</v>
      </c>
    </row>
    <row r="3527" spans="1:2" x14ac:dyDescent="0.25">
      <c r="A3527" t="s">
        <v>8396</v>
      </c>
      <c r="B3527" t="s">
        <v>11087</v>
      </c>
    </row>
    <row r="3528" spans="1:2" x14ac:dyDescent="0.25">
      <c r="A3528" t="s">
        <v>7361</v>
      </c>
      <c r="B3528" t="s">
        <v>6894</v>
      </c>
    </row>
    <row r="3529" spans="1:2" x14ac:dyDescent="0.25">
      <c r="A3529" t="s">
        <v>10105</v>
      </c>
      <c r="B3529" t="s">
        <v>10457</v>
      </c>
    </row>
    <row r="3530" spans="1:2" x14ac:dyDescent="0.25">
      <c r="A3530" t="s">
        <v>7975</v>
      </c>
      <c r="B3530" t="s">
        <v>7052</v>
      </c>
    </row>
    <row r="3531" spans="1:2" x14ac:dyDescent="0.25">
      <c r="A3531" t="s">
        <v>10147</v>
      </c>
      <c r="B3531" t="s">
        <v>6691</v>
      </c>
    </row>
    <row r="3532" spans="1:2" x14ac:dyDescent="0.25">
      <c r="A3532" t="s">
        <v>7490</v>
      </c>
      <c r="B3532" t="s">
        <v>8239</v>
      </c>
    </row>
    <row r="3533" spans="1:2" x14ac:dyDescent="0.25">
      <c r="A3533" t="s">
        <v>6539</v>
      </c>
      <c r="B3533" t="s">
        <v>6300</v>
      </c>
    </row>
    <row r="3534" spans="1:2" x14ac:dyDescent="0.25">
      <c r="A3534" t="s">
        <v>11410</v>
      </c>
      <c r="B3534" t="s">
        <v>6330</v>
      </c>
    </row>
    <row r="3535" spans="1:2" x14ac:dyDescent="0.25">
      <c r="A3535" t="s">
        <v>6872</v>
      </c>
      <c r="B3535" t="s">
        <v>10280</v>
      </c>
    </row>
    <row r="3536" spans="1:2" x14ac:dyDescent="0.25">
      <c r="A3536" t="s">
        <v>9062</v>
      </c>
      <c r="B3536" t="s">
        <v>11395</v>
      </c>
    </row>
    <row r="3537" spans="1:2" x14ac:dyDescent="0.25">
      <c r="A3537" t="s">
        <v>8570</v>
      </c>
      <c r="B3537" t="s">
        <v>9568</v>
      </c>
    </row>
    <row r="3538" spans="1:2" x14ac:dyDescent="0.25">
      <c r="A3538" t="s">
        <v>6952</v>
      </c>
      <c r="B3538" t="s">
        <v>11071</v>
      </c>
    </row>
    <row r="3539" spans="1:2" x14ac:dyDescent="0.25">
      <c r="A3539" t="s">
        <v>9480</v>
      </c>
      <c r="B3539" t="s">
        <v>9970</v>
      </c>
    </row>
    <row r="3540" spans="1:2" x14ac:dyDescent="0.25">
      <c r="A3540" t="s">
        <v>11233</v>
      </c>
      <c r="B3540" t="s">
        <v>6768</v>
      </c>
    </row>
    <row r="3541" spans="1:2" x14ac:dyDescent="0.25">
      <c r="A3541" t="s">
        <v>11597</v>
      </c>
      <c r="B3541" t="s">
        <v>7655</v>
      </c>
    </row>
    <row r="3542" spans="1:2" x14ac:dyDescent="0.25">
      <c r="A3542" t="s">
        <v>11087</v>
      </c>
      <c r="B3542" t="s">
        <v>11207</v>
      </c>
    </row>
    <row r="3543" spans="1:2" x14ac:dyDescent="0.25">
      <c r="A3543" t="s">
        <v>6894</v>
      </c>
      <c r="B3543" t="s">
        <v>7036</v>
      </c>
    </row>
    <row r="3544" spans="1:2" x14ac:dyDescent="0.25">
      <c r="A3544" t="s">
        <v>10457</v>
      </c>
      <c r="B3544" t="s">
        <v>11101</v>
      </c>
    </row>
    <row r="3545" spans="1:2" x14ac:dyDescent="0.25">
      <c r="A3545" t="s">
        <v>7052</v>
      </c>
      <c r="B3545" t="s">
        <v>7485</v>
      </c>
    </row>
    <row r="3546" spans="1:2" x14ac:dyDescent="0.25">
      <c r="A3546" t="s">
        <v>6691</v>
      </c>
      <c r="B3546" t="s">
        <v>6627</v>
      </c>
    </row>
    <row r="3547" spans="1:2" x14ac:dyDescent="0.25">
      <c r="A3547" t="s">
        <v>8239</v>
      </c>
      <c r="B3547" t="s">
        <v>10122</v>
      </c>
    </row>
    <row r="3548" spans="1:2" x14ac:dyDescent="0.25">
      <c r="A3548" t="s">
        <v>6300</v>
      </c>
      <c r="B3548" t="s">
        <v>11254</v>
      </c>
    </row>
    <row r="3549" spans="1:2" x14ac:dyDescent="0.25">
      <c r="A3549" t="s">
        <v>6330</v>
      </c>
      <c r="B3549" t="s">
        <v>7180</v>
      </c>
    </row>
    <row r="3550" spans="1:2" x14ac:dyDescent="0.25">
      <c r="A3550" t="s">
        <v>10280</v>
      </c>
      <c r="B3550" t="s">
        <v>6482</v>
      </c>
    </row>
    <row r="3551" spans="1:2" x14ac:dyDescent="0.25">
      <c r="A3551" t="s">
        <v>11395</v>
      </c>
      <c r="B3551" t="s">
        <v>6484</v>
      </c>
    </row>
    <row r="3552" spans="1:2" x14ac:dyDescent="0.25">
      <c r="A3552" t="s">
        <v>9568</v>
      </c>
      <c r="B3552" t="s">
        <v>11314</v>
      </c>
    </row>
    <row r="3553" spans="1:2" x14ac:dyDescent="0.25">
      <c r="A3553" t="s">
        <v>11071</v>
      </c>
      <c r="B3553" t="s">
        <v>6499</v>
      </c>
    </row>
    <row r="3554" spans="1:2" x14ac:dyDescent="0.25">
      <c r="A3554" t="s">
        <v>9970</v>
      </c>
      <c r="B3554" t="s">
        <v>11257</v>
      </c>
    </row>
    <row r="3555" spans="1:2" x14ac:dyDescent="0.25">
      <c r="A3555" t="s">
        <v>6768</v>
      </c>
      <c r="B3555" t="s">
        <v>7099</v>
      </c>
    </row>
    <row r="3556" spans="1:2" x14ac:dyDescent="0.25">
      <c r="A3556" t="s">
        <v>7655</v>
      </c>
      <c r="B3556" t="s">
        <v>9331</v>
      </c>
    </row>
    <row r="3557" spans="1:2" x14ac:dyDescent="0.25">
      <c r="A3557" t="s">
        <v>11207</v>
      </c>
      <c r="B3557" t="s">
        <v>8302</v>
      </c>
    </row>
    <row r="3558" spans="1:2" x14ac:dyDescent="0.25">
      <c r="A3558" t="s">
        <v>7036</v>
      </c>
      <c r="B3558" t="s">
        <v>9966</v>
      </c>
    </row>
    <row r="3559" spans="1:2" x14ac:dyDescent="0.25">
      <c r="A3559" t="s">
        <v>11101</v>
      </c>
      <c r="B3559" t="s">
        <v>10664</v>
      </c>
    </row>
    <row r="3560" spans="1:2" x14ac:dyDescent="0.25">
      <c r="A3560" t="s">
        <v>7485</v>
      </c>
      <c r="B3560" t="s">
        <v>9169</v>
      </c>
    </row>
    <row r="3561" spans="1:2" x14ac:dyDescent="0.25">
      <c r="A3561" t="s">
        <v>6627</v>
      </c>
      <c r="B3561" t="s">
        <v>11744</v>
      </c>
    </row>
    <row r="3562" spans="1:2" x14ac:dyDescent="0.25">
      <c r="A3562" t="s">
        <v>10122</v>
      </c>
      <c r="B3562" t="s">
        <v>9008</v>
      </c>
    </row>
    <row r="3563" spans="1:2" x14ac:dyDescent="0.25">
      <c r="A3563" t="s">
        <v>11254</v>
      </c>
      <c r="B3563" t="s">
        <v>10089</v>
      </c>
    </row>
    <row r="3564" spans="1:2" x14ac:dyDescent="0.25">
      <c r="A3564" t="s">
        <v>7180</v>
      </c>
      <c r="B3564" t="s">
        <v>7902</v>
      </c>
    </row>
    <row r="3565" spans="1:2" x14ac:dyDescent="0.25">
      <c r="A3565" t="s">
        <v>6482</v>
      </c>
      <c r="B3565" t="s">
        <v>7238</v>
      </c>
    </row>
    <row r="3566" spans="1:2" x14ac:dyDescent="0.25">
      <c r="A3566" t="s">
        <v>6484</v>
      </c>
      <c r="B3566" t="s">
        <v>6448</v>
      </c>
    </row>
    <row r="3567" spans="1:2" x14ac:dyDescent="0.25">
      <c r="A3567" t="s">
        <v>11314</v>
      </c>
      <c r="B3567" t="s">
        <v>9672</v>
      </c>
    </row>
    <row r="3568" spans="1:2" x14ac:dyDescent="0.25">
      <c r="A3568" t="s">
        <v>6499</v>
      </c>
      <c r="B3568" t="s">
        <v>9733</v>
      </c>
    </row>
    <row r="3569" spans="1:2" x14ac:dyDescent="0.25">
      <c r="A3569" t="s">
        <v>11257</v>
      </c>
      <c r="B3569" t="s">
        <v>9972</v>
      </c>
    </row>
    <row r="3570" spans="1:2" x14ac:dyDescent="0.25">
      <c r="A3570" t="s">
        <v>7099</v>
      </c>
      <c r="B3570" t="s">
        <v>9149</v>
      </c>
    </row>
    <row r="3571" spans="1:2" x14ac:dyDescent="0.25">
      <c r="A3571" t="s">
        <v>9331</v>
      </c>
      <c r="B3571" t="s">
        <v>11398</v>
      </c>
    </row>
    <row r="3572" spans="1:2" x14ac:dyDescent="0.25">
      <c r="A3572" t="s">
        <v>8302</v>
      </c>
      <c r="B3572" t="s">
        <v>7780</v>
      </c>
    </row>
    <row r="3573" spans="1:2" x14ac:dyDescent="0.25">
      <c r="A3573" t="s">
        <v>9966</v>
      </c>
      <c r="B3573" t="s">
        <v>9478</v>
      </c>
    </row>
    <row r="3574" spans="1:2" x14ac:dyDescent="0.25">
      <c r="A3574" t="s">
        <v>10664</v>
      </c>
      <c r="B3574" t="s">
        <v>8242</v>
      </c>
    </row>
    <row r="3575" spans="1:2" x14ac:dyDescent="0.25">
      <c r="A3575" t="s">
        <v>9169</v>
      </c>
      <c r="B3575" t="s">
        <v>9633</v>
      </c>
    </row>
    <row r="3576" spans="1:2" x14ac:dyDescent="0.25">
      <c r="A3576" t="s">
        <v>11744</v>
      </c>
      <c r="B3576" t="s">
        <v>8243</v>
      </c>
    </row>
    <row r="3577" spans="1:2" x14ac:dyDescent="0.25">
      <c r="A3577" t="s">
        <v>9008</v>
      </c>
      <c r="B3577" t="s">
        <v>8843</v>
      </c>
    </row>
    <row r="3578" spans="1:2" x14ac:dyDescent="0.25">
      <c r="A3578" t="s">
        <v>10089</v>
      </c>
      <c r="B3578" t="s">
        <v>11251</v>
      </c>
    </row>
    <row r="3579" spans="1:2" x14ac:dyDescent="0.25">
      <c r="A3579" t="s">
        <v>7902</v>
      </c>
      <c r="B3579" t="s">
        <v>10692</v>
      </c>
    </row>
    <row r="3580" spans="1:2" x14ac:dyDescent="0.25">
      <c r="A3580" t="s">
        <v>7238</v>
      </c>
      <c r="B3580" t="s">
        <v>7109</v>
      </c>
    </row>
    <row r="3581" spans="1:2" x14ac:dyDescent="0.25">
      <c r="A3581" t="s">
        <v>6448</v>
      </c>
      <c r="B3581" t="s">
        <v>10813</v>
      </c>
    </row>
    <row r="3582" spans="1:2" x14ac:dyDescent="0.25">
      <c r="A3582" t="s">
        <v>9672</v>
      </c>
      <c r="B3582" t="s">
        <v>11747</v>
      </c>
    </row>
    <row r="3583" spans="1:2" x14ac:dyDescent="0.25">
      <c r="A3583" t="s">
        <v>9733</v>
      </c>
      <c r="B3583" t="s">
        <v>11856</v>
      </c>
    </row>
    <row r="3584" spans="1:2" x14ac:dyDescent="0.25">
      <c r="A3584" t="s">
        <v>9972</v>
      </c>
      <c r="B3584" t="s">
        <v>11582</v>
      </c>
    </row>
    <row r="3585" spans="1:2" x14ac:dyDescent="0.25">
      <c r="A3585" t="s">
        <v>9149</v>
      </c>
      <c r="B3585" t="s">
        <v>11248</v>
      </c>
    </row>
    <row r="3586" spans="1:2" x14ac:dyDescent="0.25">
      <c r="A3586" t="s">
        <v>11398</v>
      </c>
      <c r="B3586" t="s">
        <v>7522</v>
      </c>
    </row>
    <row r="3587" spans="1:2" x14ac:dyDescent="0.25">
      <c r="A3587" t="s">
        <v>7780</v>
      </c>
      <c r="B3587" t="s">
        <v>7410</v>
      </c>
    </row>
    <row r="3588" spans="1:2" x14ac:dyDescent="0.25">
      <c r="A3588" t="s">
        <v>9478</v>
      </c>
      <c r="B3588" t="s">
        <v>7050</v>
      </c>
    </row>
    <row r="3589" spans="1:2" x14ac:dyDescent="0.25">
      <c r="A3589" t="s">
        <v>8242</v>
      </c>
      <c r="B3589" t="s">
        <v>8066</v>
      </c>
    </row>
    <row r="3590" spans="1:2" x14ac:dyDescent="0.25">
      <c r="A3590" t="s">
        <v>9633</v>
      </c>
      <c r="B3590" t="s">
        <v>8237</v>
      </c>
    </row>
    <row r="3591" spans="1:2" x14ac:dyDescent="0.25">
      <c r="A3591" t="s">
        <v>8243</v>
      </c>
      <c r="B3591" t="s">
        <v>11915</v>
      </c>
    </row>
    <row r="3592" spans="1:2" x14ac:dyDescent="0.25">
      <c r="A3592" t="s">
        <v>8843</v>
      </c>
      <c r="B3592" t="s">
        <v>10505</v>
      </c>
    </row>
    <row r="3593" spans="1:2" x14ac:dyDescent="0.25">
      <c r="A3593" t="s">
        <v>11251</v>
      </c>
      <c r="B3593" t="s">
        <v>9521</v>
      </c>
    </row>
    <row r="3594" spans="1:2" x14ac:dyDescent="0.25">
      <c r="A3594" t="s">
        <v>10692</v>
      </c>
      <c r="B3594" t="s">
        <v>10111</v>
      </c>
    </row>
    <row r="3595" spans="1:2" x14ac:dyDescent="0.25">
      <c r="A3595" t="s">
        <v>7109</v>
      </c>
      <c r="B3595" t="s">
        <v>10533</v>
      </c>
    </row>
    <row r="3596" spans="1:2" x14ac:dyDescent="0.25">
      <c r="A3596" t="s">
        <v>10813</v>
      </c>
      <c r="B3596" t="s">
        <v>6476</v>
      </c>
    </row>
    <row r="3597" spans="1:2" x14ac:dyDescent="0.25">
      <c r="A3597" t="s">
        <v>11747</v>
      </c>
      <c r="B3597" t="s">
        <v>8367</v>
      </c>
    </row>
    <row r="3598" spans="1:2" x14ac:dyDescent="0.25">
      <c r="A3598" t="s">
        <v>11856</v>
      </c>
      <c r="B3598" t="s">
        <v>11370</v>
      </c>
    </row>
    <row r="3599" spans="1:2" x14ac:dyDescent="0.25">
      <c r="A3599" t="s">
        <v>11582</v>
      </c>
      <c r="B3599" t="s">
        <v>10445</v>
      </c>
    </row>
    <row r="3600" spans="1:2" x14ac:dyDescent="0.25">
      <c r="A3600" t="s">
        <v>11248</v>
      </c>
      <c r="B3600" t="s">
        <v>8442</v>
      </c>
    </row>
    <row r="3601" spans="1:2" x14ac:dyDescent="0.25">
      <c r="A3601" t="s">
        <v>7522</v>
      </c>
      <c r="B3601" t="s">
        <v>7558</v>
      </c>
    </row>
    <row r="3602" spans="1:2" x14ac:dyDescent="0.25">
      <c r="A3602" t="s">
        <v>7410</v>
      </c>
      <c r="B3602" t="s">
        <v>8958</v>
      </c>
    </row>
    <row r="3603" spans="1:2" x14ac:dyDescent="0.25">
      <c r="A3603" t="s">
        <v>7050</v>
      </c>
      <c r="B3603" t="s">
        <v>9249</v>
      </c>
    </row>
    <row r="3604" spans="1:2" x14ac:dyDescent="0.25">
      <c r="A3604" t="s">
        <v>8066</v>
      </c>
      <c r="B3604" t="s">
        <v>7298</v>
      </c>
    </row>
    <row r="3605" spans="1:2" x14ac:dyDescent="0.25">
      <c r="A3605" t="s">
        <v>8237</v>
      </c>
      <c r="B3605" t="s">
        <v>8376</v>
      </c>
    </row>
    <row r="3606" spans="1:2" x14ac:dyDescent="0.25">
      <c r="A3606" t="s">
        <v>11915</v>
      </c>
      <c r="B3606" t="s">
        <v>10060</v>
      </c>
    </row>
    <row r="3607" spans="1:2" x14ac:dyDescent="0.25">
      <c r="A3607" t="s">
        <v>10505</v>
      </c>
      <c r="B3607" t="s">
        <v>11774</v>
      </c>
    </row>
    <row r="3608" spans="1:2" x14ac:dyDescent="0.25">
      <c r="A3608" t="s">
        <v>9521</v>
      </c>
      <c r="B3608" t="s">
        <v>9211</v>
      </c>
    </row>
    <row r="3609" spans="1:2" x14ac:dyDescent="0.25">
      <c r="A3609" t="s">
        <v>10111</v>
      </c>
      <c r="B3609" t="s">
        <v>9344</v>
      </c>
    </row>
    <row r="3610" spans="1:2" x14ac:dyDescent="0.25">
      <c r="A3610" t="s">
        <v>10533</v>
      </c>
      <c r="B3610" t="s">
        <v>7105</v>
      </c>
    </row>
    <row r="3611" spans="1:2" x14ac:dyDescent="0.25">
      <c r="A3611" t="s">
        <v>6476</v>
      </c>
      <c r="B3611" t="s">
        <v>11458</v>
      </c>
    </row>
    <row r="3612" spans="1:2" x14ac:dyDescent="0.25">
      <c r="A3612" t="s">
        <v>8367</v>
      </c>
      <c r="B3612" t="s">
        <v>8531</v>
      </c>
    </row>
    <row r="3613" spans="1:2" x14ac:dyDescent="0.25">
      <c r="A3613" t="s">
        <v>11370</v>
      </c>
      <c r="B3613" t="s">
        <v>9204</v>
      </c>
    </row>
    <row r="3614" spans="1:2" x14ac:dyDescent="0.25">
      <c r="A3614" t="s">
        <v>10445</v>
      </c>
      <c r="B3614" t="s">
        <v>9751</v>
      </c>
    </row>
    <row r="3615" spans="1:2" x14ac:dyDescent="0.25">
      <c r="A3615" t="s">
        <v>8442</v>
      </c>
      <c r="B3615" t="s">
        <v>8573</v>
      </c>
    </row>
    <row r="3616" spans="1:2" x14ac:dyDescent="0.25">
      <c r="A3616" t="s">
        <v>7558</v>
      </c>
      <c r="B3616" t="s">
        <v>7014</v>
      </c>
    </row>
    <row r="3617" spans="1:2" x14ac:dyDescent="0.25">
      <c r="A3617" t="s">
        <v>8958</v>
      </c>
      <c r="B3617" t="s">
        <v>11310</v>
      </c>
    </row>
    <row r="3618" spans="1:2" x14ac:dyDescent="0.25">
      <c r="A3618" t="s">
        <v>9249</v>
      </c>
      <c r="B3618" t="s">
        <v>11211</v>
      </c>
    </row>
    <row r="3619" spans="1:2" x14ac:dyDescent="0.25">
      <c r="A3619" t="s">
        <v>7298</v>
      </c>
      <c r="B3619" t="s">
        <v>9525</v>
      </c>
    </row>
    <row r="3620" spans="1:2" x14ac:dyDescent="0.25">
      <c r="A3620" t="s">
        <v>8376</v>
      </c>
      <c r="B3620" t="s">
        <v>8453</v>
      </c>
    </row>
    <row r="3621" spans="1:2" x14ac:dyDescent="0.25">
      <c r="A3621" t="s">
        <v>10060</v>
      </c>
      <c r="B3621" t="s">
        <v>11817</v>
      </c>
    </row>
    <row r="3622" spans="1:2" x14ac:dyDescent="0.25">
      <c r="A3622" t="s">
        <v>11774</v>
      </c>
      <c r="B3622" t="s">
        <v>11791</v>
      </c>
    </row>
    <row r="3623" spans="1:2" x14ac:dyDescent="0.25">
      <c r="A3623" t="s">
        <v>9211</v>
      </c>
      <c r="B3623" t="s">
        <v>11869</v>
      </c>
    </row>
    <row r="3624" spans="1:2" x14ac:dyDescent="0.25">
      <c r="A3624" t="s">
        <v>9344</v>
      </c>
      <c r="B3624" t="s">
        <v>7638</v>
      </c>
    </row>
    <row r="3625" spans="1:2" x14ac:dyDescent="0.25">
      <c r="A3625" t="s">
        <v>7105</v>
      </c>
      <c r="B3625" t="s">
        <v>10976</v>
      </c>
    </row>
    <row r="3626" spans="1:2" x14ac:dyDescent="0.25">
      <c r="A3626" t="s">
        <v>11458</v>
      </c>
      <c r="B3626" t="s">
        <v>9291</v>
      </c>
    </row>
    <row r="3627" spans="1:2" x14ac:dyDescent="0.25">
      <c r="A3627" t="s">
        <v>8531</v>
      </c>
      <c r="B3627" t="s">
        <v>6423</v>
      </c>
    </row>
    <row r="3628" spans="1:2" x14ac:dyDescent="0.25">
      <c r="A3628" t="s">
        <v>9204</v>
      </c>
      <c r="B3628" t="s">
        <v>9906</v>
      </c>
    </row>
    <row r="3629" spans="1:2" x14ac:dyDescent="0.25">
      <c r="A3629" t="s">
        <v>9751</v>
      </c>
      <c r="B3629" t="s">
        <v>6996</v>
      </c>
    </row>
    <row r="3630" spans="1:2" x14ac:dyDescent="0.25">
      <c r="A3630" t="s">
        <v>8573</v>
      </c>
      <c r="B3630" t="s">
        <v>9379</v>
      </c>
    </row>
    <row r="3631" spans="1:2" x14ac:dyDescent="0.25">
      <c r="A3631" t="s">
        <v>7014</v>
      </c>
      <c r="B3631" t="s">
        <v>8927</v>
      </c>
    </row>
    <row r="3632" spans="1:2" x14ac:dyDescent="0.25">
      <c r="A3632" t="s">
        <v>11310</v>
      </c>
      <c r="B3632" t="s">
        <v>9356</v>
      </c>
    </row>
    <row r="3633" spans="1:2" x14ac:dyDescent="0.25">
      <c r="A3633" t="s">
        <v>11211</v>
      </c>
      <c r="B3633" t="s">
        <v>6336</v>
      </c>
    </row>
    <row r="3634" spans="1:2" x14ac:dyDescent="0.25">
      <c r="A3634" t="s">
        <v>9525</v>
      </c>
      <c r="B3634" t="s">
        <v>6948</v>
      </c>
    </row>
    <row r="3635" spans="1:2" x14ac:dyDescent="0.25">
      <c r="A3635" t="s">
        <v>8453</v>
      </c>
      <c r="B3635" t="s">
        <v>7029</v>
      </c>
    </row>
    <row r="3636" spans="1:2" x14ac:dyDescent="0.25">
      <c r="A3636" t="s">
        <v>11817</v>
      </c>
      <c r="B3636" t="s">
        <v>10640</v>
      </c>
    </row>
    <row r="3637" spans="1:2" x14ac:dyDescent="0.25">
      <c r="A3637" t="s">
        <v>11791</v>
      </c>
      <c r="B3637" t="s">
        <v>7741</v>
      </c>
    </row>
    <row r="3638" spans="1:2" x14ac:dyDescent="0.25">
      <c r="A3638" t="s">
        <v>11869</v>
      </c>
      <c r="B3638" t="s">
        <v>9479</v>
      </c>
    </row>
    <row r="3639" spans="1:2" x14ac:dyDescent="0.25">
      <c r="A3639" t="s">
        <v>7638</v>
      </c>
      <c r="B3639" t="s">
        <v>7034</v>
      </c>
    </row>
    <row r="3640" spans="1:2" x14ac:dyDescent="0.25">
      <c r="A3640" t="s">
        <v>10976</v>
      </c>
      <c r="B3640" t="s">
        <v>7807</v>
      </c>
    </row>
    <row r="3641" spans="1:2" x14ac:dyDescent="0.25">
      <c r="A3641" t="s">
        <v>9291</v>
      </c>
      <c r="B3641" t="s">
        <v>7322</v>
      </c>
    </row>
    <row r="3642" spans="1:2" x14ac:dyDescent="0.25">
      <c r="A3642" t="s">
        <v>6423</v>
      </c>
      <c r="B3642" t="s">
        <v>10953</v>
      </c>
    </row>
    <row r="3643" spans="1:2" x14ac:dyDescent="0.25">
      <c r="A3643" t="s">
        <v>9906</v>
      </c>
      <c r="B3643" t="s">
        <v>7666</v>
      </c>
    </row>
    <row r="3644" spans="1:2" x14ac:dyDescent="0.25">
      <c r="A3644" t="s">
        <v>6996</v>
      </c>
      <c r="B3644" t="s">
        <v>7956</v>
      </c>
    </row>
    <row r="3645" spans="1:2" x14ac:dyDescent="0.25">
      <c r="A3645" t="s">
        <v>9379</v>
      </c>
      <c r="B3645" t="s">
        <v>7106</v>
      </c>
    </row>
    <row r="3646" spans="1:2" x14ac:dyDescent="0.25">
      <c r="A3646" t="s">
        <v>8927</v>
      </c>
      <c r="B3646" t="s">
        <v>6332</v>
      </c>
    </row>
    <row r="3647" spans="1:2" x14ac:dyDescent="0.25">
      <c r="A3647" t="s">
        <v>9356</v>
      </c>
      <c r="B3647" t="s">
        <v>9559</v>
      </c>
    </row>
    <row r="3648" spans="1:2" x14ac:dyDescent="0.25">
      <c r="A3648" t="s">
        <v>6336</v>
      </c>
      <c r="B3648" t="s">
        <v>8340</v>
      </c>
    </row>
    <row r="3649" spans="1:2" x14ac:dyDescent="0.25">
      <c r="A3649" t="s">
        <v>6948</v>
      </c>
      <c r="B3649" t="s">
        <v>9423</v>
      </c>
    </row>
    <row r="3650" spans="1:2" x14ac:dyDescent="0.25">
      <c r="A3650" t="s">
        <v>7029</v>
      </c>
      <c r="B3650" t="s">
        <v>6432</v>
      </c>
    </row>
    <row r="3651" spans="1:2" x14ac:dyDescent="0.25">
      <c r="A3651" t="s">
        <v>10640</v>
      </c>
      <c r="B3651" t="s">
        <v>11088</v>
      </c>
    </row>
    <row r="3652" spans="1:2" x14ac:dyDescent="0.25">
      <c r="A3652" t="s">
        <v>7741</v>
      </c>
      <c r="B3652" t="s">
        <v>10291</v>
      </c>
    </row>
    <row r="3653" spans="1:2" x14ac:dyDescent="0.25">
      <c r="A3653" t="s">
        <v>9479</v>
      </c>
      <c r="B3653" t="s">
        <v>10482</v>
      </c>
    </row>
    <row r="3654" spans="1:2" x14ac:dyDescent="0.25">
      <c r="A3654" t="s">
        <v>7034</v>
      </c>
      <c r="B3654" t="s">
        <v>9624</v>
      </c>
    </row>
    <row r="3655" spans="1:2" x14ac:dyDescent="0.25">
      <c r="A3655" t="s">
        <v>7807</v>
      </c>
      <c r="B3655" t="s">
        <v>9656</v>
      </c>
    </row>
    <row r="3656" spans="1:2" x14ac:dyDescent="0.25">
      <c r="A3656" t="s">
        <v>7322</v>
      </c>
      <c r="B3656" t="s">
        <v>8672</v>
      </c>
    </row>
    <row r="3657" spans="1:2" x14ac:dyDescent="0.25">
      <c r="A3657" t="s">
        <v>10953</v>
      </c>
      <c r="B3657" t="s">
        <v>11798</v>
      </c>
    </row>
    <row r="3658" spans="1:2" x14ac:dyDescent="0.25">
      <c r="A3658" t="s">
        <v>7666</v>
      </c>
      <c r="B3658" t="s">
        <v>9187</v>
      </c>
    </row>
    <row r="3659" spans="1:2" x14ac:dyDescent="0.25">
      <c r="A3659" t="s">
        <v>7956</v>
      </c>
      <c r="B3659" t="s">
        <v>11861</v>
      </c>
    </row>
    <row r="3660" spans="1:2" x14ac:dyDescent="0.25">
      <c r="A3660" t="s">
        <v>6551</v>
      </c>
      <c r="B3660" t="s">
        <v>8811</v>
      </c>
    </row>
    <row r="3661" spans="1:2" x14ac:dyDescent="0.25">
      <c r="A3661" t="s">
        <v>7106</v>
      </c>
      <c r="B3661" t="s">
        <v>8493</v>
      </c>
    </row>
    <row r="3662" spans="1:2" x14ac:dyDescent="0.25">
      <c r="A3662" t="s">
        <v>6332</v>
      </c>
      <c r="B3662" t="s">
        <v>10891</v>
      </c>
    </row>
    <row r="3663" spans="1:2" x14ac:dyDescent="0.25">
      <c r="A3663" t="s">
        <v>9559</v>
      </c>
      <c r="B3663" t="s">
        <v>7753</v>
      </c>
    </row>
    <row r="3664" spans="1:2" x14ac:dyDescent="0.25">
      <c r="A3664" t="s">
        <v>8340</v>
      </c>
      <c r="B3664" t="s">
        <v>10481</v>
      </c>
    </row>
    <row r="3665" spans="1:2" x14ac:dyDescent="0.25">
      <c r="A3665" t="s">
        <v>9423</v>
      </c>
      <c r="B3665" t="s">
        <v>7299</v>
      </c>
    </row>
    <row r="3666" spans="1:2" x14ac:dyDescent="0.25">
      <c r="A3666" t="s">
        <v>6432</v>
      </c>
      <c r="B3666" t="s">
        <v>7658</v>
      </c>
    </row>
    <row r="3667" spans="1:2" x14ac:dyDescent="0.25">
      <c r="A3667" t="s">
        <v>11088</v>
      </c>
      <c r="B3667" t="s">
        <v>9256</v>
      </c>
    </row>
    <row r="3668" spans="1:2" x14ac:dyDescent="0.25">
      <c r="A3668" t="s">
        <v>10291</v>
      </c>
      <c r="B3668" t="s">
        <v>7460</v>
      </c>
    </row>
    <row r="3669" spans="1:2" x14ac:dyDescent="0.25">
      <c r="A3669" t="s">
        <v>10482</v>
      </c>
      <c r="B3669" t="s">
        <v>6879</v>
      </c>
    </row>
    <row r="3670" spans="1:2" x14ac:dyDescent="0.25">
      <c r="A3670" t="s">
        <v>9624</v>
      </c>
      <c r="B3670" t="s">
        <v>11773</v>
      </c>
    </row>
    <row r="3671" spans="1:2" x14ac:dyDescent="0.25">
      <c r="A3671" t="s">
        <v>9656</v>
      </c>
      <c r="B3671" t="s">
        <v>6666</v>
      </c>
    </row>
    <row r="3672" spans="1:2" x14ac:dyDescent="0.25">
      <c r="A3672" t="s">
        <v>8672</v>
      </c>
      <c r="B3672" t="s">
        <v>10928</v>
      </c>
    </row>
    <row r="3673" spans="1:2" x14ac:dyDescent="0.25">
      <c r="A3673" t="s">
        <v>11798</v>
      </c>
      <c r="B3673" t="s">
        <v>11545</v>
      </c>
    </row>
    <row r="3674" spans="1:2" x14ac:dyDescent="0.25">
      <c r="A3674" t="s">
        <v>9187</v>
      </c>
      <c r="B3674" t="s">
        <v>6668</v>
      </c>
    </row>
    <row r="3675" spans="1:2" x14ac:dyDescent="0.25">
      <c r="A3675" t="s">
        <v>11861</v>
      </c>
      <c r="B3675" t="s">
        <v>8048</v>
      </c>
    </row>
    <row r="3676" spans="1:2" x14ac:dyDescent="0.25">
      <c r="A3676" t="s">
        <v>8811</v>
      </c>
      <c r="B3676" t="s">
        <v>7187</v>
      </c>
    </row>
    <row r="3677" spans="1:2" x14ac:dyDescent="0.25">
      <c r="A3677" t="s">
        <v>8493</v>
      </c>
      <c r="B3677" t="s">
        <v>7212</v>
      </c>
    </row>
    <row r="3678" spans="1:2" x14ac:dyDescent="0.25">
      <c r="A3678" t="s">
        <v>10891</v>
      </c>
      <c r="B3678" t="s">
        <v>6472</v>
      </c>
    </row>
    <row r="3679" spans="1:2" x14ac:dyDescent="0.25">
      <c r="A3679" t="s">
        <v>7753</v>
      </c>
      <c r="B3679" t="s">
        <v>6822</v>
      </c>
    </row>
    <row r="3680" spans="1:2" x14ac:dyDescent="0.25">
      <c r="A3680" t="s">
        <v>10481</v>
      </c>
      <c r="B3680" t="s">
        <v>8694</v>
      </c>
    </row>
    <row r="3681" spans="1:2" x14ac:dyDescent="0.25">
      <c r="A3681" t="s">
        <v>7299</v>
      </c>
      <c r="B3681" t="s">
        <v>10480</v>
      </c>
    </row>
    <row r="3682" spans="1:2" x14ac:dyDescent="0.25">
      <c r="A3682" t="s">
        <v>7658</v>
      </c>
      <c r="B3682" t="s">
        <v>6613</v>
      </c>
    </row>
    <row r="3683" spans="1:2" x14ac:dyDescent="0.25">
      <c r="A3683" t="s">
        <v>9256</v>
      </c>
      <c r="B3683" t="s">
        <v>6590</v>
      </c>
    </row>
    <row r="3684" spans="1:2" x14ac:dyDescent="0.25">
      <c r="A3684" t="s">
        <v>7460</v>
      </c>
      <c r="B3684" t="s">
        <v>10342</v>
      </c>
    </row>
    <row r="3685" spans="1:2" x14ac:dyDescent="0.25">
      <c r="A3685" t="s">
        <v>6879</v>
      </c>
      <c r="B3685" t="s">
        <v>6583</v>
      </c>
    </row>
    <row r="3686" spans="1:2" x14ac:dyDescent="0.25">
      <c r="A3686" t="s">
        <v>11773</v>
      </c>
      <c r="B3686" t="s">
        <v>7661</v>
      </c>
    </row>
    <row r="3687" spans="1:2" x14ac:dyDescent="0.25">
      <c r="A3687" t="s">
        <v>6666</v>
      </c>
      <c r="B3687" t="s">
        <v>11758</v>
      </c>
    </row>
    <row r="3688" spans="1:2" x14ac:dyDescent="0.25">
      <c r="A3688" t="s">
        <v>10928</v>
      </c>
      <c r="B3688" t="s">
        <v>7155</v>
      </c>
    </row>
    <row r="3689" spans="1:2" x14ac:dyDescent="0.25">
      <c r="A3689" t="s">
        <v>11545</v>
      </c>
      <c r="B3689" t="s">
        <v>11529</v>
      </c>
    </row>
    <row r="3690" spans="1:2" x14ac:dyDescent="0.25">
      <c r="A3690" t="s">
        <v>6668</v>
      </c>
      <c r="B3690" t="s">
        <v>7548</v>
      </c>
    </row>
    <row r="3691" spans="1:2" x14ac:dyDescent="0.25">
      <c r="A3691" t="s">
        <v>8048</v>
      </c>
      <c r="B3691" t="s">
        <v>10034</v>
      </c>
    </row>
    <row r="3692" spans="1:2" x14ac:dyDescent="0.25">
      <c r="A3692" t="s">
        <v>7187</v>
      </c>
      <c r="B3692" t="s">
        <v>10279</v>
      </c>
    </row>
    <row r="3693" spans="1:2" x14ac:dyDescent="0.25">
      <c r="A3693" t="s">
        <v>7212</v>
      </c>
      <c r="B3693" t="s">
        <v>6697</v>
      </c>
    </row>
    <row r="3694" spans="1:2" x14ac:dyDescent="0.25">
      <c r="A3694" t="s">
        <v>6472</v>
      </c>
      <c r="B3694" t="s">
        <v>9298</v>
      </c>
    </row>
    <row r="3695" spans="1:2" x14ac:dyDescent="0.25">
      <c r="A3695" t="s">
        <v>6822</v>
      </c>
      <c r="B3695" t="s">
        <v>10214</v>
      </c>
    </row>
    <row r="3696" spans="1:2" x14ac:dyDescent="0.25">
      <c r="A3696" t="s">
        <v>8694</v>
      </c>
      <c r="B3696" t="s">
        <v>8881</v>
      </c>
    </row>
    <row r="3697" spans="1:2" x14ac:dyDescent="0.25">
      <c r="A3697" t="s">
        <v>10480</v>
      </c>
      <c r="B3697" t="s">
        <v>9778</v>
      </c>
    </row>
    <row r="3698" spans="1:2" x14ac:dyDescent="0.25">
      <c r="A3698" t="s">
        <v>6613</v>
      </c>
      <c r="B3698" t="s">
        <v>11849</v>
      </c>
    </row>
    <row r="3699" spans="1:2" x14ac:dyDescent="0.25">
      <c r="A3699" t="s">
        <v>6590</v>
      </c>
      <c r="B3699" t="s">
        <v>9646</v>
      </c>
    </row>
    <row r="3700" spans="1:2" x14ac:dyDescent="0.25">
      <c r="A3700" t="s">
        <v>10342</v>
      </c>
      <c r="B3700" t="s">
        <v>7240</v>
      </c>
    </row>
    <row r="3701" spans="1:2" x14ac:dyDescent="0.25">
      <c r="A3701" t="s">
        <v>6583</v>
      </c>
      <c r="B3701" t="s">
        <v>8413</v>
      </c>
    </row>
    <row r="3702" spans="1:2" x14ac:dyDescent="0.25">
      <c r="A3702" t="s">
        <v>7661</v>
      </c>
      <c r="B3702" t="s">
        <v>8818</v>
      </c>
    </row>
    <row r="3703" spans="1:2" x14ac:dyDescent="0.25">
      <c r="A3703" t="s">
        <v>11758</v>
      </c>
      <c r="B3703" t="s">
        <v>8081</v>
      </c>
    </row>
    <row r="3704" spans="1:2" x14ac:dyDescent="0.25">
      <c r="A3704" t="s">
        <v>7155</v>
      </c>
      <c r="B3704" t="s">
        <v>9375</v>
      </c>
    </row>
    <row r="3705" spans="1:2" x14ac:dyDescent="0.25">
      <c r="A3705" t="s">
        <v>11529</v>
      </c>
      <c r="B3705" t="s">
        <v>9714</v>
      </c>
    </row>
    <row r="3706" spans="1:2" x14ac:dyDescent="0.25">
      <c r="A3706" t="s">
        <v>7548</v>
      </c>
      <c r="B3706" t="s">
        <v>6454</v>
      </c>
    </row>
    <row r="3707" spans="1:2" x14ac:dyDescent="0.25">
      <c r="A3707" t="s">
        <v>10034</v>
      </c>
      <c r="B3707" t="s">
        <v>7319</v>
      </c>
    </row>
    <row r="3708" spans="1:2" x14ac:dyDescent="0.25">
      <c r="A3708" t="s">
        <v>10279</v>
      </c>
      <c r="B3708" t="s">
        <v>10136</v>
      </c>
    </row>
    <row r="3709" spans="1:2" x14ac:dyDescent="0.25">
      <c r="A3709" t="s">
        <v>6697</v>
      </c>
      <c r="B3709" t="s">
        <v>10841</v>
      </c>
    </row>
    <row r="3710" spans="1:2" x14ac:dyDescent="0.25">
      <c r="A3710" t="s">
        <v>9298</v>
      </c>
      <c r="B3710" t="s">
        <v>9336</v>
      </c>
    </row>
    <row r="3711" spans="1:2" x14ac:dyDescent="0.25">
      <c r="A3711" t="s">
        <v>10214</v>
      </c>
      <c r="B3711" t="s">
        <v>11367</v>
      </c>
    </row>
    <row r="3712" spans="1:2" x14ac:dyDescent="0.25">
      <c r="A3712" t="s">
        <v>8881</v>
      </c>
      <c r="B3712" t="s">
        <v>9253</v>
      </c>
    </row>
    <row r="3713" spans="1:2" x14ac:dyDescent="0.25">
      <c r="A3713" t="s">
        <v>9778</v>
      </c>
      <c r="B3713" t="s">
        <v>7287</v>
      </c>
    </row>
    <row r="3714" spans="1:2" x14ac:dyDescent="0.25">
      <c r="A3714" t="s">
        <v>11849</v>
      </c>
      <c r="B3714" t="s">
        <v>9184</v>
      </c>
    </row>
    <row r="3715" spans="1:2" x14ac:dyDescent="0.25">
      <c r="A3715" t="s">
        <v>9646</v>
      </c>
      <c r="B3715" t="s">
        <v>9114</v>
      </c>
    </row>
    <row r="3716" spans="1:2" x14ac:dyDescent="0.25">
      <c r="A3716" t="s">
        <v>7240</v>
      </c>
      <c r="B3716" t="s">
        <v>9668</v>
      </c>
    </row>
    <row r="3717" spans="1:2" x14ac:dyDescent="0.25">
      <c r="A3717" t="s">
        <v>8413</v>
      </c>
      <c r="B3717" t="s">
        <v>6816</v>
      </c>
    </row>
    <row r="3718" spans="1:2" x14ac:dyDescent="0.25">
      <c r="A3718" t="s">
        <v>8818</v>
      </c>
      <c r="B3718" t="s">
        <v>10276</v>
      </c>
    </row>
    <row r="3719" spans="1:2" x14ac:dyDescent="0.25">
      <c r="A3719" t="s">
        <v>8081</v>
      </c>
      <c r="B3719" t="s">
        <v>10572</v>
      </c>
    </row>
    <row r="3720" spans="1:2" x14ac:dyDescent="0.25">
      <c r="A3720" t="s">
        <v>9375</v>
      </c>
      <c r="B3720" t="s">
        <v>7151</v>
      </c>
    </row>
    <row r="3721" spans="1:2" x14ac:dyDescent="0.25">
      <c r="A3721" t="s">
        <v>9714</v>
      </c>
      <c r="B3721" t="s">
        <v>8198</v>
      </c>
    </row>
    <row r="3722" spans="1:2" x14ac:dyDescent="0.25">
      <c r="A3722" t="s">
        <v>6454</v>
      </c>
      <c r="B3722" t="s">
        <v>8940</v>
      </c>
    </row>
    <row r="3723" spans="1:2" x14ac:dyDescent="0.25">
      <c r="A3723" t="s">
        <v>7319</v>
      </c>
      <c r="B3723" t="s">
        <v>9726</v>
      </c>
    </row>
    <row r="3724" spans="1:2" x14ac:dyDescent="0.25">
      <c r="A3724" t="s">
        <v>10136</v>
      </c>
      <c r="B3724" t="s">
        <v>9217</v>
      </c>
    </row>
    <row r="3725" spans="1:2" x14ac:dyDescent="0.25">
      <c r="A3725" t="s">
        <v>10841</v>
      </c>
      <c r="B3725" t="s">
        <v>6792</v>
      </c>
    </row>
    <row r="3726" spans="1:2" x14ac:dyDescent="0.25">
      <c r="A3726" t="s">
        <v>9336</v>
      </c>
      <c r="B3726" t="s">
        <v>7243</v>
      </c>
    </row>
    <row r="3727" spans="1:2" x14ac:dyDescent="0.25">
      <c r="A3727" t="s">
        <v>11367</v>
      </c>
      <c r="B3727" t="s">
        <v>10700</v>
      </c>
    </row>
    <row r="3728" spans="1:2" x14ac:dyDescent="0.25">
      <c r="A3728" t="s">
        <v>9253</v>
      </c>
      <c r="B3728" t="s">
        <v>6516</v>
      </c>
    </row>
    <row r="3729" spans="1:2" x14ac:dyDescent="0.25">
      <c r="A3729" t="s">
        <v>7287</v>
      </c>
      <c r="B3729" t="s">
        <v>9917</v>
      </c>
    </row>
    <row r="3730" spans="1:2" x14ac:dyDescent="0.25">
      <c r="A3730" t="s">
        <v>9184</v>
      </c>
      <c r="B3730" t="s">
        <v>9129</v>
      </c>
    </row>
    <row r="3731" spans="1:2" x14ac:dyDescent="0.25">
      <c r="A3731" t="s">
        <v>9114</v>
      </c>
      <c r="B3731" t="s">
        <v>8409</v>
      </c>
    </row>
    <row r="3732" spans="1:2" x14ac:dyDescent="0.25">
      <c r="A3732" t="s">
        <v>9668</v>
      </c>
      <c r="B3732" t="s">
        <v>6933</v>
      </c>
    </row>
    <row r="3733" spans="1:2" x14ac:dyDescent="0.25">
      <c r="A3733" t="s">
        <v>6816</v>
      </c>
      <c r="B3733" t="s">
        <v>9042</v>
      </c>
    </row>
    <row r="3734" spans="1:2" x14ac:dyDescent="0.25">
      <c r="A3734" t="s">
        <v>10276</v>
      </c>
      <c r="B3734" t="s">
        <v>8720</v>
      </c>
    </row>
    <row r="3735" spans="1:2" x14ac:dyDescent="0.25">
      <c r="A3735" t="s">
        <v>10572</v>
      </c>
      <c r="B3735" t="s">
        <v>10203</v>
      </c>
    </row>
    <row r="3736" spans="1:2" x14ac:dyDescent="0.25">
      <c r="A3736" t="s">
        <v>7151</v>
      </c>
      <c r="B3736" t="s">
        <v>11651</v>
      </c>
    </row>
    <row r="3737" spans="1:2" x14ac:dyDescent="0.25">
      <c r="A3737" t="s">
        <v>8198</v>
      </c>
      <c r="B3737" t="s">
        <v>10900</v>
      </c>
    </row>
    <row r="3738" spans="1:2" x14ac:dyDescent="0.25">
      <c r="A3738" t="s">
        <v>8940</v>
      </c>
      <c r="B3738" t="s">
        <v>9317</v>
      </c>
    </row>
    <row r="3739" spans="1:2" x14ac:dyDescent="0.25">
      <c r="A3739" t="s">
        <v>9726</v>
      </c>
      <c r="B3739" t="s">
        <v>10125</v>
      </c>
    </row>
    <row r="3740" spans="1:2" x14ac:dyDescent="0.25">
      <c r="A3740" t="s">
        <v>9217</v>
      </c>
      <c r="B3740" t="s">
        <v>9609</v>
      </c>
    </row>
    <row r="3741" spans="1:2" x14ac:dyDescent="0.25">
      <c r="A3741" t="s">
        <v>6792</v>
      </c>
      <c r="B3741" t="s">
        <v>7766</v>
      </c>
    </row>
    <row r="3742" spans="1:2" x14ac:dyDescent="0.25">
      <c r="A3742" t="s">
        <v>7243</v>
      </c>
      <c r="B3742" t="s">
        <v>6712</v>
      </c>
    </row>
    <row r="3743" spans="1:2" x14ac:dyDescent="0.25">
      <c r="A3743" t="s">
        <v>10700</v>
      </c>
      <c r="B3743" t="s">
        <v>9125</v>
      </c>
    </row>
    <row r="3744" spans="1:2" x14ac:dyDescent="0.25">
      <c r="A3744" t="s">
        <v>6516</v>
      </c>
      <c r="B3744" t="s">
        <v>10382</v>
      </c>
    </row>
    <row r="3745" spans="1:2" x14ac:dyDescent="0.25">
      <c r="A3745" t="s">
        <v>9917</v>
      </c>
      <c r="B3745" t="s">
        <v>7120</v>
      </c>
    </row>
    <row r="3746" spans="1:2" x14ac:dyDescent="0.25">
      <c r="A3746" t="s">
        <v>9129</v>
      </c>
      <c r="B3746" t="s">
        <v>10032</v>
      </c>
    </row>
    <row r="3747" spans="1:2" x14ac:dyDescent="0.25">
      <c r="A3747" t="s">
        <v>8409</v>
      </c>
      <c r="B3747" t="s">
        <v>11335</v>
      </c>
    </row>
    <row r="3748" spans="1:2" x14ac:dyDescent="0.25">
      <c r="A3748" t="s">
        <v>6933</v>
      </c>
      <c r="B3748" t="s">
        <v>9065</v>
      </c>
    </row>
    <row r="3749" spans="1:2" x14ac:dyDescent="0.25">
      <c r="A3749" t="s">
        <v>9042</v>
      </c>
      <c r="B3749" t="s">
        <v>10925</v>
      </c>
    </row>
    <row r="3750" spans="1:2" x14ac:dyDescent="0.25">
      <c r="A3750" t="s">
        <v>8720</v>
      </c>
      <c r="B3750" t="s">
        <v>8344</v>
      </c>
    </row>
    <row r="3751" spans="1:2" x14ac:dyDescent="0.25">
      <c r="A3751" t="s">
        <v>10203</v>
      </c>
      <c r="B3751" t="s">
        <v>6506</v>
      </c>
    </row>
    <row r="3752" spans="1:2" x14ac:dyDescent="0.25">
      <c r="A3752" t="s">
        <v>11651</v>
      </c>
      <c r="B3752" t="s">
        <v>8051</v>
      </c>
    </row>
    <row r="3753" spans="1:2" x14ac:dyDescent="0.25">
      <c r="A3753" t="s">
        <v>10900</v>
      </c>
      <c r="B3753" t="s">
        <v>8317</v>
      </c>
    </row>
    <row r="3754" spans="1:2" x14ac:dyDescent="0.25">
      <c r="A3754" t="s">
        <v>9317</v>
      </c>
      <c r="B3754" t="s">
        <v>9074</v>
      </c>
    </row>
    <row r="3755" spans="1:2" x14ac:dyDescent="0.25">
      <c r="A3755" t="s">
        <v>10125</v>
      </c>
      <c r="B3755" t="s">
        <v>8763</v>
      </c>
    </row>
    <row r="3756" spans="1:2" x14ac:dyDescent="0.25">
      <c r="A3756" t="s">
        <v>9609</v>
      </c>
      <c r="B3756" t="s">
        <v>7169</v>
      </c>
    </row>
    <row r="3757" spans="1:2" x14ac:dyDescent="0.25">
      <c r="A3757" t="s">
        <v>7766</v>
      </c>
      <c r="B3757" t="s">
        <v>8677</v>
      </c>
    </row>
    <row r="3758" spans="1:2" x14ac:dyDescent="0.25">
      <c r="A3758" t="s">
        <v>6712</v>
      </c>
      <c r="B3758" t="s">
        <v>6919</v>
      </c>
    </row>
    <row r="3759" spans="1:2" x14ac:dyDescent="0.25">
      <c r="A3759" t="s">
        <v>9125</v>
      </c>
      <c r="B3759" t="s">
        <v>10184</v>
      </c>
    </row>
    <row r="3760" spans="1:2" x14ac:dyDescent="0.25">
      <c r="A3760" t="s">
        <v>10382</v>
      </c>
      <c r="B3760" t="s">
        <v>11213</v>
      </c>
    </row>
    <row r="3761" spans="1:2" x14ac:dyDescent="0.25">
      <c r="A3761" t="s">
        <v>7120</v>
      </c>
      <c r="B3761" t="s">
        <v>8596</v>
      </c>
    </row>
    <row r="3762" spans="1:2" x14ac:dyDescent="0.25">
      <c r="A3762" t="s">
        <v>10032</v>
      </c>
      <c r="B3762" t="s">
        <v>11392</v>
      </c>
    </row>
    <row r="3763" spans="1:2" x14ac:dyDescent="0.25">
      <c r="A3763" t="s">
        <v>11335</v>
      </c>
      <c r="B3763" t="s">
        <v>10459</v>
      </c>
    </row>
    <row r="3764" spans="1:2" x14ac:dyDescent="0.25">
      <c r="A3764" t="s">
        <v>9065</v>
      </c>
      <c r="B3764" t="s">
        <v>10733</v>
      </c>
    </row>
    <row r="3765" spans="1:2" x14ac:dyDescent="0.25">
      <c r="A3765" t="s">
        <v>10925</v>
      </c>
      <c r="B3765" t="s">
        <v>8574</v>
      </c>
    </row>
    <row r="3766" spans="1:2" x14ac:dyDescent="0.25">
      <c r="A3766" t="s">
        <v>8344</v>
      </c>
      <c r="B3766" t="s">
        <v>10687</v>
      </c>
    </row>
    <row r="3767" spans="1:2" x14ac:dyDescent="0.25">
      <c r="A3767" t="s">
        <v>6506</v>
      </c>
      <c r="B3767" t="s">
        <v>9123</v>
      </c>
    </row>
    <row r="3768" spans="1:2" x14ac:dyDescent="0.25">
      <c r="A3768" t="s">
        <v>8051</v>
      </c>
      <c r="B3768" t="s">
        <v>10460</v>
      </c>
    </row>
    <row r="3769" spans="1:2" x14ac:dyDescent="0.25">
      <c r="A3769" t="s">
        <v>8317</v>
      </c>
      <c r="B3769" t="s">
        <v>8838</v>
      </c>
    </row>
    <row r="3770" spans="1:2" x14ac:dyDescent="0.25">
      <c r="A3770" t="s">
        <v>9074</v>
      </c>
      <c r="B3770" t="s">
        <v>8416</v>
      </c>
    </row>
    <row r="3771" spans="1:2" x14ac:dyDescent="0.25">
      <c r="A3771" t="s">
        <v>8763</v>
      </c>
      <c r="B3771" t="s">
        <v>9426</v>
      </c>
    </row>
    <row r="3772" spans="1:2" x14ac:dyDescent="0.25">
      <c r="A3772" t="s">
        <v>7169</v>
      </c>
      <c r="B3772" t="s">
        <v>7038</v>
      </c>
    </row>
    <row r="3773" spans="1:2" x14ac:dyDescent="0.25">
      <c r="A3773" t="s">
        <v>8677</v>
      </c>
      <c r="B3773" t="s">
        <v>9794</v>
      </c>
    </row>
    <row r="3774" spans="1:2" x14ac:dyDescent="0.25">
      <c r="A3774" t="s">
        <v>6919</v>
      </c>
      <c r="B3774" t="s">
        <v>7181</v>
      </c>
    </row>
    <row r="3775" spans="1:2" x14ac:dyDescent="0.25">
      <c r="A3775" t="s">
        <v>10184</v>
      </c>
      <c r="B3775" t="s">
        <v>6295</v>
      </c>
    </row>
    <row r="3776" spans="1:2" x14ac:dyDescent="0.25">
      <c r="A3776" t="s">
        <v>11213</v>
      </c>
      <c r="B3776" t="s">
        <v>9209</v>
      </c>
    </row>
    <row r="3777" spans="1:2" x14ac:dyDescent="0.25">
      <c r="A3777" t="s">
        <v>8596</v>
      </c>
      <c r="B3777" t="s">
        <v>11920</v>
      </c>
    </row>
    <row r="3778" spans="1:2" x14ac:dyDescent="0.25">
      <c r="A3778" t="s">
        <v>11392</v>
      </c>
      <c r="B3778" t="s">
        <v>7007</v>
      </c>
    </row>
    <row r="3779" spans="1:2" x14ac:dyDescent="0.25">
      <c r="A3779" t="s">
        <v>10459</v>
      </c>
      <c r="B3779" t="s">
        <v>9250</v>
      </c>
    </row>
    <row r="3780" spans="1:2" x14ac:dyDescent="0.25">
      <c r="A3780" t="s">
        <v>10733</v>
      </c>
      <c r="B3780" t="s">
        <v>6735</v>
      </c>
    </row>
    <row r="3781" spans="1:2" x14ac:dyDescent="0.25">
      <c r="A3781" t="s">
        <v>8574</v>
      </c>
      <c r="B3781" t="s">
        <v>11324</v>
      </c>
    </row>
    <row r="3782" spans="1:2" x14ac:dyDescent="0.25">
      <c r="A3782" t="s">
        <v>10687</v>
      </c>
      <c r="B3782" t="s">
        <v>7141</v>
      </c>
    </row>
    <row r="3783" spans="1:2" x14ac:dyDescent="0.25">
      <c r="A3783" t="s">
        <v>9123</v>
      </c>
      <c r="B3783" t="s">
        <v>11008</v>
      </c>
    </row>
    <row r="3784" spans="1:2" x14ac:dyDescent="0.25">
      <c r="A3784" t="s">
        <v>10460</v>
      </c>
      <c r="B3784" t="s">
        <v>7873</v>
      </c>
    </row>
    <row r="3785" spans="1:2" x14ac:dyDescent="0.25">
      <c r="A3785" t="s">
        <v>8838</v>
      </c>
      <c r="B3785" t="s">
        <v>7113</v>
      </c>
    </row>
    <row r="3786" spans="1:2" x14ac:dyDescent="0.25">
      <c r="A3786" t="s">
        <v>8416</v>
      </c>
      <c r="B3786" t="s">
        <v>10897</v>
      </c>
    </row>
    <row r="3787" spans="1:2" x14ac:dyDescent="0.25">
      <c r="A3787" t="s">
        <v>9426</v>
      </c>
      <c r="B3787" t="s">
        <v>9332</v>
      </c>
    </row>
    <row r="3788" spans="1:2" x14ac:dyDescent="0.25">
      <c r="A3788" t="s">
        <v>7038</v>
      </c>
      <c r="B3788" t="s">
        <v>9933</v>
      </c>
    </row>
    <row r="3789" spans="1:2" x14ac:dyDescent="0.25">
      <c r="A3789" t="s">
        <v>9794</v>
      </c>
      <c r="B3789" t="s">
        <v>9918</v>
      </c>
    </row>
    <row r="3790" spans="1:2" x14ac:dyDescent="0.25">
      <c r="A3790" t="s">
        <v>7181</v>
      </c>
      <c r="B3790" t="s">
        <v>9837</v>
      </c>
    </row>
    <row r="3791" spans="1:2" x14ac:dyDescent="0.25">
      <c r="A3791" t="s">
        <v>6295</v>
      </c>
      <c r="B3791" t="s">
        <v>9404</v>
      </c>
    </row>
    <row r="3792" spans="1:2" x14ac:dyDescent="0.25">
      <c r="A3792" t="s">
        <v>9209</v>
      </c>
      <c r="B3792" t="s">
        <v>11550</v>
      </c>
    </row>
    <row r="3793" spans="1:2" x14ac:dyDescent="0.25">
      <c r="A3793" t="s">
        <v>11920</v>
      </c>
      <c r="B3793" t="s">
        <v>10742</v>
      </c>
    </row>
    <row r="3794" spans="1:2" x14ac:dyDescent="0.25">
      <c r="A3794" t="s">
        <v>7007</v>
      </c>
      <c r="B3794" t="s">
        <v>7394</v>
      </c>
    </row>
    <row r="3795" spans="1:2" x14ac:dyDescent="0.25">
      <c r="A3795" t="s">
        <v>9250</v>
      </c>
      <c r="B3795" t="s">
        <v>6642</v>
      </c>
    </row>
    <row r="3796" spans="1:2" x14ac:dyDescent="0.25">
      <c r="A3796" t="s">
        <v>6735</v>
      </c>
      <c r="B3796" t="s">
        <v>8770</v>
      </c>
    </row>
    <row r="3797" spans="1:2" x14ac:dyDescent="0.25">
      <c r="A3797" t="s">
        <v>11324</v>
      </c>
      <c r="B3797" t="s">
        <v>10647</v>
      </c>
    </row>
    <row r="3798" spans="1:2" x14ac:dyDescent="0.25">
      <c r="A3798" t="s">
        <v>7141</v>
      </c>
      <c r="B3798" t="s">
        <v>11630</v>
      </c>
    </row>
    <row r="3799" spans="1:2" x14ac:dyDescent="0.25">
      <c r="A3799" t="s">
        <v>11008</v>
      </c>
      <c r="B3799" t="s">
        <v>7561</v>
      </c>
    </row>
    <row r="3800" spans="1:2" x14ac:dyDescent="0.25">
      <c r="A3800" t="s">
        <v>7873</v>
      </c>
      <c r="B3800" t="s">
        <v>7796</v>
      </c>
    </row>
    <row r="3801" spans="1:2" x14ac:dyDescent="0.25">
      <c r="A3801" t="s">
        <v>7113</v>
      </c>
      <c r="B3801" t="s">
        <v>8064</v>
      </c>
    </row>
    <row r="3802" spans="1:2" x14ac:dyDescent="0.25">
      <c r="A3802" t="s">
        <v>10897</v>
      </c>
      <c r="B3802" t="s">
        <v>8538</v>
      </c>
    </row>
    <row r="3803" spans="1:2" x14ac:dyDescent="0.25">
      <c r="A3803" t="s">
        <v>9332</v>
      </c>
      <c r="B3803" t="s">
        <v>11818</v>
      </c>
    </row>
    <row r="3804" spans="1:2" x14ac:dyDescent="0.25">
      <c r="A3804" t="s">
        <v>9933</v>
      </c>
      <c r="B3804" t="s">
        <v>9901</v>
      </c>
    </row>
    <row r="3805" spans="1:2" x14ac:dyDescent="0.25">
      <c r="A3805" t="s">
        <v>9918</v>
      </c>
      <c r="B3805" t="s">
        <v>10120</v>
      </c>
    </row>
    <row r="3806" spans="1:2" x14ac:dyDescent="0.25">
      <c r="A3806" t="s">
        <v>9837</v>
      </c>
      <c r="B3806" t="s">
        <v>11794</v>
      </c>
    </row>
    <row r="3807" spans="1:2" x14ac:dyDescent="0.25">
      <c r="A3807" t="s">
        <v>9404</v>
      </c>
      <c r="B3807" t="s">
        <v>10130</v>
      </c>
    </row>
    <row r="3808" spans="1:2" x14ac:dyDescent="0.25">
      <c r="A3808" t="s">
        <v>11550</v>
      </c>
      <c r="B3808" t="s">
        <v>10345</v>
      </c>
    </row>
    <row r="3809" spans="1:2" x14ac:dyDescent="0.25">
      <c r="A3809" t="s">
        <v>10742</v>
      </c>
      <c r="B3809" t="s">
        <v>8488</v>
      </c>
    </row>
    <row r="3810" spans="1:2" x14ac:dyDescent="0.25">
      <c r="A3810" t="s">
        <v>7394</v>
      </c>
      <c r="B3810" t="s">
        <v>11023</v>
      </c>
    </row>
    <row r="3811" spans="1:2" x14ac:dyDescent="0.25">
      <c r="A3811" t="s">
        <v>6642</v>
      </c>
      <c r="B3811" t="s">
        <v>8149</v>
      </c>
    </row>
    <row r="3812" spans="1:2" x14ac:dyDescent="0.25">
      <c r="A3812" t="s">
        <v>8770</v>
      </c>
      <c r="B3812" t="s">
        <v>11697</v>
      </c>
    </row>
    <row r="3813" spans="1:2" x14ac:dyDescent="0.25">
      <c r="A3813" t="s">
        <v>10647</v>
      </c>
      <c r="B3813" t="s">
        <v>8850</v>
      </c>
    </row>
    <row r="3814" spans="1:2" x14ac:dyDescent="0.25">
      <c r="A3814" t="s">
        <v>11630</v>
      </c>
      <c r="B3814" t="s">
        <v>8823</v>
      </c>
    </row>
    <row r="3815" spans="1:2" x14ac:dyDescent="0.25">
      <c r="A3815" t="s">
        <v>7561</v>
      </c>
      <c r="B3815" t="s">
        <v>10624</v>
      </c>
    </row>
    <row r="3816" spans="1:2" x14ac:dyDescent="0.25">
      <c r="A3816" t="s">
        <v>7796</v>
      </c>
      <c r="B3816" t="s">
        <v>11547</v>
      </c>
    </row>
    <row r="3817" spans="1:2" x14ac:dyDescent="0.25">
      <c r="A3817" t="s">
        <v>8064</v>
      </c>
      <c r="B3817" t="s">
        <v>7492</v>
      </c>
    </row>
    <row r="3818" spans="1:2" x14ac:dyDescent="0.25">
      <c r="A3818" t="s">
        <v>8538</v>
      </c>
      <c r="B3818" t="s">
        <v>11854</v>
      </c>
    </row>
    <row r="3819" spans="1:2" x14ac:dyDescent="0.25">
      <c r="A3819" t="s">
        <v>11818</v>
      </c>
      <c r="B3819" t="s">
        <v>8580</v>
      </c>
    </row>
    <row r="3820" spans="1:2" x14ac:dyDescent="0.25">
      <c r="A3820" t="s">
        <v>9901</v>
      </c>
      <c r="B3820" t="s">
        <v>8497</v>
      </c>
    </row>
    <row r="3821" spans="1:2" x14ac:dyDescent="0.25">
      <c r="A3821" t="s">
        <v>10120</v>
      </c>
      <c r="B3821" t="s">
        <v>9264</v>
      </c>
    </row>
    <row r="3822" spans="1:2" x14ac:dyDescent="0.25">
      <c r="A3822" t="s">
        <v>11794</v>
      </c>
      <c r="B3822" t="s">
        <v>9833</v>
      </c>
    </row>
    <row r="3823" spans="1:2" x14ac:dyDescent="0.25">
      <c r="A3823" t="s">
        <v>10130</v>
      </c>
      <c r="B3823" t="s">
        <v>9429</v>
      </c>
    </row>
    <row r="3824" spans="1:2" x14ac:dyDescent="0.25">
      <c r="A3824" t="s">
        <v>10345</v>
      </c>
      <c r="B3824" t="s">
        <v>8626</v>
      </c>
    </row>
    <row r="3825" spans="1:2" x14ac:dyDescent="0.25">
      <c r="A3825" t="s">
        <v>8488</v>
      </c>
      <c r="B3825" t="s">
        <v>8826</v>
      </c>
    </row>
    <row r="3826" spans="1:2" x14ac:dyDescent="0.25">
      <c r="A3826" t="s">
        <v>11023</v>
      </c>
      <c r="B3826" t="s">
        <v>8141</v>
      </c>
    </row>
    <row r="3827" spans="1:2" x14ac:dyDescent="0.25">
      <c r="A3827" t="s">
        <v>8149</v>
      </c>
      <c r="B3827" t="s">
        <v>9599</v>
      </c>
    </row>
    <row r="3828" spans="1:2" x14ac:dyDescent="0.25">
      <c r="A3828" t="s">
        <v>11697</v>
      </c>
      <c r="B3828" t="s">
        <v>7520</v>
      </c>
    </row>
    <row r="3829" spans="1:2" x14ac:dyDescent="0.25">
      <c r="A3829" t="s">
        <v>8850</v>
      </c>
      <c r="B3829" t="s">
        <v>8000</v>
      </c>
    </row>
    <row r="3830" spans="1:2" x14ac:dyDescent="0.25">
      <c r="A3830" t="s">
        <v>8823</v>
      </c>
      <c r="B3830" t="s">
        <v>6698</v>
      </c>
    </row>
    <row r="3831" spans="1:2" x14ac:dyDescent="0.25">
      <c r="A3831" t="s">
        <v>10624</v>
      </c>
      <c r="B3831" t="s">
        <v>9108</v>
      </c>
    </row>
    <row r="3832" spans="1:2" x14ac:dyDescent="0.25">
      <c r="A3832" t="s">
        <v>11547</v>
      </c>
      <c r="B3832" t="s">
        <v>6884</v>
      </c>
    </row>
    <row r="3833" spans="1:2" x14ac:dyDescent="0.25">
      <c r="A3833" t="s">
        <v>7492</v>
      </c>
      <c r="B3833" t="s">
        <v>6465</v>
      </c>
    </row>
    <row r="3834" spans="1:2" x14ac:dyDescent="0.25">
      <c r="A3834" t="s">
        <v>11854</v>
      </c>
      <c r="B3834" t="s">
        <v>7643</v>
      </c>
    </row>
    <row r="3835" spans="1:2" x14ac:dyDescent="0.25">
      <c r="A3835" t="s">
        <v>8580</v>
      </c>
      <c r="B3835" t="s">
        <v>7646</v>
      </c>
    </row>
    <row r="3836" spans="1:2" x14ac:dyDescent="0.25">
      <c r="A3836" t="s">
        <v>8497</v>
      </c>
      <c r="B3836" t="s">
        <v>8432</v>
      </c>
    </row>
    <row r="3837" spans="1:2" x14ac:dyDescent="0.25">
      <c r="A3837" t="s">
        <v>9264</v>
      </c>
      <c r="B3837" t="s">
        <v>7234</v>
      </c>
    </row>
    <row r="3838" spans="1:2" x14ac:dyDescent="0.25">
      <c r="A3838" t="s">
        <v>9833</v>
      </c>
      <c r="B3838" t="s">
        <v>11755</v>
      </c>
    </row>
    <row r="3839" spans="1:2" x14ac:dyDescent="0.25">
      <c r="A3839" t="s">
        <v>9429</v>
      </c>
      <c r="B3839" t="s">
        <v>9802</v>
      </c>
    </row>
    <row r="3840" spans="1:2" x14ac:dyDescent="0.25">
      <c r="A3840" t="s">
        <v>8626</v>
      </c>
      <c r="B3840" t="s">
        <v>7573</v>
      </c>
    </row>
    <row r="3841" spans="1:2" x14ac:dyDescent="0.25">
      <c r="A3841" t="s">
        <v>8826</v>
      </c>
      <c r="B3841" t="s">
        <v>6779</v>
      </c>
    </row>
    <row r="3842" spans="1:2" x14ac:dyDescent="0.25">
      <c r="A3842" t="s">
        <v>8141</v>
      </c>
      <c r="B3842" t="s">
        <v>8731</v>
      </c>
    </row>
    <row r="3843" spans="1:2" x14ac:dyDescent="0.25">
      <c r="A3843" t="s">
        <v>9599</v>
      </c>
      <c r="B3843" t="s">
        <v>7323</v>
      </c>
    </row>
    <row r="3844" spans="1:2" x14ac:dyDescent="0.25">
      <c r="A3844" t="s">
        <v>7520</v>
      </c>
      <c r="B3844" t="s">
        <v>11734</v>
      </c>
    </row>
    <row r="3845" spans="1:2" x14ac:dyDescent="0.25">
      <c r="A3845" t="s">
        <v>8000</v>
      </c>
      <c r="B3845" t="s">
        <v>11866</v>
      </c>
    </row>
    <row r="3846" spans="1:2" x14ac:dyDescent="0.25">
      <c r="A3846" t="s">
        <v>6698</v>
      </c>
      <c r="B3846" t="s">
        <v>9095</v>
      </c>
    </row>
    <row r="3847" spans="1:2" x14ac:dyDescent="0.25">
      <c r="A3847" t="s">
        <v>6884</v>
      </c>
      <c r="B3847" t="s">
        <v>8569</v>
      </c>
    </row>
    <row r="3848" spans="1:2" x14ac:dyDescent="0.25">
      <c r="A3848" t="s">
        <v>9108</v>
      </c>
      <c r="B3848" t="s">
        <v>10699</v>
      </c>
    </row>
    <row r="3849" spans="1:2" x14ac:dyDescent="0.25">
      <c r="A3849" t="s">
        <v>6465</v>
      </c>
      <c r="B3849" t="s">
        <v>8283</v>
      </c>
    </row>
    <row r="3850" spans="1:2" x14ac:dyDescent="0.25">
      <c r="A3850" t="s">
        <v>7643</v>
      </c>
      <c r="B3850" t="s">
        <v>11519</v>
      </c>
    </row>
    <row r="3851" spans="1:2" x14ac:dyDescent="0.25">
      <c r="A3851" t="s">
        <v>7646</v>
      </c>
      <c r="B3851" t="s">
        <v>10347</v>
      </c>
    </row>
    <row r="3852" spans="1:2" x14ac:dyDescent="0.25">
      <c r="A3852" t="s">
        <v>8432</v>
      </c>
      <c r="B3852" t="s">
        <v>7049</v>
      </c>
    </row>
    <row r="3853" spans="1:2" x14ac:dyDescent="0.25">
      <c r="A3853" t="s">
        <v>7234</v>
      </c>
      <c r="B3853" t="s">
        <v>8086</v>
      </c>
    </row>
    <row r="3854" spans="1:2" x14ac:dyDescent="0.25">
      <c r="A3854" t="s">
        <v>11755</v>
      </c>
      <c r="B3854" t="s">
        <v>11405</v>
      </c>
    </row>
    <row r="3855" spans="1:2" x14ac:dyDescent="0.25">
      <c r="A3855" t="s">
        <v>9802</v>
      </c>
      <c r="B3855" t="s">
        <v>8516</v>
      </c>
    </row>
    <row r="3856" spans="1:2" x14ac:dyDescent="0.25">
      <c r="A3856" t="s">
        <v>7573</v>
      </c>
      <c r="B3856" t="s">
        <v>8241</v>
      </c>
    </row>
    <row r="3857" spans="1:2" x14ac:dyDescent="0.25">
      <c r="A3857" t="s">
        <v>6779</v>
      </c>
      <c r="B3857" t="s">
        <v>10981</v>
      </c>
    </row>
    <row r="3858" spans="1:2" x14ac:dyDescent="0.25">
      <c r="A3858" t="s">
        <v>8731</v>
      </c>
      <c r="B3858" t="s">
        <v>8743</v>
      </c>
    </row>
    <row r="3859" spans="1:2" x14ac:dyDescent="0.25">
      <c r="A3859" t="s">
        <v>7323</v>
      </c>
      <c r="B3859" t="s">
        <v>11339</v>
      </c>
    </row>
    <row r="3860" spans="1:2" x14ac:dyDescent="0.25">
      <c r="A3860" t="s">
        <v>11734</v>
      </c>
      <c r="B3860" t="s">
        <v>9306</v>
      </c>
    </row>
    <row r="3861" spans="1:2" x14ac:dyDescent="0.25">
      <c r="A3861" t="s">
        <v>11866</v>
      </c>
      <c r="B3861" t="s">
        <v>11125</v>
      </c>
    </row>
    <row r="3862" spans="1:2" x14ac:dyDescent="0.25">
      <c r="A3862" t="s">
        <v>9095</v>
      </c>
      <c r="B3862" t="s">
        <v>11792</v>
      </c>
    </row>
    <row r="3863" spans="1:2" x14ac:dyDescent="0.25">
      <c r="A3863" t="s">
        <v>8569</v>
      </c>
      <c r="B3863" t="s">
        <v>10293</v>
      </c>
    </row>
    <row r="3864" spans="1:2" x14ac:dyDescent="0.25">
      <c r="A3864" t="s">
        <v>10699</v>
      </c>
      <c r="B3864" t="s">
        <v>10423</v>
      </c>
    </row>
    <row r="3865" spans="1:2" x14ac:dyDescent="0.25">
      <c r="A3865" t="s">
        <v>8283</v>
      </c>
      <c r="B3865" t="s">
        <v>7742</v>
      </c>
    </row>
    <row r="3866" spans="1:2" x14ac:dyDescent="0.25">
      <c r="A3866" t="s">
        <v>11519</v>
      </c>
      <c r="B3866" t="s">
        <v>11389</v>
      </c>
    </row>
    <row r="3867" spans="1:2" x14ac:dyDescent="0.25">
      <c r="A3867" t="s">
        <v>10347</v>
      </c>
      <c r="B3867" t="s">
        <v>10683</v>
      </c>
    </row>
    <row r="3868" spans="1:2" x14ac:dyDescent="0.25">
      <c r="A3868" t="s">
        <v>7049</v>
      </c>
      <c r="B3868" t="s">
        <v>9587</v>
      </c>
    </row>
    <row r="3869" spans="1:2" x14ac:dyDescent="0.25">
      <c r="A3869" t="s">
        <v>8086</v>
      </c>
      <c r="B3869" t="s">
        <v>11629</v>
      </c>
    </row>
    <row r="3870" spans="1:2" x14ac:dyDescent="0.25">
      <c r="A3870" t="s">
        <v>11405</v>
      </c>
      <c r="B3870" t="s">
        <v>7048</v>
      </c>
    </row>
    <row r="3871" spans="1:2" x14ac:dyDescent="0.25">
      <c r="A3871" t="s">
        <v>8516</v>
      </c>
      <c r="B3871" t="s">
        <v>10121</v>
      </c>
    </row>
    <row r="3872" spans="1:2" x14ac:dyDescent="0.25">
      <c r="A3872" t="s">
        <v>8241</v>
      </c>
      <c r="B3872" t="s">
        <v>8582</v>
      </c>
    </row>
    <row r="3873" spans="1:2" x14ac:dyDescent="0.25">
      <c r="A3873" t="s">
        <v>10981</v>
      </c>
      <c r="B3873" t="s">
        <v>8421</v>
      </c>
    </row>
    <row r="3874" spans="1:2" x14ac:dyDescent="0.25">
      <c r="A3874" t="s">
        <v>8743</v>
      </c>
      <c r="B3874" t="s">
        <v>11768</v>
      </c>
    </row>
    <row r="3875" spans="1:2" x14ac:dyDescent="0.25">
      <c r="A3875" t="s">
        <v>11339</v>
      </c>
      <c r="B3875" t="s">
        <v>8932</v>
      </c>
    </row>
    <row r="3876" spans="1:2" x14ac:dyDescent="0.25">
      <c r="A3876" t="s">
        <v>9306</v>
      </c>
      <c r="B3876" t="s">
        <v>9084</v>
      </c>
    </row>
    <row r="3877" spans="1:2" x14ac:dyDescent="0.25">
      <c r="A3877" t="s">
        <v>11125</v>
      </c>
      <c r="B3877" t="s">
        <v>10247</v>
      </c>
    </row>
    <row r="3878" spans="1:2" x14ac:dyDescent="0.25">
      <c r="A3878" t="s">
        <v>11792</v>
      </c>
      <c r="B3878" t="s">
        <v>6278</v>
      </c>
    </row>
    <row r="3879" spans="1:2" x14ac:dyDescent="0.25">
      <c r="A3879" t="s">
        <v>10293</v>
      </c>
      <c r="B3879" t="s">
        <v>7396</v>
      </c>
    </row>
    <row r="3880" spans="1:2" x14ac:dyDescent="0.25">
      <c r="A3880" t="s">
        <v>10423</v>
      </c>
      <c r="B3880" t="s">
        <v>9024</v>
      </c>
    </row>
    <row r="3881" spans="1:2" x14ac:dyDescent="0.25">
      <c r="A3881" t="s">
        <v>7742</v>
      </c>
      <c r="B3881" t="s">
        <v>10590</v>
      </c>
    </row>
    <row r="3882" spans="1:2" x14ac:dyDescent="0.25">
      <c r="A3882" t="s">
        <v>11389</v>
      </c>
      <c r="B3882" t="s">
        <v>10975</v>
      </c>
    </row>
    <row r="3883" spans="1:2" x14ac:dyDescent="0.25">
      <c r="A3883" t="s">
        <v>10683</v>
      </c>
      <c r="B3883" t="s">
        <v>7244</v>
      </c>
    </row>
    <row r="3884" spans="1:2" x14ac:dyDescent="0.25">
      <c r="A3884" t="s">
        <v>9587</v>
      </c>
      <c r="B3884" t="s">
        <v>8052</v>
      </c>
    </row>
    <row r="3885" spans="1:2" x14ac:dyDescent="0.25">
      <c r="A3885" t="s">
        <v>11629</v>
      </c>
      <c r="B3885" t="s">
        <v>11641</v>
      </c>
    </row>
    <row r="3886" spans="1:2" x14ac:dyDescent="0.25">
      <c r="A3886" t="s">
        <v>7048</v>
      </c>
      <c r="B3886" t="s">
        <v>8507</v>
      </c>
    </row>
    <row r="3887" spans="1:2" x14ac:dyDescent="0.25">
      <c r="A3887" t="s">
        <v>10121</v>
      </c>
      <c r="B3887" t="s">
        <v>8975</v>
      </c>
    </row>
    <row r="3888" spans="1:2" x14ac:dyDescent="0.25">
      <c r="A3888" t="s">
        <v>8582</v>
      </c>
      <c r="B3888" t="s">
        <v>11813</v>
      </c>
    </row>
    <row r="3889" spans="1:2" x14ac:dyDescent="0.25">
      <c r="A3889" t="s">
        <v>8421</v>
      </c>
      <c r="B3889" t="s">
        <v>8220</v>
      </c>
    </row>
    <row r="3890" spans="1:2" x14ac:dyDescent="0.25">
      <c r="A3890" t="s">
        <v>11768</v>
      </c>
      <c r="B3890" t="s">
        <v>9605</v>
      </c>
    </row>
    <row r="3891" spans="1:2" x14ac:dyDescent="0.25">
      <c r="A3891" t="s">
        <v>8932</v>
      </c>
      <c r="B3891" t="s">
        <v>10566</v>
      </c>
    </row>
    <row r="3892" spans="1:2" x14ac:dyDescent="0.25">
      <c r="A3892" t="s">
        <v>9084</v>
      </c>
      <c r="B3892" t="s">
        <v>7662</v>
      </c>
    </row>
    <row r="3893" spans="1:2" x14ac:dyDescent="0.25">
      <c r="A3893" t="s">
        <v>10247</v>
      </c>
      <c r="B3893" t="s">
        <v>11059</v>
      </c>
    </row>
    <row r="3894" spans="1:2" x14ac:dyDescent="0.25">
      <c r="A3894" t="s">
        <v>6278</v>
      </c>
      <c r="B3894" t="s">
        <v>10126</v>
      </c>
    </row>
    <row r="3895" spans="1:2" x14ac:dyDescent="0.25">
      <c r="A3895" t="s">
        <v>7396</v>
      </c>
      <c r="B3895" t="s">
        <v>8726</v>
      </c>
    </row>
    <row r="3896" spans="1:2" x14ac:dyDescent="0.25">
      <c r="A3896" t="s">
        <v>9024</v>
      </c>
      <c r="B3896" t="s">
        <v>10689</v>
      </c>
    </row>
    <row r="3897" spans="1:2" x14ac:dyDescent="0.25">
      <c r="A3897" t="s">
        <v>10590</v>
      </c>
      <c r="B3897" t="s">
        <v>10892</v>
      </c>
    </row>
    <row r="3898" spans="1:2" x14ac:dyDescent="0.25">
      <c r="A3898" t="s">
        <v>10975</v>
      </c>
      <c r="B3898" t="s">
        <v>10348</v>
      </c>
    </row>
    <row r="3899" spans="1:2" x14ac:dyDescent="0.25">
      <c r="A3899" t="s">
        <v>7244</v>
      </c>
      <c r="B3899" t="s">
        <v>7575</v>
      </c>
    </row>
    <row r="3900" spans="1:2" x14ac:dyDescent="0.25">
      <c r="A3900" t="s">
        <v>8052</v>
      </c>
      <c r="B3900" t="s">
        <v>8014</v>
      </c>
    </row>
    <row r="3901" spans="1:2" x14ac:dyDescent="0.25">
      <c r="A3901" t="s">
        <v>11641</v>
      </c>
      <c r="B3901" t="s">
        <v>8292</v>
      </c>
    </row>
    <row r="3902" spans="1:2" x14ac:dyDescent="0.25">
      <c r="A3902" t="s">
        <v>8507</v>
      </c>
      <c r="B3902" t="s">
        <v>8643</v>
      </c>
    </row>
    <row r="3903" spans="1:2" x14ac:dyDescent="0.25">
      <c r="A3903" t="s">
        <v>8975</v>
      </c>
      <c r="B3903" t="s">
        <v>11611</v>
      </c>
    </row>
    <row r="3904" spans="1:2" x14ac:dyDescent="0.25">
      <c r="A3904" t="s">
        <v>11813</v>
      </c>
      <c r="B3904" t="s">
        <v>8711</v>
      </c>
    </row>
    <row r="3905" spans="1:2" x14ac:dyDescent="0.25">
      <c r="A3905" t="s">
        <v>8220</v>
      </c>
      <c r="B3905" t="s">
        <v>8558</v>
      </c>
    </row>
    <row r="3906" spans="1:2" x14ac:dyDescent="0.25">
      <c r="A3906" t="s">
        <v>9605</v>
      </c>
      <c r="B3906" t="s">
        <v>7832</v>
      </c>
    </row>
    <row r="3907" spans="1:2" x14ac:dyDescent="0.25">
      <c r="A3907" t="s">
        <v>10566</v>
      </c>
      <c r="B3907" t="s">
        <v>10866</v>
      </c>
    </row>
    <row r="3908" spans="1:2" x14ac:dyDescent="0.25">
      <c r="A3908" t="s">
        <v>7662</v>
      </c>
      <c r="B3908" t="s">
        <v>8707</v>
      </c>
    </row>
    <row r="3909" spans="1:2" x14ac:dyDescent="0.25">
      <c r="A3909" t="s">
        <v>11059</v>
      </c>
      <c r="B3909" t="s">
        <v>11268</v>
      </c>
    </row>
    <row r="3910" spans="1:2" x14ac:dyDescent="0.25">
      <c r="A3910" t="s">
        <v>10126</v>
      </c>
      <c r="B3910" t="s">
        <v>10312</v>
      </c>
    </row>
    <row r="3911" spans="1:2" x14ac:dyDescent="0.25">
      <c r="A3911" t="s">
        <v>8726</v>
      </c>
      <c r="B3911" t="s">
        <v>10338</v>
      </c>
    </row>
    <row r="3912" spans="1:2" x14ac:dyDescent="0.25">
      <c r="A3912" t="s">
        <v>10689</v>
      </c>
      <c r="B3912" t="s">
        <v>6689</v>
      </c>
    </row>
    <row r="3913" spans="1:2" x14ac:dyDescent="0.25">
      <c r="A3913" t="s">
        <v>10892</v>
      </c>
      <c r="B3913" t="s">
        <v>11293</v>
      </c>
    </row>
    <row r="3914" spans="1:2" x14ac:dyDescent="0.25">
      <c r="A3914" t="s">
        <v>10348</v>
      </c>
      <c r="B3914" t="s">
        <v>6811</v>
      </c>
    </row>
    <row r="3915" spans="1:2" x14ac:dyDescent="0.25">
      <c r="A3915" t="s">
        <v>7575</v>
      </c>
      <c r="B3915" t="s">
        <v>7950</v>
      </c>
    </row>
    <row r="3916" spans="1:2" x14ac:dyDescent="0.25">
      <c r="A3916" t="s">
        <v>8014</v>
      </c>
      <c r="B3916" t="s">
        <v>11029</v>
      </c>
    </row>
    <row r="3917" spans="1:2" x14ac:dyDescent="0.25">
      <c r="A3917" t="s">
        <v>8292</v>
      </c>
      <c r="B3917" t="s">
        <v>8025</v>
      </c>
    </row>
    <row r="3918" spans="1:2" x14ac:dyDescent="0.25">
      <c r="A3918" t="s">
        <v>8643</v>
      </c>
      <c r="B3918" t="s">
        <v>10741</v>
      </c>
    </row>
    <row r="3919" spans="1:2" x14ac:dyDescent="0.25">
      <c r="A3919" t="s">
        <v>11611</v>
      </c>
      <c r="B3919" t="s">
        <v>9040</v>
      </c>
    </row>
    <row r="3920" spans="1:2" x14ac:dyDescent="0.25">
      <c r="A3920" t="s">
        <v>8711</v>
      </c>
      <c r="B3920" t="s">
        <v>11722</v>
      </c>
    </row>
    <row r="3921" spans="1:2" x14ac:dyDescent="0.25">
      <c r="A3921" t="s">
        <v>8558</v>
      </c>
      <c r="B3921" t="s">
        <v>6882</v>
      </c>
    </row>
    <row r="3922" spans="1:2" x14ac:dyDescent="0.25">
      <c r="A3922" t="s">
        <v>7832</v>
      </c>
      <c r="B3922" t="s">
        <v>10690</v>
      </c>
    </row>
    <row r="3923" spans="1:2" x14ac:dyDescent="0.25">
      <c r="A3923" t="s">
        <v>10866</v>
      </c>
      <c r="B3923" t="s">
        <v>9178</v>
      </c>
    </row>
    <row r="3924" spans="1:2" x14ac:dyDescent="0.25">
      <c r="A3924" t="s">
        <v>8707</v>
      </c>
      <c r="B3924" t="s">
        <v>9958</v>
      </c>
    </row>
    <row r="3925" spans="1:2" x14ac:dyDescent="0.25">
      <c r="A3925" t="s">
        <v>11268</v>
      </c>
      <c r="B3925" t="s">
        <v>8939</v>
      </c>
    </row>
    <row r="3926" spans="1:2" x14ac:dyDescent="0.25">
      <c r="A3926" t="s">
        <v>10312</v>
      </c>
      <c r="B3926" t="s">
        <v>10887</v>
      </c>
    </row>
    <row r="3927" spans="1:2" x14ac:dyDescent="0.25">
      <c r="A3927" t="s">
        <v>10338</v>
      </c>
      <c r="B3927" t="s">
        <v>10376</v>
      </c>
    </row>
    <row r="3928" spans="1:2" x14ac:dyDescent="0.25">
      <c r="A3928" t="s">
        <v>6689</v>
      </c>
      <c r="B3928" t="s">
        <v>8572</v>
      </c>
    </row>
    <row r="3929" spans="1:2" x14ac:dyDescent="0.25">
      <c r="A3929" t="s">
        <v>11293</v>
      </c>
      <c r="B3929" t="s">
        <v>9824</v>
      </c>
    </row>
    <row r="3930" spans="1:2" x14ac:dyDescent="0.25">
      <c r="A3930" t="s">
        <v>6811</v>
      </c>
      <c r="B3930" t="s">
        <v>8552</v>
      </c>
    </row>
    <row r="3931" spans="1:2" x14ac:dyDescent="0.25">
      <c r="A3931" t="s">
        <v>7950</v>
      </c>
      <c r="B3931" t="s">
        <v>9235</v>
      </c>
    </row>
    <row r="3932" spans="1:2" x14ac:dyDescent="0.25">
      <c r="A3932" t="s">
        <v>11029</v>
      </c>
      <c r="B3932" t="s">
        <v>8525</v>
      </c>
    </row>
    <row r="3933" spans="1:2" x14ac:dyDescent="0.25">
      <c r="A3933" t="s">
        <v>8025</v>
      </c>
      <c r="B3933" t="s">
        <v>9490</v>
      </c>
    </row>
    <row r="3934" spans="1:2" x14ac:dyDescent="0.25">
      <c r="A3934" t="s">
        <v>10741</v>
      </c>
      <c r="B3934" t="s">
        <v>10723</v>
      </c>
    </row>
    <row r="3935" spans="1:2" x14ac:dyDescent="0.25">
      <c r="A3935" t="s">
        <v>9040</v>
      </c>
      <c r="B3935" t="s">
        <v>6607</v>
      </c>
    </row>
    <row r="3936" spans="1:2" x14ac:dyDescent="0.25">
      <c r="A3936" t="s">
        <v>11722</v>
      </c>
      <c r="B3936" t="s">
        <v>9212</v>
      </c>
    </row>
    <row r="3937" spans="1:2" x14ac:dyDescent="0.25">
      <c r="A3937" t="s">
        <v>6882</v>
      </c>
      <c r="B3937" t="s">
        <v>8369</v>
      </c>
    </row>
    <row r="3938" spans="1:2" x14ac:dyDescent="0.25">
      <c r="A3938" t="s">
        <v>10690</v>
      </c>
      <c r="B3938" t="s">
        <v>7987</v>
      </c>
    </row>
    <row r="3939" spans="1:2" x14ac:dyDescent="0.25">
      <c r="A3939" t="s">
        <v>9178</v>
      </c>
      <c r="B3939" t="s">
        <v>6444</v>
      </c>
    </row>
    <row r="3940" spans="1:2" x14ac:dyDescent="0.25">
      <c r="A3940" t="s">
        <v>9958</v>
      </c>
      <c r="B3940" t="s">
        <v>9937</v>
      </c>
    </row>
    <row r="3941" spans="1:2" x14ac:dyDescent="0.25">
      <c r="A3941" t="s">
        <v>8939</v>
      </c>
      <c r="B3941" t="s">
        <v>8835</v>
      </c>
    </row>
    <row r="3942" spans="1:2" x14ac:dyDescent="0.25">
      <c r="A3942" t="s">
        <v>10887</v>
      </c>
      <c r="B3942" t="s">
        <v>9600</v>
      </c>
    </row>
    <row r="3943" spans="1:2" x14ac:dyDescent="0.25">
      <c r="A3943" t="s">
        <v>10376</v>
      </c>
      <c r="B3943" t="s">
        <v>9185</v>
      </c>
    </row>
    <row r="3944" spans="1:2" x14ac:dyDescent="0.25">
      <c r="A3944" t="s">
        <v>8572</v>
      </c>
      <c r="B3944" t="s">
        <v>6733</v>
      </c>
    </row>
    <row r="3945" spans="1:2" x14ac:dyDescent="0.25">
      <c r="A3945" t="s">
        <v>9824</v>
      </c>
      <c r="B3945" t="s">
        <v>11592</v>
      </c>
    </row>
    <row r="3946" spans="1:2" x14ac:dyDescent="0.25">
      <c r="A3946" t="s">
        <v>8552</v>
      </c>
      <c r="B3946" t="s">
        <v>7339</v>
      </c>
    </row>
    <row r="3947" spans="1:2" x14ac:dyDescent="0.25">
      <c r="A3947" t="s">
        <v>9235</v>
      </c>
      <c r="B3947" t="s">
        <v>6489</v>
      </c>
    </row>
    <row r="3948" spans="1:2" x14ac:dyDescent="0.25">
      <c r="A3948" t="s">
        <v>8525</v>
      </c>
      <c r="B3948" t="s">
        <v>10442</v>
      </c>
    </row>
    <row r="3949" spans="1:2" x14ac:dyDescent="0.25">
      <c r="A3949" t="s">
        <v>9490</v>
      </c>
      <c r="B3949" t="s">
        <v>11878</v>
      </c>
    </row>
    <row r="3950" spans="1:2" x14ac:dyDescent="0.25">
      <c r="A3950" t="s">
        <v>10723</v>
      </c>
      <c r="B3950" t="s">
        <v>10789</v>
      </c>
    </row>
    <row r="3951" spans="1:2" x14ac:dyDescent="0.25">
      <c r="A3951" t="s">
        <v>6607</v>
      </c>
      <c r="B3951" t="s">
        <v>9241</v>
      </c>
    </row>
    <row r="3952" spans="1:2" x14ac:dyDescent="0.25">
      <c r="A3952" t="s">
        <v>9212</v>
      </c>
      <c r="B3952" t="s">
        <v>8855</v>
      </c>
    </row>
    <row r="3953" spans="1:2" x14ac:dyDescent="0.25">
      <c r="A3953" t="s">
        <v>8369</v>
      </c>
      <c r="B3953" t="s">
        <v>8518</v>
      </c>
    </row>
    <row r="3954" spans="1:2" x14ac:dyDescent="0.25">
      <c r="A3954" t="s">
        <v>7987</v>
      </c>
      <c r="B3954" t="s">
        <v>9631</v>
      </c>
    </row>
    <row r="3955" spans="1:2" x14ac:dyDescent="0.25">
      <c r="A3955" t="s">
        <v>6444</v>
      </c>
      <c r="B3955" t="s">
        <v>8310</v>
      </c>
    </row>
    <row r="3956" spans="1:2" x14ac:dyDescent="0.25">
      <c r="A3956" t="s">
        <v>9937</v>
      </c>
      <c r="B3956" t="s">
        <v>10127</v>
      </c>
    </row>
    <row r="3957" spans="1:2" x14ac:dyDescent="0.25">
      <c r="A3957" t="s">
        <v>8835</v>
      </c>
      <c r="B3957" t="s">
        <v>8631</v>
      </c>
    </row>
    <row r="3958" spans="1:2" x14ac:dyDescent="0.25">
      <c r="A3958" t="s">
        <v>9600</v>
      </c>
      <c r="B3958" t="s">
        <v>9767</v>
      </c>
    </row>
    <row r="3959" spans="1:2" x14ac:dyDescent="0.25">
      <c r="A3959" t="s">
        <v>9185</v>
      </c>
      <c r="B3959" t="s">
        <v>7327</v>
      </c>
    </row>
    <row r="3960" spans="1:2" x14ac:dyDescent="0.25">
      <c r="A3960" t="s">
        <v>6733</v>
      </c>
      <c r="B3960" t="s">
        <v>10523</v>
      </c>
    </row>
    <row r="3961" spans="1:2" x14ac:dyDescent="0.25">
      <c r="A3961" t="s">
        <v>11592</v>
      </c>
      <c r="B3961" t="s">
        <v>6547</v>
      </c>
    </row>
    <row r="3962" spans="1:2" x14ac:dyDescent="0.25">
      <c r="A3962" t="s">
        <v>7339</v>
      </c>
      <c r="B3962" t="s">
        <v>7919</v>
      </c>
    </row>
    <row r="3963" spans="1:2" x14ac:dyDescent="0.25">
      <c r="A3963" t="s">
        <v>6489</v>
      </c>
      <c r="B3963" t="s">
        <v>8608</v>
      </c>
    </row>
    <row r="3964" spans="1:2" x14ac:dyDescent="0.25">
      <c r="A3964" t="s">
        <v>10442</v>
      </c>
      <c r="B3964" t="s">
        <v>9162</v>
      </c>
    </row>
    <row r="3965" spans="1:2" x14ac:dyDescent="0.25">
      <c r="A3965" t="s">
        <v>11878</v>
      </c>
      <c r="B3965" t="s">
        <v>7275</v>
      </c>
    </row>
    <row r="3966" spans="1:2" x14ac:dyDescent="0.25">
      <c r="A3966" t="s">
        <v>10789</v>
      </c>
      <c r="B3966" t="s">
        <v>11407</v>
      </c>
    </row>
    <row r="3967" spans="1:2" x14ac:dyDescent="0.25">
      <c r="A3967" t="s">
        <v>9241</v>
      </c>
      <c r="B3967" t="s">
        <v>9234</v>
      </c>
    </row>
    <row r="3968" spans="1:2" x14ac:dyDescent="0.25">
      <c r="A3968" t="s">
        <v>8855</v>
      </c>
      <c r="B3968" t="s">
        <v>11093</v>
      </c>
    </row>
    <row r="3969" spans="1:2" x14ac:dyDescent="0.25">
      <c r="A3969" t="s">
        <v>8518</v>
      </c>
      <c r="B3969" t="s">
        <v>11838</v>
      </c>
    </row>
    <row r="3970" spans="1:2" x14ac:dyDescent="0.25">
      <c r="A3970" t="s">
        <v>9631</v>
      </c>
      <c r="B3970" t="s">
        <v>10547</v>
      </c>
    </row>
    <row r="3971" spans="1:2" x14ac:dyDescent="0.25">
      <c r="A3971" t="s">
        <v>8310</v>
      </c>
      <c r="B3971" t="s">
        <v>11183</v>
      </c>
    </row>
    <row r="3972" spans="1:2" x14ac:dyDescent="0.25">
      <c r="A3972" t="s">
        <v>10127</v>
      </c>
      <c r="B3972" t="s">
        <v>10592</v>
      </c>
    </row>
    <row r="3973" spans="1:2" x14ac:dyDescent="0.25">
      <c r="A3973" t="s">
        <v>8631</v>
      </c>
      <c r="B3973" t="s">
        <v>10065</v>
      </c>
    </row>
    <row r="3974" spans="1:2" x14ac:dyDescent="0.25">
      <c r="A3974" t="s">
        <v>9767</v>
      </c>
      <c r="B3974" t="s">
        <v>9836</v>
      </c>
    </row>
    <row r="3975" spans="1:2" x14ac:dyDescent="0.25">
      <c r="A3975" t="s">
        <v>7327</v>
      </c>
      <c r="B3975" t="s">
        <v>8667</v>
      </c>
    </row>
    <row r="3976" spans="1:2" x14ac:dyDescent="0.25">
      <c r="A3976" t="s">
        <v>10523</v>
      </c>
      <c r="B3976" t="s">
        <v>6604</v>
      </c>
    </row>
    <row r="3977" spans="1:2" x14ac:dyDescent="0.25">
      <c r="A3977" t="s">
        <v>6547</v>
      </c>
      <c r="B3977" t="s">
        <v>7467</v>
      </c>
    </row>
    <row r="3978" spans="1:2" x14ac:dyDescent="0.25">
      <c r="A3978" t="s">
        <v>7919</v>
      </c>
      <c r="B3978" t="s">
        <v>7786</v>
      </c>
    </row>
    <row r="3979" spans="1:2" x14ac:dyDescent="0.25">
      <c r="A3979" t="s">
        <v>8608</v>
      </c>
      <c r="B3979" t="s">
        <v>6523</v>
      </c>
    </row>
    <row r="3980" spans="1:2" x14ac:dyDescent="0.25">
      <c r="A3980" t="s">
        <v>9162</v>
      </c>
      <c r="B3980" t="s">
        <v>10768</v>
      </c>
    </row>
    <row r="3981" spans="1:2" x14ac:dyDescent="0.25">
      <c r="A3981" t="s">
        <v>7275</v>
      </c>
      <c r="B3981" t="s">
        <v>8820</v>
      </c>
    </row>
    <row r="3982" spans="1:2" x14ac:dyDescent="0.25">
      <c r="A3982" t="s">
        <v>11407</v>
      </c>
      <c r="B3982" t="s">
        <v>7124</v>
      </c>
    </row>
    <row r="3983" spans="1:2" x14ac:dyDescent="0.25">
      <c r="A3983" t="s">
        <v>9234</v>
      </c>
      <c r="B3983" t="s">
        <v>8047</v>
      </c>
    </row>
    <row r="3984" spans="1:2" x14ac:dyDescent="0.25">
      <c r="A3984" t="s">
        <v>11093</v>
      </c>
      <c r="B3984" t="s">
        <v>6888</v>
      </c>
    </row>
    <row r="3985" spans="1:2" x14ac:dyDescent="0.25">
      <c r="A3985" t="s">
        <v>11838</v>
      </c>
      <c r="B3985" t="s">
        <v>9555</v>
      </c>
    </row>
    <row r="3986" spans="1:2" x14ac:dyDescent="0.25">
      <c r="A3986" t="s">
        <v>10547</v>
      </c>
      <c r="B3986" t="s">
        <v>10831</v>
      </c>
    </row>
    <row r="3987" spans="1:2" x14ac:dyDescent="0.25">
      <c r="A3987" t="s">
        <v>11183</v>
      </c>
      <c r="B3987" t="s">
        <v>7013</v>
      </c>
    </row>
    <row r="3988" spans="1:2" x14ac:dyDescent="0.25">
      <c r="A3988" t="s">
        <v>10592</v>
      </c>
      <c r="B3988" t="s">
        <v>8160</v>
      </c>
    </row>
    <row r="3989" spans="1:2" x14ac:dyDescent="0.25">
      <c r="A3989" t="s">
        <v>10065</v>
      </c>
      <c r="B3989" t="s">
        <v>7600</v>
      </c>
    </row>
    <row r="3990" spans="1:2" x14ac:dyDescent="0.25">
      <c r="A3990" t="s">
        <v>9836</v>
      </c>
      <c r="B3990" t="s">
        <v>9768</v>
      </c>
    </row>
    <row r="3991" spans="1:2" x14ac:dyDescent="0.25">
      <c r="A3991" t="s">
        <v>8667</v>
      </c>
      <c r="B3991" t="s">
        <v>9907</v>
      </c>
    </row>
    <row r="3992" spans="1:2" x14ac:dyDescent="0.25">
      <c r="A3992" t="s">
        <v>6604</v>
      </c>
      <c r="B3992" t="s">
        <v>9456</v>
      </c>
    </row>
    <row r="3993" spans="1:2" x14ac:dyDescent="0.25">
      <c r="A3993" t="s">
        <v>7467</v>
      </c>
      <c r="B3993" t="s">
        <v>9345</v>
      </c>
    </row>
    <row r="3994" spans="1:2" x14ac:dyDescent="0.25">
      <c r="A3994" t="s">
        <v>7786</v>
      </c>
      <c r="B3994" t="s">
        <v>11127</v>
      </c>
    </row>
    <row r="3995" spans="1:2" x14ac:dyDescent="0.25">
      <c r="A3995" t="s">
        <v>6523</v>
      </c>
      <c r="B3995" t="s">
        <v>10520</v>
      </c>
    </row>
    <row r="3996" spans="1:2" x14ac:dyDescent="0.25">
      <c r="A3996" t="s">
        <v>10768</v>
      </c>
      <c r="B3996" t="s">
        <v>8959</v>
      </c>
    </row>
    <row r="3997" spans="1:2" x14ac:dyDescent="0.25">
      <c r="A3997" t="s">
        <v>8820</v>
      </c>
      <c r="B3997" t="s">
        <v>8768</v>
      </c>
    </row>
    <row r="3998" spans="1:2" x14ac:dyDescent="0.25">
      <c r="A3998" t="s">
        <v>7124</v>
      </c>
      <c r="B3998" t="s">
        <v>8523</v>
      </c>
    </row>
    <row r="3999" spans="1:2" x14ac:dyDescent="0.25">
      <c r="A3999" t="s">
        <v>8047</v>
      </c>
      <c r="B3999" t="s">
        <v>9398</v>
      </c>
    </row>
    <row r="4000" spans="1:2" x14ac:dyDescent="0.25">
      <c r="A4000" t="s">
        <v>6888</v>
      </c>
      <c r="B4000" t="s">
        <v>8065</v>
      </c>
    </row>
    <row r="4001" spans="1:2" x14ac:dyDescent="0.25">
      <c r="A4001" t="s">
        <v>9555</v>
      </c>
      <c r="B4001" t="s">
        <v>9785</v>
      </c>
    </row>
    <row r="4002" spans="1:2" x14ac:dyDescent="0.25">
      <c r="A4002" t="s">
        <v>10831</v>
      </c>
      <c r="B4002" t="s">
        <v>10869</v>
      </c>
    </row>
    <row r="4003" spans="1:2" x14ac:dyDescent="0.25">
      <c r="A4003" t="s">
        <v>7013</v>
      </c>
      <c r="B4003" t="s">
        <v>9728</v>
      </c>
    </row>
    <row r="4004" spans="1:2" x14ac:dyDescent="0.25">
      <c r="A4004" t="s">
        <v>8160</v>
      </c>
      <c r="B4004" t="s">
        <v>9603</v>
      </c>
    </row>
    <row r="4005" spans="1:2" x14ac:dyDescent="0.25">
      <c r="A4005" t="s">
        <v>7600</v>
      </c>
      <c r="B4005" t="s">
        <v>6593</v>
      </c>
    </row>
    <row r="4006" spans="1:2" x14ac:dyDescent="0.25">
      <c r="A4006" t="s">
        <v>9768</v>
      </c>
      <c r="B4006" t="s">
        <v>8688</v>
      </c>
    </row>
    <row r="4007" spans="1:2" x14ac:dyDescent="0.25">
      <c r="A4007" t="s">
        <v>9907</v>
      </c>
      <c r="B4007" t="s">
        <v>11394</v>
      </c>
    </row>
    <row r="4008" spans="1:2" x14ac:dyDescent="0.25">
      <c r="A4008" t="s">
        <v>9456</v>
      </c>
      <c r="B4008" t="s">
        <v>9220</v>
      </c>
    </row>
    <row r="4009" spans="1:2" x14ac:dyDescent="0.25">
      <c r="A4009" t="s">
        <v>9345</v>
      </c>
      <c r="B4009" t="s">
        <v>7974</v>
      </c>
    </row>
    <row r="4010" spans="1:2" x14ac:dyDescent="0.25">
      <c r="A4010" t="s">
        <v>11127</v>
      </c>
      <c r="B4010" t="s">
        <v>6780</v>
      </c>
    </row>
    <row r="4011" spans="1:2" x14ac:dyDescent="0.25">
      <c r="A4011" t="s">
        <v>10520</v>
      </c>
      <c r="B4011" t="s">
        <v>10984</v>
      </c>
    </row>
    <row r="4012" spans="1:2" x14ac:dyDescent="0.25">
      <c r="A4012" t="s">
        <v>8959</v>
      </c>
      <c r="B4012" t="s">
        <v>7814</v>
      </c>
    </row>
    <row r="4013" spans="1:2" x14ac:dyDescent="0.25">
      <c r="A4013" t="s">
        <v>8768</v>
      </c>
      <c r="B4013" t="s">
        <v>10823</v>
      </c>
    </row>
    <row r="4014" spans="1:2" x14ac:dyDescent="0.25">
      <c r="A4014" t="s">
        <v>8523</v>
      </c>
      <c r="B4014" t="s">
        <v>10220</v>
      </c>
    </row>
    <row r="4015" spans="1:2" x14ac:dyDescent="0.25">
      <c r="A4015" t="s">
        <v>9398</v>
      </c>
      <c r="B4015" t="s">
        <v>7516</v>
      </c>
    </row>
    <row r="4016" spans="1:2" x14ac:dyDescent="0.25">
      <c r="A4016" t="s">
        <v>8065</v>
      </c>
      <c r="B4016" t="s">
        <v>8490</v>
      </c>
    </row>
    <row r="4017" spans="1:2" x14ac:dyDescent="0.25">
      <c r="A4017" t="s">
        <v>9785</v>
      </c>
      <c r="B4017" t="s">
        <v>8640</v>
      </c>
    </row>
    <row r="4018" spans="1:2" x14ac:dyDescent="0.25">
      <c r="A4018" t="s">
        <v>10869</v>
      </c>
      <c r="B4018" t="s">
        <v>8067</v>
      </c>
    </row>
    <row r="4019" spans="1:2" x14ac:dyDescent="0.25">
      <c r="A4019" t="s">
        <v>9728</v>
      </c>
      <c r="B4019" t="s">
        <v>11723</v>
      </c>
    </row>
    <row r="4020" spans="1:2" x14ac:dyDescent="0.25">
      <c r="A4020" t="s">
        <v>9603</v>
      </c>
      <c r="B4020" t="s">
        <v>11206</v>
      </c>
    </row>
    <row r="4021" spans="1:2" x14ac:dyDescent="0.25">
      <c r="A4021" t="s">
        <v>6593</v>
      </c>
      <c r="B4021" t="s">
        <v>10757</v>
      </c>
    </row>
    <row r="4022" spans="1:2" x14ac:dyDescent="0.25">
      <c r="A4022" t="s">
        <v>8688</v>
      </c>
      <c r="B4022" t="s">
        <v>9451</v>
      </c>
    </row>
    <row r="4023" spans="1:2" x14ac:dyDescent="0.25">
      <c r="A4023" t="s">
        <v>11394</v>
      </c>
      <c r="B4023" t="s">
        <v>10208</v>
      </c>
    </row>
    <row r="4024" spans="1:2" x14ac:dyDescent="0.25">
      <c r="A4024" t="s">
        <v>9220</v>
      </c>
      <c r="B4024" t="s">
        <v>11246</v>
      </c>
    </row>
    <row r="4025" spans="1:2" x14ac:dyDescent="0.25">
      <c r="A4025" t="s">
        <v>7974</v>
      </c>
      <c r="B4025" t="s">
        <v>10906</v>
      </c>
    </row>
    <row r="4026" spans="1:2" x14ac:dyDescent="0.25">
      <c r="A4026" t="s">
        <v>6780</v>
      </c>
      <c r="B4026" t="s">
        <v>9921</v>
      </c>
    </row>
    <row r="4027" spans="1:2" x14ac:dyDescent="0.25">
      <c r="A4027" t="s">
        <v>10984</v>
      </c>
      <c r="B4027" t="s">
        <v>6706</v>
      </c>
    </row>
    <row r="4028" spans="1:2" x14ac:dyDescent="0.25">
      <c r="A4028" t="s">
        <v>7814</v>
      </c>
      <c r="B4028" t="s">
        <v>6510</v>
      </c>
    </row>
    <row r="4029" spans="1:2" x14ac:dyDescent="0.25">
      <c r="A4029" t="s">
        <v>10823</v>
      </c>
      <c r="B4029" t="s">
        <v>9369</v>
      </c>
    </row>
    <row r="4030" spans="1:2" x14ac:dyDescent="0.25">
      <c r="A4030" t="s">
        <v>10220</v>
      </c>
      <c r="B4030" t="s">
        <v>11419</v>
      </c>
    </row>
    <row r="4031" spans="1:2" x14ac:dyDescent="0.25">
      <c r="A4031" t="s">
        <v>7516</v>
      </c>
      <c r="B4031" t="s">
        <v>6743</v>
      </c>
    </row>
    <row r="4032" spans="1:2" x14ac:dyDescent="0.25">
      <c r="A4032" t="s">
        <v>8490</v>
      </c>
      <c r="B4032" t="s">
        <v>11420</v>
      </c>
    </row>
    <row r="4033" spans="1:2" x14ac:dyDescent="0.25">
      <c r="A4033" t="s">
        <v>8640</v>
      </c>
      <c r="B4033" t="s">
        <v>10140</v>
      </c>
    </row>
    <row r="4034" spans="1:2" x14ac:dyDescent="0.25">
      <c r="A4034" t="s">
        <v>8067</v>
      </c>
      <c r="B4034" t="s">
        <v>6834</v>
      </c>
    </row>
    <row r="4035" spans="1:2" x14ac:dyDescent="0.25">
      <c r="A4035" t="s">
        <v>11723</v>
      </c>
      <c r="B4035" t="s">
        <v>9258</v>
      </c>
    </row>
    <row r="4036" spans="1:2" x14ac:dyDescent="0.25">
      <c r="A4036" t="s">
        <v>11206</v>
      </c>
      <c r="B4036" t="s">
        <v>7714</v>
      </c>
    </row>
    <row r="4037" spans="1:2" x14ac:dyDescent="0.25">
      <c r="A4037" t="s">
        <v>10757</v>
      </c>
      <c r="B4037" t="s">
        <v>6553</v>
      </c>
    </row>
    <row r="4038" spans="1:2" x14ac:dyDescent="0.25">
      <c r="A4038" t="s">
        <v>9451</v>
      </c>
      <c r="B4038" t="s">
        <v>6853</v>
      </c>
    </row>
    <row r="4039" spans="1:2" x14ac:dyDescent="0.25">
      <c r="A4039" t="s">
        <v>10208</v>
      </c>
      <c r="B4039" t="s">
        <v>7687</v>
      </c>
    </row>
    <row r="4040" spans="1:2" x14ac:dyDescent="0.25">
      <c r="A4040" t="s">
        <v>11246</v>
      </c>
      <c r="B4040" t="s">
        <v>6959</v>
      </c>
    </row>
    <row r="4041" spans="1:2" x14ac:dyDescent="0.25">
      <c r="A4041" t="s">
        <v>10906</v>
      </c>
      <c r="B4041" t="s">
        <v>6727</v>
      </c>
    </row>
    <row r="4042" spans="1:2" x14ac:dyDescent="0.25">
      <c r="A4042" t="s">
        <v>9921</v>
      </c>
      <c r="B4042" t="s">
        <v>9396</v>
      </c>
    </row>
    <row r="4043" spans="1:2" x14ac:dyDescent="0.25">
      <c r="A4043" t="s">
        <v>6706</v>
      </c>
      <c r="B4043" t="s">
        <v>11442</v>
      </c>
    </row>
    <row r="4044" spans="1:2" x14ac:dyDescent="0.25">
      <c r="A4044" t="s">
        <v>6510</v>
      </c>
      <c r="B4044" t="s">
        <v>6862</v>
      </c>
    </row>
    <row r="4045" spans="1:2" x14ac:dyDescent="0.25">
      <c r="A4045" t="s">
        <v>9369</v>
      </c>
      <c r="B4045" t="s">
        <v>7174</v>
      </c>
    </row>
    <row r="4046" spans="1:2" x14ac:dyDescent="0.25">
      <c r="A4046" t="s">
        <v>11419</v>
      </c>
      <c r="B4046" t="s">
        <v>6283</v>
      </c>
    </row>
    <row r="4047" spans="1:2" x14ac:dyDescent="0.25">
      <c r="A4047" t="s">
        <v>6743</v>
      </c>
      <c r="B4047" t="s">
        <v>8952</v>
      </c>
    </row>
    <row r="4048" spans="1:2" x14ac:dyDescent="0.25">
      <c r="A4048" t="s">
        <v>11420</v>
      </c>
      <c r="B4048" t="s">
        <v>8345</v>
      </c>
    </row>
    <row r="4049" spans="1:2" x14ac:dyDescent="0.25">
      <c r="A4049" t="s">
        <v>10140</v>
      </c>
      <c r="B4049" t="s">
        <v>10150</v>
      </c>
    </row>
    <row r="4050" spans="1:2" x14ac:dyDescent="0.25">
      <c r="A4050" t="s">
        <v>6834</v>
      </c>
      <c r="B4050" t="s">
        <v>6371</v>
      </c>
    </row>
    <row r="4051" spans="1:2" x14ac:dyDescent="0.25">
      <c r="A4051" t="s">
        <v>9258</v>
      </c>
      <c r="B4051" t="s">
        <v>6998</v>
      </c>
    </row>
    <row r="4052" spans="1:2" x14ac:dyDescent="0.25">
      <c r="A4052" t="s">
        <v>7714</v>
      </c>
      <c r="B4052" t="s">
        <v>6399</v>
      </c>
    </row>
    <row r="4053" spans="1:2" x14ac:dyDescent="0.25">
      <c r="A4053" t="s">
        <v>6553</v>
      </c>
      <c r="B4053" t="s">
        <v>7381</v>
      </c>
    </row>
    <row r="4054" spans="1:2" x14ac:dyDescent="0.25">
      <c r="A4054" t="s">
        <v>6853</v>
      </c>
      <c r="B4054" t="s">
        <v>10282</v>
      </c>
    </row>
    <row r="4055" spans="1:2" x14ac:dyDescent="0.25">
      <c r="A4055" t="s">
        <v>7687</v>
      </c>
      <c r="B4055" t="s">
        <v>9120</v>
      </c>
    </row>
    <row r="4056" spans="1:2" x14ac:dyDescent="0.25">
      <c r="A4056" t="s">
        <v>6959</v>
      </c>
      <c r="B4056" t="s">
        <v>9092</v>
      </c>
    </row>
    <row r="4057" spans="1:2" x14ac:dyDescent="0.25">
      <c r="A4057" t="s">
        <v>6727</v>
      </c>
      <c r="B4057" t="s">
        <v>6298</v>
      </c>
    </row>
    <row r="4058" spans="1:2" x14ac:dyDescent="0.25">
      <c r="A4058" t="s">
        <v>9396</v>
      </c>
      <c r="B4058" t="s">
        <v>7132</v>
      </c>
    </row>
    <row r="4059" spans="1:2" x14ac:dyDescent="0.25">
      <c r="A4059" t="s">
        <v>11442</v>
      </c>
      <c r="B4059" t="s">
        <v>11376</v>
      </c>
    </row>
    <row r="4060" spans="1:2" x14ac:dyDescent="0.25">
      <c r="A4060" t="s">
        <v>6862</v>
      </c>
      <c r="B4060" t="s">
        <v>6287</v>
      </c>
    </row>
    <row r="4061" spans="1:2" x14ac:dyDescent="0.25">
      <c r="A4061" t="s">
        <v>7174</v>
      </c>
      <c r="B4061" t="s">
        <v>6820</v>
      </c>
    </row>
    <row r="4062" spans="1:2" x14ac:dyDescent="0.25">
      <c r="A4062" t="s">
        <v>6283</v>
      </c>
      <c r="B4062" t="s">
        <v>8965</v>
      </c>
    </row>
    <row r="4063" spans="1:2" x14ac:dyDescent="0.25">
      <c r="A4063" t="s">
        <v>8952</v>
      </c>
      <c r="B4063" t="s">
        <v>6279</v>
      </c>
    </row>
    <row r="4064" spans="1:2" x14ac:dyDescent="0.25">
      <c r="A4064" t="s">
        <v>8345</v>
      </c>
      <c r="B4064" t="s">
        <v>7137</v>
      </c>
    </row>
    <row r="4065" spans="1:2" x14ac:dyDescent="0.25">
      <c r="A4065" t="s">
        <v>10150</v>
      </c>
      <c r="B4065" t="s">
        <v>6904</v>
      </c>
    </row>
    <row r="4066" spans="1:2" x14ac:dyDescent="0.25">
      <c r="A4066" t="s">
        <v>6371</v>
      </c>
      <c r="B4066" t="s">
        <v>8326</v>
      </c>
    </row>
    <row r="4067" spans="1:2" x14ac:dyDescent="0.25">
      <c r="A4067" t="s">
        <v>6998</v>
      </c>
      <c r="B4067" t="s">
        <v>9888</v>
      </c>
    </row>
    <row r="4068" spans="1:2" x14ac:dyDescent="0.25">
      <c r="A4068" t="s">
        <v>6399</v>
      </c>
      <c r="B4068" t="s">
        <v>7371</v>
      </c>
    </row>
    <row r="4069" spans="1:2" x14ac:dyDescent="0.25">
      <c r="A4069" t="s">
        <v>7381</v>
      </c>
      <c r="B4069" t="s">
        <v>9709</v>
      </c>
    </row>
    <row r="4070" spans="1:2" x14ac:dyDescent="0.25">
      <c r="A4070" t="s">
        <v>10282</v>
      </c>
      <c r="B4070" t="s">
        <v>9511</v>
      </c>
    </row>
    <row r="4071" spans="1:2" x14ac:dyDescent="0.25">
      <c r="A4071" t="s">
        <v>9120</v>
      </c>
      <c r="B4071" t="s">
        <v>9174</v>
      </c>
    </row>
    <row r="4072" spans="1:2" x14ac:dyDescent="0.25">
      <c r="A4072" t="s">
        <v>9092</v>
      </c>
      <c r="B4072" t="s">
        <v>9745</v>
      </c>
    </row>
    <row r="4073" spans="1:2" x14ac:dyDescent="0.25">
      <c r="A4073" t="s">
        <v>6298</v>
      </c>
      <c r="B4073" t="s">
        <v>9890</v>
      </c>
    </row>
    <row r="4074" spans="1:2" x14ac:dyDescent="0.25">
      <c r="A4074" t="s">
        <v>7132</v>
      </c>
      <c r="B4074" t="s">
        <v>10182</v>
      </c>
    </row>
    <row r="4075" spans="1:2" x14ac:dyDescent="0.25">
      <c r="A4075" t="s">
        <v>11376</v>
      </c>
      <c r="B4075" t="s">
        <v>9130</v>
      </c>
    </row>
    <row r="4076" spans="1:2" x14ac:dyDescent="0.25">
      <c r="A4076" t="s">
        <v>6287</v>
      </c>
      <c r="B4076" t="s">
        <v>7572</v>
      </c>
    </row>
    <row r="4077" spans="1:2" x14ac:dyDescent="0.25">
      <c r="A4077" t="s">
        <v>6820</v>
      </c>
      <c r="B4077" t="s">
        <v>6418</v>
      </c>
    </row>
    <row r="4078" spans="1:2" x14ac:dyDescent="0.25">
      <c r="A4078" t="s">
        <v>8965</v>
      </c>
      <c r="B4078" t="s">
        <v>8542</v>
      </c>
    </row>
    <row r="4079" spans="1:2" x14ac:dyDescent="0.25">
      <c r="A4079" t="s">
        <v>6279</v>
      </c>
      <c r="B4079" t="s">
        <v>6450</v>
      </c>
    </row>
    <row r="4080" spans="1:2" x14ac:dyDescent="0.25">
      <c r="A4080" t="s">
        <v>7137</v>
      </c>
      <c r="B4080" t="s">
        <v>7104</v>
      </c>
    </row>
    <row r="4081" spans="1:2" x14ac:dyDescent="0.25">
      <c r="A4081" t="s">
        <v>6904</v>
      </c>
      <c r="B4081" t="s">
        <v>10005</v>
      </c>
    </row>
    <row r="4082" spans="1:2" x14ac:dyDescent="0.25">
      <c r="A4082" t="s">
        <v>8326</v>
      </c>
      <c r="B4082" t="s">
        <v>11904</v>
      </c>
    </row>
    <row r="4083" spans="1:2" x14ac:dyDescent="0.25">
      <c r="A4083" t="s">
        <v>9888</v>
      </c>
      <c r="B4083" t="s">
        <v>9670</v>
      </c>
    </row>
    <row r="4084" spans="1:2" x14ac:dyDescent="0.25">
      <c r="A4084" t="s">
        <v>7371</v>
      </c>
      <c r="B4084" t="s">
        <v>11362</v>
      </c>
    </row>
    <row r="4085" spans="1:2" x14ac:dyDescent="0.25">
      <c r="A4085" t="s">
        <v>9709</v>
      </c>
      <c r="B4085" t="s">
        <v>8162</v>
      </c>
    </row>
    <row r="4086" spans="1:2" x14ac:dyDescent="0.25">
      <c r="A4086" t="s">
        <v>9511</v>
      </c>
      <c r="B4086" t="s">
        <v>10845</v>
      </c>
    </row>
    <row r="4087" spans="1:2" x14ac:dyDescent="0.25">
      <c r="A4087" t="s">
        <v>9174</v>
      </c>
      <c r="B4087" t="s">
        <v>7931</v>
      </c>
    </row>
    <row r="4088" spans="1:2" x14ac:dyDescent="0.25">
      <c r="A4088" t="s">
        <v>9745</v>
      </c>
      <c r="B4088" t="s">
        <v>9362</v>
      </c>
    </row>
    <row r="4089" spans="1:2" x14ac:dyDescent="0.25">
      <c r="A4089" t="s">
        <v>9890</v>
      </c>
      <c r="B4089" t="s">
        <v>7222</v>
      </c>
    </row>
    <row r="4090" spans="1:2" x14ac:dyDescent="0.25">
      <c r="A4090" t="s">
        <v>10182</v>
      </c>
      <c r="B4090" t="s">
        <v>6765</v>
      </c>
    </row>
    <row r="4091" spans="1:2" x14ac:dyDescent="0.25">
      <c r="A4091" t="s">
        <v>9130</v>
      </c>
      <c r="B4091" t="s">
        <v>7441</v>
      </c>
    </row>
    <row r="4092" spans="1:2" x14ac:dyDescent="0.25">
      <c r="A4092" t="s">
        <v>7572</v>
      </c>
      <c r="B4092" t="s">
        <v>9842</v>
      </c>
    </row>
    <row r="4093" spans="1:2" x14ac:dyDescent="0.25">
      <c r="A4093" t="s">
        <v>6418</v>
      </c>
      <c r="B4093" t="s">
        <v>7695</v>
      </c>
    </row>
    <row r="4094" spans="1:2" x14ac:dyDescent="0.25">
      <c r="A4094" t="s">
        <v>8542</v>
      </c>
      <c r="B4094" t="s">
        <v>7006</v>
      </c>
    </row>
    <row r="4095" spans="1:2" x14ac:dyDescent="0.25">
      <c r="A4095" t="s">
        <v>6450</v>
      </c>
      <c r="B4095" t="s">
        <v>10923</v>
      </c>
    </row>
    <row r="4096" spans="1:2" x14ac:dyDescent="0.25">
      <c r="A4096" t="s">
        <v>7104</v>
      </c>
      <c r="B4096" t="s">
        <v>8077</v>
      </c>
    </row>
    <row r="4097" spans="1:2" x14ac:dyDescent="0.25">
      <c r="A4097" t="s">
        <v>10005</v>
      </c>
      <c r="B4097" t="s">
        <v>7473</v>
      </c>
    </row>
    <row r="4098" spans="1:2" x14ac:dyDescent="0.25">
      <c r="A4098" t="s">
        <v>11904</v>
      </c>
      <c r="B4098" t="s">
        <v>10774</v>
      </c>
    </row>
    <row r="4099" spans="1:2" x14ac:dyDescent="0.25">
      <c r="A4099" t="s">
        <v>9670</v>
      </c>
      <c r="B4099" t="s">
        <v>9975</v>
      </c>
    </row>
    <row r="4100" spans="1:2" x14ac:dyDescent="0.25">
      <c r="A4100" t="s">
        <v>11362</v>
      </c>
      <c r="B4100" t="s">
        <v>11004</v>
      </c>
    </row>
    <row r="4101" spans="1:2" x14ac:dyDescent="0.25">
      <c r="A4101" t="s">
        <v>8162</v>
      </c>
      <c r="B4101" t="s">
        <v>10303</v>
      </c>
    </row>
    <row r="4102" spans="1:2" x14ac:dyDescent="0.25">
      <c r="A4102" t="s">
        <v>10845</v>
      </c>
      <c r="B4102" t="s">
        <v>6653</v>
      </c>
    </row>
    <row r="4103" spans="1:2" x14ac:dyDescent="0.25">
      <c r="A4103" t="s">
        <v>7931</v>
      </c>
      <c r="B4103" t="s">
        <v>7580</v>
      </c>
    </row>
    <row r="4104" spans="1:2" x14ac:dyDescent="0.25">
      <c r="A4104" t="s">
        <v>9362</v>
      </c>
      <c r="B4104" t="s">
        <v>11896</v>
      </c>
    </row>
    <row r="4105" spans="1:2" x14ac:dyDescent="0.25">
      <c r="A4105" t="s">
        <v>7222</v>
      </c>
      <c r="B4105" t="s">
        <v>6606</v>
      </c>
    </row>
    <row r="4106" spans="1:2" x14ac:dyDescent="0.25">
      <c r="A4106" t="s">
        <v>6765</v>
      </c>
      <c r="B4106" t="s">
        <v>7747</v>
      </c>
    </row>
    <row r="4107" spans="1:2" x14ac:dyDescent="0.25">
      <c r="A4107" t="s">
        <v>7441</v>
      </c>
      <c r="B4107" t="s">
        <v>9053</v>
      </c>
    </row>
    <row r="4108" spans="1:2" x14ac:dyDescent="0.25">
      <c r="A4108" t="s">
        <v>9842</v>
      </c>
      <c r="B4108" t="s">
        <v>10800</v>
      </c>
    </row>
    <row r="4109" spans="1:2" x14ac:dyDescent="0.25">
      <c r="A4109" t="s">
        <v>7695</v>
      </c>
      <c r="B4109" t="s">
        <v>7993</v>
      </c>
    </row>
    <row r="4110" spans="1:2" x14ac:dyDescent="0.25">
      <c r="A4110" t="s">
        <v>7006</v>
      </c>
      <c r="B4110" t="s">
        <v>8167</v>
      </c>
    </row>
    <row r="4111" spans="1:2" x14ac:dyDescent="0.25">
      <c r="A4111" t="s">
        <v>10923</v>
      </c>
      <c r="B4111" t="s">
        <v>7488</v>
      </c>
    </row>
    <row r="4112" spans="1:2" x14ac:dyDescent="0.25">
      <c r="A4112" t="s">
        <v>8077</v>
      </c>
      <c r="B4112" t="s">
        <v>8475</v>
      </c>
    </row>
    <row r="4113" spans="1:2" x14ac:dyDescent="0.25">
      <c r="A4113" t="s">
        <v>7473</v>
      </c>
      <c r="B4113" t="s">
        <v>6640</v>
      </c>
    </row>
    <row r="4114" spans="1:2" x14ac:dyDescent="0.25">
      <c r="A4114" t="s">
        <v>10774</v>
      </c>
      <c r="B4114" t="s">
        <v>10258</v>
      </c>
    </row>
    <row r="4115" spans="1:2" x14ac:dyDescent="0.25">
      <c r="A4115" t="s">
        <v>9975</v>
      </c>
      <c r="B4115" t="s">
        <v>10569</v>
      </c>
    </row>
    <row r="4116" spans="1:2" x14ac:dyDescent="0.25">
      <c r="A4116" t="s">
        <v>11004</v>
      </c>
      <c r="B4116" t="s">
        <v>9492</v>
      </c>
    </row>
    <row r="4117" spans="1:2" x14ac:dyDescent="0.25">
      <c r="A4117" t="s">
        <v>10303</v>
      </c>
      <c r="B4117" t="s">
        <v>8555</v>
      </c>
    </row>
    <row r="4118" spans="1:2" x14ac:dyDescent="0.25">
      <c r="A4118" t="s">
        <v>6653</v>
      </c>
      <c r="B4118" t="s">
        <v>9916</v>
      </c>
    </row>
    <row r="4119" spans="1:2" x14ac:dyDescent="0.25">
      <c r="A4119" t="s">
        <v>7580</v>
      </c>
      <c r="B4119" t="s">
        <v>9450</v>
      </c>
    </row>
    <row r="4120" spans="1:2" x14ac:dyDescent="0.25">
      <c r="A4120" t="s">
        <v>11896</v>
      </c>
      <c r="B4120" t="s">
        <v>8313</v>
      </c>
    </row>
    <row r="4121" spans="1:2" x14ac:dyDescent="0.25">
      <c r="A4121" t="s">
        <v>6606</v>
      </c>
      <c r="B4121" t="s">
        <v>8702</v>
      </c>
    </row>
    <row r="4122" spans="1:2" x14ac:dyDescent="0.25">
      <c r="A4122" t="s">
        <v>7747</v>
      </c>
      <c r="B4122" t="s">
        <v>9536</v>
      </c>
    </row>
    <row r="4123" spans="1:2" x14ac:dyDescent="0.25">
      <c r="A4123" t="s">
        <v>9053</v>
      </c>
      <c r="B4123" t="s">
        <v>10947</v>
      </c>
    </row>
    <row r="4124" spans="1:2" x14ac:dyDescent="0.25">
      <c r="A4124" t="s">
        <v>10800</v>
      </c>
      <c r="B4124" t="s">
        <v>7471</v>
      </c>
    </row>
    <row r="4125" spans="1:2" x14ac:dyDescent="0.25">
      <c r="A4125" t="s">
        <v>7993</v>
      </c>
      <c r="B4125" t="s">
        <v>10917</v>
      </c>
    </row>
    <row r="4126" spans="1:2" x14ac:dyDescent="0.25">
      <c r="A4126" t="s">
        <v>8167</v>
      </c>
      <c r="B4126" t="s">
        <v>8495</v>
      </c>
    </row>
    <row r="4127" spans="1:2" x14ac:dyDescent="0.25">
      <c r="A4127" t="s">
        <v>7488</v>
      </c>
      <c r="B4127" t="s">
        <v>11824</v>
      </c>
    </row>
    <row r="4128" spans="1:2" x14ac:dyDescent="0.25">
      <c r="A4128" t="s">
        <v>8475</v>
      </c>
      <c r="B4128" t="s">
        <v>9208</v>
      </c>
    </row>
    <row r="4129" spans="1:2" x14ac:dyDescent="0.25">
      <c r="A4129" t="s">
        <v>6640</v>
      </c>
      <c r="B4129" t="s">
        <v>10373</v>
      </c>
    </row>
    <row r="4130" spans="1:2" x14ac:dyDescent="0.25">
      <c r="A4130" t="s">
        <v>10258</v>
      </c>
      <c r="B4130" t="s">
        <v>10783</v>
      </c>
    </row>
    <row r="4131" spans="1:2" x14ac:dyDescent="0.25">
      <c r="A4131" t="s">
        <v>10569</v>
      </c>
      <c r="B4131" t="s">
        <v>8152</v>
      </c>
    </row>
    <row r="4132" spans="1:2" x14ac:dyDescent="0.25">
      <c r="A4132" t="s">
        <v>9492</v>
      </c>
      <c r="B4132" t="s">
        <v>10057</v>
      </c>
    </row>
    <row r="4133" spans="1:2" x14ac:dyDescent="0.25">
      <c r="A4133" t="s">
        <v>8555</v>
      </c>
      <c r="B4133" t="s">
        <v>7468</v>
      </c>
    </row>
    <row r="4134" spans="1:2" x14ac:dyDescent="0.25">
      <c r="A4134" t="s">
        <v>9916</v>
      </c>
      <c r="B4134" t="s">
        <v>8900</v>
      </c>
    </row>
    <row r="4135" spans="1:2" x14ac:dyDescent="0.25">
      <c r="A4135" t="s">
        <v>9450</v>
      </c>
      <c r="B4135" t="s">
        <v>8184</v>
      </c>
    </row>
    <row r="4136" spans="1:2" x14ac:dyDescent="0.25">
      <c r="A4136" t="s">
        <v>8313</v>
      </c>
      <c r="B4136" t="s">
        <v>7483</v>
      </c>
    </row>
    <row r="4137" spans="1:2" x14ac:dyDescent="0.25">
      <c r="A4137" t="s">
        <v>8702</v>
      </c>
      <c r="B4137" t="s">
        <v>7862</v>
      </c>
    </row>
    <row r="4138" spans="1:2" x14ac:dyDescent="0.25">
      <c r="A4138" t="s">
        <v>9536</v>
      </c>
      <c r="B4138" t="s">
        <v>9493</v>
      </c>
    </row>
    <row r="4139" spans="1:2" x14ac:dyDescent="0.25">
      <c r="A4139" t="s">
        <v>10947</v>
      </c>
      <c r="B4139" t="s">
        <v>7727</v>
      </c>
    </row>
    <row r="4140" spans="1:2" x14ac:dyDescent="0.25">
      <c r="A4140" t="s">
        <v>7471</v>
      </c>
      <c r="B4140" t="s">
        <v>9464</v>
      </c>
    </row>
    <row r="4141" spans="1:2" x14ac:dyDescent="0.25">
      <c r="A4141" t="s">
        <v>10917</v>
      </c>
      <c r="B4141" t="s">
        <v>7925</v>
      </c>
    </row>
    <row r="4142" spans="1:2" x14ac:dyDescent="0.25">
      <c r="A4142" t="s">
        <v>8495</v>
      </c>
      <c r="B4142" t="s">
        <v>8905</v>
      </c>
    </row>
    <row r="4143" spans="1:2" x14ac:dyDescent="0.25">
      <c r="A4143" t="s">
        <v>11824</v>
      </c>
      <c r="B4143" t="s">
        <v>6717</v>
      </c>
    </row>
    <row r="4144" spans="1:2" x14ac:dyDescent="0.25">
      <c r="A4144" t="s">
        <v>9208</v>
      </c>
      <c r="B4144" t="s">
        <v>11222</v>
      </c>
    </row>
    <row r="4145" spans="1:2" x14ac:dyDescent="0.25">
      <c r="A4145" t="s">
        <v>10373</v>
      </c>
      <c r="B4145" t="s">
        <v>8735</v>
      </c>
    </row>
    <row r="4146" spans="1:2" x14ac:dyDescent="0.25">
      <c r="A4146" t="s">
        <v>10783</v>
      </c>
      <c r="B4146" t="s">
        <v>9448</v>
      </c>
    </row>
    <row r="4147" spans="1:2" x14ac:dyDescent="0.25">
      <c r="A4147" t="s">
        <v>8152</v>
      </c>
      <c r="B4147" t="s">
        <v>11099</v>
      </c>
    </row>
    <row r="4148" spans="1:2" x14ac:dyDescent="0.25">
      <c r="A4148" t="s">
        <v>10057</v>
      </c>
      <c r="B4148" t="s">
        <v>10148</v>
      </c>
    </row>
    <row r="4149" spans="1:2" x14ac:dyDescent="0.25">
      <c r="A4149" t="s">
        <v>7468</v>
      </c>
      <c r="B4149" t="s">
        <v>8247</v>
      </c>
    </row>
    <row r="4150" spans="1:2" x14ac:dyDescent="0.25">
      <c r="A4150" t="s">
        <v>8900</v>
      </c>
      <c r="B4150" t="s">
        <v>7694</v>
      </c>
    </row>
    <row r="4151" spans="1:2" x14ac:dyDescent="0.25">
      <c r="A4151" t="s">
        <v>8184</v>
      </c>
      <c r="B4151" t="s">
        <v>9805</v>
      </c>
    </row>
    <row r="4152" spans="1:2" x14ac:dyDescent="0.25">
      <c r="A4152" t="s">
        <v>7483</v>
      </c>
      <c r="B4152" t="s">
        <v>9452</v>
      </c>
    </row>
    <row r="4153" spans="1:2" x14ac:dyDescent="0.25">
      <c r="A4153" t="s">
        <v>7862</v>
      </c>
      <c r="B4153" t="s">
        <v>9815</v>
      </c>
    </row>
    <row r="4154" spans="1:2" x14ac:dyDescent="0.25">
      <c r="A4154" t="s">
        <v>9493</v>
      </c>
      <c r="B4154" t="s">
        <v>8135</v>
      </c>
    </row>
    <row r="4155" spans="1:2" x14ac:dyDescent="0.25">
      <c r="A4155" t="s">
        <v>7727</v>
      </c>
      <c r="B4155" t="s">
        <v>8095</v>
      </c>
    </row>
    <row r="4156" spans="1:2" x14ac:dyDescent="0.25">
      <c r="A4156" t="s">
        <v>9464</v>
      </c>
      <c r="B4156" t="s">
        <v>10933</v>
      </c>
    </row>
    <row r="4157" spans="1:2" x14ac:dyDescent="0.25">
      <c r="A4157" t="s">
        <v>7925</v>
      </c>
      <c r="B4157" t="s">
        <v>6498</v>
      </c>
    </row>
    <row r="4158" spans="1:2" x14ac:dyDescent="0.25">
      <c r="A4158" t="s">
        <v>8905</v>
      </c>
      <c r="B4158" t="s">
        <v>8402</v>
      </c>
    </row>
    <row r="4159" spans="1:2" x14ac:dyDescent="0.25">
      <c r="A4159" t="s">
        <v>6717</v>
      </c>
      <c r="B4159" t="s">
        <v>6348</v>
      </c>
    </row>
    <row r="4160" spans="1:2" x14ac:dyDescent="0.25">
      <c r="A4160" t="s">
        <v>11222</v>
      </c>
      <c r="B4160" t="s">
        <v>8111</v>
      </c>
    </row>
    <row r="4161" spans="1:2" x14ac:dyDescent="0.25">
      <c r="A4161" t="s">
        <v>8735</v>
      </c>
      <c r="B4161" t="s">
        <v>8107</v>
      </c>
    </row>
    <row r="4162" spans="1:2" x14ac:dyDescent="0.25">
      <c r="A4162" t="s">
        <v>9448</v>
      </c>
      <c r="B4162" t="s">
        <v>10848</v>
      </c>
    </row>
    <row r="4163" spans="1:2" x14ac:dyDescent="0.25">
      <c r="A4163" t="s">
        <v>11099</v>
      </c>
      <c r="B4163" t="s">
        <v>11819</v>
      </c>
    </row>
    <row r="4164" spans="1:2" x14ac:dyDescent="0.25">
      <c r="A4164" t="s">
        <v>10148</v>
      </c>
      <c r="B4164" t="s">
        <v>11805</v>
      </c>
    </row>
    <row r="4165" spans="1:2" x14ac:dyDescent="0.25">
      <c r="A4165" t="s">
        <v>8247</v>
      </c>
      <c r="B4165" t="s">
        <v>8093</v>
      </c>
    </row>
    <row r="4166" spans="1:2" x14ac:dyDescent="0.25">
      <c r="A4166" t="s">
        <v>7694</v>
      </c>
      <c r="B4166" t="s">
        <v>8689</v>
      </c>
    </row>
    <row r="4167" spans="1:2" x14ac:dyDescent="0.25">
      <c r="A4167" t="s">
        <v>9805</v>
      </c>
      <c r="B4167" t="s">
        <v>10521</v>
      </c>
    </row>
    <row r="4168" spans="1:2" x14ac:dyDescent="0.25">
      <c r="A4168" t="s">
        <v>9452</v>
      </c>
      <c r="B4168" t="s">
        <v>11604</v>
      </c>
    </row>
    <row r="4169" spans="1:2" x14ac:dyDescent="0.25">
      <c r="A4169" t="s">
        <v>9815</v>
      </c>
      <c r="B4169" t="s">
        <v>6434</v>
      </c>
    </row>
    <row r="4170" spans="1:2" x14ac:dyDescent="0.25">
      <c r="A4170" t="s">
        <v>8135</v>
      </c>
      <c r="B4170" t="s">
        <v>10536</v>
      </c>
    </row>
    <row r="4171" spans="1:2" x14ac:dyDescent="0.25">
      <c r="A4171" t="s">
        <v>8095</v>
      </c>
      <c r="B4171" t="s">
        <v>6307</v>
      </c>
    </row>
    <row r="4172" spans="1:2" x14ac:dyDescent="0.25">
      <c r="A4172" t="s">
        <v>10933</v>
      </c>
      <c r="B4172" t="s">
        <v>11063</v>
      </c>
    </row>
    <row r="4173" spans="1:2" x14ac:dyDescent="0.25">
      <c r="A4173" t="s">
        <v>6498</v>
      </c>
      <c r="B4173" t="s">
        <v>11113</v>
      </c>
    </row>
    <row r="4174" spans="1:2" x14ac:dyDescent="0.25">
      <c r="A4174" t="s">
        <v>8402</v>
      </c>
      <c r="B4174" t="s">
        <v>8816</v>
      </c>
    </row>
    <row r="4175" spans="1:2" x14ac:dyDescent="0.25">
      <c r="A4175" t="s">
        <v>6348</v>
      </c>
      <c r="B4175" t="s">
        <v>7632</v>
      </c>
    </row>
    <row r="4176" spans="1:2" x14ac:dyDescent="0.25">
      <c r="A4176" t="s">
        <v>8111</v>
      </c>
      <c r="B4176" t="s">
        <v>6329</v>
      </c>
    </row>
    <row r="4177" spans="1:2" x14ac:dyDescent="0.25">
      <c r="A4177" t="s">
        <v>8107</v>
      </c>
      <c r="B4177" t="s">
        <v>7431</v>
      </c>
    </row>
    <row r="4178" spans="1:2" x14ac:dyDescent="0.25">
      <c r="A4178" t="s">
        <v>10848</v>
      </c>
      <c r="B4178" t="s">
        <v>9615</v>
      </c>
    </row>
    <row r="4179" spans="1:2" x14ac:dyDescent="0.25">
      <c r="A4179" t="s">
        <v>11819</v>
      </c>
      <c r="B4179" t="s">
        <v>8336</v>
      </c>
    </row>
    <row r="4180" spans="1:2" x14ac:dyDescent="0.25">
      <c r="A4180" t="s">
        <v>11805</v>
      </c>
      <c r="B4180" t="s">
        <v>9370</v>
      </c>
    </row>
    <row r="4181" spans="1:2" x14ac:dyDescent="0.25">
      <c r="A4181" t="s">
        <v>8093</v>
      </c>
      <c r="B4181" t="s">
        <v>10909</v>
      </c>
    </row>
    <row r="4182" spans="1:2" x14ac:dyDescent="0.25">
      <c r="A4182" t="s">
        <v>8689</v>
      </c>
      <c r="B4182" t="s">
        <v>7343</v>
      </c>
    </row>
    <row r="4183" spans="1:2" x14ac:dyDescent="0.25">
      <c r="A4183" t="s">
        <v>10521</v>
      </c>
      <c r="B4183" t="s">
        <v>6280</v>
      </c>
    </row>
    <row r="4184" spans="1:2" x14ac:dyDescent="0.25">
      <c r="A4184" t="s">
        <v>11604</v>
      </c>
      <c r="B4184" t="s">
        <v>6387</v>
      </c>
    </row>
    <row r="4185" spans="1:2" x14ac:dyDescent="0.25">
      <c r="A4185" t="s">
        <v>6434</v>
      </c>
      <c r="B4185" t="s">
        <v>10641</v>
      </c>
    </row>
    <row r="4186" spans="1:2" x14ac:dyDescent="0.25">
      <c r="A4186" t="s">
        <v>10536</v>
      </c>
      <c r="B4186" t="s">
        <v>8789</v>
      </c>
    </row>
    <row r="4187" spans="1:2" x14ac:dyDescent="0.25">
      <c r="A4187" t="s">
        <v>6307</v>
      </c>
      <c r="B4187" t="s">
        <v>9729</v>
      </c>
    </row>
    <row r="4188" spans="1:2" x14ac:dyDescent="0.25">
      <c r="A4188" t="s">
        <v>6926</v>
      </c>
      <c r="B4188" t="s">
        <v>10691</v>
      </c>
    </row>
    <row r="4189" spans="1:2" x14ac:dyDescent="0.25">
      <c r="A4189" t="s">
        <v>11063</v>
      </c>
      <c r="B4189" t="s">
        <v>8536</v>
      </c>
    </row>
    <row r="4190" spans="1:2" x14ac:dyDescent="0.25">
      <c r="A4190" t="s">
        <v>11113</v>
      </c>
      <c r="B4190" t="s">
        <v>6396</v>
      </c>
    </row>
    <row r="4191" spans="1:2" x14ac:dyDescent="0.25">
      <c r="A4191" t="s">
        <v>8816</v>
      </c>
      <c r="B4191" t="s">
        <v>10636</v>
      </c>
    </row>
    <row r="4192" spans="1:2" x14ac:dyDescent="0.25">
      <c r="A4192" t="s">
        <v>7632</v>
      </c>
      <c r="B4192" t="s">
        <v>11304</v>
      </c>
    </row>
    <row r="4193" spans="1:2" x14ac:dyDescent="0.25">
      <c r="A4193" t="s">
        <v>6329</v>
      </c>
      <c r="B4193" t="s">
        <v>8680</v>
      </c>
    </row>
    <row r="4194" spans="1:2" x14ac:dyDescent="0.25">
      <c r="A4194" t="s">
        <v>7431</v>
      </c>
      <c r="B4194" t="s">
        <v>10980</v>
      </c>
    </row>
    <row r="4195" spans="1:2" x14ac:dyDescent="0.25">
      <c r="A4195" t="s">
        <v>9615</v>
      </c>
      <c r="B4195" t="s">
        <v>11130</v>
      </c>
    </row>
    <row r="4196" spans="1:2" x14ac:dyDescent="0.25">
      <c r="A4196" t="s">
        <v>8336</v>
      </c>
      <c r="B4196" t="s">
        <v>8116</v>
      </c>
    </row>
    <row r="4197" spans="1:2" x14ac:dyDescent="0.25">
      <c r="A4197" t="s">
        <v>9370</v>
      </c>
      <c r="B4197" t="s">
        <v>10100</v>
      </c>
    </row>
    <row r="4198" spans="1:2" x14ac:dyDescent="0.25">
      <c r="A4198" t="s">
        <v>10909</v>
      </c>
      <c r="B4198" t="s">
        <v>9443</v>
      </c>
    </row>
    <row r="4199" spans="1:2" x14ac:dyDescent="0.25">
      <c r="A4199" t="s">
        <v>7343</v>
      </c>
      <c r="B4199" t="s">
        <v>8461</v>
      </c>
    </row>
    <row r="4200" spans="1:2" x14ac:dyDescent="0.25">
      <c r="A4200" t="s">
        <v>6280</v>
      </c>
      <c r="B4200" t="s">
        <v>9308</v>
      </c>
    </row>
    <row r="4201" spans="1:2" x14ac:dyDescent="0.25">
      <c r="A4201" t="s">
        <v>6387</v>
      </c>
      <c r="B4201" t="s">
        <v>6456</v>
      </c>
    </row>
    <row r="4202" spans="1:2" x14ac:dyDescent="0.25">
      <c r="A4202" t="s">
        <v>10641</v>
      </c>
      <c r="B4202" t="s">
        <v>7988</v>
      </c>
    </row>
    <row r="4203" spans="1:2" x14ac:dyDescent="0.25">
      <c r="A4203" t="s">
        <v>8789</v>
      </c>
      <c r="B4203" t="s">
        <v>6567</v>
      </c>
    </row>
    <row r="4204" spans="1:2" x14ac:dyDescent="0.25">
      <c r="A4204" t="s">
        <v>9729</v>
      </c>
      <c r="B4204" t="s">
        <v>7896</v>
      </c>
    </row>
    <row r="4205" spans="1:2" x14ac:dyDescent="0.25">
      <c r="A4205" t="s">
        <v>10691</v>
      </c>
      <c r="B4205" t="s">
        <v>10030</v>
      </c>
    </row>
    <row r="4206" spans="1:2" x14ac:dyDescent="0.25">
      <c r="A4206" t="s">
        <v>8536</v>
      </c>
      <c r="B4206" t="s">
        <v>11759</v>
      </c>
    </row>
    <row r="4207" spans="1:2" x14ac:dyDescent="0.25">
      <c r="A4207" t="s">
        <v>6396</v>
      </c>
      <c r="B4207" t="s">
        <v>9207</v>
      </c>
    </row>
    <row r="4208" spans="1:2" x14ac:dyDescent="0.25">
      <c r="A4208" t="s">
        <v>10636</v>
      </c>
      <c r="B4208" t="s">
        <v>8172</v>
      </c>
    </row>
    <row r="4209" spans="1:2" x14ac:dyDescent="0.25">
      <c r="A4209" t="s">
        <v>11304</v>
      </c>
      <c r="B4209" t="s">
        <v>11684</v>
      </c>
    </row>
    <row r="4210" spans="1:2" x14ac:dyDescent="0.25">
      <c r="A4210" t="s">
        <v>8680</v>
      </c>
      <c r="B4210" t="s">
        <v>7216</v>
      </c>
    </row>
    <row r="4211" spans="1:2" x14ac:dyDescent="0.25">
      <c r="A4211" t="s">
        <v>10980</v>
      </c>
      <c r="B4211" t="s">
        <v>10210</v>
      </c>
    </row>
    <row r="4212" spans="1:2" x14ac:dyDescent="0.25">
      <c r="A4212" t="s">
        <v>11130</v>
      </c>
      <c r="B4212" t="s">
        <v>11460</v>
      </c>
    </row>
    <row r="4213" spans="1:2" x14ac:dyDescent="0.25">
      <c r="A4213" t="s">
        <v>8116</v>
      </c>
      <c r="B4213" t="s">
        <v>6521</v>
      </c>
    </row>
    <row r="4214" spans="1:2" x14ac:dyDescent="0.25">
      <c r="A4214" t="s">
        <v>10100</v>
      </c>
      <c r="B4214" t="s">
        <v>11172</v>
      </c>
    </row>
    <row r="4215" spans="1:2" x14ac:dyDescent="0.25">
      <c r="A4215" t="s">
        <v>9443</v>
      </c>
      <c r="B4215" t="s">
        <v>6805</v>
      </c>
    </row>
    <row r="4216" spans="1:2" x14ac:dyDescent="0.25">
      <c r="A4216" t="s">
        <v>8461</v>
      </c>
      <c r="B4216" t="s">
        <v>8164</v>
      </c>
    </row>
    <row r="4217" spans="1:2" x14ac:dyDescent="0.25">
      <c r="A4217" t="s">
        <v>9308</v>
      </c>
      <c r="B4217" t="s">
        <v>8455</v>
      </c>
    </row>
    <row r="4218" spans="1:2" x14ac:dyDescent="0.25">
      <c r="A4218" t="s">
        <v>6456</v>
      </c>
      <c r="B4218" t="s">
        <v>8737</v>
      </c>
    </row>
    <row r="4219" spans="1:2" x14ac:dyDescent="0.25">
      <c r="A4219" t="s">
        <v>7988</v>
      </c>
      <c r="B4219" t="s">
        <v>8962</v>
      </c>
    </row>
    <row r="4220" spans="1:2" x14ac:dyDescent="0.25">
      <c r="A4220" t="s">
        <v>6567</v>
      </c>
      <c r="B4220" t="s">
        <v>9227</v>
      </c>
    </row>
    <row r="4221" spans="1:2" x14ac:dyDescent="0.25">
      <c r="A4221" t="s">
        <v>7896</v>
      </c>
      <c r="B4221" t="s">
        <v>8549</v>
      </c>
    </row>
    <row r="4222" spans="1:2" x14ac:dyDescent="0.25">
      <c r="A4222" t="s">
        <v>10030</v>
      </c>
      <c r="B4222" t="s">
        <v>6831</v>
      </c>
    </row>
    <row r="4223" spans="1:2" x14ac:dyDescent="0.25">
      <c r="A4223" t="s">
        <v>11759</v>
      </c>
      <c r="B4223" t="s">
        <v>6772</v>
      </c>
    </row>
    <row r="4224" spans="1:2" x14ac:dyDescent="0.25">
      <c r="A4224" t="s">
        <v>9207</v>
      </c>
      <c r="B4224" t="s">
        <v>10861</v>
      </c>
    </row>
    <row r="4225" spans="1:2" x14ac:dyDescent="0.25">
      <c r="A4225" t="s">
        <v>8172</v>
      </c>
      <c r="B4225" t="s">
        <v>7555</v>
      </c>
    </row>
    <row r="4226" spans="1:2" x14ac:dyDescent="0.25">
      <c r="A4226" t="s">
        <v>11684</v>
      </c>
      <c r="B4226" t="s">
        <v>9472</v>
      </c>
    </row>
    <row r="4227" spans="1:2" x14ac:dyDescent="0.25">
      <c r="A4227" t="s">
        <v>7216</v>
      </c>
      <c r="B4227" t="s">
        <v>10256</v>
      </c>
    </row>
    <row r="4228" spans="1:2" x14ac:dyDescent="0.25">
      <c r="A4228" t="s">
        <v>10210</v>
      </c>
      <c r="B4228" t="s">
        <v>9188</v>
      </c>
    </row>
    <row r="4229" spans="1:2" x14ac:dyDescent="0.25">
      <c r="A4229" t="s">
        <v>11460</v>
      </c>
      <c r="B4229" t="s">
        <v>8021</v>
      </c>
    </row>
    <row r="4230" spans="1:2" x14ac:dyDescent="0.25">
      <c r="A4230" t="s">
        <v>6521</v>
      </c>
      <c r="B4230" t="s">
        <v>10652</v>
      </c>
    </row>
    <row r="4231" spans="1:2" x14ac:dyDescent="0.25">
      <c r="A4231" t="s">
        <v>11172</v>
      </c>
      <c r="B4231" t="s">
        <v>8257</v>
      </c>
    </row>
    <row r="4232" spans="1:2" x14ac:dyDescent="0.25">
      <c r="A4232" t="s">
        <v>6805</v>
      </c>
      <c r="B4232" t="s">
        <v>11331</v>
      </c>
    </row>
    <row r="4233" spans="1:2" x14ac:dyDescent="0.25">
      <c r="A4233" t="s">
        <v>8164</v>
      </c>
      <c r="B4233" t="s">
        <v>7762</v>
      </c>
    </row>
    <row r="4234" spans="1:2" x14ac:dyDescent="0.25">
      <c r="A4234" t="s">
        <v>8455</v>
      </c>
      <c r="B4234" t="s">
        <v>10128</v>
      </c>
    </row>
    <row r="4235" spans="1:2" x14ac:dyDescent="0.25">
      <c r="A4235" t="s">
        <v>8737</v>
      </c>
      <c r="B4235" t="s">
        <v>7529</v>
      </c>
    </row>
    <row r="4236" spans="1:2" x14ac:dyDescent="0.25">
      <c r="A4236" t="s">
        <v>8962</v>
      </c>
      <c r="B4236" t="s">
        <v>7242</v>
      </c>
    </row>
    <row r="4237" spans="1:2" x14ac:dyDescent="0.25">
      <c r="A4237" t="s">
        <v>9227</v>
      </c>
      <c r="B4237" t="s">
        <v>6508</v>
      </c>
    </row>
    <row r="4238" spans="1:2" x14ac:dyDescent="0.25">
      <c r="A4238" t="s">
        <v>8549</v>
      </c>
      <c r="B4238" t="s">
        <v>6767</v>
      </c>
    </row>
    <row r="4239" spans="1:2" x14ac:dyDescent="0.25">
      <c r="A4239" t="s">
        <v>6831</v>
      </c>
      <c r="B4239" t="s">
        <v>7532</v>
      </c>
    </row>
    <row r="4240" spans="1:2" x14ac:dyDescent="0.25">
      <c r="A4240" t="s">
        <v>6772</v>
      </c>
      <c r="B4240" t="s">
        <v>6990</v>
      </c>
    </row>
    <row r="4241" spans="1:2" x14ac:dyDescent="0.25">
      <c r="A4241" t="s">
        <v>10861</v>
      </c>
      <c r="B4241" t="s">
        <v>9723</v>
      </c>
    </row>
    <row r="4242" spans="1:2" x14ac:dyDescent="0.25">
      <c r="A4242" t="s">
        <v>7555</v>
      </c>
      <c r="B4242" t="s">
        <v>7942</v>
      </c>
    </row>
    <row r="4243" spans="1:2" x14ac:dyDescent="0.25">
      <c r="A4243" t="s">
        <v>9472</v>
      </c>
      <c r="B4243" t="s">
        <v>6492</v>
      </c>
    </row>
    <row r="4244" spans="1:2" x14ac:dyDescent="0.25">
      <c r="A4244" t="s">
        <v>10256</v>
      </c>
      <c r="B4244" t="s">
        <v>10391</v>
      </c>
    </row>
    <row r="4245" spans="1:2" x14ac:dyDescent="0.25">
      <c r="A4245" t="s">
        <v>9188</v>
      </c>
      <c r="B4245" t="s">
        <v>10238</v>
      </c>
    </row>
    <row r="4246" spans="1:2" x14ac:dyDescent="0.25">
      <c r="A4246" t="s">
        <v>8021</v>
      </c>
      <c r="B4246" t="s">
        <v>7349</v>
      </c>
    </row>
    <row r="4247" spans="1:2" x14ac:dyDescent="0.25">
      <c r="A4247" t="s">
        <v>10652</v>
      </c>
      <c r="B4247" t="s">
        <v>9038</v>
      </c>
    </row>
    <row r="4248" spans="1:2" x14ac:dyDescent="0.25">
      <c r="A4248" t="s">
        <v>11331</v>
      </c>
      <c r="B4248" t="s">
        <v>9075</v>
      </c>
    </row>
    <row r="4249" spans="1:2" x14ac:dyDescent="0.25">
      <c r="A4249" t="s">
        <v>8257</v>
      </c>
      <c r="B4249" t="s">
        <v>7867</v>
      </c>
    </row>
    <row r="4250" spans="1:2" x14ac:dyDescent="0.25">
      <c r="A4250" t="s">
        <v>7762</v>
      </c>
      <c r="B4250" t="s">
        <v>6441</v>
      </c>
    </row>
    <row r="4251" spans="1:2" x14ac:dyDescent="0.25">
      <c r="A4251" t="s">
        <v>10128</v>
      </c>
      <c r="B4251" t="s">
        <v>6463</v>
      </c>
    </row>
    <row r="4252" spans="1:2" x14ac:dyDescent="0.25">
      <c r="A4252" t="s">
        <v>7529</v>
      </c>
      <c r="B4252" t="s">
        <v>10370</v>
      </c>
    </row>
    <row r="4253" spans="1:2" x14ac:dyDescent="0.25">
      <c r="A4253" t="s">
        <v>7242</v>
      </c>
      <c r="B4253" t="s">
        <v>8355</v>
      </c>
    </row>
    <row r="4254" spans="1:2" x14ac:dyDescent="0.25">
      <c r="A4254" t="s">
        <v>6508</v>
      </c>
      <c r="B4254" t="s">
        <v>7733</v>
      </c>
    </row>
    <row r="4255" spans="1:2" x14ac:dyDescent="0.25">
      <c r="A4255" t="s">
        <v>6767</v>
      </c>
      <c r="B4255" t="s">
        <v>8790</v>
      </c>
    </row>
    <row r="4256" spans="1:2" x14ac:dyDescent="0.25">
      <c r="A4256" t="s">
        <v>7532</v>
      </c>
      <c r="B4256" t="s">
        <v>8260</v>
      </c>
    </row>
    <row r="4257" spans="1:2" x14ac:dyDescent="0.25">
      <c r="A4257" t="s">
        <v>6990</v>
      </c>
      <c r="B4257" t="s">
        <v>7303</v>
      </c>
    </row>
    <row r="4258" spans="1:2" x14ac:dyDescent="0.25">
      <c r="A4258" t="s">
        <v>9723</v>
      </c>
      <c r="B4258" t="s">
        <v>11781</v>
      </c>
    </row>
    <row r="4259" spans="1:2" x14ac:dyDescent="0.25">
      <c r="A4259" t="s">
        <v>7942</v>
      </c>
      <c r="B4259" t="s">
        <v>9538</v>
      </c>
    </row>
    <row r="4260" spans="1:2" x14ac:dyDescent="0.25">
      <c r="A4260" t="s">
        <v>6492</v>
      </c>
      <c r="B4260" t="s">
        <v>7535</v>
      </c>
    </row>
    <row r="4261" spans="1:2" x14ac:dyDescent="0.25">
      <c r="A4261" t="s">
        <v>10391</v>
      </c>
      <c r="B4261" t="s">
        <v>10145</v>
      </c>
    </row>
    <row r="4262" spans="1:2" x14ac:dyDescent="0.25">
      <c r="A4262" t="s">
        <v>10238</v>
      </c>
      <c r="B4262" t="s">
        <v>10896</v>
      </c>
    </row>
    <row r="4263" spans="1:2" x14ac:dyDescent="0.25">
      <c r="A4263" t="s">
        <v>7349</v>
      </c>
      <c r="B4263" t="s">
        <v>9626</v>
      </c>
    </row>
    <row r="4264" spans="1:2" x14ac:dyDescent="0.25">
      <c r="A4264" t="s">
        <v>9038</v>
      </c>
      <c r="B4264" t="s">
        <v>8446</v>
      </c>
    </row>
    <row r="4265" spans="1:2" x14ac:dyDescent="0.25">
      <c r="A4265" t="s">
        <v>9075</v>
      </c>
      <c r="B4265" t="s">
        <v>10603</v>
      </c>
    </row>
    <row r="4266" spans="1:2" x14ac:dyDescent="0.25">
      <c r="A4266" t="s">
        <v>7867</v>
      </c>
      <c r="B4266" t="s">
        <v>6478</v>
      </c>
    </row>
    <row r="4267" spans="1:2" x14ac:dyDescent="0.25">
      <c r="A4267" t="s">
        <v>6441</v>
      </c>
      <c r="B4267" t="s">
        <v>7989</v>
      </c>
    </row>
    <row r="4268" spans="1:2" x14ac:dyDescent="0.25">
      <c r="A4268" t="s">
        <v>6463</v>
      </c>
      <c r="B4268" t="s">
        <v>9928</v>
      </c>
    </row>
    <row r="4269" spans="1:2" x14ac:dyDescent="0.25">
      <c r="A4269" t="s">
        <v>10370</v>
      </c>
      <c r="B4269" t="s">
        <v>10254</v>
      </c>
    </row>
    <row r="4270" spans="1:2" x14ac:dyDescent="0.25">
      <c r="A4270" t="s">
        <v>8355</v>
      </c>
      <c r="B4270" t="s">
        <v>7076</v>
      </c>
    </row>
    <row r="4271" spans="1:2" x14ac:dyDescent="0.25">
      <c r="A4271" t="s">
        <v>7733</v>
      </c>
      <c r="B4271" t="s">
        <v>6618</v>
      </c>
    </row>
    <row r="4272" spans="1:2" x14ac:dyDescent="0.25">
      <c r="A4272" t="s">
        <v>8790</v>
      </c>
      <c r="B4272" t="s">
        <v>10166</v>
      </c>
    </row>
    <row r="4273" spans="1:2" x14ac:dyDescent="0.25">
      <c r="A4273" t="s">
        <v>8260</v>
      </c>
      <c r="B4273" t="s">
        <v>9944</v>
      </c>
    </row>
    <row r="4274" spans="1:2" x14ac:dyDescent="0.25">
      <c r="A4274" t="s">
        <v>7303</v>
      </c>
      <c r="B4274" t="s">
        <v>8481</v>
      </c>
    </row>
    <row r="4275" spans="1:2" x14ac:dyDescent="0.25">
      <c r="A4275" t="s">
        <v>11781</v>
      </c>
      <c r="B4275" t="s">
        <v>8463</v>
      </c>
    </row>
    <row r="4276" spans="1:2" x14ac:dyDescent="0.25">
      <c r="A4276" t="s">
        <v>9538</v>
      </c>
      <c r="B4276" t="s">
        <v>10072</v>
      </c>
    </row>
    <row r="4277" spans="1:2" x14ac:dyDescent="0.25">
      <c r="A4277" t="s">
        <v>7535</v>
      </c>
      <c r="B4277" t="s">
        <v>6477</v>
      </c>
    </row>
    <row r="4278" spans="1:2" x14ac:dyDescent="0.25">
      <c r="A4278" t="s">
        <v>10145</v>
      </c>
      <c r="B4278" t="s">
        <v>11423</v>
      </c>
    </row>
    <row r="4279" spans="1:2" x14ac:dyDescent="0.25">
      <c r="A4279" t="s">
        <v>10896</v>
      </c>
      <c r="B4279" t="s">
        <v>8379</v>
      </c>
    </row>
    <row r="4280" spans="1:2" x14ac:dyDescent="0.25">
      <c r="A4280" t="s">
        <v>9626</v>
      </c>
      <c r="B4280" t="s">
        <v>7971</v>
      </c>
    </row>
    <row r="4281" spans="1:2" x14ac:dyDescent="0.25">
      <c r="A4281" t="s">
        <v>8446</v>
      </c>
      <c r="B4281" t="s">
        <v>7233</v>
      </c>
    </row>
    <row r="4282" spans="1:2" x14ac:dyDescent="0.25">
      <c r="A4282" t="s">
        <v>10603</v>
      </c>
      <c r="B4282" t="s">
        <v>9097</v>
      </c>
    </row>
    <row r="4283" spans="1:2" x14ac:dyDescent="0.25">
      <c r="A4283" t="s">
        <v>6478</v>
      </c>
      <c r="B4283" t="s">
        <v>8762</v>
      </c>
    </row>
    <row r="4284" spans="1:2" x14ac:dyDescent="0.25">
      <c r="A4284" t="s">
        <v>7989</v>
      </c>
      <c r="B4284" t="s">
        <v>9530</v>
      </c>
    </row>
    <row r="4285" spans="1:2" x14ac:dyDescent="0.25">
      <c r="A4285" t="s">
        <v>9928</v>
      </c>
      <c r="B4285" t="s">
        <v>11037</v>
      </c>
    </row>
    <row r="4286" spans="1:2" x14ac:dyDescent="0.25">
      <c r="A4286" t="s">
        <v>10254</v>
      </c>
      <c r="B4286" t="s">
        <v>10842</v>
      </c>
    </row>
    <row r="4287" spans="1:2" x14ac:dyDescent="0.25">
      <c r="A4287" t="s">
        <v>7076</v>
      </c>
      <c r="B4287" t="s">
        <v>11107</v>
      </c>
    </row>
    <row r="4288" spans="1:2" x14ac:dyDescent="0.25">
      <c r="A4288" t="s">
        <v>6618</v>
      </c>
      <c r="B4288" t="s">
        <v>8931</v>
      </c>
    </row>
    <row r="4289" spans="1:2" x14ac:dyDescent="0.25">
      <c r="A4289" t="s">
        <v>10166</v>
      </c>
      <c r="B4289" t="s">
        <v>6455</v>
      </c>
    </row>
    <row r="4290" spans="1:2" x14ac:dyDescent="0.25">
      <c r="A4290" t="s">
        <v>9944</v>
      </c>
      <c r="B4290" t="s">
        <v>8997</v>
      </c>
    </row>
    <row r="4291" spans="1:2" x14ac:dyDescent="0.25">
      <c r="A4291" t="s">
        <v>8481</v>
      </c>
      <c r="B4291" t="s">
        <v>6833</v>
      </c>
    </row>
    <row r="4292" spans="1:2" x14ac:dyDescent="0.25">
      <c r="A4292" t="s">
        <v>8463</v>
      </c>
      <c r="B4292" t="s">
        <v>9363</v>
      </c>
    </row>
    <row r="4293" spans="1:2" x14ac:dyDescent="0.25">
      <c r="A4293" t="s">
        <v>10072</v>
      </c>
      <c r="B4293" t="s">
        <v>7895</v>
      </c>
    </row>
    <row r="4294" spans="1:2" x14ac:dyDescent="0.25">
      <c r="A4294" t="s">
        <v>6477</v>
      </c>
      <c r="B4294" t="s">
        <v>11827</v>
      </c>
    </row>
    <row r="4295" spans="1:2" x14ac:dyDescent="0.25">
      <c r="A4295" t="s">
        <v>11423</v>
      </c>
      <c r="B4295" t="s">
        <v>11541</v>
      </c>
    </row>
    <row r="4296" spans="1:2" x14ac:dyDescent="0.25">
      <c r="A4296" t="s">
        <v>8379</v>
      </c>
      <c r="B4296" t="s">
        <v>6794</v>
      </c>
    </row>
    <row r="4297" spans="1:2" x14ac:dyDescent="0.25">
      <c r="A4297" t="s">
        <v>7971</v>
      </c>
      <c r="B4297" t="s">
        <v>9895</v>
      </c>
    </row>
    <row r="4298" spans="1:2" x14ac:dyDescent="0.25">
      <c r="A4298" t="s">
        <v>7233</v>
      </c>
      <c r="B4298" t="s">
        <v>9285</v>
      </c>
    </row>
    <row r="4299" spans="1:2" x14ac:dyDescent="0.25">
      <c r="A4299" t="s">
        <v>9097</v>
      </c>
      <c r="B4299" t="s">
        <v>10937</v>
      </c>
    </row>
    <row r="4300" spans="1:2" x14ac:dyDescent="0.25">
      <c r="A4300" t="s">
        <v>8762</v>
      </c>
      <c r="B4300" t="s">
        <v>9614</v>
      </c>
    </row>
    <row r="4301" spans="1:2" x14ac:dyDescent="0.25">
      <c r="A4301" t="s">
        <v>9530</v>
      </c>
      <c r="B4301" t="s">
        <v>10356</v>
      </c>
    </row>
    <row r="4302" spans="1:2" x14ac:dyDescent="0.25">
      <c r="A4302" t="s">
        <v>11037</v>
      </c>
      <c r="B4302" t="s">
        <v>9691</v>
      </c>
    </row>
    <row r="4303" spans="1:2" x14ac:dyDescent="0.25">
      <c r="A4303" t="s">
        <v>10842</v>
      </c>
      <c r="B4303" t="s">
        <v>8392</v>
      </c>
    </row>
    <row r="4304" spans="1:2" x14ac:dyDescent="0.25">
      <c r="A4304" t="s">
        <v>11107</v>
      </c>
      <c r="B4304" t="s">
        <v>7107</v>
      </c>
    </row>
    <row r="4305" spans="1:2" x14ac:dyDescent="0.25">
      <c r="A4305" t="s">
        <v>8931</v>
      </c>
      <c r="B4305" t="s">
        <v>10246</v>
      </c>
    </row>
    <row r="4306" spans="1:2" x14ac:dyDescent="0.25">
      <c r="A4306" t="s">
        <v>6455</v>
      </c>
      <c r="B4306" t="s">
        <v>7556</v>
      </c>
    </row>
    <row r="4307" spans="1:2" x14ac:dyDescent="0.25">
      <c r="A4307" t="s">
        <v>8997</v>
      </c>
      <c r="B4307" t="s">
        <v>8484</v>
      </c>
    </row>
    <row r="4308" spans="1:2" x14ac:dyDescent="0.25">
      <c r="A4308" t="s">
        <v>6833</v>
      </c>
      <c r="B4308" t="s">
        <v>7191</v>
      </c>
    </row>
    <row r="4309" spans="1:2" x14ac:dyDescent="0.25">
      <c r="A4309" t="s">
        <v>9363</v>
      </c>
      <c r="B4309" t="s">
        <v>8597</v>
      </c>
    </row>
    <row r="4310" spans="1:2" x14ac:dyDescent="0.25">
      <c r="A4310" t="s">
        <v>7895</v>
      </c>
      <c r="B4310" t="s">
        <v>8486</v>
      </c>
    </row>
    <row r="4311" spans="1:2" x14ac:dyDescent="0.25">
      <c r="A4311" t="s">
        <v>11827</v>
      </c>
      <c r="B4311" t="s">
        <v>7671</v>
      </c>
    </row>
    <row r="4312" spans="1:2" x14ac:dyDescent="0.25">
      <c r="A4312" t="s">
        <v>11541</v>
      </c>
      <c r="B4312" t="s">
        <v>8537</v>
      </c>
    </row>
    <row r="4313" spans="1:2" x14ac:dyDescent="0.25">
      <c r="A4313" t="s">
        <v>6794</v>
      </c>
      <c r="B4313" t="s">
        <v>9189</v>
      </c>
    </row>
    <row r="4314" spans="1:2" x14ac:dyDescent="0.25">
      <c r="A4314" t="s">
        <v>9895</v>
      </c>
      <c r="B4314" t="s">
        <v>6603</v>
      </c>
    </row>
    <row r="4315" spans="1:2" x14ac:dyDescent="0.25">
      <c r="A4315" t="s">
        <v>9285</v>
      </c>
      <c r="B4315" t="s">
        <v>9872</v>
      </c>
    </row>
    <row r="4316" spans="1:2" x14ac:dyDescent="0.25">
      <c r="A4316" t="s">
        <v>10937</v>
      </c>
      <c r="B4316" t="s">
        <v>10780</v>
      </c>
    </row>
    <row r="4317" spans="1:2" x14ac:dyDescent="0.25">
      <c r="A4317" t="s">
        <v>9614</v>
      </c>
      <c r="B4317" t="s">
        <v>6481</v>
      </c>
    </row>
    <row r="4318" spans="1:2" x14ac:dyDescent="0.25">
      <c r="A4318" t="s">
        <v>10356</v>
      </c>
      <c r="B4318" t="s">
        <v>10510</v>
      </c>
    </row>
    <row r="4319" spans="1:2" x14ac:dyDescent="0.25">
      <c r="A4319" t="s">
        <v>9691</v>
      </c>
      <c r="B4319" t="s">
        <v>9060</v>
      </c>
    </row>
    <row r="4320" spans="1:2" x14ac:dyDescent="0.25">
      <c r="A4320" t="s">
        <v>8392</v>
      </c>
      <c r="B4320" t="s">
        <v>10433</v>
      </c>
    </row>
    <row r="4321" spans="1:2" x14ac:dyDescent="0.25">
      <c r="A4321" t="s">
        <v>7107</v>
      </c>
      <c r="B4321" t="s">
        <v>9754</v>
      </c>
    </row>
    <row r="4322" spans="1:2" x14ac:dyDescent="0.25">
      <c r="A4322" t="s">
        <v>10246</v>
      </c>
      <c r="B4322" t="s">
        <v>9094</v>
      </c>
    </row>
    <row r="4323" spans="1:2" x14ac:dyDescent="0.25">
      <c r="A4323" t="s">
        <v>7556</v>
      </c>
      <c r="B4323" t="s">
        <v>10313</v>
      </c>
    </row>
    <row r="4324" spans="1:2" x14ac:dyDescent="0.25">
      <c r="A4324" t="s">
        <v>8484</v>
      </c>
      <c r="B4324" t="s">
        <v>9753</v>
      </c>
    </row>
    <row r="4325" spans="1:2" x14ac:dyDescent="0.25">
      <c r="A4325" t="s">
        <v>7191</v>
      </c>
      <c r="B4325" t="s">
        <v>11153</v>
      </c>
    </row>
    <row r="4326" spans="1:2" x14ac:dyDescent="0.25">
      <c r="A4326" t="s">
        <v>8597</v>
      </c>
      <c r="B4326" t="s">
        <v>11558</v>
      </c>
    </row>
    <row r="4327" spans="1:2" x14ac:dyDescent="0.25">
      <c r="A4327" t="s">
        <v>8486</v>
      </c>
      <c r="B4327" t="s">
        <v>10138</v>
      </c>
    </row>
    <row r="4328" spans="1:2" x14ac:dyDescent="0.25">
      <c r="A4328" t="s">
        <v>7671</v>
      </c>
      <c r="B4328" t="s">
        <v>6366</v>
      </c>
    </row>
    <row r="4329" spans="1:2" x14ac:dyDescent="0.25">
      <c r="A4329" t="s">
        <v>8537</v>
      </c>
      <c r="B4329" t="s">
        <v>7672</v>
      </c>
    </row>
    <row r="4330" spans="1:2" x14ac:dyDescent="0.25">
      <c r="A4330" t="s">
        <v>9189</v>
      </c>
      <c r="B4330" t="s">
        <v>7385</v>
      </c>
    </row>
    <row r="4331" spans="1:2" x14ac:dyDescent="0.25">
      <c r="A4331" t="s">
        <v>6603</v>
      </c>
      <c r="B4331" t="s">
        <v>6937</v>
      </c>
    </row>
    <row r="4332" spans="1:2" x14ac:dyDescent="0.25">
      <c r="A4332" t="s">
        <v>9872</v>
      </c>
      <c r="B4332" t="s">
        <v>7930</v>
      </c>
    </row>
    <row r="4333" spans="1:2" x14ac:dyDescent="0.25">
      <c r="A4333" t="s">
        <v>10780</v>
      </c>
      <c r="B4333" t="s">
        <v>8325</v>
      </c>
    </row>
    <row r="4334" spans="1:2" x14ac:dyDescent="0.25">
      <c r="A4334" t="s">
        <v>6481</v>
      </c>
      <c r="B4334" t="s">
        <v>7263</v>
      </c>
    </row>
    <row r="4335" spans="1:2" x14ac:dyDescent="0.25">
      <c r="A4335" t="s">
        <v>10510</v>
      </c>
      <c r="B4335" t="s">
        <v>6602</v>
      </c>
    </row>
    <row r="4336" spans="1:2" x14ac:dyDescent="0.25">
      <c r="A4336" t="s">
        <v>9060</v>
      </c>
      <c r="B4336" t="s">
        <v>8832</v>
      </c>
    </row>
    <row r="4337" spans="1:2" x14ac:dyDescent="0.25">
      <c r="A4337" t="s">
        <v>10433</v>
      </c>
      <c r="B4337" t="s">
        <v>7077</v>
      </c>
    </row>
    <row r="4338" spans="1:2" x14ac:dyDescent="0.25">
      <c r="A4338" t="s">
        <v>9754</v>
      </c>
      <c r="B4338" t="s">
        <v>6929</v>
      </c>
    </row>
    <row r="4339" spans="1:2" x14ac:dyDescent="0.25">
      <c r="A4339" t="s">
        <v>9094</v>
      </c>
      <c r="B4339" t="s">
        <v>6431</v>
      </c>
    </row>
    <row r="4340" spans="1:2" x14ac:dyDescent="0.25">
      <c r="A4340" t="s">
        <v>10313</v>
      </c>
      <c r="B4340" t="s">
        <v>8548</v>
      </c>
    </row>
    <row r="4341" spans="1:2" x14ac:dyDescent="0.25">
      <c r="A4341" t="s">
        <v>9753</v>
      </c>
      <c r="B4341" t="s">
        <v>10618</v>
      </c>
    </row>
    <row r="4342" spans="1:2" x14ac:dyDescent="0.25">
      <c r="A4342" t="s">
        <v>11153</v>
      </c>
      <c r="B4342" t="s">
        <v>9278</v>
      </c>
    </row>
    <row r="4343" spans="1:2" x14ac:dyDescent="0.25">
      <c r="A4343" t="s">
        <v>11558</v>
      </c>
      <c r="B4343" t="s">
        <v>10202</v>
      </c>
    </row>
    <row r="4344" spans="1:2" x14ac:dyDescent="0.25">
      <c r="A4344" t="s">
        <v>10138</v>
      </c>
      <c r="B4344" t="s">
        <v>8676</v>
      </c>
    </row>
    <row r="4345" spans="1:2" x14ac:dyDescent="0.25">
      <c r="A4345" t="s">
        <v>6366</v>
      </c>
      <c r="B4345" t="s">
        <v>9692</v>
      </c>
    </row>
    <row r="4346" spans="1:2" x14ac:dyDescent="0.25">
      <c r="A4346" t="s">
        <v>7672</v>
      </c>
      <c r="B4346" t="s">
        <v>9417</v>
      </c>
    </row>
    <row r="4347" spans="1:2" x14ac:dyDescent="0.25">
      <c r="A4347" t="s">
        <v>7385</v>
      </c>
      <c r="B4347" t="s">
        <v>10173</v>
      </c>
    </row>
    <row r="4348" spans="1:2" x14ac:dyDescent="0.25">
      <c r="A4348" t="s">
        <v>6937</v>
      </c>
      <c r="B4348" t="s">
        <v>10022</v>
      </c>
    </row>
    <row r="4349" spans="1:2" x14ac:dyDescent="0.25">
      <c r="A4349" t="s">
        <v>7930</v>
      </c>
      <c r="B4349" t="s">
        <v>7712</v>
      </c>
    </row>
    <row r="4350" spans="1:2" x14ac:dyDescent="0.25">
      <c r="A4350" t="s">
        <v>8325</v>
      </c>
      <c r="B4350" t="s">
        <v>7206</v>
      </c>
    </row>
    <row r="4351" spans="1:2" x14ac:dyDescent="0.25">
      <c r="A4351" t="s">
        <v>7263</v>
      </c>
      <c r="B4351" t="s">
        <v>10259</v>
      </c>
    </row>
    <row r="4352" spans="1:2" x14ac:dyDescent="0.25">
      <c r="A4352" t="s">
        <v>6602</v>
      </c>
      <c r="B4352" t="s">
        <v>11647</v>
      </c>
    </row>
    <row r="4353" spans="1:2" x14ac:dyDescent="0.25">
      <c r="A4353" t="s">
        <v>8832</v>
      </c>
      <c r="B4353" t="s">
        <v>6592</v>
      </c>
    </row>
    <row r="4354" spans="1:2" x14ac:dyDescent="0.25">
      <c r="A4354" t="s">
        <v>7077</v>
      </c>
      <c r="B4354" t="s">
        <v>7061</v>
      </c>
    </row>
    <row r="4355" spans="1:2" x14ac:dyDescent="0.25">
      <c r="A4355" t="s">
        <v>6929</v>
      </c>
      <c r="B4355" t="s">
        <v>11215</v>
      </c>
    </row>
    <row r="4356" spans="1:2" x14ac:dyDescent="0.25">
      <c r="A4356" t="s">
        <v>6431</v>
      </c>
      <c r="B4356" t="s">
        <v>8166</v>
      </c>
    </row>
    <row r="4357" spans="1:2" x14ac:dyDescent="0.25">
      <c r="A4357" t="s">
        <v>8548</v>
      </c>
      <c r="B4357" t="s">
        <v>7330</v>
      </c>
    </row>
    <row r="4358" spans="1:2" x14ac:dyDescent="0.25">
      <c r="A4358" t="s">
        <v>10618</v>
      </c>
      <c r="B4358" t="s">
        <v>11198</v>
      </c>
    </row>
    <row r="4359" spans="1:2" x14ac:dyDescent="0.25">
      <c r="A4359" t="s">
        <v>9278</v>
      </c>
      <c r="B4359" t="s">
        <v>9531</v>
      </c>
    </row>
    <row r="4360" spans="1:2" x14ac:dyDescent="0.25">
      <c r="A4360" t="s">
        <v>10202</v>
      </c>
      <c r="B4360" t="s">
        <v>7518</v>
      </c>
    </row>
    <row r="4361" spans="1:2" x14ac:dyDescent="0.25">
      <c r="A4361" t="s">
        <v>8676</v>
      </c>
      <c r="B4361" t="s">
        <v>7001</v>
      </c>
    </row>
    <row r="4362" spans="1:2" x14ac:dyDescent="0.25">
      <c r="A4362" t="s">
        <v>9692</v>
      </c>
      <c r="B4362" t="s">
        <v>9501</v>
      </c>
    </row>
    <row r="4363" spans="1:2" x14ac:dyDescent="0.25">
      <c r="A4363" t="s">
        <v>9417</v>
      </c>
      <c r="B4363" t="s">
        <v>6616</v>
      </c>
    </row>
    <row r="4364" spans="1:2" x14ac:dyDescent="0.25">
      <c r="A4364" t="s">
        <v>10173</v>
      </c>
      <c r="B4364" t="s">
        <v>11384</v>
      </c>
    </row>
    <row r="4365" spans="1:2" x14ac:dyDescent="0.25">
      <c r="A4365" t="s">
        <v>10022</v>
      </c>
      <c r="B4365" t="s">
        <v>9629</v>
      </c>
    </row>
    <row r="4366" spans="1:2" x14ac:dyDescent="0.25">
      <c r="A4366" t="s">
        <v>7712</v>
      </c>
      <c r="B4366" t="s">
        <v>10454</v>
      </c>
    </row>
    <row r="4367" spans="1:2" x14ac:dyDescent="0.25">
      <c r="A4367" t="s">
        <v>7206</v>
      </c>
      <c r="B4367" t="s">
        <v>7991</v>
      </c>
    </row>
    <row r="4368" spans="1:2" x14ac:dyDescent="0.25">
      <c r="A4368" t="s">
        <v>10259</v>
      </c>
      <c r="B4368" t="s">
        <v>10685</v>
      </c>
    </row>
    <row r="4369" spans="1:2" x14ac:dyDescent="0.25">
      <c r="A4369" t="s">
        <v>11647</v>
      </c>
      <c r="B4369" t="s">
        <v>6585</v>
      </c>
    </row>
    <row r="4370" spans="1:2" x14ac:dyDescent="0.25">
      <c r="A4370" t="s">
        <v>6592</v>
      </c>
      <c r="B4370" t="s">
        <v>10027</v>
      </c>
    </row>
    <row r="4371" spans="1:2" x14ac:dyDescent="0.25">
      <c r="A4371" t="s">
        <v>7061</v>
      </c>
      <c r="B4371" t="s">
        <v>10324</v>
      </c>
    </row>
    <row r="4372" spans="1:2" x14ac:dyDescent="0.25">
      <c r="A4372" t="s">
        <v>11215</v>
      </c>
      <c r="B4372" t="s">
        <v>8300</v>
      </c>
    </row>
    <row r="4373" spans="1:2" x14ac:dyDescent="0.25">
      <c r="A4373" t="s">
        <v>8166</v>
      </c>
      <c r="B4373" t="s">
        <v>11740</v>
      </c>
    </row>
    <row r="4374" spans="1:2" x14ac:dyDescent="0.25">
      <c r="A4374" t="s">
        <v>7330</v>
      </c>
      <c r="B4374" t="s">
        <v>9138</v>
      </c>
    </row>
    <row r="4375" spans="1:2" x14ac:dyDescent="0.25">
      <c r="A4375" t="s">
        <v>11198</v>
      </c>
      <c r="B4375" t="s">
        <v>9247</v>
      </c>
    </row>
    <row r="4376" spans="1:2" x14ac:dyDescent="0.25">
      <c r="A4376" t="s">
        <v>9531</v>
      </c>
      <c r="B4376" t="s">
        <v>9115</v>
      </c>
    </row>
    <row r="4377" spans="1:2" x14ac:dyDescent="0.25">
      <c r="A4377" t="s">
        <v>7518</v>
      </c>
      <c r="B4377" t="s">
        <v>7297</v>
      </c>
    </row>
    <row r="4378" spans="1:2" x14ac:dyDescent="0.25">
      <c r="A4378" t="s">
        <v>7001</v>
      </c>
      <c r="B4378" t="s">
        <v>7976</v>
      </c>
    </row>
    <row r="4379" spans="1:2" x14ac:dyDescent="0.25">
      <c r="A4379" t="s">
        <v>9501</v>
      </c>
      <c r="B4379" t="s">
        <v>7398</v>
      </c>
    </row>
    <row r="4380" spans="1:2" x14ac:dyDescent="0.25">
      <c r="A4380" t="s">
        <v>6616</v>
      </c>
      <c r="B4380" t="s">
        <v>7379</v>
      </c>
    </row>
    <row r="4381" spans="1:2" x14ac:dyDescent="0.25">
      <c r="A4381" t="s">
        <v>11384</v>
      </c>
      <c r="B4381" t="s">
        <v>11796</v>
      </c>
    </row>
    <row r="4382" spans="1:2" x14ac:dyDescent="0.25">
      <c r="A4382" t="s">
        <v>9629</v>
      </c>
      <c r="B4382" t="s">
        <v>10680</v>
      </c>
    </row>
    <row r="4383" spans="1:2" x14ac:dyDescent="0.25">
      <c r="A4383" t="s">
        <v>10454</v>
      </c>
      <c r="B4383" t="s">
        <v>10462</v>
      </c>
    </row>
    <row r="4384" spans="1:2" x14ac:dyDescent="0.25">
      <c r="A4384" t="s">
        <v>7991</v>
      </c>
      <c r="B4384" t="s">
        <v>8083</v>
      </c>
    </row>
    <row r="4385" spans="1:2" x14ac:dyDescent="0.25">
      <c r="A4385" t="s">
        <v>10685</v>
      </c>
      <c r="B4385" t="s">
        <v>7411</v>
      </c>
    </row>
    <row r="4386" spans="1:2" x14ac:dyDescent="0.25">
      <c r="A4386" t="s">
        <v>6585</v>
      </c>
      <c r="B4386" t="s">
        <v>6925</v>
      </c>
    </row>
    <row r="4387" spans="1:2" x14ac:dyDescent="0.25">
      <c r="A4387" t="s">
        <v>10027</v>
      </c>
      <c r="B4387" t="s">
        <v>10043</v>
      </c>
    </row>
    <row r="4388" spans="1:2" x14ac:dyDescent="0.25">
      <c r="A4388" t="s">
        <v>10324</v>
      </c>
      <c r="B4388" t="s">
        <v>6847</v>
      </c>
    </row>
    <row r="4389" spans="1:2" x14ac:dyDescent="0.25">
      <c r="A4389" t="s">
        <v>8300</v>
      </c>
      <c r="B4389" t="s">
        <v>8671</v>
      </c>
    </row>
    <row r="4390" spans="1:2" x14ac:dyDescent="0.25">
      <c r="A4390" t="s">
        <v>11740</v>
      </c>
      <c r="B4390" t="s">
        <v>10018</v>
      </c>
    </row>
    <row r="4391" spans="1:2" x14ac:dyDescent="0.25">
      <c r="A4391" t="s">
        <v>9138</v>
      </c>
      <c r="B4391" t="s">
        <v>7086</v>
      </c>
    </row>
    <row r="4392" spans="1:2" x14ac:dyDescent="0.25">
      <c r="A4392" t="s">
        <v>9247</v>
      </c>
      <c r="B4392" t="s">
        <v>10096</v>
      </c>
    </row>
    <row r="4393" spans="1:2" x14ac:dyDescent="0.25">
      <c r="A4393" t="s">
        <v>9115</v>
      </c>
      <c r="B4393" t="s">
        <v>10204</v>
      </c>
    </row>
    <row r="4394" spans="1:2" x14ac:dyDescent="0.25">
      <c r="A4394" t="s">
        <v>7297</v>
      </c>
      <c r="B4394" t="s">
        <v>11343</v>
      </c>
    </row>
    <row r="4395" spans="1:2" x14ac:dyDescent="0.25">
      <c r="A4395" t="s">
        <v>7976</v>
      </c>
      <c r="B4395" t="s">
        <v>6608</v>
      </c>
    </row>
    <row r="4396" spans="1:2" x14ac:dyDescent="0.25">
      <c r="A4396" t="s">
        <v>7398</v>
      </c>
      <c r="B4396" t="s">
        <v>6442</v>
      </c>
    </row>
    <row r="4397" spans="1:2" x14ac:dyDescent="0.25">
      <c r="A4397" t="s">
        <v>7379</v>
      </c>
      <c r="B4397" t="s">
        <v>8318</v>
      </c>
    </row>
    <row r="4398" spans="1:2" x14ac:dyDescent="0.25">
      <c r="A4398" t="s">
        <v>11796</v>
      </c>
      <c r="B4398" t="s">
        <v>8058</v>
      </c>
    </row>
    <row r="4399" spans="1:2" x14ac:dyDescent="0.25">
      <c r="A4399" t="s">
        <v>10680</v>
      </c>
      <c r="B4399" t="s">
        <v>10959</v>
      </c>
    </row>
    <row r="4400" spans="1:2" x14ac:dyDescent="0.25">
      <c r="A4400" t="s">
        <v>10462</v>
      </c>
      <c r="B4400" t="s">
        <v>10549</v>
      </c>
    </row>
    <row r="4401" spans="1:2" x14ac:dyDescent="0.25">
      <c r="A4401" t="s">
        <v>8083</v>
      </c>
      <c r="B4401" t="s">
        <v>9743</v>
      </c>
    </row>
    <row r="4402" spans="1:2" x14ac:dyDescent="0.25">
      <c r="A4402" t="s">
        <v>7411</v>
      </c>
      <c r="B4402" t="s">
        <v>8356</v>
      </c>
    </row>
    <row r="4403" spans="1:2" x14ac:dyDescent="0.25">
      <c r="A4403" t="s">
        <v>6925</v>
      </c>
      <c r="B4403" t="s">
        <v>6561</v>
      </c>
    </row>
    <row r="4404" spans="1:2" x14ac:dyDescent="0.25">
      <c r="A4404" t="s">
        <v>10043</v>
      </c>
      <c r="B4404" t="s">
        <v>9963</v>
      </c>
    </row>
    <row r="4405" spans="1:2" x14ac:dyDescent="0.25">
      <c r="A4405" t="s">
        <v>6847</v>
      </c>
      <c r="B4405" t="s">
        <v>8748</v>
      </c>
    </row>
    <row r="4406" spans="1:2" x14ac:dyDescent="0.25">
      <c r="A4406" t="s">
        <v>8671</v>
      </c>
      <c r="B4406" t="s">
        <v>10751</v>
      </c>
    </row>
    <row r="4407" spans="1:2" x14ac:dyDescent="0.25">
      <c r="A4407" t="s">
        <v>10018</v>
      </c>
      <c r="B4407" t="s">
        <v>10844</v>
      </c>
    </row>
    <row r="4408" spans="1:2" x14ac:dyDescent="0.25">
      <c r="A4408" t="s">
        <v>7086</v>
      </c>
      <c r="B4408" t="s">
        <v>9673</v>
      </c>
    </row>
    <row r="4409" spans="1:2" x14ac:dyDescent="0.25">
      <c r="A4409" t="s">
        <v>10096</v>
      </c>
      <c r="B4409" t="s">
        <v>9762</v>
      </c>
    </row>
    <row r="4410" spans="1:2" x14ac:dyDescent="0.25">
      <c r="A4410" t="s">
        <v>10204</v>
      </c>
      <c r="B4410" t="s">
        <v>10069</v>
      </c>
    </row>
    <row r="4411" spans="1:2" x14ac:dyDescent="0.25">
      <c r="A4411" t="s">
        <v>11343</v>
      </c>
      <c r="B4411" t="s">
        <v>6905</v>
      </c>
    </row>
    <row r="4412" spans="1:2" x14ac:dyDescent="0.25">
      <c r="A4412" t="s">
        <v>6608</v>
      </c>
      <c r="B4412" t="s">
        <v>11523</v>
      </c>
    </row>
    <row r="4413" spans="1:2" x14ac:dyDescent="0.25">
      <c r="A4413" t="s">
        <v>6442</v>
      </c>
      <c r="B4413" t="s">
        <v>9995</v>
      </c>
    </row>
    <row r="4414" spans="1:2" x14ac:dyDescent="0.25">
      <c r="A4414" t="s">
        <v>8318</v>
      </c>
      <c r="B4414" t="s">
        <v>8216</v>
      </c>
    </row>
    <row r="4415" spans="1:2" x14ac:dyDescent="0.25">
      <c r="A4415" t="s">
        <v>8058</v>
      </c>
      <c r="B4415" t="s">
        <v>9029</v>
      </c>
    </row>
    <row r="4416" spans="1:2" x14ac:dyDescent="0.25">
      <c r="A4416" t="s">
        <v>10959</v>
      </c>
      <c r="B4416" t="s">
        <v>8589</v>
      </c>
    </row>
    <row r="4417" spans="1:2" x14ac:dyDescent="0.25">
      <c r="A4417" t="s">
        <v>10549</v>
      </c>
      <c r="B4417" t="s">
        <v>9176</v>
      </c>
    </row>
    <row r="4418" spans="1:2" x14ac:dyDescent="0.25">
      <c r="A4418" t="s">
        <v>9743</v>
      </c>
      <c r="B4418" t="s">
        <v>11544</v>
      </c>
    </row>
    <row r="4419" spans="1:2" x14ac:dyDescent="0.25">
      <c r="A4419" t="s">
        <v>8356</v>
      </c>
      <c r="B4419" t="s">
        <v>9339</v>
      </c>
    </row>
    <row r="4420" spans="1:2" x14ac:dyDescent="0.25">
      <c r="A4420" t="s">
        <v>6561</v>
      </c>
      <c r="B4420" t="s">
        <v>6944</v>
      </c>
    </row>
    <row r="4421" spans="1:2" x14ac:dyDescent="0.25">
      <c r="A4421" t="s">
        <v>9963</v>
      </c>
      <c r="B4421" t="s">
        <v>6381</v>
      </c>
    </row>
    <row r="4422" spans="1:2" x14ac:dyDescent="0.25">
      <c r="A4422" t="s">
        <v>8748</v>
      </c>
      <c r="B4422" t="s">
        <v>7326</v>
      </c>
    </row>
    <row r="4423" spans="1:2" x14ac:dyDescent="0.25">
      <c r="A4423" t="s">
        <v>10751</v>
      </c>
      <c r="B4423" t="s">
        <v>9855</v>
      </c>
    </row>
    <row r="4424" spans="1:2" x14ac:dyDescent="0.25">
      <c r="A4424" t="s">
        <v>10844</v>
      </c>
      <c r="B4424" t="s">
        <v>11173</v>
      </c>
    </row>
    <row r="4425" spans="1:2" x14ac:dyDescent="0.25">
      <c r="A4425" t="s">
        <v>9673</v>
      </c>
      <c r="B4425" t="s">
        <v>6562</v>
      </c>
    </row>
    <row r="4426" spans="1:2" x14ac:dyDescent="0.25">
      <c r="A4426" t="s">
        <v>9762</v>
      </c>
      <c r="B4426" t="s">
        <v>11426</v>
      </c>
    </row>
    <row r="4427" spans="1:2" x14ac:dyDescent="0.25">
      <c r="A4427" t="s">
        <v>10069</v>
      </c>
      <c r="B4427" t="s">
        <v>7147</v>
      </c>
    </row>
    <row r="4428" spans="1:2" x14ac:dyDescent="0.25">
      <c r="A4428" t="s">
        <v>6905</v>
      </c>
      <c r="B4428" t="s">
        <v>9000</v>
      </c>
    </row>
    <row r="4429" spans="1:2" x14ac:dyDescent="0.25">
      <c r="A4429" t="s">
        <v>11523</v>
      </c>
      <c r="B4429" t="s">
        <v>8076</v>
      </c>
    </row>
    <row r="4430" spans="1:2" x14ac:dyDescent="0.25">
      <c r="A4430" t="s">
        <v>9995</v>
      </c>
      <c r="B4430" t="s">
        <v>7887</v>
      </c>
    </row>
    <row r="4431" spans="1:2" x14ac:dyDescent="0.25">
      <c r="A4431" t="s">
        <v>8216</v>
      </c>
      <c r="B4431" t="s">
        <v>7221</v>
      </c>
    </row>
    <row r="4432" spans="1:2" x14ac:dyDescent="0.25">
      <c r="A4432" t="s">
        <v>9029</v>
      </c>
      <c r="B4432" t="s">
        <v>11382</v>
      </c>
    </row>
    <row r="4433" spans="1:2" x14ac:dyDescent="0.25">
      <c r="A4433" t="s">
        <v>8589</v>
      </c>
      <c r="B4433" t="s">
        <v>8265</v>
      </c>
    </row>
    <row r="4434" spans="1:2" x14ac:dyDescent="0.25">
      <c r="A4434" t="s">
        <v>9176</v>
      </c>
      <c r="B4434" t="s">
        <v>8821</v>
      </c>
    </row>
    <row r="4435" spans="1:2" x14ac:dyDescent="0.25">
      <c r="A4435" t="s">
        <v>11544</v>
      </c>
      <c r="B4435" t="s">
        <v>9681</v>
      </c>
    </row>
    <row r="4436" spans="1:2" x14ac:dyDescent="0.25">
      <c r="A4436" t="s">
        <v>9339</v>
      </c>
      <c r="B4436" t="s">
        <v>7777</v>
      </c>
    </row>
    <row r="4437" spans="1:2" x14ac:dyDescent="0.25">
      <c r="A4437" t="s">
        <v>6944</v>
      </c>
      <c r="B4437" t="s">
        <v>10662</v>
      </c>
    </row>
    <row r="4438" spans="1:2" x14ac:dyDescent="0.25">
      <c r="A4438" t="s">
        <v>6381</v>
      </c>
      <c r="B4438" t="s">
        <v>9243</v>
      </c>
    </row>
    <row r="4439" spans="1:2" x14ac:dyDescent="0.25">
      <c r="A4439" t="s">
        <v>7326</v>
      </c>
      <c r="B4439" t="s">
        <v>8547</v>
      </c>
    </row>
    <row r="4440" spans="1:2" x14ac:dyDescent="0.25">
      <c r="A4440" t="s">
        <v>9855</v>
      </c>
      <c r="B4440" t="s">
        <v>11182</v>
      </c>
    </row>
    <row r="4441" spans="1:2" x14ac:dyDescent="0.25">
      <c r="A4441" t="s">
        <v>11173</v>
      </c>
      <c r="B4441" t="s">
        <v>10262</v>
      </c>
    </row>
    <row r="4442" spans="1:2" x14ac:dyDescent="0.25">
      <c r="A4442" t="s">
        <v>6562</v>
      </c>
      <c r="B4442" t="s">
        <v>7932</v>
      </c>
    </row>
    <row r="4443" spans="1:2" x14ac:dyDescent="0.25">
      <c r="A4443" t="s">
        <v>11426</v>
      </c>
      <c r="B4443" t="s">
        <v>10372</v>
      </c>
    </row>
    <row r="4444" spans="1:2" x14ac:dyDescent="0.25">
      <c r="A4444" t="s">
        <v>7147</v>
      </c>
      <c r="B4444" t="s">
        <v>11001</v>
      </c>
    </row>
    <row r="4445" spans="1:2" x14ac:dyDescent="0.25">
      <c r="A4445" t="s">
        <v>9000</v>
      </c>
      <c r="B4445" t="s">
        <v>6398</v>
      </c>
    </row>
    <row r="4446" spans="1:2" x14ac:dyDescent="0.25">
      <c r="A4446" t="s">
        <v>8076</v>
      </c>
      <c r="B4446" t="s">
        <v>8291</v>
      </c>
    </row>
    <row r="4447" spans="1:2" x14ac:dyDescent="0.25">
      <c r="A4447" t="s">
        <v>7887</v>
      </c>
      <c r="B4447" t="s">
        <v>10243</v>
      </c>
    </row>
    <row r="4448" spans="1:2" x14ac:dyDescent="0.25">
      <c r="A4448" t="s">
        <v>7221</v>
      </c>
      <c r="B4448" t="s">
        <v>9953</v>
      </c>
    </row>
    <row r="4449" spans="1:2" x14ac:dyDescent="0.25">
      <c r="A4449" t="s">
        <v>11382</v>
      </c>
      <c r="B4449" t="s">
        <v>8125</v>
      </c>
    </row>
    <row r="4450" spans="1:2" x14ac:dyDescent="0.25">
      <c r="A4450" t="s">
        <v>8265</v>
      </c>
      <c r="B4450" t="s">
        <v>10108</v>
      </c>
    </row>
    <row r="4451" spans="1:2" x14ac:dyDescent="0.25">
      <c r="A4451" t="s">
        <v>8821</v>
      </c>
      <c r="B4451" t="s">
        <v>7588</v>
      </c>
    </row>
    <row r="4452" spans="1:2" x14ac:dyDescent="0.25">
      <c r="A4452" t="s">
        <v>9681</v>
      </c>
      <c r="B4452" t="s">
        <v>10670</v>
      </c>
    </row>
    <row r="4453" spans="1:2" x14ac:dyDescent="0.25">
      <c r="A4453" t="s">
        <v>7777</v>
      </c>
      <c r="B4453" t="s">
        <v>6707</v>
      </c>
    </row>
    <row r="4454" spans="1:2" x14ac:dyDescent="0.25">
      <c r="A4454" t="s">
        <v>10662</v>
      </c>
      <c r="B4454" t="s">
        <v>11533</v>
      </c>
    </row>
    <row r="4455" spans="1:2" x14ac:dyDescent="0.25">
      <c r="A4455" t="s">
        <v>9243</v>
      </c>
      <c r="B4455" t="s">
        <v>7334</v>
      </c>
    </row>
    <row r="4456" spans="1:2" x14ac:dyDescent="0.25">
      <c r="A4456" t="s">
        <v>8547</v>
      </c>
      <c r="B4456" t="s">
        <v>6670</v>
      </c>
    </row>
    <row r="4457" spans="1:2" x14ac:dyDescent="0.25">
      <c r="A4457" t="s">
        <v>11182</v>
      </c>
      <c r="B4457" t="s">
        <v>10380</v>
      </c>
    </row>
    <row r="4458" spans="1:2" x14ac:dyDescent="0.25">
      <c r="A4458" t="s">
        <v>10262</v>
      </c>
      <c r="B4458" t="s">
        <v>6541</v>
      </c>
    </row>
    <row r="4459" spans="1:2" x14ac:dyDescent="0.25">
      <c r="A4459" t="s">
        <v>7932</v>
      </c>
      <c r="B4459" t="s">
        <v>9340</v>
      </c>
    </row>
    <row r="4460" spans="1:2" x14ac:dyDescent="0.25">
      <c r="A4460" t="s">
        <v>10372</v>
      </c>
      <c r="B4460" t="s">
        <v>9786</v>
      </c>
    </row>
    <row r="4461" spans="1:2" x14ac:dyDescent="0.25">
      <c r="A4461" t="s">
        <v>11001</v>
      </c>
      <c r="B4461" t="s">
        <v>10050</v>
      </c>
    </row>
    <row r="4462" spans="1:2" x14ac:dyDescent="0.25">
      <c r="A4462" t="s">
        <v>6398</v>
      </c>
      <c r="B4462" t="s">
        <v>7603</v>
      </c>
    </row>
    <row r="4463" spans="1:2" x14ac:dyDescent="0.25">
      <c r="A4463" t="s">
        <v>8291</v>
      </c>
      <c r="B4463" t="s">
        <v>7087</v>
      </c>
    </row>
    <row r="4464" spans="1:2" x14ac:dyDescent="0.25">
      <c r="A4464" t="s">
        <v>10243</v>
      </c>
      <c r="B4464" t="s">
        <v>7072</v>
      </c>
    </row>
    <row r="4465" spans="1:2" x14ac:dyDescent="0.25">
      <c r="A4465" t="s">
        <v>9953</v>
      </c>
      <c r="B4465" t="s">
        <v>6400</v>
      </c>
    </row>
    <row r="4466" spans="1:2" x14ac:dyDescent="0.25">
      <c r="A4466" t="s">
        <v>8125</v>
      </c>
      <c r="B4466" t="s">
        <v>8994</v>
      </c>
    </row>
    <row r="4467" spans="1:2" x14ac:dyDescent="0.25">
      <c r="A4467" t="s">
        <v>10108</v>
      </c>
      <c r="B4467" t="s">
        <v>9019</v>
      </c>
    </row>
    <row r="4468" spans="1:2" x14ac:dyDescent="0.25">
      <c r="A4468" t="s">
        <v>7588</v>
      </c>
      <c r="B4468" t="s">
        <v>7138</v>
      </c>
    </row>
    <row r="4469" spans="1:2" x14ac:dyDescent="0.25">
      <c r="A4469" t="s">
        <v>10670</v>
      </c>
      <c r="B4469" t="s">
        <v>9814</v>
      </c>
    </row>
    <row r="4470" spans="1:2" x14ac:dyDescent="0.25">
      <c r="A4470" t="s">
        <v>6707</v>
      </c>
      <c r="B4470" t="s">
        <v>11295</v>
      </c>
    </row>
    <row r="4471" spans="1:2" x14ac:dyDescent="0.25">
      <c r="A4471" t="s">
        <v>11533</v>
      </c>
      <c r="B4471" t="s">
        <v>8244</v>
      </c>
    </row>
    <row r="4472" spans="1:2" x14ac:dyDescent="0.25">
      <c r="A4472" t="s">
        <v>7334</v>
      </c>
      <c r="B4472" t="s">
        <v>8342</v>
      </c>
    </row>
    <row r="4473" spans="1:2" x14ac:dyDescent="0.25">
      <c r="A4473" t="s">
        <v>6670</v>
      </c>
      <c r="B4473" t="s">
        <v>8108</v>
      </c>
    </row>
    <row r="4474" spans="1:2" x14ac:dyDescent="0.25">
      <c r="A4474" t="s">
        <v>10380</v>
      </c>
      <c r="B4474" t="s">
        <v>7827</v>
      </c>
    </row>
    <row r="4475" spans="1:2" x14ac:dyDescent="0.25">
      <c r="A4475" t="s">
        <v>6541</v>
      </c>
      <c r="B4475" t="s">
        <v>6446</v>
      </c>
    </row>
    <row r="4476" spans="1:2" x14ac:dyDescent="0.25">
      <c r="A4476" t="s">
        <v>9340</v>
      </c>
      <c r="B4476" t="s">
        <v>8851</v>
      </c>
    </row>
    <row r="4477" spans="1:2" x14ac:dyDescent="0.25">
      <c r="A4477" t="s">
        <v>9786</v>
      </c>
      <c r="B4477" t="s">
        <v>9342</v>
      </c>
    </row>
    <row r="4478" spans="1:2" x14ac:dyDescent="0.25">
      <c r="A4478" t="s">
        <v>10050</v>
      </c>
      <c r="B4478" t="s">
        <v>8465</v>
      </c>
    </row>
    <row r="4479" spans="1:2" x14ac:dyDescent="0.25">
      <c r="A4479" t="s">
        <v>7603</v>
      </c>
      <c r="B4479" t="s">
        <v>11655</v>
      </c>
    </row>
    <row r="4480" spans="1:2" x14ac:dyDescent="0.25">
      <c r="A4480" t="s">
        <v>7087</v>
      </c>
      <c r="B4480" t="s">
        <v>8972</v>
      </c>
    </row>
    <row r="4481" spans="1:2" x14ac:dyDescent="0.25">
      <c r="A4481" t="s">
        <v>7072</v>
      </c>
      <c r="B4481" t="s">
        <v>11739</v>
      </c>
    </row>
    <row r="4482" spans="1:2" x14ac:dyDescent="0.25">
      <c r="A4482" t="s">
        <v>6400</v>
      </c>
      <c r="B4482" t="s">
        <v>10961</v>
      </c>
    </row>
    <row r="4483" spans="1:2" x14ac:dyDescent="0.25">
      <c r="A4483" t="s">
        <v>8994</v>
      </c>
      <c r="B4483" t="s">
        <v>11132</v>
      </c>
    </row>
    <row r="4484" spans="1:2" x14ac:dyDescent="0.25">
      <c r="A4484" t="s">
        <v>9019</v>
      </c>
      <c r="B4484" t="s">
        <v>8122</v>
      </c>
    </row>
    <row r="4485" spans="1:2" x14ac:dyDescent="0.25">
      <c r="A4485" t="s">
        <v>7138</v>
      </c>
      <c r="B4485" t="s">
        <v>11204</v>
      </c>
    </row>
    <row r="4486" spans="1:2" x14ac:dyDescent="0.25">
      <c r="A4486" t="s">
        <v>9814</v>
      </c>
      <c r="B4486" t="s">
        <v>9242</v>
      </c>
    </row>
    <row r="4487" spans="1:2" x14ac:dyDescent="0.25">
      <c r="A4487" t="s">
        <v>11295</v>
      </c>
      <c r="B4487" t="s">
        <v>8759</v>
      </c>
    </row>
    <row r="4488" spans="1:2" x14ac:dyDescent="0.25">
      <c r="A4488" t="s">
        <v>8244</v>
      </c>
      <c r="B4488" t="s">
        <v>10093</v>
      </c>
    </row>
    <row r="4489" spans="1:2" x14ac:dyDescent="0.25">
      <c r="A4489" t="s">
        <v>8342</v>
      </c>
      <c r="B4489" t="s">
        <v>10325</v>
      </c>
    </row>
    <row r="4490" spans="1:2" x14ac:dyDescent="0.25">
      <c r="A4490" t="s">
        <v>8108</v>
      </c>
      <c r="B4490" t="s">
        <v>10846</v>
      </c>
    </row>
    <row r="4491" spans="1:2" x14ac:dyDescent="0.25">
      <c r="A4491" t="s">
        <v>7827</v>
      </c>
      <c r="B4491" t="s">
        <v>8010</v>
      </c>
    </row>
    <row r="4492" spans="1:2" x14ac:dyDescent="0.25">
      <c r="A4492" t="s">
        <v>6446</v>
      </c>
      <c r="B4492" t="s">
        <v>8240</v>
      </c>
    </row>
    <row r="4493" spans="1:2" x14ac:dyDescent="0.25">
      <c r="A4493" t="s">
        <v>8851</v>
      </c>
      <c r="B4493" t="s">
        <v>6311</v>
      </c>
    </row>
    <row r="4494" spans="1:2" x14ac:dyDescent="0.25">
      <c r="A4494" t="s">
        <v>9342</v>
      </c>
      <c r="B4494" t="s">
        <v>11329</v>
      </c>
    </row>
    <row r="4495" spans="1:2" x14ac:dyDescent="0.25">
      <c r="A4495" t="s">
        <v>8465</v>
      </c>
      <c r="B4495" t="s">
        <v>11898</v>
      </c>
    </row>
    <row r="4496" spans="1:2" x14ac:dyDescent="0.25">
      <c r="A4496" t="s">
        <v>11655</v>
      </c>
      <c r="B4496" t="s">
        <v>10999</v>
      </c>
    </row>
    <row r="4497" spans="1:2" x14ac:dyDescent="0.25">
      <c r="A4497" t="s">
        <v>8972</v>
      </c>
      <c r="B4497" t="s">
        <v>7627</v>
      </c>
    </row>
    <row r="4498" spans="1:2" x14ac:dyDescent="0.25">
      <c r="A4498" t="s">
        <v>11739</v>
      </c>
      <c r="B4498" t="s">
        <v>8464</v>
      </c>
    </row>
    <row r="4499" spans="1:2" x14ac:dyDescent="0.25">
      <c r="A4499" t="s">
        <v>10961</v>
      </c>
      <c r="B4499" t="s">
        <v>8765</v>
      </c>
    </row>
    <row r="4500" spans="1:2" x14ac:dyDescent="0.25">
      <c r="A4500" t="s">
        <v>11132</v>
      </c>
      <c r="B4500" t="s">
        <v>9697</v>
      </c>
    </row>
    <row r="4501" spans="1:2" x14ac:dyDescent="0.25">
      <c r="A4501" t="s">
        <v>8122</v>
      </c>
      <c r="B4501" t="s">
        <v>8471</v>
      </c>
    </row>
    <row r="4502" spans="1:2" x14ac:dyDescent="0.25">
      <c r="A4502" t="s">
        <v>11204</v>
      </c>
      <c r="B4502" t="s">
        <v>7474</v>
      </c>
    </row>
    <row r="4503" spans="1:2" x14ac:dyDescent="0.25">
      <c r="A4503" t="s">
        <v>9242</v>
      </c>
      <c r="B4503" t="s">
        <v>7794</v>
      </c>
    </row>
    <row r="4504" spans="1:2" x14ac:dyDescent="0.25">
      <c r="A4504" t="s">
        <v>8759</v>
      </c>
      <c r="B4504" t="s">
        <v>10509</v>
      </c>
    </row>
    <row r="4505" spans="1:2" x14ac:dyDescent="0.25">
      <c r="A4505" t="s">
        <v>10093</v>
      </c>
      <c r="B4505" t="s">
        <v>10644</v>
      </c>
    </row>
    <row r="4506" spans="1:2" x14ac:dyDescent="0.25">
      <c r="A4506" t="s">
        <v>10325</v>
      </c>
      <c r="B4506" t="s">
        <v>10916</v>
      </c>
    </row>
    <row r="4507" spans="1:2" x14ac:dyDescent="0.25">
      <c r="A4507" t="s">
        <v>10846</v>
      </c>
      <c r="B4507" t="s">
        <v>8756</v>
      </c>
    </row>
    <row r="4508" spans="1:2" x14ac:dyDescent="0.25">
      <c r="A4508" t="s">
        <v>8010</v>
      </c>
      <c r="B4508" t="s">
        <v>6970</v>
      </c>
    </row>
    <row r="4509" spans="1:2" x14ac:dyDescent="0.25">
      <c r="A4509" t="s">
        <v>8240</v>
      </c>
      <c r="B4509" t="s">
        <v>7294</v>
      </c>
    </row>
    <row r="4510" spans="1:2" x14ac:dyDescent="0.25">
      <c r="A4510" t="s">
        <v>6311</v>
      </c>
      <c r="B4510" t="s">
        <v>6623</v>
      </c>
    </row>
    <row r="4511" spans="1:2" x14ac:dyDescent="0.25">
      <c r="A4511" t="s">
        <v>11329</v>
      </c>
      <c r="B4511" t="s">
        <v>9973</v>
      </c>
    </row>
    <row r="4512" spans="1:2" x14ac:dyDescent="0.25">
      <c r="A4512" t="s">
        <v>11898</v>
      </c>
      <c r="B4512" t="s">
        <v>9121</v>
      </c>
    </row>
    <row r="4513" spans="1:2" x14ac:dyDescent="0.25">
      <c r="A4513" t="s">
        <v>10999</v>
      </c>
      <c r="B4513" t="s">
        <v>11431</v>
      </c>
    </row>
    <row r="4514" spans="1:2" x14ac:dyDescent="0.25">
      <c r="A4514" t="s">
        <v>7627</v>
      </c>
      <c r="B4514" t="s">
        <v>7482</v>
      </c>
    </row>
    <row r="4515" spans="1:2" x14ac:dyDescent="0.25">
      <c r="A4515" t="s">
        <v>8464</v>
      </c>
      <c r="B4515" t="s">
        <v>10471</v>
      </c>
    </row>
    <row r="4516" spans="1:2" x14ac:dyDescent="0.25">
      <c r="A4516" t="s">
        <v>8765</v>
      </c>
      <c r="B4516" t="s">
        <v>11035</v>
      </c>
    </row>
    <row r="4517" spans="1:2" x14ac:dyDescent="0.25">
      <c r="A4517" t="s">
        <v>9697</v>
      </c>
      <c r="B4517" t="s">
        <v>11736</v>
      </c>
    </row>
    <row r="4518" spans="1:2" x14ac:dyDescent="0.25">
      <c r="A4518" t="s">
        <v>8471</v>
      </c>
      <c r="B4518" t="s">
        <v>10429</v>
      </c>
    </row>
    <row r="4519" spans="1:2" x14ac:dyDescent="0.25">
      <c r="A4519" t="s">
        <v>7474</v>
      </c>
      <c r="B4519" t="s">
        <v>9986</v>
      </c>
    </row>
    <row r="4520" spans="1:2" x14ac:dyDescent="0.25">
      <c r="A4520" t="s">
        <v>7794</v>
      </c>
      <c r="B4520" t="s">
        <v>11416</v>
      </c>
    </row>
    <row r="4521" spans="1:2" x14ac:dyDescent="0.25">
      <c r="A4521" t="s">
        <v>9140</v>
      </c>
      <c r="B4521" t="s">
        <v>8714</v>
      </c>
    </row>
    <row r="4522" spans="1:2" x14ac:dyDescent="0.25">
      <c r="A4522" t="s">
        <v>10509</v>
      </c>
      <c r="B4522" t="s">
        <v>8097</v>
      </c>
    </row>
    <row r="4523" spans="1:2" x14ac:dyDescent="0.25">
      <c r="A4523" t="s">
        <v>10644</v>
      </c>
      <c r="B4523" t="s">
        <v>10377</v>
      </c>
    </row>
    <row r="4524" spans="1:2" x14ac:dyDescent="0.25">
      <c r="A4524" t="s">
        <v>10916</v>
      </c>
      <c r="B4524" t="s">
        <v>6855</v>
      </c>
    </row>
    <row r="4525" spans="1:2" x14ac:dyDescent="0.25">
      <c r="A4525" t="s">
        <v>8756</v>
      </c>
      <c r="B4525" t="s">
        <v>8143</v>
      </c>
    </row>
    <row r="4526" spans="1:2" x14ac:dyDescent="0.25">
      <c r="A4526" t="s">
        <v>6970</v>
      </c>
      <c r="B4526" t="s">
        <v>11569</v>
      </c>
    </row>
    <row r="4527" spans="1:2" x14ac:dyDescent="0.25">
      <c r="A4527" t="s">
        <v>7294</v>
      </c>
      <c r="B4527" t="s">
        <v>11615</v>
      </c>
    </row>
    <row r="4528" spans="1:2" x14ac:dyDescent="0.25">
      <c r="A4528" t="s">
        <v>6623</v>
      </c>
      <c r="B4528" t="s">
        <v>11591</v>
      </c>
    </row>
    <row r="4529" spans="1:2" x14ac:dyDescent="0.25">
      <c r="A4529" t="s">
        <v>9973</v>
      </c>
      <c r="B4529" t="s">
        <v>7947</v>
      </c>
    </row>
    <row r="4530" spans="1:2" x14ac:dyDescent="0.25">
      <c r="A4530" t="s">
        <v>9121</v>
      </c>
      <c r="B4530" t="s">
        <v>9542</v>
      </c>
    </row>
    <row r="4531" spans="1:2" x14ac:dyDescent="0.25">
      <c r="A4531" t="s">
        <v>11431</v>
      </c>
      <c r="B4531" t="s">
        <v>10063</v>
      </c>
    </row>
    <row r="4532" spans="1:2" x14ac:dyDescent="0.25">
      <c r="A4532" t="s">
        <v>7482</v>
      </c>
      <c r="B4532" t="s">
        <v>6892</v>
      </c>
    </row>
    <row r="4533" spans="1:2" x14ac:dyDescent="0.25">
      <c r="A4533" t="s">
        <v>10471</v>
      </c>
      <c r="B4533" t="s">
        <v>11457</v>
      </c>
    </row>
    <row r="4534" spans="1:2" x14ac:dyDescent="0.25">
      <c r="A4534" t="s">
        <v>11035</v>
      </c>
      <c r="B4534" t="s">
        <v>11868</v>
      </c>
    </row>
    <row r="4535" spans="1:2" x14ac:dyDescent="0.25">
      <c r="A4535" t="s">
        <v>11736</v>
      </c>
      <c r="B4535" t="s">
        <v>8425</v>
      </c>
    </row>
    <row r="4536" spans="1:2" x14ac:dyDescent="0.25">
      <c r="A4536" t="s">
        <v>10429</v>
      </c>
      <c r="B4536" t="s">
        <v>11386</v>
      </c>
    </row>
    <row r="4537" spans="1:2" x14ac:dyDescent="0.25">
      <c r="A4537" t="s">
        <v>9986</v>
      </c>
      <c r="B4537" t="s">
        <v>11158</v>
      </c>
    </row>
    <row r="4538" spans="1:2" x14ac:dyDescent="0.25">
      <c r="A4538" t="s">
        <v>11416</v>
      </c>
      <c r="B4538" t="s">
        <v>10853</v>
      </c>
    </row>
    <row r="4539" spans="1:2" x14ac:dyDescent="0.25">
      <c r="A4539" t="s">
        <v>8714</v>
      </c>
      <c r="B4539" t="s">
        <v>11170</v>
      </c>
    </row>
    <row r="4540" spans="1:2" x14ac:dyDescent="0.25">
      <c r="A4540" t="s">
        <v>8097</v>
      </c>
      <c r="B4540" t="s">
        <v>10094</v>
      </c>
    </row>
    <row r="4541" spans="1:2" x14ac:dyDescent="0.25">
      <c r="A4541" t="s">
        <v>10377</v>
      </c>
      <c r="B4541" t="s">
        <v>7884</v>
      </c>
    </row>
    <row r="4542" spans="1:2" x14ac:dyDescent="0.25">
      <c r="A4542" t="s">
        <v>6855</v>
      </c>
      <c r="B4542" t="s">
        <v>10261</v>
      </c>
    </row>
    <row r="4543" spans="1:2" x14ac:dyDescent="0.25">
      <c r="A4543" t="s">
        <v>8143</v>
      </c>
      <c r="B4543" t="s">
        <v>6942</v>
      </c>
    </row>
    <row r="4544" spans="1:2" x14ac:dyDescent="0.25">
      <c r="A4544" t="s">
        <v>11569</v>
      </c>
      <c r="B4544" t="s">
        <v>7092</v>
      </c>
    </row>
    <row r="4545" spans="1:2" x14ac:dyDescent="0.25">
      <c r="A4545" t="s">
        <v>11615</v>
      </c>
      <c r="B4545" t="s">
        <v>7051</v>
      </c>
    </row>
    <row r="4546" spans="1:2" x14ac:dyDescent="0.25">
      <c r="A4546" t="s">
        <v>11591</v>
      </c>
      <c r="B4546" t="s">
        <v>11259</v>
      </c>
    </row>
    <row r="4547" spans="1:2" x14ac:dyDescent="0.25">
      <c r="A4547" t="s">
        <v>7947</v>
      </c>
      <c r="B4547" t="s">
        <v>6802</v>
      </c>
    </row>
    <row r="4548" spans="1:2" x14ac:dyDescent="0.25">
      <c r="A4548" t="s">
        <v>9542</v>
      </c>
      <c r="B4548" t="s">
        <v>7888</v>
      </c>
    </row>
    <row r="4549" spans="1:2" x14ac:dyDescent="0.25">
      <c r="A4549" t="s">
        <v>10063</v>
      </c>
      <c r="B4549" t="s">
        <v>6328</v>
      </c>
    </row>
    <row r="4550" spans="1:2" x14ac:dyDescent="0.25">
      <c r="A4550" t="s">
        <v>6892</v>
      </c>
      <c r="B4550" t="s">
        <v>9393</v>
      </c>
    </row>
    <row r="4551" spans="1:2" x14ac:dyDescent="0.25">
      <c r="A4551" t="s">
        <v>11457</v>
      </c>
      <c r="B4551" t="s">
        <v>6657</v>
      </c>
    </row>
    <row r="4552" spans="1:2" x14ac:dyDescent="0.25">
      <c r="A4552" t="s">
        <v>11868</v>
      </c>
      <c r="B4552" t="s">
        <v>7479</v>
      </c>
    </row>
    <row r="4553" spans="1:2" x14ac:dyDescent="0.25">
      <c r="A4553" t="s">
        <v>8425</v>
      </c>
      <c r="B4553" t="s">
        <v>8405</v>
      </c>
    </row>
    <row r="4554" spans="1:2" x14ac:dyDescent="0.25">
      <c r="A4554" t="s">
        <v>11386</v>
      </c>
      <c r="B4554" t="s">
        <v>7195</v>
      </c>
    </row>
    <row r="4555" spans="1:2" x14ac:dyDescent="0.25">
      <c r="A4555" t="s">
        <v>11158</v>
      </c>
      <c r="B4555" t="s">
        <v>7613</v>
      </c>
    </row>
    <row r="4556" spans="1:2" x14ac:dyDescent="0.25">
      <c r="A4556" t="s">
        <v>10853</v>
      </c>
      <c r="B4556" t="s">
        <v>10847</v>
      </c>
    </row>
    <row r="4557" spans="1:2" x14ac:dyDescent="0.25">
      <c r="A4557" t="s">
        <v>11170</v>
      </c>
      <c r="B4557" t="s">
        <v>8360</v>
      </c>
    </row>
    <row r="4558" spans="1:2" x14ac:dyDescent="0.25">
      <c r="A4558" t="s">
        <v>10094</v>
      </c>
      <c r="B4558" t="s">
        <v>8203</v>
      </c>
    </row>
    <row r="4559" spans="1:2" x14ac:dyDescent="0.25">
      <c r="A4559" t="s">
        <v>7884</v>
      </c>
      <c r="B4559" t="s">
        <v>7189</v>
      </c>
    </row>
    <row r="4560" spans="1:2" x14ac:dyDescent="0.25">
      <c r="A4560" t="s">
        <v>10261</v>
      </c>
      <c r="B4560" t="s">
        <v>9831</v>
      </c>
    </row>
    <row r="4561" spans="1:2" x14ac:dyDescent="0.25">
      <c r="A4561" t="s">
        <v>6942</v>
      </c>
      <c r="B4561" t="s">
        <v>10099</v>
      </c>
    </row>
    <row r="4562" spans="1:2" x14ac:dyDescent="0.25">
      <c r="A4562" t="s">
        <v>7092</v>
      </c>
      <c r="B4562" t="s">
        <v>10083</v>
      </c>
    </row>
    <row r="4563" spans="1:2" x14ac:dyDescent="0.25">
      <c r="A4563" t="s">
        <v>7051</v>
      </c>
      <c r="B4563" t="s">
        <v>9935</v>
      </c>
    </row>
    <row r="4564" spans="1:2" x14ac:dyDescent="0.25">
      <c r="A4564" t="s">
        <v>11259</v>
      </c>
      <c r="B4564" t="s">
        <v>7213</v>
      </c>
    </row>
    <row r="4565" spans="1:2" x14ac:dyDescent="0.25">
      <c r="A4565" t="s">
        <v>6802</v>
      </c>
      <c r="B4565" t="s">
        <v>8412</v>
      </c>
    </row>
    <row r="4566" spans="1:2" x14ac:dyDescent="0.25">
      <c r="A4566" t="s">
        <v>7888</v>
      </c>
      <c r="B4566" t="s">
        <v>8828</v>
      </c>
    </row>
    <row r="4567" spans="1:2" x14ac:dyDescent="0.25">
      <c r="A4567" t="s">
        <v>6328</v>
      </c>
      <c r="B4567" t="s">
        <v>6771</v>
      </c>
    </row>
    <row r="4568" spans="1:2" x14ac:dyDescent="0.25">
      <c r="A4568" t="s">
        <v>9393</v>
      </c>
      <c r="B4568" t="s">
        <v>7080</v>
      </c>
    </row>
    <row r="4569" spans="1:2" x14ac:dyDescent="0.25">
      <c r="A4569" t="s">
        <v>6657</v>
      </c>
      <c r="B4569" t="s">
        <v>9122</v>
      </c>
    </row>
    <row r="4570" spans="1:2" x14ac:dyDescent="0.25">
      <c r="A4570" t="s">
        <v>7479</v>
      </c>
      <c r="B4570" t="s">
        <v>11408</v>
      </c>
    </row>
    <row r="4571" spans="1:2" x14ac:dyDescent="0.25">
      <c r="A4571" t="s">
        <v>8405</v>
      </c>
      <c r="B4571" t="s">
        <v>9597</v>
      </c>
    </row>
    <row r="4572" spans="1:2" x14ac:dyDescent="0.25">
      <c r="A4572" t="s">
        <v>7195</v>
      </c>
      <c r="B4572" t="s">
        <v>9558</v>
      </c>
    </row>
    <row r="4573" spans="1:2" x14ac:dyDescent="0.25">
      <c r="A4573" t="s">
        <v>7613</v>
      </c>
      <c r="B4573" t="s">
        <v>8956</v>
      </c>
    </row>
    <row r="4574" spans="1:2" x14ac:dyDescent="0.25">
      <c r="A4574" t="s">
        <v>10847</v>
      </c>
      <c r="B4574" t="s">
        <v>10938</v>
      </c>
    </row>
    <row r="4575" spans="1:2" x14ac:dyDescent="0.25">
      <c r="A4575" t="s">
        <v>8360</v>
      </c>
      <c r="B4575" t="s">
        <v>7628</v>
      </c>
    </row>
    <row r="4576" spans="1:2" x14ac:dyDescent="0.25">
      <c r="A4576" t="s">
        <v>8203</v>
      </c>
      <c r="B4576" t="s">
        <v>7982</v>
      </c>
    </row>
    <row r="4577" spans="1:2" x14ac:dyDescent="0.25">
      <c r="A4577" t="s">
        <v>7189</v>
      </c>
      <c r="B4577" t="s">
        <v>6447</v>
      </c>
    </row>
    <row r="4578" spans="1:2" x14ac:dyDescent="0.25">
      <c r="A4578" t="s">
        <v>9831</v>
      </c>
      <c r="B4578" t="s">
        <v>7540</v>
      </c>
    </row>
    <row r="4579" spans="1:2" x14ac:dyDescent="0.25">
      <c r="A4579" t="s">
        <v>10099</v>
      </c>
      <c r="B4579" t="s">
        <v>7545</v>
      </c>
    </row>
    <row r="4580" spans="1:2" x14ac:dyDescent="0.25">
      <c r="A4580" t="s">
        <v>10083</v>
      </c>
      <c r="B4580" t="s">
        <v>7926</v>
      </c>
    </row>
    <row r="4581" spans="1:2" x14ac:dyDescent="0.25">
      <c r="A4581" t="s">
        <v>9935</v>
      </c>
      <c r="B4581" t="s">
        <v>8620</v>
      </c>
    </row>
    <row r="4582" spans="1:2" x14ac:dyDescent="0.25">
      <c r="A4582" t="s">
        <v>7213</v>
      </c>
      <c r="B4582" t="s">
        <v>11234</v>
      </c>
    </row>
    <row r="4583" spans="1:2" x14ac:dyDescent="0.25">
      <c r="A4583" t="s">
        <v>8412</v>
      </c>
      <c r="B4583" t="s">
        <v>11830</v>
      </c>
    </row>
    <row r="4584" spans="1:2" x14ac:dyDescent="0.25">
      <c r="A4584" t="s">
        <v>8828</v>
      </c>
      <c r="B4584" t="s">
        <v>7114</v>
      </c>
    </row>
    <row r="4585" spans="1:2" x14ac:dyDescent="0.25">
      <c r="A4585" t="s">
        <v>6771</v>
      </c>
      <c r="B4585" t="s">
        <v>9144</v>
      </c>
    </row>
    <row r="4586" spans="1:2" x14ac:dyDescent="0.25">
      <c r="A4586" t="s">
        <v>7080</v>
      </c>
      <c r="B4586" t="s">
        <v>11650</v>
      </c>
    </row>
    <row r="4587" spans="1:2" x14ac:dyDescent="0.25">
      <c r="A4587" t="s">
        <v>9122</v>
      </c>
      <c r="B4587" t="s">
        <v>10245</v>
      </c>
    </row>
    <row r="4588" spans="1:2" x14ac:dyDescent="0.25">
      <c r="A4588" t="s">
        <v>11408</v>
      </c>
      <c r="B4588" t="s">
        <v>6411</v>
      </c>
    </row>
    <row r="4589" spans="1:2" x14ac:dyDescent="0.25">
      <c r="A4589" t="s">
        <v>9597</v>
      </c>
      <c r="B4589" t="s">
        <v>6781</v>
      </c>
    </row>
    <row r="4590" spans="1:2" x14ac:dyDescent="0.25">
      <c r="A4590" t="s">
        <v>9558</v>
      </c>
      <c r="B4590" t="s">
        <v>7057</v>
      </c>
    </row>
    <row r="4591" spans="1:2" x14ac:dyDescent="0.25">
      <c r="A4591" t="s">
        <v>8956</v>
      </c>
      <c r="B4591" t="s">
        <v>7042</v>
      </c>
    </row>
    <row r="4592" spans="1:2" x14ac:dyDescent="0.25">
      <c r="A4592" t="s">
        <v>10938</v>
      </c>
      <c r="B4592" t="s">
        <v>8788</v>
      </c>
    </row>
    <row r="4593" spans="1:2" x14ac:dyDescent="0.25">
      <c r="A4593" t="s">
        <v>7628</v>
      </c>
      <c r="B4593" t="s">
        <v>7193</v>
      </c>
    </row>
    <row r="4594" spans="1:2" x14ac:dyDescent="0.25">
      <c r="A4594" t="s">
        <v>7982</v>
      </c>
      <c r="B4594" t="s">
        <v>7358</v>
      </c>
    </row>
    <row r="4595" spans="1:2" x14ac:dyDescent="0.25">
      <c r="A4595" t="s">
        <v>6447</v>
      </c>
      <c r="B4595" t="s">
        <v>7284</v>
      </c>
    </row>
    <row r="4596" spans="1:2" x14ac:dyDescent="0.25">
      <c r="A4596" t="s">
        <v>7540</v>
      </c>
      <c r="B4596" t="s">
        <v>8595</v>
      </c>
    </row>
    <row r="4597" spans="1:2" x14ac:dyDescent="0.25">
      <c r="A4597" t="s">
        <v>7545</v>
      </c>
      <c r="B4597" t="s">
        <v>11303</v>
      </c>
    </row>
    <row r="4598" spans="1:2" x14ac:dyDescent="0.25">
      <c r="A4598" t="s">
        <v>7926</v>
      </c>
      <c r="B4598" t="s">
        <v>11005</v>
      </c>
    </row>
    <row r="4599" spans="1:2" x14ac:dyDescent="0.25">
      <c r="A4599" t="s">
        <v>8620</v>
      </c>
      <c r="B4599" t="s">
        <v>11687</v>
      </c>
    </row>
    <row r="4600" spans="1:2" x14ac:dyDescent="0.25">
      <c r="A4600" t="s">
        <v>11234</v>
      </c>
      <c r="B4600" t="s">
        <v>9574</v>
      </c>
    </row>
    <row r="4601" spans="1:2" x14ac:dyDescent="0.25">
      <c r="A4601" t="s">
        <v>11830</v>
      </c>
      <c r="B4601" t="s">
        <v>6494</v>
      </c>
    </row>
    <row r="4602" spans="1:2" x14ac:dyDescent="0.25">
      <c r="A4602" t="s">
        <v>7114</v>
      </c>
      <c r="B4602" t="s">
        <v>9896</v>
      </c>
    </row>
    <row r="4603" spans="1:2" x14ac:dyDescent="0.25">
      <c r="A4603" t="s">
        <v>9144</v>
      </c>
      <c r="B4603" t="s">
        <v>10585</v>
      </c>
    </row>
    <row r="4604" spans="1:2" x14ac:dyDescent="0.25">
      <c r="A4604" t="s">
        <v>11650</v>
      </c>
      <c r="B4604" t="s">
        <v>9735</v>
      </c>
    </row>
    <row r="4605" spans="1:2" x14ac:dyDescent="0.25">
      <c r="A4605" t="s">
        <v>10245</v>
      </c>
      <c r="B4605" t="s">
        <v>7622</v>
      </c>
    </row>
    <row r="4606" spans="1:2" x14ac:dyDescent="0.25">
      <c r="A4606" t="s">
        <v>6411</v>
      </c>
      <c r="B4606" t="s">
        <v>10248</v>
      </c>
    </row>
    <row r="4607" spans="1:2" x14ac:dyDescent="0.25">
      <c r="A4607" t="s">
        <v>6781</v>
      </c>
      <c r="B4607" t="s">
        <v>11567</v>
      </c>
    </row>
    <row r="4608" spans="1:2" x14ac:dyDescent="0.25">
      <c r="A4608" t="s">
        <v>7057</v>
      </c>
      <c r="B4608" t="s">
        <v>8803</v>
      </c>
    </row>
    <row r="4609" spans="1:2" x14ac:dyDescent="0.25">
      <c r="A4609" t="s">
        <v>7042</v>
      </c>
      <c r="B4609" t="s">
        <v>9682</v>
      </c>
    </row>
    <row r="4610" spans="1:2" x14ac:dyDescent="0.25">
      <c r="A4610" t="s">
        <v>8788</v>
      </c>
      <c r="B4610" t="s">
        <v>11571</v>
      </c>
    </row>
    <row r="4611" spans="1:2" x14ac:dyDescent="0.25">
      <c r="A4611" t="s">
        <v>7193</v>
      </c>
      <c r="B4611" t="s">
        <v>7239</v>
      </c>
    </row>
    <row r="4612" spans="1:2" x14ac:dyDescent="0.25">
      <c r="A4612" t="s">
        <v>7358</v>
      </c>
      <c r="B4612" t="s">
        <v>8998</v>
      </c>
    </row>
    <row r="4613" spans="1:2" x14ac:dyDescent="0.25">
      <c r="A4613" t="s">
        <v>7284</v>
      </c>
      <c r="B4613" t="s">
        <v>7478</v>
      </c>
    </row>
    <row r="4614" spans="1:2" x14ac:dyDescent="0.25">
      <c r="A4614" t="s">
        <v>8595</v>
      </c>
      <c r="B4614" t="s">
        <v>8712</v>
      </c>
    </row>
    <row r="4615" spans="1:2" x14ac:dyDescent="0.25">
      <c r="A4615" t="s">
        <v>11596</v>
      </c>
      <c r="B4615" t="s">
        <v>8213</v>
      </c>
    </row>
    <row r="4616" spans="1:2" x14ac:dyDescent="0.25">
      <c r="A4616" t="s">
        <v>11303</v>
      </c>
      <c r="B4616" t="s">
        <v>10529</v>
      </c>
    </row>
    <row r="4617" spans="1:2" x14ac:dyDescent="0.25">
      <c r="A4617" t="s">
        <v>11005</v>
      </c>
      <c r="B4617" t="s">
        <v>10954</v>
      </c>
    </row>
    <row r="4618" spans="1:2" x14ac:dyDescent="0.25">
      <c r="A4618" t="s">
        <v>11687</v>
      </c>
      <c r="B4618" t="s">
        <v>11184</v>
      </c>
    </row>
    <row r="4619" spans="1:2" x14ac:dyDescent="0.25">
      <c r="A4619" t="s">
        <v>9574</v>
      </c>
      <c r="B4619" t="s">
        <v>8418</v>
      </c>
    </row>
    <row r="4620" spans="1:2" x14ac:dyDescent="0.25">
      <c r="A4620" t="s">
        <v>6494</v>
      </c>
      <c r="B4620" t="s">
        <v>8964</v>
      </c>
    </row>
    <row r="4621" spans="1:2" x14ac:dyDescent="0.25">
      <c r="A4621" t="s">
        <v>9896</v>
      </c>
      <c r="B4621" t="s">
        <v>7686</v>
      </c>
    </row>
    <row r="4622" spans="1:2" x14ac:dyDescent="0.25">
      <c r="A4622" t="s">
        <v>10585</v>
      </c>
      <c r="B4622" t="s">
        <v>6804</v>
      </c>
    </row>
    <row r="4623" spans="1:2" x14ac:dyDescent="0.25">
      <c r="A4623" t="s">
        <v>9735</v>
      </c>
      <c r="B4623" t="s">
        <v>7644</v>
      </c>
    </row>
    <row r="4624" spans="1:2" x14ac:dyDescent="0.25">
      <c r="A4624" t="s">
        <v>7622</v>
      </c>
      <c r="B4624" t="s">
        <v>7506</v>
      </c>
    </row>
    <row r="4625" spans="1:2" x14ac:dyDescent="0.25">
      <c r="A4625" t="s">
        <v>10248</v>
      </c>
      <c r="B4625" t="s">
        <v>7190</v>
      </c>
    </row>
    <row r="4626" spans="1:2" x14ac:dyDescent="0.25">
      <c r="A4626" t="s">
        <v>11567</v>
      </c>
      <c r="B4626" t="s">
        <v>8252</v>
      </c>
    </row>
    <row r="4627" spans="1:2" x14ac:dyDescent="0.25">
      <c r="A4627" t="s">
        <v>8803</v>
      </c>
      <c r="B4627" t="s">
        <v>8758</v>
      </c>
    </row>
    <row r="4628" spans="1:2" x14ac:dyDescent="0.25">
      <c r="A4628" t="s">
        <v>9682</v>
      </c>
      <c r="B4628" t="s">
        <v>11337</v>
      </c>
    </row>
    <row r="4629" spans="1:2" x14ac:dyDescent="0.25">
      <c r="A4629" t="s">
        <v>11571</v>
      </c>
      <c r="B4629" t="s">
        <v>7079</v>
      </c>
    </row>
    <row r="4630" spans="1:2" x14ac:dyDescent="0.25">
      <c r="A4630" t="s">
        <v>7239</v>
      </c>
      <c r="B4630" t="s">
        <v>7285</v>
      </c>
    </row>
    <row r="4631" spans="1:2" x14ac:dyDescent="0.25">
      <c r="A4631" t="s">
        <v>8998</v>
      </c>
      <c r="B4631" t="s">
        <v>11671</v>
      </c>
    </row>
    <row r="4632" spans="1:2" x14ac:dyDescent="0.25">
      <c r="A4632" t="s">
        <v>7478</v>
      </c>
      <c r="B4632" t="s">
        <v>10123</v>
      </c>
    </row>
    <row r="4633" spans="1:2" x14ac:dyDescent="0.25">
      <c r="A4633" t="s">
        <v>8712</v>
      </c>
      <c r="B4633" t="s">
        <v>8941</v>
      </c>
    </row>
    <row r="4634" spans="1:2" x14ac:dyDescent="0.25">
      <c r="A4634" t="s">
        <v>8213</v>
      </c>
      <c r="B4634" t="s">
        <v>9804</v>
      </c>
    </row>
    <row r="4635" spans="1:2" x14ac:dyDescent="0.25">
      <c r="A4635" t="s">
        <v>10529</v>
      </c>
      <c r="B4635" t="s">
        <v>8517</v>
      </c>
    </row>
    <row r="4636" spans="1:2" x14ac:dyDescent="0.25">
      <c r="A4636" t="s">
        <v>10954</v>
      </c>
      <c r="B4636" t="s">
        <v>6291</v>
      </c>
    </row>
    <row r="4637" spans="1:2" x14ac:dyDescent="0.25">
      <c r="A4637" t="s">
        <v>11184</v>
      </c>
      <c r="B4637" t="s">
        <v>10759</v>
      </c>
    </row>
    <row r="4638" spans="1:2" x14ac:dyDescent="0.25">
      <c r="A4638" t="s">
        <v>8418</v>
      </c>
      <c r="B4638" t="s">
        <v>7475</v>
      </c>
    </row>
    <row r="4639" spans="1:2" x14ac:dyDescent="0.25">
      <c r="A4639" t="s">
        <v>8964</v>
      </c>
      <c r="B4639" t="s">
        <v>10761</v>
      </c>
    </row>
    <row r="4640" spans="1:2" x14ac:dyDescent="0.25">
      <c r="A4640" t="s">
        <v>7686</v>
      </c>
      <c r="B4640" t="s">
        <v>7886</v>
      </c>
    </row>
    <row r="4641" spans="1:2" x14ac:dyDescent="0.25">
      <c r="A4641" t="s">
        <v>6804</v>
      </c>
      <c r="B4641" t="s">
        <v>9085</v>
      </c>
    </row>
    <row r="4642" spans="1:2" x14ac:dyDescent="0.25">
      <c r="A4642" t="s">
        <v>7644</v>
      </c>
      <c r="B4642" t="s">
        <v>11287</v>
      </c>
    </row>
    <row r="4643" spans="1:2" x14ac:dyDescent="0.25">
      <c r="A4643" t="s">
        <v>7506</v>
      </c>
      <c r="B4643" t="s">
        <v>8587</v>
      </c>
    </row>
    <row r="4644" spans="1:2" x14ac:dyDescent="0.25">
      <c r="A4644" t="s">
        <v>7190</v>
      </c>
      <c r="B4644" t="s">
        <v>9725</v>
      </c>
    </row>
    <row r="4645" spans="1:2" x14ac:dyDescent="0.25">
      <c r="A4645" t="s">
        <v>8252</v>
      </c>
      <c r="B4645" t="s">
        <v>11664</v>
      </c>
    </row>
    <row r="4646" spans="1:2" x14ac:dyDescent="0.25">
      <c r="A4646" t="s">
        <v>8758</v>
      </c>
      <c r="B4646" t="s">
        <v>9377</v>
      </c>
    </row>
    <row r="4647" spans="1:2" x14ac:dyDescent="0.25">
      <c r="A4647" t="s">
        <v>11337</v>
      </c>
      <c r="B4647" t="s">
        <v>8328</v>
      </c>
    </row>
    <row r="4648" spans="1:2" x14ac:dyDescent="0.25">
      <c r="A4648" t="s">
        <v>7079</v>
      </c>
      <c r="B4648" t="s">
        <v>9265</v>
      </c>
    </row>
    <row r="4649" spans="1:2" x14ac:dyDescent="0.25">
      <c r="A4649" t="s">
        <v>7285</v>
      </c>
      <c r="B4649" t="s">
        <v>6931</v>
      </c>
    </row>
    <row r="4650" spans="1:2" x14ac:dyDescent="0.25">
      <c r="A4650" t="s">
        <v>11671</v>
      </c>
      <c r="B4650" t="s">
        <v>10987</v>
      </c>
    </row>
    <row r="4651" spans="1:2" x14ac:dyDescent="0.25">
      <c r="A4651" t="s">
        <v>10123</v>
      </c>
      <c r="B4651" t="s">
        <v>10381</v>
      </c>
    </row>
    <row r="4652" spans="1:2" x14ac:dyDescent="0.25">
      <c r="A4652" t="s">
        <v>8941</v>
      </c>
      <c r="B4652" t="s">
        <v>8206</v>
      </c>
    </row>
    <row r="4653" spans="1:2" x14ac:dyDescent="0.25">
      <c r="A4653" t="s">
        <v>9804</v>
      </c>
      <c r="B4653" t="s">
        <v>6629</v>
      </c>
    </row>
    <row r="4654" spans="1:2" x14ac:dyDescent="0.25">
      <c r="A4654" t="s">
        <v>8517</v>
      </c>
      <c r="B4654" t="s">
        <v>7803</v>
      </c>
    </row>
    <row r="4655" spans="1:2" x14ac:dyDescent="0.25">
      <c r="A4655" t="s">
        <v>6291</v>
      </c>
      <c r="B4655" t="s">
        <v>8600</v>
      </c>
    </row>
    <row r="4656" spans="1:2" x14ac:dyDescent="0.25">
      <c r="A4656" t="s">
        <v>10759</v>
      </c>
      <c r="B4656" t="s">
        <v>6988</v>
      </c>
    </row>
    <row r="4657" spans="1:2" x14ac:dyDescent="0.25">
      <c r="A4657" t="s">
        <v>7475</v>
      </c>
      <c r="B4657" t="s">
        <v>6746</v>
      </c>
    </row>
    <row r="4658" spans="1:2" x14ac:dyDescent="0.25">
      <c r="A4658" t="s">
        <v>10761</v>
      </c>
      <c r="B4658" t="s">
        <v>10806</v>
      </c>
    </row>
    <row r="4659" spans="1:2" x14ac:dyDescent="0.25">
      <c r="A4659" t="s">
        <v>7886</v>
      </c>
      <c r="B4659" t="s">
        <v>7336</v>
      </c>
    </row>
    <row r="4660" spans="1:2" x14ac:dyDescent="0.25">
      <c r="A4660" t="s">
        <v>9085</v>
      </c>
      <c r="B4660" t="s">
        <v>10622</v>
      </c>
    </row>
    <row r="4661" spans="1:2" x14ac:dyDescent="0.25">
      <c r="A4661" t="s">
        <v>11287</v>
      </c>
      <c r="B4661" t="s">
        <v>11851</v>
      </c>
    </row>
    <row r="4662" spans="1:2" x14ac:dyDescent="0.25">
      <c r="A4662" t="s">
        <v>8587</v>
      </c>
      <c r="B4662" t="s">
        <v>11883</v>
      </c>
    </row>
    <row r="4663" spans="1:2" x14ac:dyDescent="0.25">
      <c r="A4663" t="s">
        <v>9725</v>
      </c>
      <c r="B4663" t="s">
        <v>7958</v>
      </c>
    </row>
    <row r="4664" spans="1:2" x14ac:dyDescent="0.25">
      <c r="A4664" t="s">
        <v>11664</v>
      </c>
      <c r="B4664" t="s">
        <v>8874</v>
      </c>
    </row>
    <row r="4665" spans="1:2" x14ac:dyDescent="0.25">
      <c r="A4665" t="s">
        <v>9377</v>
      </c>
      <c r="B4665" t="s">
        <v>6429</v>
      </c>
    </row>
    <row r="4666" spans="1:2" x14ac:dyDescent="0.25">
      <c r="A4666" t="s">
        <v>8328</v>
      </c>
      <c r="B4666" t="s">
        <v>10253</v>
      </c>
    </row>
    <row r="4667" spans="1:2" x14ac:dyDescent="0.25">
      <c r="A4667" t="s">
        <v>9265</v>
      </c>
      <c r="B4667" t="s">
        <v>9232</v>
      </c>
    </row>
    <row r="4668" spans="1:2" x14ac:dyDescent="0.25">
      <c r="A4668" t="s">
        <v>6931</v>
      </c>
      <c r="B4668" t="s">
        <v>7750</v>
      </c>
    </row>
    <row r="4669" spans="1:2" x14ac:dyDescent="0.25">
      <c r="A4669" t="s">
        <v>10987</v>
      </c>
      <c r="B4669" t="s">
        <v>7220</v>
      </c>
    </row>
    <row r="4670" spans="1:2" x14ac:dyDescent="0.25">
      <c r="A4670" t="s">
        <v>10381</v>
      </c>
      <c r="B4670" t="s">
        <v>9969</v>
      </c>
    </row>
    <row r="4671" spans="1:2" x14ac:dyDescent="0.25">
      <c r="A4671" t="s">
        <v>8206</v>
      </c>
      <c r="B4671" t="s">
        <v>11275</v>
      </c>
    </row>
    <row r="4672" spans="1:2" x14ac:dyDescent="0.25">
      <c r="A4672" t="s">
        <v>6629</v>
      </c>
      <c r="B4672" t="s">
        <v>8102</v>
      </c>
    </row>
    <row r="4673" spans="1:2" x14ac:dyDescent="0.25">
      <c r="A4673" t="s">
        <v>7803</v>
      </c>
      <c r="B4673" t="s">
        <v>11528</v>
      </c>
    </row>
    <row r="4674" spans="1:2" x14ac:dyDescent="0.25">
      <c r="A4674" t="s">
        <v>8600</v>
      </c>
      <c r="B4674" t="s">
        <v>6813</v>
      </c>
    </row>
    <row r="4675" spans="1:2" x14ac:dyDescent="0.25">
      <c r="A4675" t="s">
        <v>6988</v>
      </c>
      <c r="B4675" t="s">
        <v>11554</v>
      </c>
    </row>
    <row r="4676" spans="1:2" x14ac:dyDescent="0.25">
      <c r="A4676" t="s">
        <v>6746</v>
      </c>
      <c r="B4676" t="s">
        <v>6304</v>
      </c>
    </row>
    <row r="4677" spans="1:2" x14ac:dyDescent="0.25">
      <c r="A4677" t="s">
        <v>10806</v>
      </c>
      <c r="B4677" t="s">
        <v>11534</v>
      </c>
    </row>
    <row r="4678" spans="1:2" x14ac:dyDescent="0.25">
      <c r="A4678" t="s">
        <v>7336</v>
      </c>
      <c r="B4678" t="s">
        <v>11885</v>
      </c>
    </row>
    <row r="4679" spans="1:2" x14ac:dyDescent="0.25">
      <c r="A4679" t="s">
        <v>10622</v>
      </c>
      <c r="B4679" t="s">
        <v>6897</v>
      </c>
    </row>
    <row r="4680" spans="1:2" x14ac:dyDescent="0.25">
      <c r="A4680" t="s">
        <v>11851</v>
      </c>
      <c r="B4680" t="s">
        <v>11588</v>
      </c>
    </row>
    <row r="4681" spans="1:2" x14ac:dyDescent="0.25">
      <c r="A4681" t="s">
        <v>11883</v>
      </c>
      <c r="B4681" t="s">
        <v>6310</v>
      </c>
    </row>
    <row r="4682" spans="1:2" x14ac:dyDescent="0.25">
      <c r="A4682" t="s">
        <v>7958</v>
      </c>
      <c r="B4682" t="s">
        <v>8347</v>
      </c>
    </row>
    <row r="4683" spans="1:2" x14ac:dyDescent="0.25">
      <c r="A4683" t="s">
        <v>8874</v>
      </c>
      <c r="B4683" t="s">
        <v>7449</v>
      </c>
    </row>
    <row r="4684" spans="1:2" x14ac:dyDescent="0.25">
      <c r="A4684" t="s">
        <v>6429</v>
      </c>
      <c r="B4684" t="s">
        <v>11453</v>
      </c>
    </row>
    <row r="4685" spans="1:2" x14ac:dyDescent="0.25">
      <c r="A4685" t="s">
        <v>10253</v>
      </c>
      <c r="B4685" t="s">
        <v>8736</v>
      </c>
    </row>
    <row r="4686" spans="1:2" x14ac:dyDescent="0.25">
      <c r="A4686" t="s">
        <v>9232</v>
      </c>
      <c r="B4686" t="s">
        <v>11579</v>
      </c>
    </row>
    <row r="4687" spans="1:2" x14ac:dyDescent="0.25">
      <c r="A4687" t="s">
        <v>7750</v>
      </c>
      <c r="B4687" t="s">
        <v>7771</v>
      </c>
    </row>
    <row r="4688" spans="1:2" x14ac:dyDescent="0.25">
      <c r="A4688" t="s">
        <v>7220</v>
      </c>
      <c r="B4688" t="s">
        <v>9904</v>
      </c>
    </row>
    <row r="4689" spans="1:2" x14ac:dyDescent="0.25">
      <c r="A4689" t="s">
        <v>9969</v>
      </c>
      <c r="B4689" t="s">
        <v>9817</v>
      </c>
    </row>
    <row r="4690" spans="1:2" x14ac:dyDescent="0.25">
      <c r="A4690" t="s">
        <v>11275</v>
      </c>
      <c r="B4690" t="s">
        <v>7851</v>
      </c>
    </row>
    <row r="4691" spans="1:2" x14ac:dyDescent="0.25">
      <c r="A4691" t="s">
        <v>8102</v>
      </c>
      <c r="B4691" t="s">
        <v>10596</v>
      </c>
    </row>
    <row r="4692" spans="1:2" x14ac:dyDescent="0.25">
      <c r="A4692" t="s">
        <v>11528</v>
      </c>
      <c r="B4692" t="s">
        <v>7253</v>
      </c>
    </row>
    <row r="4693" spans="1:2" x14ac:dyDescent="0.25">
      <c r="A4693" t="s">
        <v>6813</v>
      </c>
      <c r="B4693" t="s">
        <v>7843</v>
      </c>
    </row>
    <row r="4694" spans="1:2" x14ac:dyDescent="0.25">
      <c r="A4694" t="s">
        <v>11554</v>
      </c>
      <c r="B4694" t="s">
        <v>6867</v>
      </c>
    </row>
    <row r="4695" spans="1:2" x14ac:dyDescent="0.25">
      <c r="A4695" t="s">
        <v>6304</v>
      </c>
      <c r="B4695" t="s">
        <v>10819</v>
      </c>
    </row>
    <row r="4696" spans="1:2" x14ac:dyDescent="0.25">
      <c r="A4696" t="s">
        <v>11534</v>
      </c>
      <c r="B4696" t="s">
        <v>11028</v>
      </c>
    </row>
    <row r="4697" spans="1:2" x14ac:dyDescent="0.25">
      <c r="A4697" t="s">
        <v>11885</v>
      </c>
      <c r="B4697" t="s">
        <v>8312</v>
      </c>
    </row>
    <row r="4698" spans="1:2" x14ac:dyDescent="0.25">
      <c r="A4698" t="s">
        <v>6897</v>
      </c>
      <c r="B4698" t="s">
        <v>11543</v>
      </c>
    </row>
    <row r="4699" spans="1:2" x14ac:dyDescent="0.25">
      <c r="A4699" t="s">
        <v>11588</v>
      </c>
      <c r="B4699" t="s">
        <v>11536</v>
      </c>
    </row>
    <row r="4700" spans="1:2" x14ac:dyDescent="0.25">
      <c r="A4700" t="s">
        <v>6310</v>
      </c>
      <c r="B4700" t="s">
        <v>11338</v>
      </c>
    </row>
    <row r="4701" spans="1:2" x14ac:dyDescent="0.25">
      <c r="A4701" t="s">
        <v>8347</v>
      </c>
      <c r="B4701" t="s">
        <v>6883</v>
      </c>
    </row>
    <row r="4702" spans="1:2" x14ac:dyDescent="0.25">
      <c r="A4702" t="s">
        <v>7449</v>
      </c>
      <c r="B4702" t="s">
        <v>8859</v>
      </c>
    </row>
    <row r="4703" spans="1:2" x14ac:dyDescent="0.25">
      <c r="A4703" t="s">
        <v>11453</v>
      </c>
      <c r="B4703" t="s">
        <v>11024</v>
      </c>
    </row>
    <row r="4704" spans="1:2" x14ac:dyDescent="0.25">
      <c r="A4704" t="s">
        <v>8736</v>
      </c>
      <c r="B4704" t="s">
        <v>9635</v>
      </c>
    </row>
    <row r="4705" spans="1:2" x14ac:dyDescent="0.25">
      <c r="A4705" t="s">
        <v>11579</v>
      </c>
      <c r="B4705" t="s">
        <v>6674</v>
      </c>
    </row>
    <row r="4706" spans="1:2" x14ac:dyDescent="0.25">
      <c r="A4706" t="s">
        <v>7771</v>
      </c>
      <c r="B4706" t="s">
        <v>11155</v>
      </c>
    </row>
    <row r="4707" spans="1:2" x14ac:dyDescent="0.25">
      <c r="A4707" t="s">
        <v>9904</v>
      </c>
      <c r="B4707" t="s">
        <v>9424</v>
      </c>
    </row>
    <row r="4708" spans="1:2" x14ac:dyDescent="0.25">
      <c r="A4708" t="s">
        <v>9817</v>
      </c>
      <c r="B4708" t="s">
        <v>11279</v>
      </c>
    </row>
    <row r="4709" spans="1:2" x14ac:dyDescent="0.25">
      <c r="A4709" t="s">
        <v>7851</v>
      </c>
      <c r="B4709" t="s">
        <v>8649</v>
      </c>
    </row>
    <row r="4710" spans="1:2" x14ac:dyDescent="0.25">
      <c r="A4710" t="s">
        <v>10596</v>
      </c>
      <c r="B4710" t="s">
        <v>6469</v>
      </c>
    </row>
    <row r="4711" spans="1:2" x14ac:dyDescent="0.25">
      <c r="A4711" t="s">
        <v>7253</v>
      </c>
      <c r="B4711" t="s">
        <v>6939</v>
      </c>
    </row>
    <row r="4712" spans="1:2" x14ac:dyDescent="0.25">
      <c r="A4712" t="s">
        <v>7843</v>
      </c>
      <c r="B4712" t="s">
        <v>6467</v>
      </c>
    </row>
    <row r="4713" spans="1:2" x14ac:dyDescent="0.25">
      <c r="A4713" t="s">
        <v>6867</v>
      </c>
      <c r="B4713" t="s">
        <v>11585</v>
      </c>
    </row>
    <row r="4714" spans="1:2" x14ac:dyDescent="0.25">
      <c r="A4714" t="s">
        <v>10819</v>
      </c>
      <c r="B4714" t="s">
        <v>11918</v>
      </c>
    </row>
    <row r="4715" spans="1:2" x14ac:dyDescent="0.25">
      <c r="A4715" t="s">
        <v>11028</v>
      </c>
      <c r="B4715" t="s">
        <v>8563</v>
      </c>
    </row>
    <row r="4716" spans="1:2" x14ac:dyDescent="0.25">
      <c r="A4716" t="s">
        <v>8312</v>
      </c>
      <c r="B4716" t="s">
        <v>10546</v>
      </c>
    </row>
    <row r="4717" spans="1:2" x14ac:dyDescent="0.25">
      <c r="A4717" t="s">
        <v>11543</v>
      </c>
      <c r="B4717" t="s">
        <v>6852</v>
      </c>
    </row>
    <row r="4718" spans="1:2" x14ac:dyDescent="0.25">
      <c r="A4718" t="s">
        <v>11536</v>
      </c>
      <c r="B4718" t="s">
        <v>8201</v>
      </c>
    </row>
    <row r="4719" spans="1:2" x14ac:dyDescent="0.25">
      <c r="A4719" t="s">
        <v>11338</v>
      </c>
      <c r="B4719" t="s">
        <v>11390</v>
      </c>
    </row>
    <row r="4720" spans="1:2" x14ac:dyDescent="0.25">
      <c r="A4720" t="s">
        <v>6883</v>
      </c>
      <c r="B4720" t="s">
        <v>10775</v>
      </c>
    </row>
    <row r="4721" spans="1:2" x14ac:dyDescent="0.25">
      <c r="A4721" t="s">
        <v>8859</v>
      </c>
      <c r="B4721" t="s">
        <v>8812</v>
      </c>
    </row>
    <row r="4722" spans="1:2" x14ac:dyDescent="0.25">
      <c r="A4722" t="s">
        <v>11024</v>
      </c>
      <c r="B4722" t="s">
        <v>11128</v>
      </c>
    </row>
    <row r="4723" spans="1:2" x14ac:dyDescent="0.25">
      <c r="A4723" t="s">
        <v>9635</v>
      </c>
      <c r="B4723" t="s">
        <v>9607</v>
      </c>
    </row>
    <row r="4724" spans="1:2" x14ac:dyDescent="0.25">
      <c r="A4724" t="s">
        <v>6674</v>
      </c>
      <c r="B4724" t="s">
        <v>6347</v>
      </c>
    </row>
    <row r="4725" spans="1:2" x14ac:dyDescent="0.25">
      <c r="A4725" t="s">
        <v>11155</v>
      </c>
      <c r="B4725" t="s">
        <v>11634</v>
      </c>
    </row>
    <row r="4726" spans="1:2" x14ac:dyDescent="0.25">
      <c r="A4726" t="s">
        <v>9424</v>
      </c>
      <c r="B4726" t="s">
        <v>8099</v>
      </c>
    </row>
    <row r="4727" spans="1:2" x14ac:dyDescent="0.25">
      <c r="A4727" t="s">
        <v>11279</v>
      </c>
      <c r="B4727" t="s">
        <v>8109</v>
      </c>
    </row>
    <row r="4728" spans="1:2" x14ac:dyDescent="0.25">
      <c r="A4728" t="s">
        <v>8649</v>
      </c>
      <c r="B4728" t="s">
        <v>11050</v>
      </c>
    </row>
    <row r="4729" spans="1:2" x14ac:dyDescent="0.25">
      <c r="A4729" t="s">
        <v>6469</v>
      </c>
      <c r="B4729" t="s">
        <v>9304</v>
      </c>
    </row>
    <row r="4730" spans="1:2" x14ac:dyDescent="0.25">
      <c r="A4730" t="s">
        <v>6939</v>
      </c>
      <c r="B4730" t="s">
        <v>11594</v>
      </c>
    </row>
    <row r="4731" spans="1:2" x14ac:dyDescent="0.25">
      <c r="A4731" t="s">
        <v>6467</v>
      </c>
      <c r="B4731" t="s">
        <v>6368</v>
      </c>
    </row>
    <row r="4732" spans="1:2" x14ac:dyDescent="0.25">
      <c r="A4732" t="s">
        <v>11585</v>
      </c>
      <c r="B4732" t="s">
        <v>8491</v>
      </c>
    </row>
    <row r="4733" spans="1:2" x14ac:dyDescent="0.25">
      <c r="A4733" t="s">
        <v>11918</v>
      </c>
      <c r="B4733" t="s">
        <v>10458</v>
      </c>
    </row>
    <row r="4734" spans="1:2" x14ac:dyDescent="0.25">
      <c r="A4734" t="s">
        <v>8563</v>
      </c>
      <c r="B4734" t="s">
        <v>11000</v>
      </c>
    </row>
    <row r="4735" spans="1:2" x14ac:dyDescent="0.25">
      <c r="A4735" t="s">
        <v>10546</v>
      </c>
      <c r="B4735" t="s">
        <v>10222</v>
      </c>
    </row>
    <row r="4736" spans="1:2" x14ac:dyDescent="0.25">
      <c r="A4736" t="s">
        <v>6852</v>
      </c>
      <c r="B4736" t="s">
        <v>7637</v>
      </c>
    </row>
    <row r="4737" spans="1:2" x14ac:dyDescent="0.25">
      <c r="A4737" t="s">
        <v>8201</v>
      </c>
      <c r="B4737" t="s">
        <v>11862</v>
      </c>
    </row>
    <row r="4738" spans="1:2" x14ac:dyDescent="0.25">
      <c r="A4738" t="s">
        <v>11390</v>
      </c>
      <c r="B4738" t="s">
        <v>8338</v>
      </c>
    </row>
    <row r="4739" spans="1:2" x14ac:dyDescent="0.25">
      <c r="A4739" t="s">
        <v>10775</v>
      </c>
      <c r="B4739" t="s">
        <v>9031</v>
      </c>
    </row>
    <row r="4740" spans="1:2" x14ac:dyDescent="0.25">
      <c r="A4740" t="s">
        <v>8812</v>
      </c>
      <c r="B4740" t="s">
        <v>9680</v>
      </c>
    </row>
    <row r="4741" spans="1:2" x14ac:dyDescent="0.25">
      <c r="A4741" t="s">
        <v>11128</v>
      </c>
      <c r="B4741" t="s">
        <v>9910</v>
      </c>
    </row>
    <row r="4742" spans="1:2" x14ac:dyDescent="0.25">
      <c r="A4742" t="s">
        <v>9607</v>
      </c>
      <c r="B4742" t="s">
        <v>8852</v>
      </c>
    </row>
    <row r="4743" spans="1:2" x14ac:dyDescent="0.25">
      <c r="A4743" t="s">
        <v>6347</v>
      </c>
      <c r="B4743" t="s">
        <v>10064</v>
      </c>
    </row>
    <row r="4744" spans="1:2" x14ac:dyDescent="0.25">
      <c r="A4744" t="s">
        <v>11634</v>
      </c>
      <c r="B4744" t="s">
        <v>9182</v>
      </c>
    </row>
    <row r="4745" spans="1:2" x14ac:dyDescent="0.25">
      <c r="A4745" t="s">
        <v>8099</v>
      </c>
      <c r="B4745" t="s">
        <v>9567</v>
      </c>
    </row>
    <row r="4746" spans="1:2" x14ac:dyDescent="0.25">
      <c r="A4746" t="s">
        <v>8109</v>
      </c>
      <c r="B4746" t="s">
        <v>10955</v>
      </c>
    </row>
    <row r="4747" spans="1:2" x14ac:dyDescent="0.25">
      <c r="A4747" t="s">
        <v>11050</v>
      </c>
      <c r="B4747" t="s">
        <v>9569</v>
      </c>
    </row>
    <row r="4748" spans="1:2" x14ac:dyDescent="0.25">
      <c r="A4748" t="s">
        <v>9304</v>
      </c>
      <c r="B4748" t="s">
        <v>6624</v>
      </c>
    </row>
    <row r="4749" spans="1:2" x14ac:dyDescent="0.25">
      <c r="A4749" t="s">
        <v>11594</v>
      </c>
      <c r="B4749" t="s">
        <v>6543</v>
      </c>
    </row>
    <row r="4750" spans="1:2" x14ac:dyDescent="0.25">
      <c r="A4750" t="s">
        <v>6368</v>
      </c>
      <c r="B4750" t="s">
        <v>9412</v>
      </c>
    </row>
    <row r="4751" spans="1:2" x14ac:dyDescent="0.25">
      <c r="A4751" t="s">
        <v>8491</v>
      </c>
      <c r="B4751" t="s">
        <v>10275</v>
      </c>
    </row>
    <row r="4752" spans="1:2" x14ac:dyDescent="0.25">
      <c r="A4752" t="s">
        <v>10458</v>
      </c>
      <c r="B4752" t="s">
        <v>11639</v>
      </c>
    </row>
    <row r="4753" spans="1:2" x14ac:dyDescent="0.25">
      <c r="A4753" t="s">
        <v>11000</v>
      </c>
      <c r="B4753" t="s">
        <v>7559</v>
      </c>
    </row>
    <row r="4754" spans="1:2" x14ac:dyDescent="0.25">
      <c r="A4754" t="s">
        <v>10222</v>
      </c>
      <c r="B4754" t="s">
        <v>9168</v>
      </c>
    </row>
    <row r="4755" spans="1:2" x14ac:dyDescent="0.25">
      <c r="A4755" t="s">
        <v>7637</v>
      </c>
      <c r="B4755" t="s">
        <v>11391</v>
      </c>
    </row>
    <row r="4756" spans="1:2" x14ac:dyDescent="0.25">
      <c r="A4756" t="s">
        <v>11862</v>
      </c>
      <c r="B4756" t="s">
        <v>6993</v>
      </c>
    </row>
    <row r="4757" spans="1:2" x14ac:dyDescent="0.25">
      <c r="A4757" t="s">
        <v>8338</v>
      </c>
      <c r="B4757" t="s">
        <v>7512</v>
      </c>
    </row>
    <row r="4758" spans="1:2" x14ac:dyDescent="0.25">
      <c r="A4758" t="s">
        <v>9031</v>
      </c>
      <c r="B4758" t="s">
        <v>7236</v>
      </c>
    </row>
    <row r="4759" spans="1:2" x14ac:dyDescent="0.25">
      <c r="A4759" t="s">
        <v>9680</v>
      </c>
      <c r="B4759" t="s">
        <v>10825</v>
      </c>
    </row>
    <row r="4760" spans="1:2" x14ac:dyDescent="0.25">
      <c r="A4760" t="s">
        <v>9910</v>
      </c>
      <c r="B4760" t="s">
        <v>8179</v>
      </c>
    </row>
    <row r="4761" spans="1:2" x14ac:dyDescent="0.25">
      <c r="A4761" t="s">
        <v>8852</v>
      </c>
      <c r="B4761" t="s">
        <v>9852</v>
      </c>
    </row>
    <row r="4762" spans="1:2" x14ac:dyDescent="0.25">
      <c r="A4762" t="s">
        <v>10064</v>
      </c>
      <c r="B4762" t="s">
        <v>6532</v>
      </c>
    </row>
    <row r="4763" spans="1:2" x14ac:dyDescent="0.25">
      <c r="A4763" t="s">
        <v>9182</v>
      </c>
      <c r="B4763" t="s">
        <v>11294</v>
      </c>
    </row>
    <row r="4764" spans="1:2" x14ac:dyDescent="0.25">
      <c r="A4764" t="s">
        <v>9567</v>
      </c>
      <c r="B4764" t="s">
        <v>7557</v>
      </c>
    </row>
    <row r="4765" spans="1:2" x14ac:dyDescent="0.25">
      <c r="A4765" t="s">
        <v>10955</v>
      </c>
      <c r="B4765" t="s">
        <v>10114</v>
      </c>
    </row>
    <row r="4766" spans="1:2" x14ac:dyDescent="0.25">
      <c r="A4766" t="s">
        <v>9569</v>
      </c>
      <c r="B4766" t="s">
        <v>6694</v>
      </c>
    </row>
    <row r="4767" spans="1:2" x14ac:dyDescent="0.25">
      <c r="A4767" t="s">
        <v>6624</v>
      </c>
      <c r="B4767" t="s">
        <v>11109</v>
      </c>
    </row>
    <row r="4768" spans="1:2" x14ac:dyDescent="0.25">
      <c r="A4768" t="s">
        <v>6543</v>
      </c>
      <c r="B4768" t="s">
        <v>7850</v>
      </c>
    </row>
    <row r="4769" spans="1:2" x14ac:dyDescent="0.25">
      <c r="A4769" t="s">
        <v>9412</v>
      </c>
      <c r="B4769" t="s">
        <v>6715</v>
      </c>
    </row>
    <row r="4770" spans="1:2" x14ac:dyDescent="0.25">
      <c r="A4770" t="s">
        <v>10275</v>
      </c>
      <c r="B4770" t="s">
        <v>8303</v>
      </c>
    </row>
    <row r="4771" spans="1:2" x14ac:dyDescent="0.25">
      <c r="A4771" t="s">
        <v>11639</v>
      </c>
      <c r="B4771" t="s">
        <v>11730</v>
      </c>
    </row>
    <row r="4772" spans="1:2" x14ac:dyDescent="0.25">
      <c r="A4772" t="s">
        <v>7559</v>
      </c>
      <c r="B4772" t="s">
        <v>11833</v>
      </c>
    </row>
    <row r="4773" spans="1:2" x14ac:dyDescent="0.25">
      <c r="A4773" t="s">
        <v>9168</v>
      </c>
      <c r="B4773" t="s">
        <v>7996</v>
      </c>
    </row>
    <row r="4774" spans="1:2" x14ac:dyDescent="0.25">
      <c r="A4774" t="s">
        <v>11391</v>
      </c>
      <c r="B4774" t="s">
        <v>9517</v>
      </c>
    </row>
    <row r="4775" spans="1:2" x14ac:dyDescent="0.25">
      <c r="A4775" t="s">
        <v>6993</v>
      </c>
      <c r="B4775" t="s">
        <v>8783</v>
      </c>
    </row>
    <row r="4776" spans="1:2" x14ac:dyDescent="0.25">
      <c r="A4776" t="s">
        <v>7512</v>
      </c>
      <c r="B4776" t="s">
        <v>10193</v>
      </c>
    </row>
    <row r="4777" spans="1:2" x14ac:dyDescent="0.25">
      <c r="A4777" t="s">
        <v>7236</v>
      </c>
      <c r="B4777" t="s">
        <v>9354</v>
      </c>
    </row>
    <row r="4778" spans="1:2" x14ac:dyDescent="0.25">
      <c r="A4778" t="s">
        <v>10825</v>
      </c>
      <c r="B4778" t="s">
        <v>11252</v>
      </c>
    </row>
    <row r="4779" spans="1:2" x14ac:dyDescent="0.25">
      <c r="A4779" t="s">
        <v>8179</v>
      </c>
      <c r="B4779" t="s">
        <v>6353</v>
      </c>
    </row>
    <row r="4780" spans="1:2" x14ac:dyDescent="0.25">
      <c r="A4780" t="s">
        <v>9852</v>
      </c>
      <c r="B4780" t="s">
        <v>7075</v>
      </c>
    </row>
    <row r="4781" spans="1:2" x14ac:dyDescent="0.25">
      <c r="A4781" t="s">
        <v>6532</v>
      </c>
      <c r="B4781" t="s">
        <v>9749</v>
      </c>
    </row>
    <row r="4782" spans="1:2" x14ac:dyDescent="0.25">
      <c r="A4782" t="s">
        <v>11294</v>
      </c>
      <c r="B4782" t="s">
        <v>11327</v>
      </c>
    </row>
    <row r="4783" spans="1:2" x14ac:dyDescent="0.25">
      <c r="A4783" t="s">
        <v>7557</v>
      </c>
      <c r="B4783" t="s">
        <v>6451</v>
      </c>
    </row>
    <row r="4784" spans="1:2" x14ac:dyDescent="0.25">
      <c r="A4784" t="s">
        <v>10114</v>
      </c>
      <c r="B4784" t="s">
        <v>8395</v>
      </c>
    </row>
    <row r="4785" spans="1:2" x14ac:dyDescent="0.25">
      <c r="A4785" t="s">
        <v>6694</v>
      </c>
      <c r="B4785" t="s">
        <v>7649</v>
      </c>
    </row>
    <row r="4786" spans="1:2" x14ac:dyDescent="0.25">
      <c r="A4786" t="s">
        <v>11109</v>
      </c>
      <c r="B4786" t="s">
        <v>11464</v>
      </c>
    </row>
    <row r="4787" spans="1:2" x14ac:dyDescent="0.25">
      <c r="A4787" t="s">
        <v>7850</v>
      </c>
      <c r="B4787" t="s">
        <v>9850</v>
      </c>
    </row>
    <row r="4788" spans="1:2" x14ac:dyDescent="0.25">
      <c r="A4788" t="s">
        <v>6715</v>
      </c>
      <c r="B4788" t="s">
        <v>7837</v>
      </c>
    </row>
    <row r="4789" spans="1:2" x14ac:dyDescent="0.25">
      <c r="A4789" t="s">
        <v>8303</v>
      </c>
      <c r="B4789" t="s">
        <v>8191</v>
      </c>
    </row>
    <row r="4790" spans="1:2" x14ac:dyDescent="0.25">
      <c r="A4790" t="s">
        <v>11730</v>
      </c>
      <c r="B4790" t="s">
        <v>10978</v>
      </c>
    </row>
    <row r="4791" spans="1:2" x14ac:dyDescent="0.25">
      <c r="A4791" t="s">
        <v>11833</v>
      </c>
      <c r="B4791" t="s">
        <v>8324</v>
      </c>
    </row>
    <row r="4792" spans="1:2" x14ac:dyDescent="0.25">
      <c r="A4792" t="s">
        <v>7996</v>
      </c>
      <c r="B4792" t="s">
        <v>10927</v>
      </c>
    </row>
    <row r="4793" spans="1:2" x14ac:dyDescent="0.25">
      <c r="A4793" t="s">
        <v>9517</v>
      </c>
      <c r="B4793" t="s">
        <v>11667</v>
      </c>
    </row>
    <row r="4794" spans="1:2" x14ac:dyDescent="0.25">
      <c r="A4794" t="s">
        <v>8783</v>
      </c>
      <c r="B4794" t="s">
        <v>6502</v>
      </c>
    </row>
    <row r="4795" spans="1:2" x14ac:dyDescent="0.25">
      <c r="A4795" t="s">
        <v>10193</v>
      </c>
      <c r="B4795" t="s">
        <v>8751</v>
      </c>
    </row>
    <row r="4796" spans="1:2" x14ac:dyDescent="0.25">
      <c r="A4796" t="s">
        <v>9354</v>
      </c>
      <c r="B4796" t="s">
        <v>10421</v>
      </c>
    </row>
    <row r="4797" spans="1:2" x14ac:dyDescent="0.25">
      <c r="A4797" t="s">
        <v>11252</v>
      </c>
      <c r="B4797" t="s">
        <v>6676</v>
      </c>
    </row>
    <row r="4798" spans="1:2" x14ac:dyDescent="0.25">
      <c r="A4798" t="s">
        <v>6353</v>
      </c>
      <c r="B4798" t="s">
        <v>11546</v>
      </c>
    </row>
    <row r="4799" spans="1:2" x14ac:dyDescent="0.25">
      <c r="A4799" t="s">
        <v>7075</v>
      </c>
      <c r="B4799" t="s">
        <v>11218</v>
      </c>
    </row>
    <row r="4800" spans="1:2" x14ac:dyDescent="0.25">
      <c r="A4800" t="s">
        <v>9749</v>
      </c>
      <c r="B4800" t="s">
        <v>9037</v>
      </c>
    </row>
    <row r="4801" spans="1:2" x14ac:dyDescent="0.25">
      <c r="A4801" t="s">
        <v>11327</v>
      </c>
      <c r="B4801" t="s">
        <v>6731</v>
      </c>
    </row>
    <row r="4802" spans="1:2" x14ac:dyDescent="0.25">
      <c r="A4802" t="s">
        <v>6451</v>
      </c>
      <c r="B4802" t="s">
        <v>8534</v>
      </c>
    </row>
    <row r="4803" spans="1:2" x14ac:dyDescent="0.25">
      <c r="A4803" t="s">
        <v>8395</v>
      </c>
      <c r="B4803" t="s">
        <v>11893</v>
      </c>
    </row>
    <row r="4804" spans="1:2" x14ac:dyDescent="0.25">
      <c r="A4804" t="s">
        <v>7649</v>
      </c>
      <c r="B4804" t="s">
        <v>9789</v>
      </c>
    </row>
    <row r="4805" spans="1:2" x14ac:dyDescent="0.25">
      <c r="A4805" t="s">
        <v>11464</v>
      </c>
      <c r="B4805" t="s">
        <v>8635</v>
      </c>
    </row>
    <row r="4806" spans="1:2" x14ac:dyDescent="0.25">
      <c r="A4806" t="s">
        <v>9850</v>
      </c>
      <c r="B4806" t="s">
        <v>6663</v>
      </c>
    </row>
    <row r="4807" spans="1:2" x14ac:dyDescent="0.25">
      <c r="A4807" t="s">
        <v>7837</v>
      </c>
      <c r="B4807" t="s">
        <v>7246</v>
      </c>
    </row>
    <row r="4808" spans="1:2" x14ac:dyDescent="0.25">
      <c r="A4808" t="s">
        <v>8191</v>
      </c>
      <c r="B4808" t="s">
        <v>8225</v>
      </c>
    </row>
    <row r="4809" spans="1:2" x14ac:dyDescent="0.25">
      <c r="A4809" t="s">
        <v>10978</v>
      </c>
      <c r="B4809" t="s">
        <v>7347</v>
      </c>
    </row>
    <row r="4810" spans="1:2" x14ac:dyDescent="0.25">
      <c r="A4810" t="s">
        <v>8324</v>
      </c>
      <c r="B4810" t="s">
        <v>9430</v>
      </c>
    </row>
    <row r="4811" spans="1:2" x14ac:dyDescent="0.25">
      <c r="A4811" t="s">
        <v>10927</v>
      </c>
      <c r="B4811" t="s">
        <v>7387</v>
      </c>
    </row>
    <row r="4812" spans="1:2" x14ac:dyDescent="0.25">
      <c r="A4812" t="s">
        <v>11667</v>
      </c>
      <c r="B4812" t="s">
        <v>6535</v>
      </c>
    </row>
    <row r="4813" spans="1:2" x14ac:dyDescent="0.25">
      <c r="A4813" t="s">
        <v>6502</v>
      </c>
      <c r="B4813" t="s">
        <v>9616</v>
      </c>
    </row>
    <row r="4814" spans="1:2" x14ac:dyDescent="0.25">
      <c r="A4814" t="s">
        <v>8751</v>
      </c>
      <c r="B4814" t="s">
        <v>6910</v>
      </c>
    </row>
    <row r="4815" spans="1:2" x14ac:dyDescent="0.25">
      <c r="A4815" t="s">
        <v>10421</v>
      </c>
      <c r="B4815" t="s">
        <v>11164</v>
      </c>
    </row>
    <row r="4816" spans="1:2" x14ac:dyDescent="0.25">
      <c r="A4816" t="s">
        <v>6676</v>
      </c>
      <c r="B4816" t="s">
        <v>9433</v>
      </c>
    </row>
    <row r="4817" spans="1:2" x14ac:dyDescent="0.25">
      <c r="A4817" t="s">
        <v>11546</v>
      </c>
      <c r="B4817" t="s">
        <v>7693</v>
      </c>
    </row>
    <row r="4818" spans="1:2" x14ac:dyDescent="0.25">
      <c r="A4818" t="s">
        <v>11218</v>
      </c>
      <c r="B4818" t="s">
        <v>11726</v>
      </c>
    </row>
    <row r="4819" spans="1:2" x14ac:dyDescent="0.25">
      <c r="A4819" t="s">
        <v>9037</v>
      </c>
      <c r="B4819" t="s">
        <v>9803</v>
      </c>
    </row>
    <row r="4820" spans="1:2" x14ac:dyDescent="0.25">
      <c r="A4820" t="s">
        <v>6731</v>
      </c>
      <c r="B4820" t="s">
        <v>6394</v>
      </c>
    </row>
    <row r="4821" spans="1:2" x14ac:dyDescent="0.25">
      <c r="A4821" t="s">
        <v>8534</v>
      </c>
      <c r="B4821" t="s">
        <v>7457</v>
      </c>
    </row>
    <row r="4822" spans="1:2" x14ac:dyDescent="0.25">
      <c r="A4822" t="s">
        <v>11893</v>
      </c>
      <c r="B4822" t="s">
        <v>8227</v>
      </c>
    </row>
    <row r="4823" spans="1:2" x14ac:dyDescent="0.25">
      <c r="A4823" t="s">
        <v>9789</v>
      </c>
      <c r="B4823" t="s">
        <v>11411</v>
      </c>
    </row>
    <row r="4824" spans="1:2" x14ac:dyDescent="0.25">
      <c r="A4824" t="s">
        <v>8635</v>
      </c>
      <c r="B4824" t="s">
        <v>7364</v>
      </c>
    </row>
    <row r="4825" spans="1:2" x14ac:dyDescent="0.25">
      <c r="A4825" t="s">
        <v>6663</v>
      </c>
      <c r="B4825" t="s">
        <v>8311</v>
      </c>
    </row>
    <row r="4826" spans="1:2" x14ac:dyDescent="0.25">
      <c r="A4826" t="s">
        <v>7246</v>
      </c>
      <c r="B4826" t="s">
        <v>7273</v>
      </c>
    </row>
    <row r="4827" spans="1:2" x14ac:dyDescent="0.25">
      <c r="A4827" t="s">
        <v>8225</v>
      </c>
      <c r="B4827" t="s">
        <v>6830</v>
      </c>
    </row>
    <row r="4828" spans="1:2" x14ac:dyDescent="0.25">
      <c r="A4828" t="s">
        <v>7347</v>
      </c>
      <c r="B4828" t="s">
        <v>6392</v>
      </c>
    </row>
    <row r="4829" spans="1:2" x14ac:dyDescent="0.25">
      <c r="A4829" t="s">
        <v>9430</v>
      </c>
      <c r="B4829" t="s">
        <v>6385</v>
      </c>
    </row>
    <row r="4830" spans="1:2" x14ac:dyDescent="0.25">
      <c r="A4830" t="s">
        <v>7387</v>
      </c>
      <c r="B4830" t="s">
        <v>7251</v>
      </c>
    </row>
    <row r="4831" spans="1:2" x14ac:dyDescent="0.25">
      <c r="A4831" t="s">
        <v>6535</v>
      </c>
      <c r="B4831" t="s">
        <v>7635</v>
      </c>
    </row>
    <row r="4832" spans="1:2" x14ac:dyDescent="0.25">
      <c r="A4832" t="s">
        <v>9616</v>
      </c>
      <c r="B4832" t="s">
        <v>9210</v>
      </c>
    </row>
    <row r="4833" spans="1:2" x14ac:dyDescent="0.25">
      <c r="A4833" t="s">
        <v>6910</v>
      </c>
      <c r="B4833" t="s">
        <v>7645</v>
      </c>
    </row>
    <row r="4834" spans="1:2" x14ac:dyDescent="0.25">
      <c r="A4834" t="s">
        <v>11164</v>
      </c>
      <c r="B4834" t="s">
        <v>7139</v>
      </c>
    </row>
    <row r="4835" spans="1:2" x14ac:dyDescent="0.25">
      <c r="A4835" t="s">
        <v>9433</v>
      </c>
      <c r="B4835" t="s">
        <v>9164</v>
      </c>
    </row>
    <row r="4836" spans="1:2" x14ac:dyDescent="0.25">
      <c r="A4836" t="s">
        <v>7693</v>
      </c>
      <c r="B4836" t="s">
        <v>7271</v>
      </c>
    </row>
    <row r="4837" spans="1:2" x14ac:dyDescent="0.25">
      <c r="A4837" t="s">
        <v>11726</v>
      </c>
      <c r="B4837" t="s">
        <v>7729</v>
      </c>
    </row>
    <row r="4838" spans="1:2" x14ac:dyDescent="0.25">
      <c r="A4838" t="s">
        <v>9803</v>
      </c>
      <c r="B4838" t="s">
        <v>9930</v>
      </c>
    </row>
    <row r="4839" spans="1:2" x14ac:dyDescent="0.25">
      <c r="A4839" t="s">
        <v>6394</v>
      </c>
      <c r="B4839" t="s">
        <v>9909</v>
      </c>
    </row>
    <row r="4840" spans="1:2" x14ac:dyDescent="0.25">
      <c r="A4840" t="s">
        <v>7457</v>
      </c>
      <c r="B4840" t="s">
        <v>8950</v>
      </c>
    </row>
    <row r="4841" spans="1:2" x14ac:dyDescent="0.25">
      <c r="A4841" t="s">
        <v>8227</v>
      </c>
      <c r="B4841" t="s">
        <v>6522</v>
      </c>
    </row>
    <row r="4842" spans="1:2" x14ac:dyDescent="0.25">
      <c r="A4842" t="s">
        <v>11411</v>
      </c>
      <c r="B4842" t="s">
        <v>10991</v>
      </c>
    </row>
    <row r="4843" spans="1:2" x14ac:dyDescent="0.25">
      <c r="A4843" t="s">
        <v>7364</v>
      </c>
      <c r="B4843" t="s">
        <v>7586</v>
      </c>
    </row>
    <row r="4844" spans="1:2" x14ac:dyDescent="0.25">
      <c r="A4844" t="s">
        <v>8311</v>
      </c>
      <c r="B4844" t="s">
        <v>9399</v>
      </c>
    </row>
    <row r="4845" spans="1:2" x14ac:dyDescent="0.25">
      <c r="A4845" t="s">
        <v>7273</v>
      </c>
      <c r="B4845" t="s">
        <v>7708</v>
      </c>
    </row>
    <row r="4846" spans="1:2" x14ac:dyDescent="0.25">
      <c r="A4846" t="s">
        <v>6830</v>
      </c>
      <c r="B4846" t="s">
        <v>6664</v>
      </c>
    </row>
    <row r="4847" spans="1:2" x14ac:dyDescent="0.25">
      <c r="A4847" t="s">
        <v>6392</v>
      </c>
      <c r="B4847" t="s">
        <v>10284</v>
      </c>
    </row>
    <row r="4848" spans="1:2" x14ac:dyDescent="0.25">
      <c r="A4848" t="s">
        <v>6385</v>
      </c>
      <c r="B4848" t="s">
        <v>6832</v>
      </c>
    </row>
    <row r="4849" spans="1:2" x14ac:dyDescent="0.25">
      <c r="A4849" t="s">
        <v>7251</v>
      </c>
      <c r="B4849" t="s">
        <v>9611</v>
      </c>
    </row>
    <row r="4850" spans="1:2" x14ac:dyDescent="0.25">
      <c r="A4850" t="s">
        <v>7635</v>
      </c>
      <c r="B4850" t="s">
        <v>7412</v>
      </c>
    </row>
    <row r="4851" spans="1:2" x14ac:dyDescent="0.25">
      <c r="A4851" t="s">
        <v>9210</v>
      </c>
      <c r="B4851" t="s">
        <v>7401</v>
      </c>
    </row>
    <row r="4852" spans="1:2" x14ac:dyDescent="0.25">
      <c r="A4852" t="s">
        <v>7645</v>
      </c>
      <c r="B4852" t="s">
        <v>10936</v>
      </c>
    </row>
    <row r="4853" spans="1:2" x14ac:dyDescent="0.25">
      <c r="A4853" t="s">
        <v>7139</v>
      </c>
      <c r="B4853" t="s">
        <v>11235</v>
      </c>
    </row>
    <row r="4854" spans="1:2" x14ac:dyDescent="0.25">
      <c r="A4854" t="s">
        <v>9164</v>
      </c>
      <c r="B4854" t="s">
        <v>8977</v>
      </c>
    </row>
    <row r="4855" spans="1:2" x14ac:dyDescent="0.25">
      <c r="A4855" t="s">
        <v>7271</v>
      </c>
      <c r="B4855" t="s">
        <v>10876</v>
      </c>
    </row>
    <row r="4856" spans="1:2" x14ac:dyDescent="0.25">
      <c r="A4856" t="s">
        <v>7729</v>
      </c>
      <c r="B4856" t="s">
        <v>6721</v>
      </c>
    </row>
    <row r="4857" spans="1:2" x14ac:dyDescent="0.25">
      <c r="A4857" t="s">
        <v>9930</v>
      </c>
      <c r="B4857" t="s">
        <v>6528</v>
      </c>
    </row>
    <row r="4858" spans="1:2" x14ac:dyDescent="0.25">
      <c r="A4858" t="s">
        <v>9909</v>
      </c>
      <c r="B4858" t="s">
        <v>10236</v>
      </c>
    </row>
    <row r="4859" spans="1:2" x14ac:dyDescent="0.25">
      <c r="A4859" t="s">
        <v>8950</v>
      </c>
      <c r="B4859" t="s">
        <v>7530</v>
      </c>
    </row>
    <row r="4860" spans="1:2" x14ac:dyDescent="0.25">
      <c r="A4860" t="s">
        <v>6522</v>
      </c>
      <c r="B4860" t="s">
        <v>7549</v>
      </c>
    </row>
    <row r="4861" spans="1:2" x14ac:dyDescent="0.25">
      <c r="A4861" t="s">
        <v>10991</v>
      </c>
      <c r="B4861" t="s">
        <v>10665</v>
      </c>
    </row>
    <row r="4862" spans="1:2" x14ac:dyDescent="0.25">
      <c r="A4862" t="s">
        <v>7586</v>
      </c>
      <c r="B4862" t="s">
        <v>8286</v>
      </c>
    </row>
    <row r="4863" spans="1:2" x14ac:dyDescent="0.25">
      <c r="A4863" t="s">
        <v>9399</v>
      </c>
      <c r="B4863" t="s">
        <v>10211</v>
      </c>
    </row>
    <row r="4864" spans="1:2" x14ac:dyDescent="0.25">
      <c r="A4864" t="s">
        <v>7708</v>
      </c>
      <c r="B4864" t="s">
        <v>10706</v>
      </c>
    </row>
    <row r="4865" spans="1:2" x14ac:dyDescent="0.25">
      <c r="A4865" t="s">
        <v>6664</v>
      </c>
      <c r="B4865" t="s">
        <v>7784</v>
      </c>
    </row>
    <row r="4866" spans="1:2" x14ac:dyDescent="0.25">
      <c r="A4866" t="s">
        <v>10284</v>
      </c>
      <c r="B4866" t="s">
        <v>9744</v>
      </c>
    </row>
    <row r="4867" spans="1:2" x14ac:dyDescent="0.25">
      <c r="A4867" t="s">
        <v>6832</v>
      </c>
      <c r="B4867" t="s">
        <v>11640</v>
      </c>
    </row>
    <row r="4868" spans="1:2" x14ac:dyDescent="0.25">
      <c r="A4868" t="s">
        <v>9611</v>
      </c>
      <c r="B4868" t="s">
        <v>11266</v>
      </c>
    </row>
    <row r="4869" spans="1:2" x14ac:dyDescent="0.25">
      <c r="A4869" t="s">
        <v>7412</v>
      </c>
      <c r="B4869" t="s">
        <v>9179</v>
      </c>
    </row>
    <row r="4870" spans="1:2" x14ac:dyDescent="0.25">
      <c r="A4870" t="s">
        <v>7401</v>
      </c>
      <c r="B4870" t="s">
        <v>6791</v>
      </c>
    </row>
    <row r="4871" spans="1:2" x14ac:dyDescent="0.25">
      <c r="A4871" t="s">
        <v>10936</v>
      </c>
      <c r="B4871" t="s">
        <v>9079</v>
      </c>
    </row>
    <row r="4872" spans="1:2" x14ac:dyDescent="0.25">
      <c r="A4872" t="s">
        <v>11235</v>
      </c>
      <c r="B4872" t="s">
        <v>10109</v>
      </c>
    </row>
    <row r="4873" spans="1:2" x14ac:dyDescent="0.25">
      <c r="A4873" t="s">
        <v>8977</v>
      </c>
      <c r="B4873" t="s">
        <v>7128</v>
      </c>
    </row>
    <row r="4874" spans="1:2" x14ac:dyDescent="0.25">
      <c r="A4874" t="s">
        <v>10876</v>
      </c>
      <c r="B4874" t="s">
        <v>10712</v>
      </c>
    </row>
    <row r="4875" spans="1:2" x14ac:dyDescent="0.25">
      <c r="A4875" t="s">
        <v>6721</v>
      </c>
      <c r="B4875" t="s">
        <v>10882</v>
      </c>
    </row>
    <row r="4876" spans="1:2" x14ac:dyDescent="0.25">
      <c r="A4876" t="s">
        <v>6528</v>
      </c>
      <c r="B4876" t="s">
        <v>10341</v>
      </c>
    </row>
    <row r="4877" spans="1:2" x14ac:dyDescent="0.25">
      <c r="A4877" t="s">
        <v>10236</v>
      </c>
      <c r="B4877" t="s">
        <v>10513</v>
      </c>
    </row>
    <row r="4878" spans="1:2" x14ac:dyDescent="0.25">
      <c r="A4878" t="s">
        <v>7530</v>
      </c>
      <c r="B4878" t="s">
        <v>10859</v>
      </c>
    </row>
    <row r="4879" spans="1:2" x14ac:dyDescent="0.25">
      <c r="A4879" t="s">
        <v>7549</v>
      </c>
      <c r="B4879" t="s">
        <v>7261</v>
      </c>
    </row>
    <row r="4880" spans="1:2" x14ac:dyDescent="0.25">
      <c r="A4880" t="s">
        <v>10665</v>
      </c>
      <c r="B4880" t="s">
        <v>10638</v>
      </c>
    </row>
    <row r="4881" spans="1:2" x14ac:dyDescent="0.25">
      <c r="A4881" t="s">
        <v>8286</v>
      </c>
      <c r="B4881" t="s">
        <v>10619</v>
      </c>
    </row>
    <row r="4882" spans="1:2" x14ac:dyDescent="0.25">
      <c r="A4882" t="s">
        <v>10211</v>
      </c>
      <c r="B4882" t="s">
        <v>11917</v>
      </c>
    </row>
    <row r="4883" spans="1:2" x14ac:dyDescent="0.25">
      <c r="A4883" t="s">
        <v>10706</v>
      </c>
      <c r="B4883" t="s">
        <v>7317</v>
      </c>
    </row>
    <row r="4884" spans="1:2" x14ac:dyDescent="0.25">
      <c r="A4884" t="s">
        <v>7784</v>
      </c>
      <c r="B4884" t="s">
        <v>7732</v>
      </c>
    </row>
    <row r="4885" spans="1:2" x14ac:dyDescent="0.25">
      <c r="A4885" t="s">
        <v>9744</v>
      </c>
      <c r="B4885" t="s">
        <v>7173</v>
      </c>
    </row>
    <row r="4886" spans="1:2" x14ac:dyDescent="0.25">
      <c r="A4886" t="s">
        <v>11640</v>
      </c>
      <c r="B4886" t="s">
        <v>10914</v>
      </c>
    </row>
    <row r="4887" spans="1:2" x14ac:dyDescent="0.25">
      <c r="A4887" t="s">
        <v>11266</v>
      </c>
      <c r="B4887" t="s">
        <v>7477</v>
      </c>
    </row>
    <row r="4888" spans="1:2" x14ac:dyDescent="0.25">
      <c r="A4888" t="s">
        <v>9179</v>
      </c>
      <c r="B4888" t="s">
        <v>6491</v>
      </c>
    </row>
    <row r="4889" spans="1:2" x14ac:dyDescent="0.25">
      <c r="A4889" t="s">
        <v>6791</v>
      </c>
      <c r="B4889" t="s">
        <v>7986</v>
      </c>
    </row>
    <row r="4890" spans="1:2" x14ac:dyDescent="0.25">
      <c r="A4890" t="s">
        <v>9079</v>
      </c>
      <c r="B4890" t="s">
        <v>9848</v>
      </c>
    </row>
    <row r="4891" spans="1:2" x14ac:dyDescent="0.25">
      <c r="A4891" t="s">
        <v>10109</v>
      </c>
      <c r="B4891" t="s">
        <v>11400</v>
      </c>
    </row>
    <row r="4892" spans="1:2" x14ac:dyDescent="0.25">
      <c r="A4892" t="s">
        <v>7128</v>
      </c>
      <c r="B4892" t="s">
        <v>7602</v>
      </c>
    </row>
    <row r="4893" spans="1:2" x14ac:dyDescent="0.25">
      <c r="A4893" t="s">
        <v>10712</v>
      </c>
      <c r="B4893" t="s">
        <v>7489</v>
      </c>
    </row>
    <row r="4894" spans="1:2" x14ac:dyDescent="0.25">
      <c r="A4894" t="s">
        <v>10882</v>
      </c>
      <c r="B4894" t="s">
        <v>7060</v>
      </c>
    </row>
    <row r="4895" spans="1:2" x14ac:dyDescent="0.25">
      <c r="A4895" t="s">
        <v>10341</v>
      </c>
      <c r="B4895" t="s">
        <v>9214</v>
      </c>
    </row>
    <row r="4896" spans="1:2" x14ac:dyDescent="0.25">
      <c r="A4896" t="s">
        <v>10513</v>
      </c>
      <c r="B4896" t="s">
        <v>9409</v>
      </c>
    </row>
    <row r="4897" spans="1:2" x14ac:dyDescent="0.25">
      <c r="A4897" t="s">
        <v>10859</v>
      </c>
      <c r="B4897" t="s">
        <v>10516</v>
      </c>
    </row>
    <row r="4898" spans="1:2" x14ac:dyDescent="0.25">
      <c r="A4898" t="s">
        <v>7261</v>
      </c>
      <c r="B4898" t="s">
        <v>10297</v>
      </c>
    </row>
    <row r="4899" spans="1:2" x14ac:dyDescent="0.25">
      <c r="A4899" t="s">
        <v>10638</v>
      </c>
      <c r="B4899" t="s">
        <v>6827</v>
      </c>
    </row>
    <row r="4900" spans="1:2" x14ac:dyDescent="0.25">
      <c r="A4900" t="s">
        <v>10619</v>
      </c>
      <c r="B4900" t="s">
        <v>11360</v>
      </c>
    </row>
    <row r="4901" spans="1:2" x14ac:dyDescent="0.25">
      <c r="A4901" t="s">
        <v>11917</v>
      </c>
      <c r="B4901" t="s">
        <v>8606</v>
      </c>
    </row>
    <row r="4902" spans="1:2" x14ac:dyDescent="0.25">
      <c r="A4902" t="s">
        <v>7317</v>
      </c>
      <c r="B4902" t="s">
        <v>6795</v>
      </c>
    </row>
    <row r="4903" spans="1:2" x14ac:dyDescent="0.25">
      <c r="A4903" t="s">
        <v>7732</v>
      </c>
      <c r="B4903" t="s">
        <v>7629</v>
      </c>
    </row>
    <row r="4904" spans="1:2" x14ac:dyDescent="0.25">
      <c r="A4904" t="s">
        <v>7173</v>
      </c>
      <c r="B4904" t="s">
        <v>6346</v>
      </c>
    </row>
    <row r="4905" spans="1:2" x14ac:dyDescent="0.25">
      <c r="A4905" t="s">
        <v>10914</v>
      </c>
      <c r="B4905" t="s">
        <v>9950</v>
      </c>
    </row>
    <row r="4906" spans="1:2" x14ac:dyDescent="0.25">
      <c r="A4906" t="s">
        <v>7477</v>
      </c>
      <c r="B4906" t="s">
        <v>11120</v>
      </c>
    </row>
    <row r="4907" spans="1:2" x14ac:dyDescent="0.25">
      <c r="A4907" t="s">
        <v>6491</v>
      </c>
      <c r="B4907" t="s">
        <v>11307</v>
      </c>
    </row>
    <row r="4908" spans="1:2" x14ac:dyDescent="0.25">
      <c r="A4908" t="s">
        <v>7986</v>
      </c>
      <c r="B4908" t="s">
        <v>8078</v>
      </c>
    </row>
    <row r="4909" spans="1:2" x14ac:dyDescent="0.25">
      <c r="A4909" t="s">
        <v>9848</v>
      </c>
      <c r="B4909" t="s">
        <v>10515</v>
      </c>
    </row>
    <row r="4910" spans="1:2" x14ac:dyDescent="0.25">
      <c r="A4910" t="s">
        <v>11400</v>
      </c>
      <c r="B4910" t="s">
        <v>6545</v>
      </c>
    </row>
    <row r="4911" spans="1:2" x14ac:dyDescent="0.25">
      <c r="A4911" t="s">
        <v>7602</v>
      </c>
      <c r="B4911" t="s">
        <v>7397</v>
      </c>
    </row>
    <row r="4912" spans="1:2" x14ac:dyDescent="0.25">
      <c r="A4912" t="s">
        <v>7489</v>
      </c>
      <c r="B4912" t="s">
        <v>7333</v>
      </c>
    </row>
    <row r="4913" spans="1:2" x14ac:dyDescent="0.25">
      <c r="A4913" t="s">
        <v>7060</v>
      </c>
      <c r="B4913" t="s">
        <v>11140</v>
      </c>
    </row>
    <row r="4914" spans="1:2" x14ac:dyDescent="0.25">
      <c r="A4914" t="s">
        <v>9214</v>
      </c>
      <c r="B4914" t="s">
        <v>9205</v>
      </c>
    </row>
    <row r="4915" spans="1:2" x14ac:dyDescent="0.25">
      <c r="A4915" t="s">
        <v>9409</v>
      </c>
      <c r="B4915" t="s">
        <v>9192</v>
      </c>
    </row>
    <row r="4916" spans="1:2" x14ac:dyDescent="0.25">
      <c r="A4916" t="s">
        <v>10516</v>
      </c>
      <c r="B4916" t="s">
        <v>9940</v>
      </c>
    </row>
    <row r="4917" spans="1:2" x14ac:dyDescent="0.25">
      <c r="A4917" t="s">
        <v>10297</v>
      </c>
      <c r="B4917" t="s">
        <v>10766</v>
      </c>
    </row>
    <row r="4918" spans="1:2" x14ac:dyDescent="0.25">
      <c r="A4918" t="s">
        <v>6827</v>
      </c>
      <c r="B4918" t="s">
        <v>7448</v>
      </c>
    </row>
    <row r="4919" spans="1:2" x14ac:dyDescent="0.25">
      <c r="A4919" t="s">
        <v>11360</v>
      </c>
      <c r="B4919" t="s">
        <v>10350</v>
      </c>
    </row>
    <row r="4920" spans="1:2" x14ac:dyDescent="0.25">
      <c r="A4920" t="s">
        <v>8606</v>
      </c>
      <c r="B4920" t="s">
        <v>10052</v>
      </c>
    </row>
    <row r="4921" spans="1:2" x14ac:dyDescent="0.25">
      <c r="A4921" t="s">
        <v>6795</v>
      </c>
      <c r="B4921" t="s">
        <v>6264</v>
      </c>
    </row>
    <row r="4922" spans="1:2" x14ac:dyDescent="0.25">
      <c r="A4922" t="s">
        <v>7629</v>
      </c>
      <c r="B4922" t="s">
        <v>7440</v>
      </c>
    </row>
    <row r="4923" spans="1:2" x14ac:dyDescent="0.25">
      <c r="A4923" t="s">
        <v>6346</v>
      </c>
      <c r="B4923" t="s">
        <v>6570</v>
      </c>
    </row>
    <row r="4924" spans="1:2" x14ac:dyDescent="0.25">
      <c r="A4924" t="s">
        <v>9950</v>
      </c>
      <c r="B4924" t="s">
        <v>8944</v>
      </c>
    </row>
    <row r="4925" spans="1:2" x14ac:dyDescent="0.25">
      <c r="A4925" t="s">
        <v>11120</v>
      </c>
      <c r="B4925" t="s">
        <v>7595</v>
      </c>
    </row>
    <row r="4926" spans="1:2" x14ac:dyDescent="0.25">
      <c r="A4926" t="s">
        <v>11307</v>
      </c>
      <c r="B4926" t="s">
        <v>6575</v>
      </c>
    </row>
    <row r="4927" spans="1:2" x14ac:dyDescent="0.25">
      <c r="A4927" t="s">
        <v>8078</v>
      </c>
      <c r="B4927" t="s">
        <v>7306</v>
      </c>
    </row>
    <row r="4928" spans="1:2" x14ac:dyDescent="0.25">
      <c r="A4928" t="s">
        <v>10515</v>
      </c>
      <c r="B4928" t="s">
        <v>7168</v>
      </c>
    </row>
    <row r="4929" spans="1:2" x14ac:dyDescent="0.25">
      <c r="A4929" t="s">
        <v>6545</v>
      </c>
      <c r="B4929" t="s">
        <v>8624</v>
      </c>
    </row>
    <row r="4930" spans="1:2" x14ac:dyDescent="0.25">
      <c r="A4930" t="s">
        <v>7397</v>
      </c>
      <c r="B4930" t="s">
        <v>11319</v>
      </c>
    </row>
    <row r="4931" spans="1:2" x14ac:dyDescent="0.25">
      <c r="A4931" t="s">
        <v>7333</v>
      </c>
      <c r="B4931" t="s">
        <v>7952</v>
      </c>
    </row>
    <row r="4932" spans="1:2" x14ac:dyDescent="0.25">
      <c r="A4932" t="s">
        <v>11140</v>
      </c>
      <c r="B4932" t="s">
        <v>9717</v>
      </c>
    </row>
    <row r="4933" spans="1:2" x14ac:dyDescent="0.25">
      <c r="A4933" t="s">
        <v>9205</v>
      </c>
      <c r="B4933" t="s">
        <v>9276</v>
      </c>
    </row>
    <row r="4934" spans="1:2" x14ac:dyDescent="0.25">
      <c r="A4934" t="s">
        <v>9192</v>
      </c>
      <c r="B4934" t="s">
        <v>10627</v>
      </c>
    </row>
    <row r="4935" spans="1:2" x14ac:dyDescent="0.25">
      <c r="A4935" t="s">
        <v>9940</v>
      </c>
      <c r="B4935" t="s">
        <v>10311</v>
      </c>
    </row>
    <row r="4936" spans="1:2" x14ac:dyDescent="0.25">
      <c r="A4936" t="s">
        <v>10766</v>
      </c>
      <c r="B4936" t="s">
        <v>9816</v>
      </c>
    </row>
    <row r="4937" spans="1:2" x14ac:dyDescent="0.25">
      <c r="A4937" t="s">
        <v>7448</v>
      </c>
      <c r="B4937" t="s">
        <v>8697</v>
      </c>
    </row>
    <row r="4938" spans="1:2" x14ac:dyDescent="0.25">
      <c r="A4938" t="s">
        <v>10350</v>
      </c>
      <c r="B4938" t="s">
        <v>8588</v>
      </c>
    </row>
    <row r="4939" spans="1:2" x14ac:dyDescent="0.25">
      <c r="A4939" t="s">
        <v>10052</v>
      </c>
      <c r="B4939" t="s">
        <v>10159</v>
      </c>
    </row>
    <row r="4940" spans="1:2" x14ac:dyDescent="0.25">
      <c r="A4940" t="s">
        <v>6264</v>
      </c>
      <c r="B4940" t="s">
        <v>8381</v>
      </c>
    </row>
    <row r="4941" spans="1:2" x14ac:dyDescent="0.25">
      <c r="A4941" t="s">
        <v>7440</v>
      </c>
      <c r="B4941" t="s">
        <v>9007</v>
      </c>
    </row>
    <row r="4942" spans="1:2" x14ac:dyDescent="0.25">
      <c r="A4942" t="s">
        <v>6570</v>
      </c>
      <c r="B4942" t="s">
        <v>11601</v>
      </c>
    </row>
    <row r="4943" spans="1:2" x14ac:dyDescent="0.25">
      <c r="A4943" t="s">
        <v>8944</v>
      </c>
      <c r="B4943" t="s">
        <v>11814</v>
      </c>
    </row>
    <row r="4944" spans="1:2" x14ac:dyDescent="0.25">
      <c r="A4944" t="s">
        <v>7595</v>
      </c>
      <c r="B4944" t="s">
        <v>11839</v>
      </c>
    </row>
    <row r="4945" spans="1:2" x14ac:dyDescent="0.25">
      <c r="A4945" t="s">
        <v>6575</v>
      </c>
      <c r="B4945" t="s">
        <v>11253</v>
      </c>
    </row>
    <row r="4946" spans="1:2" x14ac:dyDescent="0.25">
      <c r="A4946" t="s">
        <v>7306</v>
      </c>
      <c r="B4946" t="s">
        <v>11752</v>
      </c>
    </row>
    <row r="4947" spans="1:2" x14ac:dyDescent="0.25">
      <c r="A4947" t="s">
        <v>7168</v>
      </c>
      <c r="B4947" t="s">
        <v>7705</v>
      </c>
    </row>
    <row r="4948" spans="1:2" x14ac:dyDescent="0.25">
      <c r="A4948" t="s">
        <v>8624</v>
      </c>
      <c r="B4948" t="s">
        <v>10494</v>
      </c>
    </row>
    <row r="4949" spans="1:2" x14ac:dyDescent="0.25">
      <c r="A4949" t="s">
        <v>11319</v>
      </c>
      <c r="B4949" t="s">
        <v>9534</v>
      </c>
    </row>
    <row r="4950" spans="1:2" x14ac:dyDescent="0.25">
      <c r="A4950" t="s">
        <v>7952</v>
      </c>
      <c r="B4950" t="s">
        <v>7608</v>
      </c>
    </row>
    <row r="4951" spans="1:2" x14ac:dyDescent="0.25">
      <c r="A4951" t="s">
        <v>9717</v>
      </c>
      <c r="B4951" t="s">
        <v>6293</v>
      </c>
    </row>
    <row r="4952" spans="1:2" x14ac:dyDescent="0.25">
      <c r="A4952" t="s">
        <v>9276</v>
      </c>
      <c r="B4952" t="s">
        <v>7816</v>
      </c>
    </row>
    <row r="4953" spans="1:2" x14ac:dyDescent="0.25">
      <c r="A4953" t="s">
        <v>10627</v>
      </c>
      <c r="B4953" t="s">
        <v>7318</v>
      </c>
    </row>
    <row r="4954" spans="1:2" x14ac:dyDescent="0.25">
      <c r="A4954" t="s">
        <v>10311</v>
      </c>
      <c r="B4954" t="s">
        <v>6333</v>
      </c>
    </row>
    <row r="4955" spans="1:2" x14ac:dyDescent="0.25">
      <c r="A4955" t="s">
        <v>9816</v>
      </c>
      <c r="B4955" t="s">
        <v>8245</v>
      </c>
    </row>
    <row r="4956" spans="1:2" x14ac:dyDescent="0.25">
      <c r="A4956" t="s">
        <v>8697</v>
      </c>
      <c r="B4956" t="s">
        <v>11022</v>
      </c>
    </row>
    <row r="4957" spans="1:2" x14ac:dyDescent="0.25">
      <c r="A4957" t="s">
        <v>8588</v>
      </c>
      <c r="B4957" t="s">
        <v>9473</v>
      </c>
    </row>
    <row r="4958" spans="1:2" x14ac:dyDescent="0.25">
      <c r="A4958" t="s">
        <v>10159</v>
      </c>
      <c r="B4958" t="s">
        <v>9647</v>
      </c>
    </row>
    <row r="4959" spans="1:2" x14ac:dyDescent="0.25">
      <c r="A4959" t="s">
        <v>8381</v>
      </c>
      <c r="B4959" t="s">
        <v>11349</v>
      </c>
    </row>
    <row r="4960" spans="1:2" x14ac:dyDescent="0.25">
      <c r="A4960" t="s">
        <v>9007</v>
      </c>
      <c r="B4960" t="s">
        <v>10305</v>
      </c>
    </row>
    <row r="4961" spans="1:2" x14ac:dyDescent="0.25">
      <c r="A4961" t="s">
        <v>11601</v>
      </c>
      <c r="B4961" t="s">
        <v>11160</v>
      </c>
    </row>
    <row r="4962" spans="1:2" x14ac:dyDescent="0.25">
      <c r="A4962" t="s">
        <v>11814</v>
      </c>
      <c r="B4962" t="s">
        <v>6923</v>
      </c>
    </row>
    <row r="4963" spans="1:2" x14ac:dyDescent="0.25">
      <c r="A4963" t="s">
        <v>11839</v>
      </c>
      <c r="B4963" t="s">
        <v>7296</v>
      </c>
    </row>
    <row r="4964" spans="1:2" x14ac:dyDescent="0.25">
      <c r="A4964" t="s">
        <v>11253</v>
      </c>
      <c r="B4964" t="s">
        <v>6486</v>
      </c>
    </row>
    <row r="4965" spans="1:2" x14ac:dyDescent="0.25">
      <c r="A4965" t="s">
        <v>11752</v>
      </c>
      <c r="B4965" t="s">
        <v>10260</v>
      </c>
    </row>
    <row r="4966" spans="1:2" x14ac:dyDescent="0.25">
      <c r="A4966" t="s">
        <v>7705</v>
      </c>
      <c r="B4966" t="s">
        <v>6340</v>
      </c>
    </row>
    <row r="4967" spans="1:2" x14ac:dyDescent="0.25">
      <c r="A4967" t="s">
        <v>10494</v>
      </c>
      <c r="B4967" t="s">
        <v>8055</v>
      </c>
    </row>
    <row r="4968" spans="1:2" x14ac:dyDescent="0.25">
      <c r="A4968" t="s">
        <v>9534</v>
      </c>
      <c r="B4968" t="s">
        <v>7706</v>
      </c>
    </row>
    <row r="4969" spans="1:2" x14ac:dyDescent="0.25">
      <c r="A4969" t="s">
        <v>7608</v>
      </c>
      <c r="B4969" t="s">
        <v>9371</v>
      </c>
    </row>
    <row r="4970" spans="1:2" x14ac:dyDescent="0.25">
      <c r="A4970" t="s">
        <v>6293</v>
      </c>
      <c r="B4970" t="s">
        <v>6761</v>
      </c>
    </row>
    <row r="4971" spans="1:2" x14ac:dyDescent="0.25">
      <c r="A4971" t="s">
        <v>7816</v>
      </c>
      <c r="B4971" t="s">
        <v>11058</v>
      </c>
    </row>
    <row r="4972" spans="1:2" x14ac:dyDescent="0.25">
      <c r="A4972" t="s">
        <v>7318</v>
      </c>
      <c r="B4972" t="s">
        <v>9346</v>
      </c>
    </row>
    <row r="4973" spans="1:2" x14ac:dyDescent="0.25">
      <c r="A4973" t="s">
        <v>6333</v>
      </c>
      <c r="B4973" t="s">
        <v>10629</v>
      </c>
    </row>
    <row r="4974" spans="1:2" x14ac:dyDescent="0.25">
      <c r="A4974" t="s">
        <v>8245</v>
      </c>
      <c r="B4974" t="s">
        <v>8171</v>
      </c>
    </row>
    <row r="4975" spans="1:2" x14ac:dyDescent="0.25">
      <c r="A4975" t="s">
        <v>11022</v>
      </c>
      <c r="B4975" t="s">
        <v>6375</v>
      </c>
    </row>
    <row r="4976" spans="1:2" x14ac:dyDescent="0.25">
      <c r="A4976" t="s">
        <v>9473</v>
      </c>
      <c r="B4976" t="s">
        <v>8715</v>
      </c>
    </row>
    <row r="4977" spans="1:2" x14ac:dyDescent="0.25">
      <c r="A4977" t="s">
        <v>9647</v>
      </c>
      <c r="B4977" t="s">
        <v>10713</v>
      </c>
    </row>
    <row r="4978" spans="1:2" x14ac:dyDescent="0.25">
      <c r="A4978" t="s">
        <v>11349</v>
      </c>
      <c r="B4978" t="s">
        <v>10309</v>
      </c>
    </row>
    <row r="4979" spans="1:2" x14ac:dyDescent="0.25">
      <c r="A4979" t="s">
        <v>10305</v>
      </c>
      <c r="B4979" t="s">
        <v>6374</v>
      </c>
    </row>
    <row r="4980" spans="1:2" x14ac:dyDescent="0.25">
      <c r="A4980" t="s">
        <v>11160</v>
      </c>
      <c r="B4980" t="s">
        <v>8685</v>
      </c>
    </row>
    <row r="4981" spans="1:2" x14ac:dyDescent="0.25">
      <c r="A4981" t="s">
        <v>6923</v>
      </c>
      <c r="B4981" t="s">
        <v>11859</v>
      </c>
    </row>
    <row r="4982" spans="1:2" x14ac:dyDescent="0.25">
      <c r="A4982" t="s">
        <v>7296</v>
      </c>
      <c r="B4982" t="s">
        <v>9562</v>
      </c>
    </row>
    <row r="4983" spans="1:2" x14ac:dyDescent="0.25">
      <c r="A4983" t="s">
        <v>6486</v>
      </c>
      <c r="B4983" t="s">
        <v>7407</v>
      </c>
    </row>
    <row r="4984" spans="1:2" x14ac:dyDescent="0.25">
      <c r="A4984" t="s">
        <v>10260</v>
      </c>
      <c r="B4984" t="s">
        <v>7199</v>
      </c>
    </row>
    <row r="4985" spans="1:2" x14ac:dyDescent="0.25">
      <c r="A4985" t="s">
        <v>6340</v>
      </c>
      <c r="B4985" t="s">
        <v>11388</v>
      </c>
    </row>
    <row r="4986" spans="1:2" x14ac:dyDescent="0.25">
      <c r="A4986" t="s">
        <v>8055</v>
      </c>
      <c r="B4986" t="s">
        <v>6324</v>
      </c>
    </row>
    <row r="4987" spans="1:2" x14ac:dyDescent="0.25">
      <c r="A4987" t="s">
        <v>7706</v>
      </c>
      <c r="B4987" t="s">
        <v>7194</v>
      </c>
    </row>
    <row r="4988" spans="1:2" x14ac:dyDescent="0.25">
      <c r="A4988" t="s">
        <v>9371</v>
      </c>
      <c r="B4988" t="s">
        <v>7359</v>
      </c>
    </row>
    <row r="4989" spans="1:2" x14ac:dyDescent="0.25">
      <c r="A4989" t="s">
        <v>6761</v>
      </c>
      <c r="B4989" t="s">
        <v>8199</v>
      </c>
    </row>
    <row r="4990" spans="1:2" x14ac:dyDescent="0.25">
      <c r="A4990" t="s">
        <v>11058</v>
      </c>
      <c r="B4990" t="s">
        <v>8772</v>
      </c>
    </row>
    <row r="4991" spans="1:2" x14ac:dyDescent="0.25">
      <c r="A4991" t="s">
        <v>9346</v>
      </c>
      <c r="B4991" t="s">
        <v>6284</v>
      </c>
    </row>
    <row r="4992" spans="1:2" x14ac:dyDescent="0.25">
      <c r="A4992" t="s">
        <v>10629</v>
      </c>
      <c r="B4992" t="s">
        <v>11603</v>
      </c>
    </row>
    <row r="4993" spans="1:2" x14ac:dyDescent="0.25">
      <c r="A4993" t="s">
        <v>8171</v>
      </c>
      <c r="B4993" t="s">
        <v>7892</v>
      </c>
    </row>
    <row r="4994" spans="1:2" x14ac:dyDescent="0.25">
      <c r="A4994" t="s">
        <v>6375</v>
      </c>
      <c r="B4994" t="s">
        <v>6513</v>
      </c>
    </row>
    <row r="4995" spans="1:2" x14ac:dyDescent="0.25">
      <c r="A4995" t="s">
        <v>8715</v>
      </c>
      <c r="B4995" t="s">
        <v>6424</v>
      </c>
    </row>
    <row r="4996" spans="1:2" x14ac:dyDescent="0.25">
      <c r="A4996" t="s">
        <v>10713</v>
      </c>
      <c r="B4996" t="s">
        <v>6605</v>
      </c>
    </row>
    <row r="4997" spans="1:2" x14ac:dyDescent="0.25">
      <c r="A4997" t="s">
        <v>10309</v>
      </c>
      <c r="B4997" t="s">
        <v>10412</v>
      </c>
    </row>
    <row r="4998" spans="1:2" x14ac:dyDescent="0.25">
      <c r="A4998" t="s">
        <v>6374</v>
      </c>
      <c r="B4998" t="s">
        <v>7282</v>
      </c>
    </row>
    <row r="4999" spans="1:2" x14ac:dyDescent="0.25">
      <c r="A4999" t="s">
        <v>8685</v>
      </c>
      <c r="B4999" t="s">
        <v>11578</v>
      </c>
    </row>
    <row r="5000" spans="1:2" x14ac:dyDescent="0.25">
      <c r="A5000" t="s">
        <v>11859</v>
      </c>
      <c r="B5000" t="s">
        <v>6987</v>
      </c>
    </row>
    <row r="5001" spans="1:2" x14ac:dyDescent="0.25">
      <c r="A5001" t="s">
        <v>9562</v>
      </c>
      <c r="B5001" t="s">
        <v>11788</v>
      </c>
    </row>
    <row r="5002" spans="1:2" x14ac:dyDescent="0.25">
      <c r="A5002" t="s">
        <v>7407</v>
      </c>
      <c r="B5002" t="s">
        <v>11668</v>
      </c>
    </row>
    <row r="5003" spans="1:2" x14ac:dyDescent="0.25">
      <c r="A5003" t="s">
        <v>7199</v>
      </c>
      <c r="B5003" t="s">
        <v>8016</v>
      </c>
    </row>
    <row r="5004" spans="1:2" x14ac:dyDescent="0.25">
      <c r="A5004" t="s">
        <v>11388</v>
      </c>
      <c r="B5004" t="s">
        <v>8657</v>
      </c>
    </row>
    <row r="5005" spans="1:2" x14ac:dyDescent="0.25">
      <c r="A5005" t="s">
        <v>6324</v>
      </c>
      <c r="B5005" t="s">
        <v>6885</v>
      </c>
    </row>
    <row r="5006" spans="1:2" x14ac:dyDescent="0.25">
      <c r="A5006" t="s">
        <v>7194</v>
      </c>
      <c r="B5006" t="s">
        <v>11738</v>
      </c>
    </row>
    <row r="5007" spans="1:2" x14ac:dyDescent="0.25">
      <c r="A5007" t="s">
        <v>7359</v>
      </c>
      <c r="B5007" t="s">
        <v>8544</v>
      </c>
    </row>
    <row r="5008" spans="1:2" x14ac:dyDescent="0.25">
      <c r="A5008" t="s">
        <v>8199</v>
      </c>
      <c r="B5008" t="s">
        <v>7922</v>
      </c>
    </row>
    <row r="5009" spans="1:2" x14ac:dyDescent="0.25">
      <c r="A5009" t="s">
        <v>8772</v>
      </c>
      <c r="B5009" t="s">
        <v>8429</v>
      </c>
    </row>
    <row r="5010" spans="1:2" x14ac:dyDescent="0.25">
      <c r="A5010" t="s">
        <v>6284</v>
      </c>
      <c r="B5010" t="s">
        <v>7957</v>
      </c>
    </row>
    <row r="5011" spans="1:2" x14ac:dyDescent="0.25">
      <c r="A5011" t="s">
        <v>11603</v>
      </c>
      <c r="B5011" t="s">
        <v>9640</v>
      </c>
    </row>
    <row r="5012" spans="1:2" x14ac:dyDescent="0.25">
      <c r="A5012" t="s">
        <v>7892</v>
      </c>
      <c r="B5012" t="s">
        <v>8505</v>
      </c>
    </row>
    <row r="5013" spans="1:2" x14ac:dyDescent="0.25">
      <c r="A5013" t="s">
        <v>6513</v>
      </c>
      <c r="B5013" t="s">
        <v>7135</v>
      </c>
    </row>
    <row r="5014" spans="1:2" x14ac:dyDescent="0.25">
      <c r="A5014" t="s">
        <v>6424</v>
      </c>
      <c r="B5014" t="s">
        <v>9841</v>
      </c>
    </row>
    <row r="5015" spans="1:2" x14ac:dyDescent="0.25">
      <c r="A5015" t="s">
        <v>6605</v>
      </c>
      <c r="B5015" t="s">
        <v>7156</v>
      </c>
    </row>
    <row r="5016" spans="1:2" x14ac:dyDescent="0.25">
      <c r="A5016" t="s">
        <v>10412</v>
      </c>
      <c r="B5016" t="s">
        <v>11240</v>
      </c>
    </row>
    <row r="5017" spans="1:2" x14ac:dyDescent="0.25">
      <c r="A5017" t="s">
        <v>7282</v>
      </c>
      <c r="B5017" t="s">
        <v>6984</v>
      </c>
    </row>
    <row r="5018" spans="1:2" x14ac:dyDescent="0.25">
      <c r="A5018" t="s">
        <v>11578</v>
      </c>
      <c r="B5018" t="s">
        <v>7136</v>
      </c>
    </row>
    <row r="5019" spans="1:2" x14ac:dyDescent="0.25">
      <c r="A5019" t="s">
        <v>7772</v>
      </c>
      <c r="B5019" t="s">
        <v>10399</v>
      </c>
    </row>
    <row r="5020" spans="1:2" x14ac:dyDescent="0.25">
      <c r="A5020" t="s">
        <v>6987</v>
      </c>
      <c r="B5020" t="s">
        <v>6515</v>
      </c>
    </row>
    <row r="5021" spans="1:2" x14ac:dyDescent="0.25">
      <c r="A5021" t="s">
        <v>11788</v>
      </c>
      <c r="B5021" t="s">
        <v>9347</v>
      </c>
    </row>
    <row r="5022" spans="1:2" x14ac:dyDescent="0.25">
      <c r="A5022" t="s">
        <v>11668</v>
      </c>
      <c r="B5022" t="s">
        <v>7514</v>
      </c>
    </row>
    <row r="5023" spans="1:2" x14ac:dyDescent="0.25">
      <c r="A5023" t="s">
        <v>8016</v>
      </c>
      <c r="B5023" t="s">
        <v>7054</v>
      </c>
    </row>
    <row r="5024" spans="1:2" x14ac:dyDescent="0.25">
      <c r="A5024" t="s">
        <v>8657</v>
      </c>
      <c r="B5024" t="s">
        <v>7140</v>
      </c>
    </row>
    <row r="5025" spans="1:2" x14ac:dyDescent="0.25">
      <c r="A5025" t="s">
        <v>6885</v>
      </c>
      <c r="B5025" t="s">
        <v>7041</v>
      </c>
    </row>
    <row r="5026" spans="1:2" x14ac:dyDescent="0.25">
      <c r="A5026" t="s">
        <v>11738</v>
      </c>
      <c r="B5026" t="s">
        <v>7324</v>
      </c>
    </row>
    <row r="5027" spans="1:2" x14ac:dyDescent="0.25">
      <c r="A5027" t="s">
        <v>6748</v>
      </c>
      <c r="B5027" t="s">
        <v>7043</v>
      </c>
    </row>
    <row r="5028" spans="1:2" x14ac:dyDescent="0.25">
      <c r="A5028" t="s">
        <v>8544</v>
      </c>
      <c r="B5028" t="s">
        <v>11916</v>
      </c>
    </row>
    <row r="5029" spans="1:2" x14ac:dyDescent="0.25">
      <c r="A5029" t="s">
        <v>7922</v>
      </c>
      <c r="B5029" t="s">
        <v>11682</v>
      </c>
    </row>
    <row r="5030" spans="1:2" x14ac:dyDescent="0.25">
      <c r="A5030" t="s">
        <v>8429</v>
      </c>
      <c r="B5030" t="s">
        <v>7419</v>
      </c>
    </row>
    <row r="5031" spans="1:2" x14ac:dyDescent="0.25">
      <c r="A5031" t="s">
        <v>7957</v>
      </c>
      <c r="B5031" t="s">
        <v>7270</v>
      </c>
    </row>
    <row r="5032" spans="1:2" x14ac:dyDescent="0.25">
      <c r="A5032" t="s">
        <v>9640</v>
      </c>
      <c r="B5032" t="s">
        <v>7778</v>
      </c>
    </row>
    <row r="5033" spans="1:2" x14ac:dyDescent="0.25">
      <c r="A5033" t="s">
        <v>8505</v>
      </c>
      <c r="B5033" t="s">
        <v>6402</v>
      </c>
    </row>
    <row r="5034" spans="1:2" x14ac:dyDescent="0.25">
      <c r="A5034" t="s">
        <v>7135</v>
      </c>
      <c r="B5034" t="s">
        <v>11858</v>
      </c>
    </row>
    <row r="5035" spans="1:2" x14ac:dyDescent="0.25">
      <c r="A5035" t="s">
        <v>9841</v>
      </c>
      <c r="B5035" t="s">
        <v>6413</v>
      </c>
    </row>
    <row r="5036" spans="1:2" x14ac:dyDescent="0.25">
      <c r="A5036" t="s">
        <v>7156</v>
      </c>
      <c r="B5036" t="s">
        <v>7962</v>
      </c>
    </row>
    <row r="5037" spans="1:2" x14ac:dyDescent="0.25">
      <c r="A5037" t="s">
        <v>11240</v>
      </c>
      <c r="B5037" t="s">
        <v>10263</v>
      </c>
    </row>
    <row r="5038" spans="1:2" x14ac:dyDescent="0.25">
      <c r="A5038" t="s">
        <v>6984</v>
      </c>
      <c r="B5038" t="s">
        <v>6739</v>
      </c>
    </row>
    <row r="5039" spans="1:2" x14ac:dyDescent="0.25">
      <c r="A5039" t="s">
        <v>7136</v>
      </c>
      <c r="B5039" t="s">
        <v>10201</v>
      </c>
    </row>
    <row r="5040" spans="1:2" x14ac:dyDescent="0.25">
      <c r="A5040" t="s">
        <v>10399</v>
      </c>
      <c r="B5040" t="s">
        <v>8219</v>
      </c>
    </row>
    <row r="5041" spans="1:2" x14ac:dyDescent="0.25">
      <c r="A5041" t="s">
        <v>6515</v>
      </c>
      <c r="B5041" t="s">
        <v>6902</v>
      </c>
    </row>
    <row r="5042" spans="1:2" x14ac:dyDescent="0.25">
      <c r="A5042" t="s">
        <v>9347</v>
      </c>
      <c r="B5042" t="s">
        <v>6949</v>
      </c>
    </row>
    <row r="5043" spans="1:2" x14ac:dyDescent="0.25">
      <c r="A5043" t="s">
        <v>7514</v>
      </c>
      <c r="B5043" t="s">
        <v>7847</v>
      </c>
    </row>
    <row r="5044" spans="1:2" x14ac:dyDescent="0.25">
      <c r="A5044" t="s">
        <v>7054</v>
      </c>
      <c r="B5044" t="s">
        <v>9194</v>
      </c>
    </row>
    <row r="5045" spans="1:2" x14ac:dyDescent="0.25">
      <c r="A5045" t="s">
        <v>7140</v>
      </c>
      <c r="B5045" t="s">
        <v>10540</v>
      </c>
    </row>
    <row r="5046" spans="1:2" x14ac:dyDescent="0.25">
      <c r="A5046" t="s">
        <v>7041</v>
      </c>
      <c r="B5046" t="s">
        <v>6365</v>
      </c>
    </row>
    <row r="5047" spans="1:2" x14ac:dyDescent="0.25">
      <c r="A5047" t="s">
        <v>7324</v>
      </c>
      <c r="B5047" t="s">
        <v>9056</v>
      </c>
    </row>
    <row r="5048" spans="1:2" x14ac:dyDescent="0.25">
      <c r="A5048" t="s">
        <v>7043</v>
      </c>
      <c r="B5048" t="s">
        <v>8106</v>
      </c>
    </row>
    <row r="5049" spans="1:2" x14ac:dyDescent="0.25">
      <c r="A5049" t="s">
        <v>11916</v>
      </c>
      <c r="B5049" t="s">
        <v>9104</v>
      </c>
    </row>
    <row r="5050" spans="1:2" x14ac:dyDescent="0.25">
      <c r="A5050" t="s">
        <v>11682</v>
      </c>
      <c r="B5050" t="s">
        <v>8708</v>
      </c>
    </row>
    <row r="5051" spans="1:2" x14ac:dyDescent="0.25">
      <c r="A5051" t="s">
        <v>7419</v>
      </c>
      <c r="B5051" t="s">
        <v>9734</v>
      </c>
    </row>
    <row r="5052" spans="1:2" x14ac:dyDescent="0.25">
      <c r="A5052" t="s">
        <v>7270</v>
      </c>
      <c r="B5052" t="s">
        <v>11681</v>
      </c>
    </row>
    <row r="5053" spans="1:2" x14ac:dyDescent="0.25">
      <c r="A5053" t="s">
        <v>7778</v>
      </c>
      <c r="B5053" t="s">
        <v>7332</v>
      </c>
    </row>
    <row r="5054" spans="1:2" x14ac:dyDescent="0.25">
      <c r="A5054" t="s">
        <v>6402</v>
      </c>
      <c r="B5054" t="s">
        <v>6960</v>
      </c>
    </row>
    <row r="5055" spans="1:2" x14ac:dyDescent="0.25">
      <c r="A5055" t="s">
        <v>11858</v>
      </c>
      <c r="B5055" t="s">
        <v>7848</v>
      </c>
    </row>
    <row r="5056" spans="1:2" x14ac:dyDescent="0.25">
      <c r="A5056" t="s">
        <v>6413</v>
      </c>
      <c r="B5056" t="s">
        <v>9252</v>
      </c>
    </row>
    <row r="5057" spans="1:2" x14ac:dyDescent="0.25">
      <c r="A5057" t="s">
        <v>7962</v>
      </c>
      <c r="B5057" t="s">
        <v>10747</v>
      </c>
    </row>
    <row r="5058" spans="1:2" x14ac:dyDescent="0.25">
      <c r="A5058" t="s">
        <v>10263</v>
      </c>
      <c r="B5058" t="s">
        <v>8299</v>
      </c>
    </row>
    <row r="5059" spans="1:2" x14ac:dyDescent="0.25">
      <c r="A5059" t="s">
        <v>6739</v>
      </c>
      <c r="B5059" t="s">
        <v>9051</v>
      </c>
    </row>
    <row r="5060" spans="1:2" x14ac:dyDescent="0.25">
      <c r="A5060" t="s">
        <v>10201</v>
      </c>
      <c r="B5060" t="s">
        <v>9395</v>
      </c>
    </row>
    <row r="5061" spans="1:2" x14ac:dyDescent="0.25">
      <c r="A5061" t="s">
        <v>8219</v>
      </c>
      <c r="B5061" t="s">
        <v>6250</v>
      </c>
    </row>
    <row r="5062" spans="1:2" x14ac:dyDescent="0.25">
      <c r="A5062" t="s">
        <v>6902</v>
      </c>
      <c r="B5062" t="s">
        <v>8864</v>
      </c>
    </row>
    <row r="5063" spans="1:2" x14ac:dyDescent="0.25">
      <c r="A5063" t="s">
        <v>6949</v>
      </c>
      <c r="B5063" t="s">
        <v>7142</v>
      </c>
    </row>
    <row r="5064" spans="1:2" x14ac:dyDescent="0.25">
      <c r="A5064" t="s">
        <v>7847</v>
      </c>
      <c r="B5064" t="s">
        <v>10661</v>
      </c>
    </row>
    <row r="5065" spans="1:2" x14ac:dyDescent="0.25">
      <c r="A5065" t="s">
        <v>9194</v>
      </c>
      <c r="B5065" t="s">
        <v>9578</v>
      </c>
    </row>
    <row r="5066" spans="1:2" x14ac:dyDescent="0.25">
      <c r="A5066" t="s">
        <v>10540</v>
      </c>
      <c r="B5066" t="s">
        <v>11308</v>
      </c>
    </row>
    <row r="5067" spans="1:2" x14ac:dyDescent="0.25">
      <c r="A5067" t="s">
        <v>6365</v>
      </c>
      <c r="B5067" t="s">
        <v>10973</v>
      </c>
    </row>
    <row r="5068" spans="1:2" x14ac:dyDescent="0.25">
      <c r="A5068" t="s">
        <v>9056</v>
      </c>
      <c r="B5068" t="s">
        <v>11870</v>
      </c>
    </row>
    <row r="5069" spans="1:2" x14ac:dyDescent="0.25">
      <c r="A5069" t="s">
        <v>8106</v>
      </c>
      <c r="B5069" t="s">
        <v>8890</v>
      </c>
    </row>
    <row r="5070" spans="1:2" x14ac:dyDescent="0.25">
      <c r="A5070" t="s">
        <v>9104</v>
      </c>
      <c r="B5070" t="s">
        <v>8467</v>
      </c>
    </row>
    <row r="5071" spans="1:2" x14ac:dyDescent="0.25">
      <c r="A5071" t="s">
        <v>8708</v>
      </c>
      <c r="B5071" t="s">
        <v>9282</v>
      </c>
    </row>
    <row r="5072" spans="1:2" x14ac:dyDescent="0.25">
      <c r="A5072" t="s">
        <v>9734</v>
      </c>
      <c r="B5072" t="s">
        <v>7566</v>
      </c>
    </row>
    <row r="5073" spans="1:2" x14ac:dyDescent="0.25">
      <c r="A5073" t="s">
        <v>11681</v>
      </c>
      <c r="B5073" t="s">
        <v>6474</v>
      </c>
    </row>
    <row r="5074" spans="1:2" x14ac:dyDescent="0.25">
      <c r="A5074" t="s">
        <v>7332</v>
      </c>
      <c r="B5074" t="s">
        <v>6658</v>
      </c>
    </row>
    <row r="5075" spans="1:2" x14ac:dyDescent="0.25">
      <c r="A5075" t="s">
        <v>6960</v>
      </c>
      <c r="B5075" t="s">
        <v>6775</v>
      </c>
    </row>
    <row r="5076" spans="1:2" x14ac:dyDescent="0.25">
      <c r="A5076" t="s">
        <v>7848</v>
      </c>
      <c r="B5076" t="s">
        <v>11787</v>
      </c>
    </row>
    <row r="5077" spans="1:2" x14ac:dyDescent="0.25">
      <c r="A5077" t="s">
        <v>7348</v>
      </c>
      <c r="B5077" t="s">
        <v>7073</v>
      </c>
    </row>
    <row r="5078" spans="1:2" x14ac:dyDescent="0.25">
      <c r="A5078" t="s">
        <v>9252</v>
      </c>
      <c r="B5078" t="s">
        <v>8468</v>
      </c>
    </row>
    <row r="5079" spans="1:2" x14ac:dyDescent="0.25">
      <c r="A5079" t="s">
        <v>10747</v>
      </c>
      <c r="B5079" t="s">
        <v>8633</v>
      </c>
    </row>
    <row r="5080" spans="1:2" x14ac:dyDescent="0.25">
      <c r="A5080" t="s">
        <v>8299</v>
      </c>
      <c r="B5080" t="s">
        <v>8856</v>
      </c>
    </row>
    <row r="5081" spans="1:2" x14ac:dyDescent="0.25">
      <c r="A5081" t="s">
        <v>9051</v>
      </c>
      <c r="B5081" t="s">
        <v>10406</v>
      </c>
    </row>
    <row r="5082" spans="1:2" x14ac:dyDescent="0.25">
      <c r="A5082" t="s">
        <v>9395</v>
      </c>
      <c r="B5082" t="s">
        <v>9161</v>
      </c>
    </row>
    <row r="5083" spans="1:2" x14ac:dyDescent="0.25">
      <c r="A5083" t="s">
        <v>6250</v>
      </c>
      <c r="B5083" t="s">
        <v>7500</v>
      </c>
    </row>
    <row r="5084" spans="1:2" x14ac:dyDescent="0.25">
      <c r="A5084" t="s">
        <v>8864</v>
      </c>
      <c r="B5084" t="s">
        <v>8675</v>
      </c>
    </row>
    <row r="5085" spans="1:2" x14ac:dyDescent="0.25">
      <c r="A5085" t="s">
        <v>7142</v>
      </c>
      <c r="B5085" t="s">
        <v>11716</v>
      </c>
    </row>
    <row r="5086" spans="1:2" x14ac:dyDescent="0.25">
      <c r="A5086" t="s">
        <v>10661</v>
      </c>
      <c r="B5086" t="s">
        <v>8745</v>
      </c>
    </row>
    <row r="5087" spans="1:2" x14ac:dyDescent="0.25">
      <c r="A5087" t="s">
        <v>9578</v>
      </c>
      <c r="B5087" t="s">
        <v>6439</v>
      </c>
    </row>
    <row r="5088" spans="1:2" x14ac:dyDescent="0.25">
      <c r="A5088" t="s">
        <v>11308</v>
      </c>
      <c r="B5088" t="s">
        <v>9111</v>
      </c>
    </row>
    <row r="5089" spans="1:2" x14ac:dyDescent="0.25">
      <c r="A5089" t="s">
        <v>10973</v>
      </c>
      <c r="B5089" t="s">
        <v>8767</v>
      </c>
    </row>
    <row r="5090" spans="1:2" x14ac:dyDescent="0.25">
      <c r="A5090" t="s">
        <v>11870</v>
      </c>
      <c r="B5090" t="s">
        <v>7430</v>
      </c>
    </row>
    <row r="5091" spans="1:2" x14ac:dyDescent="0.25">
      <c r="A5091" t="s">
        <v>8890</v>
      </c>
      <c r="B5091" t="s">
        <v>6362</v>
      </c>
    </row>
    <row r="5092" spans="1:2" x14ac:dyDescent="0.25">
      <c r="A5092" t="s">
        <v>8467</v>
      </c>
      <c r="B5092" t="s">
        <v>7834</v>
      </c>
    </row>
    <row r="5093" spans="1:2" x14ac:dyDescent="0.25">
      <c r="A5093" t="s">
        <v>9282</v>
      </c>
      <c r="B5093" t="s">
        <v>7085</v>
      </c>
    </row>
    <row r="5094" spans="1:2" x14ac:dyDescent="0.25">
      <c r="A5094" t="s">
        <v>7566</v>
      </c>
      <c r="B5094" t="s">
        <v>7856</v>
      </c>
    </row>
    <row r="5095" spans="1:2" x14ac:dyDescent="0.25">
      <c r="A5095" t="s">
        <v>6474</v>
      </c>
      <c r="B5095" t="s">
        <v>7598</v>
      </c>
    </row>
    <row r="5096" spans="1:2" x14ac:dyDescent="0.25">
      <c r="A5096" t="s">
        <v>6658</v>
      </c>
      <c r="B5096" t="s">
        <v>7434</v>
      </c>
    </row>
    <row r="5097" spans="1:2" x14ac:dyDescent="0.25">
      <c r="A5097" t="s">
        <v>6775</v>
      </c>
      <c r="B5097" t="s">
        <v>7116</v>
      </c>
    </row>
    <row r="5098" spans="1:2" x14ac:dyDescent="0.25">
      <c r="A5098" t="s">
        <v>11787</v>
      </c>
      <c r="B5098" t="s">
        <v>7416</v>
      </c>
    </row>
    <row r="5099" spans="1:2" x14ac:dyDescent="0.25">
      <c r="A5099" t="s">
        <v>7073</v>
      </c>
      <c r="B5099" t="s">
        <v>6290</v>
      </c>
    </row>
    <row r="5100" spans="1:2" x14ac:dyDescent="0.25">
      <c r="A5100" t="s">
        <v>8468</v>
      </c>
      <c r="B5100" t="s">
        <v>10070</v>
      </c>
    </row>
    <row r="5101" spans="1:2" x14ac:dyDescent="0.25">
      <c r="A5101" t="s">
        <v>8633</v>
      </c>
      <c r="B5101" t="s">
        <v>7870</v>
      </c>
    </row>
    <row r="5102" spans="1:2" x14ac:dyDescent="0.25">
      <c r="A5102" t="s">
        <v>8856</v>
      </c>
      <c r="B5102" t="s">
        <v>8267</v>
      </c>
    </row>
    <row r="5103" spans="1:2" x14ac:dyDescent="0.25">
      <c r="A5103" t="s">
        <v>10406</v>
      </c>
      <c r="B5103" t="s">
        <v>8153</v>
      </c>
    </row>
    <row r="5104" spans="1:2" x14ac:dyDescent="0.25">
      <c r="A5104" t="s">
        <v>9161</v>
      </c>
      <c r="B5104" t="s">
        <v>10110</v>
      </c>
    </row>
    <row r="5105" spans="1:2" x14ac:dyDescent="0.25">
      <c r="A5105" t="s">
        <v>7500</v>
      </c>
      <c r="B5105" t="s">
        <v>9832</v>
      </c>
    </row>
    <row r="5106" spans="1:2" x14ac:dyDescent="0.25">
      <c r="A5106" t="s">
        <v>8675</v>
      </c>
      <c r="B5106" t="s">
        <v>7192</v>
      </c>
    </row>
    <row r="5107" spans="1:2" x14ac:dyDescent="0.25">
      <c r="A5107" t="s">
        <v>11716</v>
      </c>
      <c r="B5107" t="s">
        <v>10323</v>
      </c>
    </row>
    <row r="5108" spans="1:2" x14ac:dyDescent="0.25">
      <c r="A5108" t="s">
        <v>8745</v>
      </c>
      <c r="B5108" t="s">
        <v>9610</v>
      </c>
    </row>
    <row r="5109" spans="1:2" x14ac:dyDescent="0.25">
      <c r="A5109" t="s">
        <v>6439</v>
      </c>
      <c r="B5109" t="s">
        <v>9884</v>
      </c>
    </row>
    <row r="5110" spans="1:2" x14ac:dyDescent="0.25">
      <c r="A5110" t="s">
        <v>9111</v>
      </c>
      <c r="B5110" t="s">
        <v>9223</v>
      </c>
    </row>
    <row r="5111" spans="1:2" x14ac:dyDescent="0.25">
      <c r="A5111" t="s">
        <v>8767</v>
      </c>
      <c r="B5111" t="s">
        <v>6673</v>
      </c>
    </row>
    <row r="5112" spans="1:2" x14ac:dyDescent="0.25">
      <c r="A5112" t="s">
        <v>7430</v>
      </c>
      <c r="B5112" t="s">
        <v>8157</v>
      </c>
    </row>
    <row r="5113" spans="1:2" x14ac:dyDescent="0.25">
      <c r="A5113" t="s">
        <v>6362</v>
      </c>
      <c r="B5113" t="s">
        <v>11143</v>
      </c>
    </row>
    <row r="5114" spans="1:2" x14ac:dyDescent="0.25">
      <c r="A5114" t="s">
        <v>7834</v>
      </c>
      <c r="B5114" t="s">
        <v>9064</v>
      </c>
    </row>
    <row r="5115" spans="1:2" x14ac:dyDescent="0.25">
      <c r="A5115" t="s">
        <v>7085</v>
      </c>
      <c r="B5115" t="s">
        <v>8945</v>
      </c>
    </row>
    <row r="5116" spans="1:2" x14ac:dyDescent="0.25">
      <c r="A5116" t="s">
        <v>7856</v>
      </c>
      <c r="B5116" t="s">
        <v>10144</v>
      </c>
    </row>
    <row r="5117" spans="1:2" x14ac:dyDescent="0.25">
      <c r="A5117" t="s">
        <v>7598</v>
      </c>
      <c r="B5117" t="s">
        <v>9840</v>
      </c>
    </row>
    <row r="5118" spans="1:2" x14ac:dyDescent="0.25">
      <c r="A5118" t="s">
        <v>7434</v>
      </c>
      <c r="B5118" t="s">
        <v>7723</v>
      </c>
    </row>
    <row r="5119" spans="1:2" x14ac:dyDescent="0.25">
      <c r="A5119" t="s">
        <v>7116</v>
      </c>
      <c r="B5119" t="s">
        <v>8104</v>
      </c>
    </row>
    <row r="5120" spans="1:2" x14ac:dyDescent="0.25">
      <c r="A5120" t="s">
        <v>7416</v>
      </c>
      <c r="B5120" t="s">
        <v>11378</v>
      </c>
    </row>
    <row r="5121" spans="1:2" x14ac:dyDescent="0.25">
      <c r="A5121" t="s">
        <v>6290</v>
      </c>
      <c r="B5121" t="s">
        <v>10340</v>
      </c>
    </row>
    <row r="5122" spans="1:2" x14ac:dyDescent="0.25">
      <c r="A5122" t="s">
        <v>10070</v>
      </c>
      <c r="B5122" t="s">
        <v>8704</v>
      </c>
    </row>
    <row r="5123" spans="1:2" x14ac:dyDescent="0.25">
      <c r="A5123" t="s">
        <v>7870</v>
      </c>
      <c r="B5123" t="s">
        <v>8285</v>
      </c>
    </row>
    <row r="5124" spans="1:2" x14ac:dyDescent="0.25">
      <c r="A5124" t="s">
        <v>8267</v>
      </c>
      <c r="B5124" t="s">
        <v>8372</v>
      </c>
    </row>
    <row r="5125" spans="1:2" x14ac:dyDescent="0.25">
      <c r="A5125" t="s">
        <v>8153</v>
      </c>
      <c r="B5125" t="s">
        <v>8609</v>
      </c>
    </row>
    <row r="5126" spans="1:2" x14ac:dyDescent="0.25">
      <c r="A5126" t="s">
        <v>10110</v>
      </c>
      <c r="B5126" t="s">
        <v>7328</v>
      </c>
    </row>
    <row r="5127" spans="1:2" x14ac:dyDescent="0.25">
      <c r="A5127" t="s">
        <v>9832</v>
      </c>
      <c r="B5127" t="s">
        <v>7903</v>
      </c>
    </row>
    <row r="5128" spans="1:2" x14ac:dyDescent="0.25">
      <c r="A5128" t="s">
        <v>7192</v>
      </c>
      <c r="B5128" t="s">
        <v>9020</v>
      </c>
    </row>
    <row r="5129" spans="1:2" x14ac:dyDescent="0.25">
      <c r="A5129" t="s">
        <v>10323</v>
      </c>
      <c r="B5129" t="s">
        <v>10212</v>
      </c>
    </row>
    <row r="5130" spans="1:2" x14ac:dyDescent="0.25">
      <c r="A5130" t="s">
        <v>9610</v>
      </c>
      <c r="B5130" t="s">
        <v>6963</v>
      </c>
    </row>
    <row r="5131" spans="1:2" x14ac:dyDescent="0.25">
      <c r="A5131" t="s">
        <v>9884</v>
      </c>
      <c r="B5131" t="s">
        <v>9827</v>
      </c>
    </row>
    <row r="5132" spans="1:2" x14ac:dyDescent="0.25">
      <c r="A5132" t="s">
        <v>9223</v>
      </c>
      <c r="B5132" t="s">
        <v>8581</v>
      </c>
    </row>
    <row r="5133" spans="1:2" x14ac:dyDescent="0.25">
      <c r="A5133" t="s">
        <v>6673</v>
      </c>
      <c r="B5133" t="s">
        <v>11264</v>
      </c>
    </row>
    <row r="5134" spans="1:2" x14ac:dyDescent="0.25">
      <c r="A5134" t="s">
        <v>8157</v>
      </c>
      <c r="B5134" t="s">
        <v>7508</v>
      </c>
    </row>
    <row r="5135" spans="1:2" x14ac:dyDescent="0.25">
      <c r="A5135" t="s">
        <v>11143</v>
      </c>
      <c r="B5135" t="s">
        <v>7455</v>
      </c>
    </row>
    <row r="5136" spans="1:2" x14ac:dyDescent="0.25">
      <c r="A5136" t="s">
        <v>9064</v>
      </c>
      <c r="B5136" t="s">
        <v>7876</v>
      </c>
    </row>
    <row r="5137" spans="1:2" x14ac:dyDescent="0.25">
      <c r="A5137" t="s">
        <v>8945</v>
      </c>
      <c r="B5137" t="s">
        <v>10805</v>
      </c>
    </row>
    <row r="5138" spans="1:2" x14ac:dyDescent="0.25">
      <c r="A5138" t="s">
        <v>10144</v>
      </c>
      <c r="B5138" t="s">
        <v>8819</v>
      </c>
    </row>
    <row r="5139" spans="1:2" x14ac:dyDescent="0.25">
      <c r="A5139" t="s">
        <v>9840</v>
      </c>
      <c r="B5139" t="s">
        <v>11837</v>
      </c>
    </row>
    <row r="5140" spans="1:2" x14ac:dyDescent="0.25">
      <c r="A5140" t="s">
        <v>7723</v>
      </c>
      <c r="B5140" t="s">
        <v>9994</v>
      </c>
    </row>
    <row r="5141" spans="1:2" x14ac:dyDescent="0.25">
      <c r="A5141" t="s">
        <v>8104</v>
      </c>
      <c r="B5141" t="s">
        <v>11812</v>
      </c>
    </row>
    <row r="5142" spans="1:2" x14ac:dyDescent="0.25">
      <c r="A5142" t="s">
        <v>11378</v>
      </c>
      <c r="B5142" t="s">
        <v>8860</v>
      </c>
    </row>
    <row r="5143" spans="1:2" x14ac:dyDescent="0.25">
      <c r="A5143" t="s">
        <v>10340</v>
      </c>
      <c r="B5143" t="s">
        <v>8951</v>
      </c>
    </row>
    <row r="5144" spans="1:2" x14ac:dyDescent="0.25">
      <c r="A5144" t="s">
        <v>8704</v>
      </c>
      <c r="B5144" t="s">
        <v>7081</v>
      </c>
    </row>
    <row r="5145" spans="1:2" x14ac:dyDescent="0.25">
      <c r="A5145" t="s">
        <v>8285</v>
      </c>
      <c r="B5145" t="s">
        <v>10989</v>
      </c>
    </row>
    <row r="5146" spans="1:2" x14ac:dyDescent="0.25">
      <c r="A5146" t="s">
        <v>8372</v>
      </c>
      <c r="B5146" t="s">
        <v>7071</v>
      </c>
    </row>
    <row r="5147" spans="1:2" x14ac:dyDescent="0.25">
      <c r="A5147" t="s">
        <v>8609</v>
      </c>
      <c r="B5147" t="s">
        <v>9537</v>
      </c>
    </row>
    <row r="5148" spans="1:2" x14ac:dyDescent="0.25">
      <c r="A5148" t="s">
        <v>7328</v>
      </c>
      <c r="B5148" t="s">
        <v>7198</v>
      </c>
    </row>
    <row r="5149" spans="1:2" x14ac:dyDescent="0.25">
      <c r="A5149" t="s">
        <v>7903</v>
      </c>
      <c r="B5149" t="s">
        <v>7692</v>
      </c>
    </row>
    <row r="5150" spans="1:2" x14ac:dyDescent="0.25">
      <c r="A5150" t="s">
        <v>9020</v>
      </c>
      <c r="B5150" t="s">
        <v>7225</v>
      </c>
    </row>
    <row r="5151" spans="1:2" x14ac:dyDescent="0.25">
      <c r="A5151" t="s">
        <v>10212</v>
      </c>
      <c r="B5151" t="s">
        <v>9737</v>
      </c>
    </row>
    <row r="5152" spans="1:2" x14ac:dyDescent="0.25">
      <c r="A5152" t="s">
        <v>6963</v>
      </c>
      <c r="B5152" t="s">
        <v>7825</v>
      </c>
    </row>
    <row r="5153" spans="1:2" x14ac:dyDescent="0.25">
      <c r="A5153" t="s">
        <v>9827</v>
      </c>
      <c r="B5153" t="s">
        <v>8094</v>
      </c>
    </row>
    <row r="5154" spans="1:2" x14ac:dyDescent="0.25">
      <c r="A5154" t="s">
        <v>8581</v>
      </c>
      <c r="B5154" t="s">
        <v>8388</v>
      </c>
    </row>
    <row r="5155" spans="1:2" x14ac:dyDescent="0.25">
      <c r="A5155" t="s">
        <v>11264</v>
      </c>
      <c r="B5155" t="s">
        <v>8862</v>
      </c>
    </row>
    <row r="5156" spans="1:2" x14ac:dyDescent="0.25">
      <c r="A5156" t="s">
        <v>7508</v>
      </c>
      <c r="B5156" t="s">
        <v>8138</v>
      </c>
    </row>
    <row r="5157" spans="1:2" x14ac:dyDescent="0.25">
      <c r="A5157" t="s">
        <v>7455</v>
      </c>
      <c r="B5157" t="s">
        <v>11195</v>
      </c>
    </row>
    <row r="5158" spans="1:2" x14ac:dyDescent="0.25">
      <c r="A5158" t="s">
        <v>7876</v>
      </c>
      <c r="B5158" t="s">
        <v>8140</v>
      </c>
    </row>
    <row r="5159" spans="1:2" x14ac:dyDescent="0.25">
      <c r="A5159" t="s">
        <v>10805</v>
      </c>
      <c r="B5159" t="s">
        <v>10354</v>
      </c>
    </row>
    <row r="5160" spans="1:2" x14ac:dyDescent="0.25">
      <c r="A5160" t="s">
        <v>8819</v>
      </c>
      <c r="B5160" t="s">
        <v>10190</v>
      </c>
    </row>
    <row r="5161" spans="1:2" x14ac:dyDescent="0.25">
      <c r="A5161" t="s">
        <v>11837</v>
      </c>
      <c r="B5161" t="s">
        <v>6803</v>
      </c>
    </row>
    <row r="5162" spans="1:2" x14ac:dyDescent="0.25">
      <c r="A5162" t="s">
        <v>9994</v>
      </c>
      <c r="B5162" t="s">
        <v>11199</v>
      </c>
    </row>
    <row r="5163" spans="1:2" x14ac:dyDescent="0.25">
      <c r="A5163" t="s">
        <v>11812</v>
      </c>
      <c r="B5163" t="s">
        <v>9752</v>
      </c>
    </row>
    <row r="5164" spans="1:2" x14ac:dyDescent="0.25">
      <c r="A5164" t="s">
        <v>8860</v>
      </c>
      <c r="B5164" t="s">
        <v>9702</v>
      </c>
    </row>
    <row r="5165" spans="1:2" x14ac:dyDescent="0.25">
      <c r="A5165" t="s">
        <v>8951</v>
      </c>
      <c r="B5165" t="s">
        <v>6784</v>
      </c>
    </row>
    <row r="5166" spans="1:2" x14ac:dyDescent="0.25">
      <c r="A5166" t="s">
        <v>7081</v>
      </c>
      <c r="B5166" t="s">
        <v>7121</v>
      </c>
    </row>
    <row r="5167" spans="1:2" x14ac:dyDescent="0.25">
      <c r="A5167" t="s">
        <v>10989</v>
      </c>
      <c r="B5167" t="s">
        <v>6864</v>
      </c>
    </row>
    <row r="5168" spans="1:2" x14ac:dyDescent="0.25">
      <c r="A5168" t="s">
        <v>7071</v>
      </c>
      <c r="B5168" t="s">
        <v>8007</v>
      </c>
    </row>
    <row r="5169" spans="1:2" x14ac:dyDescent="0.25">
      <c r="A5169" t="s">
        <v>9537</v>
      </c>
      <c r="B5169" t="s">
        <v>7158</v>
      </c>
    </row>
    <row r="5170" spans="1:2" x14ac:dyDescent="0.25">
      <c r="A5170" t="s">
        <v>7198</v>
      </c>
      <c r="B5170" t="s">
        <v>7352</v>
      </c>
    </row>
    <row r="5171" spans="1:2" x14ac:dyDescent="0.25">
      <c r="A5171" t="s">
        <v>7692</v>
      </c>
      <c r="B5171" t="s">
        <v>10600</v>
      </c>
    </row>
    <row r="5172" spans="1:2" x14ac:dyDescent="0.25">
      <c r="A5172" t="s">
        <v>7225</v>
      </c>
      <c r="B5172" t="s">
        <v>11696</v>
      </c>
    </row>
    <row r="5173" spans="1:2" x14ac:dyDescent="0.25">
      <c r="A5173" t="s">
        <v>9737</v>
      </c>
      <c r="B5173" t="s">
        <v>7437</v>
      </c>
    </row>
    <row r="5174" spans="1:2" x14ac:dyDescent="0.25">
      <c r="A5174" t="s">
        <v>7825</v>
      </c>
      <c r="B5174" t="s">
        <v>11082</v>
      </c>
    </row>
    <row r="5175" spans="1:2" x14ac:dyDescent="0.25">
      <c r="A5175" t="s">
        <v>8094</v>
      </c>
      <c r="B5175" t="s">
        <v>8133</v>
      </c>
    </row>
    <row r="5176" spans="1:2" x14ac:dyDescent="0.25">
      <c r="A5176" t="s">
        <v>8388</v>
      </c>
      <c r="B5176" t="s">
        <v>7395</v>
      </c>
    </row>
    <row r="5177" spans="1:2" x14ac:dyDescent="0.25">
      <c r="A5177" t="s">
        <v>8862</v>
      </c>
      <c r="B5177" t="s">
        <v>9341</v>
      </c>
    </row>
    <row r="5178" spans="1:2" x14ac:dyDescent="0.25">
      <c r="A5178" t="s">
        <v>8138</v>
      </c>
      <c r="B5178" t="s">
        <v>11576</v>
      </c>
    </row>
    <row r="5179" spans="1:2" x14ac:dyDescent="0.25">
      <c r="A5179" t="s">
        <v>11195</v>
      </c>
      <c r="B5179" t="s">
        <v>6390</v>
      </c>
    </row>
    <row r="5180" spans="1:2" x14ac:dyDescent="0.25">
      <c r="A5180" t="s">
        <v>8140</v>
      </c>
      <c r="B5180" t="s">
        <v>11842</v>
      </c>
    </row>
    <row r="5181" spans="1:2" x14ac:dyDescent="0.25">
      <c r="A5181" t="s">
        <v>10354</v>
      </c>
      <c r="B5181" t="s">
        <v>11877</v>
      </c>
    </row>
    <row r="5182" spans="1:2" x14ac:dyDescent="0.25">
      <c r="A5182" t="s">
        <v>10190</v>
      </c>
      <c r="B5182" t="s">
        <v>7122</v>
      </c>
    </row>
    <row r="5183" spans="1:2" x14ac:dyDescent="0.25">
      <c r="A5183" t="s">
        <v>6803</v>
      </c>
      <c r="B5183" t="s">
        <v>8566</v>
      </c>
    </row>
    <row r="5184" spans="1:2" x14ac:dyDescent="0.25">
      <c r="A5184" t="s">
        <v>11199</v>
      </c>
      <c r="B5184" t="s">
        <v>11777</v>
      </c>
    </row>
    <row r="5185" spans="1:2" x14ac:dyDescent="0.25">
      <c r="A5185" t="s">
        <v>9752</v>
      </c>
      <c r="B5185" t="s">
        <v>9154</v>
      </c>
    </row>
    <row r="5186" spans="1:2" x14ac:dyDescent="0.25">
      <c r="A5186" t="s">
        <v>8815</v>
      </c>
      <c r="B5186" t="s">
        <v>8118</v>
      </c>
    </row>
    <row r="5187" spans="1:2" x14ac:dyDescent="0.25">
      <c r="A5187" t="s">
        <v>9702</v>
      </c>
      <c r="B5187" t="s">
        <v>7533</v>
      </c>
    </row>
    <row r="5188" spans="1:2" x14ac:dyDescent="0.25">
      <c r="A5188" t="s">
        <v>6784</v>
      </c>
      <c r="B5188" t="s">
        <v>11040</v>
      </c>
    </row>
    <row r="5189" spans="1:2" x14ac:dyDescent="0.25">
      <c r="A5189" t="s">
        <v>7121</v>
      </c>
      <c r="B5189" t="s">
        <v>8512</v>
      </c>
    </row>
    <row r="5190" spans="1:2" x14ac:dyDescent="0.25">
      <c r="A5190" t="s">
        <v>6864</v>
      </c>
      <c r="B5190" t="s">
        <v>8739</v>
      </c>
    </row>
    <row r="5191" spans="1:2" x14ac:dyDescent="0.25">
      <c r="A5191" t="s">
        <v>8007</v>
      </c>
      <c r="B5191" t="s">
        <v>7465</v>
      </c>
    </row>
    <row r="5192" spans="1:2" x14ac:dyDescent="0.25">
      <c r="A5192" t="s">
        <v>7158</v>
      </c>
      <c r="B5192" t="s">
        <v>8638</v>
      </c>
    </row>
    <row r="5193" spans="1:2" x14ac:dyDescent="0.25">
      <c r="A5193" t="s">
        <v>7352</v>
      </c>
      <c r="B5193" t="s">
        <v>8845</v>
      </c>
    </row>
    <row r="5194" spans="1:2" x14ac:dyDescent="0.25">
      <c r="A5194" t="s">
        <v>10600</v>
      </c>
      <c r="B5194" t="s">
        <v>9431</v>
      </c>
    </row>
    <row r="5195" spans="1:2" x14ac:dyDescent="0.25">
      <c r="A5195" t="s">
        <v>11696</v>
      </c>
      <c r="B5195" t="s">
        <v>8059</v>
      </c>
    </row>
    <row r="5196" spans="1:2" x14ac:dyDescent="0.25">
      <c r="A5196" t="s">
        <v>7437</v>
      </c>
      <c r="B5196" t="s">
        <v>8060</v>
      </c>
    </row>
    <row r="5197" spans="1:2" x14ac:dyDescent="0.25">
      <c r="A5197" t="s">
        <v>11082</v>
      </c>
      <c r="B5197" t="s">
        <v>8084</v>
      </c>
    </row>
    <row r="5198" spans="1:2" x14ac:dyDescent="0.25">
      <c r="A5198" t="s">
        <v>8133</v>
      </c>
      <c r="B5198" t="s">
        <v>10361</v>
      </c>
    </row>
    <row r="5199" spans="1:2" x14ac:dyDescent="0.25">
      <c r="A5199" t="s">
        <v>7395</v>
      </c>
      <c r="B5199" t="s">
        <v>8933</v>
      </c>
    </row>
    <row r="5200" spans="1:2" x14ac:dyDescent="0.25">
      <c r="A5200" t="s">
        <v>9341</v>
      </c>
      <c r="B5200" t="s">
        <v>6928</v>
      </c>
    </row>
    <row r="5201" spans="1:2" x14ac:dyDescent="0.25">
      <c r="A5201" t="s">
        <v>11576</v>
      </c>
      <c r="B5201" t="s">
        <v>9946</v>
      </c>
    </row>
    <row r="5202" spans="1:2" x14ac:dyDescent="0.25">
      <c r="A5202" t="s">
        <v>6390</v>
      </c>
      <c r="B5202" t="s">
        <v>6720</v>
      </c>
    </row>
    <row r="5203" spans="1:2" x14ac:dyDescent="0.25">
      <c r="A5203" t="s">
        <v>11842</v>
      </c>
      <c r="B5203" t="s">
        <v>10167</v>
      </c>
    </row>
    <row r="5204" spans="1:2" x14ac:dyDescent="0.25">
      <c r="A5204" t="s">
        <v>11877</v>
      </c>
      <c r="B5204" t="s">
        <v>11606</v>
      </c>
    </row>
    <row r="5205" spans="1:2" x14ac:dyDescent="0.25">
      <c r="A5205" t="s">
        <v>7122</v>
      </c>
      <c r="B5205" t="s">
        <v>6846</v>
      </c>
    </row>
    <row r="5206" spans="1:2" x14ac:dyDescent="0.25">
      <c r="A5206" t="s">
        <v>8566</v>
      </c>
      <c r="B5206" t="s">
        <v>11461</v>
      </c>
    </row>
    <row r="5207" spans="1:2" x14ac:dyDescent="0.25">
      <c r="A5207" t="s">
        <v>11777</v>
      </c>
      <c r="B5207" t="s">
        <v>9436</v>
      </c>
    </row>
    <row r="5208" spans="1:2" x14ac:dyDescent="0.25">
      <c r="A5208" t="s">
        <v>9154</v>
      </c>
      <c r="B5208" t="s">
        <v>11855</v>
      </c>
    </row>
    <row r="5209" spans="1:2" x14ac:dyDescent="0.25">
      <c r="A5209" t="s">
        <v>8118</v>
      </c>
      <c r="B5209" t="s">
        <v>11677</v>
      </c>
    </row>
    <row r="5210" spans="1:2" x14ac:dyDescent="0.25">
      <c r="A5210" t="s">
        <v>7533</v>
      </c>
      <c r="B5210" t="s">
        <v>11857</v>
      </c>
    </row>
    <row r="5211" spans="1:2" x14ac:dyDescent="0.25">
      <c r="A5211" t="s">
        <v>11040</v>
      </c>
      <c r="B5211" t="s">
        <v>10679</v>
      </c>
    </row>
    <row r="5212" spans="1:2" x14ac:dyDescent="0.25">
      <c r="A5212" t="s">
        <v>8512</v>
      </c>
      <c r="B5212" t="s">
        <v>11638</v>
      </c>
    </row>
    <row r="5213" spans="1:2" x14ac:dyDescent="0.25">
      <c r="A5213" t="s">
        <v>8739</v>
      </c>
      <c r="B5213" t="s">
        <v>10949</v>
      </c>
    </row>
    <row r="5214" spans="1:2" x14ac:dyDescent="0.25">
      <c r="A5214" t="s">
        <v>7465</v>
      </c>
      <c r="B5214" t="s">
        <v>10227</v>
      </c>
    </row>
    <row r="5215" spans="1:2" x14ac:dyDescent="0.25">
      <c r="A5215" t="s">
        <v>8638</v>
      </c>
      <c r="B5215" t="s">
        <v>10466</v>
      </c>
    </row>
    <row r="5216" spans="1:2" x14ac:dyDescent="0.25">
      <c r="A5216" t="s">
        <v>8845</v>
      </c>
      <c r="B5216" t="s">
        <v>9408</v>
      </c>
    </row>
    <row r="5217" spans="1:2" x14ac:dyDescent="0.25">
      <c r="A5217" t="s">
        <v>9431</v>
      </c>
      <c r="B5217" t="s">
        <v>7487</v>
      </c>
    </row>
    <row r="5218" spans="1:2" x14ac:dyDescent="0.25">
      <c r="A5218" t="s">
        <v>8059</v>
      </c>
      <c r="B5218" t="s">
        <v>11346</v>
      </c>
    </row>
    <row r="5219" spans="1:2" x14ac:dyDescent="0.25">
      <c r="A5219" t="s">
        <v>8060</v>
      </c>
      <c r="B5219" t="s">
        <v>8209</v>
      </c>
    </row>
    <row r="5220" spans="1:2" x14ac:dyDescent="0.25">
      <c r="A5220" t="s">
        <v>8084</v>
      </c>
      <c r="B5220" t="s">
        <v>8013</v>
      </c>
    </row>
    <row r="5221" spans="1:2" x14ac:dyDescent="0.25">
      <c r="A5221" t="s">
        <v>10361</v>
      </c>
      <c r="B5221" t="s">
        <v>10333</v>
      </c>
    </row>
    <row r="5222" spans="1:2" x14ac:dyDescent="0.25">
      <c r="A5222" t="s">
        <v>8933</v>
      </c>
      <c r="B5222" t="s">
        <v>11428</v>
      </c>
    </row>
    <row r="5223" spans="1:2" x14ac:dyDescent="0.25">
      <c r="A5223" t="s">
        <v>6928</v>
      </c>
      <c r="B5223" t="s">
        <v>11111</v>
      </c>
    </row>
    <row r="5224" spans="1:2" x14ac:dyDescent="0.25">
      <c r="A5224" t="s">
        <v>9946</v>
      </c>
      <c r="B5224" t="s">
        <v>11865</v>
      </c>
    </row>
    <row r="5225" spans="1:2" x14ac:dyDescent="0.25">
      <c r="A5225" t="s">
        <v>6720</v>
      </c>
      <c r="B5225" t="s">
        <v>8982</v>
      </c>
    </row>
    <row r="5226" spans="1:2" x14ac:dyDescent="0.25">
      <c r="A5226" t="s">
        <v>10167</v>
      </c>
      <c r="B5226" t="s">
        <v>9878</v>
      </c>
    </row>
    <row r="5227" spans="1:2" x14ac:dyDescent="0.25">
      <c r="A5227" t="s">
        <v>11606</v>
      </c>
      <c r="B5227" t="s">
        <v>7422</v>
      </c>
    </row>
    <row r="5228" spans="1:2" x14ac:dyDescent="0.25">
      <c r="A5228" t="s">
        <v>6846</v>
      </c>
      <c r="B5228" t="s">
        <v>8634</v>
      </c>
    </row>
    <row r="5229" spans="1:2" x14ac:dyDescent="0.25">
      <c r="A5229" t="s">
        <v>11461</v>
      </c>
      <c r="B5229" t="s">
        <v>6752</v>
      </c>
    </row>
    <row r="5230" spans="1:2" x14ac:dyDescent="0.25">
      <c r="A5230" t="s">
        <v>9436</v>
      </c>
      <c r="B5230" t="s">
        <v>6943</v>
      </c>
    </row>
    <row r="5231" spans="1:2" x14ac:dyDescent="0.25">
      <c r="A5231" t="s">
        <v>11855</v>
      </c>
      <c r="B5231" t="s">
        <v>7062</v>
      </c>
    </row>
    <row r="5232" spans="1:2" x14ac:dyDescent="0.25">
      <c r="A5232" t="s">
        <v>11677</v>
      </c>
      <c r="B5232" t="s">
        <v>8251</v>
      </c>
    </row>
    <row r="5233" spans="1:2" x14ac:dyDescent="0.25">
      <c r="A5233" t="s">
        <v>11857</v>
      </c>
      <c r="B5233" t="s">
        <v>6312</v>
      </c>
    </row>
    <row r="5234" spans="1:2" x14ac:dyDescent="0.25">
      <c r="A5234" t="s">
        <v>10679</v>
      </c>
      <c r="B5234" t="s">
        <v>10591</v>
      </c>
    </row>
    <row r="5235" spans="1:2" x14ac:dyDescent="0.25">
      <c r="A5235" t="s">
        <v>11638</v>
      </c>
      <c r="B5235" t="s">
        <v>8449</v>
      </c>
    </row>
    <row r="5236" spans="1:2" x14ac:dyDescent="0.25">
      <c r="A5236" t="s">
        <v>10949</v>
      </c>
      <c r="B5236" t="s">
        <v>9066</v>
      </c>
    </row>
    <row r="5237" spans="1:2" x14ac:dyDescent="0.25">
      <c r="A5237" t="s">
        <v>10227</v>
      </c>
      <c r="B5237" t="s">
        <v>9556</v>
      </c>
    </row>
    <row r="5238" spans="1:2" x14ac:dyDescent="0.25">
      <c r="A5238" t="s">
        <v>10466</v>
      </c>
      <c r="B5238" t="s">
        <v>11432</v>
      </c>
    </row>
    <row r="5239" spans="1:2" x14ac:dyDescent="0.25">
      <c r="A5239" t="s">
        <v>9408</v>
      </c>
      <c r="B5239" t="s">
        <v>11551</v>
      </c>
    </row>
    <row r="5240" spans="1:2" x14ac:dyDescent="0.25">
      <c r="A5240" t="s">
        <v>7487</v>
      </c>
      <c r="B5240" t="s">
        <v>7673</v>
      </c>
    </row>
    <row r="5241" spans="1:2" x14ac:dyDescent="0.25">
      <c r="A5241" t="s">
        <v>11346</v>
      </c>
      <c r="B5241" t="s">
        <v>10979</v>
      </c>
    </row>
    <row r="5242" spans="1:2" x14ac:dyDescent="0.25">
      <c r="A5242" t="s">
        <v>8209</v>
      </c>
      <c r="B5242" t="s">
        <v>8361</v>
      </c>
    </row>
    <row r="5243" spans="1:2" x14ac:dyDescent="0.25">
      <c r="A5243" t="s">
        <v>8013</v>
      </c>
      <c r="B5243" t="s">
        <v>8716</v>
      </c>
    </row>
    <row r="5244" spans="1:2" x14ac:dyDescent="0.25">
      <c r="A5244" t="s">
        <v>10333</v>
      </c>
      <c r="B5244" t="s">
        <v>7276</v>
      </c>
    </row>
    <row r="5245" spans="1:2" x14ac:dyDescent="0.25">
      <c r="A5245" t="s">
        <v>11428</v>
      </c>
      <c r="B5245" t="s">
        <v>6922</v>
      </c>
    </row>
    <row r="5246" spans="1:2" x14ac:dyDescent="0.25">
      <c r="A5246" t="s">
        <v>11111</v>
      </c>
      <c r="B5246" t="s">
        <v>11872</v>
      </c>
    </row>
    <row r="5247" spans="1:2" x14ac:dyDescent="0.25">
      <c r="A5247" t="s">
        <v>11865</v>
      </c>
      <c r="B5247" t="s">
        <v>8513</v>
      </c>
    </row>
    <row r="5248" spans="1:2" x14ac:dyDescent="0.25">
      <c r="A5248" t="s">
        <v>8982</v>
      </c>
      <c r="B5248" t="s">
        <v>10820</v>
      </c>
    </row>
    <row r="5249" spans="1:2" x14ac:dyDescent="0.25">
      <c r="A5249" t="s">
        <v>9878</v>
      </c>
      <c r="B5249" t="s">
        <v>11623</v>
      </c>
    </row>
    <row r="5250" spans="1:2" x14ac:dyDescent="0.25">
      <c r="A5250" t="s">
        <v>7422</v>
      </c>
      <c r="B5250" t="s">
        <v>10119</v>
      </c>
    </row>
    <row r="5251" spans="1:2" x14ac:dyDescent="0.25">
      <c r="A5251" t="s">
        <v>8634</v>
      </c>
      <c r="B5251" t="s">
        <v>10809</v>
      </c>
    </row>
    <row r="5252" spans="1:2" x14ac:dyDescent="0.25">
      <c r="A5252" t="s">
        <v>6752</v>
      </c>
      <c r="B5252" t="s">
        <v>7804</v>
      </c>
    </row>
    <row r="5253" spans="1:2" x14ac:dyDescent="0.25">
      <c r="A5253" t="s">
        <v>6943</v>
      </c>
      <c r="B5253" t="s">
        <v>6267</v>
      </c>
    </row>
    <row r="5254" spans="1:2" x14ac:dyDescent="0.25">
      <c r="A5254" t="s">
        <v>7062</v>
      </c>
      <c r="B5254" t="s">
        <v>10436</v>
      </c>
    </row>
    <row r="5255" spans="1:2" x14ac:dyDescent="0.25">
      <c r="A5255" t="s">
        <v>8251</v>
      </c>
      <c r="B5255" t="s">
        <v>7779</v>
      </c>
    </row>
    <row r="5256" spans="1:2" x14ac:dyDescent="0.25">
      <c r="A5256" t="s">
        <v>6312</v>
      </c>
      <c r="B5256" t="s">
        <v>11399</v>
      </c>
    </row>
    <row r="5257" spans="1:2" x14ac:dyDescent="0.25">
      <c r="A5257" t="s">
        <v>10591</v>
      </c>
      <c r="B5257" t="s">
        <v>10534</v>
      </c>
    </row>
    <row r="5258" spans="1:2" x14ac:dyDescent="0.25">
      <c r="A5258" t="s">
        <v>8449</v>
      </c>
      <c r="B5258" t="s">
        <v>9662</v>
      </c>
    </row>
    <row r="5259" spans="1:2" x14ac:dyDescent="0.25">
      <c r="A5259" t="s">
        <v>9066</v>
      </c>
      <c r="B5259" t="s">
        <v>9586</v>
      </c>
    </row>
    <row r="5260" spans="1:2" x14ac:dyDescent="0.25">
      <c r="A5260" t="s">
        <v>9556</v>
      </c>
      <c r="B5260" t="s">
        <v>7844</v>
      </c>
    </row>
    <row r="5261" spans="1:2" x14ac:dyDescent="0.25">
      <c r="A5261" t="s">
        <v>11432</v>
      </c>
      <c r="B5261" t="s">
        <v>6497</v>
      </c>
    </row>
    <row r="5262" spans="1:2" x14ac:dyDescent="0.25">
      <c r="A5262" t="s">
        <v>11551</v>
      </c>
      <c r="B5262" t="s">
        <v>11688</v>
      </c>
    </row>
    <row r="5263" spans="1:2" x14ac:dyDescent="0.25">
      <c r="A5263" t="s">
        <v>7673</v>
      </c>
      <c r="B5263" t="s">
        <v>11190</v>
      </c>
    </row>
    <row r="5264" spans="1:2" x14ac:dyDescent="0.25">
      <c r="A5264" t="s">
        <v>10979</v>
      </c>
      <c r="B5264" t="s">
        <v>9952</v>
      </c>
    </row>
    <row r="5265" spans="1:2" x14ac:dyDescent="0.25">
      <c r="A5265" t="s">
        <v>8361</v>
      </c>
      <c r="B5265" t="s">
        <v>6524</v>
      </c>
    </row>
    <row r="5266" spans="1:2" x14ac:dyDescent="0.25">
      <c r="A5266" t="s">
        <v>8716</v>
      </c>
      <c r="B5266" t="s">
        <v>7157</v>
      </c>
    </row>
    <row r="5267" spans="1:2" x14ac:dyDescent="0.25">
      <c r="A5267" t="s">
        <v>7276</v>
      </c>
      <c r="B5267" t="s">
        <v>8026</v>
      </c>
    </row>
    <row r="5268" spans="1:2" x14ac:dyDescent="0.25">
      <c r="A5268" t="s">
        <v>6922</v>
      </c>
      <c r="B5268" t="s">
        <v>7773</v>
      </c>
    </row>
    <row r="5269" spans="1:2" x14ac:dyDescent="0.25">
      <c r="A5269" t="s">
        <v>11872</v>
      </c>
      <c r="B5269" t="s">
        <v>9364</v>
      </c>
    </row>
    <row r="5270" spans="1:2" x14ac:dyDescent="0.25">
      <c r="A5270" t="s">
        <v>8513</v>
      </c>
      <c r="B5270" t="s">
        <v>9787</v>
      </c>
    </row>
    <row r="5271" spans="1:2" x14ac:dyDescent="0.25">
      <c r="A5271" t="s">
        <v>10820</v>
      </c>
      <c r="B5271" t="s">
        <v>6753</v>
      </c>
    </row>
    <row r="5272" spans="1:2" x14ac:dyDescent="0.25">
      <c r="A5272" t="s">
        <v>11623</v>
      </c>
      <c r="B5272" t="s">
        <v>6369</v>
      </c>
    </row>
    <row r="5273" spans="1:2" x14ac:dyDescent="0.25">
      <c r="A5273" t="s">
        <v>10119</v>
      </c>
      <c r="B5273" t="s">
        <v>11118</v>
      </c>
    </row>
    <row r="5274" spans="1:2" x14ac:dyDescent="0.25">
      <c r="A5274" t="s">
        <v>10809</v>
      </c>
      <c r="B5274" t="s">
        <v>9864</v>
      </c>
    </row>
    <row r="5275" spans="1:2" x14ac:dyDescent="0.25">
      <c r="A5275" t="s">
        <v>7804</v>
      </c>
      <c r="B5275" t="s">
        <v>10810</v>
      </c>
    </row>
    <row r="5276" spans="1:2" x14ac:dyDescent="0.25">
      <c r="A5276" t="s">
        <v>6267</v>
      </c>
      <c r="B5276" t="s">
        <v>7633</v>
      </c>
    </row>
    <row r="5277" spans="1:2" x14ac:dyDescent="0.25">
      <c r="A5277" t="s">
        <v>10436</v>
      </c>
      <c r="B5277" t="s">
        <v>6262</v>
      </c>
    </row>
    <row r="5278" spans="1:2" x14ac:dyDescent="0.25">
      <c r="A5278" t="s">
        <v>7779</v>
      </c>
      <c r="B5278" t="s">
        <v>11613</v>
      </c>
    </row>
    <row r="5279" spans="1:2" x14ac:dyDescent="0.25">
      <c r="A5279" t="s">
        <v>11399</v>
      </c>
      <c r="B5279" t="s">
        <v>7911</v>
      </c>
    </row>
    <row r="5280" spans="1:2" x14ac:dyDescent="0.25">
      <c r="A5280" t="s">
        <v>10534</v>
      </c>
      <c r="B5280" t="s">
        <v>6452</v>
      </c>
    </row>
    <row r="5281" spans="1:2" x14ac:dyDescent="0.25">
      <c r="A5281" t="s">
        <v>9662</v>
      </c>
      <c r="B5281" t="s">
        <v>6718</v>
      </c>
    </row>
    <row r="5282" spans="1:2" x14ac:dyDescent="0.25">
      <c r="A5282" t="s">
        <v>9586</v>
      </c>
      <c r="B5282" t="s">
        <v>7745</v>
      </c>
    </row>
    <row r="5283" spans="1:2" x14ac:dyDescent="0.25">
      <c r="A5283" t="s">
        <v>7844</v>
      </c>
      <c r="B5283" t="s">
        <v>9295</v>
      </c>
    </row>
    <row r="5284" spans="1:2" x14ac:dyDescent="0.25">
      <c r="A5284" t="s">
        <v>6497</v>
      </c>
      <c r="B5284" t="s">
        <v>8115</v>
      </c>
    </row>
    <row r="5285" spans="1:2" x14ac:dyDescent="0.25">
      <c r="A5285" t="s">
        <v>11688</v>
      </c>
      <c r="B5285" t="s">
        <v>8504</v>
      </c>
    </row>
    <row r="5286" spans="1:2" x14ac:dyDescent="0.25">
      <c r="A5286" t="s">
        <v>11190</v>
      </c>
      <c r="B5286" t="s">
        <v>6471</v>
      </c>
    </row>
    <row r="5287" spans="1:2" x14ac:dyDescent="0.25">
      <c r="A5287" t="s">
        <v>9952</v>
      </c>
      <c r="B5287" t="s">
        <v>10748</v>
      </c>
    </row>
    <row r="5288" spans="1:2" x14ac:dyDescent="0.25">
      <c r="A5288" t="s">
        <v>6524</v>
      </c>
      <c r="B5288" t="s">
        <v>6301</v>
      </c>
    </row>
    <row r="5289" spans="1:2" x14ac:dyDescent="0.25">
      <c r="A5289" t="s">
        <v>7157</v>
      </c>
      <c r="B5289" t="s">
        <v>10778</v>
      </c>
    </row>
    <row r="5290" spans="1:2" x14ac:dyDescent="0.25">
      <c r="A5290" t="s">
        <v>8026</v>
      </c>
      <c r="B5290" t="s">
        <v>8999</v>
      </c>
    </row>
    <row r="5291" spans="1:2" x14ac:dyDescent="0.25">
      <c r="A5291" t="s">
        <v>7773</v>
      </c>
      <c r="B5291" t="s">
        <v>7059</v>
      </c>
    </row>
    <row r="5292" spans="1:2" x14ac:dyDescent="0.25">
      <c r="A5292" t="s">
        <v>9364</v>
      </c>
      <c r="B5292" t="s">
        <v>8917</v>
      </c>
    </row>
    <row r="5293" spans="1:2" x14ac:dyDescent="0.25">
      <c r="A5293" t="s">
        <v>9787</v>
      </c>
      <c r="B5293" t="s">
        <v>8926</v>
      </c>
    </row>
    <row r="5294" spans="1:2" x14ac:dyDescent="0.25">
      <c r="A5294" t="s">
        <v>6753</v>
      </c>
      <c r="B5294" t="s">
        <v>10551</v>
      </c>
    </row>
    <row r="5295" spans="1:2" x14ac:dyDescent="0.25">
      <c r="A5295" t="s">
        <v>6369</v>
      </c>
      <c r="B5295" t="s">
        <v>10425</v>
      </c>
    </row>
    <row r="5296" spans="1:2" x14ac:dyDescent="0.25">
      <c r="A5296" t="s">
        <v>11118</v>
      </c>
      <c r="B5296" t="s">
        <v>8155</v>
      </c>
    </row>
    <row r="5297" spans="1:2" x14ac:dyDescent="0.25">
      <c r="A5297" t="s">
        <v>9864</v>
      </c>
      <c r="B5297" t="s">
        <v>10002</v>
      </c>
    </row>
    <row r="5298" spans="1:2" x14ac:dyDescent="0.25">
      <c r="A5298" t="s">
        <v>10810</v>
      </c>
      <c r="B5298" t="s">
        <v>7305</v>
      </c>
    </row>
    <row r="5299" spans="1:2" x14ac:dyDescent="0.25">
      <c r="A5299" t="s">
        <v>7633</v>
      </c>
      <c r="B5299" t="s">
        <v>11021</v>
      </c>
    </row>
    <row r="5300" spans="1:2" x14ac:dyDescent="0.25">
      <c r="A5300" t="s">
        <v>6262</v>
      </c>
      <c r="B5300" t="s">
        <v>7283</v>
      </c>
    </row>
    <row r="5301" spans="1:2" x14ac:dyDescent="0.25">
      <c r="A5301" t="s">
        <v>11613</v>
      </c>
      <c r="B5301" t="s">
        <v>8437</v>
      </c>
    </row>
    <row r="5302" spans="1:2" x14ac:dyDescent="0.25">
      <c r="A5302" t="s">
        <v>7911</v>
      </c>
      <c r="B5302" t="s">
        <v>7648</v>
      </c>
    </row>
    <row r="5303" spans="1:2" x14ac:dyDescent="0.25">
      <c r="A5303" t="s">
        <v>6452</v>
      </c>
      <c r="B5303" t="s">
        <v>9742</v>
      </c>
    </row>
    <row r="5304" spans="1:2" x14ac:dyDescent="0.25">
      <c r="A5304" t="s">
        <v>6718</v>
      </c>
      <c r="B5304" t="s">
        <v>6723</v>
      </c>
    </row>
    <row r="5305" spans="1:2" x14ac:dyDescent="0.25">
      <c r="A5305" t="s">
        <v>7745</v>
      </c>
      <c r="B5305" t="s">
        <v>8904</v>
      </c>
    </row>
    <row r="5306" spans="1:2" x14ac:dyDescent="0.25">
      <c r="A5306" t="s">
        <v>9295</v>
      </c>
      <c r="B5306" t="s">
        <v>6819</v>
      </c>
    </row>
    <row r="5307" spans="1:2" x14ac:dyDescent="0.25">
      <c r="A5307" t="s">
        <v>8115</v>
      </c>
      <c r="B5307" t="s">
        <v>10873</v>
      </c>
    </row>
    <row r="5308" spans="1:2" x14ac:dyDescent="0.25">
      <c r="A5308" t="s">
        <v>8504</v>
      </c>
      <c r="B5308" t="s">
        <v>10281</v>
      </c>
    </row>
    <row r="5309" spans="1:2" x14ac:dyDescent="0.25">
      <c r="A5309" t="s">
        <v>6471</v>
      </c>
      <c r="B5309" t="s">
        <v>9761</v>
      </c>
    </row>
    <row r="5310" spans="1:2" x14ac:dyDescent="0.25">
      <c r="A5310" t="s">
        <v>10748</v>
      </c>
      <c r="B5310" t="s">
        <v>11075</v>
      </c>
    </row>
    <row r="5311" spans="1:2" x14ac:dyDescent="0.25">
      <c r="A5311" t="s">
        <v>6301</v>
      </c>
      <c r="B5311" t="s">
        <v>8522</v>
      </c>
    </row>
    <row r="5312" spans="1:2" x14ac:dyDescent="0.25">
      <c r="A5312" t="s">
        <v>10778</v>
      </c>
      <c r="B5312" t="s">
        <v>9054</v>
      </c>
    </row>
    <row r="5313" spans="1:2" x14ac:dyDescent="0.25">
      <c r="A5313" t="s">
        <v>8999</v>
      </c>
      <c r="B5313" t="s">
        <v>7560</v>
      </c>
    </row>
    <row r="5314" spans="1:2" x14ac:dyDescent="0.25">
      <c r="A5314" t="s">
        <v>7059</v>
      </c>
      <c r="B5314" t="s">
        <v>8654</v>
      </c>
    </row>
    <row r="5315" spans="1:2" x14ac:dyDescent="0.25">
      <c r="A5315" t="s">
        <v>8917</v>
      </c>
      <c r="B5315" t="s">
        <v>11670</v>
      </c>
    </row>
    <row r="5316" spans="1:2" x14ac:dyDescent="0.25">
      <c r="A5316" t="s">
        <v>8926</v>
      </c>
      <c r="B5316" t="s">
        <v>10962</v>
      </c>
    </row>
    <row r="5317" spans="1:2" x14ac:dyDescent="0.25">
      <c r="A5317" t="s">
        <v>10551</v>
      </c>
      <c r="B5317" t="s">
        <v>7711</v>
      </c>
    </row>
    <row r="5318" spans="1:2" x14ac:dyDescent="0.25">
      <c r="A5318" t="s">
        <v>10425</v>
      </c>
      <c r="B5318" t="s">
        <v>7510</v>
      </c>
    </row>
    <row r="5319" spans="1:2" x14ac:dyDescent="0.25">
      <c r="A5319" t="s">
        <v>8155</v>
      </c>
      <c r="B5319" t="s">
        <v>7021</v>
      </c>
    </row>
    <row r="5320" spans="1:2" x14ac:dyDescent="0.25">
      <c r="A5320" t="s">
        <v>10002</v>
      </c>
      <c r="B5320" t="s">
        <v>11831</v>
      </c>
    </row>
    <row r="5321" spans="1:2" x14ac:dyDescent="0.25">
      <c r="A5321" t="s">
        <v>7305</v>
      </c>
      <c r="B5321" t="s">
        <v>11718</v>
      </c>
    </row>
    <row r="5322" spans="1:2" x14ac:dyDescent="0.25">
      <c r="A5322" t="s">
        <v>11021</v>
      </c>
      <c r="B5322" t="s">
        <v>10767</v>
      </c>
    </row>
    <row r="5323" spans="1:2" x14ac:dyDescent="0.25">
      <c r="A5323" t="s">
        <v>7283</v>
      </c>
      <c r="B5323" t="s">
        <v>7657</v>
      </c>
    </row>
    <row r="5324" spans="1:2" x14ac:dyDescent="0.25">
      <c r="A5324" t="s">
        <v>8437</v>
      </c>
      <c r="B5324" t="s">
        <v>10669</v>
      </c>
    </row>
    <row r="5325" spans="1:2" x14ac:dyDescent="0.25">
      <c r="A5325" t="s">
        <v>7648</v>
      </c>
      <c r="B5325" t="s">
        <v>9394</v>
      </c>
    </row>
    <row r="5326" spans="1:2" x14ac:dyDescent="0.25">
      <c r="A5326" t="s">
        <v>9742</v>
      </c>
      <c r="B5326" t="s">
        <v>8673</v>
      </c>
    </row>
    <row r="5327" spans="1:2" x14ac:dyDescent="0.25">
      <c r="A5327" t="s">
        <v>6723</v>
      </c>
      <c r="B5327" t="s">
        <v>10799</v>
      </c>
    </row>
    <row r="5328" spans="1:2" x14ac:dyDescent="0.25">
      <c r="A5328" t="s">
        <v>8904</v>
      </c>
      <c r="B5328" t="s">
        <v>8130</v>
      </c>
    </row>
    <row r="5329" spans="1:2" x14ac:dyDescent="0.25">
      <c r="A5329" t="s">
        <v>6819</v>
      </c>
      <c r="B5329" t="s">
        <v>8622</v>
      </c>
    </row>
    <row r="5330" spans="1:2" x14ac:dyDescent="0.25">
      <c r="A5330" t="s">
        <v>10873</v>
      </c>
      <c r="B5330" t="s">
        <v>11573</v>
      </c>
    </row>
    <row r="5331" spans="1:2" x14ac:dyDescent="0.25">
      <c r="A5331" t="s">
        <v>10281</v>
      </c>
      <c r="B5331" t="s">
        <v>10779</v>
      </c>
    </row>
    <row r="5332" spans="1:2" x14ac:dyDescent="0.25">
      <c r="A5332" t="s">
        <v>9761</v>
      </c>
      <c r="B5332" t="s">
        <v>9216</v>
      </c>
    </row>
    <row r="5333" spans="1:2" x14ac:dyDescent="0.25">
      <c r="A5333" t="s">
        <v>11075</v>
      </c>
      <c r="B5333" t="s">
        <v>11315</v>
      </c>
    </row>
    <row r="5334" spans="1:2" x14ac:dyDescent="0.25">
      <c r="A5334" t="s">
        <v>8522</v>
      </c>
      <c r="B5334" t="s">
        <v>8562</v>
      </c>
    </row>
    <row r="5335" spans="1:2" x14ac:dyDescent="0.25">
      <c r="A5335" t="s">
        <v>9054</v>
      </c>
      <c r="B5335" t="s">
        <v>6577</v>
      </c>
    </row>
    <row r="5336" spans="1:2" x14ac:dyDescent="0.25">
      <c r="A5336" t="s">
        <v>7560</v>
      </c>
      <c r="B5336" t="s">
        <v>6636</v>
      </c>
    </row>
    <row r="5337" spans="1:2" x14ac:dyDescent="0.25">
      <c r="A5337" t="s">
        <v>8654</v>
      </c>
      <c r="B5337" t="s">
        <v>7718</v>
      </c>
    </row>
    <row r="5338" spans="1:2" x14ac:dyDescent="0.25">
      <c r="A5338" t="s">
        <v>11670</v>
      </c>
      <c r="B5338" t="s">
        <v>7010</v>
      </c>
    </row>
    <row r="5339" spans="1:2" x14ac:dyDescent="0.25">
      <c r="A5339" t="s">
        <v>10962</v>
      </c>
      <c r="B5339" t="s">
        <v>7110</v>
      </c>
    </row>
    <row r="5340" spans="1:2" x14ac:dyDescent="0.25">
      <c r="A5340" t="s">
        <v>7711</v>
      </c>
      <c r="B5340" t="s">
        <v>7311</v>
      </c>
    </row>
    <row r="5341" spans="1:2" x14ac:dyDescent="0.25">
      <c r="A5341" t="s">
        <v>7510</v>
      </c>
      <c r="B5341" t="s">
        <v>7378</v>
      </c>
    </row>
    <row r="5342" spans="1:2" x14ac:dyDescent="0.25">
      <c r="A5342" t="s">
        <v>7021</v>
      </c>
      <c r="B5342" t="s">
        <v>7446</v>
      </c>
    </row>
    <row r="5343" spans="1:2" x14ac:dyDescent="0.25">
      <c r="A5343" t="s">
        <v>11831</v>
      </c>
      <c r="B5343" t="s">
        <v>10908</v>
      </c>
    </row>
    <row r="5344" spans="1:2" x14ac:dyDescent="0.25">
      <c r="A5344" t="s">
        <v>11718</v>
      </c>
      <c r="B5344" t="s">
        <v>6322</v>
      </c>
    </row>
    <row r="5345" spans="1:2" x14ac:dyDescent="0.25">
      <c r="A5345" t="s">
        <v>10767</v>
      </c>
      <c r="B5345" t="s">
        <v>9410</v>
      </c>
    </row>
    <row r="5346" spans="1:2" x14ac:dyDescent="0.25">
      <c r="A5346" t="s">
        <v>7657</v>
      </c>
      <c r="B5346" t="s">
        <v>10616</v>
      </c>
    </row>
    <row r="5347" spans="1:2" x14ac:dyDescent="0.25">
      <c r="A5347" t="s">
        <v>10669</v>
      </c>
      <c r="B5347" t="s">
        <v>7881</v>
      </c>
    </row>
    <row r="5348" spans="1:2" x14ac:dyDescent="0.25">
      <c r="A5348" t="s">
        <v>9394</v>
      </c>
      <c r="B5348" t="s">
        <v>8192</v>
      </c>
    </row>
    <row r="5349" spans="1:2" x14ac:dyDescent="0.25">
      <c r="A5349" t="s">
        <v>8673</v>
      </c>
      <c r="B5349" t="s">
        <v>9148</v>
      </c>
    </row>
    <row r="5350" spans="1:2" x14ac:dyDescent="0.25">
      <c r="A5350" t="s">
        <v>10799</v>
      </c>
      <c r="B5350" t="s">
        <v>7302</v>
      </c>
    </row>
    <row r="5351" spans="1:2" x14ac:dyDescent="0.25">
      <c r="A5351" t="s">
        <v>8130</v>
      </c>
      <c r="B5351" t="s">
        <v>11363</v>
      </c>
    </row>
    <row r="5352" spans="1:2" x14ac:dyDescent="0.25">
      <c r="A5352" t="s">
        <v>8622</v>
      </c>
      <c r="B5352" t="s">
        <v>11245</v>
      </c>
    </row>
    <row r="5353" spans="1:2" x14ac:dyDescent="0.25">
      <c r="A5353" t="s">
        <v>11573</v>
      </c>
      <c r="B5353" t="s">
        <v>11328</v>
      </c>
    </row>
    <row r="5354" spans="1:2" x14ac:dyDescent="0.25">
      <c r="A5354" t="s">
        <v>10779</v>
      </c>
      <c r="B5354" t="s">
        <v>8349</v>
      </c>
    </row>
    <row r="5355" spans="1:2" x14ac:dyDescent="0.25">
      <c r="A5355" t="s">
        <v>9216</v>
      </c>
      <c r="B5355" t="s">
        <v>8386</v>
      </c>
    </row>
    <row r="5356" spans="1:2" x14ac:dyDescent="0.25">
      <c r="A5356" t="s">
        <v>11315</v>
      </c>
      <c r="B5356" t="s">
        <v>10864</v>
      </c>
    </row>
    <row r="5357" spans="1:2" x14ac:dyDescent="0.25">
      <c r="A5357" t="s">
        <v>8562</v>
      </c>
      <c r="B5357" t="s">
        <v>11559</v>
      </c>
    </row>
    <row r="5358" spans="1:2" x14ac:dyDescent="0.25">
      <c r="A5358" t="s">
        <v>6577</v>
      </c>
      <c r="B5358" t="s">
        <v>7904</v>
      </c>
    </row>
    <row r="5359" spans="1:2" x14ac:dyDescent="0.25">
      <c r="A5359" t="s">
        <v>6636</v>
      </c>
      <c r="B5359" t="s">
        <v>8592</v>
      </c>
    </row>
    <row r="5360" spans="1:2" x14ac:dyDescent="0.25">
      <c r="A5360" t="s">
        <v>7718</v>
      </c>
      <c r="B5360" t="s">
        <v>9905</v>
      </c>
    </row>
    <row r="5361" spans="1:2" x14ac:dyDescent="0.25">
      <c r="A5361" t="s">
        <v>7010</v>
      </c>
      <c r="B5361" t="s">
        <v>10756</v>
      </c>
    </row>
    <row r="5362" spans="1:2" x14ac:dyDescent="0.25">
      <c r="A5362" t="s">
        <v>7110</v>
      </c>
      <c r="B5362" t="s">
        <v>7739</v>
      </c>
    </row>
    <row r="5363" spans="1:2" x14ac:dyDescent="0.25">
      <c r="A5363" t="s">
        <v>7311</v>
      </c>
      <c r="B5363" t="s">
        <v>6314</v>
      </c>
    </row>
    <row r="5364" spans="1:2" x14ac:dyDescent="0.25">
      <c r="A5364" t="s">
        <v>7378</v>
      </c>
      <c r="B5364" t="s">
        <v>7277</v>
      </c>
    </row>
    <row r="5365" spans="1:2" x14ac:dyDescent="0.25">
      <c r="A5365" t="s">
        <v>7446</v>
      </c>
      <c r="B5365" t="s">
        <v>9665</v>
      </c>
    </row>
    <row r="5366" spans="1:2" x14ac:dyDescent="0.25">
      <c r="A5366" t="s">
        <v>10908</v>
      </c>
      <c r="B5366" t="s">
        <v>11430</v>
      </c>
    </row>
    <row r="5367" spans="1:2" x14ac:dyDescent="0.25">
      <c r="A5367" t="s">
        <v>6322</v>
      </c>
      <c r="B5367" t="s">
        <v>9014</v>
      </c>
    </row>
    <row r="5368" spans="1:2" x14ac:dyDescent="0.25">
      <c r="A5368" t="s">
        <v>9410</v>
      </c>
      <c r="B5368" t="s">
        <v>6818</v>
      </c>
    </row>
    <row r="5369" spans="1:2" x14ac:dyDescent="0.25">
      <c r="A5369" t="s">
        <v>10616</v>
      </c>
      <c r="B5369" t="s">
        <v>9920</v>
      </c>
    </row>
    <row r="5370" spans="1:2" x14ac:dyDescent="0.25">
      <c r="A5370" t="s">
        <v>7881</v>
      </c>
      <c r="B5370" t="s">
        <v>9302</v>
      </c>
    </row>
    <row r="5371" spans="1:2" x14ac:dyDescent="0.25">
      <c r="A5371" t="s">
        <v>8192</v>
      </c>
      <c r="B5371" t="s">
        <v>9550</v>
      </c>
    </row>
    <row r="5372" spans="1:2" x14ac:dyDescent="0.25">
      <c r="A5372" t="s">
        <v>9148</v>
      </c>
      <c r="B5372" t="s">
        <v>11103</v>
      </c>
    </row>
    <row r="5373" spans="1:2" x14ac:dyDescent="0.25">
      <c r="A5373" t="s">
        <v>7302</v>
      </c>
      <c r="B5373" t="s">
        <v>6740</v>
      </c>
    </row>
    <row r="5374" spans="1:2" x14ac:dyDescent="0.25">
      <c r="A5374" t="s">
        <v>11363</v>
      </c>
      <c r="B5374" t="s">
        <v>8365</v>
      </c>
    </row>
    <row r="5375" spans="1:2" x14ac:dyDescent="0.25">
      <c r="A5375" t="s">
        <v>11245</v>
      </c>
      <c r="B5375" t="s">
        <v>9052</v>
      </c>
    </row>
    <row r="5376" spans="1:2" x14ac:dyDescent="0.25">
      <c r="A5376" t="s">
        <v>11328</v>
      </c>
      <c r="B5376" t="s">
        <v>6857</v>
      </c>
    </row>
    <row r="5377" spans="1:2" x14ac:dyDescent="0.25">
      <c r="A5377" t="s">
        <v>8349</v>
      </c>
      <c r="B5377" t="s">
        <v>8831</v>
      </c>
    </row>
    <row r="5378" spans="1:2" x14ac:dyDescent="0.25">
      <c r="A5378" t="s">
        <v>8386</v>
      </c>
      <c r="B5378" t="s">
        <v>10562</v>
      </c>
    </row>
    <row r="5379" spans="1:2" x14ac:dyDescent="0.25">
      <c r="A5379" t="s">
        <v>10864</v>
      </c>
      <c r="B5379" t="s">
        <v>6243</v>
      </c>
    </row>
    <row r="5380" spans="1:2" x14ac:dyDescent="0.25">
      <c r="A5380" t="s">
        <v>11559</v>
      </c>
      <c r="B5380" t="s">
        <v>6635</v>
      </c>
    </row>
    <row r="5381" spans="1:2" x14ac:dyDescent="0.25">
      <c r="A5381" t="s">
        <v>7904</v>
      </c>
      <c r="B5381" t="s">
        <v>7606</v>
      </c>
    </row>
    <row r="5382" spans="1:2" x14ac:dyDescent="0.25">
      <c r="A5382" t="s">
        <v>8592</v>
      </c>
      <c r="B5382" t="s">
        <v>10427</v>
      </c>
    </row>
    <row r="5383" spans="1:2" x14ac:dyDescent="0.25">
      <c r="A5383" t="s">
        <v>9905</v>
      </c>
      <c r="B5383" t="s">
        <v>9406</v>
      </c>
    </row>
    <row r="5384" spans="1:2" x14ac:dyDescent="0.25">
      <c r="A5384" t="s">
        <v>10756</v>
      </c>
      <c r="B5384" t="s">
        <v>10630</v>
      </c>
    </row>
    <row r="5385" spans="1:2" x14ac:dyDescent="0.25">
      <c r="A5385" t="s">
        <v>7739</v>
      </c>
      <c r="B5385" t="s">
        <v>7740</v>
      </c>
    </row>
    <row r="5386" spans="1:2" x14ac:dyDescent="0.25">
      <c r="A5386" t="s">
        <v>6314</v>
      </c>
      <c r="B5386" t="s">
        <v>9255</v>
      </c>
    </row>
    <row r="5387" spans="1:2" x14ac:dyDescent="0.25">
      <c r="A5387" t="s">
        <v>7277</v>
      </c>
      <c r="B5387" t="s">
        <v>9529</v>
      </c>
    </row>
    <row r="5388" spans="1:2" x14ac:dyDescent="0.25">
      <c r="A5388" t="s">
        <v>9665</v>
      </c>
      <c r="B5388" t="s">
        <v>6412</v>
      </c>
    </row>
    <row r="5389" spans="1:2" x14ac:dyDescent="0.25">
      <c r="A5389" t="s">
        <v>11430</v>
      </c>
      <c r="B5389" t="s">
        <v>8217</v>
      </c>
    </row>
    <row r="5390" spans="1:2" x14ac:dyDescent="0.25">
      <c r="A5390" t="s">
        <v>9014</v>
      </c>
      <c r="B5390" t="s">
        <v>6359</v>
      </c>
    </row>
    <row r="5391" spans="1:2" x14ac:dyDescent="0.25">
      <c r="A5391" t="s">
        <v>6818</v>
      </c>
      <c r="B5391" t="s">
        <v>8438</v>
      </c>
    </row>
    <row r="5392" spans="1:2" x14ac:dyDescent="0.25">
      <c r="A5392" t="s">
        <v>9920</v>
      </c>
      <c r="B5392" t="s">
        <v>10432</v>
      </c>
    </row>
    <row r="5393" spans="1:2" x14ac:dyDescent="0.25">
      <c r="A5393" t="s">
        <v>9302</v>
      </c>
      <c r="B5393" t="s">
        <v>6610</v>
      </c>
    </row>
    <row r="5394" spans="1:2" x14ac:dyDescent="0.25">
      <c r="A5394" t="s">
        <v>9550</v>
      </c>
      <c r="B5394" t="s">
        <v>6621</v>
      </c>
    </row>
    <row r="5395" spans="1:2" x14ac:dyDescent="0.25">
      <c r="A5395" t="s">
        <v>11103</v>
      </c>
      <c r="B5395" t="s">
        <v>8937</v>
      </c>
    </row>
    <row r="5396" spans="1:2" x14ac:dyDescent="0.25">
      <c r="A5396" t="s">
        <v>6740</v>
      </c>
      <c r="B5396" t="s">
        <v>6274</v>
      </c>
    </row>
    <row r="5397" spans="1:2" x14ac:dyDescent="0.25">
      <c r="A5397" t="s">
        <v>8365</v>
      </c>
      <c r="B5397" t="s">
        <v>6269</v>
      </c>
    </row>
    <row r="5398" spans="1:2" x14ac:dyDescent="0.25">
      <c r="A5398" t="s">
        <v>9052</v>
      </c>
      <c r="B5398" t="s">
        <v>6823</v>
      </c>
    </row>
    <row r="5399" spans="1:2" x14ac:dyDescent="0.25">
      <c r="A5399" t="s">
        <v>6857</v>
      </c>
      <c r="B5399" t="s">
        <v>7969</v>
      </c>
    </row>
    <row r="5400" spans="1:2" x14ac:dyDescent="0.25">
      <c r="A5400" t="s">
        <v>8831</v>
      </c>
      <c r="B5400" t="s">
        <v>6714</v>
      </c>
    </row>
    <row r="5401" spans="1:2" x14ac:dyDescent="0.25">
      <c r="A5401" t="s">
        <v>10562</v>
      </c>
      <c r="B5401" t="s">
        <v>6650</v>
      </c>
    </row>
    <row r="5402" spans="1:2" x14ac:dyDescent="0.25">
      <c r="A5402" t="s">
        <v>6243</v>
      </c>
      <c r="B5402" t="s">
        <v>8988</v>
      </c>
    </row>
    <row r="5403" spans="1:2" x14ac:dyDescent="0.25">
      <c r="A5403" t="s">
        <v>6635</v>
      </c>
      <c r="B5403" t="s">
        <v>8906</v>
      </c>
    </row>
    <row r="5404" spans="1:2" x14ac:dyDescent="0.25">
      <c r="A5404" t="s">
        <v>7606</v>
      </c>
      <c r="B5404" t="s">
        <v>7858</v>
      </c>
    </row>
    <row r="5405" spans="1:2" x14ac:dyDescent="0.25">
      <c r="A5405" t="s">
        <v>10427</v>
      </c>
      <c r="B5405" t="s">
        <v>11057</v>
      </c>
    </row>
    <row r="5406" spans="1:2" x14ac:dyDescent="0.25">
      <c r="A5406" t="s">
        <v>9406</v>
      </c>
      <c r="B5406" t="s">
        <v>9892</v>
      </c>
    </row>
    <row r="5407" spans="1:2" x14ac:dyDescent="0.25">
      <c r="A5407" t="s">
        <v>10630</v>
      </c>
      <c r="B5407" t="s">
        <v>11064</v>
      </c>
    </row>
    <row r="5408" spans="1:2" x14ac:dyDescent="0.25">
      <c r="A5408" t="s">
        <v>7740</v>
      </c>
      <c r="B5408" t="s">
        <v>11309</v>
      </c>
    </row>
    <row r="5409" spans="1:2" x14ac:dyDescent="0.25">
      <c r="A5409" t="s">
        <v>9255</v>
      </c>
      <c r="B5409" t="s">
        <v>11016</v>
      </c>
    </row>
    <row r="5410" spans="1:2" x14ac:dyDescent="0.25">
      <c r="A5410" t="s">
        <v>9529</v>
      </c>
      <c r="B5410" t="s">
        <v>9560</v>
      </c>
    </row>
    <row r="5411" spans="1:2" x14ac:dyDescent="0.25">
      <c r="A5411" t="s">
        <v>6412</v>
      </c>
      <c r="B5411" t="s">
        <v>8430</v>
      </c>
    </row>
    <row r="5412" spans="1:2" x14ac:dyDescent="0.25">
      <c r="A5412" t="s">
        <v>8217</v>
      </c>
      <c r="B5412" t="s">
        <v>9561</v>
      </c>
    </row>
    <row r="5413" spans="1:2" x14ac:dyDescent="0.25">
      <c r="A5413" t="s">
        <v>6359</v>
      </c>
      <c r="B5413" t="s">
        <v>9938</v>
      </c>
    </row>
    <row r="5414" spans="1:2" x14ac:dyDescent="0.25">
      <c r="A5414" t="s">
        <v>8438</v>
      </c>
      <c r="B5414" t="s">
        <v>7392</v>
      </c>
    </row>
    <row r="5415" spans="1:2" x14ac:dyDescent="0.25">
      <c r="A5415" t="s">
        <v>10432</v>
      </c>
      <c r="B5415" t="s">
        <v>7519</v>
      </c>
    </row>
    <row r="5416" spans="1:2" x14ac:dyDescent="0.25">
      <c r="A5416" t="s">
        <v>6610</v>
      </c>
      <c r="B5416" t="s">
        <v>9718</v>
      </c>
    </row>
    <row r="5417" spans="1:2" x14ac:dyDescent="0.25">
      <c r="A5417" t="s">
        <v>6621</v>
      </c>
      <c r="B5417" t="s">
        <v>11724</v>
      </c>
    </row>
    <row r="5418" spans="1:2" x14ac:dyDescent="0.25">
      <c r="A5418" t="s">
        <v>8937</v>
      </c>
      <c r="B5418" t="s">
        <v>11762</v>
      </c>
    </row>
    <row r="5419" spans="1:2" x14ac:dyDescent="0.25">
      <c r="A5419" t="s">
        <v>6274</v>
      </c>
      <c r="B5419" t="s">
        <v>8045</v>
      </c>
    </row>
    <row r="5420" spans="1:2" x14ac:dyDescent="0.25">
      <c r="A5420" t="s">
        <v>6269</v>
      </c>
      <c r="B5420" t="s">
        <v>6270</v>
      </c>
    </row>
    <row r="5421" spans="1:2" x14ac:dyDescent="0.25">
      <c r="A5421" t="s">
        <v>6823</v>
      </c>
      <c r="B5421" t="s">
        <v>9496</v>
      </c>
    </row>
    <row r="5422" spans="1:2" x14ac:dyDescent="0.25">
      <c r="A5422" t="s">
        <v>7969</v>
      </c>
      <c r="B5422" t="s">
        <v>11284</v>
      </c>
    </row>
    <row r="5423" spans="1:2" x14ac:dyDescent="0.25">
      <c r="A5423" t="s">
        <v>6714</v>
      </c>
      <c r="B5423" t="s">
        <v>8307</v>
      </c>
    </row>
    <row r="5424" spans="1:2" x14ac:dyDescent="0.25">
      <c r="A5424" t="s">
        <v>6650</v>
      </c>
      <c r="B5424" t="s">
        <v>11778</v>
      </c>
    </row>
    <row r="5425" spans="1:2" x14ac:dyDescent="0.25">
      <c r="A5425" t="s">
        <v>8988</v>
      </c>
      <c r="B5425" t="s">
        <v>10573</v>
      </c>
    </row>
    <row r="5426" spans="1:2" x14ac:dyDescent="0.25">
      <c r="A5426" t="s">
        <v>8906</v>
      </c>
      <c r="B5426" t="s">
        <v>8496</v>
      </c>
    </row>
    <row r="5427" spans="1:2" x14ac:dyDescent="0.25">
      <c r="A5427" t="s">
        <v>7858</v>
      </c>
      <c r="B5427" t="s">
        <v>10943</v>
      </c>
    </row>
    <row r="5428" spans="1:2" x14ac:dyDescent="0.25">
      <c r="A5428" t="s">
        <v>11057</v>
      </c>
      <c r="B5428" t="s">
        <v>10737</v>
      </c>
    </row>
    <row r="5429" spans="1:2" x14ac:dyDescent="0.25">
      <c r="A5429" t="s">
        <v>9892</v>
      </c>
      <c r="B5429" t="s">
        <v>8019</v>
      </c>
    </row>
    <row r="5430" spans="1:2" x14ac:dyDescent="0.25">
      <c r="A5430" t="s">
        <v>11064</v>
      </c>
      <c r="B5430" t="s">
        <v>10364</v>
      </c>
    </row>
    <row r="5431" spans="1:2" x14ac:dyDescent="0.25">
      <c r="A5431" t="s">
        <v>11309</v>
      </c>
      <c r="B5431" t="s">
        <v>9801</v>
      </c>
    </row>
    <row r="5432" spans="1:2" x14ac:dyDescent="0.25">
      <c r="A5432" t="s">
        <v>11016</v>
      </c>
      <c r="B5432" t="s">
        <v>8984</v>
      </c>
    </row>
    <row r="5433" spans="1:2" x14ac:dyDescent="0.25">
      <c r="A5433" t="s">
        <v>9560</v>
      </c>
      <c r="B5433" t="s">
        <v>11121</v>
      </c>
    </row>
    <row r="5434" spans="1:2" x14ac:dyDescent="0.25">
      <c r="A5434" t="s">
        <v>8430</v>
      </c>
      <c r="B5434" t="s">
        <v>11105</v>
      </c>
    </row>
    <row r="5435" spans="1:2" x14ac:dyDescent="0.25">
      <c r="A5435" t="s">
        <v>9561</v>
      </c>
      <c r="B5435" t="s">
        <v>11589</v>
      </c>
    </row>
    <row r="5436" spans="1:2" x14ac:dyDescent="0.25">
      <c r="A5436" t="s">
        <v>9938</v>
      </c>
      <c r="B5436" t="s">
        <v>7382</v>
      </c>
    </row>
    <row r="5437" spans="1:2" x14ac:dyDescent="0.25">
      <c r="A5437" t="s">
        <v>7392</v>
      </c>
      <c r="B5437" t="s">
        <v>8477</v>
      </c>
    </row>
    <row r="5438" spans="1:2" x14ac:dyDescent="0.25">
      <c r="A5438" t="s">
        <v>7519</v>
      </c>
      <c r="B5438" t="s">
        <v>8824</v>
      </c>
    </row>
    <row r="5439" spans="1:2" x14ac:dyDescent="0.25">
      <c r="A5439" t="s">
        <v>9718</v>
      </c>
      <c r="B5439" t="s">
        <v>7119</v>
      </c>
    </row>
    <row r="5440" spans="1:2" x14ac:dyDescent="0.25">
      <c r="A5440" t="s">
        <v>11724</v>
      </c>
      <c r="B5440" t="s">
        <v>9959</v>
      </c>
    </row>
    <row r="5441" spans="1:2" x14ac:dyDescent="0.25">
      <c r="A5441" t="s">
        <v>11762</v>
      </c>
      <c r="B5441" t="s">
        <v>9991</v>
      </c>
    </row>
    <row r="5442" spans="1:2" x14ac:dyDescent="0.25">
      <c r="A5442" t="s">
        <v>8045</v>
      </c>
      <c r="B5442" t="s">
        <v>10137</v>
      </c>
    </row>
    <row r="5443" spans="1:2" x14ac:dyDescent="0.25">
      <c r="A5443" t="s">
        <v>6270</v>
      </c>
      <c r="B5443" t="s">
        <v>8868</v>
      </c>
    </row>
    <row r="5444" spans="1:2" x14ac:dyDescent="0.25">
      <c r="A5444" t="s">
        <v>9496</v>
      </c>
      <c r="B5444" t="s">
        <v>10726</v>
      </c>
    </row>
    <row r="5445" spans="1:2" x14ac:dyDescent="0.25">
      <c r="A5445" t="s">
        <v>11284</v>
      </c>
      <c r="B5445" t="s">
        <v>9962</v>
      </c>
    </row>
    <row r="5446" spans="1:2" x14ac:dyDescent="0.25">
      <c r="A5446" t="s">
        <v>8307</v>
      </c>
      <c r="B5446" t="s">
        <v>6716</v>
      </c>
    </row>
    <row r="5447" spans="1:2" x14ac:dyDescent="0.25">
      <c r="A5447" t="s">
        <v>11778</v>
      </c>
      <c r="B5447" t="s">
        <v>6407</v>
      </c>
    </row>
    <row r="5448" spans="1:2" x14ac:dyDescent="0.25">
      <c r="A5448" t="s">
        <v>10573</v>
      </c>
      <c r="B5448" t="s">
        <v>10782</v>
      </c>
    </row>
    <row r="5449" spans="1:2" x14ac:dyDescent="0.25">
      <c r="A5449" t="s">
        <v>8496</v>
      </c>
      <c r="B5449" t="s">
        <v>9780</v>
      </c>
    </row>
    <row r="5450" spans="1:2" x14ac:dyDescent="0.25">
      <c r="A5450" t="s">
        <v>10943</v>
      </c>
      <c r="B5450" t="s">
        <v>8088</v>
      </c>
    </row>
    <row r="5451" spans="1:2" x14ac:dyDescent="0.25">
      <c r="A5451" t="s">
        <v>10737</v>
      </c>
      <c r="B5451" t="s">
        <v>10858</v>
      </c>
    </row>
    <row r="5452" spans="1:2" x14ac:dyDescent="0.25">
      <c r="A5452" t="s">
        <v>8019</v>
      </c>
      <c r="B5452" t="s">
        <v>9067</v>
      </c>
    </row>
    <row r="5453" spans="1:2" x14ac:dyDescent="0.25">
      <c r="A5453" t="s">
        <v>10364</v>
      </c>
      <c r="B5453" t="s">
        <v>9897</v>
      </c>
    </row>
    <row r="5454" spans="1:2" x14ac:dyDescent="0.25">
      <c r="A5454" t="s">
        <v>9801</v>
      </c>
      <c r="B5454" t="s">
        <v>8598</v>
      </c>
    </row>
    <row r="5455" spans="1:2" x14ac:dyDescent="0.25">
      <c r="A5455" t="s">
        <v>8984</v>
      </c>
      <c r="B5455" t="s">
        <v>8551</v>
      </c>
    </row>
    <row r="5456" spans="1:2" x14ac:dyDescent="0.25">
      <c r="A5456" t="s">
        <v>11121</v>
      </c>
      <c r="B5456" t="s">
        <v>8364</v>
      </c>
    </row>
    <row r="5457" spans="1:2" x14ac:dyDescent="0.25">
      <c r="A5457" t="s">
        <v>11105</v>
      </c>
      <c r="B5457" t="s">
        <v>7250</v>
      </c>
    </row>
    <row r="5458" spans="1:2" x14ac:dyDescent="0.25">
      <c r="A5458" t="s">
        <v>11589</v>
      </c>
      <c r="B5458" t="s">
        <v>11633</v>
      </c>
    </row>
    <row r="5459" spans="1:2" x14ac:dyDescent="0.25">
      <c r="A5459" t="s">
        <v>7382</v>
      </c>
      <c r="B5459" t="s">
        <v>9414</v>
      </c>
    </row>
    <row r="5460" spans="1:2" x14ac:dyDescent="0.25">
      <c r="A5460" t="s">
        <v>8477</v>
      </c>
      <c r="B5460" t="s">
        <v>9061</v>
      </c>
    </row>
    <row r="5461" spans="1:2" x14ac:dyDescent="0.25">
      <c r="A5461" t="s">
        <v>8824</v>
      </c>
      <c r="B5461" t="s">
        <v>9373</v>
      </c>
    </row>
    <row r="5462" spans="1:2" x14ac:dyDescent="0.25">
      <c r="A5462" t="s">
        <v>7119</v>
      </c>
      <c r="B5462" t="s">
        <v>9622</v>
      </c>
    </row>
    <row r="5463" spans="1:2" x14ac:dyDescent="0.25">
      <c r="A5463" t="s">
        <v>9959</v>
      </c>
      <c r="B5463" t="s">
        <v>8087</v>
      </c>
    </row>
    <row r="5464" spans="1:2" x14ac:dyDescent="0.25">
      <c r="A5464" t="s">
        <v>9991</v>
      </c>
      <c r="B5464" t="s">
        <v>7935</v>
      </c>
    </row>
    <row r="5465" spans="1:2" x14ac:dyDescent="0.25">
      <c r="A5465" t="s">
        <v>10137</v>
      </c>
      <c r="B5465" t="s">
        <v>6957</v>
      </c>
    </row>
    <row r="5466" spans="1:2" x14ac:dyDescent="0.25">
      <c r="A5466" t="s">
        <v>8868</v>
      </c>
      <c r="B5466" t="s">
        <v>9320</v>
      </c>
    </row>
    <row r="5467" spans="1:2" x14ac:dyDescent="0.25">
      <c r="A5467" t="s">
        <v>10726</v>
      </c>
      <c r="B5467" t="s">
        <v>6299</v>
      </c>
    </row>
    <row r="5468" spans="1:2" x14ac:dyDescent="0.25">
      <c r="A5468" t="s">
        <v>9962</v>
      </c>
      <c r="B5468" t="s">
        <v>7443</v>
      </c>
    </row>
    <row r="5469" spans="1:2" x14ac:dyDescent="0.25">
      <c r="A5469" t="s">
        <v>6716</v>
      </c>
      <c r="B5469" t="s">
        <v>9186</v>
      </c>
    </row>
    <row r="5470" spans="1:2" x14ac:dyDescent="0.25">
      <c r="A5470" t="s">
        <v>6407</v>
      </c>
      <c r="B5470" t="s">
        <v>8701</v>
      </c>
    </row>
    <row r="5471" spans="1:2" x14ac:dyDescent="0.25">
      <c r="A5471" t="s">
        <v>10782</v>
      </c>
      <c r="B5471" t="s">
        <v>7342</v>
      </c>
    </row>
    <row r="5472" spans="1:2" x14ac:dyDescent="0.25">
      <c r="A5472" t="s">
        <v>9780</v>
      </c>
      <c r="B5472" t="s">
        <v>6615</v>
      </c>
    </row>
    <row r="5473" spans="1:2" x14ac:dyDescent="0.25">
      <c r="A5473" t="s">
        <v>8088</v>
      </c>
      <c r="B5473" t="s">
        <v>7835</v>
      </c>
    </row>
    <row r="5474" spans="1:2" x14ac:dyDescent="0.25">
      <c r="A5474" t="s">
        <v>10858</v>
      </c>
      <c r="B5474" t="s">
        <v>6556</v>
      </c>
    </row>
    <row r="5475" spans="1:2" x14ac:dyDescent="0.25">
      <c r="A5475" t="s">
        <v>9067</v>
      </c>
      <c r="B5475" t="s">
        <v>11139</v>
      </c>
    </row>
    <row r="5476" spans="1:2" x14ac:dyDescent="0.25">
      <c r="A5476" t="s">
        <v>9897</v>
      </c>
      <c r="B5476" t="s">
        <v>10648</v>
      </c>
    </row>
    <row r="5477" spans="1:2" x14ac:dyDescent="0.25">
      <c r="A5477" t="s">
        <v>8598</v>
      </c>
      <c r="B5477" t="s">
        <v>9319</v>
      </c>
    </row>
    <row r="5478" spans="1:2" x14ac:dyDescent="0.25">
      <c r="A5478" t="s">
        <v>8551</v>
      </c>
      <c r="B5478" t="s">
        <v>8306</v>
      </c>
    </row>
    <row r="5479" spans="1:2" x14ac:dyDescent="0.25">
      <c r="A5479" t="s">
        <v>8364</v>
      </c>
      <c r="B5479" t="s">
        <v>8593</v>
      </c>
    </row>
    <row r="5480" spans="1:2" x14ac:dyDescent="0.25">
      <c r="A5480" t="s">
        <v>7250</v>
      </c>
      <c r="B5480" t="s">
        <v>8773</v>
      </c>
    </row>
    <row r="5481" spans="1:2" x14ac:dyDescent="0.25">
      <c r="A5481" t="s">
        <v>11633</v>
      </c>
      <c r="B5481" t="s">
        <v>9818</v>
      </c>
    </row>
    <row r="5482" spans="1:2" x14ac:dyDescent="0.25">
      <c r="A5482" t="s">
        <v>9414</v>
      </c>
      <c r="B5482" t="s">
        <v>9554</v>
      </c>
    </row>
    <row r="5483" spans="1:2" x14ac:dyDescent="0.25">
      <c r="A5483" t="s">
        <v>9061</v>
      </c>
      <c r="B5483" t="s">
        <v>9791</v>
      </c>
    </row>
    <row r="5484" spans="1:2" x14ac:dyDescent="0.25">
      <c r="A5484" t="s">
        <v>9373</v>
      </c>
      <c r="B5484" t="s">
        <v>10818</v>
      </c>
    </row>
    <row r="5485" spans="1:2" x14ac:dyDescent="0.25">
      <c r="A5485" t="s">
        <v>9622</v>
      </c>
      <c r="B5485" t="s">
        <v>10213</v>
      </c>
    </row>
    <row r="5486" spans="1:2" x14ac:dyDescent="0.25">
      <c r="A5486" t="s">
        <v>8087</v>
      </c>
      <c r="B5486" t="s">
        <v>10084</v>
      </c>
    </row>
    <row r="5487" spans="1:2" x14ac:dyDescent="0.25">
      <c r="A5487" t="s">
        <v>7935</v>
      </c>
      <c r="B5487" t="s">
        <v>6645</v>
      </c>
    </row>
    <row r="5488" spans="1:2" x14ac:dyDescent="0.25">
      <c r="A5488" t="s">
        <v>6957</v>
      </c>
      <c r="B5488" t="s">
        <v>7736</v>
      </c>
    </row>
    <row r="5489" spans="1:2" x14ac:dyDescent="0.25">
      <c r="A5489" t="s">
        <v>9320</v>
      </c>
      <c r="B5489" t="s">
        <v>10158</v>
      </c>
    </row>
    <row r="5490" spans="1:2" x14ac:dyDescent="0.25">
      <c r="A5490" t="s">
        <v>6299</v>
      </c>
      <c r="B5490" t="s">
        <v>11185</v>
      </c>
    </row>
    <row r="5491" spans="1:2" x14ac:dyDescent="0.25">
      <c r="A5491" t="s">
        <v>11563</v>
      </c>
      <c r="B5491" t="s">
        <v>11374</v>
      </c>
    </row>
    <row r="5492" spans="1:2" x14ac:dyDescent="0.25">
      <c r="A5492" t="s">
        <v>7443</v>
      </c>
      <c r="B5492" t="s">
        <v>11070</v>
      </c>
    </row>
    <row r="5493" spans="1:2" x14ac:dyDescent="0.25">
      <c r="A5493" t="s">
        <v>9186</v>
      </c>
      <c r="B5493" t="s">
        <v>6251</v>
      </c>
    </row>
    <row r="5494" spans="1:2" x14ac:dyDescent="0.25">
      <c r="A5494" t="s">
        <v>8701</v>
      </c>
      <c r="B5494" t="s">
        <v>11060</v>
      </c>
    </row>
    <row r="5495" spans="1:2" x14ac:dyDescent="0.25">
      <c r="A5495" t="s">
        <v>7342</v>
      </c>
      <c r="B5495" t="s">
        <v>10441</v>
      </c>
    </row>
    <row r="5496" spans="1:2" x14ac:dyDescent="0.25">
      <c r="A5496" t="s">
        <v>6615</v>
      </c>
      <c r="B5496" t="s">
        <v>10187</v>
      </c>
    </row>
    <row r="5497" spans="1:2" x14ac:dyDescent="0.25">
      <c r="A5497" t="s">
        <v>7835</v>
      </c>
      <c r="B5497" t="s">
        <v>7366</v>
      </c>
    </row>
    <row r="5498" spans="1:2" x14ac:dyDescent="0.25">
      <c r="A5498" t="s">
        <v>6556</v>
      </c>
      <c r="B5498" t="s">
        <v>11674</v>
      </c>
    </row>
    <row r="5499" spans="1:2" x14ac:dyDescent="0.25">
      <c r="A5499" t="s">
        <v>11139</v>
      </c>
      <c r="B5499" t="s">
        <v>8663</v>
      </c>
    </row>
    <row r="5500" spans="1:2" x14ac:dyDescent="0.25">
      <c r="A5500" t="s">
        <v>10648</v>
      </c>
      <c r="B5500" t="s">
        <v>10250</v>
      </c>
    </row>
    <row r="5501" spans="1:2" x14ac:dyDescent="0.25">
      <c r="A5501" t="s">
        <v>9319</v>
      </c>
      <c r="B5501" t="s">
        <v>9151</v>
      </c>
    </row>
    <row r="5502" spans="1:2" x14ac:dyDescent="0.25">
      <c r="A5502" t="s">
        <v>8306</v>
      </c>
      <c r="B5502" t="s">
        <v>6339</v>
      </c>
    </row>
    <row r="5503" spans="1:2" x14ac:dyDescent="0.25">
      <c r="A5503" t="s">
        <v>8593</v>
      </c>
      <c r="B5503" t="s">
        <v>7415</v>
      </c>
    </row>
    <row r="5504" spans="1:2" x14ac:dyDescent="0.25">
      <c r="A5504" t="s">
        <v>8773</v>
      </c>
      <c r="B5504" t="s">
        <v>6637</v>
      </c>
    </row>
    <row r="5505" spans="1:2" x14ac:dyDescent="0.25">
      <c r="A5505" t="s">
        <v>9818</v>
      </c>
      <c r="B5505" t="s">
        <v>9797</v>
      </c>
    </row>
    <row r="5506" spans="1:2" x14ac:dyDescent="0.25">
      <c r="A5506" t="s">
        <v>9554</v>
      </c>
      <c r="B5506" t="s">
        <v>9489</v>
      </c>
    </row>
    <row r="5507" spans="1:2" x14ac:dyDescent="0.25">
      <c r="A5507" t="s">
        <v>9791</v>
      </c>
      <c r="B5507" t="s">
        <v>8050</v>
      </c>
    </row>
    <row r="5508" spans="1:2" x14ac:dyDescent="0.25">
      <c r="A5508" t="s">
        <v>10818</v>
      </c>
      <c r="B5508" t="s">
        <v>7826</v>
      </c>
    </row>
    <row r="5509" spans="1:2" x14ac:dyDescent="0.25">
      <c r="A5509" t="s">
        <v>10213</v>
      </c>
      <c r="B5509" t="s">
        <v>8648</v>
      </c>
    </row>
    <row r="5510" spans="1:2" x14ac:dyDescent="0.25">
      <c r="A5510" t="s">
        <v>10084</v>
      </c>
      <c r="B5510" t="s">
        <v>6321</v>
      </c>
    </row>
    <row r="5511" spans="1:2" x14ac:dyDescent="0.25">
      <c r="A5511" t="s">
        <v>6645</v>
      </c>
      <c r="B5511" t="s">
        <v>10793</v>
      </c>
    </row>
    <row r="5512" spans="1:2" x14ac:dyDescent="0.25">
      <c r="A5512" t="s">
        <v>7736</v>
      </c>
      <c r="B5512" t="s">
        <v>8985</v>
      </c>
    </row>
    <row r="5513" spans="1:2" x14ac:dyDescent="0.25">
      <c r="A5513" t="s">
        <v>6889</v>
      </c>
      <c r="B5513" t="s">
        <v>10888</v>
      </c>
    </row>
    <row r="5514" spans="1:2" x14ac:dyDescent="0.25">
      <c r="A5514" t="s">
        <v>10158</v>
      </c>
      <c r="B5514" t="s">
        <v>10743</v>
      </c>
    </row>
    <row r="5515" spans="1:2" x14ac:dyDescent="0.25">
      <c r="A5515" t="s">
        <v>11185</v>
      </c>
      <c r="B5515" t="s">
        <v>9447</v>
      </c>
    </row>
    <row r="5516" spans="1:2" x14ac:dyDescent="0.25">
      <c r="A5516" t="s">
        <v>11374</v>
      </c>
      <c r="B5516" t="s">
        <v>10899</v>
      </c>
    </row>
    <row r="5517" spans="1:2" x14ac:dyDescent="0.25">
      <c r="A5517" t="s">
        <v>11070</v>
      </c>
      <c r="B5517" t="s">
        <v>9854</v>
      </c>
    </row>
    <row r="5518" spans="1:2" x14ac:dyDescent="0.25">
      <c r="A5518" t="s">
        <v>6251</v>
      </c>
      <c r="B5518" t="s">
        <v>11263</v>
      </c>
    </row>
    <row r="5519" spans="1:2" x14ac:dyDescent="0.25">
      <c r="A5519" t="s">
        <v>11060</v>
      </c>
      <c r="B5519" t="s">
        <v>9915</v>
      </c>
    </row>
    <row r="5520" spans="1:2" x14ac:dyDescent="0.25">
      <c r="A5520" t="s">
        <v>10441</v>
      </c>
      <c r="B5520" t="s">
        <v>9035</v>
      </c>
    </row>
    <row r="5521" spans="1:2" x14ac:dyDescent="0.25">
      <c r="A5521" t="s">
        <v>10187</v>
      </c>
      <c r="B5521" t="s">
        <v>8185</v>
      </c>
    </row>
    <row r="5522" spans="1:2" x14ac:dyDescent="0.25">
      <c r="A5522" t="s">
        <v>7366</v>
      </c>
      <c r="B5522" t="s">
        <v>7734</v>
      </c>
    </row>
    <row r="5523" spans="1:2" x14ac:dyDescent="0.25">
      <c r="A5523" t="s">
        <v>11674</v>
      </c>
      <c r="B5523" t="s">
        <v>10186</v>
      </c>
    </row>
    <row r="5524" spans="1:2" x14ac:dyDescent="0.25">
      <c r="A5524" t="s">
        <v>8663</v>
      </c>
      <c r="B5524" t="s">
        <v>8404</v>
      </c>
    </row>
    <row r="5525" spans="1:2" x14ac:dyDescent="0.25">
      <c r="A5525" t="s">
        <v>10250</v>
      </c>
      <c r="B5525" t="s">
        <v>8754</v>
      </c>
    </row>
    <row r="5526" spans="1:2" x14ac:dyDescent="0.25">
      <c r="A5526" t="s">
        <v>9151</v>
      </c>
      <c r="B5526" t="s">
        <v>11347</v>
      </c>
    </row>
    <row r="5527" spans="1:2" x14ac:dyDescent="0.25">
      <c r="A5527" t="s">
        <v>6339</v>
      </c>
      <c r="B5527" t="s">
        <v>10567</v>
      </c>
    </row>
    <row r="5528" spans="1:2" x14ac:dyDescent="0.25">
      <c r="A5528" t="s">
        <v>7415</v>
      </c>
      <c r="B5528" t="s">
        <v>10771</v>
      </c>
    </row>
    <row r="5529" spans="1:2" x14ac:dyDescent="0.25">
      <c r="A5529" t="s">
        <v>6637</v>
      </c>
      <c r="B5529" t="s">
        <v>11150</v>
      </c>
    </row>
    <row r="5530" spans="1:2" x14ac:dyDescent="0.25">
      <c r="A5530" t="s">
        <v>9797</v>
      </c>
      <c r="B5530" t="s">
        <v>7824</v>
      </c>
    </row>
    <row r="5531" spans="1:2" x14ac:dyDescent="0.25">
      <c r="A5531" t="s">
        <v>9489</v>
      </c>
      <c r="B5531" t="s">
        <v>10357</v>
      </c>
    </row>
    <row r="5532" spans="1:2" x14ac:dyDescent="0.25">
      <c r="A5532" t="s">
        <v>8050</v>
      </c>
      <c r="B5532" t="s">
        <v>11052</v>
      </c>
    </row>
    <row r="5533" spans="1:2" x14ac:dyDescent="0.25">
      <c r="A5533" t="s">
        <v>7826</v>
      </c>
      <c r="B5533" t="s">
        <v>9486</v>
      </c>
    </row>
    <row r="5534" spans="1:2" x14ac:dyDescent="0.25">
      <c r="A5534" t="s">
        <v>8648</v>
      </c>
      <c r="B5534" t="s">
        <v>6611</v>
      </c>
    </row>
    <row r="5535" spans="1:2" x14ac:dyDescent="0.25">
      <c r="A5535" t="s">
        <v>6321</v>
      </c>
      <c r="B5535" t="s">
        <v>11281</v>
      </c>
    </row>
    <row r="5536" spans="1:2" x14ac:dyDescent="0.25">
      <c r="A5536" t="s">
        <v>10793</v>
      </c>
      <c r="B5536" t="s">
        <v>6460</v>
      </c>
    </row>
    <row r="5537" spans="1:2" x14ac:dyDescent="0.25">
      <c r="A5537" t="s">
        <v>8985</v>
      </c>
      <c r="B5537" t="s">
        <v>11080</v>
      </c>
    </row>
    <row r="5538" spans="1:2" x14ac:dyDescent="0.25">
      <c r="A5538" t="s">
        <v>10888</v>
      </c>
      <c r="B5538" t="s">
        <v>11624</v>
      </c>
    </row>
    <row r="5539" spans="1:2" x14ac:dyDescent="0.25">
      <c r="A5539" t="s">
        <v>10743</v>
      </c>
      <c r="B5539" t="s">
        <v>10506</v>
      </c>
    </row>
    <row r="5540" spans="1:2" x14ac:dyDescent="0.25">
      <c r="A5540" t="s">
        <v>9447</v>
      </c>
      <c r="B5540" t="s">
        <v>9971</v>
      </c>
    </row>
    <row r="5541" spans="1:2" x14ac:dyDescent="0.25">
      <c r="A5541" t="s">
        <v>10899</v>
      </c>
      <c r="B5541" t="s">
        <v>10688</v>
      </c>
    </row>
    <row r="5542" spans="1:2" x14ac:dyDescent="0.25">
      <c r="A5542" t="s">
        <v>9854</v>
      </c>
      <c r="B5542" t="s">
        <v>6908</v>
      </c>
    </row>
    <row r="5543" spans="1:2" x14ac:dyDescent="0.25">
      <c r="A5543" t="s">
        <v>11263</v>
      </c>
      <c r="B5543" t="s">
        <v>11325</v>
      </c>
    </row>
    <row r="5544" spans="1:2" x14ac:dyDescent="0.25">
      <c r="A5544" t="s">
        <v>9915</v>
      </c>
      <c r="B5544" t="s">
        <v>6507</v>
      </c>
    </row>
    <row r="5545" spans="1:2" x14ac:dyDescent="0.25">
      <c r="A5545" t="s">
        <v>9035</v>
      </c>
      <c r="B5545" t="s">
        <v>10576</v>
      </c>
    </row>
    <row r="5546" spans="1:2" x14ac:dyDescent="0.25">
      <c r="A5546" t="s">
        <v>8185</v>
      </c>
      <c r="B5546" t="s">
        <v>10639</v>
      </c>
    </row>
    <row r="5547" spans="1:2" x14ac:dyDescent="0.25">
      <c r="A5547" t="s">
        <v>7734</v>
      </c>
      <c r="B5547" t="s">
        <v>9866</v>
      </c>
    </row>
    <row r="5548" spans="1:2" x14ac:dyDescent="0.25">
      <c r="A5548" t="s">
        <v>10186</v>
      </c>
    </row>
    <row r="5549" spans="1:2" x14ac:dyDescent="0.25">
      <c r="A5549" t="s">
        <v>8404</v>
      </c>
    </row>
    <row r="5550" spans="1:2" x14ac:dyDescent="0.25">
      <c r="A5550" t="s">
        <v>8754</v>
      </c>
    </row>
    <row r="5551" spans="1:2" x14ac:dyDescent="0.25">
      <c r="A5551" t="s">
        <v>11347</v>
      </c>
    </row>
    <row r="5552" spans="1:2" x14ac:dyDescent="0.25">
      <c r="A5552" t="s">
        <v>10567</v>
      </c>
    </row>
    <row r="5553" spans="1:1" x14ac:dyDescent="0.25">
      <c r="A5553" t="s">
        <v>10771</v>
      </c>
    </row>
    <row r="5554" spans="1:1" x14ac:dyDescent="0.25">
      <c r="A5554" t="s">
        <v>11150</v>
      </c>
    </row>
    <row r="5555" spans="1:1" x14ac:dyDescent="0.25">
      <c r="A5555" t="s">
        <v>7824</v>
      </c>
    </row>
    <row r="5556" spans="1:1" x14ac:dyDescent="0.25">
      <c r="A5556" t="s">
        <v>10357</v>
      </c>
    </row>
    <row r="5557" spans="1:1" x14ac:dyDescent="0.25">
      <c r="A5557" t="s">
        <v>11052</v>
      </c>
    </row>
    <row r="5558" spans="1:1" x14ac:dyDescent="0.25">
      <c r="A5558" t="s">
        <v>9486</v>
      </c>
    </row>
    <row r="5559" spans="1:1" x14ac:dyDescent="0.25">
      <c r="A5559" t="s">
        <v>6611</v>
      </c>
    </row>
    <row r="5560" spans="1:1" x14ac:dyDescent="0.25">
      <c r="A5560" t="s">
        <v>11281</v>
      </c>
    </row>
    <row r="5561" spans="1:1" x14ac:dyDescent="0.25">
      <c r="A5561" t="s">
        <v>6460</v>
      </c>
    </row>
    <row r="5562" spans="1:1" x14ac:dyDescent="0.25">
      <c r="A5562" t="s">
        <v>11080</v>
      </c>
    </row>
    <row r="5563" spans="1:1" x14ac:dyDescent="0.25">
      <c r="A5563" t="s">
        <v>11624</v>
      </c>
    </row>
    <row r="5564" spans="1:1" x14ac:dyDescent="0.25">
      <c r="A5564" t="s">
        <v>10506</v>
      </c>
    </row>
    <row r="5565" spans="1:1" x14ac:dyDescent="0.25">
      <c r="A5565" t="s">
        <v>9971</v>
      </c>
    </row>
    <row r="5566" spans="1:1" x14ac:dyDescent="0.25">
      <c r="A5566" t="s">
        <v>10688</v>
      </c>
    </row>
    <row r="5567" spans="1:1" x14ac:dyDescent="0.25">
      <c r="A5567" t="s">
        <v>6908</v>
      </c>
    </row>
    <row r="5568" spans="1:1" x14ac:dyDescent="0.25">
      <c r="A5568" t="s">
        <v>11325</v>
      </c>
    </row>
    <row r="5569" spans="1:1" x14ac:dyDescent="0.25">
      <c r="A5569" t="s">
        <v>6507</v>
      </c>
    </row>
    <row r="5570" spans="1:1" x14ac:dyDescent="0.25">
      <c r="A5570" t="s">
        <v>10576</v>
      </c>
    </row>
    <row r="5571" spans="1:1" x14ac:dyDescent="0.25">
      <c r="A5571" t="s">
        <v>10639</v>
      </c>
    </row>
    <row r="5572" spans="1:1" x14ac:dyDescent="0.25">
      <c r="A5572" t="s">
        <v>9866</v>
      </c>
    </row>
  </sheetData>
  <sortState xmlns:xlrd2="http://schemas.microsoft.com/office/spreadsheetml/2017/richdata2" ref="B1:B5547">
    <sortCondition ref="B1:B55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JEFF tags evaluation</vt:lpstr>
      <vt:lpstr>WEB tags evaluation</vt:lpstr>
      <vt:lpstr>Sheet6</vt:lpstr>
      <vt:lpstr>Sheet3</vt:lpstr>
      <vt:lpstr>Short name list</vt:lpstr>
      <vt:lpstr>Long name list</vt:lpstr>
      <vt:lpstr>SCI name lisrt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Young</dc:creator>
  <cp:lastModifiedBy>Sandra Young</cp:lastModifiedBy>
  <dcterms:created xsi:type="dcterms:W3CDTF">2020-03-04T18:03:49Z</dcterms:created>
  <dcterms:modified xsi:type="dcterms:W3CDTF">2020-08-14T11:17:52Z</dcterms:modified>
</cp:coreProperties>
</file>